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74cc8b36b424d3f" /></Relationships>
</file>

<file path=xl/workbook.xml><?xml version="1.0" encoding="utf-8"?>
<x:workbook xmlns:x="http://schemas.openxmlformats.org/spreadsheetml/2006/main">
  <x:sheets>
    <x:sheet xmlns:r="http://schemas.openxmlformats.org/officeDocument/2006/relationships" name="Review Queue" sheetId="1" r:id="R744d458e4537411e"/>
    <x:sheet xmlns:r="http://schemas.openxmlformats.org/officeDocument/2006/relationships" name="Documents" sheetId="2" r:id="R596c4d2ebb02486f"/>
    <x:sheet xmlns:r="http://schemas.openxmlformats.org/officeDocument/2006/relationships" name="Claims" sheetId="3" r:id="R247992f6c84d4d2b"/>
    <x:sheet xmlns:r="http://schemas.openxmlformats.org/officeDocument/2006/relationships" name="Evidence" sheetId="4" r:id="R2fdd5ff16a5e48a4"/>
    <x:sheet xmlns:r="http://schemas.openxmlformats.org/officeDocument/2006/relationships" name="Codebook" sheetId="5" r:id="Rb1fe856aea4d42b2"/>
    <x:sheet xmlns:r="http://schemas.openxmlformats.org/officeDocument/2006/relationships" name="Audit" sheetId="6" r:id="Rf9988587c703490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173F5E"/>
      <x:name val="Carlito"/>
    </x:font>
    <x:font>
      <x:sz val="10"/>
      <x:color rgb="FF243B47"/>
      <x:name val="Arial"/>
    </x:font>
    <x:font>
      <x:b/>
      <x:sz val="10"/>
      <x:color rgb="FFFFFFFF"/>
      <x:name val="Arial"/>
    </x:font>
  </x:fonts>
  <x:fills count="5">
    <x:fill>
      <x:patternFill patternType="none"/>
    </x:fill>
    <x:fill>
      <x:patternFill patternType="gray125"/>
    </x:fill>
    <x:fill>
      <x:patternFill patternType="solid">
        <x:fgColor rgb="FF173F5E"/>
      </x:patternFill>
    </x:fill>
    <x:fill>
      <x:patternFill patternType="solid">
        <x:fgColor rgb="FFFFF0C9"/>
      </x:patternFill>
    </x:fill>
    <x:fill>
      <x:patternFill patternType="solid">
        <x:fgColor rgb="FFE8F4F3"/>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5">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1" xfId="0" applyNumberFormat="1" applyFont="1" applyFill="1" applyBorder="1" applyAlignment="1">
      <x:alignment vertical="top"/>
    </x:xf>
    <x:xf numFmtId="0" fontId="3" fillId="2" borderId="2" xfId="0" applyNumberFormat="1" applyFont="1" applyFill="1" applyBorder="1" applyAlignment="1">
      <x:alignment vertical="top"/>
    </x:xf>
    <x:xf numFmtId="0" fontId="3" fillId="2" borderId="3" xfId="0" applyNumberFormat="1" applyFont="1" applyFill="1" applyBorder="1" applyAlignment="1">
      <x:alignment vertical="top"/>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42fb72570f4beb" /><Relationship Type="http://schemas.openxmlformats.org/officeDocument/2006/relationships/theme" Target="/xl/theme/theme1.xml" Id="R0734c72375d449dd" /><Relationship Type="http://schemas.microsoft.com/office/2022/11/relationships/FeaturePropertyBag" Target="/xl/featurePropertyBag/featurePropertyBag.xml" Id="R34bd7890ff714629" /><Relationship Type="http://schemas.openxmlformats.org/officeDocument/2006/relationships/sharedStrings" Target="/xl/sharedStrings.xml" Id="Rc0210b6814bb47bd" /><Relationship Type="http://schemas.openxmlformats.org/officeDocument/2006/relationships/worksheet" Target="/xl/worksheets/sheet1.xml" Id="R744d458e4537411e" /><Relationship Type="http://schemas.openxmlformats.org/officeDocument/2006/relationships/worksheet" Target="/xl/worksheets/sheet2.xml" Id="R596c4d2ebb02486f" /><Relationship Type="http://schemas.openxmlformats.org/officeDocument/2006/relationships/worksheet" Target="/xl/worksheets/sheet3.xml" Id="R247992f6c84d4d2b" /><Relationship Type="http://schemas.openxmlformats.org/officeDocument/2006/relationships/worksheet" Target="/xl/worksheets/sheet4.xml" Id="R2fdd5ff16a5e48a4" /><Relationship Type="http://schemas.openxmlformats.org/officeDocument/2006/relationships/worksheet" Target="/xl/worksheets/sheet5.xml" Id="Rb1fe856aea4d42b2" /><Relationship Type="http://schemas.openxmlformats.org/officeDocument/2006/relationships/worksheet" Target="/xl/worksheets/sheet6.xml" Id="Rf9988587c703490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viewQueueTable" displayName="ReviewQueueTable" ref="A3:Q4506" headerRowCount="1" totalsRowCount="0" totalsRowShown="0">
  <x:autoFilter ref="A3:Q4506"/>
  <x:tableColumns count="17">
    <x:tableColumn id="1" name="Claim ID"/>
    <x:tableColumn id="2" name="510(k)"/>
    <x:tableColumn id="3" name="Product code"/>
    <x:tableColumn id="4" name="Device"/>
    <x:tableColumn id="5" name="Field"/>
    <x:tableColumn id="6" name="Proposed normalized value"/>
    <x:tableColumn id="7" name="Exact FDA excerpt"/>
    <x:tableColumn id="8" name="Page"/>
    <x:tableColumn id="9" name="Section"/>
    <x:tableColumn id="10" name="Block ID"/>
    <x:tableColumn id="11" name="Interpretation"/>
    <x:tableColumn id="12" name="Text match"/>
    <x:tableColumn id="13" name="Review decision"/>
    <x:tableColumn id="14" name="Reviewed value"/>
    <x:tableColumn id="15" name="Reviewer date"/>
    <x:tableColumn id="16" name="Reviewer notes"/>
    <x:tableColumn id="17" name="Evidence page"/>
  </x:tableColumns>
  <x:tableStyleInfo name="TableStyleMedium2" showFirstColumn="0" showLastColumn="0" showRowStripes="1" showColumnStripes="0"/>
</x:table>
</file>

<file path=xl/tables/table2.xml><?xml version="1.0" encoding="utf-8"?>
<x:table xmlns:x="http://schemas.openxmlformats.org/spreadsheetml/2006/main" id="2" name="DocumentsTable" displayName="DocumentsTable" ref="A3:S269" headerRowCount="1" totalsRowCount="0" totalsRowShown="0">
  <x:autoFilter ref="A3:S269"/>
  <x:tableColumns count="19">
    <x:tableColumn id="1" name="510(k)"/>
    <x:tableColumn id="2" name="Product code"/>
    <x:tableColumn id="3" name="Device name"/>
    <x:tableColumn id="4" name="Applicant"/>
    <x:tableColumn id="5" name="Decision date"/>
    <x:tableColumn id="6" name="Document type"/>
    <x:tableColumn id="7" name="Source status"/>
    <x:tableColumn id="8" name="Pages"/>
    <x:tableColumn id="9" name="Native pages"/>
    <x:tableColumn id="10" name="OCR pages"/>
    <x:tableColumn id="11" name="SHA-256"/>
    <x:tableColumn id="12" name="Family ID"/>
    <x:tableColumn id="13" name="Family name"/>
    <x:tableColumn id="14" name="Pilot"/>
    <x:tableColumn id="15" name="Claim count"/>
    <x:tableColumn id="16" name="Pending claims"/>
    <x:tableColumn id="17" name="Review status"/>
    <x:tableColumn id="18" name="FDA source"/>
    <x:tableColumn id="19" name="Evidence page"/>
  </x:tableColumns>
  <x:tableStyleInfo name="TableStyleMedium2" showFirstColumn="0" showLastColumn="0" showRowStripes="1" showColumnStripes="0"/>
</x:table>
</file>

<file path=xl/tables/table3.xml><?xml version="1.0" encoding="utf-8"?>
<x:table xmlns:x="http://schemas.openxmlformats.org/spreadsheetml/2006/main" id="3" name="ClaimsTable" displayName="ClaimsTable" ref="A3:J4506" headerRowCount="1" totalsRowCount="0" totalsRowShown="0">
  <x:autoFilter ref="A3:J4506"/>
  <x:tableColumns count="10">
    <x:tableColumn id="1" name="Claim ID"/>
    <x:tableColumn id="2" name="510(k)"/>
    <x:tableColumn id="3" name="Family ID"/>
    <x:tableColumn id="4" name="Family name"/>
    <x:tableColumn id="5" name="Field"/>
    <x:tableColumn id="6" name="Source wording"/>
    <x:tableColumn id="7" name="Normalized value"/>
    <x:tableColumn id="8" name="Interpretation status"/>
    <x:tableColumn id="9" name="Source layer"/>
    <x:tableColumn id="10" name="Source checksum"/>
  </x:tableColumns>
  <x:tableStyleInfo name="TableStyleMedium2" showFirstColumn="0" showLastColumn="0" showRowStripes="1" showColumnStripes="0"/>
</x:table>
</file>

<file path=xl/tables/table4.xml><?xml version="1.0" encoding="utf-8"?>
<x:table xmlns:x="http://schemas.openxmlformats.org/spreadsheetml/2006/main" id="4" name="EvidenceTable" displayName="EvidenceTable" ref="A3:I4506" headerRowCount="1" totalsRowCount="0" totalsRowShown="0">
  <x:autoFilter ref="A3:I4506"/>
  <x:tableColumns count="9">
    <x:tableColumn id="1" name="Claim ID"/>
    <x:tableColumn id="2" name="510(k)"/>
    <x:tableColumn id="3" name="Exact supporting excerpt"/>
    <x:tableColumn id="4" name="Page"/>
    <x:tableColumn id="5" name="Section"/>
    <x:tableColumn id="6" name="Block ID"/>
    <x:tableColumn id="7" name="Surrounding context"/>
    <x:tableColumn id="8" name="Extraction / text match"/>
    <x:tableColumn id="9" name="Evidence page"/>
  </x:tableColumns>
  <x:tableStyleInfo name="TableStyleMedium2" showFirstColumn="0" showLastColumn="0" showRowStripes="1" showColumnStripes="0"/>
</x:table>
</file>

<file path=xl/tables/table5.xml><?xml version="1.0" encoding="utf-8"?>
<x:table xmlns:x="http://schemas.openxmlformats.org/spreadsheetml/2006/main" id="5" name="CodebookTable" displayName="CodebookTable" ref="A3:B15" headerRowCount="1" totalsRowCount="0" totalsRowShown="0">
  <x:autoFilter ref="A3:B15"/>
  <x:tableColumns count="2">
    <x:tableColumn id="1" name="Term / rule"/>
    <x:tableColumn id="2" name="Definition"/>
  </x:tableColumns>
  <x:tableStyleInfo name="TableStyleMedium2" showFirstColumn="0" showLastColumn="0" showRowStripes="1" showColumnStripes="0"/>
</x:table>
</file>

<file path=xl/tables/table6.xml><?xml version="1.0" encoding="utf-8"?>
<x:table xmlns:x="http://schemas.openxmlformats.org/spreadsheetml/2006/main" id="6" name="AuditTable" displayName="AuditTable" ref="A3:C20" headerRowCount="1" totalsRowCount="0" totalsRowShown="0">
  <x:autoFilter ref="A3:C20"/>
  <x:tableColumns count="3">
    <x:tableColumn id="1" name="Check / metric"/>
    <x:tableColumn id="2" name="Value"/>
    <x:tableColumn id="3" name="Rule / 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7d04ba07cd45ff" /></Relationships>
</file>

<file path=xl/worksheets/_rels/sheet2.xml.rels>&#65279;<?xml version="1.0" encoding="utf-8"?><Relationships xmlns="http://schemas.openxmlformats.org/package/2006/relationships"><Relationship Type="http://schemas.openxmlformats.org/officeDocument/2006/relationships/table" Target="/xl/tables/table2.xml" Id="R4e93f18af05648ef" /></Relationships>
</file>

<file path=xl/worksheets/_rels/sheet3.xml.rels>&#65279;<?xml version="1.0" encoding="utf-8"?><Relationships xmlns="http://schemas.openxmlformats.org/package/2006/relationships"><Relationship Type="http://schemas.openxmlformats.org/officeDocument/2006/relationships/table" Target="/xl/tables/table3.xml" Id="Rafd08033541e40f7" /></Relationships>
</file>

<file path=xl/worksheets/_rels/sheet4.xml.rels>&#65279;<?xml version="1.0" encoding="utf-8"?><Relationships xmlns="http://schemas.openxmlformats.org/package/2006/relationships"><Relationship Type="http://schemas.openxmlformats.org/officeDocument/2006/relationships/table" Target="/xl/tables/table4.xml" Id="Rdb966926512e4625" /></Relationships>
</file>

<file path=xl/worksheets/_rels/sheet5.xml.rels>&#65279;<?xml version="1.0" encoding="utf-8"?><Relationships xmlns="http://schemas.openxmlformats.org/package/2006/relationships"><Relationship Type="http://schemas.openxmlformats.org/officeDocument/2006/relationships/table" Target="/xl/tables/table5.xml" Id="R4151ff9755f0497a" /></Relationships>
</file>

<file path=xl/worksheets/_rels/sheet6.xml.rels>&#65279;<?xml version="1.0" encoding="utf-8"?><Relationships xmlns="http://schemas.openxmlformats.org/package/2006/relationships"><Relationship Type="http://schemas.openxmlformats.org/officeDocument/2006/relationships/table" Target="/xl/tables/table6.xml" Id="Re149ff60c03c47ba" /></Relationships>
</file>

<file path=xl/worksheets/sheet1.xml><?xml version="1.0" encoding="utf-8"?>
<x:worksheet xmlns:x="http://schemas.openxmlformats.org/spreadsheetml/2006/main">
  <x:sheetViews>
    <x:sheetView showGridLines="0" workbookViewId="0">
      <x:pane xSplit="2" ySplit="3" topLeftCell="C4" activePane="bottomRight" state="frozen"/>
    </x:sheetView>
  </x:sheetViews>
  <x:sheetFormatPr defaultRowHeight="15"/>
  <x:cols>
    <x:col min="1" max="1" width="20" hidden="0" customWidth="1"/>
    <x:col min="2" max="2" width="11" hidden="0" customWidth="1"/>
    <x:col min="3" max="3" width="11" hidden="0" customWidth="1"/>
    <x:col min="4" max="4" width="28" hidden="0" customWidth="1"/>
    <x:col min="5" max="5" width="25" hidden="0" customWidth="1"/>
    <x:col min="6" max="6" width="30" hidden="0" customWidth="1"/>
    <x:col min="7" max="7" width="70" hidden="0" customWidth="1"/>
    <x:col min="8" max="8" width="8" hidden="0" customWidth="1"/>
    <x:col min="9" max="9" width="24" hidden="0" customWidth="1"/>
    <x:col min="10" max="10" width="22" hidden="0" customWidth="1"/>
    <x:col min="11" max="11" width="20" hidden="0" customWidth="1"/>
    <x:col min="12" max="12" width="12" hidden="0" customWidth="1"/>
    <x:col min="13" max="13" width="22" hidden="0" customWidth="1"/>
    <x:col min="14" max="14" width="30" hidden="0" customWidth="1"/>
    <x:col min="15" max="15" width="14" hidden="0" customWidth="1"/>
    <x:col min="16" max="16" width="38" hidden="0" customWidth="1"/>
    <x:col min="17" max="17" width="16" hidden="0" customWidth="1"/>
  </x:cols>
  <x:sheetData>
    <x:row r="1" ht="24" customHeight="1">
      <x:c r="A1" s="1" t="str">
        <x:v>Review Queue</x:v>
      </x:c>
    </x:row>
    <x:row r="3" ht="30" customHeight="1">
      <x:c r="A3" s="15" t="str">
        <x:v>Claim ID</x:v>
      </x:c>
      <x:c r="B3" s="16" t="str">
        <x:v>510(k)</x:v>
      </x:c>
      <x:c r="C3" s="16" t="str">
        <x:v>Product code</x:v>
      </x:c>
      <x:c r="D3" s="16" t="str">
        <x:v>Device</x:v>
      </x:c>
      <x:c r="E3" s="16" t="str">
        <x:v>Field</x:v>
      </x:c>
      <x:c r="F3" s="16" t="str">
        <x:v>Proposed normalized value</x:v>
      </x:c>
      <x:c r="G3" s="16" t="str">
        <x:v>Exact FDA excerpt</x:v>
      </x:c>
      <x:c r="H3" s="16" t="str">
        <x:v>Page</x:v>
      </x:c>
      <x:c r="I3" s="16" t="str">
        <x:v>Section</x:v>
      </x:c>
      <x:c r="J3" s="16" t="str">
        <x:v>Block ID</x:v>
      </x:c>
      <x:c r="K3" s="16" t="str">
        <x:v>Interpretation</x:v>
      </x:c>
      <x:c r="L3" s="16" t="str">
        <x:v>Text match</x:v>
      </x:c>
      <x:c r="M3" s="16" t="str">
        <x:v>Review decision</x:v>
      </x:c>
      <x:c r="N3" s="16" t="str">
        <x:v>Reviewed value</x:v>
      </x:c>
      <x:c r="O3" s="16" t="str">
        <x:v>Reviewer date</x:v>
      </x:c>
      <x:c r="P3" s="16" t="str">
        <x:v>Reviewer notes</x:v>
      </x:c>
      <x:c r="Q3" s="17" t="str">
        <x:v>Evidence page</x:v>
      </x:c>
    </x:row>
    <x:row r="4">
      <x:c r="A4" s="18" t="str">
        <x:v>CLM-84e6e41aed72</x:v>
      </x:c>
      <x:c r="B4" s="18" t="str">
        <x:v>K962103</x:v>
      </x:c>
      <x:c r="C4" s="18" t="str">
        <x:v>MNR</x:v>
      </x:c>
      <x:c r="D4" s="18" t="str">
        <x:v>BIO-LOGIC SLEEPSCAN PRODUCT WITH BUILT-IN OXIMETER</x:v>
      </x:c>
      <x:c r="E4" s="18" t="str">
        <x:v>indications_for_use</x:v>
      </x:c>
      <x:c r="F4" s="18" t="str">
        <x:v>The Bio-logic Sleepscan Product is intended for use when it is necessary for a trained health care professional (for example, a Respiratory or EEG Technologist) to perform a Sleep diagnostic study on a patient with a possible Sleep disorder.</x:v>
      </x:c>
      <x:c r="G4" s="18" t="str">
        <x:v>The Bio-logic Sleepscan Product is intended for use when it is
necessary for a trained health care professional (for example, a
Respiratory or EEG Technologist) to perform a Sleep diagnostic study
on a patient with a possible Sleep disorder.</x:v>
      </x:c>
      <x:c r="H4" s="18" t="n">
        <x:v>3</x:v>
      </x:c>
      <x:c r="I4" s="18" t="str">
        <x:v>DESCRIPTION OF THE DEVICE:</x:v>
      </x:c>
      <x:c r="J4" s="18" t="str">
        <x:v>K962103-P003-B006</x:v>
      </x:c>
      <x:c r="K4" s="18" t="str">
        <x:v>explicit</x:v>
      </x:c>
      <x:c r="L4" s="18" t="str">
        <x:v>pass</x:v>
      </x:c>
      <x:c r="M4" s="19" t="str">
        <x:v>pending</x:v>
      </x:c>
      <x:c r="N4" s="19" t="str"/>
      <x:c r="O4" s="19" t="str"/>
      <x:c r="P4" s="19" t="str"/>
      <x:c r="Q4" s="18" t="str">
        <x:v>https://vedantadc.github.io/evidence-explorer/510k/K962103/#claim-CLM-84e6e41aed72</x:v>
      </x:c>
    </x:row>
    <x:row r="5">
      <x:c r="A5" s="18" t="str">
        <x:v>CLM-c03389e640ec</x:v>
      </x:c>
      <x:c r="B5" s="18" t="str">
        <x:v>K962103</x:v>
      </x:c>
      <x:c r="C5" s="18" t="str">
        <x:v>MNR</x:v>
      </x:c>
      <x:c r="D5" s="18" t="str">
        <x:v>BIO-LOGIC SLEEPSCAN PRODUCT WITH BUILT-IN OXIMETER</x:v>
      </x:c>
      <x:c r="E5" s="18" t="str">
        <x:v>intended_use_role</x:v>
      </x:c>
      <x:c r="F5" s="18" t="str">
        <x:v>diagnosis</x:v>
      </x:c>
      <x:c r="G5" s="18" t="str">
        <x:v>The Bio-logic Sleepscan Product is intended for use when it is
necessary for a trained health care professional (for example, a
Respiratory or EEG Technologist) to perform a Sleep diagnostic study
on a patient with a possible Sleep disorder.</x:v>
      </x:c>
      <x:c r="H5" s="18" t="n">
        <x:v>3</x:v>
      </x:c>
      <x:c r="I5" s="18" t="str">
        <x:v>DESCRIPTION OF THE DEVICE:</x:v>
      </x:c>
      <x:c r="J5" s="18" t="str">
        <x:v>K962103-P003-B006</x:v>
      </x:c>
      <x:c r="K5" s="18" t="str">
        <x:v>normalized explicit wording</x:v>
      </x:c>
      <x:c r="L5" s="18" t="str">
        <x:v>pass</x:v>
      </x:c>
      <x:c r="M5" s="19" t="str">
        <x:v>pending</x:v>
      </x:c>
      <x:c r="N5" s="19" t="str"/>
      <x:c r="O5" s="19" t="str"/>
      <x:c r="P5" s="19" t="str"/>
      <x:c r="Q5" s="18" t="str">
        <x:v>https://vedantadc.github.io/evidence-explorer/510k/K962103/#claim-CLM-c03389e640ec</x:v>
      </x:c>
    </x:row>
    <x:row r="6">
      <x:c r="A6" s="18" t="str">
        <x:v>CLM-df53df282556</x:v>
      </x:c>
      <x:c r="B6" s="18" t="str">
        <x:v>K962103</x:v>
      </x:c>
      <x:c r="C6" s="18" t="str">
        <x:v>MNR</x:v>
      </x:c>
      <x:c r="D6" s="18" t="str">
        <x:v>BIO-LOGIC SLEEPSCAN PRODUCT WITH BUILT-IN OXIMETER</x:v>
      </x:c>
      <x:c r="E6" s="18" t="str">
        <x:v>intended_use_role</x:v>
      </x:c>
      <x:c r="F6" s="18" t="str">
        <x:v>monitoring</x:v>
      </x:c>
      <x:c r="G6" s="18" t="str">
        <x:v>The Bio-logic Sleepscan Product is intended for use when it is
necessary for a trained health care professional (for example, a
Respiratory or EEG Technologist) to perform a Sleep diagnostic study
on a patient with a possible Sleep disorder.</x:v>
      </x:c>
      <x:c r="H6" s="18" t="n">
        <x:v>3</x:v>
      </x:c>
      <x:c r="I6" s="18" t="str">
        <x:v>DESCRIPTION OF THE DEVICE:</x:v>
      </x:c>
      <x:c r="J6" s="18" t="str">
        <x:v>K962103-P003-B006</x:v>
      </x:c>
      <x:c r="K6" s="18" t="str">
        <x:v>normalized explicit wording</x:v>
      </x:c>
      <x:c r="L6" s="18" t="str">
        <x:v>pass</x:v>
      </x:c>
      <x:c r="M6" s="19" t="str">
        <x:v>pending</x:v>
      </x:c>
      <x:c r="N6" s="19" t="str"/>
      <x:c r="O6" s="19" t="str"/>
      <x:c r="P6" s="19" t="str"/>
      <x:c r="Q6" s="18" t="str">
        <x:v>https://vedantadc.github.io/evidence-explorer/510k/K962103/#claim-CLM-df53df282556</x:v>
      </x:c>
    </x:row>
    <x:row r="7">
      <x:c r="A7" s="18" t="str">
        <x:v>CLM-a78fb1b0feb0</x:v>
      </x:c>
      <x:c r="B7" s="18" t="str">
        <x:v>K962103</x:v>
      </x:c>
      <x:c r="C7" s="18" t="str">
        <x:v>MNR</x:v>
      </x:c>
      <x:c r="D7" s="18" t="str">
        <x:v>BIO-LOGIC SLEEPSCAN PRODUCT WITH BUILT-IN OXIMETER</x:v>
      </x:c>
      <x:c r="E7" s="18" t="str">
        <x:v>intended_use_role</x:v>
      </x:c>
      <x:c r="F7" s="18" t="str">
        <x:v>recording</x:v>
      </x:c>
      <x:c r="G7" s="18" t="str">
        <x:v>The Bio-logic Sleepscan Product is intended for use when it is
necessary for a trained health care professional (for example, a
Respiratory or EEG Technologist) to perform a Sleep diagnostic study
on a patient with a possible Sleep disorder.</x:v>
      </x:c>
      <x:c r="H7" s="18" t="n">
        <x:v>3</x:v>
      </x:c>
      <x:c r="I7" s="18" t="str">
        <x:v>DESCRIPTION OF THE DEVICE:</x:v>
      </x:c>
      <x:c r="J7" s="18" t="str">
        <x:v>K962103-P003-B006</x:v>
      </x:c>
      <x:c r="K7" s="18" t="str">
        <x:v>normalized explicit wording</x:v>
      </x:c>
      <x:c r="L7" s="18" t="str">
        <x:v>pass</x:v>
      </x:c>
      <x:c r="M7" s="19" t="str">
        <x:v>pending</x:v>
      </x:c>
      <x:c r="N7" s="19" t="str"/>
      <x:c r="O7" s="19" t="str"/>
      <x:c r="P7" s="19" t="str"/>
      <x:c r="Q7" s="18" t="str">
        <x:v>https://vedantadc.github.io/evidence-explorer/510k/K962103/#claim-CLM-a78fb1b0feb0</x:v>
      </x:c>
    </x:row>
    <x:row r="8">
      <x:c r="A8" s="18" t="str">
        <x:v>CLM-cad19556bdcc</x:v>
      </x:c>
      <x:c r="B8" s="18" t="str">
        <x:v>K962103</x:v>
      </x:c>
      <x:c r="C8" s="18" t="str">
        <x:v>MNR</x:v>
      </x:c>
      <x:c r="D8" s="18" t="str">
        <x:v>BIO-LOGIC SLEEPSCAN PRODUCT WITH BUILT-IN OXIMETER</x:v>
      </x:c>
      <x:c r="E8" s="18" t="str">
        <x:v>intended_use_role</x:v>
      </x:c>
      <x:c r="F8" s="18" t="str">
        <x:v>analysis</x:v>
      </x:c>
      <x:c r="G8" s="18" t="str">
        <x:v>The Bio-logic Sleepscan Product is intended for use when it is
necessary for a trained health care professional (for example, a
Respiratory or EEG Technologist) to perform a Sleep diagnostic study
on a patient with a possible Sleep disorder.</x:v>
      </x:c>
      <x:c r="H8" s="18" t="n">
        <x:v>3</x:v>
      </x:c>
      <x:c r="I8" s="18" t="str">
        <x:v>DESCRIPTION OF THE DEVICE:</x:v>
      </x:c>
      <x:c r="J8" s="18" t="str">
        <x:v>K962103-P003-B006</x:v>
      </x:c>
      <x:c r="K8" s="18" t="str">
        <x:v>normalized explicit wording</x:v>
      </x:c>
      <x:c r="L8" s="18" t="str">
        <x:v>pass</x:v>
      </x:c>
      <x:c r="M8" s="19" t="str">
        <x:v>pending</x:v>
      </x:c>
      <x:c r="N8" s="19" t="str"/>
      <x:c r="O8" s="19" t="str"/>
      <x:c r="P8" s="19" t="str"/>
      <x:c r="Q8" s="18" t="str">
        <x:v>https://vedantadc.github.io/evidence-explorer/510k/K962103/#claim-CLM-cad19556bdcc</x:v>
      </x:c>
    </x:row>
    <x:row r="9">
      <x:c r="A9" s="18" t="str">
        <x:v>CLM-86071fbd1234</x:v>
      </x:c>
      <x:c r="B9" s="18" t="str">
        <x:v>K962103</x:v>
      </x:c>
      <x:c r="C9" s="18" t="str">
        <x:v>MNR</x:v>
      </x:c>
      <x:c r="D9" s="18" t="str">
        <x:v>BIO-LOGIC SLEEPSCAN PRODUCT WITH BUILT-IN OXIMETER</x:v>
      </x:c>
      <x:c r="E9" s="18" t="str">
        <x:v>sensor_technology</x:v>
      </x:c>
      <x:c r="F9" s="18" t="str">
        <x:v>EEG electrodes</x:v>
      </x:c>
      <x:c r="G9" s="18" t="str">
        <x:v>monitoring and recording various electrical signals from the patient,
such as EEG signals from the brain</x:v>
      </x:c>
      <x:c r="H9" s="18" t="n">
        <x:v>3</x:v>
      </x:c>
      <x:c r="I9" s="18" t="str">
        <x:v>DESCRIPTION OF THE DEVICE:</x:v>
      </x:c>
      <x:c r="J9" s="18" t="str">
        <x:v>K962103-P003-B006</x:v>
      </x:c>
      <x:c r="K9" s="18" t="str">
        <x:v>explicit</x:v>
      </x:c>
      <x:c r="L9" s="18" t="str">
        <x:v>pass</x:v>
      </x:c>
      <x:c r="M9" s="19" t="str">
        <x:v>pending</x:v>
      </x:c>
      <x:c r="N9" s="19" t="str"/>
      <x:c r="O9" s="19" t="str"/>
      <x:c r="P9" s="19" t="str"/>
      <x:c r="Q9" s="18" t="str">
        <x:v>https://vedantadc.github.io/evidence-explorer/510k/K962103/#claim-CLM-86071fbd1234</x:v>
      </x:c>
    </x:row>
    <x:row r="10">
      <x:c r="A10" s="18" t="str">
        <x:v>CLM-8e3aab10797c</x:v>
      </x:c>
      <x:c r="B10" s="18" t="str">
        <x:v>K962103</x:v>
      </x:c>
      <x:c r="C10" s="18" t="str">
        <x:v>MNR</x:v>
      </x:c>
      <x:c r="D10" s="18" t="str">
        <x:v>BIO-LOGIC SLEEPSCAN PRODUCT WITH BUILT-IN OXIMETER</x:v>
      </x:c>
      <x:c r="E10" s="18" t="str">
        <x:v>raw_acquired_signal</x:v>
      </x:c>
      <x:c r="F10" s="18" t="str">
        <x:v>EEG signals</x:v>
      </x:c>
      <x:c r="G10" s="18" t="str">
        <x:v>monitoring and recording various electrical signals from the patient,
such as EEG signals from the brain</x:v>
      </x:c>
      <x:c r="H10" s="18" t="n">
        <x:v>3</x:v>
      </x:c>
      <x:c r="I10" s="18" t="str">
        <x:v>DESCRIPTION OF THE DEVICE:</x:v>
      </x:c>
      <x:c r="J10" s="18" t="str">
        <x:v>K962103-P003-B006</x:v>
      </x:c>
      <x:c r="K10" s="18" t="str">
        <x:v>explicit</x:v>
      </x:c>
      <x:c r="L10" s="18" t="str">
        <x:v>pass</x:v>
      </x:c>
      <x:c r="M10" s="19" t="str">
        <x:v>pending</x:v>
      </x:c>
      <x:c r="N10" s="19" t="str"/>
      <x:c r="O10" s="19" t="str"/>
      <x:c r="P10" s="19" t="str"/>
      <x:c r="Q10" s="18" t="str">
        <x:v>https://vedantadc.github.io/evidence-explorer/510k/K962103/#claim-CLM-8e3aab10797c</x:v>
      </x:c>
    </x:row>
    <x:row r="11">
      <x:c r="A11" s="18" t="str">
        <x:v>CLM-addda535efa1</x:v>
      </x:c>
      <x:c r="B11" s="18" t="str">
        <x:v>K962103</x:v>
      </x:c>
      <x:c r="C11" s="18" t="str">
        <x:v>MNR</x:v>
      </x:c>
      <x:c r="D11" s="18" t="str">
        <x:v>BIO-LOGIC SLEEPSCAN PRODUCT WITH BUILT-IN OXIMETER</x:v>
      </x:c>
      <x:c r="E11" s="18" t="str">
        <x:v>physiological_parameter</x:v>
      </x:c>
      <x:c r="F11" s="18" t="str">
        <x:v>brain electrical activity</x:v>
      </x:c>
      <x:c r="G11" s="18" t="str">
        <x:v>monitoring and recording various electrical signals from the patient,
such as EEG signals from the brain</x:v>
      </x:c>
      <x:c r="H11" s="18" t="n">
        <x:v>3</x:v>
      </x:c>
      <x:c r="I11" s="18" t="str">
        <x:v>DESCRIPTION OF THE DEVICE:</x:v>
      </x:c>
      <x:c r="J11" s="18" t="str">
        <x:v>K962103-P003-B006</x:v>
      </x:c>
      <x:c r="K11" s="18" t="str">
        <x:v>explicit</x:v>
      </x:c>
      <x:c r="L11" s="18" t="str">
        <x:v>pass</x:v>
      </x:c>
      <x:c r="M11" s="19" t="str">
        <x:v>pending</x:v>
      </x:c>
      <x:c r="N11" s="19" t="str"/>
      <x:c r="O11" s="19" t="str"/>
      <x:c r="P11" s="19" t="str"/>
      <x:c r="Q11" s="18" t="str">
        <x:v>https://vedantadc.github.io/evidence-explorer/510k/K962103/#claim-CLM-addda535efa1</x:v>
      </x:c>
    </x:row>
    <x:row r="12">
      <x:c r="A12" s="18" t="str">
        <x:v>CLM-36ab30a4398d</x:v>
      </x:c>
      <x:c r="B12" s="18" t="str">
        <x:v>K962103</x:v>
      </x:c>
      <x:c r="C12" s="18" t="str">
        <x:v>MNR</x:v>
      </x:c>
      <x:c r="D12" s="18" t="str">
        <x:v>BIO-LOGIC SLEEPSCAN PRODUCT WITH BUILT-IN OXIMETER</x:v>
      </x:c>
      <x:c r="E12" s="18" t="str">
        <x:v>sensor_technology</x:v>
      </x:c>
      <x:c r="F12" s="18" t="str">
        <x:v>EOG electrodes</x:v>
      </x:c>
      <x:c r="G12" s="18" t="str">
        <x:v>such as EEG signals from the brain, HOG, respiratory signals from
transducers which measure air flow, effort, etc.</x:v>
      </x:c>
      <x:c r="H12" s="18" t="n">
        <x:v>3</x:v>
      </x:c>
      <x:c r="I12" s="18" t="str">
        <x:v>DESCRIPTION OF THE DEVICE:</x:v>
      </x:c>
      <x:c r="J12" s="18" t="str">
        <x:v>K962103-P003-B006</x:v>
      </x:c>
      <x:c r="K12" s="18" t="str">
        <x:v>explicit</x:v>
      </x:c>
      <x:c r="L12" s="18" t="str">
        <x:v>pass</x:v>
      </x:c>
      <x:c r="M12" s="19" t="str">
        <x:v>pending</x:v>
      </x:c>
      <x:c r="N12" s="19" t="str"/>
      <x:c r="O12" s="19" t="str"/>
      <x:c r="P12" s="19" t="str"/>
      <x:c r="Q12" s="18" t="str">
        <x:v>https://vedantadc.github.io/evidence-explorer/510k/K962103/#claim-CLM-36ab30a4398d</x:v>
      </x:c>
    </x:row>
    <x:row r="13">
      <x:c r="A13" s="18" t="str">
        <x:v>CLM-3918f29f61bd</x:v>
      </x:c>
      <x:c r="B13" s="18" t="str">
        <x:v>K962103</x:v>
      </x:c>
      <x:c r="C13" s="18" t="str">
        <x:v>MNR</x:v>
      </x:c>
      <x:c r="D13" s="18" t="str">
        <x:v>BIO-LOGIC SLEEPSCAN PRODUCT WITH BUILT-IN OXIMETER</x:v>
      </x:c>
      <x:c r="E13" s="18" t="str">
        <x:v>raw_acquired_signal</x:v>
      </x:c>
      <x:c r="F13" s="18" t="str">
        <x:v>EOG signals</x:v>
      </x:c>
      <x:c r="G13" s="18" t="str">
        <x:v>such as EEG signals from the brain, HOG, respiratory signals from
transducers which measure air flow, effort, etc.</x:v>
      </x:c>
      <x:c r="H13" s="18" t="n">
        <x:v>3</x:v>
      </x:c>
      <x:c r="I13" s="18" t="str">
        <x:v>DESCRIPTION OF THE DEVICE:</x:v>
      </x:c>
      <x:c r="J13" s="18" t="str">
        <x:v>K962103-P003-B006</x:v>
      </x:c>
      <x:c r="K13" s="18" t="str">
        <x:v>explicit</x:v>
      </x:c>
      <x:c r="L13" s="18" t="str">
        <x:v>pass</x:v>
      </x:c>
      <x:c r="M13" s="19" t="str">
        <x:v>pending</x:v>
      </x:c>
      <x:c r="N13" s="19" t="str"/>
      <x:c r="O13" s="19" t="str"/>
      <x:c r="P13" s="19" t="str"/>
      <x:c r="Q13" s="18" t="str">
        <x:v>https://vedantadc.github.io/evidence-explorer/510k/K962103/#claim-CLM-3918f29f61bd</x:v>
      </x:c>
    </x:row>
    <x:row r="14">
      <x:c r="A14" s="18" t="str">
        <x:v>CLM-6fad32e7a484</x:v>
      </x:c>
      <x:c r="B14" s="18" t="str">
        <x:v>K962103</x:v>
      </x:c>
      <x:c r="C14" s="18" t="str">
        <x:v>MNR</x:v>
      </x:c>
      <x:c r="D14" s="18" t="str">
        <x:v>BIO-LOGIC SLEEPSCAN PRODUCT WITH BUILT-IN OXIMETER</x:v>
      </x:c>
      <x:c r="E14" s="18" t="str">
        <x:v>physiological_parameter</x:v>
      </x:c>
      <x:c r="F14" s="18" t="str">
        <x:v>eye movement</x:v>
      </x:c>
      <x:c r="G14" s="18" t="str">
        <x:v>such as EEG signals from the brain, HOG, respiratory signals from
transducers which measure air flow, effort, etc.</x:v>
      </x:c>
      <x:c r="H14" s="18" t="n">
        <x:v>3</x:v>
      </x:c>
      <x:c r="I14" s="18" t="str">
        <x:v>DESCRIPTION OF THE DEVICE:</x:v>
      </x:c>
      <x:c r="J14" s="18" t="str">
        <x:v>K962103-P003-B006</x:v>
      </x:c>
      <x:c r="K14" s="18" t="str">
        <x:v>explicit</x:v>
      </x:c>
      <x:c r="L14" s="18" t="str">
        <x:v>pass</x:v>
      </x:c>
      <x:c r="M14" s="19" t="str">
        <x:v>pending</x:v>
      </x:c>
      <x:c r="N14" s="19" t="str"/>
      <x:c r="O14" s="19" t="str"/>
      <x:c r="P14" s="19" t="str"/>
      <x:c r="Q14" s="18" t="str">
        <x:v>https://vedantadc.github.io/evidence-explorer/510k/K962103/#claim-CLM-6fad32e7a484</x:v>
      </x:c>
    </x:row>
    <x:row r="15">
      <x:c r="A15" s="18" t="str">
        <x:v>CLM-9378ffa18210</x:v>
      </x:c>
      <x:c r="B15" s="18" t="str">
        <x:v>K962103</x:v>
      </x:c>
      <x:c r="C15" s="18" t="str">
        <x:v>MNR</x:v>
      </x:c>
      <x:c r="D15" s="18" t="str">
        <x:v>BIO-LOGIC SLEEPSCAN PRODUCT WITH BUILT-IN OXIMETER</x:v>
      </x:c>
      <x:c r="E15" s="18" t="str">
        <x:v>direct_vs_derived</x:v>
      </x:c>
      <x:c r="F15" s="18" t="str">
        <x:v>measured</x:v>
      </x:c>
      <x:c r="G15" s="18" t="str">
        <x:v>such as EEG signals from the brain, HOG, respiratory signals from
transducers which measure air flow, effort, etc.</x:v>
      </x:c>
      <x:c r="H15" s="18" t="n">
        <x:v>3</x:v>
      </x:c>
      <x:c r="I15" s="18" t="str">
        <x:v>DESCRIPTION OF THE DEVICE:</x:v>
      </x:c>
      <x:c r="J15" s="18" t="str">
        <x:v>K962103-P003-B006</x:v>
      </x:c>
      <x:c r="K15" s="18" t="str">
        <x:v>explicit</x:v>
      </x:c>
      <x:c r="L15" s="18" t="str">
        <x:v>pass</x:v>
      </x:c>
      <x:c r="M15" s="19" t="str">
        <x:v>pending</x:v>
      </x:c>
      <x:c r="N15" s="19" t="str"/>
      <x:c r="O15" s="19" t="str"/>
      <x:c r="P15" s="19" t="str"/>
      <x:c r="Q15" s="18" t="str">
        <x:v>https://vedantadc.github.io/evidence-explorer/510k/K962103/#claim-CLM-9378ffa18210</x:v>
      </x:c>
    </x:row>
    <x:row r="16">
      <x:c r="A16" s="18" t="str">
        <x:v>CLM-e6d9ad230784</x:v>
      </x:c>
      <x:c r="B16" s="18" t="str">
        <x:v>K962103</x:v>
      </x:c>
      <x:c r="C16" s="18" t="str">
        <x:v>MNR</x:v>
      </x:c>
      <x:c r="D16" s="18" t="str">
        <x:v>BIO-LOGIC SLEEPSCAN PRODUCT WITH BUILT-IN OXIMETER</x:v>
      </x:c>
      <x:c r="E16" s="18" t="str">
        <x:v>sensor_technology</x:v>
      </x:c>
      <x:c r="F16" s="18" t="str">
        <x:v>Respiratory transducers</x:v>
      </x:c>
      <x:c r="G16" s="18" t="str">
        <x:v>respiratory signals from
transducers which measure air flow, effort, etc.</x:v>
      </x:c>
      <x:c r="H16" s="18" t="n">
        <x:v>3</x:v>
      </x:c>
      <x:c r="I16" s="18" t="str">
        <x:v>DESCRIPTION OF THE DEVICE:</x:v>
      </x:c>
      <x:c r="J16" s="18" t="str">
        <x:v>K962103-P003-B006</x:v>
      </x:c>
      <x:c r="K16" s="18" t="str">
        <x:v>explicit</x:v>
      </x:c>
      <x:c r="L16" s="18" t="str">
        <x:v>pass</x:v>
      </x:c>
      <x:c r="M16" s="19" t="str">
        <x:v>pending</x:v>
      </x:c>
      <x:c r="N16" s="19" t="str"/>
      <x:c r="O16" s="19" t="str"/>
      <x:c r="P16" s="19" t="str"/>
      <x:c r="Q16" s="18" t="str">
        <x:v>https://vedantadc.github.io/evidence-explorer/510k/K962103/#claim-CLM-e6d9ad230784</x:v>
      </x:c>
    </x:row>
    <x:row r="17">
      <x:c r="A17" s="18" t="str">
        <x:v>CLM-b8ce905f2d8c</x:v>
      </x:c>
      <x:c r="B17" s="18" t="str">
        <x:v>K962103</x:v>
      </x:c>
      <x:c r="C17" s="18" t="str">
        <x:v>MNR</x:v>
      </x:c>
      <x:c r="D17" s="18" t="str">
        <x:v>BIO-LOGIC SLEEPSCAN PRODUCT WITH BUILT-IN OXIMETER</x:v>
      </x:c>
      <x:c r="E17" s="18" t="str">
        <x:v>raw_acquired_signal</x:v>
      </x:c>
      <x:c r="F17" s="18" t="str">
        <x:v>respiratory signals</x:v>
      </x:c>
      <x:c r="G17" s="18" t="str">
        <x:v>respiratory signals from
transducers which measure air flow, effort, etc.</x:v>
      </x:c>
      <x:c r="H17" s="18" t="n">
        <x:v>3</x:v>
      </x:c>
      <x:c r="I17" s="18" t="str">
        <x:v>DESCRIPTION OF THE DEVICE:</x:v>
      </x:c>
      <x:c r="J17" s="18" t="str">
        <x:v>K962103-P003-B006</x:v>
      </x:c>
      <x:c r="K17" s="18" t="str">
        <x:v>explicit</x:v>
      </x:c>
      <x:c r="L17" s="18" t="str">
        <x:v>pass</x:v>
      </x:c>
      <x:c r="M17" s="19" t="str">
        <x:v>pending</x:v>
      </x:c>
      <x:c r="N17" s="19" t="str"/>
      <x:c r="O17" s="19" t="str"/>
      <x:c r="P17" s="19" t="str"/>
      <x:c r="Q17" s="18" t="str">
        <x:v>https://vedantadc.github.io/evidence-explorer/510k/K962103/#claim-CLM-b8ce905f2d8c</x:v>
      </x:c>
    </x:row>
    <x:row r="18">
      <x:c r="A18" s="18" t="str">
        <x:v>CLM-e72cc26f7ceb</x:v>
      </x:c>
      <x:c r="B18" s="18" t="str">
        <x:v>K962103</x:v>
      </x:c>
      <x:c r="C18" s="18" t="str">
        <x:v>MNR</x:v>
      </x:c>
      <x:c r="D18" s="18" t="str">
        <x:v>BIO-LOGIC SLEEPSCAN PRODUCT WITH BUILT-IN OXIMETER</x:v>
      </x:c>
      <x:c r="E18" s="18" t="str">
        <x:v>physiological_parameter</x:v>
      </x:c>
      <x:c r="F18" s="18" t="str">
        <x:v>air flow, effort</x:v>
      </x:c>
      <x:c r="G18" s="18" t="str">
        <x:v>respiratory signals from
transducers which measure air flow, effort, etc.</x:v>
      </x:c>
      <x:c r="H18" s="18" t="n">
        <x:v>3</x:v>
      </x:c>
      <x:c r="I18" s="18" t="str">
        <x:v>DESCRIPTION OF THE DEVICE:</x:v>
      </x:c>
      <x:c r="J18" s="18" t="str">
        <x:v>K962103-P003-B006</x:v>
      </x:c>
      <x:c r="K18" s="18" t="str">
        <x:v>explicit</x:v>
      </x:c>
      <x:c r="L18" s="18" t="str">
        <x:v>pass</x:v>
      </x:c>
      <x:c r="M18" s="19" t="str">
        <x:v>pending</x:v>
      </x:c>
      <x:c r="N18" s="19" t="str"/>
      <x:c r="O18" s="19" t="str"/>
      <x:c r="P18" s="19" t="str"/>
      <x:c r="Q18" s="18" t="str">
        <x:v>https://vedantadc.github.io/evidence-explorer/510k/K962103/#claim-CLM-e72cc26f7ceb</x:v>
      </x:c>
    </x:row>
    <x:row r="19">
      <x:c r="A19" s="18" t="str">
        <x:v>CLM-210be5c5b47b</x:v>
      </x:c>
      <x:c r="B19" s="18" t="str">
        <x:v>K962103</x:v>
      </x:c>
      <x:c r="C19" s="18" t="str">
        <x:v>MNR</x:v>
      </x:c>
      <x:c r="D19" s="18" t="str">
        <x:v>BIO-LOGIC SLEEPSCAN PRODUCT WITH BUILT-IN OXIMETER</x:v>
      </x:c>
      <x:c r="E19" s="18" t="str">
        <x:v>direct_vs_derived</x:v>
      </x:c>
      <x:c r="F19" s="18" t="str">
        <x:v>measured</x:v>
      </x:c>
      <x:c r="G19" s="18" t="str">
        <x:v>respiratory signals from
transducers which measure air flow, effort, etc.</x:v>
      </x:c>
      <x:c r="H19" s="18" t="n">
        <x:v>3</x:v>
      </x:c>
      <x:c r="I19" s="18" t="str">
        <x:v>DESCRIPTION OF THE DEVICE:</x:v>
      </x:c>
      <x:c r="J19" s="18" t="str">
        <x:v>K962103-P003-B006</x:v>
      </x:c>
      <x:c r="K19" s="18" t="str">
        <x:v>explicit</x:v>
      </x:c>
      <x:c r="L19" s="18" t="str">
        <x:v>pass</x:v>
      </x:c>
      <x:c r="M19" s="19" t="str">
        <x:v>pending</x:v>
      </x:c>
      <x:c r="N19" s="19" t="str"/>
      <x:c r="O19" s="19" t="str"/>
      <x:c r="P19" s="19" t="str"/>
      <x:c r="Q19" s="18" t="str">
        <x:v>https://vedantadc.github.io/evidence-explorer/510k/K962103/#claim-CLM-210be5c5b47b</x:v>
      </x:c>
    </x:row>
    <x:row r="20">
      <x:c r="A20" s="18" t="str">
        <x:v>CLM-4cd950b70b91</x:v>
      </x:c>
      <x:c r="B20" s="18" t="str">
        <x:v>K962103</x:v>
      </x:c>
      <x:c r="C20" s="18" t="str">
        <x:v>MNR</x:v>
      </x:c>
      <x:c r="D20" s="18" t="str">
        <x:v>BIO-LOGIC SLEEPSCAN PRODUCT WITH BUILT-IN OXIMETER</x:v>
      </x:c>
      <x:c r="E20" s="18" t="str">
        <x:v>sensor_technology</x:v>
      </x:c>
      <x:c r="F20" s="18" t="str">
        <x:v>Movement sensors</x:v>
      </x:c>
      <x:c r="G20" s="18" t="str">
        <x:v>arm and leg
movement, body position while sleeping</x:v>
      </x:c>
      <x:c r="H20" s="18" t="n">
        <x:v>3</x:v>
      </x:c>
      <x:c r="I20" s="18" t="str">
        <x:v>DESCRIPTION OF THE DEVICE:</x:v>
      </x:c>
      <x:c r="J20" s="18" t="str">
        <x:v>K962103-P003-B006</x:v>
      </x:c>
      <x:c r="K20" s="18" t="str">
        <x:v>explicit</x:v>
      </x:c>
      <x:c r="L20" s="18" t="str">
        <x:v>pass</x:v>
      </x:c>
      <x:c r="M20" s="19" t="str">
        <x:v>pending</x:v>
      </x:c>
      <x:c r="N20" s="19" t="str"/>
      <x:c r="O20" s="19" t="str"/>
      <x:c r="P20" s="19" t="str"/>
      <x:c r="Q20" s="18" t="str">
        <x:v>https://vedantadc.github.io/evidence-explorer/510k/K962103/#claim-CLM-4cd950b70b91</x:v>
      </x:c>
    </x:row>
    <x:row r="21">
      <x:c r="A21" s="18" t="str">
        <x:v>CLM-47a9b1085af7</x:v>
      </x:c>
      <x:c r="B21" s="18" t="str">
        <x:v>K962103</x:v>
      </x:c>
      <x:c r="C21" s="18" t="str">
        <x:v>MNR</x:v>
      </x:c>
      <x:c r="D21" s="18" t="str">
        <x:v>BIO-LOGIC SLEEPSCAN PRODUCT WITH BUILT-IN OXIMETER</x:v>
      </x:c>
      <x:c r="E21" s="18" t="str">
        <x:v>raw_acquired_signal</x:v>
      </x:c>
      <x:c r="F21" s="18" t="str">
        <x:v>arm and leg movement signals</x:v>
      </x:c>
      <x:c r="G21" s="18" t="str">
        <x:v>arm and leg
movement, body position while sleeping</x:v>
      </x:c>
      <x:c r="H21" s="18" t="n">
        <x:v>3</x:v>
      </x:c>
      <x:c r="I21" s="18" t="str">
        <x:v>DESCRIPTION OF THE DEVICE:</x:v>
      </x:c>
      <x:c r="J21" s="18" t="str">
        <x:v>K962103-P003-B006</x:v>
      </x:c>
      <x:c r="K21" s="18" t="str">
        <x:v>explicit</x:v>
      </x:c>
      <x:c r="L21" s="18" t="str">
        <x:v>pass</x:v>
      </x:c>
      <x:c r="M21" s="19" t="str">
        <x:v>pending</x:v>
      </x:c>
      <x:c r="N21" s="19" t="str"/>
      <x:c r="O21" s="19" t="str"/>
      <x:c r="P21" s="19" t="str"/>
      <x:c r="Q21" s="18" t="str">
        <x:v>https://vedantadc.github.io/evidence-explorer/510k/K962103/#claim-CLM-47a9b1085af7</x:v>
      </x:c>
    </x:row>
    <x:row r="22">
      <x:c r="A22" s="18" t="str">
        <x:v>CLM-d3835120e3b4</x:v>
      </x:c>
      <x:c r="B22" s="18" t="str">
        <x:v>K962103</x:v>
      </x:c>
      <x:c r="C22" s="18" t="str">
        <x:v>MNR</x:v>
      </x:c>
      <x:c r="D22" s="18" t="str">
        <x:v>BIO-LOGIC SLEEPSCAN PRODUCT WITH BUILT-IN OXIMETER</x:v>
      </x:c>
      <x:c r="E22" s="18" t="str">
        <x:v>physiological_parameter</x:v>
      </x:c>
      <x:c r="F22" s="18" t="str">
        <x:v>arm and leg movement</x:v>
      </x:c>
      <x:c r="G22" s="18" t="str">
        <x:v>arm and leg
movement, body position while sleeping</x:v>
      </x:c>
      <x:c r="H22" s="18" t="n">
        <x:v>3</x:v>
      </x:c>
      <x:c r="I22" s="18" t="str">
        <x:v>DESCRIPTION OF THE DEVICE:</x:v>
      </x:c>
      <x:c r="J22" s="18" t="str">
        <x:v>K962103-P003-B006</x:v>
      </x:c>
      <x:c r="K22" s="18" t="str">
        <x:v>explicit</x:v>
      </x:c>
      <x:c r="L22" s="18" t="str">
        <x:v>pass</x:v>
      </x:c>
      <x:c r="M22" s="19" t="str">
        <x:v>pending</x:v>
      </x:c>
      <x:c r="N22" s="19" t="str"/>
      <x:c r="O22" s="19" t="str"/>
      <x:c r="P22" s="19" t="str"/>
      <x:c r="Q22" s="18" t="str">
        <x:v>https://vedantadc.github.io/evidence-explorer/510k/K962103/#claim-CLM-d3835120e3b4</x:v>
      </x:c>
    </x:row>
    <x:row r="23">
      <x:c r="A23" s="18" t="str">
        <x:v>CLM-a75e74205181</x:v>
      </x:c>
      <x:c r="B23" s="18" t="str">
        <x:v>K962103</x:v>
      </x:c>
      <x:c r="C23" s="18" t="str">
        <x:v>MNR</x:v>
      </x:c>
      <x:c r="D23" s="18" t="str">
        <x:v>BIO-LOGIC SLEEPSCAN PRODUCT WITH BUILT-IN OXIMETER</x:v>
      </x:c>
      <x:c r="E23" s="18" t="str">
        <x:v>sensor_technology</x:v>
      </x:c>
      <x:c r="F23" s="18" t="str">
        <x:v>Body position sensor</x:v>
      </x:c>
      <x:c r="G23" s="18" t="str">
        <x:v>body position while sleeping</x:v>
      </x:c>
      <x:c r="H23" s="18" t="n">
        <x:v>3</x:v>
      </x:c>
      <x:c r="I23" s="18" t="str">
        <x:v>DESCRIPTION OF THE DEVICE:</x:v>
      </x:c>
      <x:c r="J23" s="18" t="str">
        <x:v>K962103-P003-B006</x:v>
      </x:c>
      <x:c r="K23" s="18" t="str">
        <x:v>explicit</x:v>
      </x:c>
      <x:c r="L23" s="18" t="str">
        <x:v>pass</x:v>
      </x:c>
      <x:c r="M23" s="19" t="str">
        <x:v>pending</x:v>
      </x:c>
      <x:c r="N23" s="19" t="str"/>
      <x:c r="O23" s="19" t="str"/>
      <x:c r="P23" s="19" t="str"/>
      <x:c r="Q23" s="18" t="str">
        <x:v>https://vedantadc.github.io/evidence-explorer/510k/K962103/#claim-CLM-a75e74205181</x:v>
      </x:c>
    </x:row>
    <x:row r="24">
      <x:c r="A24" s="18" t="str">
        <x:v>CLM-a07eaee247e2</x:v>
      </x:c>
      <x:c r="B24" s="18" t="str">
        <x:v>K962103</x:v>
      </x:c>
      <x:c r="C24" s="18" t="str">
        <x:v>MNR</x:v>
      </x:c>
      <x:c r="D24" s="18" t="str">
        <x:v>BIO-LOGIC SLEEPSCAN PRODUCT WITH BUILT-IN OXIMETER</x:v>
      </x:c>
      <x:c r="E24" s="18" t="str">
        <x:v>raw_acquired_signal</x:v>
      </x:c>
      <x:c r="F24" s="18" t="str">
        <x:v>body position signal</x:v>
      </x:c>
      <x:c r="G24" s="18" t="str">
        <x:v>body position while sleeping</x:v>
      </x:c>
      <x:c r="H24" s="18" t="n">
        <x:v>3</x:v>
      </x:c>
      <x:c r="I24" s="18" t="str">
        <x:v>DESCRIPTION OF THE DEVICE:</x:v>
      </x:c>
      <x:c r="J24" s="18" t="str">
        <x:v>K962103-P003-B006</x:v>
      </x:c>
      <x:c r="K24" s="18" t="str">
        <x:v>explicit</x:v>
      </x:c>
      <x:c r="L24" s="18" t="str">
        <x:v>pass</x:v>
      </x:c>
      <x:c r="M24" s="19" t="str">
        <x:v>pending</x:v>
      </x:c>
      <x:c r="N24" s="19" t="str"/>
      <x:c r="O24" s="19" t="str"/>
      <x:c r="P24" s="19" t="str"/>
      <x:c r="Q24" s="18" t="str">
        <x:v>https://vedantadc.github.io/evidence-explorer/510k/K962103/#claim-CLM-a07eaee247e2</x:v>
      </x:c>
    </x:row>
    <x:row r="25">
      <x:c r="A25" s="18" t="str">
        <x:v>CLM-f2216adec57d</x:v>
      </x:c>
      <x:c r="B25" s="18" t="str">
        <x:v>K962103</x:v>
      </x:c>
      <x:c r="C25" s="18" t="str">
        <x:v>MNR</x:v>
      </x:c>
      <x:c r="D25" s="18" t="str">
        <x:v>BIO-LOGIC SLEEPSCAN PRODUCT WITH BUILT-IN OXIMETER</x:v>
      </x:c>
      <x:c r="E25" s="18" t="str">
        <x:v>physiological_parameter</x:v>
      </x:c>
      <x:c r="F25" s="18" t="str">
        <x:v>body position while sleeping</x:v>
      </x:c>
      <x:c r="G25" s="18" t="str">
        <x:v>body position while sleeping</x:v>
      </x:c>
      <x:c r="H25" s="18" t="n">
        <x:v>3</x:v>
      </x:c>
      <x:c r="I25" s="18" t="str">
        <x:v>DESCRIPTION OF THE DEVICE:</x:v>
      </x:c>
      <x:c r="J25" s="18" t="str">
        <x:v>K962103-P003-B006</x:v>
      </x:c>
      <x:c r="K25" s="18" t="str">
        <x:v>explicit</x:v>
      </x:c>
      <x:c r="L25" s="18" t="str">
        <x:v>pass</x:v>
      </x:c>
      <x:c r="M25" s="19" t="str">
        <x:v>pending</x:v>
      </x:c>
      <x:c r="N25" s="19" t="str"/>
      <x:c r="O25" s="19" t="str"/>
      <x:c r="P25" s="19" t="str"/>
      <x:c r="Q25" s="18" t="str">
        <x:v>https://vedantadc.github.io/evidence-explorer/510k/K962103/#claim-CLM-f2216adec57d</x:v>
      </x:c>
    </x:row>
    <x:row r="26">
      <x:c r="A26" s="18" t="str">
        <x:v>CLM-fd88e8b6beb7</x:v>
      </x:c>
      <x:c r="B26" s="18" t="str">
        <x:v>K962103</x:v>
      </x:c>
      <x:c r="C26" s="18" t="str">
        <x:v>MNR</x:v>
      </x:c>
      <x:c r="D26" s="18" t="str">
        <x:v>BIO-LOGIC SLEEPSCAN PRODUCT WITH BUILT-IN OXIMETER</x:v>
      </x:c>
      <x:c r="E26" s="18" t="str">
        <x:v>sensor_technology</x:v>
      </x:c>
      <x:c r="F26" s="18" t="str">
        <x:v>Internal oximeter (Nonin)</x:v>
      </x:c>
      <x:c r="G26" s="18" t="str">
        <x:v>The oximeter provides heartrate and blood oxygen level data to
the Bio-logic data recording electronics</x:v>
      </x:c>
      <x:c r="H26" s="18" t="n">
        <x:v>2</x:v>
      </x:c>
      <x:c r="I26" s="18" t="str">
        <x:v>TELEPHONE : (847) -949-5200</x:v>
      </x:c>
      <x:c r="J26" s="18" t="str">
        <x:v>K962103-P002-B003</x:v>
      </x:c>
      <x:c r="K26" s="18" t="str">
        <x:v>explicit</x:v>
      </x:c>
      <x:c r="L26" s="18" t="str">
        <x:v>pass</x:v>
      </x:c>
      <x:c r="M26" s="19" t="str">
        <x:v>pending</x:v>
      </x:c>
      <x:c r="N26" s="19" t="str"/>
      <x:c r="O26" s="19" t="str"/>
      <x:c r="P26" s="19" t="str"/>
      <x:c r="Q26" s="18" t="str">
        <x:v>https://vedantadc.github.io/evidence-explorer/510k/K962103/#claim-CLM-fd88e8b6beb7</x:v>
      </x:c>
    </x:row>
    <x:row r="27">
      <x:c r="A27" s="18" t="str">
        <x:v>CLM-f665a83966d1</x:v>
      </x:c>
      <x:c r="B27" s="18" t="str">
        <x:v>K962103</x:v>
      </x:c>
      <x:c r="C27" s="18" t="str">
        <x:v>MNR</x:v>
      </x:c>
      <x:c r="D27" s="18" t="str">
        <x:v>BIO-LOGIC SLEEPSCAN PRODUCT WITH BUILT-IN OXIMETER</x:v>
      </x:c>
      <x:c r="E27" s="18" t="str">
        <x:v>raw_acquired_signal</x:v>
      </x:c>
      <x:c r="F27" s="18" t="str">
        <x:v>oximetry data</x:v>
      </x:c>
      <x:c r="G27" s="18" t="str">
        <x:v>The oximeter provides heartrate and blood oxygen level data to
the Bio-logic data recording electronics</x:v>
      </x:c>
      <x:c r="H27" s="18" t="n">
        <x:v>2</x:v>
      </x:c>
      <x:c r="I27" s="18" t="str">
        <x:v>TELEPHONE : (847) -949-5200</x:v>
      </x:c>
      <x:c r="J27" s="18" t="str">
        <x:v>K962103-P002-B003</x:v>
      </x:c>
      <x:c r="K27" s="18" t="str">
        <x:v>explicit</x:v>
      </x:c>
      <x:c r="L27" s="18" t="str">
        <x:v>pass</x:v>
      </x:c>
      <x:c r="M27" s="19" t="str">
        <x:v>pending</x:v>
      </x:c>
      <x:c r="N27" s="19" t="str"/>
      <x:c r="O27" s="19" t="str"/>
      <x:c r="P27" s="19" t="str"/>
      <x:c r="Q27" s="18" t="str">
        <x:v>https://vedantadc.github.io/evidence-explorer/510k/K962103/#claim-CLM-f665a83966d1</x:v>
      </x:c>
    </x:row>
    <x:row r="28">
      <x:c r="A28" s="18" t="str">
        <x:v>CLM-663d8648c630</x:v>
      </x:c>
      <x:c r="B28" s="18" t="str">
        <x:v>K962103</x:v>
      </x:c>
      <x:c r="C28" s="18" t="str">
        <x:v>MNR</x:v>
      </x:c>
      <x:c r="D28" s="18" t="str">
        <x:v>BIO-LOGIC SLEEPSCAN PRODUCT WITH BUILT-IN OXIMETER</x:v>
      </x:c>
      <x:c r="E28" s="18" t="str">
        <x:v>physiological_parameter</x:v>
      </x:c>
      <x:c r="F28" s="18" t="str">
        <x:v>heartrate and blood oxygen level</x:v>
      </x:c>
      <x:c r="G28" s="18" t="str">
        <x:v>The oximeter provides heartrate and blood oxygen level data to
the Bio-logic data recording electronics</x:v>
      </x:c>
      <x:c r="H28" s="18" t="n">
        <x:v>2</x:v>
      </x:c>
      <x:c r="I28" s="18" t="str">
        <x:v>TELEPHONE : (847) -949-5200</x:v>
      </x:c>
      <x:c r="J28" s="18" t="str">
        <x:v>K962103-P002-B003</x:v>
      </x:c>
      <x:c r="K28" s="18" t="str">
        <x:v>explicit</x:v>
      </x:c>
      <x:c r="L28" s="18" t="str">
        <x:v>pass</x:v>
      </x:c>
      <x:c r="M28" s="19" t="str">
        <x:v>pending</x:v>
      </x:c>
      <x:c r="N28" s="19" t="str"/>
      <x:c r="O28" s="19" t="str"/>
      <x:c r="P28" s="19" t="str"/>
      <x:c r="Q28" s="18" t="str">
        <x:v>https://vedantadc.github.io/evidence-explorer/510k/K962103/#claim-CLM-663d8648c630</x:v>
      </x:c>
    </x:row>
    <x:row r="29">
      <x:c r="A29" s="18" t="str">
        <x:v>CLM-b459ec368688</x:v>
      </x:c>
      <x:c r="B29" s="18" t="str">
        <x:v>K962103</x:v>
      </x:c>
      <x:c r="C29" s="18" t="str">
        <x:v>MNR</x:v>
      </x:c>
      <x:c r="D29" s="18" t="str">
        <x:v>BIO-LOGIC SLEEPSCAN PRODUCT WITH BUILT-IN OXIMETER</x:v>
      </x:c>
      <x:c r="E29" s="18" t="str">
        <x:v>derived_reported_feature</x:v>
      </x:c>
      <x:c r="F29" s="18" t="str">
        <x:v>EEG signals</x:v>
      </x:c>
      <x:c r="G29" s="18" t="str">
        <x:v>such as EEG signals from the brain</x:v>
      </x:c>
      <x:c r="H29" s="18" t="n">
        <x:v>3</x:v>
      </x:c>
      <x:c r="I29" s="18" t="str">
        <x:v>DESCRIPTION OF THE DEVICE:</x:v>
      </x:c>
      <x:c r="J29" s="18" t="str">
        <x:v>K962103-P003-B006</x:v>
      </x:c>
      <x:c r="K29" s="18" t="str">
        <x:v>explicit</x:v>
      </x:c>
      <x:c r="L29" s="18" t="str">
        <x:v>pass</x:v>
      </x:c>
      <x:c r="M29" s="19" t="str">
        <x:v>pending</x:v>
      </x:c>
      <x:c r="N29" s="19" t="str"/>
      <x:c r="O29" s="19" t="str"/>
      <x:c r="P29" s="19" t="str"/>
      <x:c r="Q29" s="18" t="str">
        <x:v>https://vedantadc.github.io/evidence-explorer/510k/K962103/#claim-CLM-b459ec368688</x:v>
      </x:c>
    </x:row>
    <x:row r="30">
      <x:c r="A30" s="18" t="str">
        <x:v>CLM-6b4e0ef0dbc7</x:v>
      </x:c>
      <x:c r="B30" s="18" t="str">
        <x:v>K962103</x:v>
      </x:c>
      <x:c r="C30" s="18" t="str">
        <x:v>MNR</x:v>
      </x:c>
      <x:c r="D30" s="18" t="str">
        <x:v>BIO-LOGIC SLEEPSCAN PRODUCT WITH BUILT-IN OXIMETER</x:v>
      </x:c>
      <x:c r="E30" s="18" t="str">
        <x:v>derived_reported_feature</x:v>
      </x:c>
      <x:c r="F30" s="18" t="str">
        <x:v>EOG signals</x:v>
      </x:c>
      <x:c r="G30" s="18" t="str">
        <x:v>HOG</x:v>
      </x:c>
      <x:c r="H30" s="18" t="n">
        <x:v>3</x:v>
      </x:c>
      <x:c r="I30" s="18" t="str">
        <x:v>DESCRIPTION OF THE DEVICE:</x:v>
      </x:c>
      <x:c r="J30" s="18" t="str">
        <x:v>K962103-P003-B006</x:v>
      </x:c>
      <x:c r="K30" s="18" t="str">
        <x:v>explicit</x:v>
      </x:c>
      <x:c r="L30" s="18" t="str">
        <x:v>pass</x:v>
      </x:c>
      <x:c r="M30" s="19" t="str">
        <x:v>pending</x:v>
      </x:c>
      <x:c r="N30" s="19" t="str"/>
      <x:c r="O30" s="19" t="str"/>
      <x:c r="P30" s="19" t="str"/>
      <x:c r="Q30" s="18" t="str">
        <x:v>https://vedantadc.github.io/evidence-explorer/510k/K962103/#claim-CLM-6b4e0ef0dbc7</x:v>
      </x:c>
    </x:row>
    <x:row r="31">
      <x:c r="A31" s="18" t="str">
        <x:v>CLM-a709a7274e41</x:v>
      </x:c>
      <x:c r="B31" s="18" t="str">
        <x:v>K962103</x:v>
      </x:c>
      <x:c r="C31" s="18" t="str">
        <x:v>MNR</x:v>
      </x:c>
      <x:c r="D31" s="18" t="str">
        <x:v>BIO-LOGIC SLEEPSCAN PRODUCT WITH BUILT-IN OXIMETER</x:v>
      </x:c>
      <x:c r="E31" s="18" t="str">
        <x:v>derived_reported_feature</x:v>
      </x:c>
      <x:c r="F31" s="18" t="str">
        <x:v>respiratory signals</x:v>
      </x:c>
      <x:c r="G31" s="18" t="str">
        <x:v>respiratory signals from
transducers which measure air flow, effort, etc.</x:v>
      </x:c>
      <x:c r="H31" s="18" t="n">
        <x:v>3</x:v>
      </x:c>
      <x:c r="I31" s="18" t="str">
        <x:v>DESCRIPTION OF THE DEVICE:</x:v>
      </x:c>
      <x:c r="J31" s="18" t="str">
        <x:v>K962103-P003-B006</x:v>
      </x:c>
      <x:c r="K31" s="18" t="str">
        <x:v>explicit</x:v>
      </x:c>
      <x:c r="L31" s="18" t="str">
        <x:v>pass</x:v>
      </x:c>
      <x:c r="M31" s="19" t="str">
        <x:v>pending</x:v>
      </x:c>
      <x:c r="N31" s="19" t="str"/>
      <x:c r="O31" s="19" t="str"/>
      <x:c r="P31" s="19" t="str"/>
      <x:c r="Q31" s="18" t="str">
        <x:v>https://vedantadc.github.io/evidence-explorer/510k/K962103/#claim-CLM-a709a7274e41</x:v>
      </x:c>
    </x:row>
    <x:row r="32">
      <x:c r="A32" s="18" t="str">
        <x:v>CLM-ca9af07b8b48</x:v>
      </x:c>
      <x:c r="B32" s="18" t="str">
        <x:v>K962103</x:v>
      </x:c>
      <x:c r="C32" s="18" t="str">
        <x:v>MNR</x:v>
      </x:c>
      <x:c r="D32" s="18" t="str">
        <x:v>BIO-LOGIC SLEEPSCAN PRODUCT WITH BUILT-IN OXIMETER</x:v>
      </x:c>
      <x:c r="E32" s="18" t="str">
        <x:v>derived_reported_feature</x:v>
      </x:c>
      <x:c r="F32" s="18" t="str">
        <x:v>arm and leg movement</x:v>
      </x:c>
      <x:c r="G32" s="18" t="str">
        <x:v>arm and leg
movement</x:v>
      </x:c>
      <x:c r="H32" s="18" t="n">
        <x:v>3</x:v>
      </x:c>
      <x:c r="I32" s="18" t="str">
        <x:v>DESCRIPTION OF THE DEVICE:</x:v>
      </x:c>
      <x:c r="J32" s="18" t="str">
        <x:v>K962103-P003-B006</x:v>
      </x:c>
      <x:c r="K32" s="18" t="str">
        <x:v>explicit</x:v>
      </x:c>
      <x:c r="L32" s="18" t="str">
        <x:v>pass</x:v>
      </x:c>
      <x:c r="M32" s="19" t="str">
        <x:v>pending</x:v>
      </x:c>
      <x:c r="N32" s="19" t="str"/>
      <x:c r="O32" s="19" t="str"/>
      <x:c r="P32" s="19" t="str"/>
      <x:c r="Q32" s="18" t="str">
        <x:v>https://vedantadc.github.io/evidence-explorer/510k/K962103/#claim-CLM-ca9af07b8b48</x:v>
      </x:c>
    </x:row>
    <x:row r="33">
      <x:c r="A33" s="18" t="str">
        <x:v>CLM-8e3b1b6f6ca9</x:v>
      </x:c>
      <x:c r="B33" s="18" t="str">
        <x:v>K962103</x:v>
      </x:c>
      <x:c r="C33" s="18" t="str">
        <x:v>MNR</x:v>
      </x:c>
      <x:c r="D33" s="18" t="str">
        <x:v>BIO-LOGIC SLEEPSCAN PRODUCT WITH BUILT-IN OXIMETER</x:v>
      </x:c>
      <x:c r="E33" s="18" t="str">
        <x:v>derived_reported_feature</x:v>
      </x:c>
      <x:c r="F33" s="18" t="str">
        <x:v>body position</x:v>
      </x:c>
      <x:c r="G33" s="18" t="str">
        <x:v>body position while sleeping</x:v>
      </x:c>
      <x:c r="H33" s="18" t="n">
        <x:v>3</x:v>
      </x:c>
      <x:c r="I33" s="18" t="str">
        <x:v>DESCRIPTION OF THE DEVICE:</x:v>
      </x:c>
      <x:c r="J33" s="18" t="str">
        <x:v>K962103-P003-B006</x:v>
      </x:c>
      <x:c r="K33" s="18" t="str">
        <x:v>explicit</x:v>
      </x:c>
      <x:c r="L33" s="18" t="str">
        <x:v>pass</x:v>
      </x:c>
      <x:c r="M33" s="19" t="str">
        <x:v>pending</x:v>
      </x:c>
      <x:c r="N33" s="19" t="str"/>
      <x:c r="O33" s="19" t="str"/>
      <x:c r="P33" s="19" t="str"/>
      <x:c r="Q33" s="18" t="str">
        <x:v>https://vedantadc.github.io/evidence-explorer/510k/K962103/#claim-CLM-8e3b1b6f6ca9</x:v>
      </x:c>
    </x:row>
    <x:row r="34">
      <x:c r="A34" s="18" t="str">
        <x:v>CLM-093cbc1b7e3d</x:v>
      </x:c>
      <x:c r="B34" s="18" t="str">
        <x:v>K962103</x:v>
      </x:c>
      <x:c r="C34" s="18" t="str">
        <x:v>MNR</x:v>
      </x:c>
      <x:c r="D34" s="18" t="str">
        <x:v>BIO-LOGIC SLEEPSCAN PRODUCT WITH BUILT-IN OXIMETER</x:v>
      </x:c>
      <x:c r="E34" s="18" t="str">
        <x:v>derived_reported_feature</x:v>
      </x:c>
      <x:c r="F34" s="18" t="str">
        <x:v>heartrate</x:v>
      </x:c>
      <x:c r="G34" s="18" t="str">
        <x:v>The oximeter provides heartrate and blood oxygen level data</x:v>
      </x:c>
      <x:c r="H34" s="18" t="n">
        <x:v>2</x:v>
      </x:c>
      <x:c r="I34" s="18" t="str">
        <x:v>TELEPHONE : (847) -949-5200</x:v>
      </x:c>
      <x:c r="J34" s="18" t="str">
        <x:v>K962103-P002-B003</x:v>
      </x:c>
      <x:c r="K34" s="18" t="str">
        <x:v>explicit</x:v>
      </x:c>
      <x:c r="L34" s="18" t="str">
        <x:v>pass</x:v>
      </x:c>
      <x:c r="M34" s="19" t="str">
        <x:v>pending</x:v>
      </x:c>
      <x:c r="N34" s="19" t="str"/>
      <x:c r="O34" s="19" t="str"/>
      <x:c r="P34" s="19" t="str"/>
      <x:c r="Q34" s="18" t="str">
        <x:v>https://vedantadc.github.io/evidence-explorer/510k/K962103/#claim-CLM-093cbc1b7e3d</x:v>
      </x:c>
    </x:row>
    <x:row r="35">
      <x:c r="A35" s="18" t="str">
        <x:v>CLM-3bf4a1f6d05c</x:v>
      </x:c>
      <x:c r="B35" s="18" t="str">
        <x:v>K962103</x:v>
      </x:c>
      <x:c r="C35" s="18" t="str">
        <x:v>MNR</x:v>
      </x:c>
      <x:c r="D35" s="18" t="str">
        <x:v>BIO-LOGIC SLEEPSCAN PRODUCT WITH BUILT-IN OXIMETER</x:v>
      </x:c>
      <x:c r="E35" s="18" t="str">
        <x:v>derived_reported_feature</x:v>
      </x:c>
      <x:c r="F35" s="18" t="str">
        <x:v>blood oxygen level</x:v>
      </x:c>
      <x:c r="G35" s="18" t="str">
        <x:v>The oximeter provides heartrate and blood oxygen level data</x:v>
      </x:c>
      <x:c r="H35" s="18" t="n">
        <x:v>2</x:v>
      </x:c>
      <x:c r="I35" s="18" t="str">
        <x:v>TELEPHONE : (847) -949-5200</x:v>
      </x:c>
      <x:c r="J35" s="18" t="str">
        <x:v>K962103-P002-B003</x:v>
      </x:c>
      <x:c r="K35" s="18" t="str">
        <x:v>explicit</x:v>
      </x:c>
      <x:c r="L35" s="18" t="str">
        <x:v>pass</x:v>
      </x:c>
      <x:c r="M35" s="19" t="str">
        <x:v>pending</x:v>
      </x:c>
      <x:c r="N35" s="19" t="str"/>
      <x:c r="O35" s="19" t="str"/>
      <x:c r="P35" s="19" t="str"/>
      <x:c r="Q35" s="18" t="str">
        <x:v>https://vedantadc.github.io/evidence-explorer/510k/K962103/#claim-CLM-3bf4a1f6d05c</x:v>
      </x:c>
    </x:row>
    <x:row r="36">
      <x:c r="A36" s="18" t="str">
        <x:v>CLM-6139709bc6f8</x:v>
      </x:c>
      <x:c r="B36" s="18" t="str">
        <x:v>K963597</x:v>
      </x:c>
      <x:c r="C36" s="18" t="str">
        <x:v>MNR</x:v>
      </x:c>
      <x:c r="D36" s="18" t="str">
        <x:v>SILENT NIGHT I</x:v>
      </x:c>
      <x:c r="E36" s="18" t="str">
        <x:v>indications_for_use</x:v>
      </x:c>
      <x:c r="F36" s="18" t="str">
        <x:v>The Silent Night I is indicated for use in the diagnostic evaluation of adults with possible Obstructive Sleep Apnea. It is intended to record a patient's respiratory pattern. The device is designed for use in home screening of adults with possible sleep disorders.</x:v>
      </x:c>
      <x:c r="G36" s="18" t="str">
        <x:v>The Silent Night I is indicated for use in the diagnostic evaluation of adults
with possible Obstructive Sleep Apnea. It is intended to record a patient's respiratory pattern.
The device is designed for use in home screening of adults with possible sleep disorders.</x:v>
      </x:c>
      <x:c r="H36" s="18" t="n">
        <x:v>2</x:v>
      </x:c>
      <x:c r="I36" s="18" t="str">
        <x:v>AY JAN 23 1997</x:v>
      </x:c>
      <x:c r="J36" s="18" t="str">
        <x:v>K963597-P002-B001</x:v>
      </x:c>
      <x:c r="K36" s="18" t="str">
        <x:v>explicit</x:v>
      </x:c>
      <x:c r="L36" s="18" t="str">
        <x:v>pass</x:v>
      </x:c>
      <x:c r="M36" s="19" t="str">
        <x:v>pending</x:v>
      </x:c>
      <x:c r="N36" s="19" t="str"/>
      <x:c r="O36" s="19" t="str"/>
      <x:c r="P36" s="19" t="str"/>
      <x:c r="Q36" s="18" t="str">
        <x:v>https://vedantadc.github.io/evidence-explorer/510k/K963597/#claim-CLM-6139709bc6f8</x:v>
      </x:c>
    </x:row>
    <x:row r="37">
      <x:c r="A37" s="18" t="str">
        <x:v>CLM-1e98987a5a36</x:v>
      </x:c>
      <x:c r="B37" s="18" t="str">
        <x:v>K963597</x:v>
      </x:c>
      <x:c r="C37" s="18" t="str">
        <x:v>MNR</x:v>
      </x:c>
      <x:c r="D37" s="18" t="str">
        <x:v>SILENT NIGHT I</x:v>
      </x:c>
      <x:c r="E37" s="18" t="str">
        <x:v>intended_use_role</x:v>
      </x:c>
      <x:c r="F37" s="18" t="str">
        <x:v>diagnostic evaluation</x:v>
      </x:c>
      <x:c r="G37" s="18" t="str">
        <x:v>The Silent Night I is indicated for use in the diagnostic evaluation of adults
with possible Obstructive Sleep Apnea. It is intended to record a patient's respiratory pattern.
The device is designed for use in home screening of adults with possible sleep disorders.</x:v>
      </x:c>
      <x:c r="H37" s="18" t="n">
        <x:v>2</x:v>
      </x:c>
      <x:c r="I37" s="18" t="str">
        <x:v>AY JAN 23 1997</x:v>
      </x:c>
      <x:c r="J37" s="18" t="str">
        <x:v>K963597-P002-B001</x:v>
      </x:c>
      <x:c r="K37" s="18" t="str">
        <x:v>normalized explicit wording</x:v>
      </x:c>
      <x:c r="L37" s="18" t="str">
        <x:v>pass</x:v>
      </x:c>
      <x:c r="M37" s="19" t="str">
        <x:v>pending</x:v>
      </x:c>
      <x:c r="N37" s="19" t="str"/>
      <x:c r="O37" s="19" t="str"/>
      <x:c r="P37" s="19" t="str"/>
      <x:c r="Q37" s="18" t="str">
        <x:v>https://vedantadc.github.io/evidence-explorer/510k/K963597/#claim-CLM-1e98987a5a36</x:v>
      </x:c>
    </x:row>
    <x:row r="38">
      <x:c r="A38" s="18" t="str">
        <x:v>CLM-434945a7fca0</x:v>
      </x:c>
      <x:c r="B38" s="18" t="str">
        <x:v>K963597</x:v>
      </x:c>
      <x:c r="C38" s="18" t="str">
        <x:v>MNR</x:v>
      </x:c>
      <x:c r="D38" s="18" t="str">
        <x:v>SILENT NIGHT I</x:v>
      </x:c>
      <x:c r="E38" s="18" t="str">
        <x:v>intended_use_role</x:v>
      </x:c>
      <x:c r="F38" s="18" t="str">
        <x:v>screening</x:v>
      </x:c>
      <x:c r="G38" s="18" t="str">
        <x:v>The Silent Night I is indicated for use in the diagnostic evaluation of adults
with possible Obstructive Sleep Apnea. It is intended to record a patient's respiratory pattern.
The device is designed for use in home screening of adults with possible sleep disorders.</x:v>
      </x:c>
      <x:c r="H38" s="18" t="n">
        <x:v>2</x:v>
      </x:c>
      <x:c r="I38" s="18" t="str">
        <x:v>AY JAN 23 1997</x:v>
      </x:c>
      <x:c r="J38" s="18" t="str">
        <x:v>K963597-P002-B001</x:v>
      </x:c>
      <x:c r="K38" s="18" t="str">
        <x:v>normalized explicit wording</x:v>
      </x:c>
      <x:c r="L38" s="18" t="str">
        <x:v>pass</x:v>
      </x:c>
      <x:c r="M38" s="19" t="str">
        <x:v>pending</x:v>
      </x:c>
      <x:c r="N38" s="19" t="str"/>
      <x:c r="O38" s="19" t="str"/>
      <x:c r="P38" s="19" t="str"/>
      <x:c r="Q38" s="18" t="str">
        <x:v>https://vedantadc.github.io/evidence-explorer/510k/K963597/#claim-CLM-434945a7fca0</x:v>
      </x:c>
    </x:row>
    <x:row r="39">
      <x:c r="A39" s="18" t="str">
        <x:v>CLM-c2892e3879c9</x:v>
      </x:c>
      <x:c r="B39" s="18" t="str">
        <x:v>K963597</x:v>
      </x:c>
      <x:c r="C39" s="18" t="str">
        <x:v>MNR</x:v>
      </x:c>
      <x:c r="D39" s="18" t="str">
        <x:v>SILENT NIGHT I</x:v>
      </x:c>
      <x:c r="E39" s="18" t="str">
        <x:v>sensor_technology</x:v>
      </x:c>
      <x:c r="F39" s="18" t="str">
        <x:v>sensing microphone</x:v>
      </x:c>
      <x:c r="G39" s="18" t="str">
        <x:v>the sound field (breathing sounds + room ambient noise) is
sensed by the two microphones</x:v>
      </x:c>
      <x:c r="H39" s="18" t="n">
        <x:v>1</x:v>
      </x:c>
      <x:c r="I39" s="18" t="str">
        <x:v>Document</x:v>
      </x:c>
      <x:c r="J39" s="18" t="str">
        <x:v>K963597-P001-B011</x:v>
      </x:c>
      <x:c r="K39" s="18" t="str">
        <x:v>explicit</x:v>
      </x:c>
      <x:c r="L39" s="18" t="str">
        <x:v>pass</x:v>
      </x:c>
      <x:c r="M39" s="19" t="str">
        <x:v>pending</x:v>
      </x:c>
      <x:c r="N39" s="19" t="str"/>
      <x:c r="O39" s="19" t="str"/>
      <x:c r="P39" s="19" t="str"/>
      <x:c r="Q39" s="18" t="str">
        <x:v>https://vedantadc.github.io/evidence-explorer/510k/K963597/#claim-CLM-c2892e3879c9</x:v>
      </x:c>
    </x:row>
    <x:row r="40">
      <x:c r="A40" s="18" t="str">
        <x:v>CLM-74a79bb486f7</x:v>
      </x:c>
      <x:c r="B40" s="18" t="str">
        <x:v>K963597</x:v>
      </x:c>
      <x:c r="C40" s="18" t="str">
        <x:v>MNR</x:v>
      </x:c>
      <x:c r="D40" s="18" t="str">
        <x:v>SILENT NIGHT I</x:v>
      </x:c>
      <x:c r="E40" s="18" t="str">
        <x:v>sensor_location</x:v>
      </x:c>
      <x:c r="F40" s="18" t="str">
        <x:v>near the patient</x:v>
      </x:c>
      <x:c r="G40" s="18" t="str">
        <x:v>the sound field (breathing sounds + room ambient noise) is
sensed by the two microphones</x:v>
      </x:c>
      <x:c r="H40" s="18" t="n">
        <x:v>1</x:v>
      </x:c>
      <x:c r="I40" s="18" t="str">
        <x:v>Document</x:v>
      </x:c>
      <x:c r="J40" s="18" t="str">
        <x:v>K963597-P001-B011</x:v>
      </x:c>
      <x:c r="K40" s="18" t="str">
        <x:v>explicit</x:v>
      </x:c>
      <x:c r="L40" s="18" t="str">
        <x:v>pass</x:v>
      </x:c>
      <x:c r="M40" s="19" t="str">
        <x:v>pending</x:v>
      </x:c>
      <x:c r="N40" s="19" t="str"/>
      <x:c r="O40" s="19" t="str"/>
      <x:c r="P40" s="19" t="str"/>
      <x:c r="Q40" s="18" t="str">
        <x:v>https://vedantadc.github.io/evidence-explorer/510k/K963597/#claim-CLM-74a79bb486f7</x:v>
      </x:c>
    </x:row>
    <x:row r="41">
      <x:c r="A41" s="18" t="str">
        <x:v>CLM-f831da5d62ac</x:v>
      </x:c>
      <x:c r="B41" s="18" t="str">
        <x:v>K963597</x:v>
      </x:c>
      <x:c r="C41" s="18" t="str">
        <x:v>MNR</x:v>
      </x:c>
      <x:c r="D41" s="18" t="str">
        <x:v>SILENT NIGHT I</x:v>
      </x:c>
      <x:c r="E41" s="18" t="str">
        <x:v>raw_acquired_signal</x:v>
      </x:c>
      <x:c r="F41" s="18" t="str">
        <x:v>sound field (breathing sounds + room ambient noise)</x:v>
      </x:c>
      <x:c r="G41" s="18" t="str">
        <x:v>the sound field (breathing sounds + room ambient noise) is
sensed by the two microphones</x:v>
      </x:c>
      <x:c r="H41" s="18" t="n">
        <x:v>1</x:v>
      </x:c>
      <x:c r="I41" s="18" t="str">
        <x:v>Document</x:v>
      </x:c>
      <x:c r="J41" s="18" t="str">
        <x:v>K963597-P001-B011</x:v>
      </x:c>
      <x:c r="K41" s="18" t="str">
        <x:v>explicit</x:v>
      </x:c>
      <x:c r="L41" s="18" t="str">
        <x:v>pass</x:v>
      </x:c>
      <x:c r="M41" s="19" t="str">
        <x:v>pending</x:v>
      </x:c>
      <x:c r="N41" s="19" t="str"/>
      <x:c r="O41" s="19" t="str"/>
      <x:c r="P41" s="19" t="str"/>
      <x:c r="Q41" s="18" t="str">
        <x:v>https://vedantadc.github.io/evidence-explorer/510k/K963597/#claim-CLM-f831da5d62ac</x:v>
      </x:c>
    </x:row>
    <x:row r="42">
      <x:c r="A42" s="18" t="str">
        <x:v>CLM-8bb0a53fa8d5</x:v>
      </x:c>
      <x:c r="B42" s="18" t="str">
        <x:v>K963597</x:v>
      </x:c>
      <x:c r="C42" s="18" t="str">
        <x:v>MNR</x:v>
      </x:c>
      <x:c r="D42" s="18" t="str">
        <x:v>SILENT NIGHT I</x:v>
      </x:c>
      <x:c r="E42" s="18" t="str">
        <x:v>physiological_parameter</x:v>
      </x:c>
      <x:c r="F42" s="18" t="str">
        <x:v>respiratory sounds</x:v>
      </x:c>
      <x:c r="G42" s="18" t="str">
        <x:v>the sound field (breathing sounds + room ambient noise) is
sensed by the two microphones</x:v>
      </x:c>
      <x:c r="H42" s="18" t="n">
        <x:v>1</x:v>
      </x:c>
      <x:c r="I42" s="18" t="str">
        <x:v>Document</x:v>
      </x:c>
      <x:c r="J42" s="18" t="str">
        <x:v>K963597-P001-B011</x:v>
      </x:c>
      <x:c r="K42" s="18" t="str">
        <x:v>explicit</x:v>
      </x:c>
      <x:c r="L42" s="18" t="str">
        <x:v>pass</x:v>
      </x:c>
      <x:c r="M42" s="19" t="str">
        <x:v>pending</x:v>
      </x:c>
      <x:c r="N42" s="19" t="str"/>
      <x:c r="O42" s="19" t="str"/>
      <x:c r="P42" s="19" t="str"/>
      <x:c r="Q42" s="18" t="str">
        <x:v>https://vedantadc.github.io/evidence-explorer/510k/K963597/#claim-CLM-8bb0a53fa8d5</x:v>
      </x:c>
    </x:row>
    <x:row r="43">
      <x:c r="A43" s="18" t="str">
        <x:v>CLM-91dd33c03731</x:v>
      </x:c>
      <x:c r="B43" s="18" t="str">
        <x:v>K963597</x:v>
      </x:c>
      <x:c r="C43" s="18" t="str">
        <x:v>MNR</x:v>
      </x:c>
      <x:c r="D43" s="18" t="str">
        <x:v>SILENT NIGHT I</x:v>
      </x:c>
      <x:c r="E43" s="18" t="str">
        <x:v>sensor_technology</x:v>
      </x:c>
      <x:c r="F43" s="18" t="str">
        <x:v>built-in microphone</x:v>
      </x:c>
      <x:c r="G43" s="18" t="str">
        <x:v>Another microphone is built into the rear
of the box and senses room ambient noise.</x:v>
      </x:c>
      <x:c r="H43" s="18" t="n">
        <x:v>1</x:v>
      </x:c>
      <x:c r="I43" s="18" t="str">
        <x:v>Document</x:v>
      </x:c>
      <x:c r="J43" s="18" t="str">
        <x:v>K963597-P001-B010</x:v>
      </x:c>
      <x:c r="K43" s="18" t="str">
        <x:v>explicit</x:v>
      </x:c>
      <x:c r="L43" s="18" t="str">
        <x:v>pass</x:v>
      </x:c>
      <x:c r="M43" s="19" t="str">
        <x:v>pending</x:v>
      </x:c>
      <x:c r="N43" s="19" t="str"/>
      <x:c r="O43" s="19" t="str"/>
      <x:c r="P43" s="19" t="str"/>
      <x:c r="Q43" s="18" t="str">
        <x:v>https://vedantadc.github.io/evidence-explorer/510k/K963597/#claim-CLM-91dd33c03731</x:v>
      </x:c>
    </x:row>
    <x:row r="44">
      <x:c r="A44" s="18" t="str">
        <x:v>CLM-ccfea0663f7c</x:v>
      </x:c>
      <x:c r="B44" s="18" t="str">
        <x:v>K963597</x:v>
      </x:c>
      <x:c r="C44" s="18" t="str">
        <x:v>MNR</x:v>
      </x:c>
      <x:c r="D44" s="18" t="str">
        <x:v>SILENT NIGHT I</x:v>
      </x:c>
      <x:c r="E44" s="18" t="str">
        <x:v>sensor_location</x:v>
      </x:c>
      <x:c r="F44" s="18" t="str">
        <x:v>rear of the box</x:v>
      </x:c>
      <x:c r="G44" s="18" t="str">
        <x:v>Another microphone is built into the rear
of the box and senses room ambient noise.</x:v>
      </x:c>
      <x:c r="H44" s="18" t="n">
        <x:v>1</x:v>
      </x:c>
      <x:c r="I44" s="18" t="str">
        <x:v>Document</x:v>
      </x:c>
      <x:c r="J44" s="18" t="str">
        <x:v>K963597-P001-B010</x:v>
      </x:c>
      <x:c r="K44" s="18" t="str">
        <x:v>explicit</x:v>
      </x:c>
      <x:c r="L44" s="18" t="str">
        <x:v>pass</x:v>
      </x:c>
      <x:c r="M44" s="19" t="str">
        <x:v>pending</x:v>
      </x:c>
      <x:c r="N44" s="19" t="str"/>
      <x:c r="O44" s="19" t="str"/>
      <x:c r="P44" s="19" t="str"/>
      <x:c r="Q44" s="18" t="str">
        <x:v>https://vedantadc.github.io/evidence-explorer/510k/K963597/#claim-CLM-ccfea0663f7c</x:v>
      </x:c>
    </x:row>
    <x:row r="45">
      <x:c r="A45" s="18" t="str">
        <x:v>CLM-f8d9435f5e4c</x:v>
      </x:c>
      <x:c r="B45" s="18" t="str">
        <x:v>K963597</x:v>
      </x:c>
      <x:c r="C45" s="18" t="str">
        <x:v>MNR</x:v>
      </x:c>
      <x:c r="D45" s="18" t="str">
        <x:v>SILENT NIGHT I</x:v>
      </x:c>
      <x:c r="E45" s="18" t="str">
        <x:v>raw_acquired_signal</x:v>
      </x:c>
      <x:c r="F45" s="18" t="str">
        <x:v>room ambient noise</x:v>
      </x:c>
      <x:c r="G45" s="18" t="str">
        <x:v>Another microphone is built into the rear
of the box and senses room ambient noise.</x:v>
      </x:c>
      <x:c r="H45" s="18" t="n">
        <x:v>1</x:v>
      </x:c>
      <x:c r="I45" s="18" t="str">
        <x:v>Document</x:v>
      </x:c>
      <x:c r="J45" s="18" t="str">
        <x:v>K963597-P001-B010</x:v>
      </x:c>
      <x:c r="K45" s="18" t="str">
        <x:v>explicit</x:v>
      </x:c>
      <x:c r="L45" s="18" t="str">
        <x:v>pass</x:v>
      </x:c>
      <x:c r="M45" s="19" t="str">
        <x:v>pending</x:v>
      </x:c>
      <x:c r="N45" s="19" t="str"/>
      <x:c r="O45" s="19" t="str"/>
      <x:c r="P45" s="19" t="str"/>
      <x:c r="Q45" s="18" t="str">
        <x:v>https://vedantadc.github.io/evidence-explorer/510k/K963597/#claim-CLM-f8d9435f5e4c</x:v>
      </x:c>
    </x:row>
    <x:row r="46">
      <x:c r="A46" s="18" t="str">
        <x:v>CLM-d797a68dbb9f</x:v>
      </x:c>
      <x:c r="B46" s="18" t="str">
        <x:v>K963597</x:v>
      </x:c>
      <x:c r="C46" s="18" t="str">
        <x:v>MNR</x:v>
      </x:c>
      <x:c r="D46" s="18" t="str">
        <x:v>SILENT NIGHT I</x:v>
      </x:c>
      <x:c r="E46" s="18" t="str">
        <x:v>physiological_parameter</x:v>
      </x:c>
      <x:c r="F46" s="18" t="str">
        <x:v>ambient noise</x:v>
      </x:c>
      <x:c r="G46" s="18" t="str">
        <x:v>Another microphone is built into the rear
of the box and senses room ambient noise.</x:v>
      </x:c>
      <x:c r="H46" s="18" t="n">
        <x:v>1</x:v>
      </x:c>
      <x:c r="I46" s="18" t="str">
        <x:v>Document</x:v>
      </x:c>
      <x:c r="J46" s="18" t="str">
        <x:v>K963597-P001-B010</x:v>
      </x:c>
      <x:c r="K46" s="18" t="str">
        <x:v>explicit</x:v>
      </x:c>
      <x:c r="L46" s="18" t="str">
        <x:v>pass</x:v>
      </x:c>
      <x:c r="M46" s="19" t="str">
        <x:v>pending</x:v>
      </x:c>
      <x:c r="N46" s="19" t="str"/>
      <x:c r="O46" s="19" t="str"/>
      <x:c r="P46" s="19" t="str"/>
      <x:c r="Q46" s="18" t="str">
        <x:v>https://vedantadc.github.io/evidence-explorer/510k/K963597/#claim-CLM-d797a68dbb9f</x:v>
      </x:c>
    </x:row>
    <x:row r="47">
      <x:c r="A47" s="18" t="str">
        <x:v>CLM-5e0a7556bdbc</x:v>
      </x:c>
      <x:c r="B47" s="18" t="str">
        <x:v>K963597</x:v>
      </x:c>
      <x:c r="C47" s="18" t="str">
        <x:v>MNR</x:v>
      </x:c>
      <x:c r="D47" s="18" t="str">
        <x:v>SILENT NIGHT I</x:v>
      </x:c>
      <x:c r="E47" s="18" t="str">
        <x:v>derived_reported_feature</x:v>
      </x:c>
      <x:c r="F47" s="18" t="str">
        <x:v>Disordered Breathing Events (DBE)</x:v>
      </x:c>
      <x:c r="G47" s="18" t="str">
        <x:v>The signals are
then processed by the pattern recognizer, which differentiates between types of sounds and
classifies them as regular snoring or breathing, hypopnea, or apnea. These classified events
are logged cumulatively and shown on a liquid crystal display as Disordered Breathing Events
(DBE)</x:v>
      </x:c>
      <x:c r="H47" s="18" t="n">
        <x:v>1</x:v>
      </x:c>
      <x:c r="I47" s="18" t="str">
        <x:v>Document</x:v>
      </x:c>
      <x:c r="J47" s="18" t="str">
        <x:v>K963597-P001-B011</x:v>
      </x:c>
      <x:c r="K47" s="18" t="str">
        <x:v>explicit</x:v>
      </x:c>
      <x:c r="L47" s="18" t="str">
        <x:v>pass</x:v>
      </x:c>
      <x:c r="M47" s="19" t="str">
        <x:v>pending</x:v>
      </x:c>
      <x:c r="N47" s="19" t="str"/>
      <x:c r="O47" s="19" t="str"/>
      <x:c r="P47" s="19" t="str"/>
      <x:c r="Q47" s="18" t="str">
        <x:v>https://vedantadc.github.io/evidence-explorer/510k/K963597/#claim-CLM-5e0a7556bdbc</x:v>
      </x:c>
    </x:row>
    <x:row r="48">
      <x:c r="A48" s="18" t="str">
        <x:v>CLM-23798aeaf6cb</x:v>
      </x:c>
      <x:c r="B48" s="18" t="str">
        <x:v>K963597</x:v>
      </x:c>
      <x:c r="C48" s="18" t="str">
        <x:v>MNR</x:v>
      </x:c>
      <x:c r="D48" s="18" t="str">
        <x:v>SILENT NIGHT I</x:v>
      </x:c>
      <x:c r="E48" s="18" t="str">
        <x:v>diagnostic_output</x:v>
      </x:c>
      <x:c r="F48" s="18" t="str">
        <x:v>Respiratory Disturbance Index (RDI)</x:v>
      </x:c>
      <x:c r="G48" s="18" t="str">
        <x:v>The number of
Disordered Breathing Events (DBE) and resulting Respiratory Disturbance Index (RDI)
calculated by the Silent Night 1 were compared with data gathered simultaneously on these
parameters by the Grass polysomnograph.</x:v>
      </x:c>
      <x:c r="H48" s="18" t="n">
        <x:v>3</x:v>
      </x:c>
      <x:c r="I48" s="18" t="str">
        <x:v>JNN-2@-'97 21:16 ID:DEVICES FOR FUTURE TEL NO:713P6646870 #532 PES</x:v>
      </x:c>
      <x:c r="J48" s="18" t="str">
        <x:v>K963597-P003-B006</x:v>
      </x:c>
      <x:c r="K48" s="18" t="str">
        <x:v>explicit</x:v>
      </x:c>
      <x:c r="L48" s="18" t="str">
        <x:v>pass</x:v>
      </x:c>
      <x:c r="M48" s="19" t="str">
        <x:v>pending</x:v>
      </x:c>
      <x:c r="N48" s="19" t="str"/>
      <x:c r="O48" s="19" t="str"/>
      <x:c r="P48" s="19" t="str"/>
      <x:c r="Q48" s="18" t="str">
        <x:v>https://vedantadc.github.io/evidence-explorer/510k/K963597/#claim-CLM-23798aeaf6cb</x:v>
      </x:c>
    </x:row>
    <x:row r="49">
      <x:c r="A49" s="18" t="str">
        <x:v>CLM-77421f7fc358</x:v>
      </x:c>
      <x:c r="B49" s="18" t="str">
        <x:v>K964494</x:v>
      </x:c>
      <x:c r="C49" s="18" t="str">
        <x:v>MNR</x:v>
      </x:c>
      <x:c r="D49" s="18" t="str">
        <x:v>SLEEPWIZARD</x:v>
      </x:c>
      <x:c r="E49" s="18" t="str">
        <x:v>indications_for_use</x:v>
      </x:c>
      <x:c r="F49" s="18" t="str">
        <x:v>The Sleep Wizard is intended for use in collecting, recording and displaying physiological data to be used in diagnosing sleep disorders such as obstructive sleep apnea in patients weighing over 20 kg in a clinical or home environment.</x:v>
      </x:c>
      <x:c r="G49" s="18" t="str">
        <x:v>The Sleep Wizard is intended for use in collecting, recording and displaying physiological
data to be used in diagnosing sleep disorders such as obstructive sleep apnea in patients
weighing over 20 kg in a clinical or home environment.</x:v>
      </x:c>
      <x:c r="H49" s="18" t="n">
        <x:v>2</x:v>
      </x:c>
      <x:c r="I49" s="18" t="str">
        <x:v>4.0 Device Description</x:v>
      </x:c>
      <x:c r="J49" s="18" t="str">
        <x:v>K964494-P002-B004</x:v>
      </x:c>
      <x:c r="K49" s="18" t="str">
        <x:v>explicit</x:v>
      </x:c>
      <x:c r="L49" s="18" t="str">
        <x:v>pass</x:v>
      </x:c>
      <x:c r="M49" s="19" t="str">
        <x:v>pending</x:v>
      </x:c>
      <x:c r="N49" s="19" t="str"/>
      <x:c r="O49" s="19" t="str"/>
      <x:c r="P49" s="19" t="str"/>
      <x:c r="Q49" s="18" t="str">
        <x:v>https://vedantadc.github.io/evidence-explorer/510k/K964494/#claim-CLM-77421f7fc358</x:v>
      </x:c>
    </x:row>
    <x:row r="50">
      <x:c r="A50" s="18" t="str">
        <x:v>CLM-03f513a5a2f0</x:v>
      </x:c>
      <x:c r="B50" s="18" t="str">
        <x:v>K964494</x:v>
      </x:c>
      <x:c r="C50" s="18" t="str">
        <x:v>MNR</x:v>
      </x:c>
      <x:c r="D50" s="18" t="str">
        <x:v>SLEEPWIZARD</x:v>
      </x:c>
      <x:c r="E50" s="18" t="str">
        <x:v>intended_use_role</x:v>
      </x:c>
      <x:c r="F50" s="18" t="str">
        <x:v>diagnosis</x:v>
      </x:c>
      <x:c r="G50" s="18" t="str">
        <x:v>The Sleep Wizard is intended for use in collecting, recording and displaying physiological
data to be used in diagnosing sleep disorders such as obstructive sleep apnea in patients
weighing over 20 kg in a clinical or home environment.</x:v>
      </x:c>
      <x:c r="H50" s="18" t="n">
        <x:v>2</x:v>
      </x:c>
      <x:c r="I50" s="18" t="str">
        <x:v>4.0 Device Description</x:v>
      </x:c>
      <x:c r="J50" s="18" t="str">
        <x:v>K964494-P002-B004</x:v>
      </x:c>
      <x:c r="K50" s="18" t="str">
        <x:v>normalized explicit wording</x:v>
      </x:c>
      <x:c r="L50" s="18" t="str">
        <x:v>pass</x:v>
      </x:c>
      <x:c r="M50" s="19" t="str">
        <x:v>pending</x:v>
      </x:c>
      <x:c r="N50" s="19" t="str"/>
      <x:c r="O50" s="19" t="str"/>
      <x:c r="P50" s="19" t="str"/>
      <x:c r="Q50" s="18" t="str">
        <x:v>https://vedantadc.github.io/evidence-explorer/510k/K964494/#claim-CLM-03f513a5a2f0</x:v>
      </x:c>
    </x:row>
    <x:row r="51">
      <x:c r="A51" s="18" t="str">
        <x:v>CLM-5719babcaaa8</x:v>
      </x:c>
      <x:c r="B51" s="18" t="str">
        <x:v>K964494</x:v>
      </x:c>
      <x:c r="C51" s="18" t="str">
        <x:v>MNR</x:v>
      </x:c>
      <x:c r="D51" s="18" t="str">
        <x:v>SLEEPWIZARD</x:v>
      </x:c>
      <x:c r="E51" s="18" t="str">
        <x:v>sensor_technology</x:v>
      </x:c>
      <x:c r="F51" s="18" t="str">
        <x:v>Ground Electrode</x:v>
      </x:c>
      <x:c r="G51" s="18" t="str">
        <x:v>The system is set up by the clinician using the computer, which is connected to the Data
Coltector by a cable connocting to the RS232 port, or by a modem. The computer is
optically isolated from the Data Collector by circuitry on the Power Board. The patient
is prepared for the sleep study as described in the Clinician’s Guide and Patient's Guide
(Attachments 1 and 3, respectively). A Ground Electrode is connected to the Data
Collector and the patient to ensure that the signals collected all are at the sare ground
potential. Various sensors are connected to the patient and either directly to the Data
Collector or to the Extension Box which in tum is connected to the Data Collector.</x:v>
      </x:c>
      <x:c r="H51" s="18" t="n">
        <x:v>1</x:v>
      </x:c>
      <x:c r="I51" s="18" t="str">
        <x:v>Document</x:v>
      </x:c>
      <x:c r="J51" s="18" t="str">
        <x:v>K964494-P001-B017</x:v>
      </x:c>
      <x:c r="K51" s="18" t="str">
        <x:v>explicit</x:v>
      </x:c>
      <x:c r="L51" s="18" t="str">
        <x:v>partial</x:v>
      </x:c>
      <x:c r="M51" s="19" t="str">
        <x:v>pending</x:v>
      </x:c>
      <x:c r="N51" s="19" t="str"/>
      <x:c r="O51" s="19" t="str"/>
      <x:c r="P51" s="19" t="str"/>
      <x:c r="Q51" s="18" t="str">
        <x:v>https://vedantadc.github.io/evidence-explorer/510k/K964494/#claim-CLM-5719babcaaa8</x:v>
      </x:c>
    </x:row>
    <x:row r="52">
      <x:c r="A52" s="18" t="str">
        <x:v>CLM-bbe3d4b6d019</x:v>
      </x:c>
      <x:c r="B52" s="18" t="str">
        <x:v>K964494</x:v>
      </x:c>
      <x:c r="C52" s="18" t="str">
        <x:v>MNR</x:v>
      </x:c>
      <x:c r="D52" s="18" t="str">
        <x:v>SLEEPWIZARD</x:v>
      </x:c>
      <x:c r="E52" s="18" t="str">
        <x:v>physiological_parameter</x:v>
      </x:c>
      <x:c r="F52" s="18" t="str">
        <x:v>Ensures signals are at same ground potential</x:v>
      </x:c>
      <x:c r="G52" s="18" t="str">
        <x:v>The system is set up by the clinician using the computer, which is connected to the Data
Coltector by a cable connocting to the RS232 port, or by a modem. The computer is
optically isolated from the Data Collector by circuitry on the Power Board. The patient
is prepared for the sleep study as described in the Clinician’s Guide and Patient's Guide
(Attachments 1 and 3, respectively). A Ground Electrode is connected to the Data
Collector and the patient to ensure that the signals collected all are at the sare ground
potential. Various sensors are connected to the patient and either directly to the Data
Collector or to the Extension Box which in tum is connected to the Data Collector.</x:v>
      </x:c>
      <x:c r="H52" s="18" t="n">
        <x:v>1</x:v>
      </x:c>
      <x:c r="I52" s="18" t="str">
        <x:v>Document</x:v>
      </x:c>
      <x:c r="J52" s="18" t="str">
        <x:v>K964494-P001-B017</x:v>
      </x:c>
      <x:c r="K52" s="18" t="str">
        <x:v>explicit</x:v>
      </x:c>
      <x:c r="L52" s="18" t="str">
        <x:v>partial</x:v>
      </x:c>
      <x:c r="M52" s="19" t="str">
        <x:v>pending</x:v>
      </x:c>
      <x:c r="N52" s="19" t="str"/>
      <x:c r="O52" s="19" t="str"/>
      <x:c r="P52" s="19" t="str"/>
      <x:c r="Q52" s="18" t="str">
        <x:v>https://vedantadc.github.io/evidence-explorer/510k/K964494/#claim-CLM-bbe3d4b6d019</x:v>
      </x:c>
    </x:row>
    <x:row r="53">
      <x:c r="A53" s="18" t="str">
        <x:v>CLM-1acc4512eed3</x:v>
      </x:c>
      <x:c r="B53" s="18" t="str">
        <x:v>K964494</x:v>
      </x:c>
      <x:c r="C53" s="18" t="str">
        <x:v>MNR</x:v>
      </x:c>
      <x:c r="D53" s="18" t="str">
        <x:v>SLEEPWIZARD</x:v>
      </x:c>
      <x:c r="E53" s="18" t="str">
        <x:v>sensor_technology</x:v>
      </x:c>
      <x:c r="F53" s="18" t="str">
        <x:v>Pulse Oximeter</x:v>
      </x:c>
      <x:c r="G53" s="18" t="str">
        <x:v>Except for the
pulse oximeter, these signals are then amplified by amplifiers.</x:v>
      </x:c>
      <x:c r="H53" s="18" t="n">
        <x:v>2</x:v>
      </x:c>
      <x:c r="I53" s="18" t="str">
        <x:v>4.0 Device Description</x:v>
      </x:c>
      <x:c r="J53" s="18" t="str">
        <x:v>K964494-P002-B001</x:v>
      </x:c>
      <x:c r="K53" s="18" t="str">
        <x:v>explicit</x:v>
      </x:c>
      <x:c r="L53" s="18" t="str">
        <x:v>pass</x:v>
      </x:c>
      <x:c r="M53" s="19" t="str">
        <x:v>pending</x:v>
      </x:c>
      <x:c r="N53" s="19" t="str"/>
      <x:c r="O53" s="19" t="str"/>
      <x:c r="P53" s="19" t="str"/>
      <x:c r="Q53" s="18" t="str">
        <x:v>https://vedantadc.github.io/evidence-explorer/510k/K964494/#claim-CLM-1acc4512eed3</x:v>
      </x:c>
    </x:row>
    <x:row r="54">
      <x:c r="A54" s="18" t="str">
        <x:v>CLM-233e6ccac84c</x:v>
      </x:c>
      <x:c r="B54" s="18" t="str">
        <x:v>K964494</x:v>
      </x:c>
      <x:c r="C54" s="18" t="str">
        <x:v>MNR</x:v>
      </x:c>
      <x:c r="D54" s="18" t="str">
        <x:v>SLEEPWIZARD</x:v>
      </x:c>
      <x:c r="E54" s="18" t="str">
        <x:v>physiological_parameter</x:v>
      </x:c>
      <x:c r="F54" s="18" t="str">
        <x:v>Oxygen saturation (implied)</x:v>
      </x:c>
      <x:c r="G54" s="18" t="str">
        <x:v>Except for the
pulse oximeter, these signals are then amplified by amplifiers.</x:v>
      </x:c>
      <x:c r="H54" s="18" t="n">
        <x:v>2</x:v>
      </x:c>
      <x:c r="I54" s="18" t="str">
        <x:v>4.0 Device Description</x:v>
      </x:c>
      <x:c r="J54" s="18" t="str">
        <x:v>K964494-P002-B001</x:v>
      </x:c>
      <x:c r="K54" s="18" t="str">
        <x:v>explicit</x:v>
      </x:c>
      <x:c r="L54" s="18" t="str">
        <x:v>pass</x:v>
      </x:c>
      <x:c r="M54" s="19" t="str">
        <x:v>pending</x:v>
      </x:c>
      <x:c r="N54" s="19" t="str"/>
      <x:c r="O54" s="19" t="str"/>
      <x:c r="P54" s="19" t="str"/>
      <x:c r="Q54" s="18" t="str">
        <x:v>https://vedantadc.github.io/evidence-explorer/510k/K964494/#claim-CLM-233e6ccac84c</x:v>
      </x:c>
    </x:row>
    <x:row r="55">
      <x:c r="A55" s="18" t="str">
        <x:v>CLM-2805fb8e0f5c</x:v>
      </x:c>
      <x:c r="B55" s="18" t="str">
        <x:v>K964494</x:v>
      </x:c>
      <x:c r="C55" s="18" t="str">
        <x:v>MNR</x:v>
      </x:c>
      <x:c r="D55" s="18" t="str">
        <x:v>SLEEPWIZARD</x:v>
      </x:c>
      <x:c r="E55" s="18" t="str">
        <x:v>sensor_technology</x:v>
      </x:c>
      <x:c r="F55" s="18" t="str">
        <x:v>Various sensors</x:v>
      </x:c>
      <x:c r="G55" s="18" t="str">
        <x:v>During the study itself, physiologic signals are detected by the sensors.</x:v>
      </x:c>
      <x:c r="H55" s="18" t="n">
        <x:v>2</x:v>
      </x:c>
      <x:c r="I55" s="18" t="str">
        <x:v>4.0 Device Description</x:v>
      </x:c>
      <x:c r="J55" s="18" t="str">
        <x:v>K964494-P002-B001</x:v>
      </x:c>
      <x:c r="K55" s="18" t="str">
        <x:v>explicit</x:v>
      </x:c>
      <x:c r="L55" s="18" t="str">
        <x:v>pass</x:v>
      </x:c>
      <x:c r="M55" s="19" t="str">
        <x:v>pending</x:v>
      </x:c>
      <x:c r="N55" s="19" t="str"/>
      <x:c r="O55" s="19" t="str"/>
      <x:c r="P55" s="19" t="str"/>
      <x:c r="Q55" s="18" t="str">
        <x:v>https://vedantadc.github.io/evidence-explorer/510k/K964494/#claim-CLM-2805fb8e0f5c</x:v>
      </x:c>
    </x:row>
    <x:row r="56">
      <x:c r="A56" s="18" t="str">
        <x:v>CLM-d088f4fb51c1</x:v>
      </x:c>
      <x:c r="B56" s="18" t="str">
        <x:v>K964494</x:v>
      </x:c>
      <x:c r="C56" s="18" t="str">
        <x:v>MNR</x:v>
      </x:c>
      <x:c r="D56" s="18" t="str">
        <x:v>SLEEPWIZARD</x:v>
      </x:c>
      <x:c r="E56" s="18" t="str">
        <x:v>raw_acquired_signal</x:v>
      </x:c>
      <x:c r="F56" s="18" t="str">
        <x:v>physiologic signals</x:v>
      </x:c>
      <x:c r="G56" s="18" t="str">
        <x:v>During the study itself, physiologic signals are detected by the sensors.</x:v>
      </x:c>
      <x:c r="H56" s="18" t="n">
        <x:v>2</x:v>
      </x:c>
      <x:c r="I56" s="18" t="str">
        <x:v>4.0 Device Description</x:v>
      </x:c>
      <x:c r="J56" s="18" t="str">
        <x:v>K964494-P002-B001</x:v>
      </x:c>
      <x:c r="K56" s="18" t="str">
        <x:v>explicit</x:v>
      </x:c>
      <x:c r="L56" s="18" t="str">
        <x:v>pass</x:v>
      </x:c>
      <x:c r="M56" s="19" t="str">
        <x:v>pending</x:v>
      </x:c>
      <x:c r="N56" s="19" t="str"/>
      <x:c r="O56" s="19" t="str"/>
      <x:c r="P56" s="19" t="str"/>
      <x:c r="Q56" s="18" t="str">
        <x:v>https://vedantadc.github.io/evidence-explorer/510k/K964494/#claim-CLM-d088f4fb51c1</x:v>
      </x:c>
    </x:row>
    <x:row r="57">
      <x:c r="A57" s="18" t="str">
        <x:v>CLM-78908c2b7b9e</x:v>
      </x:c>
      <x:c r="B57" s="18" t="str">
        <x:v>K964494</x:v>
      </x:c>
      <x:c r="C57" s="18" t="str">
        <x:v>MNR</x:v>
      </x:c>
      <x:c r="D57" s="18" t="str">
        <x:v>SLEEPWIZARD</x:v>
      </x:c>
      <x:c r="E57" s="18" t="str">
        <x:v>physiological_parameter</x:v>
      </x:c>
      <x:c r="F57" s="18" t="str">
        <x:v>Physiologic signals</x:v>
      </x:c>
      <x:c r="G57" s="18" t="str">
        <x:v>During the study itself, physiologic signals are detected by the sensors.</x:v>
      </x:c>
      <x:c r="H57" s="18" t="n">
        <x:v>2</x:v>
      </x:c>
      <x:c r="I57" s="18" t="str">
        <x:v>4.0 Device Description</x:v>
      </x:c>
      <x:c r="J57" s="18" t="str">
        <x:v>K964494-P002-B001</x:v>
      </x:c>
      <x:c r="K57" s="18" t="str">
        <x:v>explicit</x:v>
      </x:c>
      <x:c r="L57" s="18" t="str">
        <x:v>pass</x:v>
      </x:c>
      <x:c r="M57" s="19" t="str">
        <x:v>pending</x:v>
      </x:c>
      <x:c r="N57" s="19" t="str"/>
      <x:c r="O57" s="19" t="str"/>
      <x:c r="P57" s="19" t="str"/>
      <x:c r="Q57" s="18" t="str">
        <x:v>https://vedantadc.github.io/evidence-explorer/510k/K964494/#claim-CLM-78908c2b7b9e</x:v>
      </x:c>
    </x:row>
    <x:row r="58">
      <x:c r="A58" s="18" t="str">
        <x:v>CLM-dd48f073423d</x:v>
      </x:c>
      <x:c r="B58" s="18" t="str">
        <x:v>K964494</x:v>
      </x:c>
      <x:c r="C58" s="18" t="str">
        <x:v>MNR</x:v>
      </x:c>
      <x:c r="D58" s="18" t="str">
        <x:v>SLEEPWIZARD</x:v>
      </x:c>
      <x:c r="E58" s="18" t="str">
        <x:v>diagnostic_output</x:v>
      </x:c>
      <x:c r="F58" s="18" t="str">
        <x:v>device output</x:v>
      </x:c>
      <x:c r="G58" s="18" t="str">
        <x:v>the device output is readable.</x:v>
      </x:c>
      <x:c r="H58" s="18" t="n">
        <x:v>2</x:v>
      </x:c>
      <x:c r="I58" s="18" t="str">
        <x:v>4.0 Device Description</x:v>
      </x:c>
      <x:c r="J58" s="18" t="str">
        <x:v>K964494-P002-B008</x:v>
      </x:c>
      <x:c r="K58" s="18" t="str">
        <x:v>explicit</x:v>
      </x:c>
      <x:c r="L58" s="18" t="str">
        <x:v>pass</x:v>
      </x:c>
      <x:c r="M58" s="19" t="str">
        <x:v>pending</x:v>
      </x:c>
      <x:c r="N58" s="19" t="str"/>
      <x:c r="O58" s="19" t="str"/>
      <x:c r="P58" s="19" t="str"/>
      <x:c r="Q58" s="18" t="str">
        <x:v>https://vedantadc.github.io/evidence-explorer/510k/K964494/#claim-CLM-dd48f073423d</x:v>
      </x:c>
    </x:row>
    <x:row r="59">
      <x:c r="A59" s="18" t="str">
        <x:v>CLM-d88d64a21f77</x:v>
      </x:c>
      <x:c r="B59" s="18" t="str">
        <x:v>K955841</x:v>
      </x:c>
      <x:c r="C59" s="18" t="str">
        <x:v>MNR</x:v>
      </x:c>
      <x:c r="D59" s="18" t="str">
        <x:v>SLEEP SYSTEM FOR CLINICS &amp; RESEARCH</x:v>
      </x:c>
      <x:c r="E59" s="18" t="str">
        <x:v>indications_for_use</x:v>
      </x:c>
      <x:c r="F59" s="18" t="str">
        <x:v>The Compumedics Sleep Monitoring System is used as an aid in the diagnosis of sleep and respiratory related sleep disorders. The use of this sleep monitoring system is to be under the supervision of a physician, sleep technologist or clinician. The Compumedics Sleep Monitoring System is an information management tool to record, display, organise, summarise, redisplay (retrieve) and generate user-defined reports based on the subject’s data received from monitoring devices typically used to evaluate sleep and sleep related respiratory disorders.</x:v>
      </x:c>
      <x:c r="G59" s="18" t="str">
        <x:v>The Compumedics Sleep Monitoring System is used as an aid in the diagnosis of sleep and respiratory
related sleep disorders. The use of this sleep monitoring system is to be under the supervision of a
physician, sleep technologist or clinician. The Compumedics Sleep Monitoring System is an
information management tool to record, display, organise, summarise, redisplay (retrieve) and generate
user-defined reports based on the subject’s data received from monitoring devices typically used to</x:v>
      </x:c>
      <x:c r="H59" s="18" t="n">
        <x:v>4</x:v>
      </x:c>
      <x:c r="I59" s="18" t="str">
        <x:v>Compumedics Sleep Monitoring System Summary........</x:v>
      </x:c>
      <x:c r="J59" s="18" t="str">
        <x:v>K955841-P004-B010</x:v>
      </x:c>
      <x:c r="K59" s="18" t="str">
        <x:v>explicit</x:v>
      </x:c>
      <x:c r="L59" s="18" t="str">
        <x:v>partial</x:v>
      </x:c>
      <x:c r="M59" s="19" t="str">
        <x:v>pending</x:v>
      </x:c>
      <x:c r="N59" s="19" t="str"/>
      <x:c r="O59" s="19" t="str"/>
      <x:c r="P59" s="19" t="str"/>
      <x:c r="Q59" s="18" t="str">
        <x:v>https://vedantadc.github.io/evidence-explorer/510k/K955841/#claim-CLM-d88d64a21f77</x:v>
      </x:c>
    </x:row>
    <x:row r="60">
      <x:c r="A60" s="18" t="str">
        <x:v>CLM-76a8f39fda23</x:v>
      </x:c>
      <x:c r="B60" s="18" t="str">
        <x:v>K955841</x:v>
      </x:c>
      <x:c r="C60" s="18" t="str">
        <x:v>MNR</x:v>
      </x:c>
      <x:c r="D60" s="18" t="str">
        <x:v>SLEEP SYSTEM FOR CLINICS &amp; RESEARCH</x:v>
      </x:c>
      <x:c r="E60" s="18" t="str">
        <x:v>intended_use_role</x:v>
      </x:c>
      <x:c r="F60" s="18" t="str">
        <x:v>aid to diagnosis</x:v>
      </x:c>
      <x:c r="G60" s="18" t="str">
        <x:v>The Compumedics Sleep Monitoring System is used as an aid in the diagnosis of sleep and respiratory
related sleep disorders. The use of this sleep monitoring system is to be under the supervision of a
physician, sleep technologist or clinician.</x:v>
      </x:c>
      <x:c r="H60" s="18" t="n">
        <x:v>4</x:v>
      </x:c>
      <x:c r="I60" s="18" t="str">
        <x:v>Compumedics Sleep Monitoring System Summary........</x:v>
      </x:c>
      <x:c r="J60" s="18" t="str">
        <x:v>K955841-P004-B010</x:v>
      </x:c>
      <x:c r="K60" s="18" t="str">
        <x:v>normalized explicit wording</x:v>
      </x:c>
      <x:c r="L60" s="18" t="str">
        <x:v>pass</x:v>
      </x:c>
      <x:c r="M60" s="19" t="str">
        <x:v>pending</x:v>
      </x:c>
      <x:c r="N60" s="19" t="str"/>
      <x:c r="O60" s="19" t="str"/>
      <x:c r="P60" s="19" t="str"/>
      <x:c r="Q60" s="18" t="str">
        <x:v>https://vedantadc.github.io/evidence-explorer/510k/K955841/#claim-CLM-76a8f39fda23</x:v>
      </x:c>
    </x:row>
    <x:row r="61">
      <x:c r="A61" s="18" t="str">
        <x:v>CLM-7391aad9f3d5</x:v>
      </x:c>
      <x:c r="B61" s="18" t="str">
        <x:v>K955841</x:v>
      </x:c>
      <x:c r="C61" s="18" t="str">
        <x:v>MNR</x:v>
      </x:c>
      <x:c r="D61" s="18" t="str">
        <x:v>SLEEP SYSTEM FOR CLINICS &amp; RESEARCH</x:v>
      </x:c>
      <x:c r="E61" s="18" t="str">
        <x:v>intended_use_role</x:v>
      </x:c>
      <x:c r="F61" s="18" t="str">
        <x:v>evaluation</x:v>
      </x:c>
      <x:c r="G61" s="18" t="str">
        <x:v>The Compumedics Sleep Monitoring System is used as an aid in the diagnosis of sleep and respiratory
related sleep disorders. The use of this sleep monitoring system is to be under the supervision of a
physician, sleep technologist or clinician.</x:v>
      </x:c>
      <x:c r="H61" s="18" t="n">
        <x:v>4</x:v>
      </x:c>
      <x:c r="I61" s="18" t="str">
        <x:v>Compumedics Sleep Monitoring System Summary........</x:v>
      </x:c>
      <x:c r="J61" s="18" t="str">
        <x:v>K955841-P004-B010</x:v>
      </x:c>
      <x:c r="K61" s="18" t="str">
        <x:v>normalized explicit wording</x:v>
      </x:c>
      <x:c r="L61" s="18" t="str">
        <x:v>pass</x:v>
      </x:c>
      <x:c r="M61" s="19" t="str">
        <x:v>pending</x:v>
      </x:c>
      <x:c r="N61" s="19" t="str"/>
      <x:c r="O61" s="19" t="str"/>
      <x:c r="P61" s="19" t="str"/>
      <x:c r="Q61" s="18" t="str">
        <x:v>https://vedantadc.github.io/evidence-explorer/510k/K955841/#claim-CLM-7391aad9f3d5</x:v>
      </x:c>
    </x:row>
    <x:row r="62">
      <x:c r="A62" s="18" t="str">
        <x:v>CLM-f116921f2f6b</x:v>
      </x:c>
      <x:c r="B62" s="18" t="str">
        <x:v>K955841</x:v>
      </x:c>
      <x:c r="C62" s="18" t="str">
        <x:v>MNR</x:v>
      </x:c>
      <x:c r="D62" s="18" t="str">
        <x:v>SLEEP SYSTEM FOR CLINICS &amp; RESEARCH</x:v>
      </x:c>
      <x:c r="E62" s="18" t="str">
        <x:v>intended_use_role</x:v>
      </x:c>
      <x:c r="F62" s="18" t="str">
        <x:v>recording</x:v>
      </x:c>
      <x:c r="G62" s="18" t="str">
        <x:v>The Compumedics Sleep Monitoring System is used as an aid in the diagnosis of sleep and respiratory
related sleep disorders. The use of this sleep monitoring system is to be under the supervision of a
physician, sleep technologist or clinician.</x:v>
      </x:c>
      <x:c r="H62" s="18" t="n">
        <x:v>4</x:v>
      </x:c>
      <x:c r="I62" s="18" t="str">
        <x:v>Compumedics Sleep Monitoring System Summary........</x:v>
      </x:c>
      <x:c r="J62" s="18" t="str">
        <x:v>K955841-P004-B010</x:v>
      </x:c>
      <x:c r="K62" s="18" t="str">
        <x:v>normalized explicit wording</x:v>
      </x:c>
      <x:c r="L62" s="18" t="str">
        <x:v>pass</x:v>
      </x:c>
      <x:c r="M62" s="19" t="str">
        <x:v>pending</x:v>
      </x:c>
      <x:c r="N62" s="19" t="str"/>
      <x:c r="O62" s="19" t="str"/>
      <x:c r="P62" s="19" t="str"/>
      <x:c r="Q62" s="18" t="str">
        <x:v>https://vedantadc.github.io/evidence-explorer/510k/K955841/#claim-CLM-f116921f2f6b</x:v>
      </x:c>
    </x:row>
    <x:row r="63">
      <x:c r="A63" s="18" t="str">
        <x:v>CLM-4739bfe33753</x:v>
      </x:c>
      <x:c r="B63" s="18" t="str">
        <x:v>K955841</x:v>
      </x:c>
      <x:c r="C63" s="18" t="str">
        <x:v>MNR</x:v>
      </x:c>
      <x:c r="D63" s="18" t="str">
        <x:v>SLEEP SYSTEM FOR CLINICS &amp; RESEARCH</x:v>
      </x:c>
      <x:c r="E63" s="18" t="str">
        <x:v>intended_use_role</x:v>
      </x:c>
      <x:c r="F63" s="18" t="str">
        <x:v>analysis</x:v>
      </x:c>
      <x:c r="G63" s="18" t="str">
        <x:v>The Compumedics Sleep Monitoring System is used as an aid in the diagnosis of sleep and respiratory
related sleep disorders. The use of this sleep monitoring system is to be under the supervision of a
physician, sleep technologist or clinician.</x:v>
      </x:c>
      <x:c r="H63" s="18" t="n">
        <x:v>4</x:v>
      </x:c>
      <x:c r="I63" s="18" t="str">
        <x:v>Compumedics Sleep Monitoring System Summary........</x:v>
      </x:c>
      <x:c r="J63" s="18" t="str">
        <x:v>K955841-P004-B010</x:v>
      </x:c>
      <x:c r="K63" s="18" t="str">
        <x:v>normalized explicit wording</x:v>
      </x:c>
      <x:c r="L63" s="18" t="str">
        <x:v>pass</x:v>
      </x:c>
      <x:c r="M63" s="19" t="str">
        <x:v>pending</x:v>
      </x:c>
      <x:c r="N63" s="19" t="str"/>
      <x:c r="O63" s="19" t="str"/>
      <x:c r="P63" s="19" t="str"/>
      <x:c r="Q63" s="18" t="str">
        <x:v>https://vedantadc.github.io/evidence-explorer/510k/K955841/#claim-CLM-4739bfe33753</x:v>
      </x:c>
    </x:row>
    <x:row r="64">
      <x:c r="A64" s="18" t="str">
        <x:v>CLM-67ae22825bd3</x:v>
      </x:c>
      <x:c r="B64" s="18" t="str">
        <x:v>K955841</x:v>
      </x:c>
      <x:c r="C64" s="18" t="str">
        <x:v>MNR</x:v>
      </x:c>
      <x:c r="D64" s="18" t="str">
        <x:v>SLEEP SYSTEM FOR CLINICS &amp; RESEARCH</x:v>
      </x:c>
      <x:c r="E64" s="18" t="str">
        <x:v>intended_use_role</x:v>
      </x:c>
      <x:c r="F64" s="18" t="str">
        <x:v>monitoring</x:v>
      </x:c>
      <x:c r="G64" s="18" t="str">
        <x:v>The Compumedics Sleep Monitoring System is used as an aid in the diagnosis of sleep and respiratory
related sleep disorders. The use of this sleep monitoring system is to be under the supervision of a
physician, sleep technologist or clinician.</x:v>
      </x:c>
      <x:c r="H64" s="18" t="n">
        <x:v>4</x:v>
      </x:c>
      <x:c r="I64" s="18" t="str">
        <x:v>Compumedics Sleep Monitoring System Summary........</x:v>
      </x:c>
      <x:c r="J64" s="18" t="str">
        <x:v>K955841-P004-B010</x:v>
      </x:c>
      <x:c r="K64" s="18" t="str">
        <x:v>normalized explicit wording</x:v>
      </x:c>
      <x:c r="L64" s="18" t="str">
        <x:v>pass</x:v>
      </x:c>
      <x:c r="M64" s="19" t="str">
        <x:v>pending</x:v>
      </x:c>
      <x:c r="N64" s="19" t="str"/>
      <x:c r="O64" s="19" t="str"/>
      <x:c r="P64" s="19" t="str"/>
      <x:c r="Q64" s="18" t="str">
        <x:v>https://vedantadc.github.io/evidence-explorer/510k/K955841/#claim-CLM-67ae22825bd3</x:v>
      </x:c>
    </x:row>
    <x:row r="65">
      <x:c r="A65" s="18" t="str">
        <x:v>CLM-93c75417cf25</x:v>
      </x:c>
      <x:c r="B65" s="18" t="str">
        <x:v>K955841</x:v>
      </x:c>
      <x:c r="C65" s="18" t="str">
        <x:v>MNR</x:v>
      </x:c>
      <x:c r="D65" s="18" t="str">
        <x:v>SLEEP SYSTEM FOR CLINICS &amp; RESEARCH</x:v>
      </x:c>
      <x:c r="E65" s="18" t="str">
        <x:v>sensor_technology</x:v>
      </x:c>
      <x:c r="F65" s="18" t="str">
        <x:v>EEG electrodes</x:v>
      </x:c>
      <x:c r="G65" s="18" t="str">
        <x:v>Bioelectrical potentials are recorded by
placing sensors over the tissues generating these signals (e.g. on the scalp for EEG, chest
for ECG, next to the eyes for EOG).</x:v>
      </x:c>
      <x:c r="H65" s="18" t="n">
        <x:v>5</x:v>
      </x:c>
      <x:c r="I65" s="18" t="str">
        <x:v>Compumedics Sieep Monitoring System Cc 510(k) Device Summary K955841</x:v>
      </x:c>
      <x:c r="J65" s="18" t="str">
        <x:v>K955841-P005-B009</x:v>
      </x:c>
      <x:c r="K65" s="18" t="str">
        <x:v>explicit</x:v>
      </x:c>
      <x:c r="L65" s="18" t="str">
        <x:v>pass</x:v>
      </x:c>
      <x:c r="M65" s="19" t="str">
        <x:v>pending</x:v>
      </x:c>
      <x:c r="N65" s="19" t="str"/>
      <x:c r="O65" s="19" t="str"/>
      <x:c r="P65" s="19" t="str"/>
      <x:c r="Q65" s="18" t="str">
        <x:v>https://vedantadc.github.io/evidence-explorer/510k/K955841/#claim-CLM-93c75417cf25</x:v>
      </x:c>
    </x:row>
    <x:row r="66">
      <x:c r="A66" s="18" t="str">
        <x:v>CLM-8459aea4c397</x:v>
      </x:c>
      <x:c r="B66" s="18" t="str">
        <x:v>K955841</x:v>
      </x:c>
      <x:c r="C66" s="18" t="str">
        <x:v>MNR</x:v>
      </x:c>
      <x:c r="D66" s="18" t="str">
        <x:v>SLEEP SYSTEM FOR CLINICS &amp; RESEARCH</x:v>
      </x:c>
      <x:c r="E66" s="18" t="str">
        <x:v>sensor_location</x:v>
      </x:c>
      <x:c r="F66" s="18" t="str">
        <x:v>scalp</x:v>
      </x:c>
      <x:c r="G66" s="18" t="str">
        <x:v>Bioelectrical potentials are recorded by
placing sensors over the tissues generating these signals (e.g. on the scalp for EEG, chest
for ECG, next to the eyes for EOG).</x:v>
      </x:c>
      <x:c r="H66" s="18" t="n">
        <x:v>5</x:v>
      </x:c>
      <x:c r="I66" s="18" t="str">
        <x:v>Compumedics Sieep Monitoring System Cc 510(k) Device Summary K955841</x:v>
      </x:c>
      <x:c r="J66" s="18" t="str">
        <x:v>K955841-P005-B009</x:v>
      </x:c>
      <x:c r="K66" s="18" t="str">
        <x:v>explicit</x:v>
      </x:c>
      <x:c r="L66" s="18" t="str">
        <x:v>pass</x:v>
      </x:c>
      <x:c r="M66" s="19" t="str">
        <x:v>pending</x:v>
      </x:c>
      <x:c r="N66" s="19" t="str"/>
      <x:c r="O66" s="19" t="str"/>
      <x:c r="P66" s="19" t="str"/>
      <x:c r="Q66" s="18" t="str">
        <x:v>https://vedantadc.github.io/evidence-explorer/510k/K955841/#claim-CLM-8459aea4c397</x:v>
      </x:c>
    </x:row>
    <x:row r="67">
      <x:c r="A67" s="18" t="str">
        <x:v>CLM-e2eb4b5e2c32</x:v>
      </x:c>
      <x:c r="B67" s="18" t="str">
        <x:v>K955841</x:v>
      </x:c>
      <x:c r="C67" s="18" t="str">
        <x:v>MNR</x:v>
      </x:c>
      <x:c r="D67" s="18" t="str">
        <x:v>SLEEP SYSTEM FOR CLINICS &amp; RESEARCH</x:v>
      </x:c>
      <x:c r="E67" s="18" t="str">
        <x:v>raw_acquired_signal</x:v>
      </x:c>
      <x:c r="F67" s="18" t="str">
        <x:v>EEG</x:v>
      </x:c>
      <x:c r="G67" s="18" t="str">
        <x:v>Bioelectrical potentials are recorded by
placing sensors over the tissues generating these signals (e.g. on the scalp for EEG, chest
for ECG, next to the eyes for EOG).</x:v>
      </x:c>
      <x:c r="H67" s="18" t="n">
        <x:v>5</x:v>
      </x:c>
      <x:c r="I67" s="18" t="str">
        <x:v>Compumedics Sieep Monitoring System Cc 510(k) Device Summary K955841</x:v>
      </x:c>
      <x:c r="J67" s="18" t="str">
        <x:v>K955841-P005-B009</x:v>
      </x:c>
      <x:c r="K67" s="18" t="str">
        <x:v>explicit</x:v>
      </x:c>
      <x:c r="L67" s="18" t="str">
        <x:v>pass</x:v>
      </x:c>
      <x:c r="M67" s="19" t="str">
        <x:v>pending</x:v>
      </x:c>
      <x:c r="N67" s="19" t="str"/>
      <x:c r="O67" s="19" t="str"/>
      <x:c r="P67" s="19" t="str"/>
      <x:c r="Q67" s="18" t="str">
        <x:v>https://vedantadc.github.io/evidence-explorer/510k/K955841/#claim-CLM-e2eb4b5e2c32</x:v>
      </x:c>
    </x:row>
    <x:row r="68">
      <x:c r="A68" s="18" t="str">
        <x:v>CLM-f873a7984490</x:v>
      </x:c>
      <x:c r="B68" s="18" t="str">
        <x:v>K955841</x:v>
      </x:c>
      <x:c r="C68" s="18" t="str">
        <x:v>MNR</x:v>
      </x:c>
      <x:c r="D68" s="18" t="str">
        <x:v>SLEEP SYSTEM FOR CLINICS &amp; RESEARCH</x:v>
      </x:c>
      <x:c r="E68" s="18" t="str">
        <x:v>physiological_parameter</x:v>
      </x:c>
      <x:c r="F68" s="18" t="str">
        <x:v>brain wave activity</x:v>
      </x:c>
      <x:c r="G68" s="18" t="str">
        <x:v>Bioelectrical potentials are recorded by
placing sensors over the tissues generating these signals (e.g. on the scalp for EEG, chest
for ECG, next to the eyes for EOG).</x:v>
      </x:c>
      <x:c r="H68" s="18" t="n">
        <x:v>5</x:v>
      </x:c>
      <x:c r="I68" s="18" t="str">
        <x:v>Compumedics Sieep Monitoring System Cc 510(k) Device Summary K955841</x:v>
      </x:c>
      <x:c r="J68" s="18" t="str">
        <x:v>K955841-P005-B009</x:v>
      </x:c>
      <x:c r="K68" s="18" t="str">
        <x:v>explicit</x:v>
      </x:c>
      <x:c r="L68" s="18" t="str">
        <x:v>pass</x:v>
      </x:c>
      <x:c r="M68" s="19" t="str">
        <x:v>pending</x:v>
      </x:c>
      <x:c r="N68" s="19" t="str"/>
      <x:c r="O68" s="19" t="str"/>
      <x:c r="P68" s="19" t="str"/>
      <x:c r="Q68" s="18" t="str">
        <x:v>https://vedantadc.github.io/evidence-explorer/510k/K955841/#claim-CLM-f873a7984490</x:v>
      </x:c>
    </x:row>
    <x:row r="69">
      <x:c r="A69" s="18" t="str">
        <x:v>CLM-4c3949bead6f</x:v>
      </x:c>
      <x:c r="B69" s="18" t="str">
        <x:v>K955841</x:v>
      </x:c>
      <x:c r="C69" s="18" t="str">
        <x:v>MNR</x:v>
      </x:c>
      <x:c r="D69" s="18" t="str">
        <x:v>SLEEP SYSTEM FOR CLINICS &amp; RESEARCH</x:v>
      </x:c>
      <x:c r="E69" s="18" t="str">
        <x:v>sensor_technology</x:v>
      </x:c>
      <x:c r="F69" s="18" t="str">
        <x:v>EOG electrodes</x:v>
      </x:c>
      <x:c r="G69" s="18" t="str">
        <x:v>Bioelectrical potentials are recorded by
placing sensors over the tissues generating these signals (e.g. on the scalp for EEG, chest
for ECG, next to the eyes for EOG).</x:v>
      </x:c>
      <x:c r="H69" s="18" t="n">
        <x:v>5</x:v>
      </x:c>
      <x:c r="I69" s="18" t="str">
        <x:v>Compumedics Sieep Monitoring System Cc 510(k) Device Summary K955841</x:v>
      </x:c>
      <x:c r="J69" s="18" t="str">
        <x:v>K955841-P005-B009</x:v>
      </x:c>
      <x:c r="K69" s="18" t="str">
        <x:v>explicit</x:v>
      </x:c>
      <x:c r="L69" s="18" t="str">
        <x:v>pass</x:v>
      </x:c>
      <x:c r="M69" s="19" t="str">
        <x:v>pending</x:v>
      </x:c>
      <x:c r="N69" s="19" t="str"/>
      <x:c r="O69" s="19" t="str"/>
      <x:c r="P69" s="19" t="str"/>
      <x:c r="Q69" s="18" t="str">
        <x:v>https://vedantadc.github.io/evidence-explorer/510k/K955841/#claim-CLM-4c3949bead6f</x:v>
      </x:c>
    </x:row>
    <x:row r="70">
      <x:c r="A70" s="18" t="str">
        <x:v>CLM-54439d1a104e</x:v>
      </x:c>
      <x:c r="B70" s="18" t="str">
        <x:v>K955841</x:v>
      </x:c>
      <x:c r="C70" s="18" t="str">
        <x:v>MNR</x:v>
      </x:c>
      <x:c r="D70" s="18" t="str">
        <x:v>SLEEP SYSTEM FOR CLINICS &amp; RESEARCH</x:v>
      </x:c>
      <x:c r="E70" s="18" t="str">
        <x:v>sensor_location</x:v>
      </x:c>
      <x:c r="F70" s="18" t="str">
        <x:v>next to the eyes</x:v>
      </x:c>
      <x:c r="G70" s="18" t="str">
        <x:v>Bioelectrical potentials are recorded by
placing sensors over the tissues generating these signals (e.g. on the scalp for EEG, chest
for ECG, next to the eyes for EOG).</x:v>
      </x:c>
      <x:c r="H70" s="18" t="n">
        <x:v>5</x:v>
      </x:c>
      <x:c r="I70" s="18" t="str">
        <x:v>Compumedics Sieep Monitoring System Cc 510(k) Device Summary K955841</x:v>
      </x:c>
      <x:c r="J70" s="18" t="str">
        <x:v>K955841-P005-B009</x:v>
      </x:c>
      <x:c r="K70" s="18" t="str">
        <x:v>explicit</x:v>
      </x:c>
      <x:c r="L70" s="18" t="str">
        <x:v>pass</x:v>
      </x:c>
      <x:c r="M70" s="19" t="str">
        <x:v>pending</x:v>
      </x:c>
      <x:c r="N70" s="19" t="str"/>
      <x:c r="O70" s="19" t="str"/>
      <x:c r="P70" s="19" t="str"/>
      <x:c r="Q70" s="18" t="str">
        <x:v>https://vedantadc.github.io/evidence-explorer/510k/K955841/#claim-CLM-54439d1a104e</x:v>
      </x:c>
    </x:row>
    <x:row r="71">
      <x:c r="A71" s="18" t="str">
        <x:v>CLM-1412b59818d6</x:v>
      </x:c>
      <x:c r="B71" s="18" t="str">
        <x:v>K955841</x:v>
      </x:c>
      <x:c r="C71" s="18" t="str">
        <x:v>MNR</x:v>
      </x:c>
      <x:c r="D71" s="18" t="str">
        <x:v>SLEEP SYSTEM FOR CLINICS &amp; RESEARCH</x:v>
      </x:c>
      <x:c r="E71" s="18" t="str">
        <x:v>raw_acquired_signal</x:v>
      </x:c>
      <x:c r="F71" s="18" t="str">
        <x:v>EOG</x:v>
      </x:c>
      <x:c r="G71" s="18" t="str">
        <x:v>Bioelectrical potentials are recorded by
placing sensors over the tissues generating these signals (e.g. on the scalp for EEG, chest
for ECG, next to the eyes for EOG).</x:v>
      </x:c>
      <x:c r="H71" s="18" t="n">
        <x:v>5</x:v>
      </x:c>
      <x:c r="I71" s="18" t="str">
        <x:v>Compumedics Sieep Monitoring System Cc 510(k) Device Summary K955841</x:v>
      </x:c>
      <x:c r="J71" s="18" t="str">
        <x:v>K955841-P005-B009</x:v>
      </x:c>
      <x:c r="K71" s="18" t="str">
        <x:v>explicit</x:v>
      </x:c>
      <x:c r="L71" s="18" t="str">
        <x:v>pass</x:v>
      </x:c>
      <x:c r="M71" s="19" t="str">
        <x:v>pending</x:v>
      </x:c>
      <x:c r="N71" s="19" t="str"/>
      <x:c r="O71" s="19" t="str"/>
      <x:c r="P71" s="19" t="str"/>
      <x:c r="Q71" s="18" t="str">
        <x:v>https://vedantadc.github.io/evidence-explorer/510k/K955841/#claim-CLM-1412b59818d6</x:v>
      </x:c>
    </x:row>
    <x:row r="72">
      <x:c r="A72" s="18" t="str">
        <x:v>CLM-7bee4a9246d7</x:v>
      </x:c>
      <x:c r="B72" s="18" t="str">
        <x:v>K955841</x:v>
      </x:c>
      <x:c r="C72" s="18" t="str">
        <x:v>MNR</x:v>
      </x:c>
      <x:c r="D72" s="18" t="str">
        <x:v>SLEEP SYSTEM FOR CLINICS &amp; RESEARCH</x:v>
      </x:c>
      <x:c r="E72" s="18" t="str">
        <x:v>physiological_parameter</x:v>
      </x:c>
      <x:c r="F72" s="18" t="str">
        <x:v>eye movements</x:v>
      </x:c>
      <x:c r="G72" s="18" t="str">
        <x:v>Bioelectrical potentials are recorded by
placing sensors over the tissues generating these signals (e.g. on the scalp for EEG, chest
for ECG, next to the eyes for EOG).</x:v>
      </x:c>
      <x:c r="H72" s="18" t="n">
        <x:v>5</x:v>
      </x:c>
      <x:c r="I72" s="18" t="str">
        <x:v>Compumedics Sieep Monitoring System Cc 510(k) Device Summary K955841</x:v>
      </x:c>
      <x:c r="J72" s="18" t="str">
        <x:v>K955841-P005-B009</x:v>
      </x:c>
      <x:c r="K72" s="18" t="str">
        <x:v>explicit</x:v>
      </x:c>
      <x:c r="L72" s="18" t="str">
        <x:v>pass</x:v>
      </x:c>
      <x:c r="M72" s="19" t="str">
        <x:v>pending</x:v>
      </x:c>
      <x:c r="N72" s="19" t="str"/>
      <x:c r="O72" s="19" t="str"/>
      <x:c r="P72" s="19" t="str"/>
      <x:c r="Q72" s="18" t="str">
        <x:v>https://vedantadc.github.io/evidence-explorer/510k/K955841/#claim-CLM-7bee4a9246d7</x:v>
      </x:c>
    </x:row>
    <x:row r="73">
      <x:c r="A73" s="18" t="str">
        <x:v>CLM-58744d61d5e1</x:v>
      </x:c>
      <x:c r="B73" s="18" t="str">
        <x:v>K955841</x:v>
      </x:c>
      <x:c r="C73" s="18" t="str">
        <x:v>MNR</x:v>
      </x:c>
      <x:c r="D73" s="18" t="str">
        <x:v>SLEEP SYSTEM FOR CLINICS &amp; RESEARCH</x:v>
      </x:c>
      <x:c r="E73" s="18" t="str">
        <x:v>sensor_technology</x:v>
      </x:c>
      <x:c r="F73" s="18" t="str">
        <x:v>EMG electrodes</x:v>
      </x:c>
      <x:c r="G73" s="18" t="str">
        <x:v>Bioelectrical potentials are recorded by
placing sensors over the tissues generating these signals (e.g. on the scalp for EEG, chest
for ECG, next to the eyes for EOG).</x:v>
      </x:c>
      <x:c r="H73" s="18" t="n">
        <x:v>5</x:v>
      </x:c>
      <x:c r="I73" s="18" t="str">
        <x:v>Compumedics Sieep Monitoring System Cc 510(k) Device Summary K955841</x:v>
      </x:c>
      <x:c r="J73" s="18" t="str">
        <x:v>K955841-P005-B009</x:v>
      </x:c>
      <x:c r="K73" s="18" t="str">
        <x:v>explicit</x:v>
      </x:c>
      <x:c r="L73" s="18" t="str">
        <x:v>pass</x:v>
      </x:c>
      <x:c r="M73" s="19" t="str">
        <x:v>pending</x:v>
      </x:c>
      <x:c r="N73" s="19" t="str"/>
      <x:c r="O73" s="19" t="str"/>
      <x:c r="P73" s="19" t="str"/>
      <x:c r="Q73" s="18" t="str">
        <x:v>https://vedantadc.github.io/evidence-explorer/510k/K955841/#claim-CLM-58744d61d5e1</x:v>
      </x:c>
    </x:row>
    <x:row r="74">
      <x:c r="A74" s="18" t="str">
        <x:v>CLM-6f83c6da2cfb</x:v>
      </x:c>
      <x:c r="B74" s="18" t="str">
        <x:v>K955841</x:v>
      </x:c>
      <x:c r="C74" s="18" t="str">
        <x:v>MNR</x:v>
      </x:c>
      <x:c r="D74" s="18" t="str">
        <x:v>SLEEP SYSTEM FOR CLINICS &amp; RESEARCH</x:v>
      </x:c>
      <x:c r="E74" s="18" t="str">
        <x:v>sensor_location</x:v>
      </x:c>
      <x:c r="F74" s="18" t="str">
        <x:v>muscle</x:v>
      </x:c>
      <x:c r="G74" s="18" t="str">
        <x:v>Bioelectrical potentials are recorded by
placing sensors over the tissues generating these signals (e.g. on the scalp for EEG, chest
for ECG, next to the eyes for EOG).</x:v>
      </x:c>
      <x:c r="H74" s="18" t="n">
        <x:v>5</x:v>
      </x:c>
      <x:c r="I74" s="18" t="str">
        <x:v>Compumedics Sieep Monitoring System Cc 510(k) Device Summary K955841</x:v>
      </x:c>
      <x:c r="J74" s="18" t="str">
        <x:v>K955841-P005-B009</x:v>
      </x:c>
      <x:c r="K74" s="18" t="str">
        <x:v>explicit</x:v>
      </x:c>
      <x:c r="L74" s="18" t="str">
        <x:v>pass</x:v>
      </x:c>
      <x:c r="M74" s="19" t="str">
        <x:v>pending</x:v>
      </x:c>
      <x:c r="N74" s="19" t="str"/>
      <x:c r="O74" s="19" t="str"/>
      <x:c r="P74" s="19" t="str"/>
      <x:c r="Q74" s="18" t="str">
        <x:v>https://vedantadc.github.io/evidence-explorer/510k/K955841/#claim-CLM-6f83c6da2cfb</x:v>
      </x:c>
    </x:row>
    <x:row r="75">
      <x:c r="A75" s="18" t="str">
        <x:v>CLM-d6f08def9eaf</x:v>
      </x:c>
      <x:c r="B75" s="18" t="str">
        <x:v>K955841</x:v>
      </x:c>
      <x:c r="C75" s="18" t="str">
        <x:v>MNR</x:v>
      </x:c>
      <x:c r="D75" s="18" t="str">
        <x:v>SLEEP SYSTEM FOR CLINICS &amp; RESEARCH</x:v>
      </x:c>
      <x:c r="E75" s="18" t="str">
        <x:v>raw_acquired_signal</x:v>
      </x:c>
      <x:c r="F75" s="18" t="str">
        <x:v>EMG</x:v>
      </x:c>
      <x:c r="G75" s="18" t="str">
        <x:v>Bioelectrical potentials are recorded by
placing sensors over the tissues generating these signals (e.g. on the scalp for EEG, chest
for ECG, next to the eyes for EOG).</x:v>
      </x:c>
      <x:c r="H75" s="18" t="n">
        <x:v>5</x:v>
      </x:c>
      <x:c r="I75" s="18" t="str">
        <x:v>Compumedics Sieep Monitoring System Cc 510(k) Device Summary K955841</x:v>
      </x:c>
      <x:c r="J75" s="18" t="str">
        <x:v>K955841-P005-B009</x:v>
      </x:c>
      <x:c r="K75" s="18" t="str">
        <x:v>explicit</x:v>
      </x:c>
      <x:c r="L75" s="18" t="str">
        <x:v>pass</x:v>
      </x:c>
      <x:c r="M75" s="19" t="str">
        <x:v>pending</x:v>
      </x:c>
      <x:c r="N75" s="19" t="str"/>
      <x:c r="O75" s="19" t="str"/>
      <x:c r="P75" s="19" t="str"/>
      <x:c r="Q75" s="18" t="str">
        <x:v>https://vedantadc.github.io/evidence-explorer/510k/K955841/#claim-CLM-d6f08def9eaf</x:v>
      </x:c>
    </x:row>
    <x:row r="76">
      <x:c r="A76" s="18" t="str">
        <x:v>CLM-93aa5720f2e1</x:v>
      </x:c>
      <x:c r="B76" s="18" t="str">
        <x:v>K955841</x:v>
      </x:c>
      <x:c r="C76" s="18" t="str">
        <x:v>MNR</x:v>
      </x:c>
      <x:c r="D76" s="18" t="str">
        <x:v>SLEEP SYSTEM FOR CLINICS &amp; RESEARCH</x:v>
      </x:c>
      <x:c r="E76" s="18" t="str">
        <x:v>physiological_parameter</x:v>
      </x:c>
      <x:c r="F76" s="18" t="str">
        <x:v>muscle activity</x:v>
      </x:c>
      <x:c r="G76" s="18" t="str">
        <x:v>Bioelectrical potentials are recorded by
placing sensors over the tissues generating these signals (e.g. on the scalp for EEG, chest
for ECG, next to the eyes for EOG).</x:v>
      </x:c>
      <x:c r="H76" s="18" t="n">
        <x:v>5</x:v>
      </x:c>
      <x:c r="I76" s="18" t="str">
        <x:v>Compumedics Sieep Monitoring System Cc 510(k) Device Summary K955841</x:v>
      </x:c>
      <x:c r="J76" s="18" t="str">
        <x:v>K955841-P005-B009</x:v>
      </x:c>
      <x:c r="K76" s="18" t="str">
        <x:v>explicit</x:v>
      </x:c>
      <x:c r="L76" s="18" t="str">
        <x:v>pass</x:v>
      </x:c>
      <x:c r="M76" s="19" t="str">
        <x:v>pending</x:v>
      </x:c>
      <x:c r="N76" s="19" t="str"/>
      <x:c r="O76" s="19" t="str"/>
      <x:c r="P76" s="19" t="str"/>
      <x:c r="Q76" s="18" t="str">
        <x:v>https://vedantadc.github.io/evidence-explorer/510k/K955841/#claim-CLM-93aa5720f2e1</x:v>
      </x:c>
    </x:row>
    <x:row r="77">
      <x:c r="A77" s="18" t="str">
        <x:v>CLM-eae8d0304ec7</x:v>
      </x:c>
      <x:c r="B77" s="18" t="str">
        <x:v>K955841</x:v>
      </x:c>
      <x:c r="C77" s="18" t="str">
        <x:v>MNR</x:v>
      </x:c>
      <x:c r="D77" s="18" t="str">
        <x:v>SLEEP SYSTEM FOR CLINICS &amp; RESEARCH</x:v>
      </x:c>
      <x:c r="E77" s="18" t="str">
        <x:v>sensor_technology</x:v>
      </x:c>
      <x:c r="F77" s="18" t="str">
        <x:v>ECG electrodes</x:v>
      </x:c>
      <x:c r="G77" s="18" t="str">
        <x:v>Bioelectrical potentials are recorded by
placing sensors over the tissues generating these signals (e.g. on the scalp for EEG, chest
for ECG, next to the eyes for EOG).</x:v>
      </x:c>
      <x:c r="H77" s="18" t="n">
        <x:v>5</x:v>
      </x:c>
      <x:c r="I77" s="18" t="str">
        <x:v>Compumedics Sieep Monitoring System Cc 510(k) Device Summary K955841</x:v>
      </x:c>
      <x:c r="J77" s="18" t="str">
        <x:v>K955841-P005-B009</x:v>
      </x:c>
      <x:c r="K77" s="18" t="str">
        <x:v>explicit</x:v>
      </x:c>
      <x:c r="L77" s="18" t="str">
        <x:v>pass</x:v>
      </x:c>
      <x:c r="M77" s="19" t="str">
        <x:v>pending</x:v>
      </x:c>
      <x:c r="N77" s="19" t="str"/>
      <x:c r="O77" s="19" t="str"/>
      <x:c r="P77" s="19" t="str"/>
      <x:c r="Q77" s="18" t="str">
        <x:v>https://vedantadc.github.io/evidence-explorer/510k/K955841/#claim-CLM-eae8d0304ec7</x:v>
      </x:c>
    </x:row>
    <x:row r="78">
      <x:c r="A78" s="18" t="str">
        <x:v>CLM-f2ec0ad485f0</x:v>
      </x:c>
      <x:c r="B78" s="18" t="str">
        <x:v>K955841</x:v>
      </x:c>
      <x:c r="C78" s="18" t="str">
        <x:v>MNR</x:v>
      </x:c>
      <x:c r="D78" s="18" t="str">
        <x:v>SLEEP SYSTEM FOR CLINICS &amp; RESEARCH</x:v>
      </x:c>
      <x:c r="E78" s="18" t="str">
        <x:v>sensor_location</x:v>
      </x:c>
      <x:c r="F78" s="18" t="str">
        <x:v>chest</x:v>
      </x:c>
      <x:c r="G78" s="18" t="str">
        <x:v>Bioelectrical potentials are recorded by
placing sensors over the tissues generating these signals (e.g. on the scalp for EEG, chest
for ECG, next to the eyes for EOG).</x:v>
      </x:c>
      <x:c r="H78" s="18" t="n">
        <x:v>5</x:v>
      </x:c>
      <x:c r="I78" s="18" t="str">
        <x:v>Compumedics Sieep Monitoring System Cc 510(k) Device Summary K955841</x:v>
      </x:c>
      <x:c r="J78" s="18" t="str">
        <x:v>K955841-P005-B009</x:v>
      </x:c>
      <x:c r="K78" s="18" t="str">
        <x:v>explicit</x:v>
      </x:c>
      <x:c r="L78" s="18" t="str">
        <x:v>pass</x:v>
      </x:c>
      <x:c r="M78" s="19" t="str">
        <x:v>pending</x:v>
      </x:c>
      <x:c r="N78" s="19" t="str"/>
      <x:c r="O78" s="19" t="str"/>
      <x:c r="P78" s="19" t="str"/>
      <x:c r="Q78" s="18" t="str">
        <x:v>https://vedantadc.github.io/evidence-explorer/510k/K955841/#claim-CLM-f2ec0ad485f0</x:v>
      </x:c>
    </x:row>
    <x:row r="79">
      <x:c r="A79" s="18" t="str">
        <x:v>CLM-cb0cea210cf6</x:v>
      </x:c>
      <x:c r="B79" s="18" t="str">
        <x:v>K955841</x:v>
      </x:c>
      <x:c r="C79" s="18" t="str">
        <x:v>MNR</x:v>
      </x:c>
      <x:c r="D79" s="18" t="str">
        <x:v>SLEEP SYSTEM FOR CLINICS &amp; RESEARCH</x:v>
      </x:c>
      <x:c r="E79" s="18" t="str">
        <x:v>raw_acquired_signal</x:v>
      </x:c>
      <x:c r="F79" s="18" t="str">
        <x:v>ECG</x:v>
      </x:c>
      <x:c r="G79" s="18" t="str">
        <x:v>Bioelectrical potentials are recorded by
placing sensors over the tissues generating these signals (e.g. on the scalp for EEG, chest
for ECG, next to the eyes for EOG).</x:v>
      </x:c>
      <x:c r="H79" s="18" t="n">
        <x:v>5</x:v>
      </x:c>
      <x:c r="I79" s="18" t="str">
        <x:v>Compumedics Sieep Monitoring System Cc 510(k) Device Summary K955841</x:v>
      </x:c>
      <x:c r="J79" s="18" t="str">
        <x:v>K955841-P005-B009</x:v>
      </x:c>
      <x:c r="K79" s="18" t="str">
        <x:v>explicit</x:v>
      </x:c>
      <x:c r="L79" s="18" t="str">
        <x:v>pass</x:v>
      </x:c>
      <x:c r="M79" s="19" t="str">
        <x:v>pending</x:v>
      </x:c>
      <x:c r="N79" s="19" t="str"/>
      <x:c r="O79" s="19" t="str"/>
      <x:c r="P79" s="19" t="str"/>
      <x:c r="Q79" s="18" t="str">
        <x:v>https://vedantadc.github.io/evidence-explorer/510k/K955841/#claim-CLM-cb0cea210cf6</x:v>
      </x:c>
    </x:row>
    <x:row r="80">
      <x:c r="A80" s="18" t="str">
        <x:v>CLM-effd2d55a3dd</x:v>
      </x:c>
      <x:c r="B80" s="18" t="str">
        <x:v>K955841</x:v>
      </x:c>
      <x:c r="C80" s="18" t="str">
        <x:v>MNR</x:v>
      </x:c>
      <x:c r="D80" s="18" t="str">
        <x:v>SLEEP SYSTEM FOR CLINICS &amp; RESEARCH</x:v>
      </x:c>
      <x:c r="E80" s="18" t="str">
        <x:v>physiological_parameter</x:v>
      </x:c>
      <x:c r="F80" s="18" t="str">
        <x:v>heart rate</x:v>
      </x:c>
      <x:c r="G80" s="18" t="str">
        <x:v>Bioelectrical potentials are recorded by
placing sensors over the tissues generating these signals (e.g. on the scalp for EEG, chest
for ECG, next to the eyes for EOG).</x:v>
      </x:c>
      <x:c r="H80" s="18" t="n">
        <x:v>5</x:v>
      </x:c>
      <x:c r="I80" s="18" t="str">
        <x:v>Compumedics Sieep Monitoring System Cc 510(k) Device Summary K955841</x:v>
      </x:c>
      <x:c r="J80" s="18" t="str">
        <x:v>K955841-P005-B009</x:v>
      </x:c>
      <x:c r="K80" s="18" t="str">
        <x:v>explicit</x:v>
      </x:c>
      <x:c r="L80" s="18" t="str">
        <x:v>pass</x:v>
      </x:c>
      <x:c r="M80" s="19" t="str">
        <x:v>pending</x:v>
      </x:c>
      <x:c r="N80" s="19" t="str"/>
      <x:c r="O80" s="19" t="str"/>
      <x:c r="P80" s="19" t="str"/>
      <x:c r="Q80" s="18" t="str">
        <x:v>https://vedantadc.github.io/evidence-explorer/510k/K955841/#claim-CLM-effd2d55a3dd</x:v>
      </x:c>
    </x:row>
    <x:row r="81">
      <x:c r="A81" s="18" t="str">
        <x:v>CLM-0be978962a07</x:v>
      </x:c>
      <x:c r="B81" s="18" t="str">
        <x:v>K955841</x:v>
      </x:c>
      <x:c r="C81" s="18" t="str">
        <x:v>MNR</x:v>
      </x:c>
      <x:c r="D81" s="18" t="str">
        <x:v>SLEEP SYSTEM FOR CLINICS &amp; RESEARCH</x:v>
      </x:c>
      <x:c r="E81" s="18" t="str">
        <x:v>sensor_technology</x:v>
      </x:c>
      <x:c r="F81" s="18" t="str">
        <x:v>Thermistor or thermocouple</x:v>
      </x:c>
      <x:c r="G81" s="18" t="str">
        <x:v>a thermistor or thermocouple measures
change in temperature to monitor nasal or oral airflow (cool upon inhalation, warm upon
expiration)</x:v>
      </x:c>
      <x:c r="H81" s="18" t="n">
        <x:v>5</x:v>
      </x:c>
      <x:c r="I81" s="18" t="str">
        <x:v>Compumedics Sieep Monitoring System Cc 510(k) Device Summary K955841</x:v>
      </x:c>
      <x:c r="J81" s="18" t="str">
        <x:v>K955841-P005-B010</x:v>
      </x:c>
      <x:c r="K81" s="18" t="str">
        <x:v>explicit</x:v>
      </x:c>
      <x:c r="L81" s="18" t="str">
        <x:v>pass</x:v>
      </x:c>
      <x:c r="M81" s="19" t="str">
        <x:v>pending</x:v>
      </x:c>
      <x:c r="N81" s="19" t="str"/>
      <x:c r="O81" s="19" t="str"/>
      <x:c r="P81" s="19" t="str"/>
      <x:c r="Q81" s="18" t="str">
        <x:v>https://vedantadc.github.io/evidence-explorer/510k/K955841/#claim-CLM-0be978962a07</x:v>
      </x:c>
    </x:row>
    <x:row r="82">
      <x:c r="A82" s="18" t="str">
        <x:v>CLM-2546d04d4c42</x:v>
      </x:c>
      <x:c r="B82" s="18" t="str">
        <x:v>K955841</x:v>
      </x:c>
      <x:c r="C82" s="18" t="str">
        <x:v>MNR</x:v>
      </x:c>
      <x:c r="D82" s="18" t="str">
        <x:v>SLEEP SYSTEM FOR CLINICS &amp; RESEARCH</x:v>
      </x:c>
      <x:c r="E82" s="18" t="str">
        <x:v>sensor_location</x:v>
      </x:c>
      <x:c r="F82" s="18" t="str">
        <x:v>taped just beneath the subject's nose and just above the upper lip</x:v>
      </x:c>
      <x:c r="G82" s="18" t="str">
        <x:v>a thermistor or thermocouple measures
change in temperature to monitor nasal or oral airflow (cool upon inhalation, warm upon
expiration)</x:v>
      </x:c>
      <x:c r="H82" s="18" t="n">
        <x:v>5</x:v>
      </x:c>
      <x:c r="I82" s="18" t="str">
        <x:v>Compumedics Sieep Monitoring System Cc 510(k) Device Summary K955841</x:v>
      </x:c>
      <x:c r="J82" s="18" t="str">
        <x:v>K955841-P005-B010</x:v>
      </x:c>
      <x:c r="K82" s="18" t="str">
        <x:v>explicit</x:v>
      </x:c>
      <x:c r="L82" s="18" t="str">
        <x:v>pass</x:v>
      </x:c>
      <x:c r="M82" s="19" t="str">
        <x:v>pending</x:v>
      </x:c>
      <x:c r="N82" s="19" t="str"/>
      <x:c r="O82" s="19" t="str"/>
      <x:c r="P82" s="19" t="str"/>
      <x:c r="Q82" s="18" t="str">
        <x:v>https://vedantadc.github.io/evidence-explorer/510k/K955841/#claim-CLM-2546d04d4c42</x:v>
      </x:c>
    </x:row>
    <x:row r="83">
      <x:c r="A83" s="18" t="str">
        <x:v>CLM-c32879bf0cd0</x:v>
      </x:c>
      <x:c r="B83" s="18" t="str">
        <x:v>K955841</x:v>
      </x:c>
      <x:c r="C83" s="18" t="str">
        <x:v>MNR</x:v>
      </x:c>
      <x:c r="D83" s="18" t="str">
        <x:v>SLEEP SYSTEM FOR CLINICS &amp; RESEARCH</x:v>
      </x:c>
      <x:c r="E83" s="18" t="str">
        <x:v>raw_acquired_signal</x:v>
      </x:c>
      <x:c r="F83" s="18" t="str">
        <x:v>temperature</x:v>
      </x:c>
      <x:c r="G83" s="18" t="str">
        <x:v>a thermistor or thermocouple measures
change in temperature to monitor nasal or oral airflow (cool upon inhalation, warm upon
expiration)</x:v>
      </x:c>
      <x:c r="H83" s="18" t="n">
        <x:v>5</x:v>
      </x:c>
      <x:c r="I83" s="18" t="str">
        <x:v>Compumedics Sieep Monitoring System Cc 510(k) Device Summary K955841</x:v>
      </x:c>
      <x:c r="J83" s="18" t="str">
        <x:v>K955841-P005-B010</x:v>
      </x:c>
      <x:c r="K83" s="18" t="str">
        <x:v>explicit</x:v>
      </x:c>
      <x:c r="L83" s="18" t="str">
        <x:v>pass</x:v>
      </x:c>
      <x:c r="M83" s="19" t="str">
        <x:v>pending</x:v>
      </x:c>
      <x:c r="N83" s="19" t="str"/>
      <x:c r="O83" s="19" t="str"/>
      <x:c r="P83" s="19" t="str"/>
      <x:c r="Q83" s="18" t="str">
        <x:v>https://vedantadc.github.io/evidence-explorer/510k/K955841/#claim-CLM-c32879bf0cd0</x:v>
      </x:c>
    </x:row>
    <x:row r="84">
      <x:c r="A84" s="18" t="str">
        <x:v>CLM-ca66287eaf14</x:v>
      </x:c>
      <x:c r="B84" s="18" t="str">
        <x:v>K955841</x:v>
      </x:c>
      <x:c r="C84" s="18" t="str">
        <x:v>MNR</x:v>
      </x:c>
      <x:c r="D84" s="18" t="str">
        <x:v>SLEEP SYSTEM FOR CLINICS &amp; RESEARCH</x:v>
      </x:c>
      <x:c r="E84" s="18" t="str">
        <x:v>physiological_parameter</x:v>
      </x:c>
      <x:c r="F84" s="18" t="str">
        <x:v>nasal and oral airflow</x:v>
      </x:c>
      <x:c r="G84" s="18" t="str">
        <x:v>a thermistor or thermocouple measures
change in temperature to monitor nasal or oral airflow (cool upon inhalation, warm upon
expiration)</x:v>
      </x:c>
      <x:c r="H84" s="18" t="n">
        <x:v>5</x:v>
      </x:c>
      <x:c r="I84" s="18" t="str">
        <x:v>Compumedics Sieep Monitoring System Cc 510(k) Device Summary K955841</x:v>
      </x:c>
      <x:c r="J84" s="18" t="str">
        <x:v>K955841-P005-B010</x:v>
      </x:c>
      <x:c r="K84" s="18" t="str">
        <x:v>explicit</x:v>
      </x:c>
      <x:c r="L84" s="18" t="str">
        <x:v>pass</x:v>
      </x:c>
      <x:c r="M84" s="19" t="str">
        <x:v>pending</x:v>
      </x:c>
      <x:c r="N84" s="19" t="str"/>
      <x:c r="O84" s="19" t="str"/>
      <x:c r="P84" s="19" t="str"/>
      <x:c r="Q84" s="18" t="str">
        <x:v>https://vedantadc.github.io/evidence-explorer/510k/K955841/#claim-CLM-ca66287eaf14</x:v>
      </x:c>
    </x:row>
    <x:row r="85">
      <x:c r="A85" s="18" t="str">
        <x:v>CLM-8977b7030be7</x:v>
      </x:c>
      <x:c r="B85" s="18" t="str">
        <x:v>K955841</x:v>
      </x:c>
      <x:c r="C85" s="18" t="str">
        <x:v>MNR</x:v>
      </x:c>
      <x:c r="D85" s="18" t="str">
        <x:v>SLEEP SYSTEM FOR CLINICS &amp; RESEARCH</x:v>
      </x:c>
      <x:c r="E85" s="18" t="str">
        <x:v>direct_vs_derived</x:v>
      </x:c>
      <x:c r="F85" s="18" t="str">
        <x:v>measured</x:v>
      </x:c>
      <x:c r="G85" s="18" t="str">
        <x:v>a thermistor or thermocouple measures
change in temperature to monitor nasal or oral airflow (cool upon inhalation, warm upon
expiration)</x:v>
      </x:c>
      <x:c r="H85" s="18" t="n">
        <x:v>5</x:v>
      </x:c>
      <x:c r="I85" s="18" t="str">
        <x:v>Compumedics Sieep Monitoring System Cc 510(k) Device Summary K955841</x:v>
      </x:c>
      <x:c r="J85" s="18" t="str">
        <x:v>K955841-P005-B010</x:v>
      </x:c>
      <x:c r="K85" s="18" t="str">
        <x:v>explicit</x:v>
      </x:c>
      <x:c r="L85" s="18" t="str">
        <x:v>pass</x:v>
      </x:c>
      <x:c r="M85" s="19" t="str">
        <x:v>pending</x:v>
      </x:c>
      <x:c r="N85" s="19" t="str"/>
      <x:c r="O85" s="19" t="str"/>
      <x:c r="P85" s="19" t="str"/>
      <x:c r="Q85" s="18" t="str">
        <x:v>https://vedantadc.github.io/evidence-explorer/510k/K955841/#claim-CLM-8977b7030be7</x:v>
      </x:c>
    </x:row>
    <x:row r="86">
      <x:c r="A86" s="18" t="str">
        <x:v>CLM-61c99b9f238a</x:v>
      </x:c>
      <x:c r="B86" s="18" t="str">
        <x:v>K955841</x:v>
      </x:c>
      <x:c r="C86" s="18" t="str">
        <x:v>MNR</x:v>
      </x:c>
      <x:c r="D86" s="18" t="str">
        <x:v>SLEEP SYSTEM FOR CLINICS &amp; RESEARCH</x:v>
      </x:c>
      <x:c r="E86" s="18" t="str">
        <x:v>sensor_technology</x:v>
      </x:c>
      <x:c r="F86" s="18" t="str">
        <x:v>Inductive respiratory bands</x:v>
      </x:c>
      <x:c r="G86" s="18" t="str">
        <x:v>inductive respiratory bands measure chest/abdominal effort in response to
movement</x:v>
      </x:c>
      <x:c r="H86" s="18" t="n">
        <x:v>5</x:v>
      </x:c>
      <x:c r="I86" s="18" t="str">
        <x:v>Compumedics Sieep Monitoring System Cc 510(k) Device Summary K955841</x:v>
      </x:c>
      <x:c r="J86" s="18" t="str">
        <x:v>K955841-P005-B010</x:v>
      </x:c>
      <x:c r="K86" s="18" t="str">
        <x:v>explicit</x:v>
      </x:c>
      <x:c r="L86" s="18" t="str">
        <x:v>pass</x:v>
      </x:c>
      <x:c r="M86" s="19" t="str">
        <x:v>pending</x:v>
      </x:c>
      <x:c r="N86" s="19" t="str"/>
      <x:c r="O86" s="19" t="str"/>
      <x:c r="P86" s="19" t="str"/>
      <x:c r="Q86" s="18" t="str">
        <x:v>https://vedantadc.github.io/evidence-explorer/510k/K955841/#claim-CLM-61c99b9f238a</x:v>
      </x:c>
    </x:row>
    <x:row r="87">
      <x:c r="A87" s="18" t="str">
        <x:v>CLM-ec9261c9a5ac</x:v>
      </x:c>
      <x:c r="B87" s="18" t="str">
        <x:v>K955841</x:v>
      </x:c>
      <x:c r="C87" s="18" t="str">
        <x:v>MNR</x:v>
      </x:c>
      <x:c r="D87" s="18" t="str">
        <x:v>SLEEP SYSTEM FOR CLINICS &amp; RESEARCH</x:v>
      </x:c>
      <x:c r="E87" s="18" t="str">
        <x:v>sensor_location</x:v>
      </x:c>
      <x:c r="F87" s="18" t="str">
        <x:v>chest and abdomen</x:v>
      </x:c>
      <x:c r="G87" s="18" t="str">
        <x:v>inductive respiratory bands measure chest/abdominal effort in response to
movement</x:v>
      </x:c>
      <x:c r="H87" s="18" t="n">
        <x:v>5</x:v>
      </x:c>
      <x:c r="I87" s="18" t="str">
        <x:v>Compumedics Sieep Monitoring System Cc 510(k) Device Summary K955841</x:v>
      </x:c>
      <x:c r="J87" s="18" t="str">
        <x:v>K955841-P005-B010</x:v>
      </x:c>
      <x:c r="K87" s="18" t="str">
        <x:v>explicit</x:v>
      </x:c>
      <x:c r="L87" s="18" t="str">
        <x:v>pass</x:v>
      </x:c>
      <x:c r="M87" s="19" t="str">
        <x:v>pending</x:v>
      </x:c>
      <x:c r="N87" s="19" t="str"/>
      <x:c r="O87" s="19" t="str"/>
      <x:c r="P87" s="19" t="str"/>
      <x:c r="Q87" s="18" t="str">
        <x:v>https://vedantadc.github.io/evidence-explorer/510k/K955841/#claim-CLM-ec9261c9a5ac</x:v>
      </x:c>
    </x:row>
    <x:row r="88">
      <x:c r="A88" s="18" t="str">
        <x:v>CLM-cf4f4afc1c36</x:v>
      </x:c>
      <x:c r="B88" s="18" t="str">
        <x:v>K955841</x:v>
      </x:c>
      <x:c r="C88" s="18" t="str">
        <x:v>MNR</x:v>
      </x:c>
      <x:c r="D88" s="18" t="str">
        <x:v>SLEEP SYSTEM FOR CLINICS &amp; RESEARCH</x:v>
      </x:c>
      <x:c r="E88" s="18" t="str">
        <x:v>raw_acquired_signal</x:v>
      </x:c>
      <x:c r="F88" s="18" t="str">
        <x:v>chest/abdominal movement</x:v>
      </x:c>
      <x:c r="G88" s="18" t="str">
        <x:v>inductive respiratory bands measure chest/abdominal effort in response to
movement</x:v>
      </x:c>
      <x:c r="H88" s="18" t="n">
        <x:v>5</x:v>
      </x:c>
      <x:c r="I88" s="18" t="str">
        <x:v>Compumedics Sieep Monitoring System Cc 510(k) Device Summary K955841</x:v>
      </x:c>
      <x:c r="J88" s="18" t="str">
        <x:v>K955841-P005-B010</x:v>
      </x:c>
      <x:c r="K88" s="18" t="str">
        <x:v>explicit</x:v>
      </x:c>
      <x:c r="L88" s="18" t="str">
        <x:v>pass</x:v>
      </x:c>
      <x:c r="M88" s="19" t="str">
        <x:v>pending</x:v>
      </x:c>
      <x:c r="N88" s="19" t="str"/>
      <x:c r="O88" s="19" t="str"/>
      <x:c r="P88" s="19" t="str"/>
      <x:c r="Q88" s="18" t="str">
        <x:v>https://vedantadc.github.io/evidence-explorer/510k/K955841/#claim-CLM-cf4f4afc1c36</x:v>
      </x:c>
    </x:row>
    <x:row r="89">
      <x:c r="A89" s="18" t="str">
        <x:v>CLM-5c8b6fa9eec7</x:v>
      </x:c>
      <x:c r="B89" s="18" t="str">
        <x:v>K955841</x:v>
      </x:c>
      <x:c r="C89" s="18" t="str">
        <x:v>MNR</x:v>
      </x:c>
      <x:c r="D89" s="18" t="str">
        <x:v>SLEEP SYSTEM FOR CLINICS &amp; RESEARCH</x:v>
      </x:c>
      <x:c r="E89" s="18" t="str">
        <x:v>physiological_parameter</x:v>
      </x:c>
      <x:c r="F89" s="18" t="str">
        <x:v>respiratory effort</x:v>
      </x:c>
      <x:c r="G89" s="18" t="str">
        <x:v>inductive respiratory bands measure chest/abdominal effort in response to
movement</x:v>
      </x:c>
      <x:c r="H89" s="18" t="n">
        <x:v>5</x:v>
      </x:c>
      <x:c r="I89" s="18" t="str">
        <x:v>Compumedics Sieep Monitoring System Cc 510(k) Device Summary K955841</x:v>
      </x:c>
      <x:c r="J89" s="18" t="str">
        <x:v>K955841-P005-B010</x:v>
      </x:c>
      <x:c r="K89" s="18" t="str">
        <x:v>explicit</x:v>
      </x:c>
      <x:c r="L89" s="18" t="str">
        <x:v>pass</x:v>
      </x:c>
      <x:c r="M89" s="19" t="str">
        <x:v>pending</x:v>
      </x:c>
      <x:c r="N89" s="19" t="str"/>
      <x:c r="O89" s="19" t="str"/>
      <x:c r="P89" s="19" t="str"/>
      <x:c r="Q89" s="18" t="str">
        <x:v>https://vedantadc.github.io/evidence-explorer/510k/K955841/#claim-CLM-5c8b6fa9eec7</x:v>
      </x:c>
    </x:row>
    <x:row r="90">
      <x:c r="A90" s="18" t="str">
        <x:v>CLM-bc9af59ef920</x:v>
      </x:c>
      <x:c r="B90" s="18" t="str">
        <x:v>K955841</x:v>
      </x:c>
      <x:c r="C90" s="18" t="str">
        <x:v>MNR</x:v>
      </x:c>
      <x:c r="D90" s="18" t="str">
        <x:v>SLEEP SYSTEM FOR CLINICS &amp; RESEARCH</x:v>
      </x:c>
      <x:c r="E90" s="18" t="str">
        <x:v>direct_vs_derived</x:v>
      </x:c>
      <x:c r="F90" s="18" t="str">
        <x:v>measured</x:v>
      </x:c>
      <x:c r="G90" s="18" t="str">
        <x:v>inductive respiratory bands measure chest/abdominal effort in response to
movement</x:v>
      </x:c>
      <x:c r="H90" s="18" t="n">
        <x:v>5</x:v>
      </x:c>
      <x:c r="I90" s="18" t="str">
        <x:v>Compumedics Sieep Monitoring System Cc 510(k) Device Summary K955841</x:v>
      </x:c>
      <x:c r="J90" s="18" t="str">
        <x:v>K955841-P005-B010</x:v>
      </x:c>
      <x:c r="K90" s="18" t="str">
        <x:v>explicit</x:v>
      </x:c>
      <x:c r="L90" s="18" t="str">
        <x:v>pass</x:v>
      </x:c>
      <x:c r="M90" s="19" t="str">
        <x:v>pending</x:v>
      </x:c>
      <x:c r="N90" s="19" t="str"/>
      <x:c r="O90" s="19" t="str"/>
      <x:c r="P90" s="19" t="str"/>
      <x:c r="Q90" s="18" t="str">
        <x:v>https://vedantadc.github.io/evidence-explorer/510k/K955841/#claim-CLM-bc9af59ef920</x:v>
      </x:c>
    </x:row>
    <x:row r="91">
      <x:c r="A91" s="18" t="str">
        <x:v>CLM-006f2003a81a</x:v>
      </x:c>
      <x:c r="B91" s="18" t="str">
        <x:v>K955841</x:v>
      </x:c>
      <x:c r="C91" s="18" t="str">
        <x:v>MNR</x:v>
      </x:c>
      <x:c r="D91" s="18" t="str">
        <x:v>SLEEP SYSTEM FOR CLINICS &amp; RESEARCH</x:v>
      </x:c>
      <x:c r="E91" s="18" t="str">
        <x:v>sensor_technology</x:v>
      </x:c>
      <x:c r="F91" s="18" t="str">
        <x:v>Position sensor</x:v>
      </x:c>
      <x:c r="G91" s="18" t="str">
        <x:v>Position sensor
¢ A transducer attached to the patient's clothing or skin over the sternum which indicates
whether the subject is lying prone (front), supine (back), or on their right or left sides.</x:v>
      </x:c>
      <x:c r="H91" s="18" t="n">
        <x:v>16</x:v>
      </x:c>
      <x:c r="I91" s="18" t="str">
        <x:v>EEG/C</x:v>
      </x:c>
      <x:c r="J91" s="18" t="str">
        <x:v>K955841-P016-B015</x:v>
      </x:c>
      <x:c r="K91" s="18" t="str">
        <x:v>explicit</x:v>
      </x:c>
      <x:c r="L91" s="18" t="str">
        <x:v>partial</x:v>
      </x:c>
      <x:c r="M91" s="19" t="str">
        <x:v>pending</x:v>
      </x:c>
      <x:c r="N91" s="19" t="str"/>
      <x:c r="O91" s="19" t="str"/>
      <x:c r="P91" s="19" t="str"/>
      <x:c r="Q91" s="18" t="str">
        <x:v>https://vedantadc.github.io/evidence-explorer/510k/K955841/#claim-CLM-006f2003a81a</x:v>
      </x:c>
    </x:row>
    <x:row r="92">
      <x:c r="A92" s="18" t="str">
        <x:v>CLM-3871711766cc</x:v>
      </x:c>
      <x:c r="B92" s="18" t="str">
        <x:v>K955841</x:v>
      </x:c>
      <x:c r="C92" s="18" t="str">
        <x:v>MNR</x:v>
      </x:c>
      <x:c r="D92" s="18" t="str">
        <x:v>SLEEP SYSTEM FOR CLINICS &amp; RESEARCH</x:v>
      </x:c>
      <x:c r="E92" s="18" t="str">
        <x:v>sensor_location</x:v>
      </x:c>
      <x:c r="F92" s="18" t="str">
        <x:v>attached to the patient's clothing or skin over the sternum</x:v>
      </x:c>
      <x:c r="G92" s="18" t="str">
        <x:v>Position sensor
¢ A transducer attached to the patient's clothing or skin over the sternum which indicates
whether the subject is lying prone (front), supine (back), or on their right or left sides.</x:v>
      </x:c>
      <x:c r="H92" s="18" t="n">
        <x:v>16</x:v>
      </x:c>
      <x:c r="I92" s="18" t="str">
        <x:v>EEG/C</x:v>
      </x:c>
      <x:c r="J92" s="18" t="str">
        <x:v>K955841-P016-B015</x:v>
      </x:c>
      <x:c r="K92" s="18" t="str">
        <x:v>explicit</x:v>
      </x:c>
      <x:c r="L92" s="18" t="str">
        <x:v>partial</x:v>
      </x:c>
      <x:c r="M92" s="19" t="str">
        <x:v>pending</x:v>
      </x:c>
      <x:c r="N92" s="19" t="str"/>
      <x:c r="O92" s="19" t="str"/>
      <x:c r="P92" s="19" t="str"/>
      <x:c r="Q92" s="18" t="str">
        <x:v>https://vedantadc.github.io/evidence-explorer/510k/K955841/#claim-CLM-3871711766cc</x:v>
      </x:c>
    </x:row>
    <x:row r="93">
      <x:c r="A93" s="18" t="str">
        <x:v>CLM-8c020c56aaca</x:v>
      </x:c>
      <x:c r="B93" s="18" t="str">
        <x:v>K955841</x:v>
      </x:c>
      <x:c r="C93" s="18" t="str">
        <x:v>MNR</x:v>
      </x:c>
      <x:c r="D93" s="18" t="str">
        <x:v>SLEEP SYSTEM FOR CLINICS &amp; RESEARCH</x:v>
      </x:c>
      <x:c r="E93" s="18" t="str">
        <x:v>raw_acquired_signal</x:v>
      </x:c>
      <x:c r="F93" s="18" t="str">
        <x:v>body position</x:v>
      </x:c>
      <x:c r="G93" s="18" t="str">
        <x:v>Position sensor
¢ A transducer attached to the patient's clothing or skin over the sternum which indicates
whether the subject is lying prone (front), supine (back), or on their right or left sides.</x:v>
      </x:c>
      <x:c r="H93" s="18" t="n">
        <x:v>16</x:v>
      </x:c>
      <x:c r="I93" s="18" t="str">
        <x:v>EEG/C</x:v>
      </x:c>
      <x:c r="J93" s="18" t="str">
        <x:v>K955841-P016-B015</x:v>
      </x:c>
      <x:c r="K93" s="18" t="str">
        <x:v>explicit</x:v>
      </x:c>
      <x:c r="L93" s="18" t="str">
        <x:v>partial</x:v>
      </x:c>
      <x:c r="M93" s="19" t="str">
        <x:v>pending</x:v>
      </x:c>
      <x:c r="N93" s="19" t="str"/>
      <x:c r="O93" s="19" t="str"/>
      <x:c r="P93" s="19" t="str"/>
      <x:c r="Q93" s="18" t="str">
        <x:v>https://vedantadc.github.io/evidence-explorer/510k/K955841/#claim-CLM-8c020c56aaca</x:v>
      </x:c>
    </x:row>
    <x:row r="94">
      <x:c r="A94" s="18" t="str">
        <x:v>CLM-e3291447ccec</x:v>
      </x:c>
      <x:c r="B94" s="18" t="str">
        <x:v>K955841</x:v>
      </x:c>
      <x:c r="C94" s="18" t="str">
        <x:v>MNR</x:v>
      </x:c>
      <x:c r="D94" s="18" t="str">
        <x:v>SLEEP SYSTEM FOR CLINICS &amp; RESEARCH</x:v>
      </x:c>
      <x:c r="E94" s="18" t="str">
        <x:v>physiological_parameter</x:v>
      </x:c>
      <x:c r="F94" s="18" t="str">
        <x:v>body position (prone, supine, left, right)</x:v>
      </x:c>
      <x:c r="G94" s="18" t="str">
        <x:v>Position sensor
¢ A transducer attached to the patient's clothing or skin over the sternum which indicates
whether the subject is lying prone (front), supine (back), or on their right or left sides.</x:v>
      </x:c>
      <x:c r="H94" s="18" t="n">
        <x:v>16</x:v>
      </x:c>
      <x:c r="I94" s="18" t="str">
        <x:v>EEG/C</x:v>
      </x:c>
      <x:c r="J94" s="18" t="str">
        <x:v>K955841-P016-B015</x:v>
      </x:c>
      <x:c r="K94" s="18" t="str">
        <x:v>explicit</x:v>
      </x:c>
      <x:c r="L94" s="18" t="str">
        <x:v>partial</x:v>
      </x:c>
      <x:c r="M94" s="19" t="str">
        <x:v>pending</x:v>
      </x:c>
      <x:c r="N94" s="19" t="str"/>
      <x:c r="O94" s="19" t="str"/>
      <x:c r="P94" s="19" t="str"/>
      <x:c r="Q94" s="18" t="str">
        <x:v>https://vedantadc.github.io/evidence-explorer/510k/K955841/#claim-CLM-e3291447ccec</x:v>
      </x:c>
    </x:row>
    <x:row r="95">
      <x:c r="A95" s="18" t="str">
        <x:v>CLM-2684606236c9</x:v>
      </x:c>
      <x:c r="B95" s="18" t="str">
        <x:v>K955841</x:v>
      </x:c>
      <x:c r="C95" s="18" t="str">
        <x:v>MNR</x:v>
      </x:c>
      <x:c r="D95" s="18" t="str">
        <x:v>SLEEP SYSTEM FOR CLINICS &amp; RESEARCH</x:v>
      </x:c>
      <x:c r="E95" s="18" t="str">
        <x:v>sensor_technology</x:v>
      </x:c>
      <x:c r="F95" s="18" t="str">
        <x:v>Leg sensor</x:v>
      </x:c>
      <x:c r="G95" s="18" t="str">
        <x:v>Leg Sensor
e When placed on a leg muscle (anterior tibialis), the sensor provides signal output
proportional to leg muscle movement.</x:v>
      </x:c>
      <x:c r="H95" s="18" t="n">
        <x:v>16</x:v>
      </x:c>
      <x:c r="I95" s="18" t="str">
        <x:v>EEG/C</x:v>
      </x:c>
      <x:c r="J95" s="18" t="str">
        <x:v>K955841-P016-B016</x:v>
      </x:c>
      <x:c r="K95" s="18" t="str">
        <x:v>explicit</x:v>
      </x:c>
      <x:c r="L95" s="18" t="str">
        <x:v>partial</x:v>
      </x:c>
      <x:c r="M95" s="19" t="str">
        <x:v>pending</x:v>
      </x:c>
      <x:c r="N95" s="19" t="str"/>
      <x:c r="O95" s="19" t="str"/>
      <x:c r="P95" s="19" t="str"/>
      <x:c r="Q95" s="18" t="str">
        <x:v>https://vedantadc.github.io/evidence-explorer/510k/K955841/#claim-CLM-2684606236c9</x:v>
      </x:c>
    </x:row>
    <x:row r="96">
      <x:c r="A96" s="18" t="str">
        <x:v>CLM-43e06e9f13ab</x:v>
      </x:c>
      <x:c r="B96" s="18" t="str">
        <x:v>K955841</x:v>
      </x:c>
      <x:c r="C96" s="18" t="str">
        <x:v>MNR</x:v>
      </x:c>
      <x:c r="D96" s="18" t="str">
        <x:v>SLEEP SYSTEM FOR CLINICS &amp; RESEARCH</x:v>
      </x:c>
      <x:c r="E96" s="18" t="str">
        <x:v>sensor_location</x:v>
      </x:c>
      <x:c r="F96" s="18" t="str">
        <x:v>leg muscle (anterior tibialis)</x:v>
      </x:c>
      <x:c r="G96" s="18" t="str">
        <x:v>Leg Sensor
e When placed on a leg muscle (anterior tibialis), the sensor provides signal output
proportional to leg muscle movement.</x:v>
      </x:c>
      <x:c r="H96" s="18" t="n">
        <x:v>16</x:v>
      </x:c>
      <x:c r="I96" s="18" t="str">
        <x:v>EEG/C</x:v>
      </x:c>
      <x:c r="J96" s="18" t="str">
        <x:v>K955841-P016-B016</x:v>
      </x:c>
      <x:c r="K96" s="18" t="str">
        <x:v>explicit</x:v>
      </x:c>
      <x:c r="L96" s="18" t="str">
        <x:v>partial</x:v>
      </x:c>
      <x:c r="M96" s="19" t="str">
        <x:v>pending</x:v>
      </x:c>
      <x:c r="N96" s="19" t="str"/>
      <x:c r="O96" s="19" t="str"/>
      <x:c r="P96" s="19" t="str"/>
      <x:c r="Q96" s="18" t="str">
        <x:v>https://vedantadc.github.io/evidence-explorer/510k/K955841/#claim-CLM-43e06e9f13ab</x:v>
      </x:c>
    </x:row>
    <x:row r="97">
      <x:c r="A97" s="18" t="str">
        <x:v>CLM-dac21961ccf4</x:v>
      </x:c>
      <x:c r="B97" s="18" t="str">
        <x:v>K955841</x:v>
      </x:c>
      <x:c r="C97" s="18" t="str">
        <x:v>MNR</x:v>
      </x:c>
      <x:c r="D97" s="18" t="str">
        <x:v>SLEEP SYSTEM FOR CLINICS &amp; RESEARCH</x:v>
      </x:c>
      <x:c r="E97" s="18" t="str">
        <x:v>raw_acquired_signal</x:v>
      </x:c>
      <x:c r="F97" s="18" t="str">
        <x:v>leg movement</x:v>
      </x:c>
      <x:c r="G97" s="18" t="str">
        <x:v>Leg Sensor
e When placed on a leg muscle (anterior tibialis), the sensor provides signal output
proportional to leg muscle movement.</x:v>
      </x:c>
      <x:c r="H97" s="18" t="n">
        <x:v>16</x:v>
      </x:c>
      <x:c r="I97" s="18" t="str">
        <x:v>EEG/C</x:v>
      </x:c>
      <x:c r="J97" s="18" t="str">
        <x:v>K955841-P016-B016</x:v>
      </x:c>
      <x:c r="K97" s="18" t="str">
        <x:v>explicit</x:v>
      </x:c>
      <x:c r="L97" s="18" t="str">
        <x:v>partial</x:v>
      </x:c>
      <x:c r="M97" s="19" t="str">
        <x:v>pending</x:v>
      </x:c>
      <x:c r="N97" s="19" t="str"/>
      <x:c r="O97" s="19" t="str"/>
      <x:c r="P97" s="19" t="str"/>
      <x:c r="Q97" s="18" t="str">
        <x:v>https://vedantadc.github.io/evidence-explorer/510k/K955841/#claim-CLM-dac21961ccf4</x:v>
      </x:c>
    </x:row>
    <x:row r="98">
      <x:c r="A98" s="18" t="str">
        <x:v>CLM-a0a38fdfa412</x:v>
      </x:c>
      <x:c r="B98" s="18" t="str">
        <x:v>K955841</x:v>
      </x:c>
      <x:c r="C98" s="18" t="str">
        <x:v>MNR</x:v>
      </x:c>
      <x:c r="D98" s="18" t="str">
        <x:v>SLEEP SYSTEM FOR CLINICS &amp; RESEARCH</x:v>
      </x:c>
      <x:c r="E98" s="18" t="str">
        <x:v>physiological_parameter</x:v>
      </x:c>
      <x:c r="F98" s="18" t="str">
        <x:v>leg muscle movement</x:v>
      </x:c>
      <x:c r="G98" s="18" t="str">
        <x:v>Leg Sensor
e When placed on a leg muscle (anterior tibialis), the sensor provides signal output
proportional to leg muscle movement.</x:v>
      </x:c>
      <x:c r="H98" s="18" t="n">
        <x:v>16</x:v>
      </x:c>
      <x:c r="I98" s="18" t="str">
        <x:v>EEG/C</x:v>
      </x:c>
      <x:c r="J98" s="18" t="str">
        <x:v>K955841-P016-B016</x:v>
      </x:c>
      <x:c r="K98" s="18" t="str">
        <x:v>explicit</x:v>
      </x:c>
      <x:c r="L98" s="18" t="str">
        <x:v>partial</x:v>
      </x:c>
      <x:c r="M98" s="19" t="str">
        <x:v>pending</x:v>
      </x:c>
      <x:c r="N98" s="19" t="str"/>
      <x:c r="O98" s="19" t="str"/>
      <x:c r="P98" s="19" t="str"/>
      <x:c r="Q98" s="18" t="str">
        <x:v>https://vedantadc.github.io/evidence-explorer/510k/K955841/#claim-CLM-a0a38fdfa412</x:v>
      </x:c>
    </x:row>
    <x:row r="99">
      <x:c r="A99" s="18" t="str">
        <x:v>CLM-1e93c978e336</x:v>
      </x:c>
      <x:c r="B99" s="18" t="str">
        <x:v>K955841</x:v>
      </x:c>
      <x:c r="C99" s="18" t="str">
        <x:v>MNR</x:v>
      </x:c>
      <x:c r="D99" s="18" t="str">
        <x:v>SLEEP SYSTEM FOR CLINICS &amp; RESEARCH</x:v>
      </x:c>
      <x:c r="E99" s="18" t="str">
        <x:v>sensor_technology</x:v>
      </x:c>
      <x:c r="F99" s="18" t="str">
        <x:v>Oximeter probe</x:v>
      </x:c>
      <x:c r="G99" s="18" t="str">
        <x:v>Oximetry measures blood oxygen saturation levels (SaO,) by passing light through the
finger capillaries and measuring absorption patterns.</x:v>
      </x:c>
      <x:c r="H99" s="18" t="n">
        <x:v>6</x:v>
      </x:c>
      <x:c r="I99" s="18" t="str">
        <x:v>Compumedics Sleep Monitoring System Cc §10(k) Device Summary K955841</x:v>
      </x:c>
      <x:c r="J99" s="18" t="str">
        <x:v>K955841-P006-B006</x:v>
      </x:c>
      <x:c r="K99" s="18" t="str">
        <x:v>explicit</x:v>
      </x:c>
      <x:c r="L99" s="18" t="str">
        <x:v>pass</x:v>
      </x:c>
      <x:c r="M99" s="19" t="str">
        <x:v>pending</x:v>
      </x:c>
      <x:c r="N99" s="19" t="str"/>
      <x:c r="O99" s="19" t="str"/>
      <x:c r="P99" s="19" t="str"/>
      <x:c r="Q99" s="18" t="str">
        <x:v>https://vedantadc.github.io/evidence-explorer/510k/K955841/#claim-CLM-1e93c978e336</x:v>
      </x:c>
    </x:row>
    <x:row r="100">
      <x:c r="A100" s="18" t="str">
        <x:v>CLM-3de12f70d396</x:v>
      </x:c>
      <x:c r="B100" s="18" t="str">
        <x:v>K955841</x:v>
      </x:c>
      <x:c r="C100" s="18" t="str">
        <x:v>MNR</x:v>
      </x:c>
      <x:c r="D100" s="18" t="str">
        <x:v>SLEEP SYSTEM FOR CLINICS &amp; RESEARCH</x:v>
      </x:c>
      <x:c r="E100" s="18" t="str">
        <x:v>sensor_location</x:v>
      </x:c>
      <x:c r="F100" s="18" t="str">
        <x:v>finger</x:v>
      </x:c>
      <x:c r="G100" s="18" t="str">
        <x:v>Oximetry measures blood oxygen saturation levels (SaO,) by passing light through the
finger capillaries and measuring absorption patterns.</x:v>
      </x:c>
      <x:c r="H100" s="18" t="n">
        <x:v>6</x:v>
      </x:c>
      <x:c r="I100" s="18" t="str">
        <x:v>Compumedics Sleep Monitoring System Cc §10(k) Device Summary K955841</x:v>
      </x:c>
      <x:c r="J100" s="18" t="str">
        <x:v>K955841-P006-B006</x:v>
      </x:c>
      <x:c r="K100" s="18" t="str">
        <x:v>explicit</x:v>
      </x:c>
      <x:c r="L100" s="18" t="str">
        <x:v>pass</x:v>
      </x:c>
      <x:c r="M100" s="19" t="str">
        <x:v>pending</x:v>
      </x:c>
      <x:c r="N100" s="19" t="str"/>
      <x:c r="O100" s="19" t="str"/>
      <x:c r="P100" s="19" t="str"/>
      <x:c r="Q100" s="18" t="str">
        <x:v>https://vedantadc.github.io/evidence-explorer/510k/K955841/#claim-CLM-3de12f70d396</x:v>
      </x:c>
    </x:row>
    <x:row r="101">
      <x:c r="A101" s="18" t="str">
        <x:v>CLM-2cf3e0ec9be8</x:v>
      </x:c>
      <x:c r="B101" s="18" t="str">
        <x:v>K955841</x:v>
      </x:c>
      <x:c r="C101" s="18" t="str">
        <x:v>MNR</x:v>
      </x:c>
      <x:c r="D101" s="18" t="str">
        <x:v>SLEEP SYSTEM FOR CLINICS &amp; RESEARCH</x:v>
      </x:c>
      <x:c r="E101" s="18" t="str">
        <x:v>raw_acquired_signal</x:v>
      </x:c>
      <x:c r="F101" s="18" t="str">
        <x:v>light absorption</x:v>
      </x:c>
      <x:c r="G101" s="18" t="str">
        <x:v>Oximetry measures blood oxygen saturation levels (SaO,) by passing light through the
finger capillaries and measuring absorption patterns.</x:v>
      </x:c>
      <x:c r="H101" s="18" t="n">
        <x:v>6</x:v>
      </x:c>
      <x:c r="I101" s="18" t="str">
        <x:v>Compumedics Sleep Monitoring System Cc §10(k) Device Summary K955841</x:v>
      </x:c>
      <x:c r="J101" s="18" t="str">
        <x:v>K955841-P006-B006</x:v>
      </x:c>
      <x:c r="K101" s="18" t="str">
        <x:v>explicit</x:v>
      </x:c>
      <x:c r="L101" s="18" t="str">
        <x:v>pass</x:v>
      </x:c>
      <x:c r="M101" s="19" t="str">
        <x:v>pending</x:v>
      </x:c>
      <x:c r="N101" s="19" t="str"/>
      <x:c r="O101" s="19" t="str"/>
      <x:c r="P101" s="19" t="str"/>
      <x:c r="Q101" s="18" t="str">
        <x:v>https://vedantadc.github.io/evidence-explorer/510k/K955841/#claim-CLM-2cf3e0ec9be8</x:v>
      </x:c>
    </x:row>
    <x:row r="102">
      <x:c r="A102" s="18" t="str">
        <x:v>CLM-c7139de940fa</x:v>
      </x:c>
      <x:c r="B102" s="18" t="str">
        <x:v>K955841</x:v>
      </x:c>
      <x:c r="C102" s="18" t="str">
        <x:v>MNR</x:v>
      </x:c>
      <x:c r="D102" s="18" t="str">
        <x:v>SLEEP SYSTEM FOR CLINICS &amp; RESEARCH</x:v>
      </x:c>
      <x:c r="E102" s="18" t="str">
        <x:v>physiological_parameter</x:v>
      </x:c>
      <x:c r="F102" s="18" t="str">
        <x:v>blood oxygen saturation (SaO2)</x:v>
      </x:c>
      <x:c r="G102" s="18" t="str">
        <x:v>Oximetry measures blood oxygen saturation levels (SaO,) by passing light through the
finger capillaries and measuring absorption patterns.</x:v>
      </x:c>
      <x:c r="H102" s="18" t="n">
        <x:v>6</x:v>
      </x:c>
      <x:c r="I102" s="18" t="str">
        <x:v>Compumedics Sleep Monitoring System Cc §10(k) Device Summary K955841</x:v>
      </x:c>
      <x:c r="J102" s="18" t="str">
        <x:v>K955841-P006-B006</x:v>
      </x:c>
      <x:c r="K102" s="18" t="str">
        <x:v>explicit</x:v>
      </x:c>
      <x:c r="L102" s="18" t="str">
        <x:v>pass</x:v>
      </x:c>
      <x:c r="M102" s="19" t="str">
        <x:v>pending</x:v>
      </x:c>
      <x:c r="N102" s="19" t="str"/>
      <x:c r="O102" s="19" t="str"/>
      <x:c r="P102" s="19" t="str"/>
      <x:c r="Q102" s="18" t="str">
        <x:v>https://vedantadc.github.io/evidence-explorer/510k/K955841/#claim-CLM-c7139de940fa</x:v>
      </x:c>
    </x:row>
    <x:row r="103">
      <x:c r="A103" s="18" t="str">
        <x:v>CLM-82cf746ebf0c</x:v>
      </x:c>
      <x:c r="B103" s="18" t="str">
        <x:v>K955841</x:v>
      </x:c>
      <x:c r="C103" s="18" t="str">
        <x:v>MNR</x:v>
      </x:c>
      <x:c r="D103" s="18" t="str">
        <x:v>SLEEP SYSTEM FOR CLINICS &amp; RESEARCH</x:v>
      </x:c>
      <x:c r="E103" s="18" t="str">
        <x:v>direct_vs_derived</x:v>
      </x:c>
      <x:c r="F103" s="18" t="str">
        <x:v>measured</x:v>
      </x:c>
      <x:c r="G103" s="18" t="str">
        <x:v>Oximetry measures blood oxygen saturation levels (SaO,) by passing light through the
finger capillaries and measuring absorption patterns.</x:v>
      </x:c>
      <x:c r="H103" s="18" t="n">
        <x:v>6</x:v>
      </x:c>
      <x:c r="I103" s="18" t="str">
        <x:v>Compumedics Sleep Monitoring System Cc §10(k) Device Summary K955841</x:v>
      </x:c>
      <x:c r="J103" s="18" t="str">
        <x:v>K955841-P006-B006</x:v>
      </x:c>
      <x:c r="K103" s="18" t="str">
        <x:v>explicit</x:v>
      </x:c>
      <x:c r="L103" s="18" t="str">
        <x:v>pass</x:v>
      </x:c>
      <x:c r="M103" s="19" t="str">
        <x:v>pending</x:v>
      </x:c>
      <x:c r="N103" s="19" t="str"/>
      <x:c r="O103" s="19" t="str"/>
      <x:c r="P103" s="19" t="str"/>
      <x:c r="Q103" s="18" t="str">
        <x:v>https://vedantadc.github.io/evidence-explorer/510k/K955841/#claim-CLM-82cf746ebf0c</x:v>
      </x:c>
    </x:row>
    <x:row r="104">
      <x:c r="A104" s="18" t="str">
        <x:v>CLM-2cab30746519</x:v>
      </x:c>
      <x:c r="B104" s="18" t="str">
        <x:v>K955841</x:v>
      </x:c>
      <x:c r="C104" s="18" t="str">
        <x:v>MNR</x:v>
      </x:c>
      <x:c r="D104" s="18" t="str">
        <x:v>SLEEP SYSTEM FOR CLINICS &amp; RESEARCH</x:v>
      </x:c>
      <x:c r="E104" s="18" t="str">
        <x:v>sensor_technology</x:v>
      </x:c>
      <x:c r="F104" s="18" t="str">
        <x:v>Microphone</x:v>
      </x:c>
      <x:c r="G104" s="18" t="str">
        <x:v>Microphone. (The PIB also contains an internal microphone.)</x:v>
      </x:c>
      <x:c r="H104" s="18" t="n">
        <x:v>10</x:v>
      </x:c>
      <x:c r="I104" s="18" t="str">
        <x:v>Compumedics Sleep Monitoring System CS 510(k) Device Summary K955841</x:v>
      </x:c>
      <x:c r="J104" s="18" t="str">
        <x:v>K955841-P010-B013</x:v>
      </x:c>
      <x:c r="K104" s="18" t="str">
        <x:v>explicit</x:v>
      </x:c>
      <x:c r="L104" s="18" t="str">
        <x:v>pass</x:v>
      </x:c>
      <x:c r="M104" s="19" t="str">
        <x:v>pending</x:v>
      </x:c>
      <x:c r="N104" s="19" t="str"/>
      <x:c r="O104" s="19" t="str"/>
      <x:c r="P104" s="19" t="str"/>
      <x:c r="Q104" s="18" t="str">
        <x:v>https://vedantadc.github.io/evidence-explorer/510k/K955841/#claim-CLM-2cab30746519</x:v>
      </x:c>
    </x:row>
    <x:row r="105">
      <x:c r="A105" s="18" t="str">
        <x:v>CLM-5ebeddc80969</x:v>
      </x:c>
      <x:c r="B105" s="18" t="str">
        <x:v>K955841</x:v>
      </x:c>
      <x:c r="C105" s="18" t="str">
        <x:v>MNR</x:v>
      </x:c>
      <x:c r="D105" s="18" t="str">
        <x:v>SLEEP SYSTEM FOR CLINICS &amp; RESEARCH</x:v>
      </x:c>
      <x:c r="E105" s="18" t="str">
        <x:v>raw_acquired_signal</x:v>
      </x:c>
      <x:c r="F105" s="18" t="str">
        <x:v>sound</x:v>
      </x:c>
      <x:c r="G105" s="18" t="str">
        <x:v>Microphone. (The PIB also contains an internal microphone.)</x:v>
      </x:c>
      <x:c r="H105" s="18" t="n">
        <x:v>10</x:v>
      </x:c>
      <x:c r="I105" s="18" t="str">
        <x:v>Compumedics Sleep Monitoring System CS 510(k) Device Summary K955841</x:v>
      </x:c>
      <x:c r="J105" s="18" t="str">
        <x:v>K955841-P010-B013</x:v>
      </x:c>
      <x:c r="K105" s="18" t="str">
        <x:v>explicit</x:v>
      </x:c>
      <x:c r="L105" s="18" t="str">
        <x:v>pass</x:v>
      </x:c>
      <x:c r="M105" s="19" t="str">
        <x:v>pending</x:v>
      </x:c>
      <x:c r="N105" s="19" t="str"/>
      <x:c r="O105" s="19" t="str"/>
      <x:c r="P105" s="19" t="str"/>
      <x:c r="Q105" s="18" t="str">
        <x:v>https://vedantadc.github.io/evidence-explorer/510k/K955841/#claim-CLM-5ebeddc80969</x:v>
      </x:c>
    </x:row>
    <x:row r="106">
      <x:c r="A106" s="18" t="str">
        <x:v>CLM-5f03e196d8d3</x:v>
      </x:c>
      <x:c r="B106" s="18" t="str">
        <x:v>K955841</x:v>
      </x:c>
      <x:c r="C106" s="18" t="str">
        <x:v>MNR</x:v>
      </x:c>
      <x:c r="D106" s="18" t="str">
        <x:v>SLEEP SYSTEM FOR CLINICS &amp; RESEARCH</x:v>
      </x:c>
      <x:c r="E106" s="18" t="str">
        <x:v>physiological_parameter</x:v>
      </x:c>
      <x:c r="F106" s="18" t="str">
        <x:v>snoring sounds</x:v>
      </x:c>
      <x:c r="G106" s="18" t="str">
        <x:v>Microphone. (The PIB also contains an internal microphone.)</x:v>
      </x:c>
      <x:c r="H106" s="18" t="n">
        <x:v>10</x:v>
      </x:c>
      <x:c r="I106" s="18" t="str">
        <x:v>Compumedics Sleep Monitoring System CS 510(k) Device Summary K955841</x:v>
      </x:c>
      <x:c r="J106" s="18" t="str">
        <x:v>K955841-P010-B013</x:v>
      </x:c>
      <x:c r="K106" s="18" t="str">
        <x:v>explicit</x:v>
      </x:c>
      <x:c r="L106" s="18" t="str">
        <x:v>pass</x:v>
      </x:c>
      <x:c r="M106" s="19" t="str">
        <x:v>pending</x:v>
      </x:c>
      <x:c r="N106" s="19" t="str"/>
      <x:c r="O106" s="19" t="str"/>
      <x:c r="P106" s="19" t="str"/>
      <x:c r="Q106" s="18" t="str">
        <x:v>https://vedantadc.github.io/evidence-explorer/510k/K955841/#claim-CLM-5f03e196d8d3</x:v>
      </x:c>
    </x:row>
    <x:row r="107">
      <x:c r="A107" s="18" t="str">
        <x:v>CLM-82a96942ecb0</x:v>
      </x:c>
      <x:c r="B107" s="18" t="str">
        <x:v>K955841</x:v>
      </x:c>
      <x:c r="C107" s="18" t="str">
        <x:v>MNR</x:v>
      </x:c>
      <x:c r="D107" s="18" t="str">
        <x:v>SLEEP SYSTEM FOR CLINICS &amp; RESEARCH</x:v>
      </x:c>
      <x:c r="E107" s="18" t="str">
        <x:v>derived_reported_feature</x:v>
      </x:c>
      <x:c r="F107" s="18" t="str">
        <x:v>Sleep staging</x:v>
      </x:c>
      <x:c r="G107"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H107" s="18" t="n">
        <x:v>7</x:v>
      </x:c>
      <x:c r="I107" s="18" t="str">
        <x:v>Compumedics Sleep Monitoring System ©: 510(k) Device Summary K955841</x:v>
      </x:c>
      <x:c r="J107" s="18" t="str">
        <x:v>K955841-P007-B010</x:v>
      </x:c>
      <x:c r="K107" s="18" t="str">
        <x:v>explicit</x:v>
      </x:c>
      <x:c r="L107" s="18" t="str">
        <x:v>partial</x:v>
      </x:c>
      <x:c r="M107" s="19" t="str">
        <x:v>pending</x:v>
      </x:c>
      <x:c r="N107" s="19" t="str"/>
      <x:c r="O107" s="19" t="str"/>
      <x:c r="P107" s="19" t="str"/>
      <x:c r="Q107" s="18" t="str">
        <x:v>https://vedantadc.github.io/evidence-explorer/510k/K955841/#claim-CLM-82a96942ecb0</x:v>
      </x:c>
    </x:row>
    <x:row r="108">
      <x:c r="A108" s="18" t="str">
        <x:v>CLM-a6e30bf4f18a</x:v>
      </x:c>
      <x:c r="B108" s="18" t="str">
        <x:v>K955841</x:v>
      </x:c>
      <x:c r="C108" s="18" t="str">
        <x:v>MNR</x:v>
      </x:c>
      <x:c r="D108" s="18" t="str">
        <x:v>SLEEP SYSTEM FOR CLINICS &amp; RESEARCH</x:v>
      </x:c>
      <x:c r="E108" s="18" t="str">
        <x:v>derived_reported_feature</x:v>
      </x:c>
      <x:c r="F108" s="18" t="str">
        <x:v>Respiratory scoring</x:v>
      </x:c>
      <x:c r="G108"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H108" s="18" t="n">
        <x:v>7</x:v>
      </x:c>
      <x:c r="I108" s="18" t="str">
        <x:v>Compumedics Sleep Monitoring System ©: 510(k) Device Summary K955841</x:v>
      </x:c>
      <x:c r="J108" s="18" t="str">
        <x:v>K955841-P007-B010</x:v>
      </x:c>
      <x:c r="K108" s="18" t="str">
        <x:v>explicit</x:v>
      </x:c>
      <x:c r="L108" s="18" t="str">
        <x:v>partial</x:v>
      </x:c>
      <x:c r="M108" s="19" t="str">
        <x:v>pending</x:v>
      </x:c>
      <x:c r="N108" s="19" t="str"/>
      <x:c r="O108" s="19" t="str"/>
      <x:c r="P108" s="19" t="str"/>
      <x:c r="Q108" s="18" t="str">
        <x:v>https://vedantadc.github.io/evidence-explorer/510k/K955841/#claim-CLM-a6e30bf4f18a</x:v>
      </x:c>
    </x:row>
    <x:row r="109">
      <x:c r="A109" s="18" t="str">
        <x:v>CLM-e74ecdd9a806</x:v>
      </x:c>
      <x:c r="B109" s="18" t="str">
        <x:v>K955841</x:v>
      </x:c>
      <x:c r="C109" s="18" t="str">
        <x:v>MNR</x:v>
      </x:c>
      <x:c r="D109" s="18" t="str">
        <x:v>SLEEP SYSTEM FOR CLINICS &amp; RESEARCH</x:v>
      </x:c>
      <x:c r="E109" s="18" t="str">
        <x:v>derived_reported_feature</x:v>
      </x:c>
      <x:c r="F109" s="18" t="str">
        <x:v>Detection of arousal events</x:v>
      </x:c>
      <x:c r="G109"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H109" s="18" t="n">
        <x:v>7</x:v>
      </x:c>
      <x:c r="I109" s="18" t="str">
        <x:v>Compumedics Sleep Monitoring System ©: 510(k) Device Summary K955841</x:v>
      </x:c>
      <x:c r="J109" s="18" t="str">
        <x:v>K955841-P007-B010</x:v>
      </x:c>
      <x:c r="K109" s="18" t="str">
        <x:v>explicit</x:v>
      </x:c>
      <x:c r="L109" s="18" t="str">
        <x:v>partial</x:v>
      </x:c>
      <x:c r="M109" s="19" t="str">
        <x:v>pending</x:v>
      </x:c>
      <x:c r="N109" s="19" t="str"/>
      <x:c r="O109" s="19" t="str"/>
      <x:c r="P109" s="19" t="str"/>
      <x:c r="Q109" s="18" t="str">
        <x:v>https://vedantadc.github.io/evidence-explorer/510k/K955841/#claim-CLM-e74ecdd9a806</x:v>
      </x:c>
    </x:row>
    <x:row r="110">
      <x:c r="A110" s="18" t="str">
        <x:v>CLM-49a47cbb5c54</x:v>
      </x:c>
      <x:c r="B110" s="18" t="str">
        <x:v>K955841</x:v>
      </x:c>
      <x:c r="C110" s="18" t="str">
        <x:v>MNR</x:v>
      </x:c>
      <x:c r="D110" s="18" t="str">
        <x:v>SLEEP SYSTEM FOR CLINICS &amp; RESEARCH</x:v>
      </x:c>
      <x:c r="E110" s="18" t="str">
        <x:v>derived_reported_feature</x:v>
      </x:c>
      <x:c r="F110" s="18" t="str">
        <x:v>Detection of periodic leg movement (PLM) events</x:v>
      </x:c>
      <x:c r="G110"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H110" s="18" t="n">
        <x:v>7</x:v>
      </x:c>
      <x:c r="I110" s="18" t="str">
        <x:v>Compumedics Sleep Monitoring System ©: 510(k) Device Summary K955841</x:v>
      </x:c>
      <x:c r="J110" s="18" t="str">
        <x:v>K955841-P007-B010</x:v>
      </x:c>
      <x:c r="K110" s="18" t="str">
        <x:v>explicit</x:v>
      </x:c>
      <x:c r="L110" s="18" t="str">
        <x:v>partial</x:v>
      </x:c>
      <x:c r="M110" s="19" t="str">
        <x:v>pending</x:v>
      </x:c>
      <x:c r="N110" s="19" t="str"/>
      <x:c r="O110" s="19" t="str"/>
      <x:c r="P110" s="19" t="str"/>
      <x:c r="Q110" s="18" t="str">
        <x:v>https://vedantadc.github.io/evidence-explorer/510k/K955841/#claim-CLM-49a47cbb5c54</x:v>
      </x:c>
    </x:row>
    <x:row r="111">
      <x:c r="A111" s="18" t="str">
        <x:v>CLM-cc5cf36faba0</x:v>
      </x:c>
      <x:c r="B111" s="18" t="str">
        <x:v>K955841</x:v>
      </x:c>
      <x:c r="C111" s="18" t="str">
        <x:v>MNR</x:v>
      </x:c>
      <x:c r="D111" s="18" t="str">
        <x:v>SLEEP SYSTEM FOR CLINICS &amp; RESEARCH</x:v>
      </x:c>
      <x:c r="E111" s="18" t="str">
        <x:v>diagnostic_output</x:v>
      </x:c>
      <x:c r="F111" s="18" t="str">
        <x:v>Printed report</x:v>
      </x:c>
      <x:c r="G111" s="18" t="str">
        <x:v>Generates a Printed Report Y Y Y</x:v>
      </x:c>
      <x:c r="H111" s="18" t="n">
        <x:v>8</x:v>
      </x:c>
      <x:c r="I111" s="18" t="str">
        <x:v>consists of the following:</x:v>
      </x:c>
      <x:c r="J111" s="18" t="str">
        <x:v>K955841-P008-B039</x:v>
      </x:c>
      <x:c r="K111" s="18" t="str">
        <x:v>explicit</x:v>
      </x:c>
      <x:c r="L111" s="18" t="str">
        <x:v>pass</x:v>
      </x:c>
      <x:c r="M111" s="19" t="str">
        <x:v>pending</x:v>
      </x:c>
      <x:c r="N111" s="19" t="str"/>
      <x:c r="O111" s="19" t="str"/>
      <x:c r="P111" s="19" t="str"/>
      <x:c r="Q111" s="18" t="str">
        <x:v>https://vedantadc.github.io/evidence-explorer/510k/K955841/#claim-CLM-cc5cf36faba0</x:v>
      </x:c>
    </x:row>
    <x:row r="112">
      <x:c r="A112" s="18" t="str">
        <x:v>CLM-41daa61761ab</x:v>
      </x:c>
      <x:c r="B112" s="18" t="str">
        <x:v>K971184</x:v>
      </x:c>
      <x:c r="C112" s="18" t="str">
        <x:v>MNR</x:v>
      </x:c>
      <x:c r="D112" s="18" t="str">
        <x:v>OXI-SNAP</x:v>
      </x:c>
      <x:c r="E112" s="18" t="str">
        <x:v>indications_for_use</x:v>
      </x:c>
      <x:c r="F112" s="18" t="str">
        <x:v>The intended use of the "Oxi-Snap" device is to screen patients for apnea and snoring and to provide quantitative and qualitative analysis of apnea and snoring. The Oxi-SNAP testing system is only intended for short term monitoring such as to record the oximetry level continuously during the night. The "Oxi-SNAP" system is not intended as a substitute for full polysomnography when additional parameters such as sleep stages, limb movements or EEG activity are required. The target population is patients who are suspected of apnea and/or complain about snoring. The majority of the screenings are going to take place at the patient's home, although some may take place in a sleep laboratory. Both pediatric and adult patients may be tested.</x:v>
      </x:c>
      <x:c r="G112" s="18" t="str">
        <x:v>The intended use of the "Oxi-Snap" device is to screen patients for
apnea and snoring and to provide quantitative and qualitative
analysis of apnea and snoring.</x:v>
      </x:c>
      <x:c r="H112" s="18" t="n">
        <x:v>7</x:v>
      </x:c>
      <x:c r="I112" s="18" t="str">
        <x:v>Dear Dr. Raviv:</x:v>
      </x:c>
      <x:c r="J112" s="18" t="str">
        <x:v>K971184-P007-B004</x:v>
      </x:c>
      <x:c r="K112" s="18" t="str">
        <x:v>explicit</x:v>
      </x:c>
      <x:c r="L112" s="18" t="str">
        <x:v>pass</x:v>
      </x:c>
      <x:c r="M112" s="19" t="str">
        <x:v>pending</x:v>
      </x:c>
      <x:c r="N112" s="19" t="str"/>
      <x:c r="O112" s="19" t="str"/>
      <x:c r="P112" s="19" t="str"/>
      <x:c r="Q112" s="18" t="str">
        <x:v>https://vedantadc.github.io/evidence-explorer/510k/K971184/#claim-CLM-41daa61761ab</x:v>
      </x:c>
    </x:row>
    <x:row r="113">
      <x:c r="A113" s="18" t="str">
        <x:v>CLM-776bb3153e3f</x:v>
      </x:c>
      <x:c r="B113" s="18" t="str">
        <x:v>K971184</x:v>
      </x:c>
      <x:c r="C113" s="18" t="str">
        <x:v>MNR</x:v>
      </x:c>
      <x:c r="D113" s="18" t="str">
        <x:v>OXI-SNAP</x:v>
      </x:c>
      <x:c r="E113" s="18" t="str">
        <x:v>intended_use_role</x:v>
      </x:c>
      <x:c r="F113" s="18" t="str">
        <x:v>screening</x:v>
      </x:c>
      <x:c r="G113" s="18" t="str">
        <x:v>The intended use of the "Oxi-Snap" device is to screen patients for
apnea and snoring and to provide quantitative and qualitative
analysis of apnea and snoring.</x:v>
      </x:c>
      <x:c r="H113" s="18" t="n">
        <x:v>7</x:v>
      </x:c>
      <x:c r="I113" s="18" t="str">
        <x:v>Dear Dr. Raviv:</x:v>
      </x:c>
      <x:c r="J113" s="18" t="str">
        <x:v>K971184-P007-B004</x:v>
      </x:c>
      <x:c r="K113" s="18" t="str">
        <x:v>normalized explicit wording</x:v>
      </x:c>
      <x:c r="L113" s="18" t="str">
        <x:v>pass</x:v>
      </x:c>
      <x:c r="M113" s="19" t="str">
        <x:v>pending</x:v>
      </x:c>
      <x:c r="N113" s="19" t="str"/>
      <x:c r="O113" s="19" t="str"/>
      <x:c r="P113" s="19" t="str"/>
      <x:c r="Q113" s="18" t="str">
        <x:v>https://vedantadc.github.io/evidence-explorer/510k/K971184/#claim-CLM-776bb3153e3f</x:v>
      </x:c>
    </x:row>
    <x:row r="114">
      <x:c r="A114" s="18" t="str">
        <x:v>CLM-f06ab0d3e3e1</x:v>
      </x:c>
      <x:c r="B114" s="18" t="str">
        <x:v>K971184</x:v>
      </x:c>
      <x:c r="C114" s="18" t="str">
        <x:v>MNR</x:v>
      </x:c>
      <x:c r="D114" s="18" t="str">
        <x:v>OXI-SNAP</x:v>
      </x:c>
      <x:c r="E114" s="18" t="str">
        <x:v>intended_use_role</x:v>
      </x:c>
      <x:c r="F114" s="18" t="str">
        <x:v>analysis</x:v>
      </x:c>
      <x:c r="G114" s="18" t="str">
        <x:v>The intended use of the "Oxi-Snap" device is to screen patients for
apnea and snoring and to provide quantitative and qualitative
analysis of apnea and snoring.</x:v>
      </x:c>
      <x:c r="H114" s="18" t="n">
        <x:v>7</x:v>
      </x:c>
      <x:c r="I114" s="18" t="str">
        <x:v>Dear Dr. Raviv:</x:v>
      </x:c>
      <x:c r="J114" s="18" t="str">
        <x:v>K971184-P007-B004</x:v>
      </x:c>
      <x:c r="K114" s="18" t="str">
        <x:v>normalized explicit wording</x:v>
      </x:c>
      <x:c r="L114" s="18" t="str">
        <x:v>pass</x:v>
      </x:c>
      <x:c r="M114" s="19" t="str">
        <x:v>pending</x:v>
      </x:c>
      <x:c r="N114" s="19" t="str"/>
      <x:c r="O114" s="19" t="str"/>
      <x:c r="P114" s="19" t="str"/>
      <x:c r="Q114" s="18" t="str">
        <x:v>https://vedantadc.github.io/evidence-explorer/510k/K971184/#claim-CLM-f06ab0d3e3e1</x:v>
      </x:c>
    </x:row>
    <x:row r="115">
      <x:c r="A115" s="18" t="str">
        <x:v>CLM-946ef52d47b7</x:v>
      </x:c>
      <x:c r="B115" s="18" t="str">
        <x:v>K971184</x:v>
      </x:c>
      <x:c r="C115" s="18" t="str">
        <x:v>MNR</x:v>
      </x:c>
      <x:c r="D115" s="18" t="str">
        <x:v>OXI-SNAP</x:v>
      </x:c>
      <x:c r="E115" s="18" t="str">
        <x:v>sensor_technology</x:v>
      </x:c>
      <x:c r="F115" s="18" t="str">
        <x:v>microphone</x:v>
      </x:c>
      <x:c r="G115" s="18" t="str">
        <x:v>Channels acquired:| One: snoring sounds Two: snoring Oximetry and pulse Snoring
recorded by microphone sounds on one rate Oxygen Satur-
4 channel, ation</x:v>
      </x:c>
      <x:c r="H115" s="18" t="n">
        <x:v>3</x:v>
      </x:c>
      <x:c r="I115" s="18" t="str">
        <x:v>Contact Name:</x:v>
      </x:c>
      <x:c r="J115" s="18" t="str">
        <x:v>K971184-P003-B018</x:v>
      </x:c>
      <x:c r="K115" s="18" t="str">
        <x:v>explicit</x:v>
      </x:c>
      <x:c r="L115" s="18" t="str">
        <x:v>partial</x:v>
      </x:c>
      <x:c r="M115" s="19" t="str">
        <x:v>pending</x:v>
      </x:c>
      <x:c r="N115" s="19" t="str"/>
      <x:c r="O115" s="19" t="str"/>
      <x:c r="P115" s="19" t="str"/>
      <x:c r="Q115" s="18" t="str">
        <x:v>https://vedantadc.github.io/evidence-explorer/510k/K971184/#claim-CLM-946ef52d47b7</x:v>
      </x:c>
    </x:row>
    <x:row r="116">
      <x:c r="A116" s="18" t="str">
        <x:v>CLM-7a5e22a03759</x:v>
      </x:c>
      <x:c r="B116" s="18" t="str">
        <x:v>K971184</x:v>
      </x:c>
      <x:c r="C116" s="18" t="str">
        <x:v>MNR</x:v>
      </x:c>
      <x:c r="D116" s="18" t="str">
        <x:v>OXI-SNAP</x:v>
      </x:c>
      <x:c r="E116" s="18" t="str">
        <x:v>sensor_location</x:v>
      </x:c>
      <x:c r="F116" s="18" t="str">
        <x:v>upper lip</x:v>
      </x:c>
      <x:c r="G116" s="18" t="str">
        <x:v>Channels acquired:| One: snoring sounds Two: snoring Oximetry and pulse Snoring
recorded by microphone sounds on one rate Oxygen Satur-
4 channel, ation</x:v>
      </x:c>
      <x:c r="H116" s="18" t="n">
        <x:v>3</x:v>
      </x:c>
      <x:c r="I116" s="18" t="str">
        <x:v>Contact Name:</x:v>
      </x:c>
      <x:c r="J116" s="18" t="str">
        <x:v>K971184-P003-B018</x:v>
      </x:c>
      <x:c r="K116" s="18" t="str">
        <x:v>explicit</x:v>
      </x:c>
      <x:c r="L116" s="18" t="str">
        <x:v>partial</x:v>
      </x:c>
      <x:c r="M116" s="19" t="str">
        <x:v>pending</x:v>
      </x:c>
      <x:c r="N116" s="19" t="str"/>
      <x:c r="O116" s="19" t="str"/>
      <x:c r="P116" s="19" t="str"/>
      <x:c r="Q116" s="18" t="str">
        <x:v>https://vedantadc.github.io/evidence-explorer/510k/K971184/#claim-CLM-7a5e22a03759</x:v>
      </x:c>
    </x:row>
    <x:row r="117">
      <x:c r="A117" s="18" t="str">
        <x:v>CLM-9ff62d7063b2</x:v>
      </x:c>
      <x:c r="B117" s="18" t="str">
        <x:v>K971184</x:v>
      </x:c>
      <x:c r="C117" s="18" t="str">
        <x:v>MNR</x:v>
      </x:c>
      <x:c r="D117" s="18" t="str">
        <x:v>OXI-SNAP</x:v>
      </x:c>
      <x:c r="E117" s="18" t="str">
        <x:v>raw_acquired_signal</x:v>
      </x:c>
      <x:c r="F117" s="18" t="str">
        <x:v>snoring sounds</x:v>
      </x:c>
      <x:c r="G117" s="18" t="str">
        <x:v>Channels acquired:| One: snoring sounds Two: snoring Oximetry and pulse Snoring
recorded by microphone sounds on one rate Oxygen Satur-
4 channel, ation</x:v>
      </x:c>
      <x:c r="H117" s="18" t="n">
        <x:v>3</x:v>
      </x:c>
      <x:c r="I117" s="18" t="str">
        <x:v>Contact Name:</x:v>
      </x:c>
      <x:c r="J117" s="18" t="str">
        <x:v>K971184-P003-B018</x:v>
      </x:c>
      <x:c r="K117" s="18" t="str">
        <x:v>explicit</x:v>
      </x:c>
      <x:c r="L117" s="18" t="str">
        <x:v>partial</x:v>
      </x:c>
      <x:c r="M117" s="19" t="str">
        <x:v>pending</x:v>
      </x:c>
      <x:c r="N117" s="19" t="str"/>
      <x:c r="O117" s="19" t="str"/>
      <x:c r="P117" s="19" t="str"/>
      <x:c r="Q117" s="18" t="str">
        <x:v>https://vedantadc.github.io/evidence-explorer/510k/K971184/#claim-CLM-9ff62d7063b2</x:v>
      </x:c>
    </x:row>
    <x:row r="118">
      <x:c r="A118" s="18" t="str">
        <x:v>CLM-d7311776acef</x:v>
      </x:c>
      <x:c r="B118" s="18" t="str">
        <x:v>K971184</x:v>
      </x:c>
      <x:c r="C118" s="18" t="str">
        <x:v>MNR</x:v>
      </x:c>
      <x:c r="D118" s="18" t="str">
        <x:v>OXI-SNAP</x:v>
      </x:c>
      <x:c r="E118" s="18" t="str">
        <x:v>physiological_parameter</x:v>
      </x:c>
      <x:c r="F118" s="18" t="str">
        <x:v>snoring</x:v>
      </x:c>
      <x:c r="G118" s="18" t="str">
        <x:v>Channels acquired:| One: snoring sounds Two: snoring Oximetry and pulse Snoring
recorded by microphone sounds on one rate Oxygen Satur-
4 channel, ation</x:v>
      </x:c>
      <x:c r="H118" s="18" t="n">
        <x:v>3</x:v>
      </x:c>
      <x:c r="I118" s="18" t="str">
        <x:v>Contact Name:</x:v>
      </x:c>
      <x:c r="J118" s="18" t="str">
        <x:v>K971184-P003-B018</x:v>
      </x:c>
      <x:c r="K118" s="18" t="str">
        <x:v>explicit</x:v>
      </x:c>
      <x:c r="L118" s="18" t="str">
        <x:v>partial</x:v>
      </x:c>
      <x:c r="M118" s="19" t="str">
        <x:v>pending</x:v>
      </x:c>
      <x:c r="N118" s="19" t="str"/>
      <x:c r="O118" s="19" t="str"/>
      <x:c r="P118" s="19" t="str"/>
      <x:c r="Q118" s="18" t="str">
        <x:v>https://vedantadc.github.io/evidence-explorer/510k/K971184/#claim-CLM-d7311776acef</x:v>
      </x:c>
    </x:row>
    <x:row r="119">
      <x:c r="A119" s="18" t="str">
        <x:v>CLM-1fa8c880391a</x:v>
      </x:c>
      <x:c r="B119" s="18" t="str">
        <x:v>K971184</x:v>
      </x:c>
      <x:c r="C119" s="18" t="str">
        <x:v>MNR</x:v>
      </x:c>
      <x:c r="D119" s="18" t="str">
        <x:v>OXI-SNAP</x:v>
      </x:c>
      <x:c r="E119" s="18" t="str">
        <x:v>sensor_technology</x:v>
      </x:c>
      <x:c r="F119" s="18" t="str">
        <x:v>oximeter sensor</x:v>
      </x:c>
      <x:c r="G119" s="18" t="str">
        <x:v>the oximeter sensor is
slipped over the patient's finger in the usual manner</x:v>
      </x:c>
      <x:c r="H119" s="18" t="n">
        <x:v>2</x:v>
      </x:c>
      <x:c r="I119" s="18" t="str">
        <x:v>Contact Name:</x:v>
      </x:c>
      <x:c r="J119" s="18" t="str">
        <x:v>K971184-P002-B001</x:v>
      </x:c>
      <x:c r="K119" s="18" t="str">
        <x:v>explicit</x:v>
      </x:c>
      <x:c r="L119" s="18" t="str">
        <x:v>pass</x:v>
      </x:c>
      <x:c r="M119" s="19" t="str">
        <x:v>pending</x:v>
      </x:c>
      <x:c r="N119" s="19" t="str"/>
      <x:c r="O119" s="19" t="str"/>
      <x:c r="P119" s="19" t="str"/>
      <x:c r="Q119" s="18" t="str">
        <x:v>https://vedantadc.github.io/evidence-explorer/510k/K971184/#claim-CLM-1fa8c880391a</x:v>
      </x:c>
    </x:row>
    <x:row r="120">
      <x:c r="A120" s="18" t="str">
        <x:v>CLM-a0d3952f4426</x:v>
      </x:c>
      <x:c r="B120" s="18" t="str">
        <x:v>K971184</x:v>
      </x:c>
      <x:c r="C120" s="18" t="str">
        <x:v>MNR</x:v>
      </x:c>
      <x:c r="D120" s="18" t="str">
        <x:v>OXI-SNAP</x:v>
      </x:c>
      <x:c r="E120" s="18" t="str">
        <x:v>sensor_location</x:v>
      </x:c>
      <x:c r="F120" s="18" t="str">
        <x:v>finger</x:v>
      </x:c>
      <x:c r="G120" s="18" t="str">
        <x:v>the oximeter sensor is
slipped over the patient's finger in the usual manner</x:v>
      </x:c>
      <x:c r="H120" s="18" t="n">
        <x:v>2</x:v>
      </x:c>
      <x:c r="I120" s="18" t="str">
        <x:v>Contact Name:</x:v>
      </x:c>
      <x:c r="J120" s="18" t="str">
        <x:v>K971184-P002-B001</x:v>
      </x:c>
      <x:c r="K120" s="18" t="str">
        <x:v>explicit</x:v>
      </x:c>
      <x:c r="L120" s="18" t="str">
        <x:v>pass</x:v>
      </x:c>
      <x:c r="M120" s="19" t="str">
        <x:v>pending</x:v>
      </x:c>
      <x:c r="N120" s="19" t="str"/>
      <x:c r="O120" s="19" t="str"/>
      <x:c r="P120" s="19" t="str"/>
      <x:c r="Q120" s="18" t="str">
        <x:v>https://vedantadc.github.io/evidence-explorer/510k/K971184/#claim-CLM-a0d3952f4426</x:v>
      </x:c>
    </x:row>
    <x:row r="121">
      <x:c r="A121" s="18" t="str">
        <x:v>CLM-37fe87c2871b</x:v>
      </x:c>
      <x:c r="B121" s="18" t="str">
        <x:v>K971184</x:v>
      </x:c>
      <x:c r="C121" s="18" t="str">
        <x:v>MNR</x:v>
      </x:c>
      <x:c r="D121" s="18" t="str">
        <x:v>OXI-SNAP</x:v>
      </x:c>
      <x:c r="E121" s="18" t="str">
        <x:v>raw_acquired_signal</x:v>
      </x:c>
      <x:c r="F121" s="18" t="str">
        <x:v>oxygen saturation level</x:v>
      </x:c>
      <x:c r="G121" s="18" t="str">
        <x:v>the oximeter sensor is
slipped over the patient's finger in the usual manner</x:v>
      </x:c>
      <x:c r="H121" s="18" t="n">
        <x:v>2</x:v>
      </x:c>
      <x:c r="I121" s="18" t="str">
        <x:v>Contact Name:</x:v>
      </x:c>
      <x:c r="J121" s="18" t="str">
        <x:v>K971184-P002-B001</x:v>
      </x:c>
      <x:c r="K121" s="18" t="str">
        <x:v>explicit</x:v>
      </x:c>
      <x:c r="L121" s="18" t="str">
        <x:v>pass</x:v>
      </x:c>
      <x:c r="M121" s="19" t="str">
        <x:v>pending</x:v>
      </x:c>
      <x:c r="N121" s="19" t="str"/>
      <x:c r="O121" s="19" t="str"/>
      <x:c r="P121" s="19" t="str"/>
      <x:c r="Q121" s="18" t="str">
        <x:v>https://vedantadc.github.io/evidence-explorer/510k/K971184/#claim-CLM-37fe87c2871b</x:v>
      </x:c>
    </x:row>
    <x:row r="122">
      <x:c r="A122" s="18" t="str">
        <x:v>CLM-93d844572d0b</x:v>
      </x:c>
      <x:c r="B122" s="18" t="str">
        <x:v>K971184</x:v>
      </x:c>
      <x:c r="C122" s="18" t="str">
        <x:v>MNR</x:v>
      </x:c>
      <x:c r="D122" s="18" t="str">
        <x:v>OXI-SNAP</x:v>
      </x:c>
      <x:c r="E122" s="18" t="str">
        <x:v>physiological_parameter</x:v>
      </x:c>
      <x:c r="F122" s="18" t="str">
        <x:v>oxygen saturation</x:v>
      </x:c>
      <x:c r="G122" s="18" t="str">
        <x:v>the oximeter sensor is
slipped over the patient's finger in the usual manner</x:v>
      </x:c>
      <x:c r="H122" s="18" t="n">
        <x:v>2</x:v>
      </x:c>
      <x:c r="I122" s="18" t="str">
        <x:v>Contact Name:</x:v>
      </x:c>
      <x:c r="J122" s="18" t="str">
        <x:v>K971184-P002-B001</x:v>
      </x:c>
      <x:c r="K122" s="18" t="str">
        <x:v>explicit</x:v>
      </x:c>
      <x:c r="L122" s="18" t="str">
        <x:v>pass</x:v>
      </x:c>
      <x:c r="M122" s="19" t="str">
        <x:v>pending</x:v>
      </x:c>
      <x:c r="N122" s="19" t="str"/>
      <x:c r="O122" s="19" t="str"/>
      <x:c r="P122" s="19" t="str"/>
      <x:c r="Q122" s="18" t="str">
        <x:v>https://vedantadc.github.io/evidence-explorer/510k/K971184/#claim-CLM-93d844572d0b</x:v>
      </x:c>
    </x:row>
    <x:row r="123">
      <x:c r="A123" s="18" t="str">
        <x:v>CLM-01ceb01988fe</x:v>
      </x:c>
      <x:c r="B123" s="18" t="str">
        <x:v>K971184</x:v>
      </x:c>
      <x:c r="C123" s="18" t="str">
        <x:v>MNR</x:v>
      </x:c>
      <x:c r="D123" s="18" t="str">
        <x:v>OXI-SNAP</x:v>
      </x:c>
      <x:c r="E123" s="18" t="str">
        <x:v>diagnostic_output</x:v>
      </x:c>
      <x:c r="F123" s="18" t="str">
        <x:v>apnea and snoring analysis</x:v>
      </x:c>
      <x:c r="G123" s="18" t="str">
        <x:v>provide quantitative and qualitative analysis of apnea and
snoring</x:v>
      </x:c>
      <x:c r="H123" s="18" t="n">
        <x:v>1</x:v>
      </x:c>
      <x:c r="I123" s="18" t="str">
        <x:v>APPENDIX 3</x:v>
      </x:c>
      <x:c r="J123" s="18" t="str">
        <x:v>K971184-P001-B014</x:v>
      </x:c>
      <x:c r="K123" s="18" t="str">
        <x:v>explicit</x:v>
      </x:c>
      <x:c r="L123" s="18" t="str">
        <x:v>pass</x:v>
      </x:c>
      <x:c r="M123" s="19" t="str">
        <x:v>pending</x:v>
      </x:c>
      <x:c r="N123" s="19" t="str"/>
      <x:c r="O123" s="19" t="str"/>
      <x:c r="P123" s="19" t="str"/>
      <x:c r="Q123" s="18" t="str">
        <x:v>https://vedantadc.github.io/evidence-explorer/510k/K971184/#claim-CLM-01ceb01988fe</x:v>
      </x:c>
    </x:row>
    <x:row r="124">
      <x:c r="A124" s="18" t="str">
        <x:v>CLM-8fbe4cbfc4ce</x:v>
      </x:c>
      <x:c r="B124" s="18" t="str">
        <x:v>K971184</x:v>
      </x:c>
      <x:c r="C124" s="18" t="str">
        <x:v>MNR</x:v>
      </x:c>
      <x:c r="D124" s="18" t="str">
        <x:v>OXI-SNAP</x:v>
      </x:c>
      <x:c r="E124" s="18" t="str">
        <x:v>derived_reported_feature</x:v>
      </x:c>
      <x:c r="F124" s="18" t="str">
        <x:v>oxygen saturation level</x:v>
      </x:c>
      <x:c r="G124" s="18" t="str">
        <x:v>the oxygen saturation level of the
patient being monitored</x:v>
      </x:c>
      <x:c r="H124" s="18" t="n">
        <x:v>1</x:v>
      </x:c>
      <x:c r="I124" s="18" t="str">
        <x:v>APPENDIX 3</x:v>
      </x:c>
      <x:c r="J124" s="18" t="str">
        <x:v>K971184-P001-B018</x:v>
      </x:c>
      <x:c r="K124" s="18" t="str">
        <x:v>explicit</x:v>
      </x:c>
      <x:c r="L124" s="18" t="str">
        <x:v>pass</x:v>
      </x:c>
      <x:c r="M124" s="19" t="str">
        <x:v>pending</x:v>
      </x:c>
      <x:c r="N124" s="19" t="str"/>
      <x:c r="O124" s="19" t="str"/>
      <x:c r="P124" s="19" t="str"/>
      <x:c r="Q124" s="18" t="str">
        <x:v>https://vedantadc.github.io/evidence-explorer/510k/K971184/#claim-CLM-8fbe4cbfc4ce</x:v>
      </x:c>
    </x:row>
    <x:row r="125">
      <x:c r="A125" s="18" t="str">
        <x:v>CLM-716431c3ea76</x:v>
      </x:c>
      <x:c r="B125" s="18" t="str">
        <x:v>K971501</x:v>
      </x:c>
      <x:c r="C125" s="18" t="str">
        <x:v>MNR</x:v>
      </x:c>
      <x:c r="D125" s="18" t="str">
        <x:v>SLEEPSCAN AIRFLOW PRESSURE TRANSDUCER</x:v>
      </x:c>
      <x:c r="E125" s="18" t="str">
        <x:v>indications_for_use</x:v>
      </x:c>
      <x:c r="F125" s="18" t="str">
        <x:v>The Bio-logic Airflow Pressure Transducer is indicated for use during sleep disorder studies to detect respiratory airflow for recording onto a physiological recorder. It is a battery-powered device, with a disposable nasal cannula which attaches to the patient and plugs into the input of the Airflow Pressure Transducer device. The outputs of the device provide low-level voltage signals which are intended to be input to a physiological recorder (such as the Bio-logic Sleepscan product). It can be used for patients of all ages, from newborn infants through adults, to and including geriatric patients.</x:v>
      </x:c>
      <x:c r="G125" s="18" t="str">
        <x:v>The Bio-logic Airflow Pressure Transducer is indicated for use during sleep disorder studies to detect respiratory airflow
for recording onto a physiological recorder.</x:v>
      </x:c>
      <x:c r="H125" s="18" t="n">
        <x:v>6</x:v>
      </x:c>
      <x:c r="I125" s="18" t="str">
        <x:v>INDICATIONS FOR USE STATEMENT Page 1 of 1</x:v>
      </x:c>
      <x:c r="J125" s="18" t="str">
        <x:v>K971501-P006-B005</x:v>
      </x:c>
      <x:c r="K125" s="18" t="str">
        <x:v>explicit</x:v>
      </x:c>
      <x:c r="L125" s="18" t="str">
        <x:v>pass</x:v>
      </x:c>
      <x:c r="M125" s="19" t="str">
        <x:v>pending</x:v>
      </x:c>
      <x:c r="N125" s="19" t="str"/>
      <x:c r="O125" s="19" t="str"/>
      <x:c r="P125" s="19" t="str"/>
      <x:c r="Q125" s="18" t="str">
        <x:v>https://vedantadc.github.io/evidence-explorer/510k/K971501/#claim-CLM-716431c3ea76</x:v>
      </x:c>
    </x:row>
    <x:row r="126">
      <x:c r="A126" s="18" t="str">
        <x:v>CLM-317ca0cff413</x:v>
      </x:c>
      <x:c r="B126" s="18" t="str">
        <x:v>K971501</x:v>
      </x:c>
      <x:c r="C126" s="18" t="str">
        <x:v>MNR</x:v>
      </x:c>
      <x:c r="D126" s="18" t="str">
        <x:v>SLEEPSCAN AIRFLOW PRESSURE TRANSDUCER</x:v>
      </x:c>
      <x:c r="E126" s="18" t="str">
        <x:v>intended_use_role</x:v>
      </x:c>
      <x:c r="F126" s="18" t="str">
        <x:v>recording</x:v>
      </x:c>
      <x:c r="G126" s="18" t="str">
        <x:v>indicated for use during sleep disorder studies to detect respiratory airflow
for recording onto a physiological recorder.</x:v>
      </x:c>
      <x:c r="H126" s="18" t="n">
        <x:v>6</x:v>
      </x:c>
      <x:c r="I126" s="18" t="str">
        <x:v>INDICATIONS FOR USE STATEMENT Page 1 of 1</x:v>
      </x:c>
      <x:c r="J126" s="18" t="str">
        <x:v>K971501-P006-B005</x:v>
      </x:c>
      <x:c r="K126" s="18" t="str">
        <x:v>normalized explicit wording</x:v>
      </x:c>
      <x:c r="L126" s="18" t="str">
        <x:v>pass</x:v>
      </x:c>
      <x:c r="M126" s="19" t="str">
        <x:v>pending</x:v>
      </x:c>
      <x:c r="N126" s="19" t="str"/>
      <x:c r="O126" s="19" t="str"/>
      <x:c r="P126" s="19" t="str"/>
      <x:c r="Q126" s="18" t="str">
        <x:v>https://vedantadc.github.io/evidence-explorer/510k/K971501/#claim-CLM-317ca0cff413</x:v>
      </x:c>
    </x:row>
    <x:row r="127">
      <x:c r="A127" s="18" t="str">
        <x:v>CLM-13bb55113e00</x:v>
      </x:c>
      <x:c r="B127" s="18" t="str">
        <x:v>K971501</x:v>
      </x:c>
      <x:c r="C127" s="18" t="str">
        <x:v>MNR</x:v>
      </x:c>
      <x:c r="D127" s="18" t="str">
        <x:v>SLEEPSCAN AIRFLOW PRESSURE TRANSDUCER</x:v>
      </x:c>
      <x:c r="E127" s="18" t="str">
        <x:v>intended_use_role</x:v>
      </x:c>
      <x:c r="F127" s="18" t="str">
        <x:v>monitoring</x:v>
      </x:c>
      <x:c r="G127" s="18" t="str">
        <x:v>indicated for use during sleep disorder studies to detect respiratory airflow
for recording onto a physiological recorder.</x:v>
      </x:c>
      <x:c r="H127" s="18" t="n">
        <x:v>6</x:v>
      </x:c>
      <x:c r="I127" s="18" t="str">
        <x:v>INDICATIONS FOR USE STATEMENT Page 1 of 1</x:v>
      </x:c>
      <x:c r="J127" s="18" t="str">
        <x:v>K971501-P006-B005</x:v>
      </x:c>
      <x:c r="K127" s="18" t="str">
        <x:v>normalized explicit wording</x:v>
      </x:c>
      <x:c r="L127" s="18" t="str">
        <x:v>pass</x:v>
      </x:c>
      <x:c r="M127" s="19" t="str">
        <x:v>pending</x:v>
      </x:c>
      <x:c r="N127" s="19" t="str"/>
      <x:c r="O127" s="19" t="str"/>
      <x:c r="P127" s="19" t="str"/>
      <x:c r="Q127" s="18" t="str">
        <x:v>https://vedantadc.github.io/evidence-explorer/510k/K971501/#claim-CLM-13bb55113e00</x:v>
      </x:c>
    </x:row>
    <x:row r="128">
      <x:c r="A128" s="18" t="str">
        <x:v>CLM-07aea6665121</x:v>
      </x:c>
      <x:c r="B128" s="18" t="str">
        <x:v>K971501</x:v>
      </x:c>
      <x:c r="C128" s="18" t="str">
        <x:v>MNR</x:v>
      </x:c>
      <x:c r="D128" s="18" t="str">
        <x:v>SLEEPSCAN AIRFLOW PRESSURE TRANSDUCER</x:v>
      </x:c>
      <x:c r="E128" s="18" t="str">
        <x:v>sensor_technology</x:v>
      </x:c>
      <x:c r="F128" s="18" t="str">
        <x:v>solid-state pressure transducer</x:v>
      </x:c>
      <x:c r="G128" s="18" t="str">
        <x:v>The subject device uses a solid-state pressure
transducer which converts small changes in air
pressure into small voltage changes.</x:v>
      </x:c>
      <x:c r="H128" s="18" t="n">
        <x:v>3</x:v>
      </x:c>
      <x:c r="I128" s="18" t="str">
        <x:v>SAFETY AND EFFECTIVENESS:</x:v>
      </x:c>
      <x:c r="J128" s="18" t="str">
        <x:v>K971501-P003-B022</x:v>
      </x:c>
      <x:c r="K128" s="18" t="str">
        <x:v>explicit</x:v>
      </x:c>
      <x:c r="L128" s="18" t="str">
        <x:v>pass</x:v>
      </x:c>
      <x:c r="M128" s="19" t="str">
        <x:v>pending</x:v>
      </x:c>
      <x:c r="N128" s="19" t="str"/>
      <x:c r="O128" s="19" t="str"/>
      <x:c r="P128" s="19" t="str"/>
      <x:c r="Q128" s="18" t="str">
        <x:v>https://vedantadc.github.io/evidence-explorer/510k/K971501/#claim-CLM-07aea6665121</x:v>
      </x:c>
    </x:row>
    <x:row r="129">
      <x:c r="A129" s="18" t="str">
        <x:v>CLM-2d79ae7d040c</x:v>
      </x:c>
      <x:c r="B129" s="18" t="str">
        <x:v>K971501</x:v>
      </x:c>
      <x:c r="C129" s="18" t="str">
        <x:v>MNR</x:v>
      </x:c>
      <x:c r="D129" s="18" t="str">
        <x:v>SLEEPSCAN AIRFLOW PRESSURE TRANSDUCER</x:v>
      </x:c>
      <x:c r="E129" s="18" t="str">
        <x:v>raw_acquired_signal</x:v>
      </x:c>
      <x:c r="F129" s="18" t="str">
        <x:v>air pressure</x:v>
      </x:c>
      <x:c r="G129" s="18" t="str">
        <x:v>The subject device uses a solid-state pressure
transducer which converts small changes in air
pressure into small voltage changes.</x:v>
      </x:c>
      <x:c r="H129" s="18" t="n">
        <x:v>3</x:v>
      </x:c>
      <x:c r="I129" s="18" t="str">
        <x:v>SAFETY AND EFFECTIVENESS:</x:v>
      </x:c>
      <x:c r="J129" s="18" t="str">
        <x:v>K971501-P003-B022</x:v>
      </x:c>
      <x:c r="K129" s="18" t="str">
        <x:v>explicit</x:v>
      </x:c>
      <x:c r="L129" s="18" t="str">
        <x:v>pass</x:v>
      </x:c>
      <x:c r="M129" s="19" t="str">
        <x:v>pending</x:v>
      </x:c>
      <x:c r="N129" s="19" t="str"/>
      <x:c r="O129" s="19" t="str"/>
      <x:c r="P129" s="19" t="str"/>
      <x:c r="Q129" s="18" t="str">
        <x:v>https://vedantadc.github.io/evidence-explorer/510k/K971501/#claim-CLM-2d79ae7d040c</x:v>
      </x:c>
    </x:row>
    <x:row r="130">
      <x:c r="A130" s="18" t="str">
        <x:v>CLM-ffada3693a99</x:v>
      </x:c>
      <x:c r="B130" s="18" t="str">
        <x:v>K971501</x:v>
      </x:c>
      <x:c r="C130" s="18" t="str">
        <x:v>MNR</x:v>
      </x:c>
      <x:c r="D130" s="18" t="str">
        <x:v>SLEEPSCAN AIRFLOW PRESSURE TRANSDUCER</x:v>
      </x:c>
      <x:c r="E130" s="18" t="str">
        <x:v>physiological_parameter</x:v>
      </x:c>
      <x:c r="F130" s="18" t="str">
        <x:v>respiratory airflow</x:v>
      </x:c>
      <x:c r="G130" s="18" t="str">
        <x:v>The subject device uses a solid-state pressure
transducer which converts small changes in air
pressure into small voltage changes.</x:v>
      </x:c>
      <x:c r="H130" s="18" t="n">
        <x:v>3</x:v>
      </x:c>
      <x:c r="I130" s="18" t="str">
        <x:v>SAFETY AND EFFECTIVENESS:</x:v>
      </x:c>
      <x:c r="J130" s="18" t="str">
        <x:v>K971501-P003-B022</x:v>
      </x:c>
      <x:c r="K130" s="18" t="str">
        <x:v>explicit</x:v>
      </x:c>
      <x:c r="L130" s="18" t="str">
        <x:v>pass</x:v>
      </x:c>
      <x:c r="M130" s="19" t="str">
        <x:v>pending</x:v>
      </x:c>
      <x:c r="N130" s="19" t="str"/>
      <x:c r="O130" s="19" t="str"/>
      <x:c r="P130" s="19" t="str"/>
      <x:c r="Q130" s="18" t="str">
        <x:v>https://vedantadc.github.io/evidence-explorer/510k/K971501/#claim-CLM-ffada3693a99</x:v>
      </x:c>
    </x:row>
    <x:row r="131">
      <x:c r="A131" s="18" t="str">
        <x:v>CLM-76820c69dbaa</x:v>
      </x:c>
      <x:c r="B131" s="18" t="str">
        <x:v>K971501</x:v>
      </x:c>
      <x:c r="C131" s="18" t="str">
        <x:v>MNR</x:v>
      </x:c>
      <x:c r="D131" s="18" t="str">
        <x:v>SLEEPSCAN AIRFLOW PRESSURE TRANSDUCER</x:v>
      </x:c>
      <x:c r="E131" s="18" t="str">
        <x:v>sensor_technology</x:v>
      </x:c>
      <x:c r="F131" s="18" t="str">
        <x:v>disposable nasal cannula</x:v>
      </x:c>
      <x:c r="G131"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x:v>
      </x:c>
      <x:c r="H131" s="18" t="n">
        <x:v>2</x:v>
      </x:c>
      <x:c r="I131" s="18" t="str">
        <x:v>DATE ON WHICH THE SUMMARY WAS PREPARED: April 23, 1997</x:v>
      </x:c>
      <x:c r="J131" s="18" t="str">
        <x:v>K971501-P002-B002</x:v>
      </x:c>
      <x:c r="K131" s="18" t="str">
        <x:v>explicit</x:v>
      </x:c>
      <x:c r="L131" s="18" t="str">
        <x:v>partial</x:v>
      </x:c>
      <x:c r="M131" s="19" t="str">
        <x:v>pending</x:v>
      </x:c>
      <x:c r="N131" s="19" t="str"/>
      <x:c r="O131" s="19" t="str"/>
      <x:c r="P131" s="19" t="str"/>
      <x:c r="Q131" s="18" t="str">
        <x:v>https://vedantadc.github.io/evidence-explorer/510k/K971501/#claim-CLM-76820c69dbaa</x:v>
      </x:c>
    </x:row>
    <x:row r="132">
      <x:c r="A132" s="18" t="str">
        <x:v>CLM-d74c931913c1</x:v>
      </x:c>
      <x:c r="B132" s="18" t="str">
        <x:v>K971501</x:v>
      </x:c>
      <x:c r="C132" s="18" t="str">
        <x:v>MNR</x:v>
      </x:c>
      <x:c r="D132" s="18" t="str">
        <x:v>SLEEPSCAN AIRFLOW PRESSURE TRANSDUCER</x:v>
      </x:c>
      <x:c r="E132" s="18" t="str">
        <x:v>sensor_location</x:v>
      </x:c>
      <x:c r="F132" s="18" t="str">
        <x:v>nasal</x:v>
      </x:c>
      <x:c r="G132"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x:v>
      </x:c>
      <x:c r="H132" s="18" t="n">
        <x:v>2</x:v>
      </x:c>
      <x:c r="I132" s="18" t="str">
        <x:v>DATE ON WHICH THE SUMMARY WAS PREPARED: April 23, 1997</x:v>
      </x:c>
      <x:c r="J132" s="18" t="str">
        <x:v>K971501-P002-B002</x:v>
      </x:c>
      <x:c r="K132" s="18" t="str">
        <x:v>explicit</x:v>
      </x:c>
      <x:c r="L132" s="18" t="str">
        <x:v>partial</x:v>
      </x:c>
      <x:c r="M132" s="19" t="str">
        <x:v>pending</x:v>
      </x:c>
      <x:c r="N132" s="19" t="str"/>
      <x:c r="O132" s="19" t="str"/>
      <x:c r="P132" s="19" t="str"/>
      <x:c r="Q132" s="18" t="str">
        <x:v>https://vedantadc.github.io/evidence-explorer/510k/K971501/#claim-CLM-d74c931913c1</x:v>
      </x:c>
    </x:row>
    <x:row r="133">
      <x:c r="A133" s="18" t="str">
        <x:v>CLM-1c310bc6f20b</x:v>
      </x:c>
      <x:c r="B133" s="18" t="str">
        <x:v>K971501</x:v>
      </x:c>
      <x:c r="C133" s="18" t="str">
        <x:v>MNR</x:v>
      </x:c>
      <x:c r="D133" s="18" t="str">
        <x:v>SLEEPSCAN AIRFLOW PRESSURE TRANSDUCER</x:v>
      </x:c>
      <x:c r="E133" s="18" t="str">
        <x:v>raw_acquired_signal</x:v>
      </x:c>
      <x:c r="F133" s="18" t="str">
        <x:v>air pressure</x:v>
      </x:c>
      <x:c r="G133"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x:v>
      </x:c>
      <x:c r="H133" s="18" t="n">
        <x:v>2</x:v>
      </x:c>
      <x:c r="I133" s="18" t="str">
        <x:v>DATE ON WHICH THE SUMMARY WAS PREPARED: April 23, 1997</x:v>
      </x:c>
      <x:c r="J133" s="18" t="str">
        <x:v>K971501-P002-B002</x:v>
      </x:c>
      <x:c r="K133" s="18" t="str">
        <x:v>explicit</x:v>
      </x:c>
      <x:c r="L133" s="18" t="str">
        <x:v>partial</x:v>
      </x:c>
      <x:c r="M133" s="19" t="str">
        <x:v>pending</x:v>
      </x:c>
      <x:c r="N133" s="19" t="str"/>
      <x:c r="O133" s="19" t="str"/>
      <x:c r="P133" s="19" t="str"/>
      <x:c r="Q133" s="18" t="str">
        <x:v>https://vedantadc.github.io/evidence-explorer/510k/K971501/#claim-CLM-1c310bc6f20b</x:v>
      </x:c>
    </x:row>
    <x:row r="134">
      <x:c r="A134" s="18" t="str">
        <x:v>CLM-bb651b845984</x:v>
      </x:c>
      <x:c r="B134" s="18" t="str">
        <x:v>K971501</x:v>
      </x:c>
      <x:c r="C134" s="18" t="str">
        <x:v>MNR</x:v>
      </x:c>
      <x:c r="D134" s="18" t="str">
        <x:v>SLEEPSCAN AIRFLOW PRESSURE TRANSDUCER</x:v>
      </x:c>
      <x:c r="E134" s="18" t="str">
        <x:v>physiological_parameter</x:v>
      </x:c>
      <x:c r="F134" s="18" t="str">
        <x:v>respiratory airflow</x:v>
      </x:c>
      <x:c r="G134"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x:v>
      </x:c>
      <x:c r="H134" s="18" t="n">
        <x:v>2</x:v>
      </x:c>
      <x:c r="I134" s="18" t="str">
        <x:v>DATE ON WHICH THE SUMMARY WAS PREPARED: April 23, 1997</x:v>
      </x:c>
      <x:c r="J134" s="18" t="str">
        <x:v>K971501-P002-B002</x:v>
      </x:c>
      <x:c r="K134" s="18" t="str">
        <x:v>explicit</x:v>
      </x:c>
      <x:c r="L134" s="18" t="str">
        <x:v>partial</x:v>
      </x:c>
      <x:c r="M134" s="19" t="str">
        <x:v>pending</x:v>
      </x:c>
      <x:c r="N134" s="19" t="str"/>
      <x:c r="O134" s="19" t="str"/>
      <x:c r="P134" s="19" t="str"/>
      <x:c r="Q134" s="18" t="str">
        <x:v>https://vedantadc.github.io/evidence-explorer/510k/K971501/#claim-CLM-bb651b845984</x:v>
      </x:c>
    </x:row>
    <x:row r="135">
      <x:c r="A135" s="18" t="str">
        <x:v>CLM-e2502491bbfe</x:v>
      </x:c>
      <x:c r="B135" s="18" t="str">
        <x:v>K971501</x:v>
      </x:c>
      <x:c r="C135" s="18" t="str">
        <x:v>MNR</x:v>
      </x:c>
      <x:c r="D135" s="18" t="str">
        <x:v>SLEEPSCAN AIRFLOW PRESSURE TRANSDUCER</x:v>
      </x:c>
      <x:c r="E135" s="18" t="str">
        <x:v>derived_reported_feature</x:v>
      </x:c>
      <x:c r="F135" s="18" t="str">
        <x:v>ACT</x:v>
      </x:c>
      <x:c r="G135" s="18" t="str">
        <x:v>These electrical outputs are: ACT (the active
or positive output), REF (the reference or negative output), and COM (the electrical common).</x:v>
      </x:c>
      <x:c r="H135" s="18" t="n">
        <x:v>1</x:v>
      </x:c>
      <x:c r="I135" s="18" t="str">
        <x:v>Document</x:v>
      </x:c>
      <x:c r="J135" s="18" t="str">
        <x:v>K971501-P001-B013</x:v>
      </x:c>
      <x:c r="K135" s="18" t="str">
        <x:v>explicit</x:v>
      </x:c>
      <x:c r="L135" s="18" t="str">
        <x:v>pass</x:v>
      </x:c>
      <x:c r="M135" s="19" t="str">
        <x:v>pending</x:v>
      </x:c>
      <x:c r="N135" s="19" t="str"/>
      <x:c r="O135" s="19" t="str"/>
      <x:c r="P135" s="19" t="str"/>
      <x:c r="Q135" s="18" t="str">
        <x:v>https://vedantadc.github.io/evidence-explorer/510k/K971501/#claim-CLM-e2502491bbfe</x:v>
      </x:c>
    </x:row>
    <x:row r="136">
      <x:c r="A136" s="18" t="str">
        <x:v>CLM-442dc3d7834e</x:v>
      </x:c>
      <x:c r="B136" s="18" t="str">
        <x:v>K971501</x:v>
      </x:c>
      <x:c r="C136" s="18" t="str">
        <x:v>MNR</x:v>
      </x:c>
      <x:c r="D136" s="18" t="str">
        <x:v>SLEEPSCAN AIRFLOW PRESSURE TRANSDUCER</x:v>
      </x:c>
      <x:c r="E136" s="18" t="str">
        <x:v>derived_reported_feature</x:v>
      </x:c>
      <x:c r="F136" s="18" t="str">
        <x:v>REF</x:v>
      </x:c>
      <x:c r="G136" s="18" t="str">
        <x:v>These electrical outputs are: ACT (the active
or positive output), REF (the reference or negative output), and COM (the electrical common).</x:v>
      </x:c>
      <x:c r="H136" s="18" t="n">
        <x:v>1</x:v>
      </x:c>
      <x:c r="I136" s="18" t="str">
        <x:v>Document</x:v>
      </x:c>
      <x:c r="J136" s="18" t="str">
        <x:v>K971501-P001-B013</x:v>
      </x:c>
      <x:c r="K136" s="18" t="str">
        <x:v>explicit</x:v>
      </x:c>
      <x:c r="L136" s="18" t="str">
        <x:v>pass</x:v>
      </x:c>
      <x:c r="M136" s="19" t="str">
        <x:v>pending</x:v>
      </x:c>
      <x:c r="N136" s="19" t="str"/>
      <x:c r="O136" s="19" t="str"/>
      <x:c r="P136" s="19" t="str"/>
      <x:c r="Q136" s="18" t="str">
        <x:v>https://vedantadc.github.io/evidence-explorer/510k/K971501/#claim-CLM-442dc3d7834e</x:v>
      </x:c>
    </x:row>
    <x:row r="137">
      <x:c r="A137" s="18" t="str">
        <x:v>CLM-ee0749106f10</x:v>
      </x:c>
      <x:c r="B137" s="18" t="str">
        <x:v>K971501</x:v>
      </x:c>
      <x:c r="C137" s="18" t="str">
        <x:v>MNR</x:v>
      </x:c>
      <x:c r="D137" s="18" t="str">
        <x:v>SLEEPSCAN AIRFLOW PRESSURE TRANSDUCER</x:v>
      </x:c>
      <x:c r="E137" s="18" t="str">
        <x:v>derived_reported_feature</x:v>
      </x:c>
      <x:c r="F137" s="18" t="str">
        <x:v>COM</x:v>
      </x:c>
      <x:c r="G137" s="18" t="str">
        <x:v>These electrical outputs are: ACT (the active
or positive output), REF (the reference or negative output), and COM (the electrical common).</x:v>
      </x:c>
      <x:c r="H137" s="18" t="n">
        <x:v>1</x:v>
      </x:c>
      <x:c r="I137" s="18" t="str">
        <x:v>Document</x:v>
      </x:c>
      <x:c r="J137" s="18" t="str">
        <x:v>K971501-P001-B013</x:v>
      </x:c>
      <x:c r="K137" s="18" t="str">
        <x:v>explicit</x:v>
      </x:c>
      <x:c r="L137" s="18" t="str">
        <x:v>pass</x:v>
      </x:c>
      <x:c r="M137" s="19" t="str">
        <x:v>pending</x:v>
      </x:c>
      <x:c r="N137" s="19" t="str"/>
      <x:c r="O137" s="19" t="str"/>
      <x:c r="P137" s="19" t="str"/>
      <x:c r="Q137" s="18" t="str">
        <x:v>https://vedantadc.github.io/evidence-explorer/510k/K971501/#claim-CLM-ee0749106f10</x:v>
      </x:c>
    </x:row>
    <x:row r="138">
      <x:c r="A138" s="18" t="str">
        <x:v>CLM-99e76d2f71b8</x:v>
      </x:c>
      <x:c r="B138" s="18" t="str">
        <x:v>K971803</x:v>
      </x:c>
      <x:c r="C138" s="18" t="str">
        <x:v>MNR</x:v>
      </x:c>
      <x:c r="D138" s="18" t="str">
        <x:v>NEUROTRONICS POLYSOMNOGRAPHY SYSTEM 101</x:v>
      </x:c>
      <x:c r="E138" s="18" t="str">
        <x:v>indications_for_use</x:v>
      </x:c>
      <x:c r="F138" s="18" t="str">
        <x:v>This device is intended for use in a sleep laboratory for the acqusition, display, storage, and analysis of polysomnography data obtained from a polygraph with IRIG compatible outputs. It's purpose is to assist a qualified sleep practitioner in the diagnosis of sleep disorders in patients 13 years of age and older. To use the analysis capabilities, there must be at least two EEG channels, two rapid eye movement channels (electroocculograms), a chin EMG (electromyogram) channel, a leg EMG channel, an airflow channel, two respiratory effort channels, and an oxygen desaturation channel. This device is to be used only under the direction of a physician or qualified sleep technician.</x:v>
      </x:c>
      <x:c r="G138" s="18" t="str">
        <x:v>This device is intended for use in a sleep laboratory for the acqusition, display, storage, and
analysis of polysomnography data obtained from a polygraph with IRIG compatible outputs.
It's purpose is to assist a qualified sleep practitioner in the diagnosis of sleep disorders in
patients 13 years of age and older.</x:v>
      </x:c>
      <x:c r="H138" s="18" t="n">
        <x:v>5</x:v>
      </x:c>
      <x:c r="I138" s="18" t="str">
        <x:v>Dear Dr. Smith:</x:v>
      </x:c>
      <x:c r="J138" s="18" t="str">
        <x:v>K971803-P005-B004</x:v>
      </x:c>
      <x:c r="K138" s="18" t="str">
        <x:v>explicit</x:v>
      </x:c>
      <x:c r="L138" s="18" t="str">
        <x:v>pass</x:v>
      </x:c>
      <x:c r="M138" s="19" t="str">
        <x:v>pending</x:v>
      </x:c>
      <x:c r="N138" s="19" t="str"/>
      <x:c r="O138" s="19" t="str"/>
      <x:c r="P138" s="19" t="str"/>
      <x:c r="Q138" s="18" t="str">
        <x:v>https://vedantadc.github.io/evidence-explorer/510k/K971803/#claim-CLM-99e76d2f71b8</x:v>
      </x:c>
    </x:row>
    <x:row r="139">
      <x:c r="A139" s="18" t="str">
        <x:v>CLM-313f6c2e8045</x:v>
      </x:c>
      <x:c r="B139" s="18" t="str">
        <x:v>K971803</x:v>
      </x:c>
      <x:c r="C139" s="18" t="str">
        <x:v>MNR</x:v>
      </x:c>
      <x:c r="D139" s="18" t="str">
        <x:v>NEUROTRONICS POLYSOMNOGRAPHY SYSTEM 101</x:v>
      </x:c>
      <x:c r="E139" s="18" t="str">
        <x:v>intended_use_role</x:v>
      </x:c>
      <x:c r="F139" s="18" t="str">
        <x:v>aid to diagnosis</x:v>
      </x:c>
      <x:c r="G139" s="18" t="str">
        <x:v>This device is intended for use in a sleep laboratory for the acqusition, display, storage, and
analysis of polysomnography data obtained from a polygraph with IRIG compatible outputs.</x:v>
      </x:c>
      <x:c r="H139" s="18" t="n">
        <x:v>5</x:v>
      </x:c>
      <x:c r="I139" s="18" t="str">
        <x:v>Dear Dr. Smith:</x:v>
      </x:c>
      <x:c r="J139" s="18" t="str">
        <x:v>K971803-P005-B004</x:v>
      </x:c>
      <x:c r="K139" s="18" t="str">
        <x:v>normalized explicit wording</x:v>
      </x:c>
      <x:c r="L139" s="18" t="str">
        <x:v>pass</x:v>
      </x:c>
      <x:c r="M139" s="19" t="str">
        <x:v>pending</x:v>
      </x:c>
      <x:c r="N139" s="19" t="str"/>
      <x:c r="O139" s="19" t="str"/>
      <x:c r="P139" s="19" t="str"/>
      <x:c r="Q139" s="18" t="str">
        <x:v>https://vedantadc.github.io/evidence-explorer/510k/K971803/#claim-CLM-313f6c2e8045</x:v>
      </x:c>
    </x:row>
    <x:row r="140">
      <x:c r="A140" s="18" t="str">
        <x:v>CLM-91689604ffb1</x:v>
      </x:c>
      <x:c r="B140" s="18" t="str">
        <x:v>K971803</x:v>
      </x:c>
      <x:c r="C140" s="18" t="str">
        <x:v>MNR</x:v>
      </x:c>
      <x:c r="D140" s="18" t="str">
        <x:v>NEUROTRONICS POLYSOMNOGRAPHY SYSTEM 101</x:v>
      </x:c>
      <x:c r="E140" s="18" t="str">
        <x:v>sensor_technology</x:v>
      </x:c>
      <x:c r="F140" s="18" t="str">
        <x:v>EEG electrodes</x:v>
      </x:c>
      <x:c r="G140" s="18" t="str">
        <x:v>To use all analysis capabilities, there should be
at least two EEG channels, two rapid eye movement channels
(electro-occulograms), a chin EMG (electromyogram), a leg
EMG, an ECG, airflow, two respiratory effort channels and an
oxygen saturation channel.</x:v>
      </x:c>
      <x:c r="H140" s="18" t="n">
        <x:v>1</x:v>
      </x:c>
      <x:c r="I140" s="18" t="str">
        <x:v>Document</x:v>
      </x:c>
      <x:c r="J140" s="18" t="str">
        <x:v>K971803-P001-B012</x:v>
      </x:c>
      <x:c r="K140" s="18" t="str">
        <x:v>explicit</x:v>
      </x:c>
      <x:c r="L140" s="18" t="str">
        <x:v>pass</x:v>
      </x:c>
      <x:c r="M140" s="19" t="str">
        <x:v>pending</x:v>
      </x:c>
      <x:c r="N140" s="19" t="str"/>
      <x:c r="O140" s="19" t="str"/>
      <x:c r="P140" s="19" t="str"/>
      <x:c r="Q140" s="18" t="str">
        <x:v>https://vedantadc.github.io/evidence-explorer/510k/K971803/#claim-CLM-91689604ffb1</x:v>
      </x:c>
    </x:row>
    <x:row r="141">
      <x:c r="A141" s="18" t="str">
        <x:v>CLM-894e2aeee555</x:v>
      </x:c>
      <x:c r="B141" s="18" t="str">
        <x:v>K971803</x:v>
      </x:c>
      <x:c r="C141" s="18" t="str">
        <x:v>MNR</x:v>
      </x:c>
      <x:c r="D141" s="18" t="str">
        <x:v>NEUROTRONICS POLYSOMNOGRAPHY SYSTEM 101</x:v>
      </x:c>
      <x:c r="E141" s="18" t="str">
        <x:v>sensor_location</x:v>
      </x:c>
      <x:c r="F141" s="18" t="str">
        <x:v>scalp (implied by EEG)</x:v>
      </x:c>
      <x:c r="G141" s="18" t="str">
        <x:v>To use all analysis capabilities, there should be
at least two EEG channels, two rapid eye movement channels
(electro-occulograms), a chin EMG (electromyogram), a leg
EMG, an ECG, airflow, two respiratory effort channels and an
oxygen saturation channel.</x:v>
      </x:c>
      <x:c r="H141" s="18" t="n">
        <x:v>1</x:v>
      </x:c>
      <x:c r="I141" s="18" t="str">
        <x:v>Document</x:v>
      </x:c>
      <x:c r="J141" s="18" t="str">
        <x:v>K971803-P001-B012</x:v>
      </x:c>
      <x:c r="K141" s="18" t="str">
        <x:v>explicit</x:v>
      </x:c>
      <x:c r="L141" s="18" t="str">
        <x:v>pass</x:v>
      </x:c>
      <x:c r="M141" s="19" t="str">
        <x:v>pending</x:v>
      </x:c>
      <x:c r="N141" s="19" t="str"/>
      <x:c r="O141" s="19" t="str"/>
      <x:c r="P141" s="19" t="str"/>
      <x:c r="Q141" s="18" t="str">
        <x:v>https://vedantadc.github.io/evidence-explorer/510k/K971803/#claim-CLM-894e2aeee555</x:v>
      </x:c>
    </x:row>
    <x:row r="142">
      <x:c r="A142" s="18" t="str">
        <x:v>CLM-ac6d4cf0007a</x:v>
      </x:c>
      <x:c r="B142" s="18" t="str">
        <x:v>K971803</x:v>
      </x:c>
      <x:c r="C142" s="18" t="str">
        <x:v>MNR</x:v>
      </x:c>
      <x:c r="D142" s="18" t="str">
        <x:v>NEUROTRONICS POLYSOMNOGRAPHY SYSTEM 101</x:v>
      </x:c>
      <x:c r="E142" s="18" t="str">
        <x:v>raw_acquired_signal</x:v>
      </x:c>
      <x:c r="F142" s="18" t="str">
        <x:v>EEG</x:v>
      </x:c>
      <x:c r="G142" s="18" t="str">
        <x:v>To use all analysis capabilities, there should be
at least two EEG channels, two rapid eye movement channels
(electro-occulograms), a chin EMG (electromyogram), a leg
EMG, an ECG, airflow, two respiratory effort channels and an
oxygen saturation channel.</x:v>
      </x:c>
      <x:c r="H142" s="18" t="n">
        <x:v>1</x:v>
      </x:c>
      <x:c r="I142" s="18" t="str">
        <x:v>Document</x:v>
      </x:c>
      <x:c r="J142" s="18" t="str">
        <x:v>K971803-P001-B012</x:v>
      </x:c>
      <x:c r="K142" s="18" t="str">
        <x:v>explicit</x:v>
      </x:c>
      <x:c r="L142" s="18" t="str">
        <x:v>pass</x:v>
      </x:c>
      <x:c r="M142" s="19" t="str">
        <x:v>pending</x:v>
      </x:c>
      <x:c r="N142" s="19" t="str"/>
      <x:c r="O142" s="19" t="str"/>
      <x:c r="P142" s="19" t="str"/>
      <x:c r="Q142" s="18" t="str">
        <x:v>https://vedantadc.github.io/evidence-explorer/510k/K971803/#claim-CLM-ac6d4cf0007a</x:v>
      </x:c>
    </x:row>
    <x:row r="143">
      <x:c r="A143" s="18" t="str">
        <x:v>CLM-df9b2218f062</x:v>
      </x:c>
      <x:c r="B143" s="18" t="str">
        <x:v>K971803</x:v>
      </x:c>
      <x:c r="C143" s="18" t="str">
        <x:v>MNR</x:v>
      </x:c>
      <x:c r="D143" s="18" t="str">
        <x:v>NEUROTRONICS POLYSOMNOGRAPHY SYSTEM 101</x:v>
      </x:c>
      <x:c r="E143" s="18" t="str">
        <x:v>physiological_parameter</x:v>
      </x:c>
      <x:c r="F143" s="18" t="str">
        <x:v>brain electrical activity</x:v>
      </x:c>
      <x:c r="G143" s="18" t="str">
        <x:v>To use all analysis capabilities, there should be
at least two EEG channels, two rapid eye movement channels
(electro-occulograms), a chin EMG (electromyogram), a leg
EMG, an ECG, airflow, two respiratory effort channels and an
oxygen saturation channel.</x:v>
      </x:c>
      <x:c r="H143" s="18" t="n">
        <x:v>1</x:v>
      </x:c>
      <x:c r="I143" s="18" t="str">
        <x:v>Document</x:v>
      </x:c>
      <x:c r="J143" s="18" t="str">
        <x:v>K971803-P001-B012</x:v>
      </x:c>
      <x:c r="K143" s="18" t="str">
        <x:v>explicit</x:v>
      </x:c>
      <x:c r="L143" s="18" t="str">
        <x:v>pass</x:v>
      </x:c>
      <x:c r="M143" s="19" t="str">
        <x:v>pending</x:v>
      </x:c>
      <x:c r="N143" s="19" t="str"/>
      <x:c r="O143" s="19" t="str"/>
      <x:c r="P143" s="19" t="str"/>
      <x:c r="Q143" s="18" t="str">
        <x:v>https://vedantadc.github.io/evidence-explorer/510k/K971803/#claim-CLM-df9b2218f062</x:v>
      </x:c>
    </x:row>
    <x:row r="144">
      <x:c r="A144" s="18" t="str">
        <x:v>CLM-cc944bef988d</x:v>
      </x:c>
      <x:c r="B144" s="18" t="str">
        <x:v>K971803</x:v>
      </x:c>
      <x:c r="C144" s="18" t="str">
        <x:v>MNR</x:v>
      </x:c>
      <x:c r="D144" s="18" t="str">
        <x:v>NEUROTRONICS POLYSOMNOGRAPHY SYSTEM 101</x:v>
      </x:c>
      <x:c r="E144" s="18" t="str">
        <x:v>sensor_technology</x:v>
      </x:c>
      <x:c r="F144" s="18" t="str">
        <x:v>EOG electrodes</x:v>
      </x:c>
      <x:c r="G144" s="18" t="str">
        <x:v>To use all analysis capabilities, there should be
at least two EEG channels, two rapid eye movement channels
(electro-occulograms), a chin EMG (electromyogram), a leg
EMG, an ECG, airflow, two respiratory effort channels and an
oxygen saturation channel.</x:v>
      </x:c>
      <x:c r="H144" s="18" t="n">
        <x:v>1</x:v>
      </x:c>
      <x:c r="I144" s="18" t="str">
        <x:v>Document</x:v>
      </x:c>
      <x:c r="J144" s="18" t="str">
        <x:v>K971803-P001-B012</x:v>
      </x:c>
      <x:c r="K144" s="18" t="str">
        <x:v>explicit</x:v>
      </x:c>
      <x:c r="L144" s="18" t="str">
        <x:v>pass</x:v>
      </x:c>
      <x:c r="M144" s="19" t="str">
        <x:v>pending</x:v>
      </x:c>
      <x:c r="N144" s="19" t="str"/>
      <x:c r="O144" s="19" t="str"/>
      <x:c r="P144" s="19" t="str"/>
      <x:c r="Q144" s="18" t="str">
        <x:v>https://vedantadc.github.io/evidence-explorer/510k/K971803/#claim-CLM-cc944bef988d</x:v>
      </x:c>
    </x:row>
    <x:row r="145">
      <x:c r="A145" s="18" t="str">
        <x:v>CLM-2f8f8551e3cc</x:v>
      </x:c>
      <x:c r="B145" s="18" t="str">
        <x:v>K971803</x:v>
      </x:c>
      <x:c r="C145" s="18" t="str">
        <x:v>MNR</x:v>
      </x:c>
      <x:c r="D145" s="18" t="str">
        <x:v>NEUROTRONICS POLYSOMNOGRAPHY SYSTEM 101</x:v>
      </x:c>
      <x:c r="E145" s="18" t="str">
        <x:v>sensor_location</x:v>
      </x:c>
      <x:c r="F145" s="18" t="str">
        <x:v>near eyes (implied by EOG)</x:v>
      </x:c>
      <x:c r="G145" s="18" t="str">
        <x:v>To use all analysis capabilities, there should be
at least two EEG channels, two rapid eye movement channels
(electro-occulograms), a chin EMG (electromyogram), a leg
EMG, an ECG, airflow, two respiratory effort channels and an
oxygen saturation channel.</x:v>
      </x:c>
      <x:c r="H145" s="18" t="n">
        <x:v>1</x:v>
      </x:c>
      <x:c r="I145" s="18" t="str">
        <x:v>Document</x:v>
      </x:c>
      <x:c r="J145" s="18" t="str">
        <x:v>K971803-P001-B012</x:v>
      </x:c>
      <x:c r="K145" s="18" t="str">
        <x:v>explicit</x:v>
      </x:c>
      <x:c r="L145" s="18" t="str">
        <x:v>pass</x:v>
      </x:c>
      <x:c r="M145" s="19" t="str">
        <x:v>pending</x:v>
      </x:c>
      <x:c r="N145" s="19" t="str"/>
      <x:c r="O145" s="19" t="str"/>
      <x:c r="P145" s="19" t="str"/>
      <x:c r="Q145" s="18" t="str">
        <x:v>https://vedantadc.github.io/evidence-explorer/510k/K971803/#claim-CLM-2f8f8551e3cc</x:v>
      </x:c>
    </x:row>
    <x:row r="146">
      <x:c r="A146" s="18" t="str">
        <x:v>CLM-6a9f2c6790e5</x:v>
      </x:c>
      <x:c r="B146" s="18" t="str">
        <x:v>K971803</x:v>
      </x:c>
      <x:c r="C146" s="18" t="str">
        <x:v>MNR</x:v>
      </x:c>
      <x:c r="D146" s="18" t="str">
        <x:v>NEUROTRONICS POLYSOMNOGRAPHY SYSTEM 101</x:v>
      </x:c>
      <x:c r="E146" s="18" t="str">
        <x:v>raw_acquired_signal</x:v>
      </x:c>
      <x:c r="F146" s="18" t="str">
        <x:v>EOG</x:v>
      </x:c>
      <x:c r="G146" s="18" t="str">
        <x:v>To use all analysis capabilities, there should be
at least two EEG channels, two rapid eye movement channels
(electro-occulograms), a chin EMG (electromyogram), a leg
EMG, an ECG, airflow, two respiratory effort channels and an
oxygen saturation channel.</x:v>
      </x:c>
      <x:c r="H146" s="18" t="n">
        <x:v>1</x:v>
      </x:c>
      <x:c r="I146" s="18" t="str">
        <x:v>Document</x:v>
      </x:c>
      <x:c r="J146" s="18" t="str">
        <x:v>K971803-P001-B012</x:v>
      </x:c>
      <x:c r="K146" s="18" t="str">
        <x:v>explicit</x:v>
      </x:c>
      <x:c r="L146" s="18" t="str">
        <x:v>pass</x:v>
      </x:c>
      <x:c r="M146" s="19" t="str">
        <x:v>pending</x:v>
      </x:c>
      <x:c r="N146" s="19" t="str"/>
      <x:c r="O146" s="19" t="str"/>
      <x:c r="P146" s="19" t="str"/>
      <x:c r="Q146" s="18" t="str">
        <x:v>https://vedantadc.github.io/evidence-explorer/510k/K971803/#claim-CLM-6a9f2c6790e5</x:v>
      </x:c>
    </x:row>
    <x:row r="147">
      <x:c r="A147" s="18" t="str">
        <x:v>CLM-683f9f904dd1</x:v>
      </x:c>
      <x:c r="B147" s="18" t="str">
        <x:v>K971803</x:v>
      </x:c>
      <x:c r="C147" s="18" t="str">
        <x:v>MNR</x:v>
      </x:c>
      <x:c r="D147" s="18" t="str">
        <x:v>NEUROTRONICS POLYSOMNOGRAPHY SYSTEM 101</x:v>
      </x:c>
      <x:c r="E147" s="18" t="str">
        <x:v>physiological_parameter</x:v>
      </x:c>
      <x:c r="F147" s="18" t="str">
        <x:v>eye movements</x:v>
      </x:c>
      <x:c r="G147" s="18" t="str">
        <x:v>To use all analysis capabilities, there should be
at least two EEG channels, two rapid eye movement channels
(electro-occulograms), a chin EMG (electromyogram), a leg
EMG, an ECG, airflow, two respiratory effort channels and an
oxygen saturation channel.</x:v>
      </x:c>
      <x:c r="H147" s="18" t="n">
        <x:v>1</x:v>
      </x:c>
      <x:c r="I147" s="18" t="str">
        <x:v>Document</x:v>
      </x:c>
      <x:c r="J147" s="18" t="str">
        <x:v>K971803-P001-B012</x:v>
      </x:c>
      <x:c r="K147" s="18" t="str">
        <x:v>explicit</x:v>
      </x:c>
      <x:c r="L147" s="18" t="str">
        <x:v>pass</x:v>
      </x:c>
      <x:c r="M147" s="19" t="str">
        <x:v>pending</x:v>
      </x:c>
      <x:c r="N147" s="19" t="str"/>
      <x:c r="O147" s="19" t="str"/>
      <x:c r="P147" s="19" t="str"/>
      <x:c r="Q147" s="18" t="str">
        <x:v>https://vedantadc.github.io/evidence-explorer/510k/K971803/#claim-CLM-683f9f904dd1</x:v>
      </x:c>
    </x:row>
    <x:row r="148">
      <x:c r="A148" s="18" t="str">
        <x:v>CLM-b7fbfbf16730</x:v>
      </x:c>
      <x:c r="B148" s="18" t="str">
        <x:v>K971803</x:v>
      </x:c>
      <x:c r="C148" s="18" t="str">
        <x:v>MNR</x:v>
      </x:c>
      <x:c r="D148" s="18" t="str">
        <x:v>NEUROTRONICS POLYSOMNOGRAPHY SYSTEM 101</x:v>
      </x:c>
      <x:c r="E148" s="18" t="str">
        <x:v>sensor_technology</x:v>
      </x:c>
      <x:c r="F148" s="18" t="str">
        <x:v>chin EMG electrodes</x:v>
      </x:c>
      <x:c r="G148" s="18" t="str">
        <x:v>To use all analysis capabilities, there should be
at least two EEG channels, two rapid eye movement channels
(electro-occulograms), a chin EMG (electromyogram), a leg
EMG, an ECG, airflow, two respiratory effort channels and an
oxygen saturation channel.</x:v>
      </x:c>
      <x:c r="H148" s="18" t="n">
        <x:v>1</x:v>
      </x:c>
      <x:c r="I148" s="18" t="str">
        <x:v>Document</x:v>
      </x:c>
      <x:c r="J148" s="18" t="str">
        <x:v>K971803-P001-B012</x:v>
      </x:c>
      <x:c r="K148" s="18" t="str">
        <x:v>explicit</x:v>
      </x:c>
      <x:c r="L148" s="18" t="str">
        <x:v>pass</x:v>
      </x:c>
      <x:c r="M148" s="19" t="str">
        <x:v>pending</x:v>
      </x:c>
      <x:c r="N148" s="19" t="str"/>
      <x:c r="O148" s="19" t="str"/>
      <x:c r="P148" s="19" t="str"/>
      <x:c r="Q148" s="18" t="str">
        <x:v>https://vedantadc.github.io/evidence-explorer/510k/K971803/#claim-CLM-b7fbfbf16730</x:v>
      </x:c>
    </x:row>
    <x:row r="149">
      <x:c r="A149" s="18" t="str">
        <x:v>CLM-aceba361518e</x:v>
      </x:c>
      <x:c r="B149" s="18" t="str">
        <x:v>K971803</x:v>
      </x:c>
      <x:c r="C149" s="18" t="str">
        <x:v>MNR</x:v>
      </x:c>
      <x:c r="D149" s="18" t="str">
        <x:v>NEUROTRONICS POLYSOMNOGRAPHY SYSTEM 101</x:v>
      </x:c>
      <x:c r="E149" s="18" t="str">
        <x:v>sensor_location</x:v>
      </x:c>
      <x:c r="F149" s="18" t="str">
        <x:v>chin</x:v>
      </x:c>
      <x:c r="G149" s="18" t="str">
        <x:v>To use all analysis capabilities, there should be
at least two EEG channels, two rapid eye movement channels
(electro-occulograms), a chin EMG (electromyogram), a leg
EMG, an ECG, airflow, two respiratory effort channels and an
oxygen saturation channel.</x:v>
      </x:c>
      <x:c r="H149" s="18" t="n">
        <x:v>1</x:v>
      </x:c>
      <x:c r="I149" s="18" t="str">
        <x:v>Document</x:v>
      </x:c>
      <x:c r="J149" s="18" t="str">
        <x:v>K971803-P001-B012</x:v>
      </x:c>
      <x:c r="K149" s="18" t="str">
        <x:v>explicit</x:v>
      </x:c>
      <x:c r="L149" s="18" t="str">
        <x:v>pass</x:v>
      </x:c>
      <x:c r="M149" s="19" t="str">
        <x:v>pending</x:v>
      </x:c>
      <x:c r="N149" s="19" t="str"/>
      <x:c r="O149" s="19" t="str"/>
      <x:c r="P149" s="19" t="str"/>
      <x:c r="Q149" s="18" t="str">
        <x:v>https://vedantadc.github.io/evidence-explorer/510k/K971803/#claim-CLM-aceba361518e</x:v>
      </x:c>
    </x:row>
    <x:row r="150">
      <x:c r="A150" s="18" t="str">
        <x:v>CLM-52b11dd4aea4</x:v>
      </x:c>
      <x:c r="B150" s="18" t="str">
        <x:v>K971803</x:v>
      </x:c>
      <x:c r="C150" s="18" t="str">
        <x:v>MNR</x:v>
      </x:c>
      <x:c r="D150" s="18" t="str">
        <x:v>NEUROTRONICS POLYSOMNOGRAPHY SYSTEM 101</x:v>
      </x:c>
      <x:c r="E150" s="18" t="str">
        <x:v>raw_acquired_signal</x:v>
      </x:c>
      <x:c r="F150" s="18" t="str">
        <x:v>EMG</x:v>
      </x:c>
      <x:c r="G150" s="18" t="str">
        <x:v>To use all analysis capabilities, there should be
at least two EEG channels, two rapid eye movement channels
(electro-occulograms), a chin EMG (electromyogram), a leg
EMG, an ECG, airflow, two respiratory effort channels and an
oxygen saturation channel.</x:v>
      </x:c>
      <x:c r="H150" s="18" t="n">
        <x:v>1</x:v>
      </x:c>
      <x:c r="I150" s="18" t="str">
        <x:v>Document</x:v>
      </x:c>
      <x:c r="J150" s="18" t="str">
        <x:v>K971803-P001-B012</x:v>
      </x:c>
      <x:c r="K150" s="18" t="str">
        <x:v>explicit</x:v>
      </x:c>
      <x:c r="L150" s="18" t="str">
        <x:v>pass</x:v>
      </x:c>
      <x:c r="M150" s="19" t="str">
        <x:v>pending</x:v>
      </x:c>
      <x:c r="N150" s="19" t="str"/>
      <x:c r="O150" s="19" t="str"/>
      <x:c r="P150" s="19" t="str"/>
      <x:c r="Q150" s="18" t="str">
        <x:v>https://vedantadc.github.io/evidence-explorer/510k/K971803/#claim-CLM-52b11dd4aea4</x:v>
      </x:c>
    </x:row>
    <x:row r="151">
      <x:c r="A151" s="18" t="str">
        <x:v>CLM-ee4be4ac0dab</x:v>
      </x:c>
      <x:c r="B151" s="18" t="str">
        <x:v>K971803</x:v>
      </x:c>
      <x:c r="C151" s="18" t="str">
        <x:v>MNR</x:v>
      </x:c>
      <x:c r="D151" s="18" t="str">
        <x:v>NEUROTRONICS POLYSOMNOGRAPHY SYSTEM 101</x:v>
      </x:c>
      <x:c r="E151" s="18" t="str">
        <x:v>physiological_parameter</x:v>
      </x:c>
      <x:c r="F151" s="18" t="str">
        <x:v>muscle activity</x:v>
      </x:c>
      <x:c r="G151" s="18" t="str">
        <x:v>To use all analysis capabilities, there should be
at least two EEG channels, two rapid eye movement channels
(electro-occulograms), a chin EMG (electromyogram), a leg
EMG, an ECG, airflow, two respiratory effort channels and an
oxygen saturation channel.</x:v>
      </x:c>
      <x:c r="H151" s="18" t="n">
        <x:v>1</x:v>
      </x:c>
      <x:c r="I151" s="18" t="str">
        <x:v>Document</x:v>
      </x:c>
      <x:c r="J151" s="18" t="str">
        <x:v>K971803-P001-B012</x:v>
      </x:c>
      <x:c r="K151" s="18" t="str">
        <x:v>explicit</x:v>
      </x:c>
      <x:c r="L151" s="18" t="str">
        <x:v>pass</x:v>
      </x:c>
      <x:c r="M151" s="19" t="str">
        <x:v>pending</x:v>
      </x:c>
      <x:c r="N151" s="19" t="str"/>
      <x:c r="O151" s="19" t="str"/>
      <x:c r="P151" s="19" t="str"/>
      <x:c r="Q151" s="18" t="str">
        <x:v>https://vedantadc.github.io/evidence-explorer/510k/K971803/#claim-CLM-ee4be4ac0dab</x:v>
      </x:c>
    </x:row>
    <x:row r="152">
      <x:c r="A152" s="18" t="str">
        <x:v>CLM-9da9ef62f55f</x:v>
      </x:c>
      <x:c r="B152" s="18" t="str">
        <x:v>K971803</x:v>
      </x:c>
      <x:c r="C152" s="18" t="str">
        <x:v>MNR</x:v>
      </x:c>
      <x:c r="D152" s="18" t="str">
        <x:v>NEUROTRONICS POLYSOMNOGRAPHY SYSTEM 101</x:v>
      </x:c>
      <x:c r="E152" s="18" t="str">
        <x:v>sensor_technology</x:v>
      </x:c>
      <x:c r="F152" s="18" t="str">
        <x:v>leg EMG electrodes</x:v>
      </x:c>
      <x:c r="G152" s="18" t="str">
        <x:v>To use all analysis capabilities, there should be
at least two EEG channels, two rapid eye movement channels
(electro-occulograms), a chin EMG (electromyogram), a leg
EMG, an ECG, airflow, two respiratory effort channels and an
oxygen saturation channel.</x:v>
      </x:c>
      <x:c r="H152" s="18" t="n">
        <x:v>1</x:v>
      </x:c>
      <x:c r="I152" s="18" t="str">
        <x:v>Document</x:v>
      </x:c>
      <x:c r="J152" s="18" t="str">
        <x:v>K971803-P001-B012</x:v>
      </x:c>
      <x:c r="K152" s="18" t="str">
        <x:v>explicit</x:v>
      </x:c>
      <x:c r="L152" s="18" t="str">
        <x:v>pass</x:v>
      </x:c>
      <x:c r="M152" s="19" t="str">
        <x:v>pending</x:v>
      </x:c>
      <x:c r="N152" s="19" t="str"/>
      <x:c r="O152" s="19" t="str"/>
      <x:c r="P152" s="19" t="str"/>
      <x:c r="Q152" s="18" t="str">
        <x:v>https://vedantadc.github.io/evidence-explorer/510k/K971803/#claim-CLM-9da9ef62f55f</x:v>
      </x:c>
    </x:row>
    <x:row r="153">
      <x:c r="A153" s="18" t="str">
        <x:v>CLM-dfe42704bbf2</x:v>
      </x:c>
      <x:c r="B153" s="18" t="str">
        <x:v>K971803</x:v>
      </x:c>
      <x:c r="C153" s="18" t="str">
        <x:v>MNR</x:v>
      </x:c>
      <x:c r="D153" s="18" t="str">
        <x:v>NEUROTRONICS POLYSOMNOGRAPHY SYSTEM 101</x:v>
      </x:c>
      <x:c r="E153" s="18" t="str">
        <x:v>sensor_location</x:v>
      </x:c>
      <x:c r="F153" s="18" t="str">
        <x:v>leg</x:v>
      </x:c>
      <x:c r="G153" s="18" t="str">
        <x:v>To use all analysis capabilities, there should be
at least two EEG channels, two rapid eye movement channels
(electro-occulograms), a chin EMG (electromyogram), a leg
EMG, an ECG, airflow, two respiratory effort channels and an
oxygen saturation channel.</x:v>
      </x:c>
      <x:c r="H153" s="18" t="n">
        <x:v>1</x:v>
      </x:c>
      <x:c r="I153" s="18" t="str">
        <x:v>Document</x:v>
      </x:c>
      <x:c r="J153" s="18" t="str">
        <x:v>K971803-P001-B012</x:v>
      </x:c>
      <x:c r="K153" s="18" t="str">
        <x:v>explicit</x:v>
      </x:c>
      <x:c r="L153" s="18" t="str">
        <x:v>pass</x:v>
      </x:c>
      <x:c r="M153" s="19" t="str">
        <x:v>pending</x:v>
      </x:c>
      <x:c r="N153" s="19" t="str"/>
      <x:c r="O153" s="19" t="str"/>
      <x:c r="P153" s="19" t="str"/>
      <x:c r="Q153" s="18" t="str">
        <x:v>https://vedantadc.github.io/evidence-explorer/510k/K971803/#claim-CLM-dfe42704bbf2</x:v>
      </x:c>
    </x:row>
    <x:row r="154">
      <x:c r="A154" s="18" t="str">
        <x:v>CLM-fb0edf6cef31</x:v>
      </x:c>
      <x:c r="B154" s="18" t="str">
        <x:v>K971803</x:v>
      </x:c>
      <x:c r="C154" s="18" t="str">
        <x:v>MNR</x:v>
      </x:c>
      <x:c r="D154" s="18" t="str">
        <x:v>NEUROTRONICS POLYSOMNOGRAPHY SYSTEM 101</x:v>
      </x:c>
      <x:c r="E154" s="18" t="str">
        <x:v>sensor_technology</x:v>
      </x:c>
      <x:c r="F154" s="18" t="str">
        <x:v>ECG electrodes</x:v>
      </x:c>
      <x:c r="G154" s="18" t="str">
        <x:v>To use all analysis capabilities, there should be
at least two EEG channels, two rapid eye movement channels
(electro-occulograms), a chin EMG (electromyogram), a leg
EMG, an ECG, airflow, two respiratory effort channels and an
oxygen saturation channel.</x:v>
      </x:c>
      <x:c r="H154" s="18" t="n">
        <x:v>1</x:v>
      </x:c>
      <x:c r="I154" s="18" t="str">
        <x:v>Document</x:v>
      </x:c>
      <x:c r="J154" s="18" t="str">
        <x:v>K971803-P001-B012</x:v>
      </x:c>
      <x:c r="K154" s="18" t="str">
        <x:v>explicit</x:v>
      </x:c>
      <x:c r="L154" s="18" t="str">
        <x:v>pass</x:v>
      </x:c>
      <x:c r="M154" s="19" t="str">
        <x:v>pending</x:v>
      </x:c>
      <x:c r="N154" s="19" t="str"/>
      <x:c r="O154" s="19" t="str"/>
      <x:c r="P154" s="19" t="str"/>
      <x:c r="Q154" s="18" t="str">
        <x:v>https://vedantadc.github.io/evidence-explorer/510k/K971803/#claim-CLM-fb0edf6cef31</x:v>
      </x:c>
    </x:row>
    <x:row r="155">
      <x:c r="A155" s="18" t="str">
        <x:v>CLM-981aeddf5955</x:v>
      </x:c>
      <x:c r="B155" s="18" t="str">
        <x:v>K971803</x:v>
      </x:c>
      <x:c r="C155" s="18" t="str">
        <x:v>MNR</x:v>
      </x:c>
      <x:c r="D155" s="18" t="str">
        <x:v>NEUROTRONICS POLYSOMNOGRAPHY SYSTEM 101</x:v>
      </x:c>
      <x:c r="E155" s="18" t="str">
        <x:v>sensor_location</x:v>
      </x:c>
      <x:c r="F155" s="18" t="str">
        <x:v>chest (implied by ECG)</x:v>
      </x:c>
      <x:c r="G155" s="18" t="str">
        <x:v>To use all analysis capabilities, there should be
at least two EEG channels, two rapid eye movement channels
(electro-occulograms), a chin EMG (electromyogram), a leg
EMG, an ECG, airflow, two respiratory effort channels and an
oxygen saturation channel.</x:v>
      </x:c>
      <x:c r="H155" s="18" t="n">
        <x:v>1</x:v>
      </x:c>
      <x:c r="I155" s="18" t="str">
        <x:v>Document</x:v>
      </x:c>
      <x:c r="J155" s="18" t="str">
        <x:v>K971803-P001-B012</x:v>
      </x:c>
      <x:c r="K155" s="18" t="str">
        <x:v>explicit</x:v>
      </x:c>
      <x:c r="L155" s="18" t="str">
        <x:v>pass</x:v>
      </x:c>
      <x:c r="M155" s="19" t="str">
        <x:v>pending</x:v>
      </x:c>
      <x:c r="N155" s="19" t="str"/>
      <x:c r="O155" s="19" t="str"/>
      <x:c r="P155" s="19" t="str"/>
      <x:c r="Q155" s="18" t="str">
        <x:v>https://vedantadc.github.io/evidence-explorer/510k/K971803/#claim-CLM-981aeddf5955</x:v>
      </x:c>
    </x:row>
    <x:row r="156">
      <x:c r="A156" s="18" t="str">
        <x:v>CLM-9889b26fb914</x:v>
      </x:c>
      <x:c r="B156" s="18" t="str">
        <x:v>K971803</x:v>
      </x:c>
      <x:c r="C156" s="18" t="str">
        <x:v>MNR</x:v>
      </x:c>
      <x:c r="D156" s="18" t="str">
        <x:v>NEUROTRONICS POLYSOMNOGRAPHY SYSTEM 101</x:v>
      </x:c>
      <x:c r="E156" s="18" t="str">
        <x:v>raw_acquired_signal</x:v>
      </x:c>
      <x:c r="F156" s="18" t="str">
        <x:v>ECG</x:v>
      </x:c>
      <x:c r="G156" s="18" t="str">
        <x:v>To use all analysis capabilities, there should be
at least two EEG channels, two rapid eye movement channels
(electro-occulograms), a chin EMG (electromyogram), a leg
EMG, an ECG, airflow, two respiratory effort channels and an
oxygen saturation channel.</x:v>
      </x:c>
      <x:c r="H156" s="18" t="n">
        <x:v>1</x:v>
      </x:c>
      <x:c r="I156" s="18" t="str">
        <x:v>Document</x:v>
      </x:c>
      <x:c r="J156" s="18" t="str">
        <x:v>K971803-P001-B012</x:v>
      </x:c>
      <x:c r="K156" s="18" t="str">
        <x:v>explicit</x:v>
      </x:c>
      <x:c r="L156" s="18" t="str">
        <x:v>pass</x:v>
      </x:c>
      <x:c r="M156" s="19" t="str">
        <x:v>pending</x:v>
      </x:c>
      <x:c r="N156" s="19" t="str"/>
      <x:c r="O156" s="19" t="str"/>
      <x:c r="P156" s="19" t="str"/>
      <x:c r="Q156" s="18" t="str">
        <x:v>https://vedantadc.github.io/evidence-explorer/510k/K971803/#claim-CLM-9889b26fb914</x:v>
      </x:c>
    </x:row>
    <x:row r="157">
      <x:c r="A157" s="18" t="str">
        <x:v>CLM-fa6dc6d7db9c</x:v>
      </x:c>
      <x:c r="B157" s="18" t="str">
        <x:v>K971803</x:v>
      </x:c>
      <x:c r="C157" s="18" t="str">
        <x:v>MNR</x:v>
      </x:c>
      <x:c r="D157" s="18" t="str">
        <x:v>NEUROTRONICS POLYSOMNOGRAPHY SYSTEM 101</x:v>
      </x:c>
      <x:c r="E157" s="18" t="str">
        <x:v>physiological_parameter</x:v>
      </x:c>
      <x:c r="F157" s="18" t="str">
        <x:v>heart electrical activity</x:v>
      </x:c>
      <x:c r="G157" s="18" t="str">
        <x:v>To use all analysis capabilities, there should be
at least two EEG channels, two rapid eye movement channels
(electro-occulograms), a chin EMG (electromyogram), a leg
EMG, an ECG, airflow, two respiratory effort channels and an
oxygen saturation channel.</x:v>
      </x:c>
      <x:c r="H157" s="18" t="n">
        <x:v>1</x:v>
      </x:c>
      <x:c r="I157" s="18" t="str">
        <x:v>Document</x:v>
      </x:c>
      <x:c r="J157" s="18" t="str">
        <x:v>K971803-P001-B012</x:v>
      </x:c>
      <x:c r="K157" s="18" t="str">
        <x:v>explicit</x:v>
      </x:c>
      <x:c r="L157" s="18" t="str">
        <x:v>pass</x:v>
      </x:c>
      <x:c r="M157" s="19" t="str">
        <x:v>pending</x:v>
      </x:c>
      <x:c r="N157" s="19" t="str"/>
      <x:c r="O157" s="19" t="str"/>
      <x:c r="P157" s="19" t="str"/>
      <x:c r="Q157" s="18" t="str">
        <x:v>https://vedantadc.github.io/evidence-explorer/510k/K971803/#claim-CLM-fa6dc6d7db9c</x:v>
      </x:c>
    </x:row>
    <x:row r="158">
      <x:c r="A158" s="18" t="str">
        <x:v>CLM-6564cdf505ea</x:v>
      </x:c>
      <x:c r="B158" s="18" t="str">
        <x:v>K971803</x:v>
      </x:c>
      <x:c r="C158" s="18" t="str">
        <x:v>MNR</x:v>
      </x:c>
      <x:c r="D158" s="18" t="str">
        <x:v>NEUROTRONICS POLYSOMNOGRAPHY SYSTEM 101</x:v>
      </x:c>
      <x:c r="E158" s="18" t="str">
        <x:v>sensor_technology</x:v>
      </x:c>
      <x:c r="F158" s="18" t="str">
        <x:v>airflow sensor</x:v>
      </x:c>
      <x:c r="G158" s="18" t="str">
        <x:v>To use all analysis capabilities, there should be
at least two EEG channels, two rapid eye movement channels
(electro-occulograms), a chin EMG (electromyogram), a leg
EMG, an ECG, airflow, two respiratory effort channels and an
oxygen saturation channel.</x:v>
      </x:c>
      <x:c r="H158" s="18" t="n">
        <x:v>1</x:v>
      </x:c>
      <x:c r="I158" s="18" t="str">
        <x:v>Document</x:v>
      </x:c>
      <x:c r="J158" s="18" t="str">
        <x:v>K971803-P001-B012</x:v>
      </x:c>
      <x:c r="K158" s="18" t="str">
        <x:v>explicit</x:v>
      </x:c>
      <x:c r="L158" s="18" t="str">
        <x:v>pass</x:v>
      </x:c>
      <x:c r="M158" s="19" t="str">
        <x:v>pending</x:v>
      </x:c>
      <x:c r="N158" s="19" t="str"/>
      <x:c r="O158" s="19" t="str"/>
      <x:c r="P158" s="19" t="str"/>
      <x:c r="Q158" s="18" t="str">
        <x:v>https://vedantadc.github.io/evidence-explorer/510k/K971803/#claim-CLM-6564cdf505ea</x:v>
      </x:c>
    </x:row>
    <x:row r="159">
      <x:c r="A159" s="18" t="str">
        <x:v>CLM-f05290917d72</x:v>
      </x:c>
      <x:c r="B159" s="18" t="str">
        <x:v>K971803</x:v>
      </x:c>
      <x:c r="C159" s="18" t="str">
        <x:v>MNR</x:v>
      </x:c>
      <x:c r="D159" s="18" t="str">
        <x:v>NEUROTRONICS POLYSOMNOGRAPHY SYSTEM 101</x:v>
      </x:c>
      <x:c r="E159" s="18" t="str">
        <x:v>sensor_location</x:v>
      </x:c>
      <x:c r="F159" s="18" t="str">
        <x:v>nose/mouth (implied by airflow)</x:v>
      </x:c>
      <x:c r="G159" s="18" t="str">
        <x:v>To use all analysis capabilities, there should be
at least two EEG channels, two rapid eye movement channels
(electro-occulograms), a chin EMG (electromyogram), a leg
EMG, an ECG, airflow, two respiratory effort channels and an
oxygen saturation channel.</x:v>
      </x:c>
      <x:c r="H159" s="18" t="n">
        <x:v>1</x:v>
      </x:c>
      <x:c r="I159" s="18" t="str">
        <x:v>Document</x:v>
      </x:c>
      <x:c r="J159" s="18" t="str">
        <x:v>K971803-P001-B012</x:v>
      </x:c>
      <x:c r="K159" s="18" t="str">
        <x:v>explicit</x:v>
      </x:c>
      <x:c r="L159" s="18" t="str">
        <x:v>pass</x:v>
      </x:c>
      <x:c r="M159" s="19" t="str">
        <x:v>pending</x:v>
      </x:c>
      <x:c r="N159" s="19" t="str"/>
      <x:c r="O159" s="19" t="str"/>
      <x:c r="P159" s="19" t="str"/>
      <x:c r="Q159" s="18" t="str">
        <x:v>https://vedantadc.github.io/evidence-explorer/510k/K971803/#claim-CLM-f05290917d72</x:v>
      </x:c>
    </x:row>
    <x:row r="160">
      <x:c r="A160" s="18" t="str">
        <x:v>CLM-15aef0855246</x:v>
      </x:c>
      <x:c r="B160" s="18" t="str">
        <x:v>K971803</x:v>
      </x:c>
      <x:c r="C160" s="18" t="str">
        <x:v>MNR</x:v>
      </x:c>
      <x:c r="D160" s="18" t="str">
        <x:v>NEUROTRONICS POLYSOMNOGRAPHY SYSTEM 101</x:v>
      </x:c>
      <x:c r="E160" s="18" t="str">
        <x:v>raw_acquired_signal</x:v>
      </x:c>
      <x:c r="F160" s="18" t="str">
        <x:v>airflow</x:v>
      </x:c>
      <x:c r="G160" s="18" t="str">
        <x:v>To use all analysis capabilities, there should be
at least two EEG channels, two rapid eye movement channels
(electro-occulograms), a chin EMG (electromyogram), a leg
EMG, an ECG, airflow, two respiratory effort channels and an
oxygen saturation channel.</x:v>
      </x:c>
      <x:c r="H160" s="18" t="n">
        <x:v>1</x:v>
      </x:c>
      <x:c r="I160" s="18" t="str">
        <x:v>Document</x:v>
      </x:c>
      <x:c r="J160" s="18" t="str">
        <x:v>K971803-P001-B012</x:v>
      </x:c>
      <x:c r="K160" s="18" t="str">
        <x:v>explicit</x:v>
      </x:c>
      <x:c r="L160" s="18" t="str">
        <x:v>pass</x:v>
      </x:c>
      <x:c r="M160" s="19" t="str">
        <x:v>pending</x:v>
      </x:c>
      <x:c r="N160" s="19" t="str"/>
      <x:c r="O160" s="19" t="str"/>
      <x:c r="P160" s="19" t="str"/>
      <x:c r="Q160" s="18" t="str">
        <x:v>https://vedantadc.github.io/evidence-explorer/510k/K971803/#claim-CLM-15aef0855246</x:v>
      </x:c>
    </x:row>
    <x:row r="161">
      <x:c r="A161" s="18" t="str">
        <x:v>CLM-0cf7d0f69320</x:v>
      </x:c>
      <x:c r="B161" s="18" t="str">
        <x:v>K971803</x:v>
      </x:c>
      <x:c r="C161" s="18" t="str">
        <x:v>MNR</x:v>
      </x:c>
      <x:c r="D161" s="18" t="str">
        <x:v>NEUROTRONICS POLYSOMNOGRAPHY SYSTEM 101</x:v>
      </x:c>
      <x:c r="E161" s="18" t="str">
        <x:v>physiological_parameter</x:v>
      </x:c>
      <x:c r="F161" s="18" t="str">
        <x:v>respiratory airflow</x:v>
      </x:c>
      <x:c r="G161" s="18" t="str">
        <x:v>To use all analysis capabilities, there should be
at least two EEG channels, two rapid eye movement channels
(electro-occulograms), a chin EMG (electromyogram), a leg
EMG, an ECG, airflow, two respiratory effort channels and an
oxygen saturation channel.</x:v>
      </x:c>
      <x:c r="H161" s="18" t="n">
        <x:v>1</x:v>
      </x:c>
      <x:c r="I161" s="18" t="str">
        <x:v>Document</x:v>
      </x:c>
      <x:c r="J161" s="18" t="str">
        <x:v>K971803-P001-B012</x:v>
      </x:c>
      <x:c r="K161" s="18" t="str">
        <x:v>explicit</x:v>
      </x:c>
      <x:c r="L161" s="18" t="str">
        <x:v>pass</x:v>
      </x:c>
      <x:c r="M161" s="19" t="str">
        <x:v>pending</x:v>
      </x:c>
      <x:c r="N161" s="19" t="str"/>
      <x:c r="O161" s="19" t="str"/>
      <x:c r="P161" s="19" t="str"/>
      <x:c r="Q161" s="18" t="str">
        <x:v>https://vedantadc.github.io/evidence-explorer/510k/K971803/#claim-CLM-0cf7d0f69320</x:v>
      </x:c>
    </x:row>
    <x:row r="162">
      <x:c r="A162" s="18" t="str">
        <x:v>CLM-685f07914fb9</x:v>
      </x:c>
      <x:c r="B162" s="18" t="str">
        <x:v>K971803</x:v>
      </x:c>
      <x:c r="C162" s="18" t="str">
        <x:v>MNR</x:v>
      </x:c>
      <x:c r="D162" s="18" t="str">
        <x:v>NEUROTRONICS POLYSOMNOGRAPHY SYSTEM 101</x:v>
      </x:c>
      <x:c r="E162" s="18" t="str">
        <x:v>sensor_technology</x:v>
      </x:c>
      <x:c r="F162" s="18" t="str">
        <x:v>respiratory effort sensors</x:v>
      </x:c>
      <x:c r="G162" s="18" t="str">
        <x:v>To use all analysis capabilities, there should be
at least two EEG channels, two rapid eye movement channels
(electro-occulograms), a chin EMG (electromyogram), a leg
EMG, an ECG, airflow, two respiratory effort channels and an
oxygen saturation channel.</x:v>
      </x:c>
      <x:c r="H162" s="18" t="n">
        <x:v>1</x:v>
      </x:c>
      <x:c r="I162" s="18" t="str">
        <x:v>Document</x:v>
      </x:c>
      <x:c r="J162" s="18" t="str">
        <x:v>K971803-P001-B012</x:v>
      </x:c>
      <x:c r="K162" s="18" t="str">
        <x:v>explicit</x:v>
      </x:c>
      <x:c r="L162" s="18" t="str">
        <x:v>pass</x:v>
      </x:c>
      <x:c r="M162" s="19" t="str">
        <x:v>pending</x:v>
      </x:c>
      <x:c r="N162" s="19" t="str"/>
      <x:c r="O162" s="19" t="str"/>
      <x:c r="P162" s="19" t="str"/>
      <x:c r="Q162" s="18" t="str">
        <x:v>https://vedantadc.github.io/evidence-explorer/510k/K971803/#claim-CLM-685f07914fb9</x:v>
      </x:c>
    </x:row>
    <x:row r="163">
      <x:c r="A163" s="18" t="str">
        <x:v>CLM-26c2dfe1c652</x:v>
      </x:c>
      <x:c r="B163" s="18" t="str">
        <x:v>K971803</x:v>
      </x:c>
      <x:c r="C163" s="18" t="str">
        <x:v>MNR</x:v>
      </x:c>
      <x:c r="D163" s="18" t="str">
        <x:v>NEUROTRONICS POLYSOMNOGRAPHY SYSTEM 101</x:v>
      </x:c>
      <x:c r="E163" s="18" t="str">
        <x:v>sensor_location</x:v>
      </x:c>
      <x:c r="F163" s="18" t="str">
        <x:v>chest/abdomen (implied by respiratory effort)</x:v>
      </x:c>
      <x:c r="G163" s="18" t="str">
        <x:v>To use all analysis capabilities, there should be
at least two EEG channels, two rapid eye movement channels
(electro-occulograms), a chin EMG (electromyogram), a leg
EMG, an ECG, airflow, two respiratory effort channels and an
oxygen saturation channel.</x:v>
      </x:c>
      <x:c r="H163" s="18" t="n">
        <x:v>1</x:v>
      </x:c>
      <x:c r="I163" s="18" t="str">
        <x:v>Document</x:v>
      </x:c>
      <x:c r="J163" s="18" t="str">
        <x:v>K971803-P001-B012</x:v>
      </x:c>
      <x:c r="K163" s="18" t="str">
        <x:v>explicit</x:v>
      </x:c>
      <x:c r="L163" s="18" t="str">
        <x:v>pass</x:v>
      </x:c>
      <x:c r="M163" s="19" t="str">
        <x:v>pending</x:v>
      </x:c>
      <x:c r="N163" s="19" t="str"/>
      <x:c r="O163" s="19" t="str"/>
      <x:c r="P163" s="19" t="str"/>
      <x:c r="Q163" s="18" t="str">
        <x:v>https://vedantadc.github.io/evidence-explorer/510k/K971803/#claim-CLM-26c2dfe1c652</x:v>
      </x:c>
    </x:row>
    <x:row r="164">
      <x:c r="A164" s="18" t="str">
        <x:v>CLM-25689bc6872a</x:v>
      </x:c>
      <x:c r="B164" s="18" t="str">
        <x:v>K971803</x:v>
      </x:c>
      <x:c r="C164" s="18" t="str">
        <x:v>MNR</x:v>
      </x:c>
      <x:c r="D164" s="18" t="str">
        <x:v>NEUROTRONICS POLYSOMNOGRAPHY SYSTEM 101</x:v>
      </x:c>
      <x:c r="E164" s="18" t="str">
        <x:v>raw_acquired_signal</x:v>
      </x:c>
      <x:c r="F164" s="18" t="str">
        <x:v>respiratory effort</x:v>
      </x:c>
      <x:c r="G164" s="18" t="str">
        <x:v>To use all analysis capabilities, there should be
at least two EEG channels, two rapid eye movement channels
(electro-occulograms), a chin EMG (electromyogram), a leg
EMG, an ECG, airflow, two respiratory effort channels and an
oxygen saturation channel.</x:v>
      </x:c>
      <x:c r="H164" s="18" t="n">
        <x:v>1</x:v>
      </x:c>
      <x:c r="I164" s="18" t="str">
        <x:v>Document</x:v>
      </x:c>
      <x:c r="J164" s="18" t="str">
        <x:v>K971803-P001-B012</x:v>
      </x:c>
      <x:c r="K164" s="18" t="str">
        <x:v>explicit</x:v>
      </x:c>
      <x:c r="L164" s="18" t="str">
        <x:v>pass</x:v>
      </x:c>
      <x:c r="M164" s="19" t="str">
        <x:v>pending</x:v>
      </x:c>
      <x:c r="N164" s="19" t="str"/>
      <x:c r="O164" s="19" t="str"/>
      <x:c r="P164" s="19" t="str"/>
      <x:c r="Q164" s="18" t="str">
        <x:v>https://vedantadc.github.io/evidence-explorer/510k/K971803/#claim-CLM-25689bc6872a</x:v>
      </x:c>
    </x:row>
    <x:row r="165">
      <x:c r="A165" s="18" t="str">
        <x:v>CLM-f6adfb6c8bbf</x:v>
      </x:c>
      <x:c r="B165" s="18" t="str">
        <x:v>K971803</x:v>
      </x:c>
      <x:c r="C165" s="18" t="str">
        <x:v>MNR</x:v>
      </x:c>
      <x:c r="D165" s="18" t="str">
        <x:v>NEUROTRONICS POLYSOMNOGRAPHY SYSTEM 101</x:v>
      </x:c>
      <x:c r="E165" s="18" t="str">
        <x:v>physiological_parameter</x:v>
      </x:c>
      <x:c r="F165" s="18" t="str">
        <x:v>respiratory effort</x:v>
      </x:c>
      <x:c r="G165" s="18" t="str">
        <x:v>To use all analysis capabilities, there should be
at least two EEG channels, two rapid eye movement channels
(electro-occulograms), a chin EMG (electromyogram), a leg
EMG, an ECG, airflow, two respiratory effort channels and an
oxygen saturation channel.</x:v>
      </x:c>
      <x:c r="H165" s="18" t="n">
        <x:v>1</x:v>
      </x:c>
      <x:c r="I165" s="18" t="str">
        <x:v>Document</x:v>
      </x:c>
      <x:c r="J165" s="18" t="str">
        <x:v>K971803-P001-B012</x:v>
      </x:c>
      <x:c r="K165" s="18" t="str">
        <x:v>explicit</x:v>
      </x:c>
      <x:c r="L165" s="18" t="str">
        <x:v>pass</x:v>
      </x:c>
      <x:c r="M165" s="19" t="str">
        <x:v>pending</x:v>
      </x:c>
      <x:c r="N165" s="19" t="str"/>
      <x:c r="O165" s="19" t="str"/>
      <x:c r="P165" s="19" t="str"/>
      <x:c r="Q165" s="18" t="str">
        <x:v>https://vedantadc.github.io/evidence-explorer/510k/K971803/#claim-CLM-f6adfb6c8bbf</x:v>
      </x:c>
    </x:row>
    <x:row r="166">
      <x:c r="A166" s="18" t="str">
        <x:v>CLM-61ce3ae05814</x:v>
      </x:c>
      <x:c r="B166" s="18" t="str">
        <x:v>K971803</x:v>
      </x:c>
      <x:c r="C166" s="18" t="str">
        <x:v>MNR</x:v>
      </x:c>
      <x:c r="D166" s="18" t="str">
        <x:v>NEUROTRONICS POLYSOMNOGRAPHY SYSTEM 101</x:v>
      </x:c>
      <x:c r="E166" s="18" t="str">
        <x:v>sensor_technology</x:v>
      </x:c>
      <x:c r="F166" s="18" t="str">
        <x:v>oxygen saturation sensor</x:v>
      </x:c>
      <x:c r="G166" s="18" t="str">
        <x:v>To use all analysis capabilities, there should be
at least two EEG channels, two rapid eye movement channels
(electro-occulograms), a chin EMG (electromyogram), a leg
EMG, an ECG, airflow, two respiratory effort channels and an
oxygen saturation channel.</x:v>
      </x:c>
      <x:c r="H166" s="18" t="n">
        <x:v>1</x:v>
      </x:c>
      <x:c r="I166" s="18" t="str">
        <x:v>Document</x:v>
      </x:c>
      <x:c r="J166" s="18" t="str">
        <x:v>K971803-P001-B012</x:v>
      </x:c>
      <x:c r="K166" s="18" t="str">
        <x:v>explicit</x:v>
      </x:c>
      <x:c r="L166" s="18" t="str">
        <x:v>pass</x:v>
      </x:c>
      <x:c r="M166" s="19" t="str">
        <x:v>pending</x:v>
      </x:c>
      <x:c r="N166" s="19" t="str"/>
      <x:c r="O166" s="19" t="str"/>
      <x:c r="P166" s="19" t="str"/>
      <x:c r="Q166" s="18" t="str">
        <x:v>https://vedantadc.github.io/evidence-explorer/510k/K971803/#claim-CLM-61ce3ae05814</x:v>
      </x:c>
    </x:row>
    <x:row r="167">
      <x:c r="A167" s="18" t="str">
        <x:v>CLM-d60549359620</x:v>
      </x:c>
      <x:c r="B167" s="18" t="str">
        <x:v>K971803</x:v>
      </x:c>
      <x:c r="C167" s="18" t="str">
        <x:v>MNR</x:v>
      </x:c>
      <x:c r="D167" s="18" t="str">
        <x:v>NEUROTRONICS POLYSOMNOGRAPHY SYSTEM 101</x:v>
      </x:c>
      <x:c r="E167" s="18" t="str">
        <x:v>sensor_location</x:v>
      </x:c>
      <x:c r="F167" s="18" t="str">
        <x:v>finger or other (implied by pulse oximetry)</x:v>
      </x:c>
      <x:c r="G167" s="18" t="str">
        <x:v>To use all analysis capabilities, there should be
at least two EEG channels, two rapid eye movement channels
(electro-occulograms), a chin EMG (electromyogram), a leg
EMG, an ECG, airflow, two respiratory effort channels and an
oxygen saturation channel.</x:v>
      </x:c>
      <x:c r="H167" s="18" t="n">
        <x:v>1</x:v>
      </x:c>
      <x:c r="I167" s="18" t="str">
        <x:v>Document</x:v>
      </x:c>
      <x:c r="J167" s="18" t="str">
        <x:v>K971803-P001-B012</x:v>
      </x:c>
      <x:c r="K167" s="18" t="str">
        <x:v>explicit</x:v>
      </x:c>
      <x:c r="L167" s="18" t="str">
        <x:v>pass</x:v>
      </x:c>
      <x:c r="M167" s="19" t="str">
        <x:v>pending</x:v>
      </x:c>
      <x:c r="N167" s="19" t="str"/>
      <x:c r="O167" s="19" t="str"/>
      <x:c r="P167" s="19" t="str"/>
      <x:c r="Q167" s="18" t="str">
        <x:v>https://vedantadc.github.io/evidence-explorer/510k/K971803/#claim-CLM-d60549359620</x:v>
      </x:c>
    </x:row>
    <x:row r="168">
      <x:c r="A168" s="18" t="str">
        <x:v>CLM-b4fde9a7f57c</x:v>
      </x:c>
      <x:c r="B168" s="18" t="str">
        <x:v>K971803</x:v>
      </x:c>
      <x:c r="C168" s="18" t="str">
        <x:v>MNR</x:v>
      </x:c>
      <x:c r="D168" s="18" t="str">
        <x:v>NEUROTRONICS POLYSOMNOGRAPHY SYSTEM 101</x:v>
      </x:c>
      <x:c r="E168" s="18" t="str">
        <x:v>raw_acquired_signal</x:v>
      </x:c>
      <x:c r="F168" s="18" t="str">
        <x:v>oxygen saturation</x:v>
      </x:c>
      <x:c r="G168" s="18" t="str">
        <x:v>To use all analysis capabilities, there should be
at least two EEG channels, two rapid eye movement channels
(electro-occulograms), a chin EMG (electromyogram), a leg
EMG, an ECG, airflow, two respiratory effort channels and an
oxygen saturation channel.</x:v>
      </x:c>
      <x:c r="H168" s="18" t="n">
        <x:v>1</x:v>
      </x:c>
      <x:c r="I168" s="18" t="str">
        <x:v>Document</x:v>
      </x:c>
      <x:c r="J168" s="18" t="str">
        <x:v>K971803-P001-B012</x:v>
      </x:c>
      <x:c r="K168" s="18" t="str">
        <x:v>explicit</x:v>
      </x:c>
      <x:c r="L168" s="18" t="str">
        <x:v>pass</x:v>
      </x:c>
      <x:c r="M168" s="19" t="str">
        <x:v>pending</x:v>
      </x:c>
      <x:c r="N168" s="19" t="str"/>
      <x:c r="O168" s="19" t="str"/>
      <x:c r="P168" s="19" t="str"/>
      <x:c r="Q168" s="18" t="str">
        <x:v>https://vedantadc.github.io/evidence-explorer/510k/K971803/#claim-CLM-b4fde9a7f57c</x:v>
      </x:c>
    </x:row>
    <x:row r="169">
      <x:c r="A169" s="18" t="str">
        <x:v>CLM-0e7e039043f5</x:v>
      </x:c>
      <x:c r="B169" s="18" t="str">
        <x:v>K971803</x:v>
      </x:c>
      <x:c r="C169" s="18" t="str">
        <x:v>MNR</x:v>
      </x:c>
      <x:c r="D169" s="18" t="str">
        <x:v>NEUROTRONICS POLYSOMNOGRAPHY SYSTEM 101</x:v>
      </x:c>
      <x:c r="E169" s="18" t="str">
        <x:v>physiological_parameter</x:v>
      </x:c>
      <x:c r="F169" s="18" t="str">
        <x:v>oxygen saturation</x:v>
      </x:c>
      <x:c r="G169" s="18" t="str">
        <x:v>To use all analysis capabilities, there should be
at least two EEG channels, two rapid eye movement channels
(electro-occulograms), a chin EMG (electromyogram), a leg
EMG, an ECG, airflow, two respiratory effort channels and an
oxygen saturation channel.</x:v>
      </x:c>
      <x:c r="H169" s="18" t="n">
        <x:v>1</x:v>
      </x:c>
      <x:c r="I169" s="18" t="str">
        <x:v>Document</x:v>
      </x:c>
      <x:c r="J169" s="18" t="str">
        <x:v>K971803-P001-B012</x:v>
      </x:c>
      <x:c r="K169" s="18" t="str">
        <x:v>explicit</x:v>
      </x:c>
      <x:c r="L169" s="18" t="str">
        <x:v>pass</x:v>
      </x:c>
      <x:c r="M169" s="19" t="str">
        <x:v>pending</x:v>
      </x:c>
      <x:c r="N169" s="19" t="str"/>
      <x:c r="O169" s="19" t="str"/>
      <x:c r="P169" s="19" t="str"/>
      <x:c r="Q169" s="18" t="str">
        <x:v>https://vedantadc.github.io/evidence-explorer/510k/K971803/#claim-CLM-0e7e039043f5</x:v>
      </x:c>
    </x:row>
    <x:row r="170">
      <x:c r="A170" s="18" t="str">
        <x:v>CLM-d6533c480576</x:v>
      </x:c>
      <x:c r="B170" s="18" t="str">
        <x:v>K971803</x:v>
      </x:c>
      <x:c r="C170" s="18" t="str">
        <x:v>MNR</x:v>
      </x:c>
      <x:c r="D170" s="18" t="str">
        <x:v>NEUROTRONICS POLYSOMNOGRAPHY SYSTEM 101</x:v>
      </x:c>
      <x:c r="E170" s="18" t="str">
        <x:v>derived_reported_feature</x:v>
      </x:c>
      <x:c r="F170" s="18" t="str">
        <x:v>sleep stage</x:v>
      </x:c>
      <x:c r="G170" s="18" t="str">
        <x:v>The device also automatically analyzes the
data to determine the sleep stage for each thirty-second
epoch and to detect apneas and hypopneas.</x:v>
      </x:c>
      <x:c r="H170" s="18" t="n">
        <x:v>1</x:v>
      </x:c>
      <x:c r="I170" s="18" t="str">
        <x:v>Document</x:v>
      </x:c>
      <x:c r="J170" s="18" t="str">
        <x:v>K971803-P001-B012</x:v>
      </x:c>
      <x:c r="K170" s="18" t="str">
        <x:v>explicit</x:v>
      </x:c>
      <x:c r="L170" s="18" t="str">
        <x:v>pass</x:v>
      </x:c>
      <x:c r="M170" s="19" t="str">
        <x:v>pending</x:v>
      </x:c>
      <x:c r="N170" s="19" t="str"/>
      <x:c r="O170" s="19" t="str"/>
      <x:c r="P170" s="19" t="str"/>
      <x:c r="Q170" s="18" t="str">
        <x:v>https://vedantadc.github.io/evidence-explorer/510k/K971803/#claim-CLM-d6533c480576</x:v>
      </x:c>
    </x:row>
    <x:row r="171">
      <x:c r="A171" s="18" t="str">
        <x:v>CLM-a04394df4983</x:v>
      </x:c>
      <x:c r="B171" s="18" t="str">
        <x:v>K971803</x:v>
      </x:c>
      <x:c r="C171" s="18" t="str">
        <x:v>MNR</x:v>
      </x:c>
      <x:c r="D171" s="18" t="str">
        <x:v>NEUROTRONICS POLYSOMNOGRAPHY SYSTEM 101</x:v>
      </x:c>
      <x:c r="E171" s="18" t="str">
        <x:v>derived_reported_feature</x:v>
      </x:c>
      <x:c r="F171" s="18" t="str">
        <x:v>apneas</x:v>
      </x:c>
      <x:c r="G171" s="18" t="str">
        <x:v>The device also automatically analyzes the
data to determine the sleep stage for each thirty-second
epoch and to detect apneas and hypopneas.</x:v>
      </x:c>
      <x:c r="H171" s="18" t="n">
        <x:v>1</x:v>
      </x:c>
      <x:c r="I171" s="18" t="str">
        <x:v>Document</x:v>
      </x:c>
      <x:c r="J171" s="18" t="str">
        <x:v>K971803-P001-B012</x:v>
      </x:c>
      <x:c r="K171" s="18" t="str">
        <x:v>explicit</x:v>
      </x:c>
      <x:c r="L171" s="18" t="str">
        <x:v>pass</x:v>
      </x:c>
      <x:c r="M171" s="19" t="str">
        <x:v>pending</x:v>
      </x:c>
      <x:c r="N171" s="19" t="str"/>
      <x:c r="O171" s="19" t="str"/>
      <x:c r="P171" s="19" t="str"/>
      <x:c r="Q171" s="18" t="str">
        <x:v>https://vedantadc.github.io/evidence-explorer/510k/K971803/#claim-CLM-a04394df4983</x:v>
      </x:c>
    </x:row>
    <x:row r="172">
      <x:c r="A172" s="18" t="str">
        <x:v>CLM-5f19f7b87982</x:v>
      </x:c>
      <x:c r="B172" s="18" t="str">
        <x:v>K971803</x:v>
      </x:c>
      <x:c r="C172" s="18" t="str">
        <x:v>MNR</x:v>
      </x:c>
      <x:c r="D172" s="18" t="str">
        <x:v>NEUROTRONICS POLYSOMNOGRAPHY SYSTEM 101</x:v>
      </x:c>
      <x:c r="E172" s="18" t="str">
        <x:v>derived_reported_feature</x:v>
      </x:c>
      <x:c r="F172" s="18" t="str">
        <x:v>hypopneas</x:v>
      </x:c>
      <x:c r="G172" s="18" t="str">
        <x:v>The device also automatically analyzes the
data to determine the sleep stage for each thirty-second
epoch and to detect apneas and hypopneas.</x:v>
      </x:c>
      <x:c r="H172" s="18" t="n">
        <x:v>1</x:v>
      </x:c>
      <x:c r="I172" s="18" t="str">
        <x:v>Document</x:v>
      </x:c>
      <x:c r="J172" s="18" t="str">
        <x:v>K971803-P001-B012</x:v>
      </x:c>
      <x:c r="K172" s="18" t="str">
        <x:v>explicit</x:v>
      </x:c>
      <x:c r="L172" s="18" t="str">
        <x:v>pass</x:v>
      </x:c>
      <x:c r="M172" s="19" t="str">
        <x:v>pending</x:v>
      </x:c>
      <x:c r="N172" s="19" t="str"/>
      <x:c r="O172" s="19" t="str"/>
      <x:c r="P172" s="19" t="str"/>
      <x:c r="Q172" s="18" t="str">
        <x:v>https://vedantadc.github.io/evidence-explorer/510k/K971803/#claim-CLM-5f19f7b87982</x:v>
      </x:c>
    </x:row>
    <x:row r="173">
      <x:c r="A173" s="18" t="str">
        <x:v>CLM-5b767d286b33</x:v>
      </x:c>
      <x:c r="B173" s="18" t="str">
        <x:v>K971803</x:v>
      </x:c>
      <x:c r="C173" s="18" t="str">
        <x:v>MNR</x:v>
      </x:c>
      <x:c r="D173" s="18" t="str">
        <x:v>NEUROTRONICS POLYSOMNOGRAPHY SYSTEM 101</x:v>
      </x:c>
      <x:c r="E173" s="18" t="str">
        <x:v>diagnostic_output</x:v>
      </x:c>
      <x:c r="F173" s="18" t="str">
        <x:v>sleep stage summary</x:v>
      </x:c>
      <x:c r="G173" s="18" t="str">
        <x:v>The automated analysis feature, designed
for subjects 13 years of age and older, generates multiple
reports, including a sleep stage summary, describing the
sleep data.</x:v>
      </x:c>
      <x:c r="H173" s="18" t="n">
        <x:v>1</x:v>
      </x:c>
      <x:c r="I173" s="18" t="str">
        <x:v>Document</x:v>
      </x:c>
      <x:c r="J173" s="18" t="str">
        <x:v>K971803-P001-B012</x:v>
      </x:c>
      <x:c r="K173" s="18" t="str">
        <x:v>explicit</x:v>
      </x:c>
      <x:c r="L173" s="18" t="str">
        <x:v>pass</x:v>
      </x:c>
      <x:c r="M173" s="19" t="str">
        <x:v>pending</x:v>
      </x:c>
      <x:c r="N173" s="19" t="str"/>
      <x:c r="O173" s="19" t="str"/>
      <x:c r="P173" s="19" t="str"/>
      <x:c r="Q173" s="18" t="str">
        <x:v>https://vedantadc.github.io/evidence-explorer/510k/K971803/#claim-CLM-5b767d286b33</x:v>
      </x:c>
    </x:row>
    <x:row r="174">
      <x:c r="A174" s="18" t="str">
        <x:v>CLM-ae0fc0bfe121</x:v>
      </x:c>
      <x:c r="B174" s="18" t="str">
        <x:v>K971803</x:v>
      </x:c>
      <x:c r="C174" s="18" t="str">
        <x:v>MNR</x:v>
      </x:c>
      <x:c r="D174" s="18" t="str">
        <x:v>NEUROTRONICS POLYSOMNOGRAPHY SYSTEM 101</x:v>
      </x:c>
      <x:c r="E174" s="18" t="str">
        <x:v>diagnostic_output</x:v>
      </x:c>
      <x:c r="F174" s="18" t="str">
        <x:v>multiple reports</x:v>
      </x:c>
      <x:c r="G174" s="18" t="str">
        <x:v>The automated analysis feature, designed
for subjects 13 years of age and older, generates multiple
reports, including a sleep stage summary, describing the
sleep data.</x:v>
      </x:c>
      <x:c r="H174" s="18" t="n">
        <x:v>1</x:v>
      </x:c>
      <x:c r="I174" s="18" t="str">
        <x:v>Document</x:v>
      </x:c>
      <x:c r="J174" s="18" t="str">
        <x:v>K971803-P001-B012</x:v>
      </x:c>
      <x:c r="K174" s="18" t="str">
        <x:v>explicit</x:v>
      </x:c>
      <x:c r="L174" s="18" t="str">
        <x:v>pass</x:v>
      </x:c>
      <x:c r="M174" s="19" t="str">
        <x:v>pending</x:v>
      </x:c>
      <x:c r="N174" s="19" t="str"/>
      <x:c r="O174" s="19" t="str"/>
      <x:c r="P174" s="19" t="str"/>
      <x:c r="Q174" s="18" t="str">
        <x:v>https://vedantadc.github.io/evidence-explorer/510k/K971803/#claim-CLM-ae0fc0bfe121</x:v>
      </x:c>
    </x:row>
    <x:row r="175">
      <x:c r="A175" s="18" t="str">
        <x:v>CLM-253cf236740a</x:v>
      </x:c>
      <x:c r="B175" s="18" t="str">
        <x:v>K973920</x:v>
      </x:c>
      <x:c r="C175" s="18" t="str">
        <x:v>MNR</x:v>
      </x:c>
      <x:c r="D175" s="18" t="str">
        <x:v>STARDUST</x:v>
      </x:c>
      <x:c r="E175" s="18" t="str">
        <x:v>indications_for_use</x:v>
      </x:c>
      <x:c r="F175" s="18" t="str">
        <x:v>The Stardust is indicated for use in the diagnosis of respiratory disorders, such as sleep apnea.</x:v>
      </x:c>
      <x:c r="G175" s="18" t="str">
        <x:v>The Stardust is indicated for use in the diagnosis of respiratory disorders, such as sleep apnea.</x:v>
      </x:c>
      <x:c r="H175" s="18" t="n">
        <x:v>2</x:v>
      </x:c>
      <x:c r="I175" s="18" t="str">
        <x:v>13 October 1997</x:v>
      </x:c>
      <x:c r="J175" s="18" t="str">
        <x:v>K973920-P002-B018</x:v>
      </x:c>
      <x:c r="K175" s="18" t="str">
        <x:v>explicit</x:v>
      </x:c>
      <x:c r="L175" s="18" t="str">
        <x:v>pass</x:v>
      </x:c>
      <x:c r="M175" s="19" t="str">
        <x:v>pending</x:v>
      </x:c>
      <x:c r="N175" s="19" t="str"/>
      <x:c r="O175" s="19" t="str"/>
      <x:c r="P175" s="19" t="str"/>
      <x:c r="Q175" s="18" t="str">
        <x:v>https://vedantadc.github.io/evidence-explorer/510k/K973920/#claim-CLM-253cf236740a</x:v>
      </x:c>
    </x:row>
    <x:row r="176">
      <x:c r="A176" s="18" t="str">
        <x:v>CLM-92ff45c70155</x:v>
      </x:c>
      <x:c r="B176" s="18" t="str">
        <x:v>K973920</x:v>
      </x:c>
      <x:c r="C176" s="18" t="str">
        <x:v>MNR</x:v>
      </x:c>
      <x:c r="D176" s="18" t="str">
        <x:v>STARDUST</x:v>
      </x:c>
      <x:c r="E176" s="18" t="str">
        <x:v>intended_use_role</x:v>
      </x:c>
      <x:c r="F176" s="18" t="str">
        <x:v>diagnosis</x:v>
      </x:c>
      <x:c r="G176" s="18" t="str">
        <x:v>The Stardust is indicated for use in the diagnosis of respiratory disorders, such as sleep apnea.</x:v>
      </x:c>
      <x:c r="H176" s="18" t="n">
        <x:v>2</x:v>
      </x:c>
      <x:c r="I176" s="18" t="str">
        <x:v>13 October 1997</x:v>
      </x:c>
      <x:c r="J176" s="18" t="str">
        <x:v>K973920-P002-B018</x:v>
      </x:c>
      <x:c r="K176" s="18" t="str">
        <x:v>normalized explicit wording</x:v>
      </x:c>
      <x:c r="L176" s="18" t="str">
        <x:v>pass</x:v>
      </x:c>
      <x:c r="M176" s="19" t="str">
        <x:v>pending</x:v>
      </x:c>
      <x:c r="N176" s="19" t="str"/>
      <x:c r="O176" s="19" t="str"/>
      <x:c r="P176" s="19" t="str"/>
      <x:c r="Q176" s="18" t="str">
        <x:v>https://vedantadc.github.io/evidence-explorer/510k/K973920/#claim-CLM-92ff45c70155</x:v>
      </x:c>
    </x:row>
    <x:row r="177">
      <x:c r="A177" s="18" t="str">
        <x:v>CLM-ca26216dc6d7</x:v>
      </x:c>
      <x:c r="B177" s="18" t="str">
        <x:v>K973920</x:v>
      </x:c>
      <x:c r="C177" s="18" t="str">
        <x:v>MNR</x:v>
      </x:c>
      <x:c r="D177" s="18" t="str">
        <x:v>STARDUST</x:v>
      </x:c>
      <x:c r="E177" s="18" t="str">
        <x:v>sensor_technology</x:v>
      </x:c>
      <x:c r="F177" s="18" t="str">
        <x:v>EPM Infinity Reusable Airflow Sensor</x:v>
      </x:c>
      <x:c r="G177" s="18" t="str">
        <x:v>oral/nasal airflow</x:v>
      </x:c>
      <x:c r="H177" s="18" t="n">
        <x:v>2</x:v>
      </x:c>
      <x:c r="I177" s="18" t="str">
        <x:v>13 October 1997</x:v>
      </x:c>
      <x:c r="J177" s="18" t="str">
        <x:v>K973920-P002-B010</x:v>
      </x:c>
      <x:c r="K177" s="18" t="str">
        <x:v>explicit</x:v>
      </x:c>
      <x:c r="L177" s="18" t="str">
        <x:v>pass</x:v>
      </x:c>
      <x:c r="M177" s="19" t="str">
        <x:v>pending</x:v>
      </x:c>
      <x:c r="N177" s="19" t="str"/>
      <x:c r="O177" s="19" t="str"/>
      <x:c r="P177" s="19" t="str"/>
      <x:c r="Q177" s="18" t="str">
        <x:v>https://vedantadc.github.io/evidence-explorer/510k/K973920/#claim-CLM-ca26216dc6d7</x:v>
      </x:c>
    </x:row>
    <x:row r="178">
      <x:c r="A178" s="18" t="str">
        <x:v>CLM-7ced05f806e3</x:v>
      </x:c>
      <x:c r="B178" s="18" t="str">
        <x:v>K973920</x:v>
      </x:c>
      <x:c r="C178" s="18" t="str">
        <x:v>MNR</x:v>
      </x:c>
      <x:c r="D178" s="18" t="str">
        <x:v>STARDUST</x:v>
      </x:c>
      <x:c r="E178" s="18" t="str">
        <x:v>sensor_location</x:v>
      </x:c>
      <x:c r="F178" s="18" t="str">
        <x:v>oral/nasal</x:v>
      </x:c>
      <x:c r="G178" s="18" t="str">
        <x:v>oral/nasal airflow</x:v>
      </x:c>
      <x:c r="H178" s="18" t="n">
        <x:v>2</x:v>
      </x:c>
      <x:c r="I178" s="18" t="str">
        <x:v>13 October 1997</x:v>
      </x:c>
      <x:c r="J178" s="18" t="str">
        <x:v>K973920-P002-B010</x:v>
      </x:c>
      <x:c r="K178" s="18" t="str">
        <x:v>explicit</x:v>
      </x:c>
      <x:c r="L178" s="18" t="str">
        <x:v>pass</x:v>
      </x:c>
      <x:c r="M178" s="19" t="str">
        <x:v>pending</x:v>
      </x:c>
      <x:c r="N178" s="19" t="str"/>
      <x:c r="O178" s="19" t="str"/>
      <x:c r="P178" s="19" t="str"/>
      <x:c r="Q178" s="18" t="str">
        <x:v>https://vedantadc.github.io/evidence-explorer/510k/K973920/#claim-CLM-7ced05f806e3</x:v>
      </x:c>
    </x:row>
    <x:row r="179">
      <x:c r="A179" s="18" t="str">
        <x:v>CLM-6f22f2f91493</x:v>
      </x:c>
      <x:c r="B179" s="18" t="str">
        <x:v>K973920</x:v>
      </x:c>
      <x:c r="C179" s="18" t="str">
        <x:v>MNR</x:v>
      </x:c>
      <x:c r="D179" s="18" t="str">
        <x:v>STARDUST</x:v>
      </x:c>
      <x:c r="E179" s="18" t="str">
        <x:v>raw_acquired_signal</x:v>
      </x:c>
      <x:c r="F179" s="18" t="str">
        <x:v>airflow</x:v>
      </x:c>
      <x:c r="G179" s="18" t="str">
        <x:v>oral/nasal airflow</x:v>
      </x:c>
      <x:c r="H179" s="18" t="n">
        <x:v>2</x:v>
      </x:c>
      <x:c r="I179" s="18" t="str">
        <x:v>13 October 1997</x:v>
      </x:c>
      <x:c r="J179" s="18" t="str">
        <x:v>K973920-P002-B010</x:v>
      </x:c>
      <x:c r="K179" s="18" t="str">
        <x:v>explicit</x:v>
      </x:c>
      <x:c r="L179" s="18" t="str">
        <x:v>pass</x:v>
      </x:c>
      <x:c r="M179" s="19" t="str">
        <x:v>pending</x:v>
      </x:c>
      <x:c r="N179" s="19" t="str"/>
      <x:c r="O179" s="19" t="str"/>
      <x:c r="P179" s="19" t="str"/>
      <x:c r="Q179" s="18" t="str">
        <x:v>https://vedantadc.github.io/evidence-explorer/510k/K973920/#claim-CLM-6f22f2f91493</x:v>
      </x:c>
    </x:row>
    <x:row r="180">
      <x:c r="A180" s="18" t="str">
        <x:v>CLM-8561f1707db6</x:v>
      </x:c>
      <x:c r="B180" s="18" t="str">
        <x:v>K973920</x:v>
      </x:c>
      <x:c r="C180" s="18" t="str">
        <x:v>MNR</x:v>
      </x:c>
      <x:c r="D180" s="18" t="str">
        <x:v>STARDUST</x:v>
      </x:c>
      <x:c r="E180" s="18" t="str">
        <x:v>physiological_parameter</x:v>
      </x:c>
      <x:c r="F180" s="18" t="str">
        <x:v>oral/nasal airflow</x:v>
      </x:c>
      <x:c r="G180" s="18" t="str">
        <x:v>oral/nasal airflow</x:v>
      </x:c>
      <x:c r="H180" s="18" t="n">
        <x:v>2</x:v>
      </x:c>
      <x:c r="I180" s="18" t="str">
        <x:v>13 October 1997</x:v>
      </x:c>
      <x:c r="J180" s="18" t="str">
        <x:v>K973920-P002-B010</x:v>
      </x:c>
      <x:c r="K180" s="18" t="str">
        <x:v>explicit</x:v>
      </x:c>
      <x:c r="L180" s="18" t="str">
        <x:v>pass</x:v>
      </x:c>
      <x:c r="M180" s="19" t="str">
        <x:v>pending</x:v>
      </x:c>
      <x:c r="N180" s="19" t="str"/>
      <x:c r="O180" s="19" t="str"/>
      <x:c r="P180" s="19" t="str"/>
      <x:c r="Q180" s="18" t="str">
        <x:v>https://vedantadc.github.io/evidence-explorer/510k/K973920/#claim-CLM-8561f1707db6</x:v>
      </x:c>
    </x:row>
    <x:row r="181">
      <x:c r="A181" s="18" t="str">
        <x:v>CLM-c097723dc351</x:v>
      </x:c>
      <x:c r="B181" s="18" t="str">
        <x:v>K973920</x:v>
      </x:c>
      <x:c r="C181" s="18" t="str">
        <x:v>MNR</x:v>
      </x:c>
      <x:c r="D181" s="18" t="str">
        <x:v>STARDUST</x:v>
      </x:c>
      <x:c r="E181" s="18" t="str">
        <x:v>sensor_technology</x:v>
      </x:c>
      <x:c r="F181" s="18" t="str">
        <x:v>Bionique Reusable Thermistor Assembly</x:v>
      </x:c>
      <x:c r="G181" s="18" t="str">
        <x:v>Bionique Reusable Thermistor Assembly (K912427)</x:v>
      </x:c>
      <x:c r="H181" s="18" t="n">
        <x:v>3</x:v>
      </x:c>
      <x:c r="I181" s="18" t="str">
        <x:v>Indications for Use</x:v>
      </x:c>
      <x:c r="J181" s="18" t="str">
        <x:v>K973920-P003-B019</x:v>
      </x:c>
      <x:c r="K181" s="18" t="str">
        <x:v>explicit</x:v>
      </x:c>
      <x:c r="L181" s="18" t="str">
        <x:v>pass</x:v>
      </x:c>
      <x:c r="M181" s="19" t="str">
        <x:v>pending</x:v>
      </x:c>
      <x:c r="N181" s="19" t="str"/>
      <x:c r="O181" s="19" t="str"/>
      <x:c r="P181" s="19" t="str"/>
      <x:c r="Q181" s="18" t="str">
        <x:v>https://vedantadc.github.io/evidence-explorer/510k/K973920/#claim-CLM-c097723dc351</x:v>
      </x:c>
    </x:row>
    <x:row r="182">
      <x:c r="A182" s="18" t="str">
        <x:v>CLM-8553b80c67cc</x:v>
      </x:c>
      <x:c r="B182" s="18" t="str">
        <x:v>K973920</x:v>
      </x:c>
      <x:c r="C182" s="18" t="str">
        <x:v>MNR</x:v>
      </x:c>
      <x:c r="D182" s="18" t="str">
        <x:v>STARDUST</x:v>
      </x:c>
      <x:c r="E182" s="18" t="str">
        <x:v>sensor_location</x:v>
      </x:c>
      <x:c r="F182" s="18" t="str">
        <x:v>oral/nasal</x:v>
      </x:c>
      <x:c r="G182" s="18" t="str">
        <x:v>Bionique Reusable Thermistor Assembly (K912427)</x:v>
      </x:c>
      <x:c r="H182" s="18" t="n">
        <x:v>3</x:v>
      </x:c>
      <x:c r="I182" s="18" t="str">
        <x:v>Indications for Use</x:v>
      </x:c>
      <x:c r="J182" s="18" t="str">
        <x:v>K973920-P003-B019</x:v>
      </x:c>
      <x:c r="K182" s="18" t="str">
        <x:v>explicit</x:v>
      </x:c>
      <x:c r="L182" s="18" t="str">
        <x:v>pass</x:v>
      </x:c>
      <x:c r="M182" s="19" t="str">
        <x:v>pending</x:v>
      </x:c>
      <x:c r="N182" s="19" t="str"/>
      <x:c r="O182" s="19" t="str"/>
      <x:c r="P182" s="19" t="str"/>
      <x:c r="Q182" s="18" t="str">
        <x:v>https://vedantadc.github.io/evidence-explorer/510k/K973920/#claim-CLM-8553b80c67cc</x:v>
      </x:c>
    </x:row>
    <x:row r="183">
      <x:c r="A183" s="18" t="str">
        <x:v>CLM-d84e2ae27519</x:v>
      </x:c>
      <x:c r="B183" s="18" t="str">
        <x:v>K973920</x:v>
      </x:c>
      <x:c r="C183" s="18" t="str">
        <x:v>MNR</x:v>
      </x:c>
      <x:c r="D183" s="18" t="str">
        <x:v>STARDUST</x:v>
      </x:c>
      <x:c r="E183" s="18" t="str">
        <x:v>raw_acquired_signal</x:v>
      </x:c>
      <x:c r="F183" s="18" t="str">
        <x:v>airflow</x:v>
      </x:c>
      <x:c r="G183" s="18" t="str">
        <x:v>Bionique Reusable Thermistor Assembly (K912427)</x:v>
      </x:c>
      <x:c r="H183" s="18" t="n">
        <x:v>3</x:v>
      </x:c>
      <x:c r="I183" s="18" t="str">
        <x:v>Indications for Use</x:v>
      </x:c>
      <x:c r="J183" s="18" t="str">
        <x:v>K973920-P003-B019</x:v>
      </x:c>
      <x:c r="K183" s="18" t="str">
        <x:v>explicit</x:v>
      </x:c>
      <x:c r="L183" s="18" t="str">
        <x:v>pass</x:v>
      </x:c>
      <x:c r="M183" s="19" t="str">
        <x:v>pending</x:v>
      </x:c>
      <x:c r="N183" s="19" t="str"/>
      <x:c r="O183" s="19" t="str"/>
      <x:c r="P183" s="19" t="str"/>
      <x:c r="Q183" s="18" t="str">
        <x:v>https://vedantadc.github.io/evidence-explorer/510k/K973920/#claim-CLM-d84e2ae27519</x:v>
      </x:c>
    </x:row>
    <x:row r="184">
      <x:c r="A184" s="18" t="str">
        <x:v>CLM-77d7a18103ce</x:v>
      </x:c>
      <x:c r="B184" s="18" t="str">
        <x:v>K973920</x:v>
      </x:c>
      <x:c r="C184" s="18" t="str">
        <x:v>MNR</x:v>
      </x:c>
      <x:c r="D184" s="18" t="str">
        <x:v>STARDUST</x:v>
      </x:c>
      <x:c r="E184" s="18" t="str">
        <x:v>physiological_parameter</x:v>
      </x:c>
      <x:c r="F184" s="18" t="str">
        <x:v>oral/nasal airflow</x:v>
      </x:c>
      <x:c r="G184" s="18" t="str">
        <x:v>Bionique Reusable Thermistor Assembly (K912427)</x:v>
      </x:c>
      <x:c r="H184" s="18" t="n">
        <x:v>3</x:v>
      </x:c>
      <x:c r="I184" s="18" t="str">
        <x:v>Indications for Use</x:v>
      </x:c>
      <x:c r="J184" s="18" t="str">
        <x:v>K973920-P003-B019</x:v>
      </x:c>
      <x:c r="K184" s="18" t="str">
        <x:v>explicit</x:v>
      </x:c>
      <x:c r="L184" s="18" t="str">
        <x:v>pass</x:v>
      </x:c>
      <x:c r="M184" s="19" t="str">
        <x:v>pending</x:v>
      </x:c>
      <x:c r="N184" s="19" t="str"/>
      <x:c r="O184" s="19" t="str"/>
      <x:c r="P184" s="19" t="str"/>
      <x:c r="Q184" s="18" t="str">
        <x:v>https://vedantadc.github.io/evidence-explorer/510k/K973920/#claim-CLM-77d7a18103ce</x:v>
      </x:c>
    </x:row>
    <x:row r="185">
      <x:c r="A185" s="18" t="str">
        <x:v>CLM-ccb8533443f4</x:v>
      </x:c>
      <x:c r="B185" s="18" t="str">
        <x:v>K973920</x:v>
      </x:c>
      <x:c r="C185" s="18" t="str">
        <x:v>MNR</x:v>
      </x:c>
      <x:c r="D185" s="18" t="str">
        <x:v>STARDUST</x:v>
      </x:c>
      <x:c r="E185" s="18" t="str">
        <x:v>sensor_technology</x:v>
      </x:c>
      <x:c r="F185" s="18" t="str">
        <x:v>EPM Resp-Ez Respiratory Effort Sensor</x:v>
      </x:c>
      <x:c r="G185" s="18" t="str">
        <x:v>respiratory effort</x:v>
      </x:c>
      <x:c r="H185" s="18" t="n">
        <x:v>2</x:v>
      </x:c>
      <x:c r="I185" s="18" t="str">
        <x:v>13 October 1997</x:v>
      </x:c>
      <x:c r="J185" s="18" t="str">
        <x:v>K973920-P002-B010</x:v>
      </x:c>
      <x:c r="K185" s="18" t="str">
        <x:v>explicit</x:v>
      </x:c>
      <x:c r="L185" s="18" t="str">
        <x:v>pass</x:v>
      </x:c>
      <x:c r="M185" s="19" t="str">
        <x:v>pending</x:v>
      </x:c>
      <x:c r="N185" s="19" t="str"/>
      <x:c r="O185" s="19" t="str"/>
      <x:c r="P185" s="19" t="str"/>
      <x:c r="Q185" s="18" t="str">
        <x:v>https://vedantadc.github.io/evidence-explorer/510k/K973920/#claim-CLM-ccb8533443f4</x:v>
      </x:c>
    </x:row>
    <x:row r="186">
      <x:c r="A186" s="18" t="str">
        <x:v>CLM-3e64f2d4b714</x:v>
      </x:c>
      <x:c r="B186" s="18" t="str">
        <x:v>K973920</x:v>
      </x:c>
      <x:c r="C186" s="18" t="str">
        <x:v>MNR</x:v>
      </x:c>
      <x:c r="D186" s="18" t="str">
        <x:v>STARDUST</x:v>
      </x:c>
      <x:c r="E186" s="18" t="str">
        <x:v>raw_acquired_signal</x:v>
      </x:c>
      <x:c r="F186" s="18" t="str">
        <x:v>respiratory effort</x:v>
      </x:c>
      <x:c r="G186" s="18" t="str">
        <x:v>respiratory effort</x:v>
      </x:c>
      <x:c r="H186" s="18" t="n">
        <x:v>2</x:v>
      </x:c>
      <x:c r="I186" s="18" t="str">
        <x:v>13 October 1997</x:v>
      </x:c>
      <x:c r="J186" s="18" t="str">
        <x:v>K973920-P002-B010</x:v>
      </x:c>
      <x:c r="K186" s="18" t="str">
        <x:v>explicit</x:v>
      </x:c>
      <x:c r="L186" s="18" t="str">
        <x:v>pass</x:v>
      </x:c>
      <x:c r="M186" s="19" t="str">
        <x:v>pending</x:v>
      </x:c>
      <x:c r="N186" s="19" t="str"/>
      <x:c r="O186" s="19" t="str"/>
      <x:c r="P186" s="19" t="str"/>
      <x:c r="Q186" s="18" t="str">
        <x:v>https://vedantadc.github.io/evidence-explorer/510k/K973920/#claim-CLM-3e64f2d4b714</x:v>
      </x:c>
    </x:row>
    <x:row r="187">
      <x:c r="A187" s="18" t="str">
        <x:v>CLM-58b26427c3a7</x:v>
      </x:c>
      <x:c r="B187" s="18" t="str">
        <x:v>K973920</x:v>
      </x:c>
      <x:c r="C187" s="18" t="str">
        <x:v>MNR</x:v>
      </x:c>
      <x:c r="D187" s="18" t="str">
        <x:v>STARDUST</x:v>
      </x:c>
      <x:c r="E187" s="18" t="str">
        <x:v>physiological_parameter</x:v>
      </x:c>
      <x:c r="F187" s="18" t="str">
        <x:v>respiratory effort</x:v>
      </x:c>
      <x:c r="G187" s="18" t="str">
        <x:v>respiratory effort</x:v>
      </x:c>
      <x:c r="H187" s="18" t="n">
        <x:v>2</x:v>
      </x:c>
      <x:c r="I187" s="18" t="str">
        <x:v>13 October 1997</x:v>
      </x:c>
      <x:c r="J187" s="18" t="str">
        <x:v>K973920-P002-B010</x:v>
      </x:c>
      <x:c r="K187" s="18" t="str">
        <x:v>explicit</x:v>
      </x:c>
      <x:c r="L187" s="18" t="str">
        <x:v>pass</x:v>
      </x:c>
      <x:c r="M187" s="19" t="str">
        <x:v>pending</x:v>
      </x:c>
      <x:c r="N187" s="19" t="str"/>
      <x:c r="O187" s="19" t="str"/>
      <x:c r="P187" s="19" t="str"/>
      <x:c r="Q187" s="18" t="str">
        <x:v>https://vedantadc.github.io/evidence-explorer/510k/K973920/#claim-CLM-58b26427c3a7</x:v>
      </x:c>
    </x:row>
    <x:row r="188">
      <x:c r="A188" s="18" t="str">
        <x:v>CLM-3f17486faff1</x:v>
      </x:c>
      <x:c r="B188" s="18" t="str">
        <x:v>K973920</x:v>
      </x:c>
      <x:c r="C188" s="18" t="str">
        <x:v>MNR</x:v>
      </x:c>
      <x:c r="D188" s="18" t="str">
        <x:v>STARDUST</x:v>
      </x:c>
      <x:c r="E188" s="18" t="str">
        <x:v>sensor_technology</x:v>
      </x:c>
      <x:c r="F188" s="18" t="str">
        <x:v>Criticare Finger Probe (Chip)</x:v>
      </x:c>
      <x:c r="G188" s="18" t="str">
        <x:v>record five parameters. These parameters are:
Q percent SpO, (functional)
pulse rate</x:v>
      </x:c>
      <x:c r="H188" s="18" t="n">
        <x:v>2</x:v>
      </x:c>
      <x:c r="I188" s="18" t="str">
        <x:v>13 October 1997</x:v>
      </x:c>
      <x:c r="J188" s="18" t="str">
        <x:v>K973920-P002-B008</x:v>
      </x:c>
      <x:c r="K188" s="18" t="str">
        <x:v>explicit</x:v>
      </x:c>
      <x:c r="L188" s="18" t="str">
        <x:v>partial</x:v>
      </x:c>
      <x:c r="M188" s="19" t="str">
        <x:v>pending</x:v>
      </x:c>
      <x:c r="N188" s="19" t="str"/>
      <x:c r="O188" s="19" t="str"/>
      <x:c r="P188" s="19" t="str"/>
      <x:c r="Q188" s="18" t="str">
        <x:v>https://vedantadc.github.io/evidence-explorer/510k/K973920/#claim-CLM-3f17486faff1</x:v>
      </x:c>
    </x:row>
    <x:row r="189">
      <x:c r="A189" s="18" t="str">
        <x:v>CLM-2075c31758a9</x:v>
      </x:c>
      <x:c r="B189" s="18" t="str">
        <x:v>K973920</x:v>
      </x:c>
      <x:c r="C189" s="18" t="str">
        <x:v>MNR</x:v>
      </x:c>
      <x:c r="D189" s="18" t="str">
        <x:v>STARDUST</x:v>
      </x:c>
      <x:c r="E189" s="18" t="str">
        <x:v>sensor_location</x:v>
      </x:c>
      <x:c r="F189" s="18" t="str">
        <x:v>finger</x:v>
      </x:c>
      <x:c r="G189" s="18" t="str">
        <x:v>record five parameters. These parameters are:
Q percent SpO, (functional)
pulse rate</x:v>
      </x:c>
      <x:c r="H189" s="18" t="n">
        <x:v>2</x:v>
      </x:c>
      <x:c r="I189" s="18" t="str">
        <x:v>13 October 1997</x:v>
      </x:c>
      <x:c r="J189" s="18" t="str">
        <x:v>K973920-P002-B008</x:v>
      </x:c>
      <x:c r="K189" s="18" t="str">
        <x:v>explicit</x:v>
      </x:c>
      <x:c r="L189" s="18" t="str">
        <x:v>partial</x:v>
      </x:c>
      <x:c r="M189" s="19" t="str">
        <x:v>pending</x:v>
      </x:c>
      <x:c r="N189" s="19" t="str"/>
      <x:c r="O189" s="19" t="str"/>
      <x:c r="P189" s="19" t="str"/>
      <x:c r="Q189" s="18" t="str">
        <x:v>https://vedantadc.github.io/evidence-explorer/510k/K973920/#claim-CLM-2075c31758a9</x:v>
      </x:c>
    </x:row>
    <x:row r="190">
      <x:c r="A190" s="18" t="str">
        <x:v>CLM-253bdd385d1f</x:v>
      </x:c>
      <x:c r="B190" s="18" t="str">
        <x:v>K973920</x:v>
      </x:c>
      <x:c r="C190" s="18" t="str">
        <x:v>MNR</x:v>
      </x:c>
      <x:c r="D190" s="18" t="str">
        <x:v>STARDUST</x:v>
      </x:c>
      <x:c r="E190" s="18" t="str">
        <x:v>raw_acquired_signal</x:v>
      </x:c>
      <x:c r="F190" s="18" t="str">
        <x:v>infrared and red waveforms</x:v>
      </x:c>
      <x:c r="G190" s="18" t="str">
        <x:v>record five parameters. These parameters are:
Q percent SpO, (functional)
pulse rate</x:v>
      </x:c>
      <x:c r="H190" s="18" t="n">
        <x:v>2</x:v>
      </x:c>
      <x:c r="I190" s="18" t="str">
        <x:v>13 October 1997</x:v>
      </x:c>
      <x:c r="J190" s="18" t="str">
        <x:v>K973920-P002-B008</x:v>
      </x:c>
      <x:c r="K190" s="18" t="str">
        <x:v>explicit</x:v>
      </x:c>
      <x:c r="L190" s="18" t="str">
        <x:v>partial</x:v>
      </x:c>
      <x:c r="M190" s="19" t="str">
        <x:v>pending</x:v>
      </x:c>
      <x:c r="N190" s="19" t="str"/>
      <x:c r="O190" s="19" t="str"/>
      <x:c r="P190" s="19" t="str"/>
      <x:c r="Q190" s="18" t="str">
        <x:v>https://vedantadc.github.io/evidence-explorer/510k/K973920/#claim-CLM-253bdd385d1f</x:v>
      </x:c>
    </x:row>
    <x:row r="191">
      <x:c r="A191" s="18" t="str">
        <x:v>CLM-15199c47973d</x:v>
      </x:c>
      <x:c r="B191" s="18" t="str">
        <x:v>K973920</x:v>
      </x:c>
      <x:c r="C191" s="18" t="str">
        <x:v>MNR</x:v>
      </x:c>
      <x:c r="D191" s="18" t="str">
        <x:v>STARDUST</x:v>
      </x:c>
      <x:c r="E191" s="18" t="str">
        <x:v>physiological_parameter</x:v>
      </x:c>
      <x:c r="F191" s="18" t="str">
        <x:v>percent SpO2 (functional) and pulse rate</x:v>
      </x:c>
      <x:c r="G191" s="18" t="str">
        <x:v>record five parameters. These parameters are:
Q percent SpO, (functional)
pulse rate</x:v>
      </x:c>
      <x:c r="H191" s="18" t="n">
        <x:v>2</x:v>
      </x:c>
      <x:c r="I191" s="18" t="str">
        <x:v>13 October 1997</x:v>
      </x:c>
      <x:c r="J191" s="18" t="str">
        <x:v>K973920-P002-B008</x:v>
      </x:c>
      <x:c r="K191" s="18" t="str">
        <x:v>explicit</x:v>
      </x:c>
      <x:c r="L191" s="18" t="str">
        <x:v>partial</x:v>
      </x:c>
      <x:c r="M191" s="19" t="str">
        <x:v>pending</x:v>
      </x:c>
      <x:c r="N191" s="19" t="str"/>
      <x:c r="O191" s="19" t="str"/>
      <x:c r="P191" s="19" t="str"/>
      <x:c r="Q191" s="18" t="str">
        <x:v>https://vedantadc.github.io/evidence-explorer/510k/K973920/#claim-CLM-15199c47973d</x:v>
      </x:c>
    </x:row>
    <x:row r="192">
      <x:c r="A192" s="18" t="str">
        <x:v>CLM-9768bb5bc110</x:v>
      </x:c>
      <x:c r="B192" s="18" t="str">
        <x:v>K973920</x:v>
      </x:c>
      <x:c r="C192" s="18" t="str">
        <x:v>MNR</x:v>
      </x:c>
      <x:c r="D192" s="18" t="str">
        <x:v>STARDUST</x:v>
      </x:c>
      <x:c r="E192" s="18" t="str">
        <x:v>sensor_technology</x:v>
      </x:c>
      <x:c r="F192" s="18" t="str">
        <x:v>Body position sensor</x:v>
      </x:c>
      <x:c r="G192" s="18" t="str">
        <x:v>body position (i.e., supine or non-supine)</x:v>
      </x:c>
      <x:c r="H192" s="18" t="n">
        <x:v>2</x:v>
      </x:c>
      <x:c r="I192" s="18" t="str">
        <x:v>13 October 1997</x:v>
      </x:c>
      <x:c r="J192" s="18" t="str">
        <x:v>K973920-P002-B011</x:v>
      </x:c>
      <x:c r="K192" s="18" t="str">
        <x:v>explicit</x:v>
      </x:c>
      <x:c r="L192" s="18" t="str">
        <x:v>pass</x:v>
      </x:c>
      <x:c r="M192" s="19" t="str">
        <x:v>pending</x:v>
      </x:c>
      <x:c r="N192" s="19" t="str"/>
      <x:c r="O192" s="19" t="str"/>
      <x:c r="P192" s="19" t="str"/>
      <x:c r="Q192" s="18" t="str">
        <x:v>https://vedantadc.github.io/evidence-explorer/510k/K973920/#claim-CLM-9768bb5bc110</x:v>
      </x:c>
    </x:row>
    <x:row r="193">
      <x:c r="A193" s="18" t="str">
        <x:v>CLM-7b66e81b52d6</x:v>
      </x:c>
      <x:c r="B193" s="18" t="str">
        <x:v>K973920</x:v>
      </x:c>
      <x:c r="C193" s="18" t="str">
        <x:v>MNR</x:v>
      </x:c>
      <x:c r="D193" s="18" t="str">
        <x:v>STARDUST</x:v>
      </x:c>
      <x:c r="E193" s="18" t="str">
        <x:v>raw_acquired_signal</x:v>
      </x:c>
      <x:c r="F193" s="18" t="str">
        <x:v>body position</x:v>
      </x:c>
      <x:c r="G193" s="18" t="str">
        <x:v>body position (i.e., supine or non-supine)</x:v>
      </x:c>
      <x:c r="H193" s="18" t="n">
        <x:v>2</x:v>
      </x:c>
      <x:c r="I193" s="18" t="str">
        <x:v>13 October 1997</x:v>
      </x:c>
      <x:c r="J193" s="18" t="str">
        <x:v>K973920-P002-B011</x:v>
      </x:c>
      <x:c r="K193" s="18" t="str">
        <x:v>explicit</x:v>
      </x:c>
      <x:c r="L193" s="18" t="str">
        <x:v>pass</x:v>
      </x:c>
      <x:c r="M193" s="19" t="str">
        <x:v>pending</x:v>
      </x:c>
      <x:c r="N193" s="19" t="str"/>
      <x:c r="O193" s="19" t="str"/>
      <x:c r="P193" s="19" t="str"/>
      <x:c r="Q193" s="18" t="str">
        <x:v>https://vedantadc.github.io/evidence-explorer/510k/K973920/#claim-CLM-7b66e81b52d6</x:v>
      </x:c>
    </x:row>
    <x:row r="194">
      <x:c r="A194" s="18" t="str">
        <x:v>CLM-ba6258ccd8f3</x:v>
      </x:c>
      <x:c r="B194" s="18" t="str">
        <x:v>K973920</x:v>
      </x:c>
      <x:c r="C194" s="18" t="str">
        <x:v>MNR</x:v>
      </x:c>
      <x:c r="D194" s="18" t="str">
        <x:v>STARDUST</x:v>
      </x:c>
      <x:c r="E194" s="18" t="str">
        <x:v>physiological_parameter</x:v>
      </x:c>
      <x:c r="F194" s="18" t="str">
        <x:v>body position (i.e., supine or non-supine)</x:v>
      </x:c>
      <x:c r="G194" s="18" t="str">
        <x:v>body position (i.e., supine or non-supine)</x:v>
      </x:c>
      <x:c r="H194" s="18" t="n">
        <x:v>2</x:v>
      </x:c>
      <x:c r="I194" s="18" t="str">
        <x:v>13 October 1997</x:v>
      </x:c>
      <x:c r="J194" s="18" t="str">
        <x:v>K973920-P002-B011</x:v>
      </x:c>
      <x:c r="K194" s="18" t="str">
        <x:v>explicit</x:v>
      </x:c>
      <x:c r="L194" s="18" t="str">
        <x:v>pass</x:v>
      </x:c>
      <x:c r="M194" s="19" t="str">
        <x:v>pending</x:v>
      </x:c>
      <x:c r="N194" s="19" t="str"/>
      <x:c r="O194" s="19" t="str"/>
      <x:c r="P194" s="19" t="str"/>
      <x:c r="Q194" s="18" t="str">
        <x:v>https://vedantadc.github.io/evidence-explorer/510k/K973920/#claim-CLM-ba6258ccd8f3</x:v>
      </x:c>
    </x:row>
    <x:row r="195">
      <x:c r="A195" s="18" t="str">
        <x:v>CLM-18bb9fd32151</x:v>
      </x:c>
      <x:c r="B195" s="18" t="str">
        <x:v>K973920</x:v>
      </x:c>
      <x:c r="C195" s="18" t="str">
        <x:v>MNR</x:v>
      </x:c>
      <x:c r="D195" s="18" t="str">
        <x:v>STARDUST</x:v>
      </x:c>
      <x:c r="E195" s="18" t="str">
        <x:v>derived_reported_feature</x:v>
      </x:c>
      <x:c r="F195" s="18" t="str">
        <x:v>percent SpO2 (functional)</x:v>
      </x:c>
      <x:c r="G195" s="18" t="str">
        <x:v>record five parameters. These parameters are:
Q percent SpO, (functional)
pulse rate</x:v>
      </x:c>
      <x:c r="H195" s="18" t="n">
        <x:v>2</x:v>
      </x:c>
      <x:c r="I195" s="18" t="str">
        <x:v>13 October 1997</x:v>
      </x:c>
      <x:c r="J195" s="18" t="str">
        <x:v>K973920-P002-B008</x:v>
      </x:c>
      <x:c r="K195" s="18" t="str">
        <x:v>explicit</x:v>
      </x:c>
      <x:c r="L195" s="18" t="str">
        <x:v>partial</x:v>
      </x:c>
      <x:c r="M195" s="19" t="str">
        <x:v>pending</x:v>
      </x:c>
      <x:c r="N195" s="19" t="str"/>
      <x:c r="O195" s="19" t="str"/>
      <x:c r="P195" s="19" t="str"/>
      <x:c r="Q195" s="18" t="str">
        <x:v>https://vedantadc.github.io/evidence-explorer/510k/K973920/#claim-CLM-18bb9fd32151</x:v>
      </x:c>
    </x:row>
    <x:row r="196">
      <x:c r="A196" s="18" t="str">
        <x:v>CLM-c73830db1bc2</x:v>
      </x:c>
      <x:c r="B196" s="18" t="str">
        <x:v>K973920</x:v>
      </x:c>
      <x:c r="C196" s="18" t="str">
        <x:v>MNR</x:v>
      </x:c>
      <x:c r="D196" s="18" t="str">
        <x:v>STARDUST</x:v>
      </x:c>
      <x:c r="E196" s="18" t="str">
        <x:v>derived_reported_feature</x:v>
      </x:c>
      <x:c r="F196" s="18" t="str">
        <x:v>pulse rate</x:v>
      </x:c>
      <x:c r="G196" s="18" t="str">
        <x:v>pulse rate</x:v>
      </x:c>
      <x:c r="H196" s="18" t="n">
        <x:v>2</x:v>
      </x:c>
      <x:c r="I196" s="18" t="str">
        <x:v>13 October 1997</x:v>
      </x:c>
      <x:c r="J196" s="18" t="str">
        <x:v>K973920-P002-B008</x:v>
      </x:c>
      <x:c r="K196" s="18" t="str">
        <x:v>explicit</x:v>
      </x:c>
      <x:c r="L196" s="18" t="str">
        <x:v>pass</x:v>
      </x:c>
      <x:c r="M196" s="19" t="str">
        <x:v>pending</x:v>
      </x:c>
      <x:c r="N196" s="19" t="str"/>
      <x:c r="O196" s="19" t="str"/>
      <x:c r="P196" s="19" t="str"/>
      <x:c r="Q196" s="18" t="str">
        <x:v>https://vedantadc.github.io/evidence-explorer/510k/K973920/#claim-CLM-c73830db1bc2</x:v>
      </x:c>
    </x:row>
    <x:row r="197">
      <x:c r="A197" s="18" t="str">
        <x:v>CLM-b644842dd6df</x:v>
      </x:c>
      <x:c r="B197" s="18" t="str">
        <x:v>K973920</x:v>
      </x:c>
      <x:c r="C197" s="18" t="str">
        <x:v>MNR</x:v>
      </x:c>
      <x:c r="D197" s="18" t="str">
        <x:v>STARDUST</x:v>
      </x:c>
      <x:c r="E197" s="18" t="str">
        <x:v>derived_reported_feature</x:v>
      </x:c>
      <x:c r="F197" s="18" t="str">
        <x:v>oral/nasal airflow</x:v>
      </x:c>
      <x:c r="G197" s="18" t="str">
        <x:v>oral/nasal airflow</x:v>
      </x:c>
      <x:c r="H197" s="18" t="n">
        <x:v>2</x:v>
      </x:c>
      <x:c r="I197" s="18" t="str">
        <x:v>13 October 1997</x:v>
      </x:c>
      <x:c r="J197" s="18" t="str">
        <x:v>K973920-P002-B010</x:v>
      </x:c>
      <x:c r="K197" s="18" t="str">
        <x:v>explicit</x:v>
      </x:c>
      <x:c r="L197" s="18" t="str">
        <x:v>pass</x:v>
      </x:c>
      <x:c r="M197" s="19" t="str">
        <x:v>pending</x:v>
      </x:c>
      <x:c r="N197" s="19" t="str"/>
      <x:c r="O197" s="19" t="str"/>
      <x:c r="P197" s="19" t="str"/>
      <x:c r="Q197" s="18" t="str">
        <x:v>https://vedantadc.github.io/evidence-explorer/510k/K973920/#claim-CLM-b644842dd6df</x:v>
      </x:c>
    </x:row>
    <x:row r="198">
      <x:c r="A198" s="18" t="str">
        <x:v>CLM-e4295d30a4b2</x:v>
      </x:c>
      <x:c r="B198" s="18" t="str">
        <x:v>K973920</x:v>
      </x:c>
      <x:c r="C198" s="18" t="str">
        <x:v>MNR</x:v>
      </x:c>
      <x:c r="D198" s="18" t="str">
        <x:v>STARDUST</x:v>
      </x:c>
      <x:c r="E198" s="18" t="str">
        <x:v>derived_reported_feature</x:v>
      </x:c>
      <x:c r="F198" s="18" t="str">
        <x:v>respiratory effort</x:v>
      </x:c>
      <x:c r="G198" s="18" t="str">
        <x:v>respiratory effort</x:v>
      </x:c>
      <x:c r="H198" s="18" t="n">
        <x:v>2</x:v>
      </x:c>
      <x:c r="I198" s="18" t="str">
        <x:v>13 October 1997</x:v>
      </x:c>
      <x:c r="J198" s="18" t="str">
        <x:v>K973920-P002-B010</x:v>
      </x:c>
      <x:c r="K198" s="18" t="str">
        <x:v>explicit</x:v>
      </x:c>
      <x:c r="L198" s="18" t="str">
        <x:v>pass</x:v>
      </x:c>
      <x:c r="M198" s="19" t="str">
        <x:v>pending</x:v>
      </x:c>
      <x:c r="N198" s="19" t="str"/>
      <x:c r="O198" s="19" t="str"/>
      <x:c r="P198" s="19" t="str"/>
      <x:c r="Q198" s="18" t="str">
        <x:v>https://vedantadc.github.io/evidence-explorer/510k/K973920/#claim-CLM-e4295d30a4b2</x:v>
      </x:c>
    </x:row>
    <x:row r="199">
      <x:c r="A199" s="18" t="str">
        <x:v>CLM-b27de741da82</x:v>
      </x:c>
      <x:c r="B199" s="18" t="str">
        <x:v>K973920</x:v>
      </x:c>
      <x:c r="C199" s="18" t="str">
        <x:v>MNR</x:v>
      </x:c>
      <x:c r="D199" s="18" t="str">
        <x:v>STARDUST</x:v>
      </x:c>
      <x:c r="E199" s="18" t="str">
        <x:v>derived_reported_feature</x:v>
      </x:c>
      <x:c r="F199" s="18" t="str">
        <x:v>body position</x:v>
      </x:c>
      <x:c r="G199" s="18" t="str">
        <x:v>body position (i.e., supine or non-supine)</x:v>
      </x:c>
      <x:c r="H199" s="18" t="n">
        <x:v>2</x:v>
      </x:c>
      <x:c r="I199" s="18" t="str">
        <x:v>13 October 1997</x:v>
      </x:c>
      <x:c r="J199" s="18" t="str">
        <x:v>K973920-P002-B011</x:v>
      </x:c>
      <x:c r="K199" s="18" t="str">
        <x:v>explicit</x:v>
      </x:c>
      <x:c r="L199" s="18" t="str">
        <x:v>pass</x:v>
      </x:c>
      <x:c r="M199" s="19" t="str">
        <x:v>pending</x:v>
      </x:c>
      <x:c r="N199" s="19" t="str"/>
      <x:c r="O199" s="19" t="str"/>
      <x:c r="P199" s="19" t="str"/>
      <x:c r="Q199" s="18" t="str">
        <x:v>https://vedantadc.github.io/evidence-explorer/510k/K973920/#claim-CLM-b27de741da82</x:v>
      </x:c>
    </x:row>
    <x:row r="200">
      <x:c r="A200" s="18" t="str">
        <x:v>CLM-075c03eb5461</x:v>
      </x:c>
      <x:c r="B200" s="18" t="str">
        <x:v>K973920</x:v>
      </x:c>
      <x:c r="C200" s="18" t="str">
        <x:v>MNR</x:v>
      </x:c>
      <x:c r="D200" s="18" t="str">
        <x:v>STARDUST</x:v>
      </x:c>
      <x:c r="E200" s="18" t="str">
        <x:v>derived_reported_feature</x:v>
      </x:c>
      <x:c r="F200" s="18" t="str">
        <x:v>continuous positive airway pressure (CPAP)</x:v>
      </x:c>
      <x:c r="G200" s="18" t="str">
        <x:v>record and display
continuous positive airway pressure (CPAP) and airway index level</x:v>
      </x:c>
      <x:c r="H200" s="18" t="n">
        <x:v>2</x:v>
      </x:c>
      <x:c r="I200" s="18" t="str">
        <x:v>13 October 1997</x:v>
      </x:c>
      <x:c r="J200" s="18" t="str">
        <x:v>K973920-P002-B012</x:v>
      </x:c>
      <x:c r="K200" s="18" t="str">
        <x:v>explicit</x:v>
      </x:c>
      <x:c r="L200" s="18" t="str">
        <x:v>pass</x:v>
      </x:c>
      <x:c r="M200" s="19" t="str">
        <x:v>pending</x:v>
      </x:c>
      <x:c r="N200" s="19" t="str"/>
      <x:c r="O200" s="19" t="str"/>
      <x:c r="P200" s="19" t="str"/>
      <x:c r="Q200" s="18" t="str">
        <x:v>https://vedantadc.github.io/evidence-explorer/510k/K973920/#claim-CLM-075c03eb5461</x:v>
      </x:c>
    </x:row>
    <x:row r="201">
      <x:c r="A201" s="18" t="str">
        <x:v>CLM-d91d9fe28088</x:v>
      </x:c>
      <x:c r="B201" s="18" t="str">
        <x:v>K973920</x:v>
      </x:c>
      <x:c r="C201" s="18" t="str">
        <x:v>MNR</x:v>
      </x:c>
      <x:c r="D201" s="18" t="str">
        <x:v>STARDUST</x:v>
      </x:c>
      <x:c r="E201" s="18" t="str">
        <x:v>diagnostic_output</x:v>
      </x:c>
      <x:c r="F201" s="18" t="str">
        <x:v>airway index level</x:v>
      </x:c>
      <x:c r="G201" s="18" t="str">
        <x:v>record and display
continuous positive airway pressure (CPAP) and airway index level</x:v>
      </x:c>
      <x:c r="H201" s="18" t="n">
        <x:v>2</x:v>
      </x:c>
      <x:c r="I201" s="18" t="str">
        <x:v>13 October 1997</x:v>
      </x:c>
      <x:c r="J201" s="18" t="str">
        <x:v>K973920-P002-B012</x:v>
      </x:c>
      <x:c r="K201" s="18" t="str">
        <x:v>explicit</x:v>
      </x:c>
      <x:c r="L201" s="18" t="str">
        <x:v>pass</x:v>
      </x:c>
      <x:c r="M201" s="19" t="str">
        <x:v>pending</x:v>
      </x:c>
      <x:c r="N201" s="19" t="str"/>
      <x:c r="O201" s="19" t="str"/>
      <x:c r="P201" s="19" t="str"/>
      <x:c r="Q201" s="18" t="str">
        <x:v>https://vedantadc.github.io/evidence-explorer/510k/K973920/#claim-CLM-d91d9fe28088</x:v>
      </x:c>
    </x:row>
    <x:row r="202">
      <x:c r="A202" s="18" t="str">
        <x:v>CLM-36e63938c94e</x:v>
      </x:c>
      <x:c r="B202" s="18" t="str">
        <x:v>K973920</x:v>
      </x:c>
      <x:c r="C202" s="18" t="str">
        <x:v>MNR</x:v>
      </x:c>
      <x:c r="D202" s="18" t="str">
        <x:v>STARDUST</x:v>
      </x:c>
      <x:c r="E202" s="18" t="str">
        <x:v>derived_reported_feature</x:v>
      </x:c>
      <x:c r="F202" s="18" t="str">
        <x:v>raw infrared and red waveform data</x:v>
      </x:c>
      <x:c r="G202" s="18" t="str">
        <x:v>raw infrared and red waveform data</x:v>
      </x:c>
      <x:c r="H202" s="18" t="n">
        <x:v>2</x:v>
      </x:c>
      <x:c r="I202" s="18" t="str">
        <x:v>13 October 1997</x:v>
      </x:c>
      <x:c r="J202" s="18" t="str">
        <x:v>K973920-P002-B015</x:v>
      </x:c>
      <x:c r="K202" s="18" t="str">
        <x:v>explicit</x:v>
      </x:c>
      <x:c r="L202" s="18" t="str">
        <x:v>pass</x:v>
      </x:c>
      <x:c r="M202" s="19" t="str">
        <x:v>pending</x:v>
      </x:c>
      <x:c r="N202" s="19" t="str"/>
      <x:c r="O202" s="19" t="str"/>
      <x:c r="P202" s="19" t="str"/>
      <x:c r="Q202" s="18" t="str">
        <x:v>https://vedantadc.github.io/evidence-explorer/510k/K973920/#claim-CLM-36e63938c94e</x:v>
      </x:c>
    </x:row>
    <x:row r="203">
      <x:c r="A203" s="18" t="str">
        <x:v>CLM-5bc46c383d0a</x:v>
      </x:c>
      <x:c r="B203" s="18" t="str">
        <x:v>K973920</x:v>
      </x:c>
      <x:c r="C203" s="18" t="str">
        <x:v>MNR</x:v>
      </x:c>
      <x:c r="D203" s="18" t="str">
        <x:v>STARDUST</x:v>
      </x:c>
      <x:c r="E203" s="18" t="str">
        <x:v>derived_reported_feature</x:v>
      </x:c>
      <x:c r="F203" s="18" t="str">
        <x:v>event type (apnea or hypopnea)</x:v>
      </x:c>
      <x:c r="G203" s="18" t="str">
        <x:v>Automatic scoring classifies the event for a region of data or for the entire recording and using certain rules
automatically displays the event type (type of apnea or hypopnea) on the screen.</x:v>
      </x:c>
      <x:c r="H203" s="18" t="n">
        <x:v>7</x:v>
      </x:c>
      <x:c r="I203" s="18" t="str">
        <x:v>Environment of Use/Patient Population:</x:v>
      </x:c>
      <x:c r="J203" s="18" t="str">
        <x:v>K973920-P007-B004</x:v>
      </x:c>
      <x:c r="K203" s="18" t="str">
        <x:v>explicit</x:v>
      </x:c>
      <x:c r="L203" s="18" t="str">
        <x:v>pass</x:v>
      </x:c>
      <x:c r="M203" s="19" t="str">
        <x:v>pending</x:v>
      </x:c>
      <x:c r="N203" s="19" t="str"/>
      <x:c r="O203" s="19" t="str"/>
      <x:c r="P203" s="19" t="str"/>
      <x:c r="Q203" s="18" t="str">
        <x:v>https://vedantadc.github.io/evidence-explorer/510k/K973920/#claim-CLM-5bc46c383d0a</x:v>
      </x:c>
    </x:row>
    <x:row r="204">
      <x:c r="A204" s="18" t="str">
        <x:v>CLM-0823cfdc0882</x:v>
      </x:c>
      <x:c r="B204" s="18" t="str">
        <x:v>K973920</x:v>
      </x:c>
      <x:c r="C204" s="18" t="str">
        <x:v>MNR</x:v>
      </x:c>
      <x:c r="D204" s="18" t="str">
        <x:v>STARDUST</x:v>
      </x:c>
      <x:c r="E204" s="18" t="str">
        <x:v>diagnostic_output</x:v>
      </x:c>
      <x:c r="F204" s="18" t="str">
        <x:v>patient report</x:v>
      </x:c>
      <x:c r="G204" s="18" t="str">
        <x:v>Environment of Use/Patient Population:</x:v>
      </x:c>
      <x:c r="H204" s="18" t="n">
        <x:v>6</x:v>
      </x:c>
      <x:c r="I204" s="18" t="str">
        <x:v>Dear Mr. Kasbekar:</x:v>
      </x:c>
      <x:c r="J204" s="18" t="str">
        <x:v>K973920-P006-B012</x:v>
      </x:c>
      <x:c r="K204" s="18" t="str">
        <x:v>unsupported</x:v>
      </x:c>
      <x:c r="L204" s="18" t="str">
        <x:v>fail</x:v>
      </x:c>
      <x:c r="M204" s="19" t="str">
        <x:v>needs clarification</x:v>
      </x:c>
      <x:c r="N204" s="19" t="str"/>
      <x:c r="O204" s="19" t="str"/>
      <x:c r="P204" s="19" t="str"/>
      <x:c r="Q204" s="18" t="str">
        <x:v>https://vedantadc.github.io/evidence-explorer/510k/K973920/#claim-CLM-0823cfdc0882</x:v>
      </x:c>
    </x:row>
    <x:row r="205">
      <x:c r="A205" s="18" t="str">
        <x:v>CLM-f64ad4e73f9c</x:v>
      </x:c>
      <x:c r="B205" s="18" t="str">
        <x:v>K982293</x:v>
      </x:c>
      <x:c r="C205" s="18" t="str">
        <x:v>MNR</x:v>
      </x:c>
      <x:c r="D205" s="18" t="str">
        <x:v>PRESSURE TRANSDUCER AIRFLOW SENSOR</x:v>
      </x:c>
      <x:c r="E205" s="18" t="str">
        <x:v>indications_for_use</x:v>
      </x:c>
      <x:c r="F205" s="18" t="str">
        <x:v>The Pressure Transducer Airflow Sensor is indicated for use during sleep disorder studies to detect respiratory airflow onto a physiological recorder. It is a battery -powered device, with a disposable nasal cannula that attaches to the patient and connects into the input of the Pressure Transducer Airflow Sensor device. The outputs of the device provide low-level voltage signals that are intended to be input to a physiological recorder. It can be used for pediatric patients - 2 years and above, and adult patients, to and including geriatric patients. The device is not intended for pediatric and infants below 2 years of age for the.purpose of respiration of SIDS monitoring.</x:v>
      </x:c>
      <x:c r="G205" s="18" t="str">
        <x:v>The Pressure Transducer Airflow Sensor is indicated for use during sleep disorder studies to detect
respiratory airflow onto a physiological recorder.</x:v>
      </x:c>
      <x:c r="H205" s="18" t="n">
        <x:v>6</x:v>
      </x:c>
      <x:c r="I205" s="18" t="str">
        <x:v>@7/89/1998 17:52 4254815409 PROTECH SERVICES PAGE 83/86</x:v>
      </x:c>
      <x:c r="J205" s="18" t="str">
        <x:v>K982293-P006-B006</x:v>
      </x:c>
      <x:c r="K205" s="18" t="str">
        <x:v>explicit</x:v>
      </x:c>
      <x:c r="L205" s="18" t="str">
        <x:v>pass</x:v>
      </x:c>
      <x:c r="M205" s="19" t="str">
        <x:v>pending</x:v>
      </x:c>
      <x:c r="N205" s="19" t="str"/>
      <x:c r="O205" s="19" t="str"/>
      <x:c r="P205" s="19" t="str"/>
      <x:c r="Q205" s="18" t="str">
        <x:v>https://vedantadc.github.io/evidence-explorer/510k/K982293/#claim-CLM-f64ad4e73f9c</x:v>
      </x:c>
    </x:row>
    <x:row r="206">
      <x:c r="A206" s="18" t="str">
        <x:v>CLM-e01cd185edb4</x:v>
      </x:c>
      <x:c r="B206" s="18" t="str">
        <x:v>K982293</x:v>
      </x:c>
      <x:c r="C206" s="18" t="str">
        <x:v>MNR</x:v>
      </x:c>
      <x:c r="D206" s="18" t="str">
        <x:v>PRESSURE TRANSDUCER AIRFLOW SENSOR</x:v>
      </x:c>
      <x:c r="E206" s="18" t="str">
        <x:v>intended_use_role</x:v>
      </x:c>
      <x:c r="F206" s="18" t="str">
        <x:v>recording</x:v>
      </x:c>
      <x:c r="G206" s="18" t="str">
        <x:v>The Pressure Transducer Airflow Sensor is intended for use in sleep disorder studies to detect respiratory
airflow for recording onto a physiological recorder.</x:v>
      </x:c>
      <x:c r="H206" s="18" t="n">
        <x:v>2</x:v>
      </x:c>
      <x:c r="I206" s="18" t="str">
        <x:v>DESCRIPTION OF THE DEVICE:</x:v>
      </x:c>
      <x:c r="J206" s="18" t="str">
        <x:v>K982293-P002-B006</x:v>
      </x:c>
      <x:c r="K206" s="18" t="str">
        <x:v>normalized explicit wording</x:v>
      </x:c>
      <x:c r="L206" s="18" t="str">
        <x:v>pass</x:v>
      </x:c>
      <x:c r="M206" s="19" t="str">
        <x:v>pending</x:v>
      </x:c>
      <x:c r="N206" s="19" t="str"/>
      <x:c r="O206" s="19" t="str"/>
      <x:c r="P206" s="19" t="str"/>
      <x:c r="Q206" s="18" t="str">
        <x:v>https://vedantadc.github.io/evidence-explorer/510k/K982293/#claim-CLM-e01cd185edb4</x:v>
      </x:c>
    </x:row>
    <x:row r="207">
      <x:c r="A207" s="18" t="str">
        <x:v>CLM-b12da579340f</x:v>
      </x:c>
      <x:c r="B207" s="18" t="str">
        <x:v>K982293</x:v>
      </x:c>
      <x:c r="C207" s="18" t="str">
        <x:v>MNR</x:v>
      </x:c>
      <x:c r="D207" s="18" t="str">
        <x:v>PRESSURE TRANSDUCER AIRFLOW SENSOR</x:v>
      </x:c>
      <x:c r="E207" s="18" t="str">
        <x:v>intended_use_role</x:v>
      </x:c>
      <x:c r="F207" s="18" t="str">
        <x:v>monitoring</x:v>
      </x:c>
      <x:c r="G207" s="18" t="str">
        <x:v>The Pressure Transducer Airflow Sensor is intended for use in sleep disorder studies to detect respiratory
airflow for recording onto a physiological recorder.</x:v>
      </x:c>
      <x:c r="H207" s="18" t="n">
        <x:v>2</x:v>
      </x:c>
      <x:c r="I207" s="18" t="str">
        <x:v>DESCRIPTION OF THE DEVICE:</x:v>
      </x:c>
      <x:c r="J207" s="18" t="str">
        <x:v>K982293-P002-B006</x:v>
      </x:c>
      <x:c r="K207" s="18" t="str">
        <x:v>normalized explicit wording</x:v>
      </x:c>
      <x:c r="L207" s="18" t="str">
        <x:v>pass</x:v>
      </x:c>
      <x:c r="M207" s="19" t="str">
        <x:v>pending</x:v>
      </x:c>
      <x:c r="N207" s="19" t="str"/>
      <x:c r="O207" s="19" t="str"/>
      <x:c r="P207" s="19" t="str"/>
      <x:c r="Q207" s="18" t="str">
        <x:v>https://vedantadc.github.io/evidence-explorer/510k/K982293/#claim-CLM-b12da579340f</x:v>
      </x:c>
    </x:row>
    <x:row r="208">
      <x:c r="A208" s="18" t="str">
        <x:v>CLM-2c3575ee5b21</x:v>
      </x:c>
      <x:c r="B208" s="18" t="str">
        <x:v>K982293</x:v>
      </x:c>
      <x:c r="C208" s="18" t="str">
        <x:v>MNR</x:v>
      </x:c>
      <x:c r="D208" s="18" t="str">
        <x:v>PRESSURE TRANSDUCER AIRFLOW SENSOR</x:v>
      </x:c>
      <x:c r="E208" s="18" t="str">
        <x:v>sensor_technology</x:v>
      </x:c>
      <x:c r="F208" s="18" t="str">
        <x:v>Solid-state pressure transducer</x:v>
      </x:c>
      <x:c r="G208" s="18" t="str">
        <x:v>THE SUBJECT Device USEs A SOLID-STATE PRESSURE
TRANSDUCER THAT CONVERTS SMALL CHANGES IN AIR
PRESSURE INTO SMALL VOLTAGE CHANGES.</x:v>
      </x:c>
      <x:c r="H208" s="18" t="n">
        <x:v>3</x:v>
      </x:c>
      <x:c r="I208" s="18" t="str">
        <x:v>SAFETY AND EFFECTIVENESS:</x:v>
      </x:c>
      <x:c r="J208" s="18" t="str">
        <x:v>K982293-P003-B009</x:v>
      </x:c>
      <x:c r="K208" s="18" t="str">
        <x:v>explicit</x:v>
      </x:c>
      <x:c r="L208" s="18" t="str">
        <x:v>pass</x:v>
      </x:c>
      <x:c r="M208" s="19" t="str">
        <x:v>pending</x:v>
      </x:c>
      <x:c r="N208" s="19" t="str"/>
      <x:c r="O208" s="19" t="str"/>
      <x:c r="P208" s="19" t="str"/>
      <x:c r="Q208" s="18" t="str">
        <x:v>https://vedantadc.github.io/evidence-explorer/510k/K982293/#claim-CLM-2c3575ee5b21</x:v>
      </x:c>
    </x:row>
    <x:row r="209">
      <x:c r="A209" s="18" t="str">
        <x:v>CLM-513757fb70dc</x:v>
      </x:c>
      <x:c r="B209" s="18" t="str">
        <x:v>K982293</x:v>
      </x:c>
      <x:c r="C209" s="18" t="str">
        <x:v>MNR</x:v>
      </x:c>
      <x:c r="D209" s="18" t="str">
        <x:v>PRESSURE TRANSDUCER AIRFLOW SENSOR</x:v>
      </x:c>
      <x:c r="E209" s="18" t="str">
        <x:v>raw_acquired_signal</x:v>
      </x:c>
      <x:c r="F209" s="18" t="str">
        <x:v>low-level voltage signals</x:v>
      </x:c>
      <x:c r="G209" s="18" t="str">
        <x:v>THE SUBJECT Device USEs A SOLID-STATE PRESSURE
TRANSDUCER THAT CONVERTS SMALL CHANGES IN AIR
PRESSURE INTO SMALL VOLTAGE CHANGES.</x:v>
      </x:c>
      <x:c r="H209" s="18" t="n">
        <x:v>3</x:v>
      </x:c>
      <x:c r="I209" s="18" t="str">
        <x:v>SAFETY AND EFFECTIVENESS:</x:v>
      </x:c>
      <x:c r="J209" s="18" t="str">
        <x:v>K982293-P003-B009</x:v>
      </x:c>
      <x:c r="K209" s="18" t="str">
        <x:v>explicit</x:v>
      </x:c>
      <x:c r="L209" s="18" t="str">
        <x:v>pass</x:v>
      </x:c>
      <x:c r="M209" s="19" t="str">
        <x:v>pending</x:v>
      </x:c>
      <x:c r="N209" s="19" t="str"/>
      <x:c r="O209" s="19" t="str"/>
      <x:c r="P209" s="19" t="str"/>
      <x:c r="Q209" s="18" t="str">
        <x:v>https://vedantadc.github.io/evidence-explorer/510k/K982293/#claim-CLM-513757fb70dc</x:v>
      </x:c>
    </x:row>
    <x:row r="210">
      <x:c r="A210" s="18" t="str">
        <x:v>CLM-05436dcb146a</x:v>
      </x:c>
      <x:c r="B210" s="18" t="str">
        <x:v>K982293</x:v>
      </x:c>
      <x:c r="C210" s="18" t="str">
        <x:v>MNR</x:v>
      </x:c>
      <x:c r="D210" s="18" t="str">
        <x:v>PRESSURE TRANSDUCER AIRFLOW SENSOR</x:v>
      </x:c>
      <x:c r="E210" s="18" t="str">
        <x:v>physiological_parameter</x:v>
      </x:c>
      <x:c r="F210" s="18" t="str">
        <x:v>respiratory airflow</x:v>
      </x:c>
      <x:c r="G210" s="18" t="str">
        <x:v>THE SUBJECT Device USEs A SOLID-STATE PRESSURE
TRANSDUCER THAT CONVERTS SMALL CHANGES IN AIR
PRESSURE INTO SMALL VOLTAGE CHANGES.</x:v>
      </x:c>
      <x:c r="H210" s="18" t="n">
        <x:v>3</x:v>
      </x:c>
      <x:c r="I210" s="18" t="str">
        <x:v>SAFETY AND EFFECTIVENESS:</x:v>
      </x:c>
      <x:c r="J210" s="18" t="str">
        <x:v>K982293-P003-B009</x:v>
      </x:c>
      <x:c r="K210" s="18" t="str">
        <x:v>explicit</x:v>
      </x:c>
      <x:c r="L210" s="18" t="str">
        <x:v>pass</x:v>
      </x:c>
      <x:c r="M210" s="19" t="str">
        <x:v>pending</x:v>
      </x:c>
      <x:c r="N210" s="19" t="str"/>
      <x:c r="O210" s="19" t="str"/>
      <x:c r="P210" s="19" t="str"/>
      <x:c r="Q210" s="18" t="str">
        <x:v>https://vedantadc.github.io/evidence-explorer/510k/K982293/#claim-CLM-05436dcb146a</x:v>
      </x:c>
    </x:row>
    <x:row r="211">
      <x:c r="A211" s="18" t="str">
        <x:v>CLM-df63d8a590be</x:v>
      </x:c>
      <x:c r="B211" s="18" t="str">
        <x:v>K982293</x:v>
      </x:c>
      <x:c r="C211" s="18" t="str">
        <x:v>MNR</x:v>
      </x:c>
      <x:c r="D211" s="18" t="str">
        <x:v>PRESSURE TRANSDUCER AIRFLOW SENSOR</x:v>
      </x:c>
      <x:c r="E211" s="18" t="str">
        <x:v>derived_reported_feature</x:v>
      </x:c>
      <x:c r="F211" s="18" t="str">
        <x:v>low-level voltage signals</x:v>
      </x:c>
      <x:c r="G211" s="18" t="str">
        <x:v>These electrical outputs are: the active or
positive output and the reference or negative output.</x:v>
      </x:c>
      <x:c r="H211" s="18" t="n">
        <x:v>1</x:v>
      </x:c>
      <x:c r="I211" s="18" t="str">
        <x:v>- 67/99/1998 17:52 4254815489 PROTECH SERVICES PAGE 64/46</x:v>
      </x:c>
      <x:c r="J211" s="18" t="str">
        <x:v>K982293-P001-B011</x:v>
      </x:c>
      <x:c r="K211" s="18" t="str">
        <x:v>explicit</x:v>
      </x:c>
      <x:c r="L211" s="18" t="str">
        <x:v>pass</x:v>
      </x:c>
      <x:c r="M211" s="19" t="str">
        <x:v>pending</x:v>
      </x:c>
      <x:c r="N211" s="19" t="str"/>
      <x:c r="O211" s="19" t="str"/>
      <x:c r="P211" s="19" t="str"/>
      <x:c r="Q211" s="18" t="str">
        <x:v>https://vedantadc.github.io/evidence-explorer/510k/K982293/#claim-CLM-df63d8a590be</x:v>
      </x:c>
    </x:row>
    <x:row r="212">
      <x:c r="A212" s="18" t="str">
        <x:v>CLM-0e083d760600</x:v>
      </x:c>
      <x:c r="B212" s="18" t="str">
        <x:v>K981034</x:v>
      </x:c>
      <x:c r="C212" s="18" t="str">
        <x:v>MNR</x:v>
      </x:c>
      <x:c r="D212" s="18" t="str">
        <x:v>SILENT NIGHT II</x:v>
      </x:c>
      <x:c r="E212" s="18" t="str">
        <x:v>indications_for_use</x:v>
      </x:c>
      <x:c r="F212" s="18" t="str">
        <x:v>The Silent Night 1 is indicated for use in the diagnostic evaluation of adults with possible Obstructive Sleep Apnea. It 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G212"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H212" s="18" t="n">
        <x:v>5</x:v>
      </x:c>
      <x:c r="I212" s="18" t="str">
        <x:v>Dear Ms. Jones:</x:v>
      </x:c>
      <x:c r="J212" s="18" t="str">
        <x:v>K981034-P005-B003</x:v>
      </x:c>
      <x:c r="K212" s="18" t="str">
        <x:v>explicit</x:v>
      </x:c>
      <x:c r="L212" s="18" t="str">
        <x:v>partial</x:v>
      </x:c>
      <x:c r="M212" s="19" t="str">
        <x:v>pending</x:v>
      </x:c>
      <x:c r="N212" s="19" t="str"/>
      <x:c r="O212" s="19" t="str"/>
      <x:c r="P212" s="19" t="str"/>
      <x:c r="Q212" s="18" t="str">
        <x:v>https://vedantadc.github.io/evidence-explorer/510k/K981034/#claim-CLM-0e083d760600</x:v>
      </x:c>
    </x:row>
    <x:row r="213">
      <x:c r="A213" s="18" t="str">
        <x:v>CLM-6def3aa4de05</x:v>
      </x:c>
      <x:c r="B213" s="18" t="str">
        <x:v>K981034</x:v>
      </x:c>
      <x:c r="C213" s="18" t="str">
        <x:v>MNR</x:v>
      </x:c>
      <x:c r="D213" s="18" t="str">
        <x:v>SILENT NIGHT II</x:v>
      </x:c>
      <x:c r="E213" s="18" t="str">
        <x:v>intended_use_role</x:v>
      </x:c>
      <x:c r="F213" s="18" t="str">
        <x:v>diagnostic evaluation</x:v>
      </x:c>
      <x:c r="G213"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H213" s="18" t="n">
        <x:v>5</x:v>
      </x:c>
      <x:c r="I213" s="18" t="str">
        <x:v>Dear Ms. Jones:</x:v>
      </x:c>
      <x:c r="J213" s="18" t="str">
        <x:v>K981034-P005-B003</x:v>
      </x:c>
      <x:c r="K213" s="18" t="str">
        <x:v>explicit</x:v>
      </x:c>
      <x:c r="L213" s="18" t="str">
        <x:v>partial</x:v>
      </x:c>
      <x:c r="M213" s="19" t="str">
        <x:v>pending</x:v>
      </x:c>
      <x:c r="N213" s="19" t="str"/>
      <x:c r="O213" s="19" t="str"/>
      <x:c r="P213" s="19" t="str"/>
      <x:c r="Q213" s="18" t="str">
        <x:v>https://vedantadc.github.io/evidence-explorer/510k/K981034/#claim-CLM-6def3aa4de05</x:v>
      </x:c>
    </x:row>
    <x:row r="214">
      <x:c r="A214" s="18" t="str">
        <x:v>CLM-a9a9f7e80795</x:v>
      </x:c>
      <x:c r="B214" s="18" t="str">
        <x:v>K981034</x:v>
      </x:c>
      <x:c r="C214" s="18" t="str">
        <x:v>MNR</x:v>
      </x:c>
      <x:c r="D214" s="18" t="str">
        <x:v>SILENT NIGHT II</x:v>
      </x:c>
      <x:c r="E214" s="18" t="str">
        <x:v>intended_use_role</x:v>
      </x:c>
      <x:c r="F214" s="18" t="str">
        <x:v>screening</x:v>
      </x:c>
      <x:c r="G214"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H214" s="18" t="n">
        <x:v>5</x:v>
      </x:c>
      <x:c r="I214" s="18" t="str">
        <x:v>Dear Ms. Jones:</x:v>
      </x:c>
      <x:c r="J214" s="18" t="str">
        <x:v>K981034-P005-B003</x:v>
      </x:c>
      <x:c r="K214" s="18" t="str">
        <x:v>normalized explicit wording</x:v>
      </x:c>
      <x:c r="L214" s="18" t="str">
        <x:v>partial</x:v>
      </x:c>
      <x:c r="M214" s="19" t="str">
        <x:v>pending</x:v>
      </x:c>
      <x:c r="N214" s="19" t="str"/>
      <x:c r="O214" s="19" t="str"/>
      <x:c r="P214" s="19" t="str"/>
      <x:c r="Q214" s="18" t="str">
        <x:v>https://vedantadc.github.io/evidence-explorer/510k/K981034/#claim-CLM-a9a9f7e80795</x:v>
      </x:c>
    </x:row>
    <x:row r="215">
      <x:c r="A215" s="18" t="str">
        <x:v>CLM-63de27f352e5</x:v>
      </x:c>
      <x:c r="B215" s="18" t="str">
        <x:v>K981034</x:v>
      </x:c>
      <x:c r="C215" s="18" t="str">
        <x:v>MNR</x:v>
      </x:c>
      <x:c r="D215" s="18" t="str">
        <x:v>SILENT NIGHT II</x:v>
      </x:c>
      <x:c r="E215" s="18" t="str">
        <x:v>intended_use_role</x:v>
      </x:c>
      <x:c r="F215" s="18" t="str">
        <x:v>recording</x:v>
      </x:c>
      <x:c r="G215"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H215" s="18" t="n">
        <x:v>5</x:v>
      </x:c>
      <x:c r="I215" s="18" t="str">
        <x:v>Dear Ms. Jones:</x:v>
      </x:c>
      <x:c r="J215" s="18" t="str">
        <x:v>K981034-P005-B003</x:v>
      </x:c>
      <x:c r="K215" s="18" t="str">
        <x:v>normalized explicit wording</x:v>
      </x:c>
      <x:c r="L215" s="18" t="str">
        <x:v>partial</x:v>
      </x:c>
      <x:c r="M215" s="19" t="str">
        <x:v>pending</x:v>
      </x:c>
      <x:c r="N215" s="19" t="str"/>
      <x:c r="O215" s="19" t="str"/>
      <x:c r="P215" s="19" t="str"/>
      <x:c r="Q215" s="18" t="str">
        <x:v>https://vedantadc.github.io/evidence-explorer/510k/K981034/#claim-CLM-63de27f352e5</x:v>
      </x:c>
    </x:row>
    <x:row r="216">
      <x:c r="A216" s="18" t="str">
        <x:v>CLM-4e38058ca5e4</x:v>
      </x:c>
      <x:c r="B216" s="18" t="str">
        <x:v>K981034</x:v>
      </x:c>
      <x:c r="C216" s="18" t="str">
        <x:v>MNR</x:v>
      </x:c>
      <x:c r="D216" s="18" t="str">
        <x:v>SILENT NIGHT II</x:v>
      </x:c>
      <x:c r="E216" s="18" t="str">
        <x:v>sensor_technology</x:v>
      </x:c>
      <x:c r="F216" s="18" t="str">
        <x:v>sensing microphone</x:v>
      </x:c>
      <x:c r="G216" s="18" t="str">
        <x:v>The sensing microphone, located directly beneath the patient’s nose, senses
respiratory sounds during sleep.</x:v>
      </x:c>
      <x:c r="H216" s="18" t="n">
        <x:v>1</x:v>
      </x:c>
      <x:c r="I216" s="18" t="str">
        <x:v>Document</x:v>
      </x:c>
      <x:c r="J216" s="18" t="str">
        <x:v>K981034-P001-B007</x:v>
      </x:c>
      <x:c r="K216" s="18" t="str">
        <x:v>explicit</x:v>
      </x:c>
      <x:c r="L216" s="18" t="str">
        <x:v>pass</x:v>
      </x:c>
      <x:c r="M216" s="19" t="str">
        <x:v>pending</x:v>
      </x:c>
      <x:c r="N216" s="19" t="str"/>
      <x:c r="O216" s="19" t="str"/>
      <x:c r="P216" s="19" t="str"/>
      <x:c r="Q216" s="18" t="str">
        <x:v>https://vedantadc.github.io/evidence-explorer/510k/K981034/#claim-CLM-4e38058ca5e4</x:v>
      </x:c>
    </x:row>
    <x:row r="217">
      <x:c r="A217" s="18" t="str">
        <x:v>CLM-4a56846faa93</x:v>
      </x:c>
      <x:c r="B217" s="18" t="str">
        <x:v>K981034</x:v>
      </x:c>
      <x:c r="C217" s="18" t="str">
        <x:v>MNR</x:v>
      </x:c>
      <x:c r="D217" s="18" t="str">
        <x:v>SILENT NIGHT II</x:v>
      </x:c>
      <x:c r="E217" s="18" t="str">
        <x:v>sensor_location</x:v>
      </x:c>
      <x:c r="F217" s="18" t="str">
        <x:v>directly beneath the patient's nose</x:v>
      </x:c>
      <x:c r="G217" s="18" t="str">
        <x:v>The sensing microphone, located directly beneath the patient’s nose, senses
respiratory sounds during sleep.</x:v>
      </x:c>
      <x:c r="H217" s="18" t="n">
        <x:v>1</x:v>
      </x:c>
      <x:c r="I217" s="18" t="str">
        <x:v>Document</x:v>
      </x:c>
      <x:c r="J217" s="18" t="str">
        <x:v>K981034-P001-B007</x:v>
      </x:c>
      <x:c r="K217" s="18" t="str">
        <x:v>explicit</x:v>
      </x:c>
      <x:c r="L217" s="18" t="str">
        <x:v>pass</x:v>
      </x:c>
      <x:c r="M217" s="19" t="str">
        <x:v>pending</x:v>
      </x:c>
      <x:c r="N217" s="19" t="str"/>
      <x:c r="O217" s="19" t="str"/>
      <x:c r="P217" s="19" t="str"/>
      <x:c r="Q217" s="18" t="str">
        <x:v>https://vedantadc.github.io/evidence-explorer/510k/K981034/#claim-CLM-4a56846faa93</x:v>
      </x:c>
    </x:row>
    <x:row r="218">
      <x:c r="A218" s="18" t="str">
        <x:v>CLM-47eaa4ba7439</x:v>
      </x:c>
      <x:c r="B218" s="18" t="str">
        <x:v>K981034</x:v>
      </x:c>
      <x:c r="C218" s="18" t="str">
        <x:v>MNR</x:v>
      </x:c>
      <x:c r="D218" s="18" t="str">
        <x:v>SILENT NIGHT II</x:v>
      </x:c>
      <x:c r="E218" s="18" t="str">
        <x:v>raw_acquired_signal</x:v>
      </x:c>
      <x:c r="F218" s="18" t="str">
        <x:v>respiratory sounds</x:v>
      </x:c>
      <x:c r="G218" s="18" t="str">
        <x:v>The sensing microphone, located directly beneath the patient’s nose, senses
respiratory sounds during sleep.</x:v>
      </x:c>
      <x:c r="H218" s="18" t="n">
        <x:v>1</x:v>
      </x:c>
      <x:c r="I218" s="18" t="str">
        <x:v>Document</x:v>
      </x:c>
      <x:c r="J218" s="18" t="str">
        <x:v>K981034-P001-B007</x:v>
      </x:c>
      <x:c r="K218" s="18" t="str">
        <x:v>explicit</x:v>
      </x:c>
      <x:c r="L218" s="18" t="str">
        <x:v>pass</x:v>
      </x:c>
      <x:c r="M218" s="19" t="str">
        <x:v>pending</x:v>
      </x:c>
      <x:c r="N218" s="19" t="str"/>
      <x:c r="O218" s="19" t="str"/>
      <x:c r="P218" s="19" t="str"/>
      <x:c r="Q218" s="18" t="str">
        <x:v>https://vedantadc.github.io/evidence-explorer/510k/K981034/#claim-CLM-47eaa4ba7439</x:v>
      </x:c>
    </x:row>
    <x:row r="219">
      <x:c r="A219" s="18" t="str">
        <x:v>CLM-cc54061181b4</x:v>
      </x:c>
      <x:c r="B219" s="18" t="str">
        <x:v>K981034</x:v>
      </x:c>
      <x:c r="C219" s="18" t="str">
        <x:v>MNR</x:v>
      </x:c>
      <x:c r="D219" s="18" t="str">
        <x:v>SILENT NIGHT II</x:v>
      </x:c>
      <x:c r="E219" s="18" t="str">
        <x:v>physiological_parameter</x:v>
      </x:c>
      <x:c r="F219" s="18" t="str">
        <x:v>breathing sounds</x:v>
      </x:c>
      <x:c r="G219" s="18" t="str">
        <x:v>The sensing microphone, located directly beneath the patient’s nose, senses
respiratory sounds during sleep.</x:v>
      </x:c>
      <x:c r="H219" s="18" t="n">
        <x:v>1</x:v>
      </x:c>
      <x:c r="I219" s="18" t="str">
        <x:v>Document</x:v>
      </x:c>
      <x:c r="J219" s="18" t="str">
        <x:v>K981034-P001-B007</x:v>
      </x:c>
      <x:c r="K219" s="18" t="str">
        <x:v>explicit</x:v>
      </x:c>
      <x:c r="L219" s="18" t="str">
        <x:v>pass</x:v>
      </x:c>
      <x:c r="M219" s="19" t="str">
        <x:v>pending</x:v>
      </x:c>
      <x:c r="N219" s="19" t="str"/>
      <x:c r="O219" s="19" t="str"/>
      <x:c r="P219" s="19" t="str"/>
      <x:c r="Q219" s="18" t="str">
        <x:v>https://vedantadc.github.io/evidence-explorer/510k/K981034/#claim-CLM-cc54061181b4</x:v>
      </x:c>
    </x:row>
    <x:row r="220">
      <x:c r="A220" s="18" t="str">
        <x:v>CLM-dc31290960bf</x:v>
      </x:c>
      <x:c r="B220" s="18" t="str">
        <x:v>K981034</x:v>
      </x:c>
      <x:c r="C220" s="18" t="str">
        <x:v>MNR</x:v>
      </x:c>
      <x:c r="D220" s="18" t="str">
        <x:v>SILENT NIGHT II</x:v>
      </x:c>
      <x:c r="E220" s="18" t="str">
        <x:v>sensor_technology</x:v>
      </x:c>
      <x:c r="F220" s="18" t="str">
        <x:v>ambient noise microphone</x:v>
      </x:c>
      <x:c r="G220" s="18" t="str">
        <x:v>The ambient microphone, angled to the side of the patient’s nose,
senses room ambient noise and measures snoring levels.</x:v>
      </x:c>
      <x:c r="H220" s="18" t="n">
        <x:v>1</x:v>
      </x:c>
      <x:c r="I220" s="18" t="str">
        <x:v>Document</x:v>
      </x:c>
      <x:c r="J220" s="18" t="str">
        <x:v>K981034-P001-B007</x:v>
      </x:c>
      <x:c r="K220" s="18" t="str">
        <x:v>explicit</x:v>
      </x:c>
      <x:c r="L220" s="18" t="str">
        <x:v>pass</x:v>
      </x:c>
      <x:c r="M220" s="19" t="str">
        <x:v>pending</x:v>
      </x:c>
      <x:c r="N220" s="19" t="str"/>
      <x:c r="O220" s="19" t="str"/>
      <x:c r="P220" s="19" t="str"/>
      <x:c r="Q220" s="18" t="str">
        <x:v>https://vedantadc.github.io/evidence-explorer/510k/K981034/#claim-CLM-dc31290960bf</x:v>
      </x:c>
    </x:row>
    <x:row r="221">
      <x:c r="A221" s="18" t="str">
        <x:v>CLM-e5305a172d98</x:v>
      </x:c>
      <x:c r="B221" s="18" t="str">
        <x:v>K981034</x:v>
      </x:c>
      <x:c r="C221" s="18" t="str">
        <x:v>MNR</x:v>
      </x:c>
      <x:c r="D221" s="18" t="str">
        <x:v>SILENT NIGHT II</x:v>
      </x:c>
      <x:c r="E221" s="18" t="str">
        <x:v>sensor_location</x:v>
      </x:c>
      <x:c r="F221" s="18" t="str">
        <x:v>angled to the side of the patient’s nose</x:v>
      </x:c>
      <x:c r="G221" s="18" t="str">
        <x:v>The ambient microphone, angled to the side of the patient’s nose,
senses room ambient noise and measures snoring levels.</x:v>
      </x:c>
      <x:c r="H221" s="18" t="n">
        <x:v>1</x:v>
      </x:c>
      <x:c r="I221" s="18" t="str">
        <x:v>Document</x:v>
      </x:c>
      <x:c r="J221" s="18" t="str">
        <x:v>K981034-P001-B007</x:v>
      </x:c>
      <x:c r="K221" s="18" t="str">
        <x:v>explicit</x:v>
      </x:c>
      <x:c r="L221" s="18" t="str">
        <x:v>pass</x:v>
      </x:c>
      <x:c r="M221" s="19" t="str">
        <x:v>pending</x:v>
      </x:c>
      <x:c r="N221" s="19" t="str"/>
      <x:c r="O221" s="19" t="str"/>
      <x:c r="P221" s="19" t="str"/>
      <x:c r="Q221" s="18" t="str">
        <x:v>https://vedantadc.github.io/evidence-explorer/510k/K981034/#claim-CLM-e5305a172d98</x:v>
      </x:c>
    </x:row>
    <x:row r="222">
      <x:c r="A222" s="18" t="str">
        <x:v>CLM-669b6dccbce2</x:v>
      </x:c>
      <x:c r="B222" s="18" t="str">
        <x:v>K981034</x:v>
      </x:c>
      <x:c r="C222" s="18" t="str">
        <x:v>MNR</x:v>
      </x:c>
      <x:c r="D222" s="18" t="str">
        <x:v>SILENT NIGHT II</x:v>
      </x:c>
      <x:c r="E222" s="18" t="str">
        <x:v>raw_acquired_signal</x:v>
      </x:c>
      <x:c r="F222" s="18" t="str">
        <x:v>room ambient noise</x:v>
      </x:c>
      <x:c r="G222" s="18" t="str">
        <x:v>The ambient microphone, angled to the side of the patient’s nose,
senses room ambient noise and measures snoring levels.</x:v>
      </x:c>
      <x:c r="H222" s="18" t="n">
        <x:v>1</x:v>
      </x:c>
      <x:c r="I222" s="18" t="str">
        <x:v>Document</x:v>
      </x:c>
      <x:c r="J222" s="18" t="str">
        <x:v>K981034-P001-B007</x:v>
      </x:c>
      <x:c r="K222" s="18" t="str">
        <x:v>explicit</x:v>
      </x:c>
      <x:c r="L222" s="18" t="str">
        <x:v>pass</x:v>
      </x:c>
      <x:c r="M222" s="19" t="str">
        <x:v>pending</x:v>
      </x:c>
      <x:c r="N222" s="19" t="str"/>
      <x:c r="O222" s="19" t="str"/>
      <x:c r="P222" s="19" t="str"/>
      <x:c r="Q222" s="18" t="str">
        <x:v>https://vedantadc.github.io/evidence-explorer/510k/K981034/#claim-CLM-669b6dccbce2</x:v>
      </x:c>
    </x:row>
    <x:row r="223">
      <x:c r="A223" s="18" t="str">
        <x:v>CLM-a15c3f4a309a</x:v>
      </x:c>
      <x:c r="B223" s="18" t="str">
        <x:v>K981034</x:v>
      </x:c>
      <x:c r="C223" s="18" t="str">
        <x:v>MNR</x:v>
      </x:c>
      <x:c r="D223" s="18" t="str">
        <x:v>SILENT NIGHT II</x:v>
      </x:c>
      <x:c r="E223" s="18" t="str">
        <x:v>physiological_parameter</x:v>
      </x:c>
      <x:c r="F223" s="18" t="str">
        <x:v>snoring levels</x:v>
      </x:c>
      <x:c r="G223" s="18" t="str">
        <x:v>The ambient microphone, angled to the side of the patient’s nose,
senses room ambient noise and measures snoring levels.</x:v>
      </x:c>
      <x:c r="H223" s="18" t="n">
        <x:v>1</x:v>
      </x:c>
      <x:c r="I223" s="18" t="str">
        <x:v>Document</x:v>
      </x:c>
      <x:c r="J223" s="18" t="str">
        <x:v>K981034-P001-B007</x:v>
      </x:c>
      <x:c r="K223" s="18" t="str">
        <x:v>explicit</x:v>
      </x:c>
      <x:c r="L223" s="18" t="str">
        <x:v>pass</x:v>
      </x:c>
      <x:c r="M223" s="19" t="str">
        <x:v>pending</x:v>
      </x:c>
      <x:c r="N223" s="19" t="str"/>
      <x:c r="O223" s="19" t="str"/>
      <x:c r="P223" s="19" t="str"/>
      <x:c r="Q223" s="18" t="str">
        <x:v>https://vedantadc.github.io/evidence-explorer/510k/K981034/#claim-CLM-a15c3f4a309a</x:v>
      </x:c>
    </x:row>
    <x:row r="224">
      <x:c r="A224" s="18" t="str">
        <x:v>CLM-aa5e2a7551d8</x:v>
      </x:c>
      <x:c r="B224" s="18" t="str">
        <x:v>K981034</x:v>
      </x:c>
      <x:c r="C224" s="18" t="str">
        <x:v>MNR</x:v>
      </x:c>
      <x:c r="D224" s="18" t="str">
        <x:v>SILENT NIGHT II</x:v>
      </x:c>
      <x:c r="E224" s="18" t="str">
        <x:v>direct_vs_derived</x:v>
      </x:c>
      <x:c r="F224" s="18" t="str">
        <x:v>measured</x:v>
      </x:c>
      <x:c r="G224" s="18" t="str">
        <x:v>The ambient microphone, angled to the side of the patient’s nose,
senses room ambient noise and measures snoring levels.</x:v>
      </x:c>
      <x:c r="H224" s="18" t="n">
        <x:v>1</x:v>
      </x:c>
      <x:c r="I224" s="18" t="str">
        <x:v>Document</x:v>
      </x:c>
      <x:c r="J224" s="18" t="str">
        <x:v>K981034-P001-B007</x:v>
      </x:c>
      <x:c r="K224" s="18" t="str">
        <x:v>explicit</x:v>
      </x:c>
      <x:c r="L224" s="18" t="str">
        <x:v>pass</x:v>
      </x:c>
      <x:c r="M224" s="19" t="str">
        <x:v>pending</x:v>
      </x:c>
      <x:c r="N224" s="19" t="str"/>
      <x:c r="O224" s="19" t="str"/>
      <x:c r="P224" s="19" t="str"/>
      <x:c r="Q224" s="18" t="str">
        <x:v>https://vedantadc.github.io/evidence-explorer/510k/K981034/#claim-CLM-aa5e2a7551d8</x:v>
      </x:c>
    </x:row>
    <x:row r="225">
      <x:c r="A225" s="18" t="str">
        <x:v>CLM-b9fe5ca686f6</x:v>
      </x:c>
      <x:c r="B225" s="18" t="str">
        <x:v>K981034</x:v>
      </x:c>
      <x:c r="C225" s="18" t="str">
        <x:v>MNR</x:v>
      </x:c>
      <x:c r="D225" s="18" t="str">
        <x:v>SILENT NIGHT II</x:v>
      </x:c>
      <x:c r="E225" s="18" t="str">
        <x:v>derived_reported_feature</x:v>
      </x:c>
      <x:c r="F225" s="18" t="str">
        <x:v>apneas</x:v>
      </x:c>
      <x:c r="G225" s="18" t="str">
        <x:v>Specialized software formats the data
and provides, for each night of the sleep study, information about apneas, hypopneas, and snoring
levels.</x:v>
      </x:c>
      <x:c r="H225" s="18" t="n">
        <x:v>1</x:v>
      </x:c>
      <x:c r="I225" s="18" t="str">
        <x:v>Document</x:v>
      </x:c>
      <x:c r="J225" s="18" t="str">
        <x:v>K981034-P001-B008</x:v>
      </x:c>
      <x:c r="K225" s="18" t="str">
        <x:v>explicit</x:v>
      </x:c>
      <x:c r="L225" s="18" t="str">
        <x:v>pass</x:v>
      </x:c>
      <x:c r="M225" s="19" t="str">
        <x:v>pending</x:v>
      </x:c>
      <x:c r="N225" s="19" t="str"/>
      <x:c r="O225" s="19" t="str"/>
      <x:c r="P225" s="19" t="str"/>
      <x:c r="Q225" s="18" t="str">
        <x:v>https://vedantadc.github.io/evidence-explorer/510k/K981034/#claim-CLM-b9fe5ca686f6</x:v>
      </x:c>
    </x:row>
    <x:row r="226">
      <x:c r="A226" s="18" t="str">
        <x:v>CLM-1d1b9de5d3ba</x:v>
      </x:c>
      <x:c r="B226" s="18" t="str">
        <x:v>K981034</x:v>
      </x:c>
      <x:c r="C226" s="18" t="str">
        <x:v>MNR</x:v>
      </x:c>
      <x:c r="D226" s="18" t="str">
        <x:v>SILENT NIGHT II</x:v>
      </x:c>
      <x:c r="E226" s="18" t="str">
        <x:v>derived_reported_feature</x:v>
      </x:c>
      <x:c r="F226" s="18" t="str">
        <x:v>hypopneas</x:v>
      </x:c>
      <x:c r="G226" s="18" t="str">
        <x:v>Specialized software formats the data
and provides, for each night of the sleep study, information about apneas, hypopneas, and snoring
levels.</x:v>
      </x:c>
      <x:c r="H226" s="18" t="n">
        <x:v>1</x:v>
      </x:c>
      <x:c r="I226" s="18" t="str">
        <x:v>Document</x:v>
      </x:c>
      <x:c r="J226" s="18" t="str">
        <x:v>K981034-P001-B008</x:v>
      </x:c>
      <x:c r="K226" s="18" t="str">
        <x:v>explicit</x:v>
      </x:c>
      <x:c r="L226" s="18" t="str">
        <x:v>pass</x:v>
      </x:c>
      <x:c r="M226" s="19" t="str">
        <x:v>pending</x:v>
      </x:c>
      <x:c r="N226" s="19" t="str"/>
      <x:c r="O226" s="19" t="str"/>
      <x:c r="P226" s="19" t="str"/>
      <x:c r="Q226" s="18" t="str">
        <x:v>https://vedantadc.github.io/evidence-explorer/510k/K981034/#claim-CLM-1d1b9de5d3ba</x:v>
      </x:c>
    </x:row>
    <x:row r="227">
      <x:c r="A227" s="18" t="str">
        <x:v>CLM-175c3b8d6c4b</x:v>
      </x:c>
      <x:c r="B227" s="18" t="str">
        <x:v>K981034</x:v>
      </x:c>
      <x:c r="C227" s="18" t="str">
        <x:v>MNR</x:v>
      </x:c>
      <x:c r="D227" s="18" t="str">
        <x:v>SILENT NIGHT II</x:v>
      </x:c>
      <x:c r="E227" s="18" t="str">
        <x:v>derived_reported_feature</x:v>
      </x:c>
      <x:c r="F227" s="18" t="str">
        <x:v>snoring levels</x:v>
      </x:c>
      <x:c r="G227" s="18" t="str">
        <x:v>snoring levels (in decibels)</x:v>
      </x:c>
      <x:c r="H227" s="18" t="n">
        <x:v>5</x:v>
      </x:c>
      <x:c r="I227" s="18" t="str">
        <x:v>Dear Ms. Jones:</x:v>
      </x:c>
      <x:c r="J227" s="18" t="str">
        <x:v>K981034-P005-B003</x:v>
      </x:c>
      <x:c r="K227" s="18" t="str">
        <x:v>explicit</x:v>
      </x:c>
      <x:c r="L227" s="18" t="str">
        <x:v>pass</x:v>
      </x:c>
      <x:c r="M227" s="19" t="str">
        <x:v>pending</x:v>
      </x:c>
      <x:c r="N227" s="19" t="str"/>
      <x:c r="O227" s="19" t="str"/>
      <x:c r="P227" s="19" t="str"/>
      <x:c r="Q227" s="18" t="str">
        <x:v>https://vedantadc.github.io/evidence-explorer/510k/K981034/#claim-CLM-175c3b8d6c4b</x:v>
      </x:c>
    </x:row>
    <x:row r="228">
      <x:c r="A228" s="18" t="str">
        <x:v>CLM-2a3bac041eef</x:v>
      </x:c>
      <x:c r="B228" s="18" t="str">
        <x:v>K981034</x:v>
      </x:c>
      <x:c r="C228" s="18" t="str">
        <x:v>MNR</x:v>
      </x:c>
      <x:c r="D228" s="18" t="str">
        <x:v>SILENT NIGHT II</x:v>
      </x:c>
      <x:c r="E228" s="18" t="str">
        <x:v>diagnostic_output</x:v>
      </x:c>
      <x:c r="F228" s="18" t="str">
        <x:v>Respiratory Disturbance Index (RDI)</x:v>
      </x:c>
      <x:c r="G228" s="18" t="str">
        <x:v>The number of Apneas and Hypopneas and
resulting Respiratory Disturbance Index (RDI) calculated by the Silent Night IT were compared</x:v>
      </x:c>
      <x:c r="H228" s="18" t="n">
        <x:v>2</x:v>
      </x:c>
      <x:c r="I228" s="18" t="str">
        <x:v>510(k) SUMMARY</x:v>
      </x:c>
      <x:c r="J228" s="18" t="str">
        <x:v>K981034-P002-B006</x:v>
      </x:c>
      <x:c r="K228" s="18" t="str">
        <x:v>explicit</x:v>
      </x:c>
      <x:c r="L228" s="18" t="str">
        <x:v>pass</x:v>
      </x:c>
      <x:c r="M228" s="19" t="str">
        <x:v>pending</x:v>
      </x:c>
      <x:c r="N228" s="19" t="str"/>
      <x:c r="O228" s="19" t="str"/>
      <x:c r="P228" s="19" t="str"/>
      <x:c r="Q228" s="18" t="str">
        <x:v>https://vedantadc.github.io/evidence-explorer/510k/K981034/#claim-CLM-2a3bac041eef</x:v>
      </x:c>
    </x:row>
    <x:row r="229">
      <x:c r="A229" s="18" t="str">
        <x:v>CLM-4073595c2576</x:v>
      </x:c>
      <x:c r="B229" s="18" t="str">
        <x:v>K983572</x:v>
      </x:c>
      <x:c r="C229" s="18" t="str">
        <x:v>MNR</x:v>
      </x:c>
      <x:c r="D229" s="18" t="str">
        <x:v>SIMON MULTICHANNEL RECORDING SYSTEM, MODEL 5500</x:v>
      </x:c>
      <x:c r="E229" s="18" t="str">
        <x:v>indications_for_use</x:v>
      </x:c>
      <x:c r="F229" s="18" t="str">
        <x:v>Simon™ is a multichannel recording system designed to record and store physiological signals acquired from adult and pediatric patients during sleep. The portable design of the device facilitates its use in any clinical setting or in the home environment. Physiological signals are acquired via transducers attached to the patient and directly connected to the recorder. Additionally, a modem may be used to connect to the Host PC during acquisition, to interface with a Respironics CPAP or BiPAP device for titration or to download the data post acquisition. Once downloaded, the recorded data can be scored for physiological events using the associated Simon™ HOST Software. The clinician can review, validate, edit and print scored data. The software allows the user to configure / customize all reports to best meet individual needs.</x:v>
      </x:c>
      <x:c r="G229" s="18" t="str">
        <x:v>Simon™ is a multichannel recording system designed to record and store
physiological signals acquired from adult and pediatric patients during
sleep.</x:v>
      </x:c>
      <x:c r="H229" s="18" t="n">
        <x:v>6</x:v>
      </x:c>
      <x:c r="I229" s="18" t="str">
        <x:v>Dear Ms. Cortelloni:</x:v>
      </x:c>
      <x:c r="J229" s="18" t="str">
        <x:v>K983572-P006-B006</x:v>
      </x:c>
      <x:c r="K229" s="18" t="str">
        <x:v>explicit</x:v>
      </x:c>
      <x:c r="L229" s="18" t="str">
        <x:v>pass</x:v>
      </x:c>
      <x:c r="M229" s="19" t="str">
        <x:v>pending</x:v>
      </x:c>
      <x:c r="N229" s="19" t="str"/>
      <x:c r="O229" s="19" t="str"/>
      <x:c r="P229" s="19" t="str"/>
      <x:c r="Q229" s="18" t="str">
        <x:v>https://vedantadc.github.io/evidence-explorer/510k/K983572/#claim-CLM-4073595c2576</x:v>
      </x:c>
    </x:row>
    <x:row r="230">
      <x:c r="A230" s="18" t="str">
        <x:v>CLM-453ebdfadd96</x:v>
      </x:c>
      <x:c r="B230" s="18" t="str">
        <x:v>K983572</x:v>
      </x:c>
      <x:c r="C230" s="18" t="str">
        <x:v>MNR</x:v>
      </x:c>
      <x:c r="D230" s="18" t="str">
        <x:v>SIMON MULTICHANNEL RECORDING SYSTEM, MODEL 5500</x:v>
      </x:c>
      <x:c r="E230" s="18" t="str">
        <x:v>intended_use_role</x:v>
      </x:c>
      <x:c r="F230" s="18" t="str">
        <x:v>recording</x:v>
      </x:c>
      <x:c r="G230" s="18" t="str">
        <x:v>Simon™ is a multichannel recording system designed to record and store
physiological signals acquired from adult and pediatric patients during
sleep.</x:v>
      </x:c>
      <x:c r="H230" s="18" t="n">
        <x:v>6</x:v>
      </x:c>
      <x:c r="I230" s="18" t="str">
        <x:v>Dear Ms. Cortelloni:</x:v>
      </x:c>
      <x:c r="J230" s="18" t="str">
        <x:v>K983572-P006-B006</x:v>
      </x:c>
      <x:c r="K230" s="18" t="str">
        <x:v>normalized explicit wording</x:v>
      </x:c>
      <x:c r="L230" s="18" t="str">
        <x:v>pass</x:v>
      </x:c>
      <x:c r="M230" s="19" t="str">
        <x:v>pending</x:v>
      </x:c>
      <x:c r="N230" s="19" t="str"/>
      <x:c r="O230" s="19" t="str"/>
      <x:c r="P230" s="19" t="str"/>
      <x:c r="Q230" s="18" t="str">
        <x:v>https://vedantadc.github.io/evidence-explorer/510k/K983572/#claim-CLM-453ebdfadd96</x:v>
      </x:c>
    </x:row>
    <x:row r="231">
      <x:c r="A231" s="18" t="str">
        <x:v>CLM-83d41590c96f</x:v>
      </x:c>
      <x:c r="B231" s="18" t="str">
        <x:v>K983572</x:v>
      </x:c>
      <x:c r="C231" s="18" t="str">
        <x:v>MNR</x:v>
      </x:c>
      <x:c r="D231" s="18" t="str">
        <x:v>SIMON MULTICHANNEL RECORDING SYSTEM, MODEL 5500</x:v>
      </x:c>
      <x:c r="E231" s="18" t="str">
        <x:v>intended_use_role</x:v>
      </x:c>
      <x:c r="F231" s="18" t="str">
        <x:v>analysis</x:v>
      </x:c>
      <x:c r="G231" s="18" t="str">
        <x:v>Simon™ is a multichannel recording system designed to record and store
physiological signals acquired from adult and pediatric patients during
sleep.</x:v>
      </x:c>
      <x:c r="H231" s="18" t="n">
        <x:v>6</x:v>
      </x:c>
      <x:c r="I231" s="18" t="str">
        <x:v>Dear Ms. Cortelloni:</x:v>
      </x:c>
      <x:c r="J231" s="18" t="str">
        <x:v>K983572-P006-B006</x:v>
      </x:c>
      <x:c r="K231" s="18" t="str">
        <x:v>normalized explicit wording</x:v>
      </x:c>
      <x:c r="L231" s="18" t="str">
        <x:v>pass</x:v>
      </x:c>
      <x:c r="M231" s="19" t="str">
        <x:v>pending</x:v>
      </x:c>
      <x:c r="N231" s="19" t="str"/>
      <x:c r="O231" s="19" t="str"/>
      <x:c r="P231" s="19" t="str"/>
      <x:c r="Q231" s="18" t="str">
        <x:v>https://vedantadc.github.io/evidence-explorer/510k/K983572/#claim-CLM-83d41590c96f</x:v>
      </x:c>
    </x:row>
    <x:row r="232">
      <x:c r="A232" s="18" t="str">
        <x:v>CLM-74a4c4bc0ed6</x:v>
      </x:c>
      <x:c r="B232" s="18" t="str">
        <x:v>K983572</x:v>
      </x:c>
      <x:c r="C232" s="18" t="str">
        <x:v>MNR</x:v>
      </x:c>
      <x:c r="D232" s="18" t="str">
        <x:v>SIMON MULTICHANNEL RECORDING SYSTEM, MODEL 5500</x:v>
      </x:c>
      <x:c r="E232" s="18" t="str">
        <x:v>intended_use_role</x:v>
      </x:c>
      <x:c r="F232" s="18" t="str">
        <x:v>evaluation</x:v>
      </x:c>
      <x:c r="G232" s="18" t="str">
        <x:v>Simon™ is a multichannel recording system designed to record and store
physiological signals acquired from adult and pediatric patients during
sleep.</x:v>
      </x:c>
      <x:c r="H232" s="18" t="n">
        <x:v>6</x:v>
      </x:c>
      <x:c r="I232" s="18" t="str">
        <x:v>Dear Ms. Cortelloni:</x:v>
      </x:c>
      <x:c r="J232" s="18" t="str">
        <x:v>K983572-P006-B006</x:v>
      </x:c>
      <x:c r="K232" s="18" t="str">
        <x:v>normalized explicit wording</x:v>
      </x:c>
      <x:c r="L232" s="18" t="str">
        <x:v>pass</x:v>
      </x:c>
      <x:c r="M232" s="19" t="str">
        <x:v>pending</x:v>
      </x:c>
      <x:c r="N232" s="19" t="str"/>
      <x:c r="O232" s="19" t="str"/>
      <x:c r="P232" s="19" t="str"/>
      <x:c r="Q232" s="18" t="str">
        <x:v>https://vedantadc.github.io/evidence-explorer/510k/K983572/#claim-CLM-74a4c4bc0ed6</x:v>
      </x:c>
    </x:row>
    <x:row r="233">
      <x:c r="A233" s="18" t="str">
        <x:v>CLM-75d180575cfb</x:v>
      </x:c>
      <x:c r="B233" s="18" t="str">
        <x:v>K983572</x:v>
      </x:c>
      <x:c r="C233" s="18" t="str">
        <x:v>MNR</x:v>
      </x:c>
      <x:c r="D233" s="18" t="str">
        <x:v>SIMON MULTICHANNEL RECORDING SYSTEM, MODEL 5500</x:v>
      </x:c>
      <x:c r="E233" s="18" t="str">
        <x:v>sensor_technology</x:v>
      </x:c>
      <x:c r="F233" s="18" t="str">
        <x:v>nasal flow or pressure sensor</x:v>
      </x:c>
      <x:c r="G233"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33" s="18" t="n">
        <x:v>1</x:v>
      </x:c>
      <x:c r="I233" s="18" t="str">
        <x:v>KA 25 J 2&gt;—</x:v>
      </x:c>
      <x:c r="J233" s="18" t="str">
        <x:v>K983572-P001-B019</x:v>
      </x:c>
      <x:c r="K233" s="18" t="str">
        <x:v>explicit</x:v>
      </x:c>
      <x:c r="L233" s="18" t="str">
        <x:v>partial</x:v>
      </x:c>
      <x:c r="M233" s="19" t="str">
        <x:v>pending</x:v>
      </x:c>
      <x:c r="N233" s="19" t="str"/>
      <x:c r="O233" s="19" t="str"/>
      <x:c r="P233" s="19" t="str"/>
      <x:c r="Q233" s="18" t="str">
        <x:v>https://vedantadc.github.io/evidence-explorer/510k/K983572/#claim-CLM-75d180575cfb</x:v>
      </x:c>
    </x:row>
    <x:row r="234">
      <x:c r="A234" s="18" t="str">
        <x:v>CLM-5dc15b1461e6</x:v>
      </x:c>
      <x:c r="B234" s="18" t="str">
        <x:v>K983572</x:v>
      </x:c>
      <x:c r="C234" s="18" t="str">
        <x:v>MNR</x:v>
      </x:c>
      <x:c r="D234" s="18" t="str">
        <x:v>SIMON MULTICHANNEL RECORDING SYSTEM, MODEL 5500</x:v>
      </x:c>
      <x:c r="E234" s="18" t="str">
        <x:v>sensor_location</x:v>
      </x:c>
      <x:c r="F234" s="18" t="str">
        <x:v>nasal</x:v>
      </x:c>
      <x:c r="G234"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34" s="18" t="n">
        <x:v>1</x:v>
      </x:c>
      <x:c r="I234" s="18" t="str">
        <x:v>KA 25 J 2&gt;—</x:v>
      </x:c>
      <x:c r="J234" s="18" t="str">
        <x:v>K983572-P001-B019</x:v>
      </x:c>
      <x:c r="K234" s="18" t="str">
        <x:v>explicit</x:v>
      </x:c>
      <x:c r="L234" s="18" t="str">
        <x:v>partial</x:v>
      </x:c>
      <x:c r="M234" s="19" t="str">
        <x:v>pending</x:v>
      </x:c>
      <x:c r="N234" s="19" t="str"/>
      <x:c r="O234" s="19" t="str"/>
      <x:c r="P234" s="19" t="str"/>
      <x:c r="Q234" s="18" t="str">
        <x:v>https://vedantadc.github.io/evidence-explorer/510k/K983572/#claim-CLM-5dc15b1461e6</x:v>
      </x:c>
    </x:row>
    <x:row r="235">
      <x:c r="A235" s="18" t="str">
        <x:v>CLM-2a3a76eddd43</x:v>
      </x:c>
      <x:c r="B235" s="18" t="str">
        <x:v>K983572</x:v>
      </x:c>
      <x:c r="C235" s="18" t="str">
        <x:v>MNR</x:v>
      </x:c>
      <x:c r="D235" s="18" t="str">
        <x:v>SIMON MULTICHANNEL RECORDING SYSTEM, MODEL 5500</x:v>
      </x:c>
      <x:c r="E235" s="18" t="str">
        <x:v>raw_acquired_signal</x:v>
      </x:c>
      <x:c r="F235" s="18" t="str">
        <x:v>Nasal Flow or Pressure</x:v>
      </x:c>
      <x:c r="G235"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35" s="18" t="n">
        <x:v>1</x:v>
      </x:c>
      <x:c r="I235" s="18" t="str">
        <x:v>KA 25 J 2&gt;—</x:v>
      </x:c>
      <x:c r="J235" s="18" t="str">
        <x:v>K983572-P001-B019</x:v>
      </x:c>
      <x:c r="K235" s="18" t="str">
        <x:v>explicit</x:v>
      </x:c>
      <x:c r="L235" s="18" t="str">
        <x:v>partial</x:v>
      </x:c>
      <x:c r="M235" s="19" t="str">
        <x:v>pending</x:v>
      </x:c>
      <x:c r="N235" s="19" t="str"/>
      <x:c r="O235" s="19" t="str"/>
      <x:c r="P235" s="19" t="str"/>
      <x:c r="Q235" s="18" t="str">
        <x:v>https://vedantadc.github.io/evidence-explorer/510k/K983572/#claim-CLM-2a3a76eddd43</x:v>
      </x:c>
    </x:row>
    <x:row r="236">
      <x:c r="A236" s="18" t="str">
        <x:v>CLM-0d0318b862e7</x:v>
      </x:c>
      <x:c r="B236" s="18" t="str">
        <x:v>K983572</x:v>
      </x:c>
      <x:c r="C236" s="18" t="str">
        <x:v>MNR</x:v>
      </x:c>
      <x:c r="D236" s="18" t="str">
        <x:v>SIMON MULTICHANNEL RECORDING SYSTEM, MODEL 5500</x:v>
      </x:c>
      <x:c r="E236" s="18" t="str">
        <x:v>physiological_parameter</x:v>
      </x:c>
      <x:c r="F236" s="18" t="str">
        <x:v>airflow</x:v>
      </x:c>
      <x:c r="G236"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36" s="18" t="n">
        <x:v>1</x:v>
      </x:c>
      <x:c r="I236" s="18" t="str">
        <x:v>KA 25 J 2&gt;—</x:v>
      </x:c>
      <x:c r="J236" s="18" t="str">
        <x:v>K983572-P001-B019</x:v>
      </x:c>
      <x:c r="K236" s="18" t="str">
        <x:v>explicit</x:v>
      </x:c>
      <x:c r="L236" s="18" t="str">
        <x:v>partial</x:v>
      </x:c>
      <x:c r="M236" s="19" t="str">
        <x:v>pending</x:v>
      </x:c>
      <x:c r="N236" s="19" t="str"/>
      <x:c r="O236" s="19" t="str"/>
      <x:c r="P236" s="19" t="str"/>
      <x:c r="Q236" s="18" t="str">
        <x:v>https://vedantadc.github.io/evidence-explorer/510k/K983572/#claim-CLM-0d0318b862e7</x:v>
      </x:c>
    </x:row>
    <x:row r="237">
      <x:c r="A237" s="18" t="str">
        <x:v>CLM-939ec33f5287</x:v>
      </x:c>
      <x:c r="B237" s="18" t="str">
        <x:v>K983572</x:v>
      </x:c>
      <x:c r="C237" s="18" t="str">
        <x:v>MNR</x:v>
      </x:c>
      <x:c r="D237" s="18" t="str">
        <x:v>SIMON MULTICHANNEL RECORDING SYSTEM, MODEL 5500</x:v>
      </x:c>
      <x:c r="E237" s="18" t="str">
        <x:v>sensor_technology</x:v>
      </x:c>
      <x:c r="F237" s="18" t="str">
        <x:v>body position sensor</x:v>
      </x:c>
      <x:c r="G237"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37" s="18" t="n">
        <x:v>1</x:v>
      </x:c>
      <x:c r="I237" s="18" t="str">
        <x:v>KA 25 J 2&gt;—</x:v>
      </x:c>
      <x:c r="J237" s="18" t="str">
        <x:v>K983572-P001-B019</x:v>
      </x:c>
      <x:c r="K237" s="18" t="str">
        <x:v>explicit</x:v>
      </x:c>
      <x:c r="L237" s="18" t="str">
        <x:v>partial</x:v>
      </x:c>
      <x:c r="M237" s="19" t="str">
        <x:v>pending</x:v>
      </x:c>
      <x:c r="N237" s="19" t="str"/>
      <x:c r="O237" s="19" t="str"/>
      <x:c r="P237" s="19" t="str"/>
      <x:c r="Q237" s="18" t="str">
        <x:v>https://vedantadc.github.io/evidence-explorer/510k/K983572/#claim-CLM-939ec33f5287</x:v>
      </x:c>
    </x:row>
    <x:row r="238">
      <x:c r="A238" s="18" t="str">
        <x:v>CLM-b227a31e2a1a</x:v>
      </x:c>
      <x:c r="B238" s="18" t="str">
        <x:v>K983572</x:v>
      </x:c>
      <x:c r="C238" s="18" t="str">
        <x:v>MNR</x:v>
      </x:c>
      <x:c r="D238" s="18" t="str">
        <x:v>SIMON MULTICHANNEL RECORDING SYSTEM, MODEL 5500</x:v>
      </x:c>
      <x:c r="E238" s="18" t="str">
        <x:v>raw_acquired_signal</x:v>
      </x:c>
      <x:c r="F238" s="18" t="str">
        <x:v>Body Position</x:v>
      </x:c>
      <x:c r="G238"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38" s="18" t="n">
        <x:v>1</x:v>
      </x:c>
      <x:c r="I238" s="18" t="str">
        <x:v>KA 25 J 2&gt;—</x:v>
      </x:c>
      <x:c r="J238" s="18" t="str">
        <x:v>K983572-P001-B019</x:v>
      </x:c>
      <x:c r="K238" s="18" t="str">
        <x:v>explicit</x:v>
      </x:c>
      <x:c r="L238" s="18" t="str">
        <x:v>partial</x:v>
      </x:c>
      <x:c r="M238" s="19" t="str">
        <x:v>pending</x:v>
      </x:c>
      <x:c r="N238" s="19" t="str"/>
      <x:c r="O238" s="19" t="str"/>
      <x:c r="P238" s="19" t="str"/>
      <x:c r="Q238" s="18" t="str">
        <x:v>https://vedantadc.github.io/evidence-explorer/510k/K983572/#claim-CLM-b227a31e2a1a</x:v>
      </x:c>
    </x:row>
    <x:row r="239">
      <x:c r="A239" s="18" t="str">
        <x:v>CLM-c11a770340af</x:v>
      </x:c>
      <x:c r="B239" s="18" t="str">
        <x:v>K983572</x:v>
      </x:c>
      <x:c r="C239" s="18" t="str">
        <x:v>MNR</x:v>
      </x:c>
      <x:c r="D239" s="18" t="str">
        <x:v>SIMON MULTICHANNEL RECORDING SYSTEM, MODEL 5500</x:v>
      </x:c>
      <x:c r="E239" s="18" t="str">
        <x:v>physiological_parameter</x:v>
      </x:c>
      <x:c r="F239" s="18" t="str">
        <x:v>body position</x:v>
      </x:c>
      <x:c r="G239"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39" s="18" t="n">
        <x:v>1</x:v>
      </x:c>
      <x:c r="I239" s="18" t="str">
        <x:v>KA 25 J 2&gt;—</x:v>
      </x:c>
      <x:c r="J239" s="18" t="str">
        <x:v>K983572-P001-B019</x:v>
      </x:c>
      <x:c r="K239" s="18" t="str">
        <x:v>explicit</x:v>
      </x:c>
      <x:c r="L239" s="18" t="str">
        <x:v>partial</x:v>
      </x:c>
      <x:c r="M239" s="19" t="str">
        <x:v>pending</x:v>
      </x:c>
      <x:c r="N239" s="19" t="str"/>
      <x:c r="O239" s="19" t="str"/>
      <x:c r="P239" s="19" t="str"/>
      <x:c r="Q239" s="18" t="str">
        <x:v>https://vedantadc.github.io/evidence-explorer/510k/K983572/#claim-CLM-c11a770340af</x:v>
      </x:c>
    </x:row>
    <x:row r="240">
      <x:c r="A240" s="18" t="str">
        <x:v>CLM-36940761bd81</x:v>
      </x:c>
      <x:c r="B240" s="18" t="str">
        <x:v>K983572</x:v>
      </x:c>
      <x:c r="C240" s="18" t="str">
        <x:v>MNR</x:v>
      </x:c>
      <x:c r="D240" s="18" t="str">
        <x:v>SIMON MULTICHANNEL RECORDING SYSTEM, MODEL 5500</x:v>
      </x:c>
      <x:c r="E240" s="18" t="str">
        <x:v>sensor_technology</x:v>
      </x:c>
      <x:c r="F240" s="18" t="str">
        <x:v>snoring sound sensor</x:v>
      </x:c>
      <x:c r="G240"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40" s="18" t="n">
        <x:v>1</x:v>
      </x:c>
      <x:c r="I240" s="18" t="str">
        <x:v>KA 25 J 2&gt;—</x:v>
      </x:c>
      <x:c r="J240" s="18" t="str">
        <x:v>K983572-P001-B019</x:v>
      </x:c>
      <x:c r="K240" s="18" t="str">
        <x:v>explicit</x:v>
      </x:c>
      <x:c r="L240" s="18" t="str">
        <x:v>partial</x:v>
      </x:c>
      <x:c r="M240" s="19" t="str">
        <x:v>pending</x:v>
      </x:c>
      <x:c r="N240" s="19" t="str"/>
      <x:c r="O240" s="19" t="str"/>
      <x:c r="P240" s="19" t="str"/>
      <x:c r="Q240" s="18" t="str">
        <x:v>https://vedantadc.github.io/evidence-explorer/510k/K983572/#claim-CLM-36940761bd81</x:v>
      </x:c>
    </x:row>
    <x:row r="241">
      <x:c r="A241" s="18" t="str">
        <x:v>CLM-4aee0d2dff66</x:v>
      </x:c>
      <x:c r="B241" s="18" t="str">
        <x:v>K983572</x:v>
      </x:c>
      <x:c r="C241" s="18" t="str">
        <x:v>MNR</x:v>
      </x:c>
      <x:c r="D241" s="18" t="str">
        <x:v>SIMON MULTICHANNEL RECORDING SYSTEM, MODEL 5500</x:v>
      </x:c>
      <x:c r="E241" s="18" t="str">
        <x:v>raw_acquired_signal</x:v>
      </x:c>
      <x:c r="F241" s="18" t="str">
        <x:v>Snoring Sounds</x:v>
      </x:c>
      <x:c r="G241"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41" s="18" t="n">
        <x:v>1</x:v>
      </x:c>
      <x:c r="I241" s="18" t="str">
        <x:v>KA 25 J 2&gt;—</x:v>
      </x:c>
      <x:c r="J241" s="18" t="str">
        <x:v>K983572-P001-B019</x:v>
      </x:c>
      <x:c r="K241" s="18" t="str">
        <x:v>explicit</x:v>
      </x:c>
      <x:c r="L241" s="18" t="str">
        <x:v>partial</x:v>
      </x:c>
      <x:c r="M241" s="19" t="str">
        <x:v>pending</x:v>
      </x:c>
      <x:c r="N241" s="19" t="str"/>
      <x:c r="O241" s="19" t="str"/>
      <x:c r="P241" s="19" t="str"/>
      <x:c r="Q241" s="18" t="str">
        <x:v>https://vedantadc.github.io/evidence-explorer/510k/K983572/#claim-CLM-4aee0d2dff66</x:v>
      </x:c>
    </x:row>
    <x:row r="242">
      <x:c r="A242" s="18" t="str">
        <x:v>CLM-a25d4eece8c4</x:v>
      </x:c>
      <x:c r="B242" s="18" t="str">
        <x:v>K983572</x:v>
      </x:c>
      <x:c r="C242" s="18" t="str">
        <x:v>MNR</x:v>
      </x:c>
      <x:c r="D242" s="18" t="str">
        <x:v>SIMON MULTICHANNEL RECORDING SYSTEM, MODEL 5500</x:v>
      </x:c>
      <x:c r="E242" s="18" t="str">
        <x:v>physiological_parameter</x:v>
      </x:c>
      <x:c r="F242" s="18" t="str">
        <x:v>snoring</x:v>
      </x:c>
      <x:c r="G242"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42" s="18" t="n">
        <x:v>1</x:v>
      </x:c>
      <x:c r="I242" s="18" t="str">
        <x:v>KA 25 J 2&gt;—</x:v>
      </x:c>
      <x:c r="J242" s="18" t="str">
        <x:v>K983572-P001-B019</x:v>
      </x:c>
      <x:c r="K242" s="18" t="str">
        <x:v>explicit</x:v>
      </x:c>
      <x:c r="L242" s="18" t="str">
        <x:v>partial</x:v>
      </x:c>
      <x:c r="M242" s="19" t="str">
        <x:v>pending</x:v>
      </x:c>
      <x:c r="N242" s="19" t="str"/>
      <x:c r="O242" s="19" t="str"/>
      <x:c r="P242" s="19" t="str"/>
      <x:c r="Q242" s="18" t="str">
        <x:v>https://vedantadc.github.io/evidence-explorer/510k/K983572/#claim-CLM-a25d4eece8c4</x:v>
      </x:c>
    </x:row>
    <x:row r="243">
      <x:c r="A243" s="18" t="str">
        <x:v>CLM-1d9d8fa328e2</x:v>
      </x:c>
      <x:c r="B243" s="18" t="str">
        <x:v>K983572</x:v>
      </x:c>
      <x:c r="C243" s="18" t="str">
        <x:v>MNR</x:v>
      </x:c>
      <x:c r="D243" s="18" t="str">
        <x:v>SIMON MULTICHANNEL RECORDING SYSTEM, MODEL 5500</x:v>
      </x:c>
      <x:c r="E243" s="18" t="str">
        <x:v>sensor_technology</x:v>
      </x:c>
      <x:c r="F243" s="18" t="str">
        <x:v>oximetry sensor</x:v>
      </x:c>
      <x:c r="G243"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43" s="18" t="n">
        <x:v>1</x:v>
      </x:c>
      <x:c r="I243" s="18" t="str">
        <x:v>KA 25 J 2&gt;—</x:v>
      </x:c>
      <x:c r="J243" s="18" t="str">
        <x:v>K983572-P001-B019</x:v>
      </x:c>
      <x:c r="K243" s="18" t="str">
        <x:v>explicit</x:v>
      </x:c>
      <x:c r="L243" s="18" t="str">
        <x:v>partial</x:v>
      </x:c>
      <x:c r="M243" s="19" t="str">
        <x:v>pending</x:v>
      </x:c>
      <x:c r="N243" s="19" t="str"/>
      <x:c r="O243" s="19" t="str"/>
      <x:c r="P243" s="19" t="str"/>
      <x:c r="Q243" s="18" t="str">
        <x:v>https://vedantadc.github.io/evidence-explorer/510k/K983572/#claim-CLM-1d9d8fa328e2</x:v>
      </x:c>
    </x:row>
    <x:row r="244">
      <x:c r="A244" s="18" t="str">
        <x:v>CLM-f25fab253818</x:v>
      </x:c>
      <x:c r="B244" s="18" t="str">
        <x:v>K983572</x:v>
      </x:c>
      <x:c r="C244" s="18" t="str">
        <x:v>MNR</x:v>
      </x:c>
      <x:c r="D244" s="18" t="str">
        <x:v>SIMON MULTICHANNEL RECORDING SYSTEM, MODEL 5500</x:v>
      </x:c>
      <x:c r="E244" s="18" t="str">
        <x:v>raw_acquired_signal</x:v>
      </x:c>
      <x:c r="F244" s="18" t="str">
        <x:v>Oximetry</x:v>
      </x:c>
      <x:c r="G244"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44" s="18" t="n">
        <x:v>1</x:v>
      </x:c>
      <x:c r="I244" s="18" t="str">
        <x:v>KA 25 J 2&gt;—</x:v>
      </x:c>
      <x:c r="J244" s="18" t="str">
        <x:v>K983572-P001-B019</x:v>
      </x:c>
      <x:c r="K244" s="18" t="str">
        <x:v>explicit</x:v>
      </x:c>
      <x:c r="L244" s="18" t="str">
        <x:v>partial</x:v>
      </x:c>
      <x:c r="M244" s="19" t="str">
        <x:v>pending</x:v>
      </x:c>
      <x:c r="N244" s="19" t="str"/>
      <x:c r="O244" s="19" t="str"/>
      <x:c r="P244" s="19" t="str"/>
      <x:c r="Q244" s="18" t="str">
        <x:v>https://vedantadc.github.io/evidence-explorer/510k/K983572/#claim-CLM-f25fab253818</x:v>
      </x:c>
    </x:row>
    <x:row r="245">
      <x:c r="A245" s="18" t="str">
        <x:v>CLM-545b34d0eb1d</x:v>
      </x:c>
      <x:c r="B245" s="18" t="str">
        <x:v>K983572</x:v>
      </x:c>
      <x:c r="C245" s="18" t="str">
        <x:v>MNR</x:v>
      </x:c>
      <x:c r="D245" s="18" t="str">
        <x:v>SIMON MULTICHANNEL RECORDING SYSTEM, MODEL 5500</x:v>
      </x:c>
      <x:c r="E245" s="18" t="str">
        <x:v>physiological_parameter</x:v>
      </x:c>
      <x:c r="F245" s="18" t="str">
        <x:v>oxygen saturation</x:v>
      </x:c>
      <x:c r="G245"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45" s="18" t="n">
        <x:v>1</x:v>
      </x:c>
      <x:c r="I245" s="18" t="str">
        <x:v>KA 25 J 2&gt;—</x:v>
      </x:c>
      <x:c r="J245" s="18" t="str">
        <x:v>K983572-P001-B019</x:v>
      </x:c>
      <x:c r="K245" s="18" t="str">
        <x:v>explicit</x:v>
      </x:c>
      <x:c r="L245" s="18" t="str">
        <x:v>partial</x:v>
      </x:c>
      <x:c r="M245" s="19" t="str">
        <x:v>pending</x:v>
      </x:c>
      <x:c r="N245" s="19" t="str"/>
      <x:c r="O245" s="19" t="str"/>
      <x:c r="P245" s="19" t="str"/>
      <x:c r="Q245" s="18" t="str">
        <x:v>https://vedantadc.github.io/evidence-explorer/510k/K983572/#claim-CLM-545b34d0eb1d</x:v>
      </x:c>
    </x:row>
    <x:row r="246">
      <x:c r="A246" s="18" t="str">
        <x:v>CLM-4ff73f0e40e5</x:v>
      </x:c>
      <x:c r="B246" s="18" t="str">
        <x:v>K983572</x:v>
      </x:c>
      <x:c r="C246" s="18" t="str">
        <x:v>MNR</x:v>
      </x:c>
      <x:c r="D246" s="18" t="str">
        <x:v>SIMON MULTICHANNEL RECORDING SYSTEM, MODEL 5500</x:v>
      </x:c>
      <x:c r="E246" s="18" t="str">
        <x:v>sensor_technology</x:v>
      </x:c>
      <x:c r="F246" s="18" t="str">
        <x:v>chest effort sensor</x:v>
      </x:c>
      <x:c r="G246"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46" s="18" t="n">
        <x:v>1</x:v>
      </x:c>
      <x:c r="I246" s="18" t="str">
        <x:v>KA 25 J 2&gt;—</x:v>
      </x:c>
      <x:c r="J246" s="18" t="str">
        <x:v>K983572-P001-B019</x:v>
      </x:c>
      <x:c r="K246" s="18" t="str">
        <x:v>explicit</x:v>
      </x:c>
      <x:c r="L246" s="18" t="str">
        <x:v>partial</x:v>
      </x:c>
      <x:c r="M246" s="19" t="str">
        <x:v>pending</x:v>
      </x:c>
      <x:c r="N246" s="19" t="str"/>
      <x:c r="O246" s="19" t="str"/>
      <x:c r="P246" s="19" t="str"/>
      <x:c r="Q246" s="18" t="str">
        <x:v>https://vedantadc.github.io/evidence-explorer/510k/K983572/#claim-CLM-4ff73f0e40e5</x:v>
      </x:c>
    </x:row>
    <x:row r="247">
      <x:c r="A247" s="18" t="str">
        <x:v>CLM-b01bbe0d5a7d</x:v>
      </x:c>
      <x:c r="B247" s="18" t="str">
        <x:v>K983572</x:v>
      </x:c>
      <x:c r="C247" s="18" t="str">
        <x:v>MNR</x:v>
      </x:c>
      <x:c r="D247" s="18" t="str">
        <x:v>SIMON MULTICHANNEL RECORDING SYSTEM, MODEL 5500</x:v>
      </x:c>
      <x:c r="E247" s="18" t="str">
        <x:v>sensor_location</x:v>
      </x:c>
      <x:c r="F247" s="18" t="str">
        <x:v>chest</x:v>
      </x:c>
      <x:c r="G247"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47" s="18" t="n">
        <x:v>1</x:v>
      </x:c>
      <x:c r="I247" s="18" t="str">
        <x:v>KA 25 J 2&gt;—</x:v>
      </x:c>
      <x:c r="J247" s="18" t="str">
        <x:v>K983572-P001-B019</x:v>
      </x:c>
      <x:c r="K247" s="18" t="str">
        <x:v>explicit</x:v>
      </x:c>
      <x:c r="L247" s="18" t="str">
        <x:v>partial</x:v>
      </x:c>
      <x:c r="M247" s="19" t="str">
        <x:v>pending</x:v>
      </x:c>
      <x:c r="N247" s="19" t="str"/>
      <x:c r="O247" s="19" t="str"/>
      <x:c r="P247" s="19" t="str"/>
      <x:c r="Q247" s="18" t="str">
        <x:v>https://vedantadc.github.io/evidence-explorer/510k/K983572/#claim-CLM-b01bbe0d5a7d</x:v>
      </x:c>
    </x:row>
    <x:row r="248">
      <x:c r="A248" s="18" t="str">
        <x:v>CLM-34994313bae5</x:v>
      </x:c>
      <x:c r="B248" s="18" t="str">
        <x:v>K983572</x:v>
      </x:c>
      <x:c r="C248" s="18" t="str">
        <x:v>MNR</x:v>
      </x:c>
      <x:c r="D248" s="18" t="str">
        <x:v>SIMON MULTICHANNEL RECORDING SYSTEM, MODEL 5500</x:v>
      </x:c>
      <x:c r="E248" s="18" t="str">
        <x:v>raw_acquired_signal</x:v>
      </x:c>
      <x:c r="F248" s="18" t="str">
        <x:v>Respiration via Chest Effort</x:v>
      </x:c>
      <x:c r="G248"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48" s="18" t="n">
        <x:v>1</x:v>
      </x:c>
      <x:c r="I248" s="18" t="str">
        <x:v>KA 25 J 2&gt;—</x:v>
      </x:c>
      <x:c r="J248" s="18" t="str">
        <x:v>K983572-P001-B019</x:v>
      </x:c>
      <x:c r="K248" s="18" t="str">
        <x:v>explicit</x:v>
      </x:c>
      <x:c r="L248" s="18" t="str">
        <x:v>partial</x:v>
      </x:c>
      <x:c r="M248" s="19" t="str">
        <x:v>pending</x:v>
      </x:c>
      <x:c r="N248" s="19" t="str"/>
      <x:c r="O248" s="19" t="str"/>
      <x:c r="P248" s="19" t="str"/>
      <x:c r="Q248" s="18" t="str">
        <x:v>https://vedantadc.github.io/evidence-explorer/510k/K983572/#claim-CLM-34994313bae5</x:v>
      </x:c>
    </x:row>
    <x:row r="249">
      <x:c r="A249" s="18" t="str">
        <x:v>CLM-bd3a23957acc</x:v>
      </x:c>
      <x:c r="B249" s="18" t="str">
        <x:v>K983572</x:v>
      </x:c>
      <x:c r="C249" s="18" t="str">
        <x:v>MNR</x:v>
      </x:c>
      <x:c r="D249" s="18" t="str">
        <x:v>SIMON MULTICHANNEL RECORDING SYSTEM, MODEL 5500</x:v>
      </x:c>
      <x:c r="E249" s="18" t="str">
        <x:v>physiological_parameter</x:v>
      </x:c>
      <x:c r="F249" s="18" t="str">
        <x:v>respiratory effort</x:v>
      </x:c>
      <x:c r="G249"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49" s="18" t="n">
        <x:v>1</x:v>
      </x:c>
      <x:c r="I249" s="18" t="str">
        <x:v>KA 25 J 2&gt;—</x:v>
      </x:c>
      <x:c r="J249" s="18" t="str">
        <x:v>K983572-P001-B019</x:v>
      </x:c>
      <x:c r="K249" s="18" t="str">
        <x:v>explicit</x:v>
      </x:c>
      <x:c r="L249" s="18" t="str">
        <x:v>partial</x:v>
      </x:c>
      <x:c r="M249" s="19" t="str">
        <x:v>pending</x:v>
      </x:c>
      <x:c r="N249" s="19" t="str"/>
      <x:c r="O249" s="19" t="str"/>
      <x:c r="P249" s="19" t="str"/>
      <x:c r="Q249" s="18" t="str">
        <x:v>https://vedantadc.github.io/evidence-explorer/510k/K983572/#claim-CLM-bd3a23957acc</x:v>
      </x:c>
    </x:row>
    <x:row r="250">
      <x:c r="A250" s="18" t="str">
        <x:v>CLM-9b523c3a8083</x:v>
      </x:c>
      <x:c r="B250" s="18" t="str">
        <x:v>K983572</x:v>
      </x:c>
      <x:c r="C250" s="18" t="str">
        <x:v>MNR</x:v>
      </x:c>
      <x:c r="D250" s="18" t="str">
        <x:v>SIMON MULTICHANNEL RECORDING SYSTEM, MODEL 5500</x:v>
      </x:c>
      <x:c r="E250" s="18" t="str">
        <x:v>sensor_technology</x:v>
      </x:c>
      <x:c r="F250" s="18" t="str">
        <x:v>abdominal effort sensor</x:v>
      </x:c>
      <x:c r="G250"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50" s="18" t="n">
        <x:v>1</x:v>
      </x:c>
      <x:c r="I250" s="18" t="str">
        <x:v>KA 25 J 2&gt;—</x:v>
      </x:c>
      <x:c r="J250" s="18" t="str">
        <x:v>K983572-P001-B019</x:v>
      </x:c>
      <x:c r="K250" s="18" t="str">
        <x:v>explicit</x:v>
      </x:c>
      <x:c r="L250" s="18" t="str">
        <x:v>partial</x:v>
      </x:c>
      <x:c r="M250" s="19" t="str">
        <x:v>pending</x:v>
      </x:c>
      <x:c r="N250" s="19" t="str"/>
      <x:c r="O250" s="19" t="str"/>
      <x:c r="P250" s="19" t="str"/>
      <x:c r="Q250" s="18" t="str">
        <x:v>https://vedantadc.github.io/evidence-explorer/510k/K983572/#claim-CLM-9b523c3a8083</x:v>
      </x:c>
    </x:row>
    <x:row r="251">
      <x:c r="A251" s="18" t="str">
        <x:v>CLM-adf366b702fb</x:v>
      </x:c>
      <x:c r="B251" s="18" t="str">
        <x:v>K983572</x:v>
      </x:c>
      <x:c r="C251" s="18" t="str">
        <x:v>MNR</x:v>
      </x:c>
      <x:c r="D251" s="18" t="str">
        <x:v>SIMON MULTICHANNEL RECORDING SYSTEM, MODEL 5500</x:v>
      </x:c>
      <x:c r="E251" s="18" t="str">
        <x:v>sensor_location</x:v>
      </x:c>
      <x:c r="F251" s="18" t="str">
        <x:v>abdomen</x:v>
      </x:c>
      <x:c r="G251"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51" s="18" t="n">
        <x:v>1</x:v>
      </x:c>
      <x:c r="I251" s="18" t="str">
        <x:v>KA 25 J 2&gt;—</x:v>
      </x:c>
      <x:c r="J251" s="18" t="str">
        <x:v>K983572-P001-B019</x:v>
      </x:c>
      <x:c r="K251" s="18" t="str">
        <x:v>explicit</x:v>
      </x:c>
      <x:c r="L251" s="18" t="str">
        <x:v>partial</x:v>
      </x:c>
      <x:c r="M251" s="19" t="str">
        <x:v>pending</x:v>
      </x:c>
      <x:c r="N251" s="19" t="str"/>
      <x:c r="O251" s="19" t="str"/>
      <x:c r="P251" s="19" t="str"/>
      <x:c r="Q251" s="18" t="str">
        <x:v>https://vedantadc.github.io/evidence-explorer/510k/K983572/#claim-CLM-adf366b702fb</x:v>
      </x:c>
    </x:row>
    <x:row r="252">
      <x:c r="A252" s="18" t="str">
        <x:v>CLM-8aae3b0c00c8</x:v>
      </x:c>
      <x:c r="B252" s="18" t="str">
        <x:v>K983572</x:v>
      </x:c>
      <x:c r="C252" s="18" t="str">
        <x:v>MNR</x:v>
      </x:c>
      <x:c r="D252" s="18" t="str">
        <x:v>SIMON MULTICHANNEL RECORDING SYSTEM, MODEL 5500</x:v>
      </x:c>
      <x:c r="E252" s="18" t="str">
        <x:v>raw_acquired_signal</x:v>
      </x:c>
      <x:c r="F252" s="18" t="str">
        <x:v>Respiration via Abdominal Effort</x:v>
      </x:c>
      <x:c r="G252"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52" s="18" t="n">
        <x:v>1</x:v>
      </x:c>
      <x:c r="I252" s="18" t="str">
        <x:v>KA 25 J 2&gt;—</x:v>
      </x:c>
      <x:c r="J252" s="18" t="str">
        <x:v>K983572-P001-B019</x:v>
      </x:c>
      <x:c r="K252" s="18" t="str">
        <x:v>explicit</x:v>
      </x:c>
      <x:c r="L252" s="18" t="str">
        <x:v>partial</x:v>
      </x:c>
      <x:c r="M252" s="19" t="str">
        <x:v>pending</x:v>
      </x:c>
      <x:c r="N252" s="19" t="str"/>
      <x:c r="O252" s="19" t="str"/>
      <x:c r="P252" s="19" t="str"/>
      <x:c r="Q252" s="18" t="str">
        <x:v>https://vedantadc.github.io/evidence-explorer/510k/K983572/#claim-CLM-8aae3b0c00c8</x:v>
      </x:c>
    </x:row>
    <x:row r="253">
      <x:c r="A253" s="18" t="str">
        <x:v>CLM-4a061f296839</x:v>
      </x:c>
      <x:c r="B253" s="18" t="str">
        <x:v>K983572</x:v>
      </x:c>
      <x:c r="C253" s="18" t="str">
        <x:v>MNR</x:v>
      </x:c>
      <x:c r="D253" s="18" t="str">
        <x:v>SIMON MULTICHANNEL RECORDING SYSTEM, MODEL 5500</x:v>
      </x:c>
      <x:c r="E253" s="18" t="str">
        <x:v>sensor_technology</x:v>
      </x:c>
      <x:c r="F253" s="18" t="str">
        <x:v>actigraphy sensor</x:v>
      </x:c>
      <x:c r="G253"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53" s="18" t="n">
        <x:v>1</x:v>
      </x:c>
      <x:c r="I253" s="18" t="str">
        <x:v>KA 25 J 2&gt;—</x:v>
      </x:c>
      <x:c r="J253" s="18" t="str">
        <x:v>K983572-P001-B019</x:v>
      </x:c>
      <x:c r="K253" s="18" t="str">
        <x:v>explicit</x:v>
      </x:c>
      <x:c r="L253" s="18" t="str">
        <x:v>partial</x:v>
      </x:c>
      <x:c r="M253" s="19" t="str">
        <x:v>pending</x:v>
      </x:c>
      <x:c r="N253" s="19" t="str"/>
      <x:c r="O253" s="19" t="str"/>
      <x:c r="P253" s="19" t="str"/>
      <x:c r="Q253" s="18" t="str">
        <x:v>https://vedantadc.github.io/evidence-explorer/510k/K983572/#claim-CLM-4a061f296839</x:v>
      </x:c>
    </x:row>
    <x:row r="254">
      <x:c r="A254" s="18" t="str">
        <x:v>CLM-467e0c7baccb</x:v>
      </x:c>
      <x:c r="B254" s="18" t="str">
        <x:v>K983572</x:v>
      </x:c>
      <x:c r="C254" s="18" t="str">
        <x:v>MNR</x:v>
      </x:c>
      <x:c r="D254" s="18" t="str">
        <x:v>SIMON MULTICHANNEL RECORDING SYSTEM, MODEL 5500</x:v>
      </x:c>
      <x:c r="E254" s="18" t="str">
        <x:v>raw_acquired_signal</x:v>
      </x:c>
      <x:c r="F254" s="18" t="str">
        <x:v>Actigraphy</x:v>
      </x:c>
      <x:c r="G254"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54" s="18" t="n">
        <x:v>1</x:v>
      </x:c>
      <x:c r="I254" s="18" t="str">
        <x:v>KA 25 J 2&gt;—</x:v>
      </x:c>
      <x:c r="J254" s="18" t="str">
        <x:v>K983572-P001-B019</x:v>
      </x:c>
      <x:c r="K254" s="18" t="str">
        <x:v>explicit</x:v>
      </x:c>
      <x:c r="L254" s="18" t="str">
        <x:v>partial</x:v>
      </x:c>
      <x:c r="M254" s="19" t="str">
        <x:v>pending</x:v>
      </x:c>
      <x:c r="N254" s="19" t="str"/>
      <x:c r="O254" s="19" t="str"/>
      <x:c r="P254" s="19" t="str"/>
      <x:c r="Q254" s="18" t="str">
        <x:v>https://vedantadc.github.io/evidence-explorer/510k/K983572/#claim-CLM-467e0c7baccb</x:v>
      </x:c>
    </x:row>
    <x:row r="255">
      <x:c r="A255" s="18" t="str">
        <x:v>CLM-cf9230c9147e</x:v>
      </x:c>
      <x:c r="B255" s="18" t="str">
        <x:v>K983572</x:v>
      </x:c>
      <x:c r="C255" s="18" t="str">
        <x:v>MNR</x:v>
      </x:c>
      <x:c r="D255" s="18" t="str">
        <x:v>SIMON MULTICHANNEL RECORDING SYSTEM, MODEL 5500</x:v>
      </x:c>
      <x:c r="E255" s="18" t="str">
        <x:v>physiological_parameter</x:v>
      </x:c>
      <x:c r="F255" s="18" t="str">
        <x:v>activity</x:v>
      </x:c>
      <x:c r="G255"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H255" s="18" t="n">
        <x:v>1</x:v>
      </x:c>
      <x:c r="I255" s="18" t="str">
        <x:v>KA 25 J 2&gt;—</x:v>
      </x:c>
      <x:c r="J255" s="18" t="str">
        <x:v>K983572-P001-B019</x:v>
      </x:c>
      <x:c r="K255" s="18" t="str">
        <x:v>explicit</x:v>
      </x:c>
      <x:c r="L255" s="18" t="str">
        <x:v>partial</x:v>
      </x:c>
      <x:c r="M255" s="19" t="str">
        <x:v>pending</x:v>
      </x:c>
      <x:c r="N255" s="19" t="str"/>
      <x:c r="O255" s="19" t="str"/>
      <x:c r="P255" s="19" t="str"/>
      <x:c r="Q255" s="18" t="str">
        <x:v>https://vedantadc.github.io/evidence-explorer/510k/K983572/#claim-CLM-cf9230c9147e</x:v>
      </x:c>
    </x:row>
    <x:row r="256">
      <x:c r="A256" s="18" t="str">
        <x:v>CLM-b39772158e7f</x:v>
      </x:c>
      <x:c r="B256" s="18" t="str">
        <x:v>K983572</x:v>
      </x:c>
      <x:c r="C256" s="18" t="str">
        <x:v>MNR</x:v>
      </x:c>
      <x:c r="D256" s="18" t="str">
        <x:v>SIMON MULTICHANNEL RECORDING SYSTEM, MODEL 5500</x:v>
      </x:c>
      <x:c r="E256" s="18" t="str">
        <x:v>sensor_technology</x:v>
      </x:c>
      <x:c r="F256" s="18" t="str">
        <x:v>pressure/flow sensor from auxiliary CPAP/BiPAP</x:v>
      </x:c>
      <x:c r="G256" s="18" t="str">
        <x:v>Pressure and Flow from auxiliary
Respironics CPAP / BiPAP devices</x:v>
      </x:c>
      <x:c r="H256" s="18" t="n">
        <x:v>1</x:v>
      </x:c>
      <x:c r="I256" s="18" t="str">
        <x:v>KA 25 J 2&gt;—</x:v>
      </x:c>
      <x:c r="J256" s="18" t="str">
        <x:v>K983572-P001-B019</x:v>
      </x:c>
      <x:c r="K256" s="18" t="str">
        <x:v>explicit</x:v>
      </x:c>
      <x:c r="L256" s="18" t="str">
        <x:v>pass</x:v>
      </x:c>
      <x:c r="M256" s="19" t="str">
        <x:v>pending</x:v>
      </x:c>
      <x:c r="N256" s="19" t="str"/>
      <x:c r="O256" s="19" t="str"/>
      <x:c r="P256" s="19" t="str"/>
      <x:c r="Q256" s="18" t="str">
        <x:v>https://vedantadc.github.io/evidence-explorer/510k/K983572/#claim-CLM-b39772158e7f</x:v>
      </x:c>
    </x:row>
    <x:row r="257">
      <x:c r="A257" s="18" t="str">
        <x:v>CLM-27fab8bd1f4c</x:v>
      </x:c>
      <x:c r="B257" s="18" t="str">
        <x:v>K983572</x:v>
      </x:c>
      <x:c r="C257" s="18" t="str">
        <x:v>MNR</x:v>
      </x:c>
      <x:c r="D257" s="18" t="str">
        <x:v>SIMON MULTICHANNEL RECORDING SYSTEM, MODEL 5500</x:v>
      </x:c>
      <x:c r="E257" s="18" t="str">
        <x:v>raw_acquired_signal</x:v>
      </x:c>
      <x:c r="F257" s="18" t="str">
        <x:v>Pressure and Flow from auxiliary Respironics CPAP / BiPAP devices</x:v>
      </x:c>
      <x:c r="G257" s="18" t="str">
        <x:v>Pressure and Flow from auxiliary
Respironics CPAP / BiPAP devices</x:v>
      </x:c>
      <x:c r="H257" s="18" t="n">
        <x:v>1</x:v>
      </x:c>
      <x:c r="I257" s="18" t="str">
        <x:v>KA 25 J 2&gt;—</x:v>
      </x:c>
      <x:c r="J257" s="18" t="str">
        <x:v>K983572-P001-B019</x:v>
      </x:c>
      <x:c r="K257" s="18" t="str">
        <x:v>explicit</x:v>
      </x:c>
      <x:c r="L257" s="18" t="str">
        <x:v>pass</x:v>
      </x:c>
      <x:c r="M257" s="19" t="str">
        <x:v>pending</x:v>
      </x:c>
      <x:c r="N257" s="19" t="str"/>
      <x:c r="O257" s="19" t="str"/>
      <x:c r="P257" s="19" t="str"/>
      <x:c r="Q257" s="18" t="str">
        <x:v>https://vedantadc.github.io/evidence-explorer/510k/K983572/#claim-CLM-27fab8bd1f4c</x:v>
      </x:c>
    </x:row>
    <x:row r="258">
      <x:c r="A258" s="18" t="str">
        <x:v>CLM-c554c7b11660</x:v>
      </x:c>
      <x:c r="B258" s="18" t="str">
        <x:v>K983572</x:v>
      </x:c>
      <x:c r="C258" s="18" t="str">
        <x:v>MNR</x:v>
      </x:c>
      <x:c r="D258" s="18" t="str">
        <x:v>SIMON MULTICHANNEL RECORDING SYSTEM, MODEL 5500</x:v>
      </x:c>
      <x:c r="E258" s="18" t="str">
        <x:v>physiological_parameter</x:v>
      </x:c>
      <x:c r="F258" s="18" t="str">
        <x:v>airway pressure and flow</x:v>
      </x:c>
      <x:c r="G258" s="18" t="str">
        <x:v>Pressure and Flow from auxiliary
Respironics CPAP / BiPAP devices</x:v>
      </x:c>
      <x:c r="H258" s="18" t="n">
        <x:v>1</x:v>
      </x:c>
      <x:c r="I258" s="18" t="str">
        <x:v>KA 25 J 2&gt;—</x:v>
      </x:c>
      <x:c r="J258" s="18" t="str">
        <x:v>K983572-P001-B019</x:v>
      </x:c>
      <x:c r="K258" s="18" t="str">
        <x:v>explicit</x:v>
      </x:c>
      <x:c r="L258" s="18" t="str">
        <x:v>pass</x:v>
      </x:c>
      <x:c r="M258" s="19" t="str">
        <x:v>pending</x:v>
      </x:c>
      <x:c r="N258" s="19" t="str"/>
      <x:c r="O258" s="19" t="str"/>
      <x:c r="P258" s="19" t="str"/>
      <x:c r="Q258" s="18" t="str">
        <x:v>https://vedantadc.github.io/evidence-explorer/510k/K983572/#claim-CLM-c554c7b11660</x:v>
      </x:c>
    </x:row>
    <x:row r="259">
      <x:c r="A259" s="18" t="str">
        <x:v>CLM-627249c7aa11</x:v>
      </x:c>
      <x:c r="B259" s="18" t="str">
        <x:v>K983572</x:v>
      </x:c>
      <x:c r="C259" s="18" t="str">
        <x:v>MNR</x:v>
      </x:c>
      <x:c r="D259" s="18" t="str">
        <x:v>SIMON MULTICHANNEL RECORDING SYSTEM, MODEL 5500</x:v>
      </x:c>
      <x:c r="E259" s="18" t="str">
        <x:v>diagnostic_output</x:v>
      </x:c>
      <x:c r="F259" s="18" t="str">
        <x:v>scored data</x:v>
      </x:c>
      <x:c r="G259" s="18" t="str">
        <x:v>the Host software scores the recorded data
for physiological events per user-defined parameters</x:v>
      </x:c>
      <x:c r="H259" s="18" t="n">
        <x:v>1</x:v>
      </x:c>
      <x:c r="I259" s="18" t="str">
        <x:v>KA 25 J 2&gt;—</x:v>
      </x:c>
      <x:c r="J259" s="18" t="str">
        <x:v>K983572-P001-B020</x:v>
      </x:c>
      <x:c r="K259" s="18" t="str">
        <x:v>explicit</x:v>
      </x:c>
      <x:c r="L259" s="18" t="str">
        <x:v>pass</x:v>
      </x:c>
      <x:c r="M259" s="19" t="str">
        <x:v>pending</x:v>
      </x:c>
      <x:c r="N259" s="19" t="str"/>
      <x:c r="O259" s="19" t="str"/>
      <x:c r="P259" s="19" t="str"/>
      <x:c r="Q259" s="18" t="str">
        <x:v>https://vedantadc.github.io/evidence-explorer/510k/K983572/#claim-CLM-627249c7aa11</x:v>
      </x:c>
    </x:row>
    <x:row r="260">
      <x:c r="A260" s="18" t="str">
        <x:v>CLM-711c1beecf3b</x:v>
      </x:c>
      <x:c r="B260" s="18" t="str">
        <x:v>K983572</x:v>
      </x:c>
      <x:c r="C260" s="18" t="str">
        <x:v>MNR</x:v>
      </x:c>
      <x:c r="D260" s="18" t="str">
        <x:v>SIMON MULTICHANNEL RECORDING SYSTEM, MODEL 5500</x:v>
      </x:c>
      <x:c r="E260" s="18" t="str">
        <x:v>diagnostic_output</x:v>
      </x:c>
      <x:c r="F260" s="18" t="str">
        <x:v>reports</x:v>
      </x:c>
      <x:c r="G260" s="18" t="str">
        <x:v>provides reporting capabilities that are fully user-configurable</x:v>
      </x:c>
      <x:c r="H260" s="18" t="n">
        <x:v>2</x:v>
      </x:c>
      <x:c r="I260" s="18" t="str">
        <x:v>FILENAME: HORISEC2.D0C</x:v>
      </x:c>
      <x:c r="J260" s="18" t="str">
        <x:v>K983572-P002-B005</x:v>
      </x:c>
      <x:c r="K260" s="18" t="str">
        <x:v>explicit</x:v>
      </x:c>
      <x:c r="L260" s="18" t="str">
        <x:v>pass</x:v>
      </x:c>
      <x:c r="M260" s="19" t="str">
        <x:v>pending</x:v>
      </x:c>
      <x:c r="N260" s="19" t="str"/>
      <x:c r="O260" s="19" t="str"/>
      <x:c r="P260" s="19" t="str"/>
      <x:c r="Q260" s="18" t="str">
        <x:v>https://vedantadc.github.io/evidence-explorer/510k/K983572/#claim-CLM-711c1beecf3b</x:v>
      </x:c>
    </x:row>
    <x:row r="261">
      <x:c r="A261" s="18" t="str">
        <x:v>CLM-fa785060dc64</x:v>
      </x:c>
      <x:c r="B261" s="18" t="str">
        <x:v>K990199</x:v>
      </x:c>
      <x:c r="C261" s="18" t="str">
        <x:v>MNR</x:v>
      </x:c>
      <x:c r="D261" s="18" t="str">
        <x:v>SMARTRECORDER, MODEL 2500</x:v>
      </x:c>
      <x:c r="E261" s="18" t="str">
        <x:v>indications_for_use</x:v>
      </x:c>
      <x:c r="F261" s="18" t="str">
        <x:v>The Respironics SmartRecorder is a multichannel recording system designed to record and store physiologic signals acquired from adult and infant patients during sleep. SmartRecorder is designed for use in the home or hospital. Physiological signals are acquired via transducers attached to the patient and directly connected to the recorder and/or monitoring or therapeutic device connected to the recorder. Use of the associated Synergy S (host) software facilitates retrieval of data recorded by SmartRecorder via direct PC connection; remotely via internal modem; or by transferring data directly from the removable PCMCIA memory card to a PC. Once downloaded, the recorded data can be analyzed for physiological events. Synergy S allows the clinician can display, review, edit and print analyzed data as well as configure / customize all reports to best meet individual needs.</x:v>
      </x:c>
      <x:c r="G261" s="18" t="str">
        <x:v>The Respironics SmartRecorder is a multichannel recording system
designed to record and store physiologic signals acquired from adult and
infant patients during sleep. SmartRecorder is designed for use in the
home or hospital.</x:v>
      </x:c>
      <x:c r="H261" s="18" t="n">
        <x:v>6</x:v>
      </x:c>
      <x:c r="I261" s="18" t="str">
        <x:v>teal Heath:</x:v>
      </x:c>
      <x:c r="J261" s="18" t="str">
        <x:v>K990199-P006-B006</x:v>
      </x:c>
      <x:c r="K261" s="18" t="str">
        <x:v>explicit</x:v>
      </x:c>
      <x:c r="L261" s="18" t="str">
        <x:v>pass</x:v>
      </x:c>
      <x:c r="M261" s="19" t="str">
        <x:v>pending</x:v>
      </x:c>
      <x:c r="N261" s="19" t="str"/>
      <x:c r="O261" s="19" t="str"/>
      <x:c r="P261" s="19" t="str"/>
      <x:c r="Q261" s="18" t="str">
        <x:v>https://vedantadc.github.io/evidence-explorer/510k/K990199/#claim-CLM-fa785060dc64</x:v>
      </x:c>
    </x:row>
    <x:row r="262">
      <x:c r="A262" s="18" t="str">
        <x:v>CLM-b5931fd83465</x:v>
      </x:c>
      <x:c r="B262" s="18" t="str">
        <x:v>K990199</x:v>
      </x:c>
      <x:c r="C262" s="18" t="str">
        <x:v>MNR</x:v>
      </x:c>
      <x:c r="D262" s="18" t="str">
        <x:v>SMARTRECORDER, MODEL 2500</x:v>
      </x:c>
      <x:c r="E262" s="18" t="str">
        <x:v>intended_use_role</x:v>
      </x:c>
      <x:c r="F262" s="18" t="str">
        <x:v>recording</x:v>
      </x:c>
      <x:c r="G262" s="18" t="str">
        <x:v>The Respironics SmartRecorder is a multichannel recording system
designed to record and store physiologic signals acquired from
adult and infant patients during sleep. SmartRecorder is designed
for use in the home or hospital.</x:v>
      </x:c>
      <x:c r="H262" s="18" t="n">
        <x:v>2</x:v>
      </x:c>
      <x:c r="I262" s="18" t="str">
        <x:v>PAGE 1 OF 3</x:v>
      </x:c>
      <x:c r="J262" s="18" t="str">
        <x:v>K990199-P002-B007</x:v>
      </x:c>
      <x:c r="K262" s="18" t="str">
        <x:v>normalized explicit wording</x:v>
      </x:c>
      <x:c r="L262" s="18" t="str">
        <x:v>pass</x:v>
      </x:c>
      <x:c r="M262" s="19" t="str">
        <x:v>pending</x:v>
      </x:c>
      <x:c r="N262" s="19" t="str"/>
      <x:c r="O262" s="19" t="str"/>
      <x:c r="P262" s="19" t="str"/>
      <x:c r="Q262" s="18" t="str">
        <x:v>https://vedantadc.github.io/evidence-explorer/510k/K990199/#claim-CLM-b5931fd83465</x:v>
      </x:c>
    </x:row>
    <x:row r="263">
      <x:c r="A263" s="18" t="str">
        <x:v>CLM-c792f90182e1</x:v>
      </x:c>
      <x:c r="B263" s="18" t="str">
        <x:v>K990199</x:v>
      </x:c>
      <x:c r="C263" s="18" t="str">
        <x:v>MNR</x:v>
      </x:c>
      <x:c r="D263" s="18" t="str">
        <x:v>SMARTRECORDER, MODEL 2500</x:v>
      </x:c>
      <x:c r="E263" s="18" t="str">
        <x:v>intended_use_role</x:v>
      </x:c>
      <x:c r="F263" s="18" t="str">
        <x:v>analysis</x:v>
      </x:c>
      <x:c r="G263" s="18" t="str">
        <x:v>The Respironics SmartRecorder is a multichannel recording system
designed to record and store physiologic signals acquired from
adult and infant patients during sleep. SmartRecorder is designed
for use in the home or hospital.</x:v>
      </x:c>
      <x:c r="H263" s="18" t="n">
        <x:v>2</x:v>
      </x:c>
      <x:c r="I263" s="18" t="str">
        <x:v>PAGE 1 OF 3</x:v>
      </x:c>
      <x:c r="J263" s="18" t="str">
        <x:v>K990199-P002-B007</x:v>
      </x:c>
      <x:c r="K263" s="18" t="str">
        <x:v>normalized explicit wording</x:v>
      </x:c>
      <x:c r="L263" s="18" t="str">
        <x:v>pass</x:v>
      </x:c>
      <x:c r="M263" s="19" t="str">
        <x:v>pending</x:v>
      </x:c>
      <x:c r="N263" s="19" t="str"/>
      <x:c r="O263" s="19" t="str"/>
      <x:c r="P263" s="19" t="str"/>
      <x:c r="Q263" s="18" t="str">
        <x:v>https://vedantadc.github.io/evidence-explorer/510k/K990199/#claim-CLM-c792f90182e1</x:v>
      </x:c>
    </x:row>
    <x:row r="264">
      <x:c r="A264" s="18" t="str">
        <x:v>CLM-b314aad48a91</x:v>
      </x:c>
      <x:c r="B264" s="18" t="str">
        <x:v>K990199</x:v>
      </x:c>
      <x:c r="C264" s="18" t="str">
        <x:v>MNR</x:v>
      </x:c>
      <x:c r="D264" s="18" t="str">
        <x:v>SMARTRECORDER, MODEL 2500</x:v>
      </x:c>
      <x:c r="E264" s="18" t="str">
        <x:v>sensor_technology</x:v>
      </x:c>
      <x:c r="F264" s="18" t="str">
        <x:v>transducers</x:v>
      </x:c>
      <x:c r="G264" s="18" t="str">
        <x:v>Physiological signals are acquired via transducers attached to the
patient and directly connected to the recorder</x:v>
      </x:c>
      <x:c r="H264" s="18" t="n">
        <x:v>2</x:v>
      </x:c>
      <x:c r="I264" s="18" t="str">
        <x:v>PAGE 1 OF 3</x:v>
      </x:c>
      <x:c r="J264" s="18" t="str">
        <x:v>K990199-P002-B008</x:v>
      </x:c>
      <x:c r="K264" s="18" t="str">
        <x:v>explicit</x:v>
      </x:c>
      <x:c r="L264" s="18" t="str">
        <x:v>pass</x:v>
      </x:c>
      <x:c r="M264" s="19" t="str">
        <x:v>pending</x:v>
      </x:c>
      <x:c r="N264" s="19" t="str"/>
      <x:c r="O264" s="19" t="str"/>
      <x:c r="P264" s="19" t="str"/>
      <x:c r="Q264" s="18" t="str">
        <x:v>https://vedantadc.github.io/evidence-explorer/510k/K990199/#claim-CLM-b314aad48a91</x:v>
      </x:c>
    </x:row>
    <x:row r="265">
      <x:c r="A265" s="18" t="str">
        <x:v>CLM-e46881d418d6</x:v>
      </x:c>
      <x:c r="B265" s="18" t="str">
        <x:v>K990199</x:v>
      </x:c>
      <x:c r="C265" s="18" t="str">
        <x:v>MNR</x:v>
      </x:c>
      <x:c r="D265" s="18" t="str">
        <x:v>SMARTRECORDER, MODEL 2500</x:v>
      </x:c>
      <x:c r="E265" s="18" t="str">
        <x:v>raw_acquired_signal</x:v>
      </x:c>
      <x:c r="F265" s="18" t="str">
        <x:v>physiologic signals</x:v>
      </x:c>
      <x:c r="G265" s="18" t="str">
        <x:v>Physiological signals are acquired via transducers attached to the
patient and directly connected to the recorder</x:v>
      </x:c>
      <x:c r="H265" s="18" t="n">
        <x:v>2</x:v>
      </x:c>
      <x:c r="I265" s="18" t="str">
        <x:v>PAGE 1 OF 3</x:v>
      </x:c>
      <x:c r="J265" s="18" t="str">
        <x:v>K990199-P002-B008</x:v>
      </x:c>
      <x:c r="K265" s="18" t="str">
        <x:v>explicit</x:v>
      </x:c>
      <x:c r="L265" s="18" t="str">
        <x:v>pass</x:v>
      </x:c>
      <x:c r="M265" s="19" t="str">
        <x:v>pending</x:v>
      </x:c>
      <x:c r="N265" s="19" t="str"/>
      <x:c r="O265" s="19" t="str"/>
      <x:c r="P265" s="19" t="str"/>
      <x:c r="Q265" s="18" t="str">
        <x:v>https://vedantadc.github.io/evidence-explorer/510k/K990199/#claim-CLM-e46881d418d6</x:v>
      </x:c>
    </x:row>
    <x:row r="266">
      <x:c r="A266" s="18" t="str">
        <x:v>CLM-613f21af9707</x:v>
      </x:c>
      <x:c r="B266" s="18" t="str">
        <x:v>K990199</x:v>
      </x:c>
      <x:c r="C266" s="18" t="str">
        <x:v>MNR</x:v>
      </x:c>
      <x:c r="D266" s="18" t="str">
        <x:v>SMARTRECORDER, MODEL 2500</x:v>
      </x:c>
      <x:c r="E266" s="18" t="str">
        <x:v>sensor_technology</x:v>
      </x:c>
      <x:c r="F266" s="18" t="str">
        <x:v>Masimo SET oximetry sensor</x:v>
      </x:c>
      <x:c r="G266" s="18" t="str">
        <x:v>SmartRecorder includes built-in Masino SET® oximetry
technology.</x:v>
      </x:c>
      <x:c r="H266" s="18" t="n">
        <x:v>1</x:v>
      </x:c>
      <x:c r="I266" s="18" t="str">
        <x:v>Document</x:v>
      </x:c>
      <x:c r="J266" s="18" t="str">
        <x:v>K990199-P001-B013</x:v>
      </x:c>
      <x:c r="K266" s="18" t="str">
        <x:v>explicit</x:v>
      </x:c>
      <x:c r="L266" s="18" t="str">
        <x:v>pass</x:v>
      </x:c>
      <x:c r="M266" s="19" t="str">
        <x:v>pending</x:v>
      </x:c>
      <x:c r="N266" s="19" t="str"/>
      <x:c r="O266" s="19" t="str"/>
      <x:c r="P266" s="19" t="str"/>
      <x:c r="Q266" s="18" t="str">
        <x:v>https://vedantadc.github.io/evidence-explorer/510k/K990199/#claim-CLM-613f21af9707</x:v>
      </x:c>
    </x:row>
    <x:row r="267">
      <x:c r="A267" s="18" t="str">
        <x:v>CLM-5650f2e1320c</x:v>
      </x:c>
      <x:c r="B267" s="18" t="str">
        <x:v>K990199</x:v>
      </x:c>
      <x:c r="C267" s="18" t="str">
        <x:v>MNR</x:v>
      </x:c>
      <x:c r="D267" s="18" t="str">
        <x:v>SMARTRECORDER, MODEL 2500</x:v>
      </x:c>
      <x:c r="E267" s="18" t="str">
        <x:v>raw_acquired_signal</x:v>
      </x:c>
      <x:c r="F267" s="18" t="str">
        <x:v>oxygen saturation signal</x:v>
      </x:c>
      <x:c r="G267" s="18" t="str">
        <x:v>SmartRecorder includes built-in Masino SET® oximetry
technology.</x:v>
      </x:c>
      <x:c r="H267" s="18" t="n">
        <x:v>1</x:v>
      </x:c>
      <x:c r="I267" s="18" t="str">
        <x:v>Document</x:v>
      </x:c>
      <x:c r="J267" s="18" t="str">
        <x:v>K990199-P001-B013</x:v>
      </x:c>
      <x:c r="K267" s="18" t="str">
        <x:v>explicit</x:v>
      </x:c>
      <x:c r="L267" s="18" t="str">
        <x:v>pass</x:v>
      </x:c>
      <x:c r="M267" s="19" t="str">
        <x:v>pending</x:v>
      </x:c>
      <x:c r="N267" s="19" t="str"/>
      <x:c r="O267" s="19" t="str"/>
      <x:c r="P267" s="19" t="str"/>
      <x:c r="Q267" s="18" t="str">
        <x:v>https://vedantadc.github.io/evidence-explorer/510k/K990199/#claim-CLM-5650f2e1320c</x:v>
      </x:c>
    </x:row>
    <x:row r="268">
      <x:c r="A268" s="18" t="str">
        <x:v>CLM-781780dc4dc0</x:v>
      </x:c>
      <x:c r="B268" s="18" t="str">
        <x:v>K990199</x:v>
      </x:c>
      <x:c r="C268" s="18" t="str">
        <x:v>MNR</x:v>
      </x:c>
      <x:c r="D268" s="18" t="str">
        <x:v>SMARTRECORDER, MODEL 2500</x:v>
      </x:c>
      <x:c r="E268" s="18" t="str">
        <x:v>physiological_parameter</x:v>
      </x:c>
      <x:c r="F268" s="18" t="str">
        <x:v>oxygen saturation</x:v>
      </x:c>
      <x:c r="G268" s="18" t="str">
        <x:v>SmartRecorder includes built-in Masino SET® oximetry
technology.</x:v>
      </x:c>
      <x:c r="H268" s="18" t="n">
        <x:v>1</x:v>
      </x:c>
      <x:c r="I268" s="18" t="str">
        <x:v>Document</x:v>
      </x:c>
      <x:c r="J268" s="18" t="str">
        <x:v>K990199-P001-B013</x:v>
      </x:c>
      <x:c r="K268" s="18" t="str">
        <x:v>explicit</x:v>
      </x:c>
      <x:c r="L268" s="18" t="str">
        <x:v>pass</x:v>
      </x:c>
      <x:c r="M268" s="19" t="str">
        <x:v>pending</x:v>
      </x:c>
      <x:c r="N268" s="19" t="str"/>
      <x:c r="O268" s="19" t="str"/>
      <x:c r="P268" s="19" t="str"/>
      <x:c r="Q268" s="18" t="str">
        <x:v>https://vedantadc.github.io/evidence-explorer/510k/K990199/#claim-CLM-781780dc4dc0</x:v>
      </x:c>
    </x:row>
    <x:row r="269">
      <x:c r="A269" s="18" t="str">
        <x:v>CLM-bf2dab52d80e</x:v>
      </x:c>
      <x:c r="B269" s="18" t="str">
        <x:v>K990199</x:v>
      </x:c>
      <x:c r="C269" s="18" t="str">
        <x:v>MNR</x:v>
      </x:c>
      <x:c r="D269" s="18" t="str">
        <x:v>SMARTRECORDER, MODEL 2500</x:v>
      </x:c>
      <x:c r="E269" s="18" t="str">
        <x:v>diagnostic_output</x:v>
      </x:c>
      <x:c r="F269" s="18" t="str">
        <x:v>analyzed data</x:v>
      </x:c>
      <x:c r="G269" s="18" t="str">
        <x:v>Once downloaded,
the recorded data can be analyzed for physiological events.</x:v>
      </x:c>
      <x:c r="H269" s="18" t="n">
        <x:v>2</x:v>
      </x:c>
      <x:c r="I269" s="18" t="str">
        <x:v>PAGE 1 OF 3</x:v>
      </x:c>
      <x:c r="J269" s="18" t="str">
        <x:v>K990199-P002-B009</x:v>
      </x:c>
      <x:c r="K269" s="18" t="str">
        <x:v>explicit</x:v>
      </x:c>
      <x:c r="L269" s="18" t="str">
        <x:v>pass</x:v>
      </x:c>
      <x:c r="M269" s="19" t="str">
        <x:v>pending</x:v>
      </x:c>
      <x:c r="N269" s="19" t="str"/>
      <x:c r="O269" s="19" t="str"/>
      <x:c r="P269" s="19" t="str"/>
      <x:c r="Q269" s="18" t="str">
        <x:v>https://vedantadc.github.io/evidence-explorer/510k/K990199/#claim-CLM-bf2dab52d80e</x:v>
      </x:c>
    </x:row>
    <x:row r="270">
      <x:c r="A270" s="18" t="str">
        <x:v>CLM-f5464200a04d</x:v>
      </x:c>
      <x:c r="B270" s="18" t="str">
        <x:v>K990199</x:v>
      </x:c>
      <x:c r="C270" s="18" t="str">
        <x:v>MNR</x:v>
      </x:c>
      <x:c r="D270" s="18" t="str">
        <x:v>SMARTRECORDER, MODEL 2500</x:v>
      </x:c>
      <x:c r="E270" s="18" t="str">
        <x:v>diagnostic_output</x:v>
      </x:c>
      <x:c r="F270" s="18" t="str">
        <x:v>reports</x:v>
      </x:c>
      <x:c r="G270" s="18" t="str">
        <x:v>provides reporting
capabilities that are fully user-configurable</x:v>
      </x:c>
      <x:c r="H270" s="18" t="n">
        <x:v>2</x:v>
      </x:c>
      <x:c r="I270" s="18" t="str">
        <x:v>PAGE 1 OF 3</x:v>
      </x:c>
      <x:c r="J270" s="18" t="str">
        <x:v>K990199-P002-B006</x:v>
      </x:c>
      <x:c r="K270" s="18" t="str">
        <x:v>explicit</x:v>
      </x:c>
      <x:c r="L270" s="18" t="str">
        <x:v>pass</x:v>
      </x:c>
      <x:c r="M270" s="19" t="str">
        <x:v>pending</x:v>
      </x:c>
      <x:c r="N270" s="19" t="str"/>
      <x:c r="O270" s="19" t="str"/>
      <x:c r="P270" s="19" t="str"/>
      <x:c r="Q270" s="18" t="str">
        <x:v>https://vedantadc.github.io/evidence-explorer/510k/K990199/#claim-CLM-f5464200a04d</x:v>
      </x:c>
    </x:row>
    <x:row r="271">
      <x:c r="A271" s="18" t="str">
        <x:v>CLM-243707a353e2</x:v>
      </x:c>
      <x:c r="B271" s="18" t="str">
        <x:v>K984169</x:v>
      </x:c>
      <x:c r="C271" s="18" t="str">
        <x:v>MNR</x:v>
      </x:c>
      <x:c r="D271" s="18" t="str">
        <x:v>DIGI-SNAP</x:v>
      </x:c>
      <x:c r="E271" s="18" t="str">
        <x:v>indications_for_use</x:v>
      </x:c>
      <x:c r="F271" s="18" t="str">
        <x:v>The intended use of the "Digi-Snap ™" device is to screen patients for apnea and snoring and to provide quantitative and qualitative analysis of apnea and snoring. The Digi-Snap testing system is only intended for short term monitoring such as to record the oximetry and snoring sounds continuously during the night. The system is not intended as a substitute for full polysomnography when additional parameters such as sleep stages, limb movements or EEG activity are required. The target population is patients who are suspected of apnea and/or complain about snoring. The majority of the screenings are going to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"Digi-Snap ™" device.</x:v>
      </x:c>
      <x:c r="G271" s="18" t="str">
        <x:v>The intended use of the "Digi-Snap ™" device is to screen patients for apnea and snoring
and to provide quantitative and qualitative analysis of apnea and snoring.</x:v>
      </x:c>
      <x:c r="H271" s="18" t="n">
        <x:v>5</x:v>
      </x:c>
      <x:c r="I271" s="18" t="str">
        <x:v>Dear Dr. Raviv:</x:v>
      </x:c>
      <x:c r="J271" s="18" t="str">
        <x:v>K984169-P005-B004</x:v>
      </x:c>
      <x:c r="K271" s="18" t="str">
        <x:v>explicit</x:v>
      </x:c>
      <x:c r="L271" s="18" t="str">
        <x:v>pass</x:v>
      </x:c>
      <x:c r="M271" s="19" t="str">
        <x:v>pending</x:v>
      </x:c>
      <x:c r="N271" s="19" t="str"/>
      <x:c r="O271" s="19" t="str"/>
      <x:c r="P271" s="19" t="str"/>
      <x:c r="Q271" s="18" t="str">
        <x:v>https://vedantadc.github.io/evidence-explorer/510k/K984169/#claim-CLM-243707a353e2</x:v>
      </x:c>
    </x:row>
    <x:row r="272">
      <x:c r="A272" s="18" t="str">
        <x:v>CLM-d3e0522207aa</x:v>
      </x:c>
      <x:c r="B272" s="18" t="str">
        <x:v>K984169</x:v>
      </x:c>
      <x:c r="C272" s="18" t="str">
        <x:v>MNR</x:v>
      </x:c>
      <x:c r="D272" s="18" t="str">
        <x:v>DIGI-SNAP</x:v>
      </x:c>
      <x:c r="E272" s="18" t="str">
        <x:v>intended_use_role</x:v>
      </x:c>
      <x:c r="F272" s="18" t="str">
        <x:v>screening</x:v>
      </x:c>
      <x:c r="G272" s="18" t="str">
        <x:v>The intended use of the "Digi-Snap ™" device is to screen patients for apnea and snoring
and to provide quantitative and qualitative analysis of apnea and snoring.</x:v>
      </x:c>
      <x:c r="H272" s="18" t="n">
        <x:v>5</x:v>
      </x:c>
      <x:c r="I272" s="18" t="str">
        <x:v>Dear Dr. Raviv:</x:v>
      </x:c>
      <x:c r="J272" s="18" t="str">
        <x:v>K984169-P005-B004</x:v>
      </x:c>
      <x:c r="K272" s="18" t="str">
        <x:v>normalized explicit wording</x:v>
      </x:c>
      <x:c r="L272" s="18" t="str">
        <x:v>pass</x:v>
      </x:c>
      <x:c r="M272" s="19" t="str">
        <x:v>pending</x:v>
      </x:c>
      <x:c r="N272" s="19" t="str"/>
      <x:c r="O272" s="19" t="str"/>
      <x:c r="P272" s="19" t="str"/>
      <x:c r="Q272" s="18" t="str">
        <x:v>https://vedantadc.github.io/evidence-explorer/510k/K984169/#claim-CLM-d3e0522207aa</x:v>
      </x:c>
    </x:row>
    <x:row r="273">
      <x:c r="A273" s="18" t="str">
        <x:v>CLM-7a873a307c13</x:v>
      </x:c>
      <x:c r="B273" s="18" t="str">
        <x:v>K984169</x:v>
      </x:c>
      <x:c r="C273" s="18" t="str">
        <x:v>MNR</x:v>
      </x:c>
      <x:c r="D273" s="18" t="str">
        <x:v>DIGI-SNAP</x:v>
      </x:c>
      <x:c r="E273" s="18" t="str">
        <x:v>intended_use_role</x:v>
      </x:c>
      <x:c r="F273" s="18" t="str">
        <x:v>analysis</x:v>
      </x:c>
      <x:c r="G273" s="18" t="str">
        <x:v>The intended use of the "Digi-Snap ™" device is to screen patients for apnea and snoring
and to provide quantitative and qualitative analysis of apnea and snoring.</x:v>
      </x:c>
      <x:c r="H273" s="18" t="n">
        <x:v>5</x:v>
      </x:c>
      <x:c r="I273" s="18" t="str">
        <x:v>Dear Dr. Raviv:</x:v>
      </x:c>
      <x:c r="J273" s="18" t="str">
        <x:v>K984169-P005-B004</x:v>
      </x:c>
      <x:c r="K273" s="18" t="str">
        <x:v>normalized explicit wording</x:v>
      </x:c>
      <x:c r="L273" s="18" t="str">
        <x:v>pass</x:v>
      </x:c>
      <x:c r="M273" s="19" t="str">
        <x:v>pending</x:v>
      </x:c>
      <x:c r="N273" s="19" t="str"/>
      <x:c r="O273" s="19" t="str"/>
      <x:c r="P273" s="19" t="str"/>
      <x:c r="Q273" s="18" t="str">
        <x:v>https://vedantadc.github.io/evidence-explorer/510k/K984169/#claim-CLM-7a873a307c13</x:v>
      </x:c>
    </x:row>
    <x:row r="274">
      <x:c r="A274" s="18" t="str">
        <x:v>CLM-7bc6344e7dbb</x:v>
      </x:c>
      <x:c r="B274" s="18" t="str">
        <x:v>K984169</x:v>
      </x:c>
      <x:c r="C274" s="18" t="str">
        <x:v>MNR</x:v>
      </x:c>
      <x:c r="D274" s="18" t="str">
        <x:v>DIGI-SNAP</x:v>
      </x:c>
      <x:c r="E274" s="18" t="str">
        <x:v>sensor_technology</x:v>
      </x:c>
      <x:c r="F274" s="18" t="str">
        <x:v>Microphone</x:v>
      </x:c>
      <x:c r="G274"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H274" s="18" t="n">
        <x:v>2</x:v>
      </x:c>
      <x:c r="I274" s="18" t="str">
        <x:v>510(k) Summary of Safety and Effectiveness</x:v>
      </x:c>
      <x:c r="J274" s="18" t="str">
        <x:v>K984169-P002-B004</x:v>
      </x:c>
      <x:c r="K274" s="18" t="str">
        <x:v>explicit</x:v>
      </x:c>
      <x:c r="L274" s="18" t="str">
        <x:v>partial</x:v>
      </x:c>
      <x:c r="M274" s="19" t="str">
        <x:v>pending</x:v>
      </x:c>
      <x:c r="N274" s="19" t="str"/>
      <x:c r="O274" s="19" t="str"/>
      <x:c r="P274" s="19" t="str"/>
      <x:c r="Q274" s="18" t="str">
        <x:v>https://vedantadc.github.io/evidence-explorer/510k/K984169/#claim-CLM-7bc6344e7dbb</x:v>
      </x:c>
    </x:row>
    <x:row r="275">
      <x:c r="A275" s="18" t="str">
        <x:v>CLM-5adfbd850937</x:v>
      </x:c>
      <x:c r="B275" s="18" t="str">
        <x:v>K984169</x:v>
      </x:c>
      <x:c r="C275" s="18" t="str">
        <x:v>MNR</x:v>
      </x:c>
      <x:c r="D275" s="18" t="str">
        <x:v>DIGI-SNAP</x:v>
      </x:c>
      <x:c r="E275" s="18" t="str">
        <x:v>sensor_location</x:v>
      </x:c>
      <x:c r="F275" s="18" t="str">
        <x:v>Upper lip</x:v>
      </x:c>
      <x:c r="G275"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H275" s="18" t="n">
        <x:v>2</x:v>
      </x:c>
      <x:c r="I275" s="18" t="str">
        <x:v>510(k) Summary of Safety and Effectiveness</x:v>
      </x:c>
      <x:c r="J275" s="18" t="str">
        <x:v>K984169-P002-B004</x:v>
      </x:c>
      <x:c r="K275" s="18" t="str">
        <x:v>explicit</x:v>
      </x:c>
      <x:c r="L275" s="18" t="str">
        <x:v>partial</x:v>
      </x:c>
      <x:c r="M275" s="19" t="str">
        <x:v>pending</x:v>
      </x:c>
      <x:c r="N275" s="19" t="str"/>
      <x:c r="O275" s="19" t="str"/>
      <x:c r="P275" s="19" t="str"/>
      <x:c r="Q275" s="18" t="str">
        <x:v>https://vedantadc.github.io/evidence-explorer/510k/K984169/#claim-CLM-5adfbd850937</x:v>
      </x:c>
    </x:row>
    <x:row r="276">
      <x:c r="A276" s="18" t="str">
        <x:v>CLM-ba20eda36ba6</x:v>
      </x:c>
      <x:c r="B276" s="18" t="str">
        <x:v>K984169</x:v>
      </x:c>
      <x:c r="C276" s="18" t="str">
        <x:v>MNR</x:v>
      </x:c>
      <x:c r="D276" s="18" t="str">
        <x:v>DIGI-SNAP</x:v>
      </x:c>
      <x:c r="E276" s="18" t="str">
        <x:v>raw_acquired_signal</x:v>
      </x:c>
      <x:c r="F276" s="18" t="str">
        <x:v>Snoring sounds</x:v>
      </x:c>
      <x:c r="G276"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H276" s="18" t="n">
        <x:v>2</x:v>
      </x:c>
      <x:c r="I276" s="18" t="str">
        <x:v>510(k) Summary of Safety and Effectiveness</x:v>
      </x:c>
      <x:c r="J276" s="18" t="str">
        <x:v>K984169-P002-B004</x:v>
      </x:c>
      <x:c r="K276" s="18" t="str">
        <x:v>explicit</x:v>
      </x:c>
      <x:c r="L276" s="18" t="str">
        <x:v>partial</x:v>
      </x:c>
      <x:c r="M276" s="19" t="str">
        <x:v>pending</x:v>
      </x:c>
      <x:c r="N276" s="19" t="str"/>
      <x:c r="O276" s="19" t="str"/>
      <x:c r="P276" s="19" t="str"/>
      <x:c r="Q276" s="18" t="str">
        <x:v>https://vedantadc.github.io/evidence-explorer/510k/K984169/#claim-CLM-ba20eda36ba6</x:v>
      </x:c>
    </x:row>
    <x:row r="277">
      <x:c r="A277" s="18" t="str">
        <x:v>CLM-7831c0a655d7</x:v>
      </x:c>
      <x:c r="B277" s="18" t="str">
        <x:v>K984169</x:v>
      </x:c>
      <x:c r="C277" s="18" t="str">
        <x:v>MNR</x:v>
      </x:c>
      <x:c r="D277" s="18" t="str">
        <x:v>DIGI-SNAP</x:v>
      </x:c>
      <x:c r="E277" s="18" t="str">
        <x:v>physiological_parameter</x:v>
      </x:c>
      <x:c r="F277" s="18" t="str">
        <x:v>Snoring</x:v>
      </x:c>
      <x:c r="G277"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H277" s="18" t="n">
        <x:v>2</x:v>
      </x:c>
      <x:c r="I277" s="18" t="str">
        <x:v>510(k) Summary of Safety and Effectiveness</x:v>
      </x:c>
      <x:c r="J277" s="18" t="str">
        <x:v>K984169-P002-B004</x:v>
      </x:c>
      <x:c r="K277" s="18" t="str">
        <x:v>explicit</x:v>
      </x:c>
      <x:c r="L277" s="18" t="str">
        <x:v>partial</x:v>
      </x:c>
      <x:c r="M277" s="19" t="str">
        <x:v>pending</x:v>
      </x:c>
      <x:c r="N277" s="19" t="str"/>
      <x:c r="O277" s="19" t="str"/>
      <x:c r="P277" s="19" t="str"/>
      <x:c r="Q277" s="18" t="str">
        <x:v>https://vedantadc.github.io/evidence-explorer/510k/K984169/#claim-CLM-7831c0a655d7</x:v>
      </x:c>
    </x:row>
    <x:row r="278">
      <x:c r="A278" s="18" t="str">
        <x:v>CLM-5fc0151ed32f</x:v>
      </x:c>
      <x:c r="B278" s="18" t="str">
        <x:v>K984169</x:v>
      </x:c>
      <x:c r="C278" s="18" t="str">
        <x:v>MNR</x:v>
      </x:c>
      <x:c r="D278" s="18" t="str">
        <x:v>DIGI-SNAP</x:v>
      </x:c>
      <x:c r="E278" s="18" t="str">
        <x:v>sensor_technology</x:v>
      </x:c>
      <x:c r="F278" s="18" t="str">
        <x:v>Oximeter sensor (finger probe)</x:v>
      </x:c>
      <x:c r="G278"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H278" s="18" t="n">
        <x:v>2</x:v>
      </x:c>
      <x:c r="I278" s="18" t="str">
        <x:v>510(k) Summary of Safety and Effectiveness</x:v>
      </x:c>
      <x:c r="J278" s="18" t="str">
        <x:v>K984169-P002-B004</x:v>
      </x:c>
      <x:c r="K278" s="18" t="str">
        <x:v>explicit</x:v>
      </x:c>
      <x:c r="L278" s="18" t="str">
        <x:v>partial</x:v>
      </x:c>
      <x:c r="M278" s="19" t="str">
        <x:v>pending</x:v>
      </x:c>
      <x:c r="N278" s="19" t="str"/>
      <x:c r="O278" s="19" t="str"/>
      <x:c r="P278" s="19" t="str"/>
      <x:c r="Q278" s="18" t="str">
        <x:v>https://vedantadc.github.io/evidence-explorer/510k/K984169/#claim-CLM-5fc0151ed32f</x:v>
      </x:c>
    </x:row>
    <x:row r="279">
      <x:c r="A279" s="18" t="str">
        <x:v>CLM-f138cdc8b694</x:v>
      </x:c>
      <x:c r="B279" s="18" t="str">
        <x:v>K984169</x:v>
      </x:c>
      <x:c r="C279" s="18" t="str">
        <x:v>MNR</x:v>
      </x:c>
      <x:c r="D279" s="18" t="str">
        <x:v>DIGI-SNAP</x:v>
      </x:c>
      <x:c r="E279" s="18" t="str">
        <x:v>sensor_location</x:v>
      </x:c>
      <x:c r="F279" s="18" t="str">
        <x:v>Finger</x:v>
      </x:c>
      <x:c r="G279"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H279" s="18" t="n">
        <x:v>2</x:v>
      </x:c>
      <x:c r="I279" s="18" t="str">
        <x:v>510(k) Summary of Safety and Effectiveness</x:v>
      </x:c>
      <x:c r="J279" s="18" t="str">
        <x:v>K984169-P002-B004</x:v>
      </x:c>
      <x:c r="K279" s="18" t="str">
        <x:v>explicit</x:v>
      </x:c>
      <x:c r="L279" s="18" t="str">
        <x:v>partial</x:v>
      </x:c>
      <x:c r="M279" s="19" t="str">
        <x:v>pending</x:v>
      </x:c>
      <x:c r="N279" s="19" t="str"/>
      <x:c r="O279" s="19" t="str"/>
      <x:c r="P279" s="19" t="str"/>
      <x:c r="Q279" s="18" t="str">
        <x:v>https://vedantadc.github.io/evidence-explorer/510k/K984169/#claim-CLM-f138cdc8b694</x:v>
      </x:c>
    </x:row>
    <x:row r="280">
      <x:c r="A280" s="18" t="str">
        <x:v>CLM-d0c28069b1ca</x:v>
      </x:c>
      <x:c r="B280" s="18" t="str">
        <x:v>K984169</x:v>
      </x:c>
      <x:c r="C280" s="18" t="str">
        <x:v>MNR</x:v>
      </x:c>
      <x:c r="D280" s="18" t="str">
        <x:v>DIGI-SNAP</x:v>
      </x:c>
      <x:c r="E280" s="18" t="str">
        <x:v>raw_acquired_signal</x:v>
      </x:c>
      <x:c r="F280" s="18" t="str">
        <x:v>Oximetry level</x:v>
      </x:c>
      <x:c r="G280"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H280" s="18" t="n">
        <x:v>2</x:v>
      </x:c>
      <x:c r="I280" s="18" t="str">
        <x:v>510(k) Summary of Safety and Effectiveness</x:v>
      </x:c>
      <x:c r="J280" s="18" t="str">
        <x:v>K984169-P002-B004</x:v>
      </x:c>
      <x:c r="K280" s="18" t="str">
        <x:v>explicit</x:v>
      </x:c>
      <x:c r="L280" s="18" t="str">
        <x:v>partial</x:v>
      </x:c>
      <x:c r="M280" s="19" t="str">
        <x:v>pending</x:v>
      </x:c>
      <x:c r="N280" s="19" t="str"/>
      <x:c r="O280" s="19" t="str"/>
      <x:c r="P280" s="19" t="str"/>
      <x:c r="Q280" s="18" t="str">
        <x:v>https://vedantadc.github.io/evidence-explorer/510k/K984169/#claim-CLM-d0c28069b1ca</x:v>
      </x:c>
    </x:row>
    <x:row r="281">
      <x:c r="A281" s="18" t="str">
        <x:v>CLM-e0f67ae0a85f</x:v>
      </x:c>
      <x:c r="B281" s="18" t="str">
        <x:v>K984169</x:v>
      </x:c>
      <x:c r="C281" s="18" t="str">
        <x:v>MNR</x:v>
      </x:c>
      <x:c r="D281" s="18" t="str">
        <x:v>DIGI-SNAP</x:v>
      </x:c>
      <x:c r="E281" s="18" t="str">
        <x:v>physiological_parameter</x:v>
      </x:c>
      <x:c r="F281" s="18" t="str">
        <x:v>Oxygen saturation</x:v>
      </x:c>
      <x:c r="G281"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H281" s="18" t="n">
        <x:v>2</x:v>
      </x:c>
      <x:c r="I281" s="18" t="str">
        <x:v>510(k) Summary of Safety and Effectiveness</x:v>
      </x:c>
      <x:c r="J281" s="18" t="str">
        <x:v>K984169-P002-B004</x:v>
      </x:c>
      <x:c r="K281" s="18" t="str">
        <x:v>explicit</x:v>
      </x:c>
      <x:c r="L281" s="18" t="str">
        <x:v>partial</x:v>
      </x:c>
      <x:c r="M281" s="19" t="str">
        <x:v>pending</x:v>
      </x:c>
      <x:c r="N281" s="19" t="str"/>
      <x:c r="O281" s="19" t="str"/>
      <x:c r="P281" s="19" t="str"/>
      <x:c r="Q281" s="18" t="str">
        <x:v>https://vedantadc.github.io/evidence-explorer/510k/K984169/#claim-CLM-e0f67ae0a85f</x:v>
      </x:c>
    </x:row>
    <x:row r="282">
      <x:c r="A282" s="18" t="str">
        <x:v>CLM-8beb1ce936d7</x:v>
      </x:c>
      <x:c r="B282" s="18" t="str">
        <x:v>K984169</x:v>
      </x:c>
      <x:c r="C282" s="18" t="str">
        <x:v>MNR</x:v>
      </x:c>
      <x:c r="D282" s="18" t="str">
        <x:v>DIGI-SNAP</x:v>
      </x:c>
      <x:c r="E282" s="18" t="str">
        <x:v>raw_acquired_signal</x:v>
      </x:c>
      <x:c r="F282" s="18" t="str">
        <x:v>Heart Rate</x:v>
      </x:c>
      <x:c r="G282"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H282" s="18" t="n">
        <x:v>2</x:v>
      </x:c>
      <x:c r="I282" s="18" t="str">
        <x:v>510(k) Summary of Safety and Effectiveness</x:v>
      </x:c>
      <x:c r="J282" s="18" t="str">
        <x:v>K984169-P002-B004</x:v>
      </x:c>
      <x:c r="K282" s="18" t="str">
        <x:v>explicit</x:v>
      </x:c>
      <x:c r="L282" s="18" t="str">
        <x:v>partial</x:v>
      </x:c>
      <x:c r="M282" s="19" t="str">
        <x:v>pending</x:v>
      </x:c>
      <x:c r="N282" s="19" t="str"/>
      <x:c r="O282" s="19" t="str"/>
      <x:c r="P282" s="19" t="str"/>
      <x:c r="Q282" s="18" t="str">
        <x:v>https://vedantadc.github.io/evidence-explorer/510k/K984169/#claim-CLM-8beb1ce936d7</x:v>
      </x:c>
    </x:row>
    <x:row r="283">
      <x:c r="A283" s="18" t="str">
        <x:v>CLM-0a566d98d7c4</x:v>
      </x:c>
      <x:c r="B283" s="18" t="str">
        <x:v>K984169</x:v>
      </x:c>
      <x:c r="C283" s="18" t="str">
        <x:v>MNR</x:v>
      </x:c>
      <x:c r="D283" s="18" t="str">
        <x:v>DIGI-SNAP</x:v>
      </x:c>
      <x:c r="E283" s="18" t="str">
        <x:v>physiological_parameter</x:v>
      </x:c>
      <x:c r="F283" s="18" t="str">
        <x:v>Heart rate</x:v>
      </x:c>
      <x:c r="G283"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H283" s="18" t="n">
        <x:v>2</x:v>
      </x:c>
      <x:c r="I283" s="18" t="str">
        <x:v>510(k) Summary of Safety and Effectiveness</x:v>
      </x:c>
      <x:c r="J283" s="18" t="str">
        <x:v>K984169-P002-B004</x:v>
      </x:c>
      <x:c r="K283" s="18" t="str">
        <x:v>explicit</x:v>
      </x:c>
      <x:c r="L283" s="18" t="str">
        <x:v>partial</x:v>
      </x:c>
      <x:c r="M283" s="19" t="str">
        <x:v>pending</x:v>
      </x:c>
      <x:c r="N283" s="19" t="str"/>
      <x:c r="O283" s="19" t="str"/>
      <x:c r="P283" s="19" t="str"/>
      <x:c r="Q283" s="18" t="str">
        <x:v>https://vedantadc.github.io/evidence-explorer/510k/K984169/#claim-CLM-0a566d98d7c4</x:v>
      </x:c>
    </x:row>
    <x:row r="284">
      <x:c r="A284" s="18" t="str">
        <x:v>CLM-7217c33f651d</x:v>
      </x:c>
      <x:c r="B284" s="18" t="str">
        <x:v>K984169</x:v>
      </x:c>
      <x:c r="C284" s="18" t="str">
        <x:v>MNR</x:v>
      </x:c>
      <x:c r="D284" s="18" t="str">
        <x:v>DIGI-SNAP</x:v>
      </x:c>
      <x:c r="E284" s="18" t="str">
        <x:v>diagnostic_output</x:v>
      </x:c>
      <x:c r="F284" s="18" t="str">
        <x:v>Quantitative and qualitative analysis of apnea and snoring</x:v>
      </x:c>
      <x:c r="G284" s="18" t="str">
        <x:v>The intended use of the "Digi-Snap ™" device is to screen patients for apnea and
snoring and to provide quantitative and qualitative analysis of apnea and snoring.</x:v>
      </x:c>
      <x:c r="H284" s="18" t="n">
        <x:v>1</x:v>
      </x:c>
      <x:c r="I284" s="18" t="str">
        <x:v>Document</x:v>
      </x:c>
      <x:c r="J284" s="18" t="str">
        <x:v>K984169-P001-B008</x:v>
      </x:c>
      <x:c r="K284" s="18" t="str">
        <x:v>explicit</x:v>
      </x:c>
      <x:c r="L284" s="18" t="str">
        <x:v>pass</x:v>
      </x:c>
      <x:c r="M284" s="19" t="str">
        <x:v>pending</x:v>
      </x:c>
      <x:c r="N284" s="19" t="str"/>
      <x:c r="O284" s="19" t="str"/>
      <x:c r="P284" s="19" t="str"/>
      <x:c r="Q284" s="18" t="str">
        <x:v>https://vedantadc.github.io/evidence-explorer/510k/K984169/#claim-CLM-7217c33f651d</x:v>
      </x:c>
    </x:row>
    <x:row r="285">
      <x:c r="A285" s="18" t="str">
        <x:v>CLM-bd4f4a6335a3</x:v>
      </x:c>
      <x:c r="B285" s="18" t="str">
        <x:v>K990321</x:v>
      </x:c>
      <x:c r="C285" s="18" t="str">
        <x:v>MNR</x:v>
      </x:c>
      <x:c r="D285" s="18" t="str">
        <x:v>ALPHAMED GEMINI SENSOR, SNORING SENSOR</x:v>
      </x:c>
      <x:c r="E285" s="18" t="str">
        <x:v>indications_for_use</x:v>
      </x:c>
      <x:c r="F285" s="18" t="str">
        <x:v>The disposable AlphaMed Inc. Breathing/Snoring Sensors and Snoring Sensor are used with existing recording devices in support of diagnostic recording of nasal and oral airflow and recording of breath sounds. The sensors are used with patients who require a sleep study recording. The sensors are contraindicated for support of apnea monitoring.</x:v>
      </x:c>
      <x:c r="G285" s="18" t="str">
        <x:v>The disposable AlphaMed Inc. Breathing/Snoring Sensors and Snoring Sensor are used with
existing recording devices in support of diagnostic recording of nasal and oral airflow and
recording of breath sounds.</x:v>
      </x:c>
      <x:c r="H285" s="18" t="n">
        <x:v>11</x:v>
      </x:c>
      <x:c r="I285" s="18" t="str">
        <x:v>Dear Mr. Stasz:</x:v>
      </x:c>
      <x:c r="J285" s="18" t="str">
        <x:v>K990321-P011-B005</x:v>
      </x:c>
      <x:c r="K285" s="18" t="str">
        <x:v>explicit</x:v>
      </x:c>
      <x:c r="L285" s="18" t="str">
        <x:v>pass</x:v>
      </x:c>
      <x:c r="M285" s="19" t="str">
        <x:v>pending</x:v>
      </x:c>
      <x:c r="N285" s="19" t="str"/>
      <x:c r="O285" s="19" t="str"/>
      <x:c r="P285" s="19" t="str"/>
      <x:c r="Q285" s="18" t="str">
        <x:v>https://vedantadc.github.io/evidence-explorer/510k/K990321/#claim-CLM-bd4f4a6335a3</x:v>
      </x:c>
    </x:row>
    <x:row r="286">
      <x:c r="A286" s="18" t="str">
        <x:v>CLM-b8077b3d6da6</x:v>
      </x:c>
      <x:c r="B286" s="18" t="str">
        <x:v>K990321</x:v>
      </x:c>
      <x:c r="C286" s="18" t="str">
        <x:v>MNR</x:v>
      </x:c>
      <x:c r="D286" s="18" t="str">
        <x:v>ALPHAMED GEMINI SENSOR, SNORING SENSOR</x:v>
      </x:c>
      <x:c r="E286" s="18" t="str">
        <x:v>intended_use_role</x:v>
      </x:c>
      <x:c r="F286" s="18" t="str">
        <x:v>recording</x:v>
      </x:c>
      <x:c r="G286" s="18" t="str">
        <x:v>The disposable sensors are applied to the patient during a sleep study evaluation.</x:v>
      </x:c>
      <x:c r="H286" s="18" t="n">
        <x:v>2</x:v>
      </x:c>
      <x:c r="I286" s="18" t="str">
        <x:v>Predicate Device(s):</x:v>
      </x:c>
      <x:c r="J286" s="18" t="str">
        <x:v>K990321-P002-B011</x:v>
      </x:c>
      <x:c r="K286" s="18" t="str">
        <x:v>normalized explicit wording</x:v>
      </x:c>
      <x:c r="L286" s="18" t="str">
        <x:v>pass</x:v>
      </x:c>
      <x:c r="M286" s="19" t="str">
        <x:v>pending</x:v>
      </x:c>
      <x:c r="N286" s="19" t="str"/>
      <x:c r="O286" s="19" t="str"/>
      <x:c r="P286" s="19" t="str"/>
      <x:c r="Q286" s="18" t="str">
        <x:v>https://vedantadc.github.io/evidence-explorer/510k/K990321/#claim-CLM-b8077b3d6da6</x:v>
      </x:c>
    </x:row>
    <x:row r="287">
      <x:c r="A287" s="18" t="str">
        <x:v>CLM-b0b96df0c212</x:v>
      </x:c>
      <x:c r="B287" s="18" t="str">
        <x:v>K990321</x:v>
      </x:c>
      <x:c r="C287" s="18" t="str">
        <x:v>MNR</x:v>
      </x:c>
      <x:c r="D287" s="18" t="str">
        <x:v>ALPHAMED GEMINI SENSOR, SNORING SENSOR</x:v>
      </x:c>
      <x:c r="E287" s="18" t="str">
        <x:v>intended_use_role</x:v>
      </x:c>
      <x:c r="F287" s="18" t="str">
        <x:v>evaluation</x:v>
      </x:c>
      <x:c r="G287" s="18" t="str">
        <x:v>The disposable sensors are applied to the patient during a sleep study evaluation.</x:v>
      </x:c>
      <x:c r="H287" s="18" t="n">
        <x:v>2</x:v>
      </x:c>
      <x:c r="I287" s="18" t="str">
        <x:v>Predicate Device(s):</x:v>
      </x:c>
      <x:c r="J287" s="18" t="str">
        <x:v>K990321-P002-B011</x:v>
      </x:c>
      <x:c r="K287" s="18" t="str">
        <x:v>normalized explicit wording</x:v>
      </x:c>
      <x:c r="L287" s="18" t="str">
        <x:v>pass</x:v>
      </x:c>
      <x:c r="M287" s="19" t="str">
        <x:v>pending</x:v>
      </x:c>
      <x:c r="N287" s="19" t="str"/>
      <x:c r="O287" s="19" t="str"/>
      <x:c r="P287" s="19" t="str"/>
      <x:c r="Q287" s="18" t="str">
        <x:v>https://vedantadc.github.io/evidence-explorer/510k/K990321/#claim-CLM-b0b96df0c212</x:v>
      </x:c>
    </x:row>
    <x:row r="288">
      <x:c r="A288" s="18" t="str">
        <x:v>CLM-2fa6fbed476b</x:v>
      </x:c>
      <x:c r="B288" s="18" t="str">
        <x:v>K990321</x:v>
      </x:c>
      <x:c r="C288" s="18" t="str">
        <x:v>MNR</x:v>
      </x:c>
      <x:c r="D288" s="18" t="str">
        <x:v>ALPHAMED GEMINI SENSOR, SNORING SENSOR</x:v>
      </x:c>
      <x:c r="E288" s="18" t="str">
        <x:v>intended_use_role</x:v>
      </x:c>
      <x:c r="F288" s="18" t="str">
        <x:v>not explicitly diagnostic</x:v>
      </x:c>
      <x:c r="G288" s="18" t="str">
        <x:v>The disposable sensors are applied to the patient during a sleep study evaluation.</x:v>
      </x:c>
      <x:c r="H288" s="18" t="n">
        <x:v>2</x:v>
      </x:c>
      <x:c r="I288" s="18" t="str">
        <x:v>Predicate Device(s):</x:v>
      </x:c>
      <x:c r="J288" s="18" t="str">
        <x:v>K990321-P002-B011</x:v>
      </x:c>
      <x:c r="K288" s="18" t="str">
        <x:v>normalized explicit wording</x:v>
      </x:c>
      <x:c r="L288" s="18" t="str">
        <x:v>pass</x:v>
      </x:c>
      <x:c r="M288" s="19" t="str">
        <x:v>pending</x:v>
      </x:c>
      <x:c r="N288" s="19" t="str"/>
      <x:c r="O288" s="19" t="str"/>
      <x:c r="P288" s="19" t="str"/>
      <x:c r="Q288" s="18" t="str">
        <x:v>https://vedantadc.github.io/evidence-explorer/510k/K990321/#claim-CLM-2fa6fbed476b</x:v>
      </x:c>
    </x:row>
    <x:row r="289">
      <x:c r="A289" s="18" t="str">
        <x:v>CLM-c02fccdcd38e</x:v>
      </x:c>
      <x:c r="B289" s="18" t="str">
        <x:v>K990321</x:v>
      </x:c>
      <x:c r="C289" s="18" t="str">
        <x:v>MNR</x:v>
      </x:c>
      <x:c r="D289" s="18" t="str">
        <x:v>ALPHAMED GEMINI SENSOR, SNORING SENSOR</x:v>
      </x:c>
      <x:c r="E289" s="18" t="str">
        <x:v>sensor_technology</x:v>
      </x:c>
      <x:c r="F289" s="18" t="str">
        <x:v>Breathing/Snoring Sensor</x:v>
      </x:c>
      <x:c r="G289" s="18" t="str">
        <x:v>The sensors consist of a temperature and vibration sensitive material covered with
conductive ink to collect the electrical charge generated by the temperature and vibration
sensitive material.</x:v>
      </x:c>
      <x:c r="H289" s="18" t="n">
        <x:v>2</x:v>
      </x:c>
      <x:c r="I289" s="18" t="str">
        <x:v>Predicate Device(s):</x:v>
      </x:c>
      <x:c r="J289" s="18" t="str">
        <x:v>K990321-P002-B014</x:v>
      </x:c>
      <x:c r="K289" s="18" t="str">
        <x:v>explicit</x:v>
      </x:c>
      <x:c r="L289" s="18" t="str">
        <x:v>pass</x:v>
      </x:c>
      <x:c r="M289" s="19" t="str">
        <x:v>pending</x:v>
      </x:c>
      <x:c r="N289" s="19" t="str"/>
      <x:c r="O289" s="19" t="str"/>
      <x:c r="P289" s="19" t="str"/>
      <x:c r="Q289" s="18" t="str">
        <x:v>https://vedantadc.github.io/evidence-explorer/510k/K990321/#claim-CLM-c02fccdcd38e</x:v>
      </x:c>
    </x:row>
    <x:row r="290">
      <x:c r="A290" s="18" t="str">
        <x:v>CLM-c93cdff9d93d</x:v>
      </x:c>
      <x:c r="B290" s="18" t="str">
        <x:v>K990321</x:v>
      </x:c>
      <x:c r="C290" s="18" t="str">
        <x:v>MNR</x:v>
      </x:c>
      <x:c r="D290" s="18" t="str">
        <x:v>ALPHAMED GEMINI SENSOR, SNORING SENSOR</x:v>
      </x:c>
      <x:c r="E290" s="18" t="str">
        <x:v>sensor_location</x:v>
      </x:c>
      <x:c r="F290" s="18" t="str">
        <x:v>under the nostrils and above the lip</x:v>
      </x:c>
      <x:c r="G290" s="18" t="str">
        <x:v>The sensors consist of a temperature and vibration sensitive material covered with
conductive ink to collect the electrical charge generated by the temperature and vibration
sensitive material.</x:v>
      </x:c>
      <x:c r="H290" s="18" t="n">
        <x:v>2</x:v>
      </x:c>
      <x:c r="I290" s="18" t="str">
        <x:v>Predicate Device(s):</x:v>
      </x:c>
      <x:c r="J290" s="18" t="str">
        <x:v>K990321-P002-B014</x:v>
      </x:c>
      <x:c r="K290" s="18" t="str">
        <x:v>explicit</x:v>
      </x:c>
      <x:c r="L290" s="18" t="str">
        <x:v>pass</x:v>
      </x:c>
      <x:c r="M290" s="19" t="str">
        <x:v>pending</x:v>
      </x:c>
      <x:c r="N290" s="19" t="str"/>
      <x:c r="O290" s="19" t="str"/>
      <x:c r="P290" s="19" t="str"/>
      <x:c r="Q290" s="18" t="str">
        <x:v>https://vedantadc.github.io/evidence-explorer/510k/K990321/#claim-CLM-c93cdff9d93d</x:v>
      </x:c>
    </x:row>
    <x:row r="291">
      <x:c r="A291" s="18" t="str">
        <x:v>CLM-9862cd551c37</x:v>
      </x:c>
      <x:c r="B291" s="18" t="str">
        <x:v>K990321</x:v>
      </x:c>
      <x:c r="C291" s="18" t="str">
        <x:v>MNR</x:v>
      </x:c>
      <x:c r="D291" s="18" t="str">
        <x:v>ALPHAMED GEMINI SENSOR, SNORING SENSOR</x:v>
      </x:c>
      <x:c r="E291" s="18" t="str">
        <x:v>raw_acquired_signal</x:v>
      </x:c>
      <x:c r="F291" s="18" t="str">
        <x:v>electrical charge generated by temperature and vibration sensitive material</x:v>
      </x:c>
      <x:c r="G291" s="18" t="str">
        <x:v>The sensors consist of a temperature and vibration sensitive material covered with
conductive ink to collect the electrical charge generated by the temperature and vibration
sensitive material.</x:v>
      </x:c>
      <x:c r="H291" s="18" t="n">
        <x:v>2</x:v>
      </x:c>
      <x:c r="I291" s="18" t="str">
        <x:v>Predicate Device(s):</x:v>
      </x:c>
      <x:c r="J291" s="18" t="str">
        <x:v>K990321-P002-B014</x:v>
      </x:c>
      <x:c r="K291" s="18" t="str">
        <x:v>explicit</x:v>
      </x:c>
      <x:c r="L291" s="18" t="str">
        <x:v>pass</x:v>
      </x:c>
      <x:c r="M291" s="19" t="str">
        <x:v>pending</x:v>
      </x:c>
      <x:c r="N291" s="19" t="str"/>
      <x:c r="O291" s="19" t="str"/>
      <x:c r="P291" s="19" t="str"/>
      <x:c r="Q291" s="18" t="str">
        <x:v>https://vedantadc.github.io/evidence-explorer/510k/K990321/#claim-CLM-9862cd551c37</x:v>
      </x:c>
    </x:row>
    <x:row r="292">
      <x:c r="A292" s="18" t="str">
        <x:v>CLM-c610fa559c4b</x:v>
      </x:c>
      <x:c r="B292" s="18" t="str">
        <x:v>K990321</x:v>
      </x:c>
      <x:c r="C292" s="18" t="str">
        <x:v>MNR</x:v>
      </x:c>
      <x:c r="D292" s="18" t="str">
        <x:v>ALPHAMED GEMINI SENSOR, SNORING SENSOR</x:v>
      </x:c>
      <x:c r="E292" s="18" t="str">
        <x:v>physiological_parameter</x:v>
      </x:c>
      <x:c r="F292" s="18" t="str">
        <x:v>airflow and breath sounds</x:v>
      </x:c>
      <x:c r="G292" s="18" t="str">
        <x:v>The sensors consist of a temperature and vibration sensitive material covered with
conductive ink to collect the electrical charge generated by the temperature and vibration
sensitive material.</x:v>
      </x:c>
      <x:c r="H292" s="18" t="n">
        <x:v>2</x:v>
      </x:c>
      <x:c r="I292" s="18" t="str">
        <x:v>Predicate Device(s):</x:v>
      </x:c>
      <x:c r="J292" s="18" t="str">
        <x:v>K990321-P002-B014</x:v>
      </x:c>
      <x:c r="K292" s="18" t="str">
        <x:v>explicit</x:v>
      </x:c>
      <x:c r="L292" s="18" t="str">
        <x:v>pass</x:v>
      </x:c>
      <x:c r="M292" s="19" t="str">
        <x:v>pending</x:v>
      </x:c>
      <x:c r="N292" s="19" t="str"/>
      <x:c r="O292" s="19" t="str"/>
      <x:c r="P292" s="19" t="str"/>
      <x:c r="Q292" s="18" t="str">
        <x:v>https://vedantadc.github.io/evidence-explorer/510k/K990321/#claim-CLM-c610fa559c4b</x:v>
      </x:c>
    </x:row>
    <x:row r="293">
      <x:c r="A293" s="18" t="str">
        <x:v>CLM-6607c53ec2ee</x:v>
      </x:c>
      <x:c r="B293" s="18" t="str">
        <x:v>K990321</x:v>
      </x:c>
      <x:c r="C293" s="18" t="str">
        <x:v>MNR</x:v>
      </x:c>
      <x:c r="D293" s="18" t="str">
        <x:v>ALPHAMED GEMINI SENSOR, SNORING SENSOR</x:v>
      </x:c>
      <x:c r="E293" s="18" t="str">
        <x:v>sensor_technology</x:v>
      </x:c>
      <x:c r="F293" s="18" t="str">
        <x:v>Breath Sounds Sensor</x:v>
      </x:c>
      <x:c r="G293" s="18" t="str">
        <x:v>The sensors attach to the patient with medical grade tape. The Breathing/Snoring
Sensors are applied under the nostrils and above the lip. The Breath Sounds sensors are</x:v>
      </x:c>
      <x:c r="H293" s="18" t="n">
        <x:v>2</x:v>
      </x:c>
      <x:c r="I293" s="18" t="str">
        <x:v>Predicate Device(s):</x:v>
      </x:c>
      <x:c r="J293" s="18" t="str">
        <x:v>K990321-P002-B006</x:v>
      </x:c>
      <x:c r="K293" s="18" t="str">
        <x:v>explicit</x:v>
      </x:c>
      <x:c r="L293" s="18" t="str">
        <x:v>partial</x:v>
      </x:c>
      <x:c r="M293" s="19" t="str">
        <x:v>pending</x:v>
      </x:c>
      <x:c r="N293" s="19" t="str"/>
      <x:c r="O293" s="19" t="str"/>
      <x:c r="P293" s="19" t="str"/>
      <x:c r="Q293" s="18" t="str">
        <x:v>https://vedantadc.github.io/evidence-explorer/510k/K990321/#claim-CLM-6607c53ec2ee</x:v>
      </x:c>
    </x:row>
    <x:row r="294">
      <x:c r="A294" s="18" t="str">
        <x:v>CLM-34d3f9fbb8f8</x:v>
      </x:c>
      <x:c r="B294" s="18" t="str">
        <x:v>K990321</x:v>
      </x:c>
      <x:c r="C294" s="18" t="str">
        <x:v>MNR</x:v>
      </x:c>
      <x:c r="D294" s="18" t="str">
        <x:v>ALPHAMED GEMINI SENSOR, SNORING SENSOR</x:v>
      </x:c>
      <x:c r="E294" s="18" t="str">
        <x:v>sensor_location</x:v>
      </x:c>
      <x:c r="F294" s="18" t="str">
        <x:v>throat</x:v>
      </x:c>
      <x:c r="G294" s="18" t="str">
        <x:v>The sensors attach to the patient with medical grade tape. The Breathing/Snoring
Sensors are applied under the nostrils and above the lip. The Breath Sounds sensors are</x:v>
      </x:c>
      <x:c r="H294" s="18" t="n">
        <x:v>2</x:v>
      </x:c>
      <x:c r="I294" s="18" t="str">
        <x:v>Predicate Device(s):</x:v>
      </x:c>
      <x:c r="J294" s="18" t="str">
        <x:v>K990321-P002-B006</x:v>
      </x:c>
      <x:c r="K294" s="18" t="str">
        <x:v>explicit</x:v>
      </x:c>
      <x:c r="L294" s="18" t="str">
        <x:v>partial</x:v>
      </x:c>
      <x:c r="M294" s="19" t="str">
        <x:v>pending</x:v>
      </x:c>
      <x:c r="N294" s="19" t="str"/>
      <x:c r="O294" s="19" t="str"/>
      <x:c r="P294" s="19" t="str"/>
      <x:c r="Q294" s="18" t="str">
        <x:v>https://vedantadc.github.io/evidence-explorer/510k/K990321/#claim-CLM-34d3f9fbb8f8</x:v>
      </x:c>
    </x:row>
    <x:row r="295">
      <x:c r="A295" s="18" t="str">
        <x:v>CLM-099694cf5457</x:v>
      </x:c>
      <x:c r="B295" s="18" t="str">
        <x:v>K990321</x:v>
      </x:c>
      <x:c r="C295" s="18" t="str">
        <x:v>MNR</x:v>
      </x:c>
      <x:c r="D295" s="18" t="str">
        <x:v>ALPHAMED GEMINI SENSOR, SNORING SENSOR</x:v>
      </x:c>
      <x:c r="E295" s="18" t="str">
        <x:v>raw_acquired_signal</x:v>
      </x:c>
      <x:c r="F295" s="18" t="str">
        <x:v>electrical charge generated by temperature and vibration sensitive material</x:v>
      </x:c>
      <x:c r="G295" s="18" t="str">
        <x:v>The sensors attach to the patient with medical grade tape. The Breathing/Snoring
Sensors are applied under the nostrils and above the lip. The Breath Sounds sensors are</x:v>
      </x:c>
      <x:c r="H295" s="18" t="n">
        <x:v>2</x:v>
      </x:c>
      <x:c r="I295" s="18" t="str">
        <x:v>Predicate Device(s):</x:v>
      </x:c>
      <x:c r="J295" s="18" t="str">
        <x:v>K990321-P002-B006</x:v>
      </x:c>
      <x:c r="K295" s="18" t="str">
        <x:v>explicit</x:v>
      </x:c>
      <x:c r="L295" s="18" t="str">
        <x:v>partial</x:v>
      </x:c>
      <x:c r="M295" s="19" t="str">
        <x:v>pending</x:v>
      </x:c>
      <x:c r="N295" s="19" t="str"/>
      <x:c r="O295" s="19" t="str"/>
      <x:c r="P295" s="19" t="str"/>
      <x:c r="Q295" s="18" t="str">
        <x:v>https://vedantadc.github.io/evidence-explorer/510k/K990321/#claim-CLM-099694cf5457</x:v>
      </x:c>
    </x:row>
    <x:row r="296">
      <x:c r="A296" s="18" t="str">
        <x:v>CLM-5c81c1ddb2e8</x:v>
      </x:c>
      <x:c r="B296" s="18" t="str">
        <x:v>K990321</x:v>
      </x:c>
      <x:c r="C296" s="18" t="str">
        <x:v>MNR</x:v>
      </x:c>
      <x:c r="D296" s="18" t="str">
        <x:v>ALPHAMED GEMINI SENSOR, SNORING SENSOR</x:v>
      </x:c>
      <x:c r="E296" s="18" t="str">
        <x:v>physiological_parameter</x:v>
      </x:c>
      <x:c r="F296" s="18" t="str">
        <x:v>breath sounds</x:v>
      </x:c>
      <x:c r="G296" s="18" t="str">
        <x:v>The sensors attach to the patient with medical grade tape. The Breathing/Snoring
Sensors are applied under the nostrils and above the lip. The Breath Sounds sensors are</x:v>
      </x:c>
      <x:c r="H296" s="18" t="n">
        <x:v>2</x:v>
      </x:c>
      <x:c r="I296" s="18" t="str">
        <x:v>Predicate Device(s):</x:v>
      </x:c>
      <x:c r="J296" s="18" t="str">
        <x:v>K990321-P002-B006</x:v>
      </x:c>
      <x:c r="K296" s="18" t="str">
        <x:v>explicit</x:v>
      </x:c>
      <x:c r="L296" s="18" t="str">
        <x:v>partial</x:v>
      </x:c>
      <x:c r="M296" s="19" t="str">
        <x:v>pending</x:v>
      </x:c>
      <x:c r="N296" s="19" t="str"/>
      <x:c r="O296" s="19" t="str"/>
      <x:c r="P296" s="19" t="str"/>
      <x:c r="Q296" s="18" t="str">
        <x:v>https://vedantadc.github.io/evidence-explorer/510k/K990321/#claim-CLM-5c81c1ddb2e8</x:v>
      </x:c>
    </x:row>
    <x:row r="297">
      <x:c r="A297" s="18" t="str">
        <x:v>CLM-6da6f2a3fa77</x:v>
      </x:c>
      <x:c r="B297" s="18" t="str">
        <x:v>K990321</x:v>
      </x:c>
      <x:c r="C297" s="18" t="str">
        <x:v>MNR</x:v>
      </x:c>
      <x:c r="D297" s="18" t="str">
        <x:v>ALPHAMED GEMINI SENSOR, SNORING SENSOR</x:v>
      </x:c>
      <x:c r="E297" s="18" t="str">
        <x:v>derived_reported_feature</x:v>
      </x:c>
      <x:c r="F297" s="18" t="str">
        <x:v>airflow</x:v>
      </x:c>
      <x:c r="G297" s="18" t="str">
        <x:v>The
sensors provide a signal which is recorded as airflow and/or breath sounds.</x:v>
      </x:c>
      <x:c r="H297" s="18" t="n">
        <x:v>2</x:v>
      </x:c>
      <x:c r="I297" s="18" t="str">
        <x:v>Predicate Device(s):</x:v>
      </x:c>
      <x:c r="J297" s="18" t="str">
        <x:v>K990321-P002-B011</x:v>
      </x:c>
      <x:c r="K297" s="18" t="str">
        <x:v>explicit</x:v>
      </x:c>
      <x:c r="L297" s="18" t="str">
        <x:v>pass</x:v>
      </x:c>
      <x:c r="M297" s="19" t="str">
        <x:v>pending</x:v>
      </x:c>
      <x:c r="N297" s="19" t="str"/>
      <x:c r="O297" s="19" t="str"/>
      <x:c r="P297" s="19" t="str"/>
      <x:c r="Q297" s="18" t="str">
        <x:v>https://vedantadc.github.io/evidence-explorer/510k/K990321/#claim-CLM-6da6f2a3fa77</x:v>
      </x:c>
    </x:row>
    <x:row r="298">
      <x:c r="A298" s="18" t="str">
        <x:v>CLM-8998a111cffc</x:v>
      </x:c>
      <x:c r="B298" s="18" t="str">
        <x:v>K990321</x:v>
      </x:c>
      <x:c r="C298" s="18" t="str">
        <x:v>MNR</x:v>
      </x:c>
      <x:c r="D298" s="18" t="str">
        <x:v>ALPHAMED GEMINI SENSOR, SNORING SENSOR</x:v>
      </x:c>
      <x:c r="E298" s="18" t="str">
        <x:v>derived_reported_feature</x:v>
      </x:c>
      <x:c r="F298" s="18" t="str">
        <x:v>breath sounds</x:v>
      </x:c>
      <x:c r="G298" s="18" t="str">
        <x:v>The
sensors provide a signal which is recorded as airflow and/or breath sounds.</x:v>
      </x:c>
      <x:c r="H298" s="18" t="n">
        <x:v>2</x:v>
      </x:c>
      <x:c r="I298" s="18" t="str">
        <x:v>Predicate Device(s):</x:v>
      </x:c>
      <x:c r="J298" s="18" t="str">
        <x:v>K990321-P002-B011</x:v>
      </x:c>
      <x:c r="K298" s="18" t="str">
        <x:v>explicit</x:v>
      </x:c>
      <x:c r="L298" s="18" t="str">
        <x:v>pass</x:v>
      </x:c>
      <x:c r="M298" s="19" t="str">
        <x:v>pending</x:v>
      </x:c>
      <x:c r="N298" s="19" t="str"/>
      <x:c r="O298" s="19" t="str"/>
      <x:c r="P298" s="19" t="str"/>
      <x:c r="Q298" s="18" t="str">
        <x:v>https://vedantadc.github.io/evidence-explorer/510k/K990321/#claim-CLM-8998a111cffc</x:v>
      </x:c>
    </x:row>
    <x:row r="299">
      <x:c r="A299" s="18" t="str">
        <x:v>CLM-8dc6a3089c38</x:v>
      </x:c>
      <x:c r="B299" s="18" t="str">
        <x:v>K990565</x:v>
      </x:c>
      <x:c r="C299" s="18" t="str">
        <x:v>MNR</x:v>
      </x:c>
      <x:c r="D299" s="18" t="str">
        <x:v>SUZANNE</x:v>
      </x:c>
      <x:c r="E299" s="18" t="str">
        <x:v>indications_for_use</x:v>
      </x:c>
      <x:c r="F299" s="18" t="str">
        <x:v>The Nellcor Puritan Bennett Suzanne is intended for use in collecting and recording physiological data to be used in diagnosing sleep disorders. A pediatric through adult patient population is intended for the Suzanne, which can be used in either home or hospital environments.</x:v>
      </x:c>
      <x:c r="G299" s="18" t="str">
        <x:v>14.0 - Intended Use
The Nellcor Puritan Bennett Suzanne is intended for use in collecting and recording physiological data to be
used in diagnosing sleep disorders.</x:v>
      </x:c>
      <x:c r="H299" s="18" t="n">
        <x:v>1</x:v>
      </x:c>
      <x:c r="I299" s="18" t="str">
        <x:v>Document</x:v>
      </x:c>
      <x:c r="J299" s="18" t="str">
        <x:v>K990565-P001-B014</x:v>
      </x:c>
      <x:c r="K299" s="18" t="str">
        <x:v>explicit</x:v>
      </x:c>
      <x:c r="L299" s="18" t="str">
        <x:v>partial</x:v>
      </x:c>
      <x:c r="M299" s="19" t="str">
        <x:v>pending</x:v>
      </x:c>
      <x:c r="N299" s="19" t="str"/>
      <x:c r="O299" s="19" t="str"/>
      <x:c r="P299" s="19" t="str"/>
      <x:c r="Q299" s="18" t="str">
        <x:v>https://vedantadc.github.io/evidence-explorer/510k/K990565/#claim-CLM-8dc6a3089c38</x:v>
      </x:c>
    </x:row>
    <x:row r="300">
      <x:c r="A300" s="18" t="str">
        <x:v>CLM-c72e550f25a2</x:v>
      </x:c>
      <x:c r="B300" s="18" t="str">
        <x:v>K990565</x:v>
      </x:c>
      <x:c r="C300" s="18" t="str">
        <x:v>MNR</x:v>
      </x:c>
      <x:c r="D300" s="18" t="str">
        <x:v>SUZANNE</x:v>
      </x:c>
      <x:c r="E300" s="18" t="str">
        <x:v>intended_use_role</x:v>
      </x:c>
      <x:c r="F300" s="18" t="str">
        <x:v>diagnosis</x:v>
      </x:c>
      <x:c r="G300" s="18" t="str">
        <x:v>The Nellcor Puritan Bennett Suzanne is intended for use in collecting and recording physiological data to be
used in diagnosing sleep disorders.</x:v>
      </x:c>
      <x:c r="H300" s="18" t="n">
        <x:v>1</x:v>
      </x:c>
      <x:c r="I300" s="18" t="str">
        <x:v>Document</x:v>
      </x:c>
      <x:c r="J300" s="18" t="str">
        <x:v>K990565-P001-B014</x:v>
      </x:c>
      <x:c r="K300" s="18" t="str">
        <x:v>normalized explicit wording</x:v>
      </x:c>
      <x:c r="L300" s="18" t="str">
        <x:v>pass</x:v>
      </x:c>
      <x:c r="M300" s="19" t="str">
        <x:v>pending</x:v>
      </x:c>
      <x:c r="N300" s="19" t="str"/>
      <x:c r="O300" s="19" t="str"/>
      <x:c r="P300" s="19" t="str"/>
      <x:c r="Q300" s="18" t="str">
        <x:v>https://vedantadc.github.io/evidence-explorer/510k/K990565/#claim-CLM-c72e550f25a2</x:v>
      </x:c>
    </x:row>
    <x:row r="301">
      <x:c r="A301" s="18" t="str">
        <x:v>CLM-fc56d7d8393d</x:v>
      </x:c>
      <x:c r="B301" s="18" t="str">
        <x:v>K990565</x:v>
      </x:c>
      <x:c r="C301" s="18" t="str">
        <x:v>MNR</x:v>
      </x:c>
      <x:c r="D301" s="18" t="str">
        <x:v>SUZANNE</x:v>
      </x:c>
      <x:c r="E301" s="18" t="str">
        <x:v>sensor_technology</x:v>
      </x:c>
      <x:c r="F301" s="18" t="str">
        <x:v>EEG electrodes</x:v>
      </x:c>
      <x:c r="G301" s="18" t="str">
        <x:v>EEG signals</x:v>
      </x:c>
      <x:c r="H301" s="18" t="n">
        <x:v>2</x:v>
      </x:c>
      <x:c r="I301" s="18" t="str">
        <x:v>15.0 - Device Description</x:v>
      </x:c>
      <x:c r="J301" s="18" t="str">
        <x:v>K990565-P002-B004</x:v>
      </x:c>
      <x:c r="K301" s="18" t="str">
        <x:v>explicit</x:v>
      </x:c>
      <x:c r="L301" s="18" t="str">
        <x:v>pass</x:v>
      </x:c>
      <x:c r="M301" s="19" t="str">
        <x:v>pending</x:v>
      </x:c>
      <x:c r="N301" s="19" t="str"/>
      <x:c r="O301" s="19" t="str"/>
      <x:c r="P301" s="19" t="str"/>
      <x:c r="Q301" s="18" t="str">
        <x:v>https://vedantadc.github.io/evidence-explorer/510k/K990565/#claim-CLM-fc56d7d8393d</x:v>
      </x:c>
    </x:row>
    <x:row r="302">
      <x:c r="A302" s="18" t="str">
        <x:v>CLM-02458a9dcbfd</x:v>
      </x:c>
      <x:c r="B302" s="18" t="str">
        <x:v>K990565</x:v>
      </x:c>
      <x:c r="C302" s="18" t="str">
        <x:v>MNR</x:v>
      </x:c>
      <x:c r="D302" s="18" t="str">
        <x:v>SUZANNE</x:v>
      </x:c>
      <x:c r="E302" s="18" t="str">
        <x:v>raw_acquired_signal</x:v>
      </x:c>
      <x:c r="F302" s="18" t="str">
        <x:v>EEG signals</x:v>
      </x:c>
      <x:c r="G302" s="18" t="str">
        <x:v>EEG signals</x:v>
      </x:c>
      <x:c r="H302" s="18" t="n">
        <x:v>2</x:v>
      </x:c>
      <x:c r="I302" s="18" t="str">
        <x:v>15.0 - Device Description</x:v>
      </x:c>
      <x:c r="J302" s="18" t="str">
        <x:v>K990565-P002-B004</x:v>
      </x:c>
      <x:c r="K302" s="18" t="str">
        <x:v>explicit</x:v>
      </x:c>
      <x:c r="L302" s="18" t="str">
        <x:v>pass</x:v>
      </x:c>
      <x:c r="M302" s="19" t="str">
        <x:v>pending</x:v>
      </x:c>
      <x:c r="N302" s="19" t="str"/>
      <x:c r="O302" s="19" t="str"/>
      <x:c r="P302" s="19" t="str"/>
      <x:c r="Q302" s="18" t="str">
        <x:v>https://vedantadc.github.io/evidence-explorer/510k/K990565/#claim-CLM-02458a9dcbfd</x:v>
      </x:c>
    </x:row>
    <x:row r="303">
      <x:c r="A303" s="18" t="str">
        <x:v>CLM-48c2ce599810</x:v>
      </x:c>
      <x:c r="B303" s="18" t="str">
        <x:v>K990565</x:v>
      </x:c>
      <x:c r="C303" s="18" t="str">
        <x:v>MNR</x:v>
      </x:c>
      <x:c r="D303" s="18" t="str">
        <x:v>SUZANNE</x:v>
      </x:c>
      <x:c r="E303" s="18" t="str">
        <x:v>physiological_parameter</x:v>
      </x:c>
      <x:c r="F303" s="18" t="str">
        <x:v>brain electrical activity</x:v>
      </x:c>
      <x:c r="G303" s="18" t="str">
        <x:v>EEG signals</x:v>
      </x:c>
      <x:c r="H303" s="18" t="n">
        <x:v>2</x:v>
      </x:c>
      <x:c r="I303" s="18" t="str">
        <x:v>15.0 - Device Description</x:v>
      </x:c>
      <x:c r="J303" s="18" t="str">
        <x:v>K990565-P002-B004</x:v>
      </x:c>
      <x:c r="K303" s="18" t="str">
        <x:v>explicit</x:v>
      </x:c>
      <x:c r="L303" s="18" t="str">
        <x:v>pass</x:v>
      </x:c>
      <x:c r="M303" s="19" t="str">
        <x:v>pending</x:v>
      </x:c>
      <x:c r="N303" s="19" t="str"/>
      <x:c r="O303" s="19" t="str"/>
      <x:c r="P303" s="19" t="str"/>
      <x:c r="Q303" s="18" t="str">
        <x:v>https://vedantadc.github.io/evidence-explorer/510k/K990565/#claim-CLM-48c2ce599810</x:v>
      </x:c>
    </x:row>
    <x:row r="304">
      <x:c r="A304" s="18" t="str">
        <x:v>CLM-ea77b7d9d1dc</x:v>
      </x:c>
      <x:c r="B304" s="18" t="str">
        <x:v>K990565</x:v>
      </x:c>
      <x:c r="C304" s="18" t="str">
        <x:v>MNR</x:v>
      </x:c>
      <x:c r="D304" s="18" t="str">
        <x:v>SUZANNE</x:v>
      </x:c>
      <x:c r="E304" s="18" t="str">
        <x:v>sensor_technology</x:v>
      </x:c>
      <x:c r="F304" s="18" t="str">
        <x:v>ECG electrodes</x:v>
      </x:c>
      <x:c r="G304" s="18" t="str">
        <x:v>ECG signals</x:v>
      </x:c>
      <x:c r="H304" s="18" t="n">
        <x:v>2</x:v>
      </x:c>
      <x:c r="I304" s="18" t="str">
        <x:v>15.0 - Device Description</x:v>
      </x:c>
      <x:c r="J304" s="18" t="str">
        <x:v>K990565-P002-B005</x:v>
      </x:c>
      <x:c r="K304" s="18" t="str">
        <x:v>explicit</x:v>
      </x:c>
      <x:c r="L304" s="18" t="str">
        <x:v>pass</x:v>
      </x:c>
      <x:c r="M304" s="19" t="str">
        <x:v>pending</x:v>
      </x:c>
      <x:c r="N304" s="19" t="str"/>
      <x:c r="O304" s="19" t="str"/>
      <x:c r="P304" s="19" t="str"/>
      <x:c r="Q304" s="18" t="str">
        <x:v>https://vedantadc.github.io/evidence-explorer/510k/K990565/#claim-CLM-ea77b7d9d1dc</x:v>
      </x:c>
    </x:row>
    <x:row r="305">
      <x:c r="A305" s="18" t="str">
        <x:v>CLM-c6841fb58745</x:v>
      </x:c>
      <x:c r="B305" s="18" t="str">
        <x:v>K990565</x:v>
      </x:c>
      <x:c r="C305" s="18" t="str">
        <x:v>MNR</x:v>
      </x:c>
      <x:c r="D305" s="18" t="str">
        <x:v>SUZANNE</x:v>
      </x:c>
      <x:c r="E305" s="18" t="str">
        <x:v>raw_acquired_signal</x:v>
      </x:c>
      <x:c r="F305" s="18" t="str">
        <x:v>ECG signals</x:v>
      </x:c>
      <x:c r="G305" s="18" t="str">
        <x:v>ECG signals</x:v>
      </x:c>
      <x:c r="H305" s="18" t="n">
        <x:v>2</x:v>
      </x:c>
      <x:c r="I305" s="18" t="str">
        <x:v>15.0 - Device Description</x:v>
      </x:c>
      <x:c r="J305" s="18" t="str">
        <x:v>K990565-P002-B005</x:v>
      </x:c>
      <x:c r="K305" s="18" t="str">
        <x:v>explicit</x:v>
      </x:c>
      <x:c r="L305" s="18" t="str">
        <x:v>pass</x:v>
      </x:c>
      <x:c r="M305" s="19" t="str">
        <x:v>pending</x:v>
      </x:c>
      <x:c r="N305" s="19" t="str"/>
      <x:c r="O305" s="19" t="str"/>
      <x:c r="P305" s="19" t="str"/>
      <x:c r="Q305" s="18" t="str">
        <x:v>https://vedantadc.github.io/evidence-explorer/510k/K990565/#claim-CLM-c6841fb58745</x:v>
      </x:c>
    </x:row>
    <x:row r="306">
      <x:c r="A306" s="18" t="str">
        <x:v>CLM-231a6a219ec9</x:v>
      </x:c>
      <x:c r="B306" s="18" t="str">
        <x:v>K990565</x:v>
      </x:c>
      <x:c r="C306" s="18" t="str">
        <x:v>MNR</x:v>
      </x:c>
      <x:c r="D306" s="18" t="str">
        <x:v>SUZANNE</x:v>
      </x:c>
      <x:c r="E306" s="18" t="str">
        <x:v>physiological_parameter</x:v>
      </x:c>
      <x:c r="F306" s="18" t="str">
        <x:v>heart electrical activity</x:v>
      </x:c>
      <x:c r="G306" s="18" t="str">
        <x:v>ECG signals</x:v>
      </x:c>
      <x:c r="H306" s="18" t="n">
        <x:v>2</x:v>
      </x:c>
      <x:c r="I306" s="18" t="str">
        <x:v>15.0 - Device Description</x:v>
      </x:c>
      <x:c r="J306" s="18" t="str">
        <x:v>K990565-P002-B005</x:v>
      </x:c>
      <x:c r="K306" s="18" t="str">
        <x:v>explicit</x:v>
      </x:c>
      <x:c r="L306" s="18" t="str">
        <x:v>pass</x:v>
      </x:c>
      <x:c r="M306" s="19" t="str">
        <x:v>pending</x:v>
      </x:c>
      <x:c r="N306" s="19" t="str"/>
      <x:c r="O306" s="19" t="str"/>
      <x:c r="P306" s="19" t="str"/>
      <x:c r="Q306" s="18" t="str">
        <x:v>https://vedantadc.github.io/evidence-explorer/510k/K990565/#claim-CLM-231a6a219ec9</x:v>
      </x:c>
    </x:row>
    <x:row r="307">
      <x:c r="A307" s="18" t="str">
        <x:v>CLM-1d4c2ed00e59</x:v>
      </x:c>
      <x:c r="B307" s="18" t="str">
        <x:v>K990565</x:v>
      </x:c>
      <x:c r="C307" s="18" t="str">
        <x:v>MNR</x:v>
      </x:c>
      <x:c r="D307" s="18" t="str">
        <x:v>SUZANNE</x:v>
      </x:c>
      <x:c r="E307" s="18" t="str">
        <x:v>sensor_technology</x:v>
      </x:c>
      <x:c r="F307" s="18" t="str">
        <x:v>pressure sensor</x:v>
      </x:c>
      <x:c r="G307" s="18" t="str">
        <x:v>Pressure signals</x:v>
      </x:c>
      <x:c r="H307" s="18" t="n">
        <x:v>2</x:v>
      </x:c>
      <x:c r="I307" s="18" t="str">
        <x:v>15.0 - Device Description</x:v>
      </x:c>
      <x:c r="J307" s="18" t="str">
        <x:v>K990565-P002-B006</x:v>
      </x:c>
      <x:c r="K307" s="18" t="str">
        <x:v>explicit</x:v>
      </x:c>
      <x:c r="L307" s="18" t="str">
        <x:v>pass</x:v>
      </x:c>
      <x:c r="M307" s="19" t="str">
        <x:v>pending</x:v>
      </x:c>
      <x:c r="N307" s="19" t="str"/>
      <x:c r="O307" s="19" t="str"/>
      <x:c r="P307" s="19" t="str"/>
      <x:c r="Q307" s="18" t="str">
        <x:v>https://vedantadc.github.io/evidence-explorer/510k/K990565/#claim-CLM-1d4c2ed00e59</x:v>
      </x:c>
    </x:row>
    <x:row r="308">
      <x:c r="A308" s="18" t="str">
        <x:v>CLM-332b175e19f2</x:v>
      </x:c>
      <x:c r="B308" s="18" t="str">
        <x:v>K990565</x:v>
      </x:c>
      <x:c r="C308" s="18" t="str">
        <x:v>MNR</x:v>
      </x:c>
      <x:c r="D308" s="18" t="str">
        <x:v>SUZANNE</x:v>
      </x:c>
      <x:c r="E308" s="18" t="str">
        <x:v>raw_acquired_signal</x:v>
      </x:c>
      <x:c r="F308" s="18" t="str">
        <x:v>Pressure signals</x:v>
      </x:c>
      <x:c r="G308" s="18" t="str">
        <x:v>Pressure signals</x:v>
      </x:c>
      <x:c r="H308" s="18" t="n">
        <x:v>2</x:v>
      </x:c>
      <x:c r="I308" s="18" t="str">
        <x:v>15.0 - Device Description</x:v>
      </x:c>
      <x:c r="J308" s="18" t="str">
        <x:v>K990565-P002-B006</x:v>
      </x:c>
      <x:c r="K308" s="18" t="str">
        <x:v>explicit</x:v>
      </x:c>
      <x:c r="L308" s="18" t="str">
        <x:v>pass</x:v>
      </x:c>
      <x:c r="M308" s="19" t="str">
        <x:v>pending</x:v>
      </x:c>
      <x:c r="N308" s="19" t="str"/>
      <x:c r="O308" s="19" t="str"/>
      <x:c r="P308" s="19" t="str"/>
      <x:c r="Q308" s="18" t="str">
        <x:v>https://vedantadc.github.io/evidence-explorer/510k/K990565/#claim-CLM-332b175e19f2</x:v>
      </x:c>
    </x:row>
    <x:row r="309">
      <x:c r="A309" s="18" t="str">
        <x:v>CLM-28e7bc2eac65</x:v>
      </x:c>
      <x:c r="B309" s="18" t="str">
        <x:v>K990565</x:v>
      </x:c>
      <x:c r="C309" s="18" t="str">
        <x:v>MNR</x:v>
      </x:c>
      <x:c r="D309" s="18" t="str">
        <x:v>SUZANNE</x:v>
      </x:c>
      <x:c r="E309" s="18" t="str">
        <x:v>physiological_parameter</x:v>
      </x:c>
      <x:c r="F309" s="18" t="str">
        <x:v>pressure</x:v>
      </x:c>
      <x:c r="G309" s="18" t="str">
        <x:v>Pressure signals</x:v>
      </x:c>
      <x:c r="H309" s="18" t="n">
        <x:v>2</x:v>
      </x:c>
      <x:c r="I309" s="18" t="str">
        <x:v>15.0 - Device Description</x:v>
      </x:c>
      <x:c r="J309" s="18" t="str">
        <x:v>K990565-P002-B006</x:v>
      </x:c>
      <x:c r="K309" s="18" t="str">
        <x:v>explicit</x:v>
      </x:c>
      <x:c r="L309" s="18" t="str">
        <x:v>pass</x:v>
      </x:c>
      <x:c r="M309" s="19" t="str">
        <x:v>pending</x:v>
      </x:c>
      <x:c r="N309" s="19" t="str"/>
      <x:c r="O309" s="19" t="str"/>
      <x:c r="P309" s="19" t="str"/>
      <x:c r="Q309" s="18" t="str">
        <x:v>https://vedantadc.github.io/evidence-explorer/510k/K990565/#claim-CLM-28e7bc2eac65</x:v>
      </x:c>
    </x:row>
    <x:row r="310">
      <x:c r="A310" s="18" t="str">
        <x:v>CLM-ca35c75ca1d2</x:v>
      </x:c>
      <x:c r="B310" s="18" t="str">
        <x:v>K990565</x:v>
      </x:c>
      <x:c r="C310" s="18" t="str">
        <x:v>MNR</x:v>
      </x:c>
      <x:c r="D310" s="18" t="str">
        <x:v>SUZANNE</x:v>
      </x:c>
      <x:c r="E310" s="18" t="str">
        <x:v>sensor_technology</x:v>
      </x:c>
      <x:c r="F310" s="18" t="str">
        <x:v>thoracic movement sensor</x:v>
      </x:c>
      <x:c r="G310" s="18" t="str">
        <x:v>Thoracic movements</x:v>
      </x:c>
      <x:c r="H310" s="18" t="n">
        <x:v>2</x:v>
      </x:c>
      <x:c r="I310" s="18" t="str">
        <x:v>15.0 - Device Description</x:v>
      </x:c>
      <x:c r="J310" s="18" t="str">
        <x:v>K990565-P002-B007</x:v>
      </x:c>
      <x:c r="K310" s="18" t="str">
        <x:v>explicit</x:v>
      </x:c>
      <x:c r="L310" s="18" t="str">
        <x:v>pass</x:v>
      </x:c>
      <x:c r="M310" s="19" t="str">
        <x:v>pending</x:v>
      </x:c>
      <x:c r="N310" s="19" t="str"/>
      <x:c r="O310" s="19" t="str"/>
      <x:c r="P310" s="19" t="str"/>
      <x:c r="Q310" s="18" t="str">
        <x:v>https://vedantadc.github.io/evidence-explorer/510k/K990565/#claim-CLM-ca35c75ca1d2</x:v>
      </x:c>
    </x:row>
    <x:row r="311">
      <x:c r="A311" s="18" t="str">
        <x:v>CLM-43fcb35f6dc0</x:v>
      </x:c>
      <x:c r="B311" s="18" t="str">
        <x:v>K990565</x:v>
      </x:c>
      <x:c r="C311" s="18" t="str">
        <x:v>MNR</x:v>
      </x:c>
      <x:c r="D311" s="18" t="str">
        <x:v>SUZANNE</x:v>
      </x:c>
      <x:c r="E311" s="18" t="str">
        <x:v>sensor_location</x:v>
      </x:c>
      <x:c r="F311" s="18" t="str">
        <x:v>thoracic</x:v>
      </x:c>
      <x:c r="G311" s="18" t="str">
        <x:v>Thoracic movements</x:v>
      </x:c>
      <x:c r="H311" s="18" t="n">
        <x:v>2</x:v>
      </x:c>
      <x:c r="I311" s="18" t="str">
        <x:v>15.0 - Device Description</x:v>
      </x:c>
      <x:c r="J311" s="18" t="str">
        <x:v>K990565-P002-B007</x:v>
      </x:c>
      <x:c r="K311" s="18" t="str">
        <x:v>explicit</x:v>
      </x:c>
      <x:c r="L311" s="18" t="str">
        <x:v>pass</x:v>
      </x:c>
      <x:c r="M311" s="19" t="str">
        <x:v>pending</x:v>
      </x:c>
      <x:c r="N311" s="19" t="str"/>
      <x:c r="O311" s="19" t="str"/>
      <x:c r="P311" s="19" t="str"/>
      <x:c r="Q311" s="18" t="str">
        <x:v>https://vedantadc.github.io/evidence-explorer/510k/K990565/#claim-CLM-43fcb35f6dc0</x:v>
      </x:c>
    </x:row>
    <x:row r="312">
      <x:c r="A312" s="18" t="str">
        <x:v>CLM-8aa171973dbf</x:v>
      </x:c>
      <x:c r="B312" s="18" t="str">
        <x:v>K990565</x:v>
      </x:c>
      <x:c r="C312" s="18" t="str">
        <x:v>MNR</x:v>
      </x:c>
      <x:c r="D312" s="18" t="str">
        <x:v>SUZANNE</x:v>
      </x:c>
      <x:c r="E312" s="18" t="str">
        <x:v>raw_acquired_signal</x:v>
      </x:c>
      <x:c r="F312" s="18" t="str">
        <x:v>Thoracic movements</x:v>
      </x:c>
      <x:c r="G312" s="18" t="str">
        <x:v>Thoracic movements</x:v>
      </x:c>
      <x:c r="H312" s="18" t="n">
        <x:v>2</x:v>
      </x:c>
      <x:c r="I312" s="18" t="str">
        <x:v>15.0 - Device Description</x:v>
      </x:c>
      <x:c r="J312" s="18" t="str">
        <x:v>K990565-P002-B007</x:v>
      </x:c>
      <x:c r="K312" s="18" t="str">
        <x:v>explicit</x:v>
      </x:c>
      <x:c r="L312" s="18" t="str">
        <x:v>pass</x:v>
      </x:c>
      <x:c r="M312" s="19" t="str">
        <x:v>pending</x:v>
      </x:c>
      <x:c r="N312" s="19" t="str"/>
      <x:c r="O312" s="19" t="str"/>
      <x:c r="P312" s="19" t="str"/>
      <x:c r="Q312" s="18" t="str">
        <x:v>https://vedantadc.github.io/evidence-explorer/510k/K990565/#claim-CLM-8aa171973dbf</x:v>
      </x:c>
    </x:row>
    <x:row r="313">
      <x:c r="A313" s="18" t="str">
        <x:v>CLM-98333b7f0243</x:v>
      </x:c>
      <x:c r="B313" s="18" t="str">
        <x:v>K990565</x:v>
      </x:c>
      <x:c r="C313" s="18" t="str">
        <x:v>MNR</x:v>
      </x:c>
      <x:c r="D313" s="18" t="str">
        <x:v>SUZANNE</x:v>
      </x:c>
      <x:c r="E313" s="18" t="str">
        <x:v>physiological_parameter</x:v>
      </x:c>
      <x:c r="F313" s="18" t="str">
        <x:v>thoracic movement</x:v>
      </x:c>
      <x:c r="G313" s="18" t="str">
        <x:v>Thoracic movements</x:v>
      </x:c>
      <x:c r="H313" s="18" t="n">
        <x:v>2</x:v>
      </x:c>
      <x:c r="I313" s="18" t="str">
        <x:v>15.0 - Device Description</x:v>
      </x:c>
      <x:c r="J313" s="18" t="str">
        <x:v>K990565-P002-B007</x:v>
      </x:c>
      <x:c r="K313" s="18" t="str">
        <x:v>explicit</x:v>
      </x:c>
      <x:c r="L313" s="18" t="str">
        <x:v>pass</x:v>
      </x:c>
      <x:c r="M313" s="19" t="str">
        <x:v>pending</x:v>
      </x:c>
      <x:c r="N313" s="19" t="str"/>
      <x:c r="O313" s="19" t="str"/>
      <x:c r="P313" s="19" t="str"/>
      <x:c r="Q313" s="18" t="str">
        <x:v>https://vedantadc.github.io/evidence-explorer/510k/K990565/#claim-CLM-98333b7f0243</x:v>
      </x:c>
    </x:row>
    <x:row r="314">
      <x:c r="A314" s="18" t="str">
        <x:v>CLM-e66e0476efad</x:v>
      </x:c>
      <x:c r="B314" s="18" t="str">
        <x:v>K990565</x:v>
      </x:c>
      <x:c r="C314" s="18" t="str">
        <x:v>MNR</x:v>
      </x:c>
      <x:c r="D314" s="18" t="str">
        <x:v>SUZANNE</x:v>
      </x:c>
      <x:c r="E314" s="18" t="str">
        <x:v>sensor_technology</x:v>
      </x:c>
      <x:c r="F314" s="18" t="str">
        <x:v>abdominal movement sensor</x:v>
      </x:c>
      <x:c r="G314" s="18" t="str">
        <x:v>Abdominal movements</x:v>
      </x:c>
      <x:c r="H314" s="18" t="n">
        <x:v>2</x:v>
      </x:c>
      <x:c r="I314" s="18" t="str">
        <x:v>15.0 - Device Description</x:v>
      </x:c>
      <x:c r="J314" s="18" t="str">
        <x:v>K990565-P002-B008</x:v>
      </x:c>
      <x:c r="K314" s="18" t="str">
        <x:v>explicit</x:v>
      </x:c>
      <x:c r="L314" s="18" t="str">
        <x:v>pass</x:v>
      </x:c>
      <x:c r="M314" s="19" t="str">
        <x:v>pending</x:v>
      </x:c>
      <x:c r="N314" s="19" t="str"/>
      <x:c r="O314" s="19" t="str"/>
      <x:c r="P314" s="19" t="str"/>
      <x:c r="Q314" s="18" t="str">
        <x:v>https://vedantadc.github.io/evidence-explorer/510k/K990565/#claim-CLM-e66e0476efad</x:v>
      </x:c>
    </x:row>
    <x:row r="315">
      <x:c r="A315" s="18" t="str">
        <x:v>CLM-95ffb70d8d1c</x:v>
      </x:c>
      <x:c r="B315" s="18" t="str">
        <x:v>K990565</x:v>
      </x:c>
      <x:c r="C315" s="18" t="str">
        <x:v>MNR</x:v>
      </x:c>
      <x:c r="D315" s="18" t="str">
        <x:v>SUZANNE</x:v>
      </x:c>
      <x:c r="E315" s="18" t="str">
        <x:v>sensor_location</x:v>
      </x:c>
      <x:c r="F315" s="18" t="str">
        <x:v>abdominal</x:v>
      </x:c>
      <x:c r="G315" s="18" t="str">
        <x:v>Abdominal movements</x:v>
      </x:c>
      <x:c r="H315" s="18" t="n">
        <x:v>2</x:v>
      </x:c>
      <x:c r="I315" s="18" t="str">
        <x:v>15.0 - Device Description</x:v>
      </x:c>
      <x:c r="J315" s="18" t="str">
        <x:v>K990565-P002-B008</x:v>
      </x:c>
      <x:c r="K315" s="18" t="str">
        <x:v>explicit</x:v>
      </x:c>
      <x:c r="L315" s="18" t="str">
        <x:v>pass</x:v>
      </x:c>
      <x:c r="M315" s="19" t="str">
        <x:v>pending</x:v>
      </x:c>
      <x:c r="N315" s="19" t="str"/>
      <x:c r="O315" s="19" t="str"/>
      <x:c r="P315" s="19" t="str"/>
      <x:c r="Q315" s="18" t="str">
        <x:v>https://vedantadc.github.io/evidence-explorer/510k/K990565/#claim-CLM-95ffb70d8d1c</x:v>
      </x:c>
    </x:row>
    <x:row r="316">
      <x:c r="A316" s="18" t="str">
        <x:v>CLM-4a957fe1d60f</x:v>
      </x:c>
      <x:c r="B316" s="18" t="str">
        <x:v>K990565</x:v>
      </x:c>
      <x:c r="C316" s="18" t="str">
        <x:v>MNR</x:v>
      </x:c>
      <x:c r="D316" s="18" t="str">
        <x:v>SUZANNE</x:v>
      </x:c>
      <x:c r="E316" s="18" t="str">
        <x:v>raw_acquired_signal</x:v>
      </x:c>
      <x:c r="F316" s="18" t="str">
        <x:v>Abdominal movements</x:v>
      </x:c>
      <x:c r="G316" s="18" t="str">
        <x:v>Abdominal movements</x:v>
      </x:c>
      <x:c r="H316" s="18" t="n">
        <x:v>2</x:v>
      </x:c>
      <x:c r="I316" s="18" t="str">
        <x:v>15.0 - Device Description</x:v>
      </x:c>
      <x:c r="J316" s="18" t="str">
        <x:v>K990565-P002-B008</x:v>
      </x:c>
      <x:c r="K316" s="18" t="str">
        <x:v>explicit</x:v>
      </x:c>
      <x:c r="L316" s="18" t="str">
        <x:v>pass</x:v>
      </x:c>
      <x:c r="M316" s="19" t="str">
        <x:v>pending</x:v>
      </x:c>
      <x:c r="N316" s="19" t="str"/>
      <x:c r="O316" s="19" t="str"/>
      <x:c r="P316" s="19" t="str"/>
      <x:c r="Q316" s="18" t="str">
        <x:v>https://vedantadc.github.io/evidence-explorer/510k/K990565/#claim-CLM-4a957fe1d60f</x:v>
      </x:c>
    </x:row>
    <x:row r="317">
      <x:c r="A317" s="18" t="str">
        <x:v>CLM-3f10618cdca3</x:v>
      </x:c>
      <x:c r="B317" s="18" t="str">
        <x:v>K990565</x:v>
      </x:c>
      <x:c r="C317" s="18" t="str">
        <x:v>MNR</x:v>
      </x:c>
      <x:c r="D317" s="18" t="str">
        <x:v>SUZANNE</x:v>
      </x:c>
      <x:c r="E317" s="18" t="str">
        <x:v>physiological_parameter</x:v>
      </x:c>
      <x:c r="F317" s="18" t="str">
        <x:v>abdominal movement</x:v>
      </x:c>
      <x:c r="G317" s="18" t="str">
        <x:v>Abdominal movements</x:v>
      </x:c>
      <x:c r="H317" s="18" t="n">
        <x:v>2</x:v>
      </x:c>
      <x:c r="I317" s="18" t="str">
        <x:v>15.0 - Device Description</x:v>
      </x:c>
      <x:c r="J317" s="18" t="str">
        <x:v>K990565-P002-B008</x:v>
      </x:c>
      <x:c r="K317" s="18" t="str">
        <x:v>explicit</x:v>
      </x:c>
      <x:c r="L317" s="18" t="str">
        <x:v>pass</x:v>
      </x:c>
      <x:c r="M317" s="19" t="str">
        <x:v>pending</x:v>
      </x:c>
      <x:c r="N317" s="19" t="str"/>
      <x:c r="O317" s="19" t="str"/>
      <x:c r="P317" s="19" t="str"/>
      <x:c r="Q317" s="18" t="str">
        <x:v>https://vedantadc.github.io/evidence-explorer/510k/K990565/#claim-CLM-3f10618cdca3</x:v>
      </x:c>
    </x:row>
    <x:row r="318">
      <x:c r="A318" s="18" t="str">
        <x:v>CLM-95cff58c78ee</x:v>
      </x:c>
      <x:c r="B318" s="18" t="str">
        <x:v>K990565</x:v>
      </x:c>
      <x:c r="C318" s="18" t="str">
        <x:v>MNR</x:v>
      </x:c>
      <x:c r="D318" s="18" t="str">
        <x:v>SUZANNE</x:v>
      </x:c>
      <x:c r="E318" s="18" t="str">
        <x:v>sensor_technology</x:v>
      </x:c>
      <x:c r="F318" s="18" t="str">
        <x:v>bucco-nasal thermistor</x:v>
      </x:c>
      <x:c r="G318" s="18" t="str">
        <x:v>Breath detection (through bucco-nasal thermistor)</x:v>
      </x:c>
      <x:c r="H318" s="18" t="n">
        <x:v>2</x:v>
      </x:c>
      <x:c r="I318" s="18" t="str">
        <x:v>15.0 - Device Description</x:v>
      </x:c>
      <x:c r="J318" s="18" t="str">
        <x:v>K990565-P002-B009</x:v>
      </x:c>
      <x:c r="K318" s="18" t="str">
        <x:v>explicit</x:v>
      </x:c>
      <x:c r="L318" s="18" t="str">
        <x:v>pass</x:v>
      </x:c>
      <x:c r="M318" s="19" t="str">
        <x:v>pending</x:v>
      </x:c>
      <x:c r="N318" s="19" t="str"/>
      <x:c r="O318" s="19" t="str"/>
      <x:c r="P318" s="19" t="str"/>
      <x:c r="Q318" s="18" t="str">
        <x:v>https://vedantadc.github.io/evidence-explorer/510k/K990565/#claim-CLM-95cff58c78ee</x:v>
      </x:c>
    </x:row>
    <x:row r="319">
      <x:c r="A319" s="18" t="str">
        <x:v>CLM-7b680112c677</x:v>
      </x:c>
      <x:c r="B319" s="18" t="str">
        <x:v>K990565</x:v>
      </x:c>
      <x:c r="C319" s="18" t="str">
        <x:v>MNR</x:v>
      </x:c>
      <x:c r="D319" s="18" t="str">
        <x:v>SUZANNE</x:v>
      </x:c>
      <x:c r="E319" s="18" t="str">
        <x:v>sensor_location</x:v>
      </x:c>
      <x:c r="F319" s="18" t="str">
        <x:v>bucco-nasal</x:v>
      </x:c>
      <x:c r="G319" s="18" t="str">
        <x:v>Breath detection (through bucco-nasal thermistor)</x:v>
      </x:c>
      <x:c r="H319" s="18" t="n">
        <x:v>2</x:v>
      </x:c>
      <x:c r="I319" s="18" t="str">
        <x:v>15.0 - Device Description</x:v>
      </x:c>
      <x:c r="J319" s="18" t="str">
        <x:v>K990565-P002-B009</x:v>
      </x:c>
      <x:c r="K319" s="18" t="str">
        <x:v>explicit</x:v>
      </x:c>
      <x:c r="L319" s="18" t="str">
        <x:v>pass</x:v>
      </x:c>
      <x:c r="M319" s="19" t="str">
        <x:v>pending</x:v>
      </x:c>
      <x:c r="N319" s="19" t="str"/>
      <x:c r="O319" s="19" t="str"/>
      <x:c r="P319" s="19" t="str"/>
      <x:c r="Q319" s="18" t="str">
        <x:v>https://vedantadc.github.io/evidence-explorer/510k/K990565/#claim-CLM-7b680112c677</x:v>
      </x:c>
    </x:row>
    <x:row r="320">
      <x:c r="A320" s="18" t="str">
        <x:v>CLM-7af062f90648</x:v>
      </x:c>
      <x:c r="B320" s="18" t="str">
        <x:v>K990565</x:v>
      </x:c>
      <x:c r="C320" s="18" t="str">
        <x:v>MNR</x:v>
      </x:c>
      <x:c r="D320" s="18" t="str">
        <x:v>SUZANNE</x:v>
      </x:c>
      <x:c r="E320" s="18" t="str">
        <x:v>raw_acquired_signal</x:v>
      </x:c>
      <x:c r="F320" s="18" t="str">
        <x:v>temperature change</x:v>
      </x:c>
      <x:c r="G320" s="18" t="str">
        <x:v>Breath detection (through bucco-nasal thermistor)</x:v>
      </x:c>
      <x:c r="H320" s="18" t="n">
        <x:v>2</x:v>
      </x:c>
      <x:c r="I320" s="18" t="str">
        <x:v>15.0 - Device Description</x:v>
      </x:c>
      <x:c r="J320" s="18" t="str">
        <x:v>K990565-P002-B009</x:v>
      </x:c>
      <x:c r="K320" s="18" t="str">
        <x:v>explicit</x:v>
      </x:c>
      <x:c r="L320" s="18" t="str">
        <x:v>pass</x:v>
      </x:c>
      <x:c r="M320" s="19" t="str">
        <x:v>pending</x:v>
      </x:c>
      <x:c r="N320" s="19" t="str"/>
      <x:c r="O320" s="19" t="str"/>
      <x:c r="P320" s="19" t="str"/>
      <x:c r="Q320" s="18" t="str">
        <x:v>https://vedantadc.github.io/evidence-explorer/510k/K990565/#claim-CLM-7af062f90648</x:v>
      </x:c>
    </x:row>
    <x:row r="321">
      <x:c r="A321" s="18" t="str">
        <x:v>CLM-d634f8ef066d</x:v>
      </x:c>
      <x:c r="B321" s="18" t="str">
        <x:v>K990565</x:v>
      </x:c>
      <x:c r="C321" s="18" t="str">
        <x:v>MNR</x:v>
      </x:c>
      <x:c r="D321" s="18" t="str">
        <x:v>SUZANNE</x:v>
      </x:c>
      <x:c r="E321" s="18" t="str">
        <x:v>physiological_parameter</x:v>
      </x:c>
      <x:c r="F321" s="18" t="str">
        <x:v>breath detection</x:v>
      </x:c>
      <x:c r="G321" s="18" t="str">
        <x:v>Breath detection (through bucco-nasal thermistor)</x:v>
      </x:c>
      <x:c r="H321" s="18" t="n">
        <x:v>2</x:v>
      </x:c>
      <x:c r="I321" s="18" t="str">
        <x:v>15.0 - Device Description</x:v>
      </x:c>
      <x:c r="J321" s="18" t="str">
        <x:v>K990565-P002-B009</x:v>
      </x:c>
      <x:c r="K321" s="18" t="str">
        <x:v>explicit</x:v>
      </x:c>
      <x:c r="L321" s="18" t="str">
        <x:v>pass</x:v>
      </x:c>
      <x:c r="M321" s="19" t="str">
        <x:v>pending</x:v>
      </x:c>
      <x:c r="N321" s="19" t="str"/>
      <x:c r="O321" s="19" t="str"/>
      <x:c r="P321" s="19" t="str"/>
      <x:c r="Q321" s="18" t="str">
        <x:v>https://vedantadc.github.io/evidence-explorer/510k/K990565/#claim-CLM-d634f8ef066d</x:v>
      </x:c>
    </x:row>
    <x:row r="322">
      <x:c r="A322" s="18" t="str">
        <x:v>CLM-0908725ea1d7</x:v>
      </x:c>
      <x:c r="B322" s="18" t="str">
        <x:v>K990565</x:v>
      </x:c>
      <x:c r="C322" s="18" t="str">
        <x:v>MNR</x:v>
      </x:c>
      <x:c r="D322" s="18" t="str">
        <x:v>SUZANNE</x:v>
      </x:c>
      <x:c r="E322" s="18" t="str">
        <x:v>sensor_technology</x:v>
      </x:c>
      <x:c r="F322" s="18" t="str">
        <x:v>pneumotachometer</x:v>
      </x:c>
      <x:c r="G322" s="18" t="str">
        <x:v>Flow (through pneumotachometer)</x:v>
      </x:c>
      <x:c r="H322" s="18" t="n">
        <x:v>2</x:v>
      </x:c>
      <x:c r="I322" s="18" t="str">
        <x:v>15.0 - Device Description</x:v>
      </x:c>
      <x:c r="J322" s="18" t="str">
        <x:v>K990565-P002-B009</x:v>
      </x:c>
      <x:c r="K322" s="18" t="str">
        <x:v>explicit</x:v>
      </x:c>
      <x:c r="L322" s="18" t="str">
        <x:v>pass</x:v>
      </x:c>
      <x:c r="M322" s="19" t="str">
        <x:v>pending</x:v>
      </x:c>
      <x:c r="N322" s="19" t="str"/>
      <x:c r="O322" s="19" t="str"/>
      <x:c r="P322" s="19" t="str"/>
      <x:c r="Q322" s="18" t="str">
        <x:v>https://vedantadc.github.io/evidence-explorer/510k/K990565/#claim-CLM-0908725ea1d7</x:v>
      </x:c>
    </x:row>
    <x:row r="323">
      <x:c r="A323" s="18" t="str">
        <x:v>CLM-049fbd3079d3</x:v>
      </x:c>
      <x:c r="B323" s="18" t="str">
        <x:v>K990565</x:v>
      </x:c>
      <x:c r="C323" s="18" t="str">
        <x:v>MNR</x:v>
      </x:c>
      <x:c r="D323" s="18" t="str">
        <x:v>SUZANNE</x:v>
      </x:c>
      <x:c r="E323" s="18" t="str">
        <x:v>raw_acquired_signal</x:v>
      </x:c>
      <x:c r="F323" s="18" t="str">
        <x:v>Flow</x:v>
      </x:c>
      <x:c r="G323" s="18" t="str">
        <x:v>Flow (through pneumotachometer)</x:v>
      </x:c>
      <x:c r="H323" s="18" t="n">
        <x:v>2</x:v>
      </x:c>
      <x:c r="I323" s="18" t="str">
        <x:v>15.0 - Device Description</x:v>
      </x:c>
      <x:c r="J323" s="18" t="str">
        <x:v>K990565-P002-B009</x:v>
      </x:c>
      <x:c r="K323" s="18" t="str">
        <x:v>explicit</x:v>
      </x:c>
      <x:c r="L323" s="18" t="str">
        <x:v>pass</x:v>
      </x:c>
      <x:c r="M323" s="19" t="str">
        <x:v>pending</x:v>
      </x:c>
      <x:c r="N323" s="19" t="str"/>
      <x:c r="O323" s="19" t="str"/>
      <x:c r="P323" s="19" t="str"/>
      <x:c r="Q323" s="18" t="str">
        <x:v>https://vedantadc.github.io/evidence-explorer/510k/K990565/#claim-CLM-049fbd3079d3</x:v>
      </x:c>
    </x:row>
    <x:row r="324">
      <x:c r="A324" s="18" t="str">
        <x:v>CLM-93b7742fb3bb</x:v>
      </x:c>
      <x:c r="B324" s="18" t="str">
        <x:v>K990565</x:v>
      </x:c>
      <x:c r="C324" s="18" t="str">
        <x:v>MNR</x:v>
      </x:c>
      <x:c r="D324" s="18" t="str">
        <x:v>SUZANNE</x:v>
      </x:c>
      <x:c r="E324" s="18" t="str">
        <x:v>physiological_parameter</x:v>
      </x:c>
      <x:c r="F324" s="18" t="str">
        <x:v>airflow</x:v>
      </x:c>
      <x:c r="G324" s="18" t="str">
        <x:v>Flow (through pneumotachometer)</x:v>
      </x:c>
      <x:c r="H324" s="18" t="n">
        <x:v>2</x:v>
      </x:c>
      <x:c r="I324" s="18" t="str">
        <x:v>15.0 - Device Description</x:v>
      </x:c>
      <x:c r="J324" s="18" t="str">
        <x:v>K990565-P002-B009</x:v>
      </x:c>
      <x:c r="K324" s="18" t="str">
        <x:v>explicit</x:v>
      </x:c>
      <x:c r="L324" s="18" t="str">
        <x:v>pass</x:v>
      </x:c>
      <x:c r="M324" s="19" t="str">
        <x:v>pending</x:v>
      </x:c>
      <x:c r="N324" s="19" t="str"/>
      <x:c r="O324" s="19" t="str"/>
      <x:c r="P324" s="19" t="str"/>
      <x:c r="Q324" s="18" t="str">
        <x:v>https://vedantadc.github.io/evidence-explorer/510k/K990565/#claim-CLM-93b7742fb3bb</x:v>
      </x:c>
    </x:row>
    <x:row r="325">
      <x:c r="A325" s="18" t="str">
        <x:v>CLM-851e85059dba</x:v>
      </x:c>
      <x:c r="B325" s="18" t="str">
        <x:v>K990565</x:v>
      </x:c>
      <x:c r="C325" s="18" t="str">
        <x:v>MNR</x:v>
      </x:c>
      <x:c r="D325" s="18" t="str">
        <x:v>SUZANNE</x:v>
      </x:c>
      <x:c r="E325" s="18" t="str">
        <x:v>sensor_technology</x:v>
      </x:c>
      <x:c r="F325" s="18" t="str">
        <x:v>ambient sound sensor</x:v>
      </x:c>
      <x:c r="G325" s="18" t="str">
        <x:v>Envelope of ambient sound</x:v>
      </x:c>
      <x:c r="H325" s="18" t="n">
        <x:v>2</x:v>
      </x:c>
      <x:c r="I325" s="18" t="str">
        <x:v>15.0 - Device Description</x:v>
      </x:c>
      <x:c r="J325" s="18" t="str">
        <x:v>K990565-P002-B010</x:v>
      </x:c>
      <x:c r="K325" s="18" t="str">
        <x:v>explicit</x:v>
      </x:c>
      <x:c r="L325" s="18" t="str">
        <x:v>pass</x:v>
      </x:c>
      <x:c r="M325" s="19" t="str">
        <x:v>pending</x:v>
      </x:c>
      <x:c r="N325" s="19" t="str"/>
      <x:c r="O325" s="19" t="str"/>
      <x:c r="P325" s="19" t="str"/>
      <x:c r="Q325" s="18" t="str">
        <x:v>https://vedantadc.github.io/evidence-explorer/510k/K990565/#claim-CLM-851e85059dba</x:v>
      </x:c>
    </x:row>
    <x:row r="326">
      <x:c r="A326" s="18" t="str">
        <x:v>CLM-185e8408bf31</x:v>
      </x:c>
      <x:c r="B326" s="18" t="str">
        <x:v>K990565</x:v>
      </x:c>
      <x:c r="C326" s="18" t="str">
        <x:v>MNR</x:v>
      </x:c>
      <x:c r="D326" s="18" t="str">
        <x:v>SUZANNE</x:v>
      </x:c>
      <x:c r="E326" s="18" t="str">
        <x:v>raw_acquired_signal</x:v>
      </x:c>
      <x:c r="F326" s="18" t="str">
        <x:v>Envelope of ambient sound</x:v>
      </x:c>
      <x:c r="G326" s="18" t="str">
        <x:v>Envelope of ambient sound</x:v>
      </x:c>
      <x:c r="H326" s="18" t="n">
        <x:v>2</x:v>
      </x:c>
      <x:c r="I326" s="18" t="str">
        <x:v>15.0 - Device Description</x:v>
      </x:c>
      <x:c r="J326" s="18" t="str">
        <x:v>K990565-P002-B010</x:v>
      </x:c>
      <x:c r="K326" s="18" t="str">
        <x:v>explicit</x:v>
      </x:c>
      <x:c r="L326" s="18" t="str">
        <x:v>pass</x:v>
      </x:c>
      <x:c r="M326" s="19" t="str">
        <x:v>pending</x:v>
      </x:c>
      <x:c r="N326" s="19" t="str"/>
      <x:c r="O326" s="19" t="str"/>
      <x:c r="P326" s="19" t="str"/>
      <x:c r="Q326" s="18" t="str">
        <x:v>https://vedantadc.github.io/evidence-explorer/510k/K990565/#claim-CLM-185e8408bf31</x:v>
      </x:c>
    </x:row>
    <x:row r="327">
      <x:c r="A327" s="18" t="str">
        <x:v>CLM-aed6d11fc64b</x:v>
      </x:c>
      <x:c r="B327" s="18" t="str">
        <x:v>K990565</x:v>
      </x:c>
      <x:c r="C327" s="18" t="str">
        <x:v>MNR</x:v>
      </x:c>
      <x:c r="D327" s="18" t="str">
        <x:v>SUZANNE</x:v>
      </x:c>
      <x:c r="E327" s="18" t="str">
        <x:v>physiological_parameter</x:v>
      </x:c>
      <x:c r="F327" s="18" t="str">
        <x:v>ambient sound</x:v>
      </x:c>
      <x:c r="G327" s="18" t="str">
        <x:v>Envelope of ambient sound</x:v>
      </x:c>
      <x:c r="H327" s="18" t="n">
        <x:v>2</x:v>
      </x:c>
      <x:c r="I327" s="18" t="str">
        <x:v>15.0 - Device Description</x:v>
      </x:c>
      <x:c r="J327" s="18" t="str">
        <x:v>K990565-P002-B010</x:v>
      </x:c>
      <x:c r="K327" s="18" t="str">
        <x:v>explicit</x:v>
      </x:c>
      <x:c r="L327" s="18" t="str">
        <x:v>pass</x:v>
      </x:c>
      <x:c r="M327" s="19" t="str">
        <x:v>pending</x:v>
      </x:c>
      <x:c r="N327" s="19" t="str"/>
      <x:c r="O327" s="19" t="str"/>
      <x:c r="P327" s="19" t="str"/>
      <x:c r="Q327" s="18" t="str">
        <x:v>https://vedantadc.github.io/evidence-explorer/510k/K990565/#claim-CLM-aed6d11fc64b</x:v>
      </x:c>
    </x:row>
    <x:row r="328">
      <x:c r="A328" s="18" t="str">
        <x:v>CLM-ff1f92b82327</x:v>
      </x:c>
      <x:c r="B328" s="18" t="str">
        <x:v>K990565</x:v>
      </x:c>
      <x:c r="C328" s="18" t="str">
        <x:v>MNR</x:v>
      </x:c>
      <x:c r="D328" s="18" t="str">
        <x:v>SUZANNE</x:v>
      </x:c>
      <x:c r="E328" s="18" t="str">
        <x:v>sensor_technology</x:v>
      </x:c>
      <x:c r="F328" s="18" t="str">
        <x:v>body position sensor</x:v>
      </x:c>
      <x:c r="G328" s="18" t="str">
        <x:v>Body position</x:v>
      </x:c>
      <x:c r="H328" s="18" t="n">
        <x:v>2</x:v>
      </x:c>
      <x:c r="I328" s="18" t="str">
        <x:v>15.0 - Device Description</x:v>
      </x:c>
      <x:c r="J328" s="18" t="str">
        <x:v>K990565-P002-B011</x:v>
      </x:c>
      <x:c r="K328" s="18" t="str">
        <x:v>explicit</x:v>
      </x:c>
      <x:c r="L328" s="18" t="str">
        <x:v>pass</x:v>
      </x:c>
      <x:c r="M328" s="19" t="str">
        <x:v>pending</x:v>
      </x:c>
      <x:c r="N328" s="19" t="str"/>
      <x:c r="O328" s="19" t="str"/>
      <x:c r="P328" s="19" t="str"/>
      <x:c r="Q328" s="18" t="str">
        <x:v>https://vedantadc.github.io/evidence-explorer/510k/K990565/#claim-CLM-ff1f92b82327</x:v>
      </x:c>
    </x:row>
    <x:row r="329">
      <x:c r="A329" s="18" t="str">
        <x:v>CLM-ab972d8bf24f</x:v>
      </x:c>
      <x:c r="B329" s="18" t="str">
        <x:v>K990565</x:v>
      </x:c>
      <x:c r="C329" s="18" t="str">
        <x:v>MNR</x:v>
      </x:c>
      <x:c r="D329" s="18" t="str">
        <x:v>SUZANNE</x:v>
      </x:c>
      <x:c r="E329" s="18" t="str">
        <x:v>raw_acquired_signal</x:v>
      </x:c>
      <x:c r="F329" s="18" t="str">
        <x:v>Body position</x:v>
      </x:c>
      <x:c r="G329" s="18" t="str">
        <x:v>Body position</x:v>
      </x:c>
      <x:c r="H329" s="18" t="n">
        <x:v>2</x:v>
      </x:c>
      <x:c r="I329" s="18" t="str">
        <x:v>15.0 - Device Description</x:v>
      </x:c>
      <x:c r="J329" s="18" t="str">
        <x:v>K990565-P002-B011</x:v>
      </x:c>
      <x:c r="K329" s="18" t="str">
        <x:v>explicit</x:v>
      </x:c>
      <x:c r="L329" s="18" t="str">
        <x:v>pass</x:v>
      </x:c>
      <x:c r="M329" s="19" t="str">
        <x:v>pending</x:v>
      </x:c>
      <x:c r="N329" s="19" t="str"/>
      <x:c r="O329" s="19" t="str"/>
      <x:c r="P329" s="19" t="str"/>
      <x:c r="Q329" s="18" t="str">
        <x:v>https://vedantadc.github.io/evidence-explorer/510k/K990565/#claim-CLM-ab972d8bf24f</x:v>
      </x:c>
    </x:row>
    <x:row r="330">
      <x:c r="A330" s="18" t="str">
        <x:v>CLM-0926bb2e9b57</x:v>
      </x:c>
      <x:c r="B330" s="18" t="str">
        <x:v>K990565</x:v>
      </x:c>
      <x:c r="C330" s="18" t="str">
        <x:v>MNR</x:v>
      </x:c>
      <x:c r="D330" s="18" t="str">
        <x:v>SUZANNE</x:v>
      </x:c>
      <x:c r="E330" s="18" t="str">
        <x:v>physiological_parameter</x:v>
      </x:c>
      <x:c r="F330" s="18" t="str">
        <x:v>body position</x:v>
      </x:c>
      <x:c r="G330" s="18" t="str">
        <x:v>Body position</x:v>
      </x:c>
      <x:c r="H330" s="18" t="n">
        <x:v>2</x:v>
      </x:c>
      <x:c r="I330" s="18" t="str">
        <x:v>15.0 - Device Description</x:v>
      </x:c>
      <x:c r="J330" s="18" t="str">
        <x:v>K990565-P002-B011</x:v>
      </x:c>
      <x:c r="K330" s="18" t="str">
        <x:v>explicit</x:v>
      </x:c>
      <x:c r="L330" s="18" t="str">
        <x:v>pass</x:v>
      </x:c>
      <x:c r="M330" s="19" t="str">
        <x:v>pending</x:v>
      </x:c>
      <x:c r="N330" s="19" t="str"/>
      <x:c r="O330" s="19" t="str"/>
      <x:c r="P330" s="19" t="str"/>
      <x:c r="Q330" s="18" t="str">
        <x:v>https://vedantadc.github.io/evidence-explorer/510k/K990565/#claim-CLM-0926bb2e9b57</x:v>
      </x:c>
    </x:row>
    <x:row r="331">
      <x:c r="A331" s="18" t="str">
        <x:v>CLM-277883c2f659</x:v>
      </x:c>
      <x:c r="B331" s="18" t="str">
        <x:v>K990565</x:v>
      </x:c>
      <x:c r="C331" s="18" t="str">
        <x:v>MNR</x:v>
      </x:c>
      <x:c r="D331" s="18" t="str">
        <x:v>SUZANNE</x:v>
      </x:c>
      <x:c r="E331" s="18" t="str">
        <x:v>sensor_technology</x:v>
      </x:c>
      <x:c r="F331" s="18" t="str">
        <x:v>ambient light sensor</x:v>
      </x:c>
      <x:c r="G331" s="18" t="str">
        <x:v>Ambient light detection</x:v>
      </x:c>
      <x:c r="H331" s="18" t="n">
        <x:v>2</x:v>
      </x:c>
      <x:c r="I331" s="18" t="str">
        <x:v>15.0 - Device Description</x:v>
      </x:c>
      <x:c r="J331" s="18" t="str">
        <x:v>K990565-P002-B012</x:v>
      </x:c>
      <x:c r="K331" s="18" t="str">
        <x:v>explicit</x:v>
      </x:c>
      <x:c r="L331" s="18" t="str">
        <x:v>pass</x:v>
      </x:c>
      <x:c r="M331" s="19" t="str">
        <x:v>pending</x:v>
      </x:c>
      <x:c r="N331" s="19" t="str"/>
      <x:c r="O331" s="19" t="str"/>
      <x:c r="P331" s="19" t="str"/>
      <x:c r="Q331" s="18" t="str">
        <x:v>https://vedantadc.github.io/evidence-explorer/510k/K990565/#claim-CLM-277883c2f659</x:v>
      </x:c>
    </x:row>
    <x:row r="332">
      <x:c r="A332" s="18" t="str">
        <x:v>CLM-099d0fe6915b</x:v>
      </x:c>
      <x:c r="B332" s="18" t="str">
        <x:v>K990565</x:v>
      </x:c>
      <x:c r="C332" s="18" t="str">
        <x:v>MNR</x:v>
      </x:c>
      <x:c r="D332" s="18" t="str">
        <x:v>SUZANNE</x:v>
      </x:c>
      <x:c r="E332" s="18" t="str">
        <x:v>raw_acquired_signal</x:v>
      </x:c>
      <x:c r="F332" s="18" t="str">
        <x:v>Ambient light detection</x:v>
      </x:c>
      <x:c r="G332" s="18" t="str">
        <x:v>Ambient light detection</x:v>
      </x:c>
      <x:c r="H332" s="18" t="n">
        <x:v>2</x:v>
      </x:c>
      <x:c r="I332" s="18" t="str">
        <x:v>15.0 - Device Description</x:v>
      </x:c>
      <x:c r="J332" s="18" t="str">
        <x:v>K990565-P002-B012</x:v>
      </x:c>
      <x:c r="K332" s="18" t="str">
        <x:v>explicit</x:v>
      </x:c>
      <x:c r="L332" s="18" t="str">
        <x:v>pass</x:v>
      </x:c>
      <x:c r="M332" s="19" t="str">
        <x:v>pending</x:v>
      </x:c>
      <x:c r="N332" s="19" t="str"/>
      <x:c r="O332" s="19" t="str"/>
      <x:c r="P332" s="19" t="str"/>
      <x:c r="Q332" s="18" t="str">
        <x:v>https://vedantadc.github.io/evidence-explorer/510k/K990565/#claim-CLM-099d0fe6915b</x:v>
      </x:c>
    </x:row>
    <x:row r="333">
      <x:c r="A333" s="18" t="str">
        <x:v>CLM-d0e5c9c53c2a</x:v>
      </x:c>
      <x:c r="B333" s="18" t="str">
        <x:v>K990565</x:v>
      </x:c>
      <x:c r="C333" s="18" t="str">
        <x:v>MNR</x:v>
      </x:c>
      <x:c r="D333" s="18" t="str">
        <x:v>SUZANNE</x:v>
      </x:c>
      <x:c r="E333" s="18" t="str">
        <x:v>physiological_parameter</x:v>
      </x:c>
      <x:c r="F333" s="18" t="str">
        <x:v>ambient light</x:v>
      </x:c>
      <x:c r="G333" s="18" t="str">
        <x:v>Ambient light detection</x:v>
      </x:c>
      <x:c r="H333" s="18" t="n">
        <x:v>2</x:v>
      </x:c>
      <x:c r="I333" s="18" t="str">
        <x:v>15.0 - Device Description</x:v>
      </x:c>
      <x:c r="J333" s="18" t="str">
        <x:v>K990565-P002-B012</x:v>
      </x:c>
      <x:c r="K333" s="18" t="str">
        <x:v>explicit</x:v>
      </x:c>
      <x:c r="L333" s="18" t="str">
        <x:v>pass</x:v>
      </x:c>
      <x:c r="M333" s="19" t="str">
        <x:v>pending</x:v>
      </x:c>
      <x:c r="N333" s="19" t="str"/>
      <x:c r="O333" s="19" t="str"/>
      <x:c r="P333" s="19" t="str"/>
      <x:c r="Q333" s="18" t="str">
        <x:v>https://vedantadc.github.io/evidence-explorer/510k/K990565/#claim-CLM-d0e5c9c53c2a</x:v>
      </x:c>
    </x:row>
    <x:row r="334">
      <x:c r="A334" s="18" t="str">
        <x:v>CLM-1d167b6dc282</x:v>
      </x:c>
      <x:c r="B334" s="18" t="str">
        <x:v>K990565</x:v>
      </x:c>
      <x:c r="C334" s="18" t="str">
        <x:v>MNR</x:v>
      </x:c>
      <x:c r="D334" s="18" t="str">
        <x:v>SUZANNE</x:v>
      </x:c>
      <x:c r="E334" s="18" t="str">
        <x:v>derived_reported_feature</x:v>
      </x:c>
      <x:c r="F334" s="18" t="str">
        <x:v>EEG signals</x:v>
      </x:c>
      <x:c r="G334" s="18" t="str">
        <x:v>EEG signals</x:v>
      </x:c>
      <x:c r="H334" s="18" t="n">
        <x:v>2</x:v>
      </x:c>
      <x:c r="I334" s="18" t="str">
        <x:v>15.0 - Device Description</x:v>
      </x:c>
      <x:c r="J334" s="18" t="str">
        <x:v>K990565-P002-B004</x:v>
      </x:c>
      <x:c r="K334" s="18" t="str">
        <x:v>explicit</x:v>
      </x:c>
      <x:c r="L334" s="18" t="str">
        <x:v>pass</x:v>
      </x:c>
      <x:c r="M334" s="19" t="str">
        <x:v>pending</x:v>
      </x:c>
      <x:c r="N334" s="19" t="str"/>
      <x:c r="O334" s="19" t="str"/>
      <x:c r="P334" s="19" t="str"/>
      <x:c r="Q334" s="18" t="str">
        <x:v>https://vedantadc.github.io/evidence-explorer/510k/K990565/#claim-CLM-1d167b6dc282</x:v>
      </x:c>
    </x:row>
    <x:row r="335">
      <x:c r="A335" s="18" t="str">
        <x:v>CLM-7195584b8ea6</x:v>
      </x:c>
      <x:c r="B335" s="18" t="str">
        <x:v>K990565</x:v>
      </x:c>
      <x:c r="C335" s="18" t="str">
        <x:v>MNR</x:v>
      </x:c>
      <x:c r="D335" s="18" t="str">
        <x:v>SUZANNE</x:v>
      </x:c>
      <x:c r="E335" s="18" t="str">
        <x:v>derived_reported_feature</x:v>
      </x:c>
      <x:c r="F335" s="18" t="str">
        <x:v>ECG signals</x:v>
      </x:c>
      <x:c r="G335" s="18" t="str">
        <x:v>ECG signals</x:v>
      </x:c>
      <x:c r="H335" s="18" t="n">
        <x:v>2</x:v>
      </x:c>
      <x:c r="I335" s="18" t="str">
        <x:v>15.0 - Device Description</x:v>
      </x:c>
      <x:c r="J335" s="18" t="str">
        <x:v>K990565-P002-B005</x:v>
      </x:c>
      <x:c r="K335" s="18" t="str">
        <x:v>explicit</x:v>
      </x:c>
      <x:c r="L335" s="18" t="str">
        <x:v>pass</x:v>
      </x:c>
      <x:c r="M335" s="19" t="str">
        <x:v>pending</x:v>
      </x:c>
      <x:c r="N335" s="19" t="str"/>
      <x:c r="O335" s="19" t="str"/>
      <x:c r="P335" s="19" t="str"/>
      <x:c r="Q335" s="18" t="str">
        <x:v>https://vedantadc.github.io/evidence-explorer/510k/K990565/#claim-CLM-7195584b8ea6</x:v>
      </x:c>
    </x:row>
    <x:row r="336">
      <x:c r="A336" s="18" t="str">
        <x:v>CLM-1b63ecc0b554</x:v>
      </x:c>
      <x:c r="B336" s="18" t="str">
        <x:v>K990565</x:v>
      </x:c>
      <x:c r="C336" s="18" t="str">
        <x:v>MNR</x:v>
      </x:c>
      <x:c r="D336" s="18" t="str">
        <x:v>SUZANNE</x:v>
      </x:c>
      <x:c r="E336" s="18" t="str">
        <x:v>derived_reported_feature</x:v>
      </x:c>
      <x:c r="F336" s="18" t="str">
        <x:v>Pressure signals</x:v>
      </x:c>
      <x:c r="G336" s="18" t="str">
        <x:v>Pressure signals</x:v>
      </x:c>
      <x:c r="H336" s="18" t="n">
        <x:v>2</x:v>
      </x:c>
      <x:c r="I336" s="18" t="str">
        <x:v>15.0 - Device Description</x:v>
      </x:c>
      <x:c r="J336" s="18" t="str">
        <x:v>K990565-P002-B006</x:v>
      </x:c>
      <x:c r="K336" s="18" t="str">
        <x:v>explicit</x:v>
      </x:c>
      <x:c r="L336" s="18" t="str">
        <x:v>pass</x:v>
      </x:c>
      <x:c r="M336" s="19" t="str">
        <x:v>pending</x:v>
      </x:c>
      <x:c r="N336" s="19" t="str"/>
      <x:c r="O336" s="19" t="str"/>
      <x:c r="P336" s="19" t="str"/>
      <x:c r="Q336" s="18" t="str">
        <x:v>https://vedantadc.github.io/evidence-explorer/510k/K990565/#claim-CLM-1b63ecc0b554</x:v>
      </x:c>
    </x:row>
    <x:row r="337">
      <x:c r="A337" s="18" t="str">
        <x:v>CLM-d2c0e362c6ed</x:v>
      </x:c>
      <x:c r="B337" s="18" t="str">
        <x:v>K990565</x:v>
      </x:c>
      <x:c r="C337" s="18" t="str">
        <x:v>MNR</x:v>
      </x:c>
      <x:c r="D337" s="18" t="str">
        <x:v>SUZANNE</x:v>
      </x:c>
      <x:c r="E337" s="18" t="str">
        <x:v>derived_reported_feature</x:v>
      </x:c>
      <x:c r="F337" s="18" t="str">
        <x:v>Thoracic movements</x:v>
      </x:c>
      <x:c r="G337" s="18" t="str">
        <x:v>Thoracic movements</x:v>
      </x:c>
      <x:c r="H337" s="18" t="n">
        <x:v>2</x:v>
      </x:c>
      <x:c r="I337" s="18" t="str">
        <x:v>15.0 - Device Description</x:v>
      </x:c>
      <x:c r="J337" s="18" t="str">
        <x:v>K990565-P002-B007</x:v>
      </x:c>
      <x:c r="K337" s="18" t="str">
        <x:v>explicit</x:v>
      </x:c>
      <x:c r="L337" s="18" t="str">
        <x:v>pass</x:v>
      </x:c>
      <x:c r="M337" s="19" t="str">
        <x:v>pending</x:v>
      </x:c>
      <x:c r="N337" s="19" t="str"/>
      <x:c r="O337" s="19" t="str"/>
      <x:c r="P337" s="19" t="str"/>
      <x:c r="Q337" s="18" t="str">
        <x:v>https://vedantadc.github.io/evidence-explorer/510k/K990565/#claim-CLM-d2c0e362c6ed</x:v>
      </x:c>
    </x:row>
    <x:row r="338">
      <x:c r="A338" s="18" t="str">
        <x:v>CLM-e2d53fa7e94f</x:v>
      </x:c>
      <x:c r="B338" s="18" t="str">
        <x:v>K990565</x:v>
      </x:c>
      <x:c r="C338" s="18" t="str">
        <x:v>MNR</x:v>
      </x:c>
      <x:c r="D338" s="18" t="str">
        <x:v>SUZANNE</x:v>
      </x:c>
      <x:c r="E338" s="18" t="str">
        <x:v>derived_reported_feature</x:v>
      </x:c>
      <x:c r="F338" s="18" t="str">
        <x:v>Abdominal movements</x:v>
      </x:c>
      <x:c r="G338" s="18" t="str">
        <x:v>Abdominal movements</x:v>
      </x:c>
      <x:c r="H338" s="18" t="n">
        <x:v>2</x:v>
      </x:c>
      <x:c r="I338" s="18" t="str">
        <x:v>15.0 - Device Description</x:v>
      </x:c>
      <x:c r="J338" s="18" t="str">
        <x:v>K990565-P002-B008</x:v>
      </x:c>
      <x:c r="K338" s="18" t="str">
        <x:v>explicit</x:v>
      </x:c>
      <x:c r="L338" s="18" t="str">
        <x:v>pass</x:v>
      </x:c>
      <x:c r="M338" s="19" t="str">
        <x:v>pending</x:v>
      </x:c>
      <x:c r="N338" s="19" t="str"/>
      <x:c r="O338" s="19" t="str"/>
      <x:c r="P338" s="19" t="str"/>
      <x:c r="Q338" s="18" t="str">
        <x:v>https://vedantadc.github.io/evidence-explorer/510k/K990565/#claim-CLM-e2d53fa7e94f</x:v>
      </x:c>
    </x:row>
    <x:row r="339">
      <x:c r="A339" s="18" t="str">
        <x:v>CLM-1190947adf0c</x:v>
      </x:c>
      <x:c r="B339" s="18" t="str">
        <x:v>K990565</x:v>
      </x:c>
      <x:c r="C339" s="18" t="str">
        <x:v>MNR</x:v>
      </x:c>
      <x:c r="D339" s="18" t="str">
        <x:v>SUZANNE</x:v>
      </x:c>
      <x:c r="E339" s="18" t="str">
        <x:v>derived_reported_feature</x:v>
      </x:c>
      <x:c r="F339" s="18" t="str">
        <x:v>Breath detection</x:v>
      </x:c>
      <x:c r="G339" s="18" t="str">
        <x:v>Breath detection (through bucco-nasal thermistor)</x:v>
      </x:c>
      <x:c r="H339" s="18" t="n">
        <x:v>2</x:v>
      </x:c>
      <x:c r="I339" s="18" t="str">
        <x:v>15.0 - Device Description</x:v>
      </x:c>
      <x:c r="J339" s="18" t="str">
        <x:v>K990565-P002-B009</x:v>
      </x:c>
      <x:c r="K339" s="18" t="str">
        <x:v>explicit</x:v>
      </x:c>
      <x:c r="L339" s="18" t="str">
        <x:v>pass</x:v>
      </x:c>
      <x:c r="M339" s="19" t="str">
        <x:v>pending</x:v>
      </x:c>
      <x:c r="N339" s="19" t="str"/>
      <x:c r="O339" s="19" t="str"/>
      <x:c r="P339" s="19" t="str"/>
      <x:c r="Q339" s="18" t="str">
        <x:v>https://vedantadc.github.io/evidence-explorer/510k/K990565/#claim-CLM-1190947adf0c</x:v>
      </x:c>
    </x:row>
    <x:row r="340">
      <x:c r="A340" s="18" t="str">
        <x:v>CLM-9e5c1551e58c</x:v>
      </x:c>
      <x:c r="B340" s="18" t="str">
        <x:v>K990565</x:v>
      </x:c>
      <x:c r="C340" s="18" t="str">
        <x:v>MNR</x:v>
      </x:c>
      <x:c r="D340" s="18" t="str">
        <x:v>SUZANNE</x:v>
      </x:c>
      <x:c r="E340" s="18" t="str">
        <x:v>derived_reported_feature</x:v>
      </x:c>
      <x:c r="F340" s="18" t="str">
        <x:v>Flow</x:v>
      </x:c>
      <x:c r="G340" s="18" t="str">
        <x:v>Flow (through pneumotachometer)</x:v>
      </x:c>
      <x:c r="H340" s="18" t="n">
        <x:v>2</x:v>
      </x:c>
      <x:c r="I340" s="18" t="str">
        <x:v>15.0 - Device Description</x:v>
      </x:c>
      <x:c r="J340" s="18" t="str">
        <x:v>K990565-P002-B009</x:v>
      </x:c>
      <x:c r="K340" s="18" t="str">
        <x:v>explicit</x:v>
      </x:c>
      <x:c r="L340" s="18" t="str">
        <x:v>pass</x:v>
      </x:c>
      <x:c r="M340" s="19" t="str">
        <x:v>pending</x:v>
      </x:c>
      <x:c r="N340" s="19" t="str"/>
      <x:c r="O340" s="19" t="str"/>
      <x:c r="P340" s="19" t="str"/>
      <x:c r="Q340" s="18" t="str">
        <x:v>https://vedantadc.github.io/evidence-explorer/510k/K990565/#claim-CLM-9e5c1551e58c</x:v>
      </x:c>
    </x:row>
    <x:row r="341">
      <x:c r="A341" s="18" t="str">
        <x:v>CLM-0c1446a6d6b6</x:v>
      </x:c>
      <x:c r="B341" s="18" t="str">
        <x:v>K990565</x:v>
      </x:c>
      <x:c r="C341" s="18" t="str">
        <x:v>MNR</x:v>
      </x:c>
      <x:c r="D341" s="18" t="str">
        <x:v>SUZANNE</x:v>
      </x:c>
      <x:c r="E341" s="18" t="str">
        <x:v>derived_reported_feature</x:v>
      </x:c>
      <x:c r="F341" s="18" t="str">
        <x:v>Envelope of ambient sound</x:v>
      </x:c>
      <x:c r="G341" s="18" t="str">
        <x:v>Envelope of ambient sound</x:v>
      </x:c>
      <x:c r="H341" s="18" t="n">
        <x:v>2</x:v>
      </x:c>
      <x:c r="I341" s="18" t="str">
        <x:v>15.0 - Device Description</x:v>
      </x:c>
      <x:c r="J341" s="18" t="str">
        <x:v>K990565-P002-B010</x:v>
      </x:c>
      <x:c r="K341" s="18" t="str">
        <x:v>explicit</x:v>
      </x:c>
      <x:c r="L341" s="18" t="str">
        <x:v>pass</x:v>
      </x:c>
      <x:c r="M341" s="19" t="str">
        <x:v>pending</x:v>
      </x:c>
      <x:c r="N341" s="19" t="str"/>
      <x:c r="O341" s="19" t="str"/>
      <x:c r="P341" s="19" t="str"/>
      <x:c r="Q341" s="18" t="str">
        <x:v>https://vedantadc.github.io/evidence-explorer/510k/K990565/#claim-CLM-0c1446a6d6b6</x:v>
      </x:c>
    </x:row>
    <x:row r="342">
      <x:c r="A342" s="18" t="str">
        <x:v>CLM-6da68d7f26d8</x:v>
      </x:c>
      <x:c r="B342" s="18" t="str">
        <x:v>K990565</x:v>
      </x:c>
      <x:c r="C342" s="18" t="str">
        <x:v>MNR</x:v>
      </x:c>
      <x:c r="D342" s="18" t="str">
        <x:v>SUZANNE</x:v>
      </x:c>
      <x:c r="E342" s="18" t="str">
        <x:v>derived_reported_feature</x:v>
      </x:c>
      <x:c r="F342" s="18" t="str">
        <x:v>Body position</x:v>
      </x:c>
      <x:c r="G342" s="18" t="str">
        <x:v>Body position</x:v>
      </x:c>
      <x:c r="H342" s="18" t="n">
        <x:v>2</x:v>
      </x:c>
      <x:c r="I342" s="18" t="str">
        <x:v>15.0 - Device Description</x:v>
      </x:c>
      <x:c r="J342" s="18" t="str">
        <x:v>K990565-P002-B011</x:v>
      </x:c>
      <x:c r="K342" s="18" t="str">
        <x:v>explicit</x:v>
      </x:c>
      <x:c r="L342" s="18" t="str">
        <x:v>pass</x:v>
      </x:c>
      <x:c r="M342" s="19" t="str">
        <x:v>pending</x:v>
      </x:c>
      <x:c r="N342" s="19" t="str"/>
      <x:c r="O342" s="19" t="str"/>
      <x:c r="P342" s="19" t="str"/>
      <x:c r="Q342" s="18" t="str">
        <x:v>https://vedantadc.github.io/evidence-explorer/510k/K990565/#claim-CLM-6da68d7f26d8</x:v>
      </x:c>
    </x:row>
    <x:row r="343">
      <x:c r="A343" s="18" t="str">
        <x:v>CLM-f996c06cc449</x:v>
      </x:c>
      <x:c r="B343" s="18" t="str">
        <x:v>K990565</x:v>
      </x:c>
      <x:c r="C343" s="18" t="str">
        <x:v>MNR</x:v>
      </x:c>
      <x:c r="D343" s="18" t="str">
        <x:v>SUZANNE</x:v>
      </x:c>
      <x:c r="E343" s="18" t="str">
        <x:v>derived_reported_feature</x:v>
      </x:c>
      <x:c r="F343" s="18" t="str">
        <x:v>Ambient light detection</x:v>
      </x:c>
      <x:c r="G343" s="18" t="str">
        <x:v>Ambient light detection</x:v>
      </x:c>
      <x:c r="H343" s="18" t="n">
        <x:v>2</x:v>
      </x:c>
      <x:c r="I343" s="18" t="str">
        <x:v>15.0 - Device Description</x:v>
      </x:c>
      <x:c r="J343" s="18" t="str">
        <x:v>K990565-P002-B012</x:v>
      </x:c>
      <x:c r="K343" s="18" t="str">
        <x:v>explicit</x:v>
      </x:c>
      <x:c r="L343" s="18" t="str">
        <x:v>pass</x:v>
      </x:c>
      <x:c r="M343" s="19" t="str">
        <x:v>pending</x:v>
      </x:c>
      <x:c r="N343" s="19" t="str"/>
      <x:c r="O343" s="19" t="str"/>
      <x:c r="P343" s="19" t="str"/>
      <x:c r="Q343" s="18" t="str">
        <x:v>https://vedantadc.github.io/evidence-explorer/510k/K990565/#claim-CLM-f996c06cc449</x:v>
      </x:c>
    </x:row>
    <x:row r="344">
      <x:c r="A344" s="18" t="str">
        <x:v>CLM-754b12b41265</x:v>
      </x:c>
      <x:c r="B344" s="18" t="str">
        <x:v>K992322</x:v>
      </x:c>
      <x:c r="C344" s="18" t="str">
        <x:v>MNR</x:v>
      </x:c>
      <x:c r="D344" s="18" t="str">
        <x:v>SNAP MODEL 5</x:v>
      </x:c>
      <x:c r="E344" s="18" t="str">
        <x:v>indications_for_use</x:v>
      </x:c>
      <x:c r="F344" s="18" t="str">
        <x:v>The intended use of the "Snap Model 5™" device is to screen patients for apnea and snoring and to provide quantitative and qualitative analysis of apnea and snoring. The "Snap Model 5™" testing system is only intended for short term monitoring such as to record the oximetry and snoring sounds continuously during the night. The system is not intended as a substitute for full polysomnography when additional parameters such as sleep stages, limb movements or EEG activity are required. The target population is patients who are suspected of apnea and/or complain about snoring. The majority of the screenings are going to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"Snap Model 5™" device.</x:v>
      </x:c>
      <x:c r="G344" s="18" t="str">
        <x:v>The intended use of the "Snap Model 5™" device is to screen patients for apnea and snoring and to
provide quantitative and qualitative analysis of apnea and snoring.</x:v>
      </x:c>
      <x:c r="H344" s="18" t="n">
        <x:v>5</x:v>
      </x:c>
      <x:c r="I344" s="18" t="str">
        <x:v>j) Indications for Use</x:v>
      </x:c>
      <x:c r="J344" s="18" t="str">
        <x:v>K992322-P005-B004</x:v>
      </x:c>
      <x:c r="K344" s="18" t="str">
        <x:v>explicit</x:v>
      </x:c>
      <x:c r="L344" s="18" t="str">
        <x:v>pass</x:v>
      </x:c>
      <x:c r="M344" s="19" t="str">
        <x:v>pending</x:v>
      </x:c>
      <x:c r="N344" s="19" t="str"/>
      <x:c r="O344" s="19" t="str"/>
      <x:c r="P344" s="19" t="str"/>
      <x:c r="Q344" s="18" t="str">
        <x:v>https://vedantadc.github.io/evidence-explorer/510k/K992322/#claim-CLM-754b12b41265</x:v>
      </x:c>
    </x:row>
    <x:row r="345">
      <x:c r="A345" s="18" t="str">
        <x:v>CLM-e5e00adc52b5</x:v>
      </x:c>
      <x:c r="B345" s="18" t="str">
        <x:v>K992322</x:v>
      </x:c>
      <x:c r="C345" s="18" t="str">
        <x:v>MNR</x:v>
      </x:c>
      <x:c r="D345" s="18" t="str">
        <x:v>SNAP MODEL 5</x:v>
      </x:c>
      <x:c r="E345" s="18" t="str">
        <x:v>intended_use_role</x:v>
      </x:c>
      <x:c r="F345" s="18" t="str">
        <x:v>screening</x:v>
      </x:c>
      <x:c r="G345" s="18" t="str">
        <x:v>The intended use of the "Snap Model 5™" device is to screen patients for apnea and snoring and to
provide quantitative and qualitative analysis of apnea and snoring.</x:v>
      </x:c>
      <x:c r="H345" s="18" t="n">
        <x:v>5</x:v>
      </x:c>
      <x:c r="I345" s="18" t="str">
        <x:v>j) Indications for Use</x:v>
      </x:c>
      <x:c r="J345" s="18" t="str">
        <x:v>K992322-P005-B004</x:v>
      </x:c>
      <x:c r="K345" s="18" t="str">
        <x:v>normalized explicit wording</x:v>
      </x:c>
      <x:c r="L345" s="18" t="str">
        <x:v>pass</x:v>
      </x:c>
      <x:c r="M345" s="19" t="str">
        <x:v>pending</x:v>
      </x:c>
      <x:c r="N345" s="19" t="str"/>
      <x:c r="O345" s="19" t="str"/>
      <x:c r="P345" s="19" t="str"/>
      <x:c r="Q345" s="18" t="str">
        <x:v>https://vedantadc.github.io/evidence-explorer/510k/K992322/#claim-CLM-e5e00adc52b5</x:v>
      </x:c>
    </x:row>
    <x:row r="346">
      <x:c r="A346" s="18" t="str">
        <x:v>CLM-fbb96f9b0093</x:v>
      </x:c>
      <x:c r="B346" s="18" t="str">
        <x:v>K992322</x:v>
      </x:c>
      <x:c r="C346" s="18" t="str">
        <x:v>MNR</x:v>
      </x:c>
      <x:c r="D346" s="18" t="str">
        <x:v>SNAP MODEL 5</x:v>
      </x:c>
      <x:c r="E346" s="18" t="str">
        <x:v>intended_use_role</x:v>
      </x:c>
      <x:c r="F346" s="18" t="str">
        <x:v>analysis</x:v>
      </x:c>
      <x:c r="G346" s="18" t="str">
        <x:v>The intended use of the "Snap Model 5™" device is to screen patients for apnea and snoring and to
provide quantitative and qualitative analysis of apnea and snoring.</x:v>
      </x:c>
      <x:c r="H346" s="18" t="n">
        <x:v>5</x:v>
      </x:c>
      <x:c r="I346" s="18" t="str">
        <x:v>j) Indications for Use</x:v>
      </x:c>
      <x:c r="J346" s="18" t="str">
        <x:v>K992322-P005-B004</x:v>
      </x:c>
      <x:c r="K346" s="18" t="str">
        <x:v>normalized explicit wording</x:v>
      </x:c>
      <x:c r="L346" s="18" t="str">
        <x:v>pass</x:v>
      </x:c>
      <x:c r="M346" s="19" t="str">
        <x:v>pending</x:v>
      </x:c>
      <x:c r="N346" s="19" t="str"/>
      <x:c r="O346" s="19" t="str"/>
      <x:c r="P346" s="19" t="str"/>
      <x:c r="Q346" s="18" t="str">
        <x:v>https://vedantadc.github.io/evidence-explorer/510k/K992322/#claim-CLM-fbb96f9b0093</x:v>
      </x:c>
    </x:row>
    <x:row r="347">
      <x:c r="A347" s="18" t="str">
        <x:v>CLM-a164d4661b32</x:v>
      </x:c>
      <x:c r="B347" s="18" t="str">
        <x:v>K992322</x:v>
      </x:c>
      <x:c r="C347" s="18" t="str">
        <x:v>MNR</x:v>
      </x:c>
      <x:c r="D347" s="18" t="str">
        <x:v>SNAP MODEL 5</x:v>
      </x:c>
      <x:c r="E347" s="18" t="str">
        <x:v>sensor_technology</x:v>
      </x:c>
      <x:c r="F347" s="18" t="str">
        <x:v>Microphone</x:v>
      </x:c>
      <x:c r="G347" s="18" t="str">
        <x:v>Snoring sounds, Oximetry level,
and pulse</x:v>
      </x:c>
      <x:c r="H347" s="18" t="n">
        <x:v>2</x:v>
      </x:c>
      <x:c r="I347" s="18" t="str">
        <x:v>510(k) Summary of Safety and Effectiveness</x:v>
      </x:c>
      <x:c r="J347" s="18" t="str">
        <x:v>K992322-P002-B009</x:v>
      </x:c>
      <x:c r="K347" s="18" t="str">
        <x:v>explicit</x:v>
      </x:c>
      <x:c r="L347" s="18" t="str">
        <x:v>partial</x:v>
      </x:c>
      <x:c r="M347" s="19" t="str">
        <x:v>pending</x:v>
      </x:c>
      <x:c r="N347" s="19" t="str"/>
      <x:c r="O347" s="19" t="str"/>
      <x:c r="P347" s="19" t="str"/>
      <x:c r="Q347" s="18" t="str">
        <x:v>https://vedantadc.github.io/evidence-explorer/510k/K992322/#claim-CLM-a164d4661b32</x:v>
      </x:c>
    </x:row>
    <x:row r="348">
      <x:c r="A348" s="18" t="str">
        <x:v>CLM-470551d7737e</x:v>
      </x:c>
      <x:c r="B348" s="18" t="str">
        <x:v>K992322</x:v>
      </x:c>
      <x:c r="C348" s="18" t="str">
        <x:v>MNR</x:v>
      </x:c>
      <x:c r="D348" s="18" t="str">
        <x:v>SNAP MODEL 5</x:v>
      </x:c>
      <x:c r="E348" s="18" t="str">
        <x:v>raw_acquired_signal</x:v>
      </x:c>
      <x:c r="F348" s="18" t="str">
        <x:v>Snoring sounds</x:v>
      </x:c>
      <x:c r="G348" s="18" t="str">
        <x:v>Snoring sounds, Oximetry level,
and pulse</x:v>
      </x:c>
      <x:c r="H348" s="18" t="n">
        <x:v>2</x:v>
      </x:c>
      <x:c r="I348" s="18" t="str">
        <x:v>510(k) Summary of Safety and Effectiveness</x:v>
      </x:c>
      <x:c r="J348" s="18" t="str">
        <x:v>K992322-P002-B009</x:v>
      </x:c>
      <x:c r="K348" s="18" t="str">
        <x:v>explicit</x:v>
      </x:c>
      <x:c r="L348" s="18" t="str">
        <x:v>partial</x:v>
      </x:c>
      <x:c r="M348" s="19" t="str">
        <x:v>pending</x:v>
      </x:c>
      <x:c r="N348" s="19" t="str"/>
      <x:c r="O348" s="19" t="str"/>
      <x:c r="P348" s="19" t="str"/>
      <x:c r="Q348" s="18" t="str">
        <x:v>https://vedantadc.github.io/evidence-explorer/510k/K992322/#claim-CLM-470551d7737e</x:v>
      </x:c>
    </x:row>
    <x:row r="349">
      <x:c r="A349" s="18" t="str">
        <x:v>CLM-b9daede8b2e4</x:v>
      </x:c>
      <x:c r="B349" s="18" t="str">
        <x:v>K992322</x:v>
      </x:c>
      <x:c r="C349" s="18" t="str">
        <x:v>MNR</x:v>
      </x:c>
      <x:c r="D349" s="18" t="str">
        <x:v>SNAP MODEL 5</x:v>
      </x:c>
      <x:c r="E349" s="18" t="str">
        <x:v>physiological_parameter</x:v>
      </x:c>
      <x:c r="F349" s="18" t="str">
        <x:v>Snoring sounds</x:v>
      </x:c>
      <x:c r="G349" s="18" t="str">
        <x:v>Snoring sounds, Oximetry level,
and pulse</x:v>
      </x:c>
      <x:c r="H349" s="18" t="n">
        <x:v>2</x:v>
      </x:c>
      <x:c r="I349" s="18" t="str">
        <x:v>510(k) Summary of Safety and Effectiveness</x:v>
      </x:c>
      <x:c r="J349" s="18" t="str">
        <x:v>K992322-P002-B009</x:v>
      </x:c>
      <x:c r="K349" s="18" t="str">
        <x:v>explicit</x:v>
      </x:c>
      <x:c r="L349" s="18" t="str">
        <x:v>partial</x:v>
      </x:c>
      <x:c r="M349" s="19" t="str">
        <x:v>pending</x:v>
      </x:c>
      <x:c r="N349" s="19" t="str"/>
      <x:c r="O349" s="19" t="str"/>
      <x:c r="P349" s="19" t="str"/>
      <x:c r="Q349" s="18" t="str">
        <x:v>https://vedantadc.github.io/evidence-explorer/510k/K992322/#claim-CLM-b9daede8b2e4</x:v>
      </x:c>
    </x:row>
    <x:row r="350">
      <x:c r="A350" s="18" t="str">
        <x:v>CLM-6726dce7a972</x:v>
      </x:c>
      <x:c r="B350" s="18" t="str">
        <x:v>K992322</x:v>
      </x:c>
      <x:c r="C350" s="18" t="str">
        <x:v>MNR</x:v>
      </x:c>
      <x:c r="D350" s="18" t="str">
        <x:v>SNAP MODEL 5</x:v>
      </x:c>
      <x:c r="E350" s="18" t="str">
        <x:v>sensor_technology</x:v>
      </x:c>
      <x:c r="F350" s="18" t="str">
        <x:v>Oximeter sensor (Nonin Xpod)</x:v>
      </x:c>
      <x:c r="G350" s="18" t="str">
        <x:v>the oximeter sensor is slipped over the patient's
finger in the usual manner</x:v>
      </x:c>
      <x:c r="H350" s="18" t="n">
        <x:v>2</x:v>
      </x:c>
      <x:c r="I350" s="18" t="str">
        <x:v>510(k) Summary of Safety and Effectiveness</x:v>
      </x:c>
      <x:c r="J350" s="18" t="str">
        <x:v>K992322-P002-B001</x:v>
      </x:c>
      <x:c r="K350" s="18" t="str">
        <x:v>explicit</x:v>
      </x:c>
      <x:c r="L350" s="18" t="str">
        <x:v>pass</x:v>
      </x:c>
      <x:c r="M350" s="19" t="str">
        <x:v>pending</x:v>
      </x:c>
      <x:c r="N350" s="19" t="str"/>
      <x:c r="O350" s="19" t="str"/>
      <x:c r="P350" s="19" t="str"/>
      <x:c r="Q350" s="18" t="str">
        <x:v>https://vedantadc.github.io/evidence-explorer/510k/K992322/#claim-CLM-6726dce7a972</x:v>
      </x:c>
    </x:row>
    <x:row r="351">
      <x:c r="A351" s="18" t="str">
        <x:v>CLM-306921879a0d</x:v>
      </x:c>
      <x:c r="B351" s="18" t="str">
        <x:v>K992322</x:v>
      </x:c>
      <x:c r="C351" s="18" t="str">
        <x:v>MNR</x:v>
      </x:c>
      <x:c r="D351" s="18" t="str">
        <x:v>SNAP MODEL 5</x:v>
      </x:c>
      <x:c r="E351" s="18" t="str">
        <x:v>sensor_location</x:v>
      </x:c>
      <x:c r="F351" s="18" t="str">
        <x:v>Finger</x:v>
      </x:c>
      <x:c r="G351" s="18" t="str">
        <x:v>the oximeter sensor is slipped over the patient's
finger in the usual manner</x:v>
      </x:c>
      <x:c r="H351" s="18" t="n">
        <x:v>2</x:v>
      </x:c>
      <x:c r="I351" s="18" t="str">
        <x:v>510(k) Summary of Safety and Effectiveness</x:v>
      </x:c>
      <x:c r="J351" s="18" t="str">
        <x:v>K992322-P002-B001</x:v>
      </x:c>
      <x:c r="K351" s="18" t="str">
        <x:v>explicit</x:v>
      </x:c>
      <x:c r="L351" s="18" t="str">
        <x:v>pass</x:v>
      </x:c>
      <x:c r="M351" s="19" t="str">
        <x:v>pending</x:v>
      </x:c>
      <x:c r="N351" s="19" t="str"/>
      <x:c r="O351" s="19" t="str"/>
      <x:c r="P351" s="19" t="str"/>
      <x:c r="Q351" s="18" t="str">
        <x:v>https://vedantadc.github.io/evidence-explorer/510k/K992322/#claim-CLM-306921879a0d</x:v>
      </x:c>
    </x:row>
    <x:row r="352">
      <x:c r="A352" s="18" t="str">
        <x:v>CLM-3dc6e72f2e31</x:v>
      </x:c>
      <x:c r="B352" s="18" t="str">
        <x:v>K992322</x:v>
      </x:c>
      <x:c r="C352" s="18" t="str">
        <x:v>MNR</x:v>
      </x:c>
      <x:c r="D352" s="18" t="str">
        <x:v>SNAP MODEL 5</x:v>
      </x:c>
      <x:c r="E352" s="18" t="str">
        <x:v>raw_acquired_signal</x:v>
      </x:c>
      <x:c r="F352" s="18" t="str">
        <x:v>Oximetry level, pulse rate, pulse value</x:v>
      </x:c>
      <x:c r="G352" s="18" t="str">
        <x:v>the oximeter sensor is slipped over the patient's
finger in the usual manner</x:v>
      </x:c>
      <x:c r="H352" s="18" t="n">
        <x:v>2</x:v>
      </x:c>
      <x:c r="I352" s="18" t="str">
        <x:v>510(k) Summary of Safety and Effectiveness</x:v>
      </x:c>
      <x:c r="J352" s="18" t="str">
        <x:v>K992322-P002-B001</x:v>
      </x:c>
      <x:c r="K352" s="18" t="str">
        <x:v>explicit</x:v>
      </x:c>
      <x:c r="L352" s="18" t="str">
        <x:v>pass</x:v>
      </x:c>
      <x:c r="M352" s="19" t="str">
        <x:v>pending</x:v>
      </x:c>
      <x:c r="N352" s="19" t="str"/>
      <x:c r="O352" s="19" t="str"/>
      <x:c r="P352" s="19" t="str"/>
      <x:c r="Q352" s="18" t="str">
        <x:v>https://vedantadc.github.io/evidence-explorer/510k/K992322/#claim-CLM-3dc6e72f2e31</x:v>
      </x:c>
    </x:row>
    <x:row r="353">
      <x:c r="A353" s="18" t="str">
        <x:v>CLM-31518da89f4f</x:v>
      </x:c>
      <x:c r="B353" s="18" t="str">
        <x:v>K992322</x:v>
      </x:c>
      <x:c r="C353" s="18" t="str">
        <x:v>MNR</x:v>
      </x:c>
      <x:c r="D353" s="18" t="str">
        <x:v>SNAP MODEL 5</x:v>
      </x:c>
      <x:c r="E353" s="18" t="str">
        <x:v>physiological_parameter</x:v>
      </x:c>
      <x:c r="F353" s="18" t="str">
        <x:v>Oxygen saturation and pulse</x:v>
      </x:c>
      <x:c r="G353" s="18" t="str">
        <x:v>the oximeter sensor is slipped over the patient's
finger in the usual manner</x:v>
      </x:c>
      <x:c r="H353" s="18" t="n">
        <x:v>2</x:v>
      </x:c>
      <x:c r="I353" s="18" t="str">
        <x:v>510(k) Summary of Safety and Effectiveness</x:v>
      </x:c>
      <x:c r="J353" s="18" t="str">
        <x:v>K992322-P002-B001</x:v>
      </x:c>
      <x:c r="K353" s="18" t="str">
        <x:v>explicit</x:v>
      </x:c>
      <x:c r="L353" s="18" t="str">
        <x:v>pass</x:v>
      </x:c>
      <x:c r="M353" s="19" t="str">
        <x:v>pending</x:v>
      </x:c>
      <x:c r="N353" s="19" t="str"/>
      <x:c r="O353" s="19" t="str"/>
      <x:c r="P353" s="19" t="str"/>
      <x:c r="Q353" s="18" t="str">
        <x:v>https://vedantadc.github.io/evidence-explorer/510k/K992322/#claim-CLM-31518da89f4f</x:v>
      </x:c>
    </x:row>
    <x:row r="354">
      <x:c r="A354" s="18" t="str">
        <x:v>CLM-b9ededf63dca</x:v>
      </x:c>
      <x:c r="B354" s="18" t="str">
        <x:v>K992322</x:v>
      </x:c>
      <x:c r="C354" s="18" t="str">
        <x:v>MNR</x:v>
      </x:c>
      <x:c r="D354" s="18" t="str">
        <x:v>SNAP MODEL 5</x:v>
      </x:c>
      <x:c r="E354" s="18" t="str">
        <x:v>derived_reported_feature</x:v>
      </x:c>
      <x:c r="F354" s="18" t="str">
        <x:v>Apnea and snoring events</x:v>
      </x:c>
      <x:c r="G354" s="18" t="str">
        <x:v>Apnea and snoring
events are then recorded.</x:v>
      </x:c>
      <x:c r="H354" s="18" t="n">
        <x:v>2</x:v>
      </x:c>
      <x:c r="I354" s="18" t="str">
        <x:v>510(k) Summary of Safety and Effectiveness</x:v>
      </x:c>
      <x:c r="J354" s="18" t="str">
        <x:v>K992322-P002-B001</x:v>
      </x:c>
      <x:c r="K354" s="18" t="str">
        <x:v>explicit</x:v>
      </x:c>
      <x:c r="L354" s="18" t="str">
        <x:v>pass</x:v>
      </x:c>
      <x:c r="M354" s="19" t="str">
        <x:v>pending</x:v>
      </x:c>
      <x:c r="N354" s="19" t="str"/>
      <x:c r="O354" s="19" t="str"/>
      <x:c r="P354" s="19" t="str"/>
      <x:c r="Q354" s="18" t="str">
        <x:v>https://vedantadc.github.io/evidence-explorer/510k/K992322/#claim-CLM-b9ededf63dca</x:v>
      </x:c>
    </x:row>
    <x:row r="355">
      <x:c r="A355" s="18" t="str">
        <x:v>CLM-9664959b3ffd</x:v>
      </x:c>
      <x:c r="B355" s="18" t="str">
        <x:v>K992322</x:v>
      </x:c>
      <x:c r="C355" s="18" t="str">
        <x:v>MNR</x:v>
      </x:c>
      <x:c r="D355" s="18" t="str">
        <x:v>SNAP MODEL 5</x:v>
      </x:c>
      <x:c r="E355" s="18" t="str">
        <x:v>diagnostic_output</x:v>
      </x:c>
      <x:c r="F355" s="18" t="str">
        <x:v>Quantitative and qualitative analysis of apnea and snoring</x:v>
      </x:c>
      <x:c r="G355" s="18" t="str">
        <x:v>to
provide quantitative and qualitative analysis of apnea and snoring</x:v>
      </x:c>
      <x:c r="H355" s="18" t="n">
        <x:v>5</x:v>
      </x:c>
      <x:c r="I355" s="18" t="str">
        <x:v>j) Indications for Use</x:v>
      </x:c>
      <x:c r="J355" s="18" t="str">
        <x:v>K992322-P005-B004</x:v>
      </x:c>
      <x:c r="K355" s="18" t="str">
        <x:v>explicit</x:v>
      </x:c>
      <x:c r="L355" s="18" t="str">
        <x:v>pass</x:v>
      </x:c>
      <x:c r="M355" s="19" t="str">
        <x:v>pending</x:v>
      </x:c>
      <x:c r="N355" s="19" t="str"/>
      <x:c r="O355" s="19" t="str"/>
      <x:c r="P355" s="19" t="str"/>
      <x:c r="Q355" s="18" t="str">
        <x:v>https://vedantadc.github.io/evidence-explorer/510k/K992322/#claim-CLM-9664959b3ffd</x:v>
      </x:c>
    </x:row>
    <x:row r="356">
      <x:c r="A356" s="18" t="str">
        <x:v>CLM-83c708f601ae</x:v>
      </x:c>
      <x:c r="B356" s="18" t="str">
        <x:v>K000253</x:v>
      </x:c>
      <x:c r="C356" s="18" t="str">
        <x:v>MNR</x:v>
      </x:c>
      <x:c r="D356" s="18" t="str">
        <x:v>SILENT NIGHT V</x:v>
      </x:c>
      <x:c r="E356" s="18" t="str">
        <x:v>indications_for_use</x:v>
      </x:c>
      <x:c r="F356" s="18" t="str">
        <x:v>The Silent Night V is indicated for use in the diagnostic evaluation of adults with possible sleep apnea. The Silent Night V can score obstructive apneas, which includes mixed apneas.</x:v>
      </x:c>
      <x:c r="G356" s="18" t="str">
        <x:v>The Silent Night V is indicated for use in the diagnostic evaluation of adults with possible sleep
apnea. The Silent Night V cau score obstructive apneas, which Includes mixed apncas.</x:v>
      </x:c>
      <x:c r="H356" s="18" t="n">
        <x:v>5</x:v>
      </x:c>
      <x:c r="I356" s="18" t="str">
        <x:v>Dear Mr. Adams:</x:v>
      </x:c>
      <x:c r="J356" s="18" t="str">
        <x:v>K000253-P005-B003</x:v>
      </x:c>
      <x:c r="K356" s="18" t="str">
        <x:v>explicit</x:v>
      </x:c>
      <x:c r="L356" s="18" t="str">
        <x:v>partial</x:v>
      </x:c>
      <x:c r="M356" s="19" t="str">
        <x:v>pending</x:v>
      </x:c>
      <x:c r="N356" s="19" t="str"/>
      <x:c r="O356" s="19" t="str"/>
      <x:c r="P356" s="19" t="str"/>
      <x:c r="Q356" s="18" t="str">
        <x:v>https://vedantadc.github.io/evidence-explorer/510k/K000253/#claim-CLM-83c708f601ae</x:v>
      </x:c>
    </x:row>
    <x:row r="357">
      <x:c r="A357" s="18" t="str">
        <x:v>CLM-fc01d0f912da</x:v>
      </x:c>
      <x:c r="B357" s="18" t="str">
        <x:v>K000253</x:v>
      </x:c>
      <x:c r="C357" s="18" t="str">
        <x:v>MNR</x:v>
      </x:c>
      <x:c r="D357" s="18" t="str">
        <x:v>SILENT NIGHT V</x:v>
      </x:c>
      <x:c r="E357" s="18" t="str">
        <x:v>intended_use_role</x:v>
      </x:c>
      <x:c r="F357" s="18" t="str">
        <x:v>diagnostic evaluation</x:v>
      </x:c>
      <x:c r="G357" s="18" t="str">
        <x:v>intended
for use in the home for the diagnostic evaluation of sleep disorders.</x:v>
      </x:c>
      <x:c r="H357" s="18" t="n">
        <x:v>1</x:v>
      </x:c>
      <x:c r="I357" s="18" t="str">
        <x:v>NOV 1 6 2000</x:v>
      </x:c>
      <x:c r="J357" s="18" t="str">
        <x:v>K000253-P001-B008</x:v>
      </x:c>
      <x:c r="K357" s="18" t="str">
        <x:v>explicit</x:v>
      </x:c>
      <x:c r="L357" s="18" t="str">
        <x:v>pass</x:v>
      </x:c>
      <x:c r="M357" s="19" t="str">
        <x:v>pending</x:v>
      </x:c>
      <x:c r="N357" s="19" t="str"/>
      <x:c r="O357" s="19" t="str"/>
      <x:c r="P357" s="19" t="str"/>
      <x:c r="Q357" s="18" t="str">
        <x:v>https://vedantadc.github.io/evidence-explorer/510k/K000253/#claim-CLM-fc01d0f912da</x:v>
      </x:c>
    </x:row>
    <x:row r="358">
      <x:c r="A358" s="18" t="str">
        <x:v>CLM-92efca1b82c7</x:v>
      </x:c>
      <x:c r="B358" s="18" t="str">
        <x:v>K000253</x:v>
      </x:c>
      <x:c r="C358" s="18" t="str">
        <x:v>MNR</x:v>
      </x:c>
      <x:c r="D358" s="18" t="str">
        <x:v>SILENT NIGHT V</x:v>
      </x:c>
      <x:c r="E358" s="18" t="str">
        <x:v>intended_use_role</x:v>
      </x:c>
      <x:c r="F358" s="18" t="str">
        <x:v>evaluation</x:v>
      </x:c>
      <x:c r="G358" s="18" t="str">
        <x:v>intended
for use in the home for the diagnostic evaluation of sleep disorders.</x:v>
      </x:c>
      <x:c r="H358" s="18" t="n">
        <x:v>1</x:v>
      </x:c>
      <x:c r="I358" s="18" t="str">
        <x:v>NOV 1 6 2000</x:v>
      </x:c>
      <x:c r="J358" s="18" t="str">
        <x:v>K000253-P001-B008</x:v>
      </x:c>
      <x:c r="K358" s="18" t="str">
        <x:v>normalized explicit wording</x:v>
      </x:c>
      <x:c r="L358" s="18" t="str">
        <x:v>pass</x:v>
      </x:c>
      <x:c r="M358" s="19" t="str">
        <x:v>pending</x:v>
      </x:c>
      <x:c r="N358" s="19" t="str"/>
      <x:c r="O358" s="19" t="str"/>
      <x:c r="P358" s="19" t="str"/>
      <x:c r="Q358" s="18" t="str">
        <x:v>https://vedantadc.github.io/evidence-explorer/510k/K000253/#claim-CLM-92efca1b82c7</x:v>
      </x:c>
    </x:row>
    <x:row r="359">
      <x:c r="A359" s="18" t="str">
        <x:v>CLM-895f0f2f87f7</x:v>
      </x:c>
      <x:c r="B359" s="18" t="str">
        <x:v>K000253</x:v>
      </x:c>
      <x:c r="C359" s="18" t="str">
        <x:v>MNR</x:v>
      </x:c>
      <x:c r="D359" s="18" t="str">
        <x:v>SILENT NIGHT V</x:v>
      </x:c>
      <x:c r="E359" s="18" t="str">
        <x:v>sensor_technology</x:v>
      </x:c>
      <x:c r="F359" s="18" t="str">
        <x:v>pulse oximeter</x:v>
      </x:c>
      <x:c r="G359" s="18" t="str">
        <x:v>Arterial oxygen saturation level (SP02)</x:v>
      </x:c>
      <x:c r="H359" s="18" t="n">
        <x:v>1</x:v>
      </x:c>
      <x:c r="I359" s="18" t="str">
        <x:v>NOV 1 6 2000</x:v>
      </x:c>
      <x:c r="J359" s="18" t="str">
        <x:v>K000253-P001-B009</x:v>
      </x:c>
      <x:c r="K359" s="18" t="str">
        <x:v>explicit</x:v>
      </x:c>
      <x:c r="L359" s="18" t="str">
        <x:v>pass</x:v>
      </x:c>
      <x:c r="M359" s="19" t="str">
        <x:v>pending</x:v>
      </x:c>
      <x:c r="N359" s="19" t="str"/>
      <x:c r="O359" s="19" t="str"/>
      <x:c r="P359" s="19" t="str"/>
      <x:c r="Q359" s="18" t="str">
        <x:v>https://vedantadc.github.io/evidence-explorer/510k/K000253/#claim-CLM-895f0f2f87f7</x:v>
      </x:c>
    </x:row>
    <x:row r="360">
      <x:c r="A360" s="18" t="str">
        <x:v>CLM-624bc1528ed8</x:v>
      </x:c>
      <x:c r="B360" s="18" t="str">
        <x:v>K000253</x:v>
      </x:c>
      <x:c r="C360" s="18" t="str">
        <x:v>MNR</x:v>
      </x:c>
      <x:c r="D360" s="18" t="str">
        <x:v>SILENT NIGHT V</x:v>
      </x:c>
      <x:c r="E360" s="18" t="str">
        <x:v>raw_acquired_signal</x:v>
      </x:c>
      <x:c r="F360" s="18" t="str">
        <x:v>blood oxygen saturation level (SpO2)</x:v>
      </x:c>
      <x:c r="G360" s="18" t="str">
        <x:v>Arterial oxygen saturation level (SP02)</x:v>
      </x:c>
      <x:c r="H360" s="18" t="n">
        <x:v>1</x:v>
      </x:c>
      <x:c r="I360" s="18" t="str">
        <x:v>NOV 1 6 2000</x:v>
      </x:c>
      <x:c r="J360" s="18" t="str">
        <x:v>K000253-P001-B009</x:v>
      </x:c>
      <x:c r="K360" s="18" t="str">
        <x:v>explicit</x:v>
      </x:c>
      <x:c r="L360" s="18" t="str">
        <x:v>pass</x:v>
      </x:c>
      <x:c r="M360" s="19" t="str">
        <x:v>pending</x:v>
      </x:c>
      <x:c r="N360" s="19" t="str"/>
      <x:c r="O360" s="19" t="str"/>
      <x:c r="P360" s="19" t="str"/>
      <x:c r="Q360" s="18" t="str">
        <x:v>https://vedantadc.github.io/evidence-explorer/510k/K000253/#claim-CLM-624bc1528ed8</x:v>
      </x:c>
    </x:row>
    <x:row r="361">
      <x:c r="A361" s="18" t="str">
        <x:v>CLM-bdfb0b5bb6e8</x:v>
      </x:c>
      <x:c r="B361" s="18" t="str">
        <x:v>K000253</x:v>
      </x:c>
      <x:c r="C361" s="18" t="str">
        <x:v>MNR</x:v>
      </x:c>
      <x:c r="D361" s="18" t="str">
        <x:v>SILENT NIGHT V</x:v>
      </x:c>
      <x:c r="E361" s="18" t="str">
        <x:v>physiological_parameter</x:v>
      </x:c>
      <x:c r="F361" s="18" t="str">
        <x:v>arterial oxygen saturation</x:v>
      </x:c>
      <x:c r="G361" s="18" t="str">
        <x:v>Arterial oxygen saturation level (SP02)</x:v>
      </x:c>
      <x:c r="H361" s="18" t="n">
        <x:v>1</x:v>
      </x:c>
      <x:c r="I361" s="18" t="str">
        <x:v>NOV 1 6 2000</x:v>
      </x:c>
      <x:c r="J361" s="18" t="str">
        <x:v>K000253-P001-B009</x:v>
      </x:c>
      <x:c r="K361" s="18" t="str">
        <x:v>explicit</x:v>
      </x:c>
      <x:c r="L361" s="18" t="str">
        <x:v>pass</x:v>
      </x:c>
      <x:c r="M361" s="19" t="str">
        <x:v>pending</x:v>
      </x:c>
      <x:c r="N361" s="19" t="str"/>
      <x:c r="O361" s="19" t="str"/>
      <x:c r="P361" s="19" t="str"/>
      <x:c r="Q361" s="18" t="str">
        <x:v>https://vedantadc.github.io/evidence-explorer/510k/K000253/#claim-CLM-bdfb0b5bb6e8</x:v>
      </x:c>
    </x:row>
    <x:row r="362">
      <x:c r="A362" s="18" t="str">
        <x:v>CLM-bb0605531c56</x:v>
      </x:c>
      <x:c r="B362" s="18" t="str">
        <x:v>K000253</x:v>
      </x:c>
      <x:c r="C362" s="18" t="str">
        <x:v>MNR</x:v>
      </x:c>
      <x:c r="D362" s="18" t="str">
        <x:v>SILENT NIGHT V</x:v>
      </x:c>
      <x:c r="E362" s="18" t="str">
        <x:v>sensor_technology</x:v>
      </x:c>
      <x:c r="F362" s="18" t="str">
        <x:v>pulse rate sensor</x:v>
      </x:c>
      <x:c r="G362" s="18" t="str">
        <x:v>pulse rate</x:v>
      </x:c>
      <x:c r="H362" s="18" t="n">
        <x:v>1</x:v>
      </x:c>
      <x:c r="I362" s="18" t="str">
        <x:v>NOV 1 6 2000</x:v>
      </x:c>
      <x:c r="J362" s="18" t="str">
        <x:v>K000253-P001-B008</x:v>
      </x:c>
      <x:c r="K362" s="18" t="str">
        <x:v>explicit</x:v>
      </x:c>
      <x:c r="L362" s="18" t="str">
        <x:v>pass</x:v>
      </x:c>
      <x:c r="M362" s="19" t="str">
        <x:v>pending</x:v>
      </x:c>
      <x:c r="N362" s="19" t="str"/>
      <x:c r="O362" s="19" t="str"/>
      <x:c r="P362" s="19" t="str"/>
      <x:c r="Q362" s="18" t="str">
        <x:v>https://vedantadc.github.io/evidence-explorer/510k/K000253/#claim-CLM-bb0605531c56</x:v>
      </x:c>
    </x:row>
    <x:row r="363">
      <x:c r="A363" s="18" t="str">
        <x:v>CLM-4304901e2f3f</x:v>
      </x:c>
      <x:c r="B363" s="18" t="str">
        <x:v>K000253</x:v>
      </x:c>
      <x:c r="C363" s="18" t="str">
        <x:v>MNR</x:v>
      </x:c>
      <x:c r="D363" s="18" t="str">
        <x:v>SILENT NIGHT V</x:v>
      </x:c>
      <x:c r="E363" s="18" t="str">
        <x:v>raw_acquired_signal</x:v>
      </x:c>
      <x:c r="F363" s="18" t="str">
        <x:v>pulse rate</x:v>
      </x:c>
      <x:c r="G363" s="18" t="str">
        <x:v>pulse rate</x:v>
      </x:c>
      <x:c r="H363" s="18" t="n">
        <x:v>1</x:v>
      </x:c>
      <x:c r="I363" s="18" t="str">
        <x:v>NOV 1 6 2000</x:v>
      </x:c>
      <x:c r="J363" s="18" t="str">
        <x:v>K000253-P001-B008</x:v>
      </x:c>
      <x:c r="K363" s="18" t="str">
        <x:v>explicit</x:v>
      </x:c>
      <x:c r="L363" s="18" t="str">
        <x:v>pass</x:v>
      </x:c>
      <x:c r="M363" s="19" t="str">
        <x:v>pending</x:v>
      </x:c>
      <x:c r="N363" s="19" t="str"/>
      <x:c r="O363" s="19" t="str"/>
      <x:c r="P363" s="19" t="str"/>
      <x:c r="Q363" s="18" t="str">
        <x:v>https://vedantadc.github.io/evidence-explorer/510k/K000253/#claim-CLM-4304901e2f3f</x:v>
      </x:c>
    </x:row>
    <x:row r="364">
      <x:c r="A364" s="18" t="str">
        <x:v>CLM-31ba59f01082</x:v>
      </x:c>
      <x:c r="B364" s="18" t="str">
        <x:v>K000253</x:v>
      </x:c>
      <x:c r="C364" s="18" t="str">
        <x:v>MNR</x:v>
      </x:c>
      <x:c r="D364" s="18" t="str">
        <x:v>SILENT NIGHT V</x:v>
      </x:c>
      <x:c r="E364" s="18" t="str">
        <x:v>physiological_parameter</x:v>
      </x:c>
      <x:c r="F364" s="18" t="str">
        <x:v>pulse rate</x:v>
      </x:c>
      <x:c r="G364" s="18" t="str">
        <x:v>pulse rate</x:v>
      </x:c>
      <x:c r="H364" s="18" t="n">
        <x:v>1</x:v>
      </x:c>
      <x:c r="I364" s="18" t="str">
        <x:v>NOV 1 6 2000</x:v>
      </x:c>
      <x:c r="J364" s="18" t="str">
        <x:v>K000253-P001-B008</x:v>
      </x:c>
      <x:c r="K364" s="18" t="str">
        <x:v>explicit</x:v>
      </x:c>
      <x:c r="L364" s="18" t="str">
        <x:v>pass</x:v>
      </x:c>
      <x:c r="M364" s="19" t="str">
        <x:v>pending</x:v>
      </x:c>
      <x:c r="N364" s="19" t="str"/>
      <x:c r="O364" s="19" t="str"/>
      <x:c r="P364" s="19" t="str"/>
      <x:c r="Q364" s="18" t="str">
        <x:v>https://vedantadc.github.io/evidence-explorer/510k/K000253/#claim-CLM-31ba59f01082</x:v>
      </x:c>
    </x:row>
    <x:row r="365">
      <x:c r="A365" s="18" t="str">
        <x:v>CLM-fdf36317df0a</x:v>
      </x:c>
      <x:c r="B365" s="18" t="str">
        <x:v>K000253</x:v>
      </x:c>
      <x:c r="C365" s="18" t="str">
        <x:v>MNR</x:v>
      </x:c>
      <x:c r="D365" s="18" t="str">
        <x:v>SILENT NIGHT V</x:v>
      </x:c>
      <x:c r="E365" s="18" t="str">
        <x:v>sensor_technology</x:v>
      </x:c>
      <x:c r="F365" s="18" t="str">
        <x:v>respiratory effort sensor</x:v>
      </x:c>
      <x:c r="G365" s="18" t="str">
        <x:v>Respiration effort signal</x:v>
      </x:c>
      <x:c r="H365" s="18" t="n">
        <x:v>1</x:v>
      </x:c>
      <x:c r="I365" s="18" t="str">
        <x:v>NOV 1 6 2000</x:v>
      </x:c>
      <x:c r="J365" s="18" t="str">
        <x:v>K000253-P001-B011</x:v>
      </x:c>
      <x:c r="K365" s="18" t="str">
        <x:v>explicit</x:v>
      </x:c>
      <x:c r="L365" s="18" t="str">
        <x:v>pass</x:v>
      </x:c>
      <x:c r="M365" s="19" t="str">
        <x:v>pending</x:v>
      </x:c>
      <x:c r="N365" s="19" t="str"/>
      <x:c r="O365" s="19" t="str"/>
      <x:c r="P365" s="19" t="str"/>
      <x:c r="Q365" s="18" t="str">
        <x:v>https://vedantadc.github.io/evidence-explorer/510k/K000253/#claim-CLM-fdf36317df0a</x:v>
      </x:c>
    </x:row>
    <x:row r="366">
      <x:c r="A366" s="18" t="str">
        <x:v>CLM-d2a90af6dfda</x:v>
      </x:c>
      <x:c r="B366" s="18" t="str">
        <x:v>K000253</x:v>
      </x:c>
      <x:c r="C366" s="18" t="str">
        <x:v>MNR</x:v>
      </x:c>
      <x:c r="D366" s="18" t="str">
        <x:v>SILENT NIGHT V</x:v>
      </x:c>
      <x:c r="E366" s="18" t="str">
        <x:v>raw_acquired_signal</x:v>
      </x:c>
      <x:c r="F366" s="18" t="str">
        <x:v>respiration effort signal</x:v>
      </x:c>
      <x:c r="G366" s="18" t="str">
        <x:v>Respiration effort signal</x:v>
      </x:c>
      <x:c r="H366" s="18" t="n">
        <x:v>1</x:v>
      </x:c>
      <x:c r="I366" s="18" t="str">
        <x:v>NOV 1 6 2000</x:v>
      </x:c>
      <x:c r="J366" s="18" t="str">
        <x:v>K000253-P001-B011</x:v>
      </x:c>
      <x:c r="K366" s="18" t="str">
        <x:v>explicit</x:v>
      </x:c>
      <x:c r="L366" s="18" t="str">
        <x:v>pass</x:v>
      </x:c>
      <x:c r="M366" s="19" t="str">
        <x:v>pending</x:v>
      </x:c>
      <x:c r="N366" s="19" t="str"/>
      <x:c r="O366" s="19" t="str"/>
      <x:c r="P366" s="19" t="str"/>
      <x:c r="Q366" s="18" t="str">
        <x:v>https://vedantadc.github.io/evidence-explorer/510k/K000253/#claim-CLM-d2a90af6dfda</x:v>
      </x:c>
    </x:row>
    <x:row r="367">
      <x:c r="A367" s="18" t="str">
        <x:v>CLM-2d22daf7dfbd</x:v>
      </x:c>
      <x:c r="B367" s="18" t="str">
        <x:v>K000253</x:v>
      </x:c>
      <x:c r="C367" s="18" t="str">
        <x:v>MNR</x:v>
      </x:c>
      <x:c r="D367" s="18" t="str">
        <x:v>SILENT NIGHT V</x:v>
      </x:c>
      <x:c r="E367" s="18" t="str">
        <x:v>physiological_parameter</x:v>
      </x:c>
      <x:c r="F367" s="18" t="str">
        <x:v>respiratory effort</x:v>
      </x:c>
      <x:c r="G367" s="18" t="str">
        <x:v>Respiration effort signal</x:v>
      </x:c>
      <x:c r="H367" s="18" t="n">
        <x:v>1</x:v>
      </x:c>
      <x:c r="I367" s="18" t="str">
        <x:v>NOV 1 6 2000</x:v>
      </x:c>
      <x:c r="J367" s="18" t="str">
        <x:v>K000253-P001-B011</x:v>
      </x:c>
      <x:c r="K367" s="18" t="str">
        <x:v>explicit</x:v>
      </x:c>
      <x:c r="L367" s="18" t="str">
        <x:v>pass</x:v>
      </x:c>
      <x:c r="M367" s="19" t="str">
        <x:v>pending</x:v>
      </x:c>
      <x:c r="N367" s="19" t="str"/>
      <x:c r="O367" s="19" t="str"/>
      <x:c r="P367" s="19" t="str"/>
      <x:c r="Q367" s="18" t="str">
        <x:v>https://vedantadc.github.io/evidence-explorer/510k/K000253/#claim-CLM-2d22daf7dfbd</x:v>
      </x:c>
    </x:row>
    <x:row r="368">
      <x:c r="A368" s="18" t="str">
        <x:v>CLM-2c687521f857</x:v>
      </x:c>
      <x:c r="B368" s="18" t="str">
        <x:v>K000253</x:v>
      </x:c>
      <x:c r="C368" s="18" t="str">
        <x:v>MNR</x:v>
      </x:c>
      <x:c r="D368" s="18" t="str">
        <x:v>SILENT NIGHT V</x:v>
      </x:c>
      <x:c r="E368" s="18" t="str">
        <x:v>sensor_technology</x:v>
      </x:c>
      <x:c r="F368" s="18" t="str">
        <x:v>airflow sensor</x:v>
      </x:c>
      <x:c r="G368" s="18" t="str">
        <x:v>Airflow waveform corrected for ambient room noise</x:v>
      </x:c>
      <x:c r="H368" s="18" t="n">
        <x:v>1</x:v>
      </x:c>
      <x:c r="I368" s="18" t="str">
        <x:v>NOV 1 6 2000</x:v>
      </x:c>
      <x:c r="J368" s="18" t="str">
        <x:v>K000253-P001-B012</x:v>
      </x:c>
      <x:c r="K368" s="18" t="str">
        <x:v>explicit</x:v>
      </x:c>
      <x:c r="L368" s="18" t="str">
        <x:v>pass</x:v>
      </x:c>
      <x:c r="M368" s="19" t="str">
        <x:v>pending</x:v>
      </x:c>
      <x:c r="N368" s="19" t="str"/>
      <x:c r="O368" s="19" t="str"/>
      <x:c r="P368" s="19" t="str"/>
      <x:c r="Q368" s="18" t="str">
        <x:v>https://vedantadc.github.io/evidence-explorer/510k/K000253/#claim-CLM-2c687521f857</x:v>
      </x:c>
    </x:row>
    <x:row r="369">
      <x:c r="A369" s="18" t="str">
        <x:v>CLM-7667f02607f8</x:v>
      </x:c>
      <x:c r="B369" s="18" t="str">
        <x:v>K000253</x:v>
      </x:c>
      <x:c r="C369" s="18" t="str">
        <x:v>MNR</x:v>
      </x:c>
      <x:c r="D369" s="18" t="str">
        <x:v>SILENT NIGHT V</x:v>
      </x:c>
      <x:c r="E369" s="18" t="str">
        <x:v>raw_acquired_signal</x:v>
      </x:c>
      <x:c r="F369" s="18" t="str">
        <x:v>airflow waveform</x:v>
      </x:c>
      <x:c r="G369" s="18" t="str">
        <x:v>Airflow waveform corrected for ambient room noise</x:v>
      </x:c>
      <x:c r="H369" s="18" t="n">
        <x:v>1</x:v>
      </x:c>
      <x:c r="I369" s="18" t="str">
        <x:v>NOV 1 6 2000</x:v>
      </x:c>
      <x:c r="J369" s="18" t="str">
        <x:v>K000253-P001-B012</x:v>
      </x:c>
      <x:c r="K369" s="18" t="str">
        <x:v>explicit</x:v>
      </x:c>
      <x:c r="L369" s="18" t="str">
        <x:v>pass</x:v>
      </x:c>
      <x:c r="M369" s="19" t="str">
        <x:v>pending</x:v>
      </x:c>
      <x:c r="N369" s="19" t="str"/>
      <x:c r="O369" s="19" t="str"/>
      <x:c r="P369" s="19" t="str"/>
      <x:c r="Q369" s="18" t="str">
        <x:v>https://vedantadc.github.io/evidence-explorer/510k/K000253/#claim-CLM-7667f02607f8</x:v>
      </x:c>
    </x:row>
    <x:row r="370">
      <x:c r="A370" s="18" t="str">
        <x:v>CLM-a489472554f9</x:v>
      </x:c>
      <x:c r="B370" s="18" t="str">
        <x:v>K000253</x:v>
      </x:c>
      <x:c r="C370" s="18" t="str">
        <x:v>MNR</x:v>
      </x:c>
      <x:c r="D370" s="18" t="str">
        <x:v>SILENT NIGHT V</x:v>
      </x:c>
      <x:c r="E370" s="18" t="str">
        <x:v>physiological_parameter</x:v>
      </x:c>
      <x:c r="F370" s="18" t="str">
        <x:v>airflow</x:v>
      </x:c>
      <x:c r="G370" s="18" t="str">
        <x:v>Airflow waveform corrected for ambient room noise</x:v>
      </x:c>
      <x:c r="H370" s="18" t="n">
        <x:v>1</x:v>
      </x:c>
      <x:c r="I370" s="18" t="str">
        <x:v>NOV 1 6 2000</x:v>
      </x:c>
      <x:c r="J370" s="18" t="str">
        <x:v>K000253-P001-B012</x:v>
      </x:c>
      <x:c r="K370" s="18" t="str">
        <x:v>explicit</x:v>
      </x:c>
      <x:c r="L370" s="18" t="str">
        <x:v>pass</x:v>
      </x:c>
      <x:c r="M370" s="19" t="str">
        <x:v>pending</x:v>
      </x:c>
      <x:c r="N370" s="19" t="str"/>
      <x:c r="O370" s="19" t="str"/>
      <x:c r="P370" s="19" t="str"/>
      <x:c r="Q370" s="18" t="str">
        <x:v>https://vedantadc.github.io/evidence-explorer/510k/K000253/#claim-CLM-a489472554f9</x:v>
      </x:c>
    </x:row>
    <x:row r="371">
      <x:c r="A371" s="18" t="str">
        <x:v>CLM-4e37a6a76e4e</x:v>
      </x:c>
      <x:c r="B371" s="18" t="str">
        <x:v>K000253</x:v>
      </x:c>
      <x:c r="C371" s="18" t="str">
        <x:v>MNR</x:v>
      </x:c>
      <x:c r="D371" s="18" t="str">
        <x:v>SILENT NIGHT V</x:v>
      </x:c>
      <x:c r="E371" s="18" t="str">
        <x:v>diagnostic_output</x:v>
      </x:c>
      <x:c r="F371" s="18" t="str">
        <x:v>Respiratory Disturbance Index (RDI)</x:v>
      </x:c>
      <x:c r="G371" s="18" t="str">
        <x:v>The definition for RDI is the total number of apneas and hypopneas, divided by the study duration (in
hours).</x:v>
      </x:c>
      <x:c r="H371" s="18" t="n">
        <x:v>2</x:v>
      </x:c>
      <x:c r="I371" s="18" t="str">
        <x:v>510 (k) SUMMARY</x:v>
      </x:c>
      <x:c r="J371" s="18" t="str">
        <x:v>K000253-P002-B005</x:v>
      </x:c>
      <x:c r="K371" s="18" t="str">
        <x:v>explicit</x:v>
      </x:c>
      <x:c r="L371" s="18" t="str">
        <x:v>pass</x:v>
      </x:c>
      <x:c r="M371" s="19" t="str">
        <x:v>pending</x:v>
      </x:c>
      <x:c r="N371" s="19" t="str"/>
      <x:c r="O371" s="19" t="str"/>
      <x:c r="P371" s="19" t="str"/>
      <x:c r="Q371" s="18" t="str">
        <x:v>https://vedantadc.github.io/evidence-explorer/510k/K000253/#claim-CLM-4e37a6a76e4e</x:v>
      </x:c>
    </x:row>
    <x:row r="372">
      <x:c r="A372" s="18" t="str">
        <x:v>CLM-f724ef639dbd</x:v>
      </x:c>
      <x:c r="B372" s="18" t="str">
        <x:v>K000253</x:v>
      </x:c>
      <x:c r="C372" s="18" t="str">
        <x:v>MNR</x:v>
      </x:c>
      <x:c r="D372" s="18" t="str">
        <x:v>SILENT NIGHT V</x:v>
      </x:c>
      <x:c r="E372" s="18" t="str">
        <x:v>derived_reported_feature</x:v>
      </x:c>
      <x:c r="F372" s="18" t="str">
        <x:v>apneas</x:v>
      </x:c>
      <x:c r="G372" s="18" t="str">
        <x:v>time and duration of apneas and hypopneas</x:v>
      </x:c>
      <x:c r="H372" s="18" t="n">
        <x:v>1</x:v>
      </x:c>
      <x:c r="I372" s="18" t="str">
        <x:v>NOV 1 6 2000</x:v>
      </x:c>
      <x:c r="J372" s="18" t="str">
        <x:v>K000253-P001-B013</x:v>
      </x:c>
      <x:c r="K372" s="18" t="str">
        <x:v>explicit</x:v>
      </x:c>
      <x:c r="L372" s="18" t="str">
        <x:v>pass</x:v>
      </x:c>
      <x:c r="M372" s="19" t="str">
        <x:v>pending</x:v>
      </x:c>
      <x:c r="N372" s="19" t="str"/>
      <x:c r="O372" s="19" t="str"/>
      <x:c r="P372" s="19" t="str"/>
      <x:c r="Q372" s="18" t="str">
        <x:v>https://vedantadc.github.io/evidence-explorer/510k/K000253/#claim-CLM-f724ef639dbd</x:v>
      </x:c>
    </x:row>
    <x:row r="373">
      <x:c r="A373" s="18" t="str">
        <x:v>CLM-16907c7fe4cc</x:v>
      </x:c>
      <x:c r="B373" s="18" t="str">
        <x:v>K000253</x:v>
      </x:c>
      <x:c r="C373" s="18" t="str">
        <x:v>MNR</x:v>
      </x:c>
      <x:c r="D373" s="18" t="str">
        <x:v>SILENT NIGHT V</x:v>
      </x:c>
      <x:c r="E373" s="18" t="str">
        <x:v>derived_reported_feature</x:v>
      </x:c>
      <x:c r="F373" s="18" t="str">
        <x:v>hypopneas</x:v>
      </x:c>
      <x:c r="G373" s="18" t="str">
        <x:v>time and duration of apneas and hypopneas</x:v>
      </x:c>
      <x:c r="H373" s="18" t="n">
        <x:v>1</x:v>
      </x:c>
      <x:c r="I373" s="18" t="str">
        <x:v>NOV 1 6 2000</x:v>
      </x:c>
      <x:c r="J373" s="18" t="str">
        <x:v>K000253-P001-B013</x:v>
      </x:c>
      <x:c r="K373" s="18" t="str">
        <x:v>explicit</x:v>
      </x:c>
      <x:c r="L373" s="18" t="str">
        <x:v>pass</x:v>
      </x:c>
      <x:c r="M373" s="19" t="str">
        <x:v>pending</x:v>
      </x:c>
      <x:c r="N373" s="19" t="str"/>
      <x:c r="O373" s="19" t="str"/>
      <x:c r="P373" s="19" t="str"/>
      <x:c r="Q373" s="18" t="str">
        <x:v>https://vedantadc.github.io/evidence-explorer/510k/K000253/#claim-CLM-16907c7fe4cc</x:v>
      </x:c>
    </x:row>
    <x:row r="374">
      <x:c r="A374" s="18" t="str">
        <x:v>CLM-d7e923410b05</x:v>
      </x:c>
      <x:c r="B374" s="18" t="str">
        <x:v>K000253</x:v>
      </x:c>
      <x:c r="C374" s="18" t="str">
        <x:v>MNR</x:v>
      </x:c>
      <x:c r="D374" s="18" t="str">
        <x:v>SILENT NIGHT V</x:v>
      </x:c>
      <x:c r="E374" s="18" t="str">
        <x:v>diagnostic_output</x:v>
      </x:c>
      <x:c r="F374" s="18" t="str">
        <x:v>summary report</x:v>
      </x:c>
      <x:c r="G374" s="18" t="str">
        <x:v>Throughout a typical sleep study, sleep-disordered breathing information and statistics are stored into the
_ memory. The stored information includes time and duration of apneas and hypopneas, blood oxygen
saturation levels, pulse, rate, respiratory effort leve!, sound intensity level, epoch aumbers and paused time
intervals. Current storage capacity is 512 Kbytes, which is adequate to retain three 8-hour sleep studies.
Software has been developed t retrieve, score, display and print the collected data on a personal
computer platform. A summary report and un event log can be provided to the pliysician to view the slecp
data.</x:v>
      </x:c>
      <x:c r="H374" s="18" t="n">
        <x:v>1</x:v>
      </x:c>
      <x:c r="I374" s="18" t="str">
        <x:v>NOV 1 6 2000</x:v>
      </x:c>
      <x:c r="J374" s="18" t="str">
        <x:v>K000253-P001-B013</x:v>
      </x:c>
      <x:c r="K374" s="18" t="str">
        <x:v>explicit</x:v>
      </x:c>
      <x:c r="L374" s="18" t="str">
        <x:v>partial</x:v>
      </x:c>
      <x:c r="M374" s="19" t="str">
        <x:v>pending</x:v>
      </x:c>
      <x:c r="N374" s="19" t="str"/>
      <x:c r="O374" s="19" t="str"/>
      <x:c r="P374" s="19" t="str"/>
      <x:c r="Q374" s="18" t="str">
        <x:v>https://vedantadc.github.io/evidence-explorer/510k/K000253/#claim-CLM-d7e923410b05</x:v>
      </x:c>
    </x:row>
    <x:row r="375">
      <x:c r="A375" s="18" t="str">
        <x:v>CLM-512735cf42ff</x:v>
      </x:c>
      <x:c r="B375" s="18" t="str">
        <x:v>K000253</x:v>
      </x:c>
      <x:c r="C375" s="18" t="str">
        <x:v>MNR</x:v>
      </x:c>
      <x:c r="D375" s="18" t="str">
        <x:v>SILENT NIGHT V</x:v>
      </x:c>
      <x:c r="E375" s="18" t="str">
        <x:v>diagnostic_output</x:v>
      </x:c>
      <x:c r="F375" s="18" t="str">
        <x:v>event log</x:v>
      </x:c>
      <x:c r="G375" s="18" t="str">
        <x:v>Throughout a typical sleep study, sleep-disordered breathing information and statistics are stored into the
_ memory. The stored information includes time and duration of apneas and hypopneas, blood oxygen
saturation levels, pulse, rate, respiratory effort leve!, sound intensity level, epoch aumbers and paused time
intervals. Current storage capacity is 512 Kbytes, which is adequate to retain three 8-hour sleep studies.
Software has been developed t retrieve, score, display and print the collected data on a personal
computer platform. A summary report and un event log can be provided to the pliysician to view the slecp
data.</x:v>
      </x:c>
      <x:c r="H375" s="18" t="n">
        <x:v>1</x:v>
      </x:c>
      <x:c r="I375" s="18" t="str">
        <x:v>NOV 1 6 2000</x:v>
      </x:c>
      <x:c r="J375" s="18" t="str">
        <x:v>K000253-P001-B013</x:v>
      </x:c>
      <x:c r="K375" s="18" t="str">
        <x:v>explicit</x:v>
      </x:c>
      <x:c r="L375" s="18" t="str">
        <x:v>partial</x:v>
      </x:c>
      <x:c r="M375" s="19" t="str">
        <x:v>pending</x:v>
      </x:c>
      <x:c r="N375" s="19" t="str"/>
      <x:c r="O375" s="19" t="str"/>
      <x:c r="P375" s="19" t="str"/>
      <x:c r="Q375" s="18" t="str">
        <x:v>https://vedantadc.github.io/evidence-explorer/510k/K000253/#claim-CLM-512735cf42ff</x:v>
      </x:c>
    </x:row>
    <x:row r="376">
      <x:c r="A376" s="18" t="str">
        <x:v>CLM-4922cf229d62</x:v>
      </x:c>
      <x:c r="B376" s="18" t="str">
        <x:v>K013905</x:v>
      </x:c>
      <x:c r="C376" s="18" t="str">
        <x:v>MNR</x:v>
      </x:c>
      <x:c r="D376" s="18" t="str">
        <x:v>MODIFICATION EZ-1 SYSTEM REPIRATORY SENSORS</x:v>
      </x:c>
      <x:c r="E376" s="18" t="str">
        <x:v>intended_use_role</x:v>
      </x:c>
      <x:c r="F376" s="18" t="str">
        <x:v>recording</x:v>
      </x:c>
      <x:c r="G376" s="18" t="str">
        <x:v>Indications For Use:
~The. S$ chron ow ee ic teave o UFR worth Pre - Teel, Quentin
YY Y &amp; ae
Cespietey eff F cero fering Sleep Wre-k- stalies &amp;— tha
| purpegr— -&amp;L Cond, oui. Lee t t .
4» be sAe1AG , Tue anv an and aw plifyrng +e</x:v>
      </x:c>
      <x:c r="H376" s="18" t="n">
        <x:v>3</x:v>
      </x:c>
      <x:c r="I376" s="18" t="str">
        <x:v>Dear Mr. Sheller:</x:v>
      </x:c>
      <x:c r="J376" s="18" t="str">
        <x:v>K013905-P003-B004</x:v>
      </x:c>
      <x:c r="K376" s="18" t="str">
        <x:v>normalized explicit wording</x:v>
      </x:c>
      <x:c r="L376" s="18" t="str">
        <x:v>partial</x:v>
      </x:c>
      <x:c r="M376" s="19" t="str">
        <x:v>pending</x:v>
      </x:c>
      <x:c r="N376" s="19" t="str"/>
      <x:c r="O376" s="19" t="str"/>
      <x:c r="P376" s="19" t="str"/>
      <x:c r="Q376" s="18" t="str">
        <x:v>https://vedantadc.github.io/evidence-explorer/510k/K013905/#claim-CLM-4922cf229d62</x:v>
      </x:c>
    </x:row>
    <x:row r="377">
      <x:c r="A377" s="18" t="str">
        <x:v>CLM-ba7f812a6f1c</x:v>
      </x:c>
      <x:c r="B377" s="18" t="str">
        <x:v>K013905</x:v>
      </x:c>
      <x:c r="C377" s="18" t="str">
        <x:v>MNR</x:v>
      </x:c>
      <x:c r="D377" s="18" t="str">
        <x:v>MODIFICATION EZ-1 SYSTEM REPIRATORY SENSORS</x:v>
      </x:c>
      <x:c r="E377" s="18" t="str">
        <x:v>intended_use_role</x:v>
      </x:c>
      <x:c r="F377" s="18" t="str">
        <x:v>analysis</x:v>
      </x:c>
      <x:c r="G377" s="18" t="str">
        <x:v>Indications For Use:
~The. S$ chron ow ee ic teave o UFR worth Pre - Teel, Quentin
YY Y &amp; ae
Cespietey eff F cero fering Sleep Wre-k- stalies &amp;— tha
| purpegr— -&amp;L Cond, oui. Lee t t .
4» be sAe1AG , Tue anv an and aw plifyrng +e</x:v>
      </x:c>
      <x:c r="H377" s="18" t="n">
        <x:v>3</x:v>
      </x:c>
      <x:c r="I377" s="18" t="str">
        <x:v>Dear Mr. Sheller:</x:v>
      </x:c>
      <x:c r="J377" s="18" t="str">
        <x:v>K013905-P003-B004</x:v>
      </x:c>
      <x:c r="K377" s="18" t="str">
        <x:v>normalized explicit wording</x:v>
      </x:c>
      <x:c r="L377" s="18" t="str">
        <x:v>partial</x:v>
      </x:c>
      <x:c r="M377" s="19" t="str">
        <x:v>pending</x:v>
      </x:c>
      <x:c r="N377" s="19" t="str"/>
      <x:c r="O377" s="19" t="str"/>
      <x:c r="P377" s="19" t="str"/>
      <x:c r="Q377" s="18" t="str">
        <x:v>https://vedantadc.github.io/evidence-explorer/510k/K013905/#claim-CLM-ba7f812a6f1c</x:v>
      </x:c>
    </x:row>
    <x:row r="378">
      <x:c r="A378" s="18" t="str">
        <x:v>CLM-b5a4a0bf3484</x:v>
      </x:c>
      <x:c r="B378" s="18" t="str">
        <x:v>K012437</x:v>
      </x:c>
      <x:c r="C378" s="18" t="str">
        <x:v>MNR</x:v>
      </x:c>
      <x:c r="D378" s="18" t="str">
        <x:v>DEVILBISS SLEEP RECORDER MODEL # RM60</x:v>
      </x:c>
      <x:c r="E378" s="18" t="str">
        <x:v>indications_for_use</x:v>
      </x:c>
      <x:c r="F378" s="18" t="str">
        <x:v>The DeVilbiss Sleep Recorder is intended for screening patients suspected of or exhibiting symptoms of sleep disorders. The DeVilbiss Sleep Recorder can be used with an autotitrating CPAP to record the results of CPAP treatment for adults diagnosed with sleep apnea syndrome. Patients suffering from excessive daytime sleepiness should be referred to a sleep disorder specialist. The results of an unattended screening are insufficient to identify all possible medical disorders that may produce these symptoms. This device is intended to aid the physician in diagnosing adult sleep apnea. A qualified medical professional should score the device’s recorded signals to determine respiratory events.</x:v>
      </x:c>
      <x:c r="G378" s="18" t="str">
        <x:v>A 7.0 DeViIbiss Sleep Recorder Indications for Use Statement 
Page 1 of 1 
I1QfWr;l 
510(k) Number (if known) : #4e&amp;www 
Device Name: DeVilbiss Sleep Recorder 
Indications for Use 
The DeVilbiss Sleep Recorder is intended for screening patients suspected of 
or exhibiting symptoms of sleep disorders. The DeVilbiss Sleep Recorder 
can be used with an autotitrating CPAP to record the results of CPAP 
treatment for adults diagnosed with sleep apnea syndrome. Patients 
suffering from excessive daytime sleepiness should be referred to a sleep 
disorder specialist. The results of an unattended screening are insufficient to 
identify all possible medical disorders that may produce these symptoms. 
</x:v>
      </x:c>
      <x:c r="H378" s="18" t="n">
        <x:v>5</x:v>
      </x:c>
      <x:c r="I378" s="18" t="str">
        <x:v>Document</x:v>
      </x:c>
      <x:c r="J378" s="18" t="str">
        <x:v>K012437-P005-B001</x:v>
      </x:c>
      <x:c r="K378" s="18" t="str">
        <x:v>explicit</x:v>
      </x:c>
      <x:c r="L378" s="18" t="str">
        <x:v>partial</x:v>
      </x:c>
      <x:c r="M378" s="19" t="str">
        <x:v>pending</x:v>
      </x:c>
      <x:c r="N378" s="19" t="str"/>
      <x:c r="O378" s="19" t="str"/>
      <x:c r="P378" s="19" t="str"/>
      <x:c r="Q378" s="18" t="str">
        <x:v>https://vedantadc.github.io/evidence-explorer/510k/K012437/#claim-CLM-b5a4a0bf3484</x:v>
      </x:c>
    </x:row>
    <x:row r="379">
      <x:c r="A379" s="18" t="str">
        <x:v>CLM-6faf33e4b057</x:v>
      </x:c>
      <x:c r="B379" s="18" t="str">
        <x:v>K012437</x:v>
      </x:c>
      <x:c r="C379" s="18" t="str">
        <x:v>MNR</x:v>
      </x:c>
      <x:c r="D379" s="18" t="str">
        <x:v>DEVILBISS SLEEP RECORDER MODEL # RM60</x:v>
      </x:c>
      <x:c r="E379" s="18" t="str">
        <x:v>intended_use_role</x:v>
      </x:c>
      <x:c r="F379" s="18" t="str">
        <x:v>screening</x:v>
      </x:c>
      <x:c r="G379" s="18" t="str">
        <x:v>The DeVilbiss Sleep Recorder is intended for screening patients suspected of 
or exhibiting symptoms of sleep disorders.</x:v>
      </x:c>
      <x:c r="H379" s="18" t="n">
        <x:v>5</x:v>
      </x:c>
      <x:c r="I379" s="18" t="str">
        <x:v>Document</x:v>
      </x:c>
      <x:c r="J379" s="18" t="str">
        <x:v>K012437-P005-B001</x:v>
      </x:c>
      <x:c r="K379" s="18" t="str">
        <x:v>normalized explicit wording</x:v>
      </x:c>
      <x:c r="L379" s="18" t="str">
        <x:v>pass</x:v>
      </x:c>
      <x:c r="M379" s="19" t="str">
        <x:v>pending</x:v>
      </x:c>
      <x:c r="N379" s="19" t="str"/>
      <x:c r="O379" s="19" t="str"/>
      <x:c r="P379" s="19" t="str"/>
      <x:c r="Q379" s="18" t="str">
        <x:v>https://vedantadc.github.io/evidence-explorer/510k/K012437/#claim-CLM-6faf33e4b057</x:v>
      </x:c>
    </x:row>
    <x:row r="380">
      <x:c r="A380" s="18" t="str">
        <x:v>CLM-a76ca9a82674</x:v>
      </x:c>
      <x:c r="B380" s="18" t="str">
        <x:v>K012437</x:v>
      </x:c>
      <x:c r="C380" s="18" t="str">
        <x:v>MNR</x:v>
      </x:c>
      <x:c r="D380" s="18" t="str">
        <x:v>DEVILBISS SLEEP RECORDER MODEL # RM60</x:v>
      </x:c>
      <x:c r="E380" s="18" t="str">
        <x:v>intended_use_role</x:v>
      </x:c>
      <x:c r="F380" s="18" t="str">
        <x:v>aid to diagnosis</x:v>
      </x:c>
      <x:c r="G380" s="18" t="str">
        <x:v>The DeVilbiss Sleep Recorder is intended for screening patients suspected of 
or exhibiting symptoms of sleep disorders.</x:v>
      </x:c>
      <x:c r="H380" s="18" t="n">
        <x:v>5</x:v>
      </x:c>
      <x:c r="I380" s="18" t="str">
        <x:v>Document</x:v>
      </x:c>
      <x:c r="J380" s="18" t="str">
        <x:v>K012437-P005-B001</x:v>
      </x:c>
      <x:c r="K380" s="18" t="str">
        <x:v>normalized explicit wording</x:v>
      </x:c>
      <x:c r="L380" s="18" t="str">
        <x:v>pass</x:v>
      </x:c>
      <x:c r="M380" s="19" t="str">
        <x:v>pending</x:v>
      </x:c>
      <x:c r="N380" s="19" t="str"/>
      <x:c r="O380" s="19" t="str"/>
      <x:c r="P380" s="19" t="str"/>
      <x:c r="Q380" s="18" t="str">
        <x:v>https://vedantadc.github.io/evidence-explorer/510k/K012437/#claim-CLM-a76ca9a82674</x:v>
      </x:c>
    </x:row>
    <x:row r="381">
      <x:c r="A381" s="18" t="str">
        <x:v>CLM-747996fb3733</x:v>
      </x:c>
      <x:c r="B381" s="18" t="str">
        <x:v>K012437</x:v>
      </x:c>
      <x:c r="C381" s="18" t="str">
        <x:v>MNR</x:v>
      </x:c>
      <x:c r="D381" s="18" t="str">
        <x:v>DEVILBISS SLEEP RECORDER MODEL # RM60</x:v>
      </x:c>
      <x:c r="E381" s="18" t="str">
        <x:v>intended_use_role</x:v>
      </x:c>
      <x:c r="F381" s="18" t="str">
        <x:v>recording</x:v>
      </x:c>
      <x:c r="G381" s="18" t="str">
        <x:v>The DeVilbiss Sleep Recorder is intended for screening patients suspected of 
or exhibiting symptoms of sleep disorders.</x:v>
      </x:c>
      <x:c r="H381" s="18" t="n">
        <x:v>5</x:v>
      </x:c>
      <x:c r="I381" s="18" t="str">
        <x:v>Document</x:v>
      </x:c>
      <x:c r="J381" s="18" t="str">
        <x:v>K012437-P005-B001</x:v>
      </x:c>
      <x:c r="K381" s="18" t="str">
        <x:v>normalized explicit wording</x:v>
      </x:c>
      <x:c r="L381" s="18" t="str">
        <x:v>pass</x:v>
      </x:c>
      <x:c r="M381" s="19" t="str">
        <x:v>pending</x:v>
      </x:c>
      <x:c r="N381" s="19" t="str"/>
      <x:c r="O381" s="19" t="str"/>
      <x:c r="P381" s="19" t="str"/>
      <x:c r="Q381" s="18" t="str">
        <x:v>https://vedantadc.github.io/evidence-explorer/510k/K012437/#claim-CLM-747996fb3733</x:v>
      </x:c>
    </x:row>
    <x:row r="382">
      <x:c r="A382" s="18" t="str">
        <x:v>CLM-0a5e089b834e</x:v>
      </x:c>
      <x:c r="B382" s="18" t="str">
        <x:v>K012437</x:v>
      </x:c>
      <x:c r="C382" s="18" t="str">
        <x:v>MNR</x:v>
      </x:c>
      <x:c r="D382" s="18" t="str">
        <x:v>DEVILBISS SLEEP RECORDER MODEL # RM60</x:v>
      </x:c>
      <x:c r="E382" s="18" t="str">
        <x:v>intended_use_role</x:v>
      </x:c>
      <x:c r="F382" s="18" t="str">
        <x:v>analysis</x:v>
      </x:c>
      <x:c r="G382" s="18" t="str">
        <x:v>The DeVilbiss Sleep Recorder is intended for screening patients suspected of 
or exhibiting symptoms of sleep disorders.</x:v>
      </x:c>
      <x:c r="H382" s="18" t="n">
        <x:v>5</x:v>
      </x:c>
      <x:c r="I382" s="18" t="str">
        <x:v>Document</x:v>
      </x:c>
      <x:c r="J382" s="18" t="str">
        <x:v>K012437-P005-B001</x:v>
      </x:c>
      <x:c r="K382" s="18" t="str">
        <x:v>normalized explicit wording</x:v>
      </x:c>
      <x:c r="L382" s="18" t="str">
        <x:v>pass</x:v>
      </x:c>
      <x:c r="M382" s="19" t="str">
        <x:v>pending</x:v>
      </x:c>
      <x:c r="N382" s="19" t="str"/>
      <x:c r="O382" s="19" t="str"/>
      <x:c r="P382" s="19" t="str"/>
      <x:c r="Q382" s="18" t="str">
        <x:v>https://vedantadc.github.io/evidence-explorer/510k/K012437/#claim-CLM-0a5e089b834e</x:v>
      </x:c>
    </x:row>
    <x:row r="383">
      <x:c r="A383" s="18" t="str">
        <x:v>CLM-daa41a6b9df2</x:v>
      </x:c>
      <x:c r="B383" s="18" t="str">
        <x:v>K012437</x:v>
      </x:c>
      <x:c r="C383" s="18" t="str">
        <x:v>MNR</x:v>
      </x:c>
      <x:c r="D383" s="18" t="str">
        <x:v>DEVILBISS SLEEP RECORDER MODEL # RM60</x:v>
      </x:c>
      <x:c r="E383" s="18" t="str">
        <x:v>sensor_technology</x:v>
      </x:c>
      <x:c r="F383" s="18" t="str">
        <x:v>ECG leads</x:v>
      </x:c>
      <x:c r="G383" s="18" t="str">
        <x:v>ECG leads (3)</x:v>
      </x:c>
      <x:c r="H383" s="18" t="n">
        <x:v>1</x:v>
      </x:c>
      <x:c r="I383" s="18" t="str">
        <x:v>Document</x:v>
      </x:c>
      <x:c r="J383" s="18" t="str">
        <x:v>K012437-P001-B001</x:v>
      </x:c>
      <x:c r="K383" s="18" t="str">
        <x:v>explicit</x:v>
      </x:c>
      <x:c r="L383" s="18" t="str">
        <x:v>pass</x:v>
      </x:c>
      <x:c r="M383" s="19" t="str">
        <x:v>pending</x:v>
      </x:c>
      <x:c r="N383" s="19" t="str"/>
      <x:c r="O383" s="19" t="str"/>
      <x:c r="P383" s="19" t="str"/>
      <x:c r="Q383" s="18" t="str">
        <x:v>https://vedantadc.github.io/evidence-explorer/510k/K012437/#claim-CLM-daa41a6b9df2</x:v>
      </x:c>
    </x:row>
    <x:row r="384">
      <x:c r="A384" s="18" t="str">
        <x:v>CLM-dd6a821fa79e</x:v>
      </x:c>
      <x:c r="B384" s="18" t="str">
        <x:v>K012437</x:v>
      </x:c>
      <x:c r="C384" s="18" t="str">
        <x:v>MNR</x:v>
      </x:c>
      <x:c r="D384" s="18" t="str">
        <x:v>DEVILBISS SLEEP RECORDER MODEL # RM60</x:v>
      </x:c>
      <x:c r="E384" s="18" t="str">
        <x:v>sensor_location</x:v>
      </x:c>
      <x:c r="F384" s="18" t="str">
        <x:v>two electrodes on opposite sides of the chest just below the sternum, reference electrode on lower abdomen</x:v>
      </x:c>
      <x:c r="G384" s="18" t="str">
        <x:v>ECG leads (3)</x:v>
      </x:c>
      <x:c r="H384" s="18" t="n">
        <x:v>1</x:v>
      </x:c>
      <x:c r="I384" s="18" t="str">
        <x:v>Document</x:v>
      </x:c>
      <x:c r="J384" s="18" t="str">
        <x:v>K012437-P001-B001</x:v>
      </x:c>
      <x:c r="K384" s="18" t="str">
        <x:v>explicit</x:v>
      </x:c>
      <x:c r="L384" s="18" t="str">
        <x:v>pass</x:v>
      </x:c>
      <x:c r="M384" s="19" t="str">
        <x:v>pending</x:v>
      </x:c>
      <x:c r="N384" s="19" t="str"/>
      <x:c r="O384" s="19" t="str"/>
      <x:c r="P384" s="19" t="str"/>
      <x:c r="Q384" s="18" t="str">
        <x:v>https://vedantadc.github.io/evidence-explorer/510k/K012437/#claim-CLM-dd6a821fa79e</x:v>
      </x:c>
    </x:row>
    <x:row r="385">
      <x:c r="A385" s="18" t="str">
        <x:v>CLM-bd210a82d25b</x:v>
      </x:c>
      <x:c r="B385" s="18" t="str">
        <x:v>K012437</x:v>
      </x:c>
      <x:c r="C385" s="18" t="str">
        <x:v>MNR</x:v>
      </x:c>
      <x:c r="D385" s="18" t="str">
        <x:v>DEVILBISS SLEEP RECORDER MODEL # RM60</x:v>
      </x:c>
      <x:c r="E385" s="18" t="str">
        <x:v>raw_acquired_signal</x:v>
      </x:c>
      <x:c r="F385" s="18" t="str">
        <x:v>ECG signal</x:v>
      </x:c>
      <x:c r="G385" s="18" t="str">
        <x:v>ECG leads (3)</x:v>
      </x:c>
      <x:c r="H385" s="18" t="n">
        <x:v>1</x:v>
      </x:c>
      <x:c r="I385" s="18" t="str">
        <x:v>Document</x:v>
      </x:c>
      <x:c r="J385" s="18" t="str">
        <x:v>K012437-P001-B001</x:v>
      </x:c>
      <x:c r="K385" s="18" t="str">
        <x:v>explicit</x:v>
      </x:c>
      <x:c r="L385" s="18" t="str">
        <x:v>pass</x:v>
      </x:c>
      <x:c r="M385" s="19" t="str">
        <x:v>pending</x:v>
      </x:c>
      <x:c r="N385" s="19" t="str"/>
      <x:c r="O385" s="19" t="str"/>
      <x:c r="P385" s="19" t="str"/>
      <x:c r="Q385" s="18" t="str">
        <x:v>https://vedantadc.github.io/evidence-explorer/510k/K012437/#claim-CLM-bd210a82d25b</x:v>
      </x:c>
    </x:row>
    <x:row r="386">
      <x:c r="A386" s="18" t="str">
        <x:v>CLM-b8ba8a4d4053</x:v>
      </x:c>
      <x:c r="B386" s="18" t="str">
        <x:v>K012437</x:v>
      </x:c>
      <x:c r="C386" s="18" t="str">
        <x:v>MNR</x:v>
      </x:c>
      <x:c r="D386" s="18" t="str">
        <x:v>DEVILBISS SLEEP RECORDER MODEL # RM60</x:v>
      </x:c>
      <x:c r="E386" s="18" t="str">
        <x:v>physiological_parameter</x:v>
      </x:c>
      <x:c r="F386" s="18" t="str">
        <x:v>heart rate, heart rate shifts</x:v>
      </x:c>
      <x:c r="G386" s="18" t="str">
        <x:v>ECG leads (3)</x:v>
      </x:c>
      <x:c r="H386" s="18" t="n">
        <x:v>1</x:v>
      </x:c>
      <x:c r="I386" s="18" t="str">
        <x:v>Document</x:v>
      </x:c>
      <x:c r="J386" s="18" t="str">
        <x:v>K012437-P001-B001</x:v>
      </x:c>
      <x:c r="K386" s="18" t="str">
        <x:v>explicit</x:v>
      </x:c>
      <x:c r="L386" s="18" t="str">
        <x:v>pass</x:v>
      </x:c>
      <x:c r="M386" s="19" t="str">
        <x:v>pending</x:v>
      </x:c>
      <x:c r="N386" s="19" t="str"/>
      <x:c r="O386" s="19" t="str"/>
      <x:c r="P386" s="19" t="str"/>
      <x:c r="Q386" s="18" t="str">
        <x:v>https://vedantadc.github.io/evidence-explorer/510k/K012437/#claim-CLM-b8ba8a4d4053</x:v>
      </x:c>
    </x:row>
    <x:row r="387">
      <x:c r="A387" s="18" t="str">
        <x:v>CLM-cb879fc8ae1d</x:v>
      </x:c>
      <x:c r="B387" s="18" t="str">
        <x:v>K012437</x:v>
      </x:c>
      <x:c r="C387" s="18" t="str">
        <x:v>MNR</x:v>
      </x:c>
      <x:c r="D387" s="18" t="str">
        <x:v>DEVILBISS SLEEP RECORDER MODEL # RM60</x:v>
      </x:c>
      <x:c r="E387" s="18" t="str">
        <x:v>sensor_technology</x:v>
      </x:c>
      <x:c r="F387" s="18" t="str">
        <x:v>snore microphone</x:v>
      </x:c>
      <x:c r="G387" s="18" t="str">
        <x:v>snore microphone</x:v>
      </x:c>
      <x:c r="H387" s="18" t="n">
        <x:v>1</x:v>
      </x:c>
      <x:c r="I387" s="18" t="str">
        <x:v>Document</x:v>
      </x:c>
      <x:c r="J387" s="18" t="str">
        <x:v>K012437-P001-B001</x:v>
      </x:c>
      <x:c r="K387" s="18" t="str">
        <x:v>explicit</x:v>
      </x:c>
      <x:c r="L387" s="18" t="str">
        <x:v>pass</x:v>
      </x:c>
      <x:c r="M387" s="19" t="str">
        <x:v>pending</x:v>
      </x:c>
      <x:c r="N387" s="19" t="str"/>
      <x:c r="O387" s="19" t="str"/>
      <x:c r="P387" s="19" t="str"/>
      <x:c r="Q387" s="18" t="str">
        <x:v>https://vedantadc.github.io/evidence-explorer/510k/K012437/#claim-CLM-cb879fc8ae1d</x:v>
      </x:c>
    </x:row>
    <x:row r="388">
      <x:c r="A388" s="18" t="str">
        <x:v>CLM-005ae309c589</x:v>
      </x:c>
      <x:c r="B388" s="18" t="str">
        <x:v>K012437</x:v>
      </x:c>
      <x:c r="C388" s="18" t="str">
        <x:v>MNR</x:v>
      </x:c>
      <x:c r="D388" s="18" t="str">
        <x:v>DEVILBISS SLEEP RECORDER MODEL # RM60</x:v>
      </x:c>
      <x:c r="E388" s="18" t="str">
        <x:v>sensor_location</x:v>
      </x:c>
      <x:c r="F388" s="18" t="str">
        <x:v>attached by adhesive ring to the side of the neck</x:v>
      </x:c>
      <x:c r="G388" s="18" t="str">
        <x:v>snore microphone</x:v>
      </x:c>
      <x:c r="H388" s="18" t="n">
        <x:v>1</x:v>
      </x:c>
      <x:c r="I388" s="18" t="str">
        <x:v>Document</x:v>
      </x:c>
      <x:c r="J388" s="18" t="str">
        <x:v>K012437-P001-B001</x:v>
      </x:c>
      <x:c r="K388" s="18" t="str">
        <x:v>explicit</x:v>
      </x:c>
      <x:c r="L388" s="18" t="str">
        <x:v>pass</x:v>
      </x:c>
      <x:c r="M388" s="19" t="str">
        <x:v>pending</x:v>
      </x:c>
      <x:c r="N388" s="19" t="str"/>
      <x:c r="O388" s="19" t="str"/>
      <x:c r="P388" s="19" t="str"/>
      <x:c r="Q388" s="18" t="str">
        <x:v>https://vedantadc.github.io/evidence-explorer/510k/K012437/#claim-CLM-005ae309c589</x:v>
      </x:c>
    </x:row>
    <x:row r="389">
      <x:c r="A389" s="18" t="str">
        <x:v>CLM-f950475ab4b4</x:v>
      </x:c>
      <x:c r="B389" s="18" t="str">
        <x:v>K012437</x:v>
      </x:c>
      <x:c r="C389" s="18" t="str">
        <x:v>MNR</x:v>
      </x:c>
      <x:c r="D389" s="18" t="str">
        <x:v>DEVILBISS SLEEP RECORDER MODEL # RM60</x:v>
      </x:c>
      <x:c r="E389" s="18" t="str">
        <x:v>raw_acquired_signal</x:v>
      </x:c>
      <x:c r="F389" s="18" t="str">
        <x:v>snore sound</x:v>
      </x:c>
      <x:c r="G389" s="18" t="str">
        <x:v>snore microphone</x:v>
      </x:c>
      <x:c r="H389" s="18" t="n">
        <x:v>1</x:v>
      </x:c>
      <x:c r="I389" s="18" t="str">
        <x:v>Document</x:v>
      </x:c>
      <x:c r="J389" s="18" t="str">
        <x:v>K012437-P001-B001</x:v>
      </x:c>
      <x:c r="K389" s="18" t="str">
        <x:v>explicit</x:v>
      </x:c>
      <x:c r="L389" s="18" t="str">
        <x:v>pass</x:v>
      </x:c>
      <x:c r="M389" s="19" t="str">
        <x:v>pending</x:v>
      </x:c>
      <x:c r="N389" s="19" t="str"/>
      <x:c r="O389" s="19" t="str"/>
      <x:c r="P389" s="19" t="str"/>
      <x:c r="Q389" s="18" t="str">
        <x:v>https://vedantadc.github.io/evidence-explorer/510k/K012437/#claim-CLM-f950475ab4b4</x:v>
      </x:c>
    </x:row>
    <x:row r="390">
      <x:c r="A390" s="18" t="str">
        <x:v>CLM-0b8e551de409</x:v>
      </x:c>
      <x:c r="B390" s="18" t="str">
        <x:v>K012437</x:v>
      </x:c>
      <x:c r="C390" s="18" t="str">
        <x:v>MNR</x:v>
      </x:c>
      <x:c r="D390" s="18" t="str">
        <x:v>DEVILBISS SLEEP RECORDER MODEL # RM60</x:v>
      </x:c>
      <x:c r="E390" s="18" t="str">
        <x:v>physiological_parameter</x:v>
      </x:c>
      <x:c r="F390" s="18" t="str">
        <x:v>snoring</x:v>
      </x:c>
      <x:c r="G390" s="18" t="str">
        <x:v>snore microphone</x:v>
      </x:c>
      <x:c r="H390" s="18" t="n">
        <x:v>1</x:v>
      </x:c>
      <x:c r="I390" s="18" t="str">
        <x:v>Document</x:v>
      </x:c>
      <x:c r="J390" s="18" t="str">
        <x:v>K012437-P001-B001</x:v>
      </x:c>
      <x:c r="K390" s="18" t="str">
        <x:v>explicit</x:v>
      </x:c>
      <x:c r="L390" s="18" t="str">
        <x:v>pass</x:v>
      </x:c>
      <x:c r="M390" s="19" t="str">
        <x:v>pending</x:v>
      </x:c>
      <x:c r="N390" s="19" t="str"/>
      <x:c r="O390" s="19" t="str"/>
      <x:c r="P390" s="19" t="str"/>
      <x:c r="Q390" s="18" t="str">
        <x:v>https://vedantadc.github.io/evidence-explorer/510k/K012437/#claim-CLM-0b8e551de409</x:v>
      </x:c>
    </x:row>
    <x:row r="391">
      <x:c r="A391" s="18" t="str">
        <x:v>CLM-73260f543519</x:v>
      </x:c>
      <x:c r="B391" s="18" t="str">
        <x:v>K012437</x:v>
      </x:c>
      <x:c r="C391" s="18" t="str">
        <x:v>MNR</x:v>
      </x:c>
      <x:c r="D391" s="18" t="str">
        <x:v>DEVILBISS SLEEP RECORDER MODEL # RM60</x:v>
      </x:c>
      <x:c r="E391" s="18" t="str">
        <x:v>sensor_technology</x:v>
      </x:c>
      <x:c r="F391" s="18" t="str">
        <x:v>nasal thermistor</x:v>
      </x:c>
      <x:c r="G391" s="18" t="str">
        <x:v>Nasal Thermistor or Nasal Cannula</x:v>
      </x:c>
      <x:c r="H391" s="18" t="n">
        <x:v>1</x:v>
      </x:c>
      <x:c r="I391" s="18" t="str">
        <x:v>Document</x:v>
      </x:c>
      <x:c r="J391" s="18" t="str">
        <x:v>K012437-P001-B001</x:v>
      </x:c>
      <x:c r="K391" s="18" t="str">
        <x:v>explicit</x:v>
      </x:c>
      <x:c r="L391" s="18" t="str">
        <x:v>pass</x:v>
      </x:c>
      <x:c r="M391" s="19" t="str">
        <x:v>pending</x:v>
      </x:c>
      <x:c r="N391" s="19" t="str"/>
      <x:c r="O391" s="19" t="str"/>
      <x:c r="P391" s="19" t="str"/>
      <x:c r="Q391" s="18" t="str">
        <x:v>https://vedantadc.github.io/evidence-explorer/510k/K012437/#claim-CLM-73260f543519</x:v>
      </x:c>
    </x:row>
    <x:row r="392">
      <x:c r="A392" s="18" t="str">
        <x:v>CLM-5a8e3407f484</x:v>
      </x:c>
      <x:c r="B392" s="18" t="str">
        <x:v>K012437</x:v>
      </x:c>
      <x:c r="C392" s="18" t="str">
        <x:v>MNR</x:v>
      </x:c>
      <x:c r="D392" s="18" t="str">
        <x:v>DEVILBISS SLEEP RECORDER MODEL # RM60</x:v>
      </x:c>
      <x:c r="E392" s="18" t="str">
        <x:v>sensor_location</x:v>
      </x:c>
      <x:c r="F392" s="18" t="str">
        <x:v>positioned on the upper lip, with one element at each nostril and one extending toward the mouth</x:v>
      </x:c>
      <x:c r="G392" s="18" t="str">
        <x:v>Nasal Thermistor or Nasal Cannula</x:v>
      </x:c>
      <x:c r="H392" s="18" t="n">
        <x:v>1</x:v>
      </x:c>
      <x:c r="I392" s="18" t="str">
        <x:v>Document</x:v>
      </x:c>
      <x:c r="J392" s="18" t="str">
        <x:v>K012437-P001-B001</x:v>
      </x:c>
      <x:c r="K392" s="18" t="str">
        <x:v>explicit</x:v>
      </x:c>
      <x:c r="L392" s="18" t="str">
        <x:v>pass</x:v>
      </x:c>
      <x:c r="M392" s="19" t="str">
        <x:v>pending</x:v>
      </x:c>
      <x:c r="N392" s="19" t="str"/>
      <x:c r="O392" s="19" t="str"/>
      <x:c r="P392" s="19" t="str"/>
      <x:c r="Q392" s="18" t="str">
        <x:v>https://vedantadc.github.io/evidence-explorer/510k/K012437/#claim-CLM-5a8e3407f484</x:v>
      </x:c>
    </x:row>
    <x:row r="393">
      <x:c r="A393" s="18" t="str">
        <x:v>CLM-753b6e0f006b</x:v>
      </x:c>
      <x:c r="B393" s="18" t="str">
        <x:v>K012437</x:v>
      </x:c>
      <x:c r="C393" s="18" t="str">
        <x:v>MNR</x:v>
      </x:c>
      <x:c r="D393" s="18" t="str">
        <x:v>DEVILBISS SLEEP RECORDER MODEL # RM60</x:v>
      </x:c>
      <x:c r="E393" s="18" t="str">
        <x:v>raw_acquired_signal</x:v>
      </x:c>
      <x:c r="F393" s="18" t="str">
        <x:v>nasal airflow signal</x:v>
      </x:c>
      <x:c r="G393" s="18" t="str">
        <x:v>Nasal Thermistor or Nasal Cannula</x:v>
      </x:c>
      <x:c r="H393" s="18" t="n">
        <x:v>1</x:v>
      </x:c>
      <x:c r="I393" s="18" t="str">
        <x:v>Document</x:v>
      </x:c>
      <x:c r="J393" s="18" t="str">
        <x:v>K012437-P001-B001</x:v>
      </x:c>
      <x:c r="K393" s="18" t="str">
        <x:v>explicit</x:v>
      </x:c>
      <x:c r="L393" s="18" t="str">
        <x:v>pass</x:v>
      </x:c>
      <x:c r="M393" s="19" t="str">
        <x:v>pending</x:v>
      </x:c>
      <x:c r="N393" s="19" t="str"/>
      <x:c r="O393" s="19" t="str"/>
      <x:c r="P393" s="19" t="str"/>
      <x:c r="Q393" s="18" t="str">
        <x:v>https://vedantadc.github.io/evidence-explorer/510k/K012437/#claim-CLM-753b6e0f006b</x:v>
      </x:c>
    </x:row>
    <x:row r="394">
      <x:c r="A394" s="18" t="str">
        <x:v>CLM-95955818702a</x:v>
      </x:c>
      <x:c r="B394" s="18" t="str">
        <x:v>K012437</x:v>
      </x:c>
      <x:c r="C394" s="18" t="str">
        <x:v>MNR</x:v>
      </x:c>
      <x:c r="D394" s="18" t="str">
        <x:v>DEVILBISS SLEEP RECORDER MODEL # RM60</x:v>
      </x:c>
      <x:c r="E394" s="18" t="str">
        <x:v>physiological_parameter</x:v>
      </x:c>
      <x:c r="F394" s="18" t="str">
        <x:v>airflow</x:v>
      </x:c>
      <x:c r="G394" s="18" t="str">
        <x:v>Nasal Thermistor or Nasal Cannula</x:v>
      </x:c>
      <x:c r="H394" s="18" t="n">
        <x:v>1</x:v>
      </x:c>
      <x:c r="I394" s="18" t="str">
        <x:v>Document</x:v>
      </x:c>
      <x:c r="J394" s="18" t="str">
        <x:v>K012437-P001-B001</x:v>
      </x:c>
      <x:c r="K394" s="18" t="str">
        <x:v>explicit</x:v>
      </x:c>
      <x:c r="L394" s="18" t="str">
        <x:v>pass</x:v>
      </x:c>
      <x:c r="M394" s="19" t="str">
        <x:v>pending</x:v>
      </x:c>
      <x:c r="N394" s="19" t="str"/>
      <x:c r="O394" s="19" t="str"/>
      <x:c r="P394" s="19" t="str"/>
      <x:c r="Q394" s="18" t="str">
        <x:v>https://vedantadc.github.io/evidence-explorer/510k/K012437/#claim-CLM-95955818702a</x:v>
      </x:c>
    </x:row>
    <x:row r="395">
      <x:c r="A395" s="18" t="str">
        <x:v>CLM-309ad1c2aa4f</x:v>
      </x:c>
      <x:c r="B395" s="18" t="str">
        <x:v>K012437</x:v>
      </x:c>
      <x:c r="C395" s="18" t="str">
        <x:v>MNR</x:v>
      </x:c>
      <x:c r="D395" s="18" t="str">
        <x:v>DEVILBISS SLEEP RECORDER MODEL # RM60</x:v>
      </x:c>
      <x:c r="E395" s="18" t="str">
        <x:v>sensor_technology</x:v>
      </x:c>
      <x:c r="F395" s="18" t="str">
        <x:v>nasal cannula</x:v>
      </x:c>
      <x:c r="G395" s="18" t="str">
        <x:v>Nasal Thermistor or Nasal Cannula</x:v>
      </x:c>
      <x:c r="H395" s="18" t="n">
        <x:v>1</x:v>
      </x:c>
      <x:c r="I395" s="18" t="str">
        <x:v>Document</x:v>
      </x:c>
      <x:c r="J395" s="18" t="str">
        <x:v>K012437-P001-B001</x:v>
      </x:c>
      <x:c r="K395" s="18" t="str">
        <x:v>explicit</x:v>
      </x:c>
      <x:c r="L395" s="18" t="str">
        <x:v>pass</x:v>
      </x:c>
      <x:c r="M395" s="19" t="str">
        <x:v>pending</x:v>
      </x:c>
      <x:c r="N395" s="19" t="str"/>
      <x:c r="O395" s="19" t="str"/>
      <x:c r="P395" s="19" t="str"/>
      <x:c r="Q395" s="18" t="str">
        <x:v>https://vedantadc.github.io/evidence-explorer/510k/K012437/#claim-CLM-309ad1c2aa4f</x:v>
      </x:c>
    </x:row>
    <x:row r="396">
      <x:c r="A396" s="18" t="str">
        <x:v>CLM-59d64362b4c1</x:v>
      </x:c>
      <x:c r="B396" s="18" t="str">
        <x:v>K012437</x:v>
      </x:c>
      <x:c r="C396" s="18" t="str">
        <x:v>MNR</x:v>
      </x:c>
      <x:c r="D396" s="18" t="str">
        <x:v>DEVILBISS SLEEP RECORDER MODEL # RM60</x:v>
      </x:c>
      <x:c r="E396" s="18" t="str">
        <x:v>sensor_location</x:v>
      </x:c>
      <x:c r="F396" s="18" t="str">
        <x:v>nasal</x:v>
      </x:c>
      <x:c r="G396" s="18" t="str">
        <x:v>Nasal Thermistor or Nasal Cannula</x:v>
      </x:c>
      <x:c r="H396" s="18" t="n">
        <x:v>1</x:v>
      </x:c>
      <x:c r="I396" s="18" t="str">
        <x:v>Document</x:v>
      </x:c>
      <x:c r="J396" s="18" t="str">
        <x:v>K012437-P001-B001</x:v>
      </x:c>
      <x:c r="K396" s="18" t="str">
        <x:v>explicit</x:v>
      </x:c>
      <x:c r="L396" s="18" t="str">
        <x:v>pass</x:v>
      </x:c>
      <x:c r="M396" s="19" t="str">
        <x:v>pending</x:v>
      </x:c>
      <x:c r="N396" s="19" t="str"/>
      <x:c r="O396" s="19" t="str"/>
      <x:c r="P396" s="19" t="str"/>
      <x:c r="Q396" s="18" t="str">
        <x:v>https://vedantadc.github.io/evidence-explorer/510k/K012437/#claim-CLM-59d64362b4c1</x:v>
      </x:c>
    </x:row>
    <x:row r="397">
      <x:c r="A397" s="18" t="str">
        <x:v>CLM-85817b29ede7</x:v>
      </x:c>
      <x:c r="B397" s="18" t="str">
        <x:v>K012437</x:v>
      </x:c>
      <x:c r="C397" s="18" t="str">
        <x:v>MNR</x:v>
      </x:c>
      <x:c r="D397" s="18" t="str">
        <x:v>DEVILBISS SLEEP RECORDER MODEL # RM60</x:v>
      </x:c>
      <x:c r="E397" s="18" t="str">
        <x:v>sensor_technology</x:v>
      </x:c>
      <x:c r="F397" s="18" t="str">
        <x:v>oximeter probe</x:v>
      </x:c>
      <x:c r="G397" s="18" t="str">
        <x:v>Oximeter Probe</x:v>
      </x:c>
      <x:c r="H397" s="18" t="n">
        <x:v>1</x:v>
      </x:c>
      <x:c r="I397" s="18" t="str">
        <x:v>Document</x:v>
      </x:c>
      <x:c r="J397" s="18" t="str">
        <x:v>K012437-P001-B001</x:v>
      </x:c>
      <x:c r="K397" s="18" t="str">
        <x:v>explicit</x:v>
      </x:c>
      <x:c r="L397" s="18" t="str">
        <x:v>pass</x:v>
      </x:c>
      <x:c r="M397" s="19" t="str">
        <x:v>pending</x:v>
      </x:c>
      <x:c r="N397" s="19" t="str"/>
      <x:c r="O397" s="19" t="str"/>
      <x:c r="P397" s="19" t="str"/>
      <x:c r="Q397" s="18" t="str">
        <x:v>https://vedantadc.github.io/evidence-explorer/510k/K012437/#claim-CLM-85817b29ede7</x:v>
      </x:c>
    </x:row>
    <x:row r="398">
      <x:c r="A398" s="18" t="str">
        <x:v>CLM-144353916cfa</x:v>
      </x:c>
      <x:c r="B398" s="18" t="str">
        <x:v>K012437</x:v>
      </x:c>
      <x:c r="C398" s="18" t="str">
        <x:v>MNR</x:v>
      </x:c>
      <x:c r="D398" s="18" t="str">
        <x:v>DEVILBISS SLEEP RECORDER MODEL # RM60</x:v>
      </x:c>
      <x:c r="E398" s="18" t="str">
        <x:v>raw_acquired_signal</x:v>
      </x:c>
      <x:c r="F398" s="18" t="str">
        <x:v>oxygen saturation signal</x:v>
      </x:c>
      <x:c r="G398" s="18" t="str">
        <x:v>Oximeter Probe</x:v>
      </x:c>
      <x:c r="H398" s="18" t="n">
        <x:v>1</x:v>
      </x:c>
      <x:c r="I398" s="18" t="str">
        <x:v>Document</x:v>
      </x:c>
      <x:c r="J398" s="18" t="str">
        <x:v>K012437-P001-B001</x:v>
      </x:c>
      <x:c r="K398" s="18" t="str">
        <x:v>explicit</x:v>
      </x:c>
      <x:c r="L398" s="18" t="str">
        <x:v>pass</x:v>
      </x:c>
      <x:c r="M398" s="19" t="str">
        <x:v>pending</x:v>
      </x:c>
      <x:c r="N398" s="19" t="str"/>
      <x:c r="O398" s="19" t="str"/>
      <x:c r="P398" s="19" t="str"/>
      <x:c r="Q398" s="18" t="str">
        <x:v>https://vedantadc.github.io/evidence-explorer/510k/K012437/#claim-CLM-144353916cfa</x:v>
      </x:c>
    </x:row>
    <x:row r="399">
      <x:c r="A399" s="18" t="str">
        <x:v>CLM-0929740ce5ed</x:v>
      </x:c>
      <x:c r="B399" s="18" t="str">
        <x:v>K012437</x:v>
      </x:c>
      <x:c r="C399" s="18" t="str">
        <x:v>MNR</x:v>
      </x:c>
      <x:c r="D399" s="18" t="str">
        <x:v>DEVILBISS SLEEP RECORDER MODEL # RM60</x:v>
      </x:c>
      <x:c r="E399" s="18" t="str">
        <x:v>physiological_parameter</x:v>
      </x:c>
      <x:c r="F399" s="18" t="str">
        <x:v>SpO2</x:v>
      </x:c>
      <x:c r="G399" s="18" t="str">
        <x:v>Oximeter Probe</x:v>
      </x:c>
      <x:c r="H399" s="18" t="n">
        <x:v>1</x:v>
      </x:c>
      <x:c r="I399" s="18" t="str">
        <x:v>Document</x:v>
      </x:c>
      <x:c r="J399" s="18" t="str">
        <x:v>K012437-P001-B001</x:v>
      </x:c>
      <x:c r="K399" s="18" t="str">
        <x:v>explicit</x:v>
      </x:c>
      <x:c r="L399" s="18" t="str">
        <x:v>pass</x:v>
      </x:c>
      <x:c r="M399" s="19" t="str">
        <x:v>pending</x:v>
      </x:c>
      <x:c r="N399" s="19" t="str"/>
      <x:c r="O399" s="19" t="str"/>
      <x:c r="P399" s="19" t="str"/>
      <x:c r="Q399" s="18" t="str">
        <x:v>https://vedantadc.github.io/evidence-explorer/510k/K012437/#claim-CLM-0929740ce5ed</x:v>
      </x:c>
    </x:row>
    <x:row r="400">
      <x:c r="A400" s="18" t="str">
        <x:v>CLM-d14b7d6721b7</x:v>
      </x:c>
      <x:c r="B400" s="18" t="str">
        <x:v>K012437</x:v>
      </x:c>
      <x:c r="C400" s="18" t="str">
        <x:v>MNR</x:v>
      </x:c>
      <x:c r="D400" s="18" t="str">
        <x:v>DEVILBISS SLEEP RECORDER MODEL # RM60</x:v>
      </x:c>
      <x:c r="E400" s="18" t="str">
        <x:v>sensor_technology</x:v>
      </x:c>
      <x:c r="F400" s="18" t="str">
        <x:v>body position sensor</x:v>
      </x:c>
      <x:c r="G400" s="18" t="str">
        <x:v>Body Position sensor (inside chest box)</x:v>
      </x:c>
      <x:c r="H400" s="18" t="n">
        <x:v>1</x:v>
      </x:c>
      <x:c r="I400" s="18" t="str">
        <x:v>Document</x:v>
      </x:c>
      <x:c r="J400" s="18" t="str">
        <x:v>K012437-P001-B001</x:v>
      </x:c>
      <x:c r="K400" s="18" t="str">
        <x:v>explicit</x:v>
      </x:c>
      <x:c r="L400" s="18" t="str">
        <x:v>pass</x:v>
      </x:c>
      <x:c r="M400" s="19" t="str">
        <x:v>pending</x:v>
      </x:c>
      <x:c r="N400" s="19" t="str"/>
      <x:c r="O400" s="19" t="str"/>
      <x:c r="P400" s="19" t="str"/>
      <x:c r="Q400" s="18" t="str">
        <x:v>https://vedantadc.github.io/evidence-explorer/510k/K012437/#claim-CLM-d14b7d6721b7</x:v>
      </x:c>
    </x:row>
    <x:row r="401">
      <x:c r="A401" s="18" t="str">
        <x:v>CLM-31f13699b986</x:v>
      </x:c>
      <x:c r="B401" s="18" t="str">
        <x:v>K012437</x:v>
      </x:c>
      <x:c r="C401" s="18" t="str">
        <x:v>MNR</x:v>
      </x:c>
      <x:c r="D401" s="18" t="str">
        <x:v>DEVILBISS SLEEP RECORDER MODEL # RM60</x:v>
      </x:c>
      <x:c r="E401" s="18" t="str">
        <x:v>sensor_location</x:v>
      </x:c>
      <x:c r="F401" s="18" t="str">
        <x:v>inside chest box</x:v>
      </x:c>
      <x:c r="G401" s="18" t="str">
        <x:v>Body Position sensor (inside chest box)</x:v>
      </x:c>
      <x:c r="H401" s="18" t="n">
        <x:v>1</x:v>
      </x:c>
      <x:c r="I401" s="18" t="str">
        <x:v>Document</x:v>
      </x:c>
      <x:c r="J401" s="18" t="str">
        <x:v>K012437-P001-B001</x:v>
      </x:c>
      <x:c r="K401" s="18" t="str">
        <x:v>explicit</x:v>
      </x:c>
      <x:c r="L401" s="18" t="str">
        <x:v>pass</x:v>
      </x:c>
      <x:c r="M401" s="19" t="str">
        <x:v>pending</x:v>
      </x:c>
      <x:c r="N401" s="19" t="str"/>
      <x:c r="O401" s="19" t="str"/>
      <x:c r="P401" s="19" t="str"/>
      <x:c r="Q401" s="18" t="str">
        <x:v>https://vedantadc.github.io/evidence-explorer/510k/K012437/#claim-CLM-31f13699b986</x:v>
      </x:c>
    </x:row>
    <x:row r="402">
      <x:c r="A402" s="18" t="str">
        <x:v>CLM-a8707ef6d738</x:v>
      </x:c>
      <x:c r="B402" s="18" t="str">
        <x:v>K012437</x:v>
      </x:c>
      <x:c r="C402" s="18" t="str">
        <x:v>MNR</x:v>
      </x:c>
      <x:c r="D402" s="18" t="str">
        <x:v>DEVILBISS SLEEP RECORDER MODEL # RM60</x:v>
      </x:c>
      <x:c r="E402" s="18" t="str">
        <x:v>raw_acquired_signal</x:v>
      </x:c>
      <x:c r="F402" s="18" t="str">
        <x:v>body position signal</x:v>
      </x:c>
      <x:c r="G402" s="18" t="str">
        <x:v>Body Position sensor (inside chest box)</x:v>
      </x:c>
      <x:c r="H402" s="18" t="n">
        <x:v>1</x:v>
      </x:c>
      <x:c r="I402" s="18" t="str">
        <x:v>Document</x:v>
      </x:c>
      <x:c r="J402" s="18" t="str">
        <x:v>K012437-P001-B001</x:v>
      </x:c>
      <x:c r="K402" s="18" t="str">
        <x:v>explicit</x:v>
      </x:c>
      <x:c r="L402" s="18" t="str">
        <x:v>pass</x:v>
      </x:c>
      <x:c r="M402" s="19" t="str">
        <x:v>pending</x:v>
      </x:c>
      <x:c r="N402" s="19" t="str"/>
      <x:c r="O402" s="19" t="str"/>
      <x:c r="P402" s="19" t="str"/>
      <x:c r="Q402" s="18" t="str">
        <x:v>https://vedantadc.github.io/evidence-explorer/510k/K012437/#claim-CLM-a8707ef6d738</x:v>
      </x:c>
    </x:row>
    <x:row r="403">
      <x:c r="A403" s="18" t="str">
        <x:v>CLM-9b2dd89ed50e</x:v>
      </x:c>
      <x:c r="B403" s="18" t="str">
        <x:v>K012437</x:v>
      </x:c>
      <x:c r="C403" s="18" t="str">
        <x:v>MNR</x:v>
      </x:c>
      <x:c r="D403" s="18" t="str">
        <x:v>DEVILBISS SLEEP RECORDER MODEL # RM60</x:v>
      </x:c>
      <x:c r="E403" s="18" t="str">
        <x:v>physiological_parameter</x:v>
      </x:c>
      <x:c r="F403" s="18" t="str">
        <x:v>body position</x:v>
      </x:c>
      <x:c r="G403" s="18" t="str">
        <x:v>Body Position sensor (inside chest box)</x:v>
      </x:c>
      <x:c r="H403" s="18" t="n">
        <x:v>1</x:v>
      </x:c>
      <x:c r="I403" s="18" t="str">
        <x:v>Document</x:v>
      </x:c>
      <x:c r="J403" s="18" t="str">
        <x:v>K012437-P001-B001</x:v>
      </x:c>
      <x:c r="K403" s="18" t="str">
        <x:v>explicit</x:v>
      </x:c>
      <x:c r="L403" s="18" t="str">
        <x:v>pass</x:v>
      </x:c>
      <x:c r="M403" s="19" t="str">
        <x:v>pending</x:v>
      </x:c>
      <x:c r="N403" s="19" t="str"/>
      <x:c r="O403" s="19" t="str"/>
      <x:c r="P403" s="19" t="str"/>
      <x:c r="Q403" s="18" t="str">
        <x:v>https://vedantadc.github.io/evidence-explorer/510k/K012437/#claim-CLM-9b2dd89ed50e</x:v>
      </x:c>
    </x:row>
    <x:row r="404">
      <x:c r="A404" s="18" t="str">
        <x:v>CLM-a9ef29f098fc</x:v>
      </x:c>
      <x:c r="B404" s="18" t="str">
        <x:v>K012437</x:v>
      </x:c>
      <x:c r="C404" s="18" t="str">
        <x:v>MNR</x:v>
      </x:c>
      <x:c r="D404" s="18" t="str">
        <x:v>DEVILBISS SLEEP RECORDER MODEL # RM60</x:v>
      </x:c>
      <x:c r="E404" s="18" t="str">
        <x:v>derived_reported_feature</x:v>
      </x:c>
      <x:c r="F404" s="18" t="str">
        <x:v>SpO2 desaturations</x:v>
      </x:c>
      <x:c r="G404" s="18" t="str">
        <x:v>analysis is performed on one 
or more channels to determine Sp02 desaturations</x:v>
      </x:c>
      <x:c r="H404" s="18" t="n">
        <x:v>2</x:v>
      </x:c>
      <x:c r="I404" s="18" t="str">
        <x:v>Document</x:v>
      </x:c>
      <x:c r="J404" s="18" t="str">
        <x:v>K012437-P002-B001</x:v>
      </x:c>
      <x:c r="K404" s="18" t="str">
        <x:v>explicit</x:v>
      </x:c>
      <x:c r="L404" s="18" t="str">
        <x:v>pass</x:v>
      </x:c>
      <x:c r="M404" s="19" t="str">
        <x:v>pending</x:v>
      </x:c>
      <x:c r="N404" s="19" t="str"/>
      <x:c r="O404" s="19" t="str"/>
      <x:c r="P404" s="19" t="str"/>
      <x:c r="Q404" s="18" t="str">
        <x:v>https://vedantadc.github.io/evidence-explorer/510k/K012437/#claim-CLM-a9ef29f098fc</x:v>
      </x:c>
    </x:row>
    <x:row r="405">
      <x:c r="A405" s="18" t="str">
        <x:v>CLM-55c2ae2c5161</x:v>
      </x:c>
      <x:c r="B405" s="18" t="str">
        <x:v>K012437</x:v>
      </x:c>
      <x:c r="C405" s="18" t="str">
        <x:v>MNR</x:v>
      </x:c>
      <x:c r="D405" s="18" t="str">
        <x:v>DEVILBISS SLEEP RECORDER MODEL # RM60</x:v>
      </x:c>
      <x:c r="E405" s="18" t="str">
        <x:v>derived_reported_feature</x:v>
      </x:c>
      <x:c r="F405" s="18" t="str">
        <x:v>heart rate shifts</x:v>
      </x:c>
      <x:c r="G405" s="18" t="str">
        <x:v>heart rate shifts</x:v>
      </x:c>
      <x:c r="H405" s="18" t="n">
        <x:v>2</x:v>
      </x:c>
      <x:c r="I405" s="18" t="str">
        <x:v>Document</x:v>
      </x:c>
      <x:c r="J405" s="18" t="str">
        <x:v>K012437-P002-B001</x:v>
      </x:c>
      <x:c r="K405" s="18" t="str">
        <x:v>explicit</x:v>
      </x:c>
      <x:c r="L405" s="18" t="str">
        <x:v>pass</x:v>
      </x:c>
      <x:c r="M405" s="19" t="str">
        <x:v>pending</x:v>
      </x:c>
      <x:c r="N405" s="19" t="str"/>
      <x:c r="O405" s="19" t="str"/>
      <x:c r="P405" s="19" t="str"/>
      <x:c r="Q405" s="18" t="str">
        <x:v>https://vedantadc.github.io/evidence-explorer/510k/K012437/#claim-CLM-55c2ae2c5161</x:v>
      </x:c>
    </x:row>
    <x:row r="406">
      <x:c r="A406" s="18" t="str">
        <x:v>CLM-0fba40bdb2e5</x:v>
      </x:c>
      <x:c r="B406" s="18" t="str">
        <x:v>K012437</x:v>
      </x:c>
      <x:c r="C406" s="18" t="str">
        <x:v>MNR</x:v>
      </x:c>
      <x:c r="D406" s="18" t="str">
        <x:v>DEVILBISS SLEEP RECORDER MODEL # RM60</x:v>
      </x:c>
      <x:c r="E406" s="18" t="str">
        <x:v>derived_reported_feature</x:v>
      </x:c>
      <x:c r="F406" s="18" t="str">
        <x:v>Pulse Transit Time (PTT) shifts</x:v>
      </x:c>
      <x:c r="G406" s="18" t="str">
        <x:v>Pulse Transit Time 
(PTT) shifts</x:v>
      </x:c>
      <x:c r="H406" s="18" t="n">
        <x:v>2</x:v>
      </x:c>
      <x:c r="I406" s="18" t="str">
        <x:v>Document</x:v>
      </x:c>
      <x:c r="J406" s="18" t="str">
        <x:v>K012437-P002-B001</x:v>
      </x:c>
      <x:c r="K406" s="18" t="str">
        <x:v>explicit</x:v>
      </x:c>
      <x:c r="L406" s="18" t="str">
        <x:v>pass</x:v>
      </x:c>
      <x:c r="M406" s="19" t="str">
        <x:v>pending</x:v>
      </x:c>
      <x:c r="N406" s="19" t="str"/>
      <x:c r="O406" s="19" t="str"/>
      <x:c r="P406" s="19" t="str"/>
      <x:c r="Q406" s="18" t="str">
        <x:v>https://vedantadc.github.io/evidence-explorer/510k/K012437/#claim-CLM-0fba40bdb2e5</x:v>
      </x:c>
    </x:row>
    <x:row r="407">
      <x:c r="A407" s="18" t="str">
        <x:v>CLM-86238e320605</x:v>
      </x:c>
      <x:c r="B407" s="18" t="str">
        <x:v>K012437</x:v>
      </x:c>
      <x:c r="C407" s="18" t="str">
        <x:v>MNR</x:v>
      </x:c>
      <x:c r="D407" s="18" t="str">
        <x:v>DEVILBISS SLEEP RECORDER MODEL # RM60</x:v>
      </x:c>
      <x:c r="E407" s="18" t="str">
        <x:v>derived_reported_feature</x:v>
      </x:c>
      <x:c r="F407" s="18" t="str">
        <x:v>respiratory events</x:v>
      </x:c>
      <x:c r="G407" s="18" t="str">
        <x:v>The information in the study is hand scored for respiratory events</x:v>
      </x:c>
      <x:c r="H407" s="18" t="n">
        <x:v>2</x:v>
      </x:c>
      <x:c r="I407" s="18" t="str">
        <x:v>Document</x:v>
      </x:c>
      <x:c r="J407" s="18" t="str">
        <x:v>K012437-P002-B001</x:v>
      </x:c>
      <x:c r="K407" s="18" t="str">
        <x:v>explicit</x:v>
      </x:c>
      <x:c r="L407" s="18" t="str">
        <x:v>pass</x:v>
      </x:c>
      <x:c r="M407" s="19" t="str">
        <x:v>pending</x:v>
      </x:c>
      <x:c r="N407" s="19" t="str"/>
      <x:c r="O407" s="19" t="str"/>
      <x:c r="P407" s="19" t="str"/>
      <x:c r="Q407" s="18" t="str">
        <x:v>https://vedantadc.github.io/evidence-explorer/510k/K012437/#claim-CLM-86238e320605</x:v>
      </x:c>
    </x:row>
    <x:row r="408">
      <x:c r="A408" s="18" t="str">
        <x:v>CLM-33f8280d4cbf</x:v>
      </x:c>
      <x:c r="B408" s="18" t="str">
        <x:v>K020312</x:v>
      </x:c>
      <x:c r="C408" s="18" t="str">
        <x:v>MNR</x:v>
      </x:c>
      <x:c r="D408" s="18" t="str">
        <x:v>ULTIMA SNORING MIKE, MODEL 0540</x:v>
      </x:c>
      <x:c r="E408" s="18" t="str">
        <x:v>indications_for_use</x:v>
      </x:c>
      <x:c r="F408" s="18" t="str">
        <x:v>The Ultima Snoring Mike provides a qualitative measure of snoring for recording onto an FDA-cleared data acquisition system.</x:v>
      </x:c>
      <x:c r="G408" s="18" t="str">
        <x:v>The Ultima Snoring Mike provides a qualitative measure of 
snoring for recording onto an FDA-cleared data acquisition 
system.</x:v>
      </x:c>
      <x:c r="H408" s="18" t="n">
        <x:v>3</x:v>
      </x:c>
      <x:c r="I408" s="18" t="str">
        <x:v>Document</x:v>
      </x:c>
      <x:c r="J408" s="18" t="str">
        <x:v>K020312-P003-B001</x:v>
      </x:c>
      <x:c r="K408" s="18" t="str">
        <x:v>explicit</x:v>
      </x:c>
      <x:c r="L408" s="18" t="str">
        <x:v>pass</x:v>
      </x:c>
      <x:c r="M408" s="19" t="str">
        <x:v>pending</x:v>
      </x:c>
      <x:c r="N408" s="19" t="str"/>
      <x:c r="O408" s="19" t="str"/>
      <x:c r="P408" s="19" t="str"/>
      <x:c r="Q408" s="18" t="str">
        <x:v>https://vedantadc.github.io/evidence-explorer/510k/K020312/#claim-CLM-33f8280d4cbf</x:v>
      </x:c>
    </x:row>
    <x:row r="409">
      <x:c r="A409" s="18" t="str">
        <x:v>CLM-58c6d0705525</x:v>
      </x:c>
      <x:c r="B409" s="18" t="str">
        <x:v>K020312</x:v>
      </x:c>
      <x:c r="C409" s="18" t="str">
        <x:v>MNR</x:v>
      </x:c>
      <x:c r="D409" s="18" t="str">
        <x:v>ULTIMA SNORING MIKE, MODEL 0540</x:v>
      </x:c>
      <x:c r="E409" s="18" t="str">
        <x:v>intended_use_role</x:v>
      </x:c>
      <x:c r="F409" s="18" t="str">
        <x:v>screening</x:v>
      </x:c>
      <x:c r="G409" s="18" t="str">
        <x:v>Children and adult patients who are screened during sleep 
disorder studies</x:v>
      </x:c>
      <x:c r="H409" s="18" t="n">
        <x:v>3</x:v>
      </x:c>
      <x:c r="I409" s="18" t="str">
        <x:v>Document</x:v>
      </x:c>
      <x:c r="J409" s="18" t="str">
        <x:v>K020312-P003-B001</x:v>
      </x:c>
      <x:c r="K409" s="18" t="str">
        <x:v>normalized explicit wording</x:v>
      </x:c>
      <x:c r="L409" s="18" t="str">
        <x:v>pass</x:v>
      </x:c>
      <x:c r="M409" s="19" t="str">
        <x:v>pending</x:v>
      </x:c>
      <x:c r="N409" s="19" t="str"/>
      <x:c r="O409" s="19" t="str"/>
      <x:c r="P409" s="19" t="str"/>
      <x:c r="Q409" s="18" t="str">
        <x:v>https://vedantadc.github.io/evidence-explorer/510k/K020312/#claim-CLM-58c6d0705525</x:v>
      </x:c>
    </x:row>
    <x:row r="410">
      <x:c r="A410" s="18" t="str">
        <x:v>CLM-06911ac51376</x:v>
      </x:c>
      <x:c r="B410" s="18" t="str">
        <x:v>K020312</x:v>
      </x:c>
      <x:c r="C410" s="18" t="str">
        <x:v>MNR</x:v>
      </x:c>
      <x:c r="D410" s="18" t="str">
        <x:v>ULTIMA SNORING MIKE, MODEL 0540</x:v>
      </x:c>
      <x:c r="E410" s="18" t="str">
        <x:v>sensor_technology</x:v>
      </x:c>
      <x:c r="F410" s="18" t="str">
        <x:v>Snoring Mike (microphone)</x:v>
      </x:c>
      <x:c r="G410" s="18" t="str">
        <x:v>The Ultima Snoring Mike provides a qualitative measure of 
snoring</x:v>
      </x:c>
      <x:c r="H410" s="18" t="n">
        <x:v>3</x:v>
      </x:c>
      <x:c r="I410" s="18" t="str">
        <x:v>Document</x:v>
      </x:c>
      <x:c r="J410" s="18" t="str">
        <x:v>K020312-P003-B001</x:v>
      </x:c>
      <x:c r="K410" s="18" t="str">
        <x:v>explicit</x:v>
      </x:c>
      <x:c r="L410" s="18" t="str">
        <x:v>pass</x:v>
      </x:c>
      <x:c r="M410" s="19" t="str">
        <x:v>pending</x:v>
      </x:c>
      <x:c r="N410" s="19" t="str"/>
      <x:c r="O410" s="19" t="str"/>
      <x:c r="P410" s="19" t="str"/>
      <x:c r="Q410" s="18" t="str">
        <x:v>https://vedantadc.github.io/evidence-explorer/510k/K020312/#claim-CLM-06911ac51376</x:v>
      </x:c>
    </x:row>
    <x:row r="411">
      <x:c r="A411" s="18" t="str">
        <x:v>CLM-91325936bf39</x:v>
      </x:c>
      <x:c r="B411" s="18" t="str">
        <x:v>K020312</x:v>
      </x:c>
      <x:c r="C411" s="18" t="str">
        <x:v>MNR</x:v>
      </x:c>
      <x:c r="D411" s="18" t="str">
        <x:v>ULTIMA SNORING MIKE, MODEL 0540</x:v>
      </x:c>
      <x:c r="E411" s="18" t="str">
        <x:v>raw_acquired_signal</x:v>
      </x:c>
      <x:c r="F411" s="18" t="str">
        <x:v>audio signal (inferred from device name, but not explicitly stated)</x:v>
      </x:c>
      <x:c r="G411" s="18" t="str">
        <x:v>The Ultima Snoring Mike provides a qualitative measure of 
snoring</x:v>
      </x:c>
      <x:c r="H411" s="18" t="n">
        <x:v>3</x:v>
      </x:c>
      <x:c r="I411" s="18" t="str">
        <x:v>Document</x:v>
      </x:c>
      <x:c r="J411" s="18" t="str">
        <x:v>K020312-P003-B001</x:v>
      </x:c>
      <x:c r="K411" s="18" t="str">
        <x:v>explicit</x:v>
      </x:c>
      <x:c r="L411" s="18" t="str">
        <x:v>pass</x:v>
      </x:c>
      <x:c r="M411" s="19" t="str">
        <x:v>pending</x:v>
      </x:c>
      <x:c r="N411" s="19" t="str"/>
      <x:c r="O411" s="19" t="str"/>
      <x:c r="P411" s="19" t="str"/>
      <x:c r="Q411" s="18" t="str">
        <x:v>https://vedantadc.github.io/evidence-explorer/510k/K020312/#claim-CLM-91325936bf39</x:v>
      </x:c>
    </x:row>
    <x:row r="412">
      <x:c r="A412" s="18" t="str">
        <x:v>CLM-dfc13e6f4dff</x:v>
      </x:c>
      <x:c r="B412" s="18" t="str">
        <x:v>K020312</x:v>
      </x:c>
      <x:c r="C412" s="18" t="str">
        <x:v>MNR</x:v>
      </x:c>
      <x:c r="D412" s="18" t="str">
        <x:v>ULTIMA SNORING MIKE, MODEL 0540</x:v>
      </x:c>
      <x:c r="E412" s="18" t="str">
        <x:v>physiological_parameter</x:v>
      </x:c>
      <x:c r="F412" s="18" t="str">
        <x:v>snoring</x:v>
      </x:c>
      <x:c r="G412" s="18" t="str">
        <x:v>The Ultima Snoring Mike provides a qualitative measure of 
snoring</x:v>
      </x:c>
      <x:c r="H412" s="18" t="n">
        <x:v>3</x:v>
      </x:c>
      <x:c r="I412" s="18" t="str">
        <x:v>Document</x:v>
      </x:c>
      <x:c r="J412" s="18" t="str">
        <x:v>K020312-P003-B001</x:v>
      </x:c>
      <x:c r="K412" s="18" t="str">
        <x:v>explicit</x:v>
      </x:c>
      <x:c r="L412" s="18" t="str">
        <x:v>pass</x:v>
      </x:c>
      <x:c r="M412" s="19" t="str">
        <x:v>pending</x:v>
      </x:c>
      <x:c r="N412" s="19" t="str"/>
      <x:c r="O412" s="19" t="str"/>
      <x:c r="P412" s="19" t="str"/>
      <x:c r="Q412" s="18" t="str">
        <x:v>https://vedantadc.github.io/evidence-explorer/510k/K020312/#claim-CLM-dfc13e6f4dff</x:v>
      </x:c>
    </x:row>
    <x:row r="413">
      <x:c r="A413" s="18" t="str">
        <x:v>CLM-09cd3b0602c7</x:v>
      </x:c>
      <x:c r="B413" s="18" t="str">
        <x:v>K020312</x:v>
      </x:c>
      <x:c r="C413" s="18" t="str">
        <x:v>MNR</x:v>
      </x:c>
      <x:c r="D413" s="18" t="str">
        <x:v>ULTIMA SNORING MIKE, MODEL 0540</x:v>
      </x:c>
      <x:c r="E413" s="18" t="str">
        <x:v>direct_vs_derived</x:v>
      </x:c>
      <x:c r="F413" s="18" t="str">
        <x:v>measured</x:v>
      </x:c>
      <x:c r="G413" s="18" t="str">
        <x:v>The Ultima Snoring Mike provides a qualitative measure of 
snoring</x:v>
      </x:c>
      <x:c r="H413" s="18" t="n">
        <x:v>3</x:v>
      </x:c>
      <x:c r="I413" s="18" t="str">
        <x:v>Document</x:v>
      </x:c>
      <x:c r="J413" s="18" t="str">
        <x:v>K020312-P003-B001</x:v>
      </x:c>
      <x:c r="K413" s="18" t="str">
        <x:v>explicit</x:v>
      </x:c>
      <x:c r="L413" s="18" t="str">
        <x:v>pass</x:v>
      </x:c>
      <x:c r="M413" s="19" t="str">
        <x:v>pending</x:v>
      </x:c>
      <x:c r="N413" s="19" t="str"/>
      <x:c r="O413" s="19" t="str"/>
      <x:c r="P413" s="19" t="str"/>
      <x:c r="Q413" s="18" t="str">
        <x:v>https://vedantadc.github.io/evidence-explorer/510k/K020312/#claim-CLM-09cd3b0602c7</x:v>
      </x:c>
    </x:row>
    <x:row r="414">
      <x:c r="A414" s="18" t="str">
        <x:v>CLM-3e9fc3b94dfe</x:v>
      </x:c>
      <x:c r="B414" s="18" t="str">
        <x:v>K020312</x:v>
      </x:c>
      <x:c r="C414" s="18" t="str">
        <x:v>MNR</x:v>
      </x:c>
      <x:c r="D414" s="18" t="str">
        <x:v>ULTIMA SNORING MIKE, MODEL 0540</x:v>
      </x:c>
      <x:c r="E414" s="18" t="str">
        <x:v>derived_reported_feature</x:v>
      </x:c>
      <x:c r="F414" s="18" t="str">
        <x:v>qualitative measure of snoring</x:v>
      </x:c>
      <x:c r="G414" s="18" t="str">
        <x:v>provides a qualitative measure of 
snoring</x:v>
      </x:c>
      <x:c r="H414" s="18" t="n">
        <x:v>3</x:v>
      </x:c>
      <x:c r="I414" s="18" t="str">
        <x:v>Document</x:v>
      </x:c>
      <x:c r="J414" s="18" t="str">
        <x:v>K020312-P003-B001</x:v>
      </x:c>
      <x:c r="K414" s="18" t="str">
        <x:v>explicit</x:v>
      </x:c>
      <x:c r="L414" s="18" t="str">
        <x:v>pass</x:v>
      </x:c>
      <x:c r="M414" s="19" t="str">
        <x:v>pending</x:v>
      </x:c>
      <x:c r="N414" s="19" t="str"/>
      <x:c r="O414" s="19" t="str"/>
      <x:c r="P414" s="19" t="str"/>
      <x:c r="Q414" s="18" t="str">
        <x:v>https://vedantadc.github.io/evidence-explorer/510k/K020312/#claim-CLM-3e9fc3b94dfe</x:v>
      </x:c>
    </x:row>
    <x:row r="415">
      <x:c r="A415" s="18" t="str">
        <x:v>CLM-c56c98c2d79d</x:v>
      </x:c>
      <x:c r="B415" s="18" t="str">
        <x:v>K020607</x:v>
      </x:c>
      <x:c r="C415" s="18" t="str">
        <x:v>MNR</x:v>
      </x:c>
      <x:c r="D415" s="18" t="str">
        <x:v>SLEEPFLO, MODEL 101501</x:v>
      </x:c>
      <x:c r="E415" s="18" t="str">
        <x:v>indications_for_use</x:v>
      </x:c>
      <x:c r="F415" s="18" t="str">
        <x:v>SleepFLO is intended for use during sleep disorder studies to detect up to five breathing signals: airflow, body position, thoracic effort, abdominal effort and snore.</x:v>
      </x:c>
      <x:c r="G415"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x:v>
      </x:c>
      <x:c r="H415" s="18" t="n">
        <x:v>3</x:v>
      </x:c>
      <x:c r="I415" s="18" t="str">
        <x:v>Document</x:v>
      </x:c>
      <x:c r="J415" s="18" t="str">
        <x:v>K020607-P003-B001</x:v>
      </x:c>
      <x:c r="K415" s="18" t="str">
        <x:v>explicit</x:v>
      </x:c>
      <x:c r="L415" s="18" t="str">
        <x:v>partial</x:v>
      </x:c>
      <x:c r="M415" s="19" t="str">
        <x:v>pending</x:v>
      </x:c>
      <x:c r="N415" s="19" t="str"/>
      <x:c r="O415" s="19" t="str"/>
      <x:c r="P415" s="19" t="str"/>
      <x:c r="Q415" s="18" t="str">
        <x:v>https://vedantadc.github.io/evidence-explorer/510k/K020607/#claim-CLM-c56c98c2d79d</x:v>
      </x:c>
    </x:row>
    <x:row r="416">
      <x:c r="A416" s="18" t="str">
        <x:v>CLM-cfa7a62c8dec</x:v>
      </x:c>
      <x:c r="B416" s="18" t="str">
        <x:v>K020607</x:v>
      </x:c>
      <x:c r="C416" s="18" t="str">
        <x:v>MNR</x:v>
      </x:c>
      <x:c r="D416" s="18" t="str">
        <x:v>SLEEPFLO, MODEL 101501</x:v>
      </x:c>
      <x:c r="E416" s="18" t="str">
        <x:v>intended_use_role</x:v>
      </x:c>
      <x:c r="F416" s="18" t="str">
        <x:v>recording</x:v>
      </x:c>
      <x:c r="G416"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x:v>
      </x:c>
      <x:c r="H416" s="18" t="n">
        <x:v>3</x:v>
      </x:c>
      <x:c r="I416" s="18" t="str">
        <x:v>Document</x:v>
      </x:c>
      <x:c r="J416" s="18" t="str">
        <x:v>K020607-P003-B001</x:v>
      </x:c>
      <x:c r="K416" s="18" t="str">
        <x:v>normalized explicit wording</x:v>
      </x:c>
      <x:c r="L416" s="18" t="str">
        <x:v>partial</x:v>
      </x:c>
      <x:c r="M416" s="19" t="str">
        <x:v>pending</x:v>
      </x:c>
      <x:c r="N416" s="19" t="str"/>
      <x:c r="O416" s="19" t="str"/>
      <x:c r="P416" s="19" t="str"/>
      <x:c r="Q416" s="18" t="str">
        <x:v>https://vedantadc.github.io/evidence-explorer/510k/K020607/#claim-CLM-cfa7a62c8dec</x:v>
      </x:c>
    </x:row>
    <x:row r="417">
      <x:c r="A417" s="18" t="str">
        <x:v>CLM-7ad62d4dc885</x:v>
      </x:c>
      <x:c r="B417" s="18" t="str">
        <x:v>K020607</x:v>
      </x:c>
      <x:c r="C417" s="18" t="str">
        <x:v>MNR</x:v>
      </x:c>
      <x:c r="D417" s="18" t="str">
        <x:v>SLEEPFLO, MODEL 101501</x:v>
      </x:c>
      <x:c r="E417" s="18" t="str">
        <x:v>intended_use_role</x:v>
      </x:c>
      <x:c r="F417" s="18" t="str">
        <x:v>detection</x:v>
      </x:c>
      <x:c r="G417"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x:v>
      </x:c>
      <x:c r="H417" s="18" t="n">
        <x:v>3</x:v>
      </x:c>
      <x:c r="I417" s="18" t="str">
        <x:v>Document</x:v>
      </x:c>
      <x:c r="J417" s="18" t="str">
        <x:v>K020607-P003-B001</x:v>
      </x:c>
      <x:c r="K417" s="18" t="str">
        <x:v>normalized explicit wording</x:v>
      </x:c>
      <x:c r="L417" s="18" t="str">
        <x:v>partial</x:v>
      </x:c>
      <x:c r="M417" s="19" t="str">
        <x:v>pending</x:v>
      </x:c>
      <x:c r="N417" s="19" t="str"/>
      <x:c r="O417" s="19" t="str"/>
      <x:c r="P417" s="19" t="str"/>
      <x:c r="Q417" s="18" t="str">
        <x:v>https://vedantadc.github.io/evidence-explorer/510k/K020607/#claim-CLM-7ad62d4dc885</x:v>
      </x:c>
    </x:row>
    <x:row r="418">
      <x:c r="A418" s="18" t="str">
        <x:v>CLM-b56095795bf6</x:v>
      </x:c>
      <x:c r="B418" s="18" t="str">
        <x:v>K020607</x:v>
      </x:c>
      <x:c r="C418" s="18" t="str">
        <x:v>MNR</x:v>
      </x:c>
      <x:c r="D418" s="18" t="str">
        <x:v>SLEEPFLO, MODEL 101501</x:v>
      </x:c>
      <x:c r="E418" s="18" t="str">
        <x:v>intended_use_role</x:v>
      </x:c>
      <x:c r="F418" s="18" t="str">
        <x:v>monitoring</x:v>
      </x:c>
      <x:c r="G418"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x:v>
      </x:c>
      <x:c r="H418" s="18" t="n">
        <x:v>3</x:v>
      </x:c>
      <x:c r="I418" s="18" t="str">
        <x:v>Document</x:v>
      </x:c>
      <x:c r="J418" s="18" t="str">
        <x:v>K020607-P003-B001</x:v>
      </x:c>
      <x:c r="K418" s="18" t="str">
        <x:v>normalized explicit wording</x:v>
      </x:c>
      <x:c r="L418" s="18" t="str">
        <x:v>partial</x:v>
      </x:c>
      <x:c r="M418" s="19" t="str">
        <x:v>pending</x:v>
      </x:c>
      <x:c r="N418" s="19" t="str"/>
      <x:c r="O418" s="19" t="str"/>
      <x:c r="P418" s="19" t="str"/>
      <x:c r="Q418" s="18" t="str">
        <x:v>https://vedantadc.github.io/evidence-explorer/510k/K020607/#claim-CLM-b56095795bf6</x:v>
      </x:c>
    </x:row>
    <x:row r="419">
      <x:c r="A419" s="18" t="str">
        <x:v>CLM-fe427a583ce9</x:v>
      </x:c>
      <x:c r="B419" s="18" t="str">
        <x:v>K020607</x:v>
      </x:c>
      <x:c r="C419" s="18" t="str">
        <x:v>MNR</x:v>
      </x:c>
      <x:c r="D419" s="18" t="str">
        <x:v>SLEEPFLO, MODEL 101501</x:v>
      </x:c>
      <x:c r="E419" s="18" t="str">
        <x:v>sensor_technology</x:v>
      </x:c>
      <x:c r="F419" s="18" t="str">
        <x:v>solid-state pressure transducer</x:v>
      </x:c>
      <x:c r="G419" s="18" t="str">
        <x:v>Airflow is measured using a pressure-based technique. Patients wear a nasal 
cannula that carries breathing air fluctuations to a pressure sensor inside the 
sensor unit.</x:v>
      </x:c>
      <x:c r="H419" s="18" t="n">
        <x:v>2</x:v>
      </x:c>
      <x:c r="I419" s="18" t="str">
        <x:v>Document</x:v>
      </x:c>
      <x:c r="J419" s="18" t="str">
        <x:v>K020607-P002-B001</x:v>
      </x:c>
      <x:c r="K419" s="18" t="str">
        <x:v>explicit</x:v>
      </x:c>
      <x:c r="L419" s="18" t="str">
        <x:v>pass</x:v>
      </x:c>
      <x:c r="M419" s="19" t="str">
        <x:v>pending</x:v>
      </x:c>
      <x:c r="N419" s="19" t="str"/>
      <x:c r="O419" s="19" t="str"/>
      <x:c r="P419" s="19" t="str"/>
      <x:c r="Q419" s="18" t="str">
        <x:v>https://vedantadc.github.io/evidence-explorer/510k/K020607/#claim-CLM-fe427a583ce9</x:v>
      </x:c>
    </x:row>
    <x:row r="420">
      <x:c r="A420" s="18" t="str">
        <x:v>CLM-397ff6a1e2b0</x:v>
      </x:c>
      <x:c r="B420" s="18" t="str">
        <x:v>K020607</x:v>
      </x:c>
      <x:c r="C420" s="18" t="str">
        <x:v>MNR</x:v>
      </x:c>
      <x:c r="D420" s="18" t="str">
        <x:v>SLEEPFLO, MODEL 101501</x:v>
      </x:c>
      <x:c r="E420" s="18" t="str">
        <x:v>sensor_location</x:v>
      </x:c>
      <x:c r="F420" s="18" t="str">
        <x:v>nasal cannula</x:v>
      </x:c>
      <x:c r="G420" s="18" t="str">
        <x:v>Airflow is measured using a pressure-based technique. Patients wear a nasal 
cannula that carries breathing air fluctuations to a pressure sensor inside the 
sensor unit.</x:v>
      </x:c>
      <x:c r="H420" s="18" t="n">
        <x:v>2</x:v>
      </x:c>
      <x:c r="I420" s="18" t="str">
        <x:v>Document</x:v>
      </x:c>
      <x:c r="J420" s="18" t="str">
        <x:v>K020607-P002-B001</x:v>
      </x:c>
      <x:c r="K420" s="18" t="str">
        <x:v>explicit</x:v>
      </x:c>
      <x:c r="L420" s="18" t="str">
        <x:v>pass</x:v>
      </x:c>
      <x:c r="M420" s="19" t="str">
        <x:v>pending</x:v>
      </x:c>
      <x:c r="N420" s="19" t="str"/>
      <x:c r="O420" s="19" t="str"/>
      <x:c r="P420" s="19" t="str"/>
      <x:c r="Q420" s="18" t="str">
        <x:v>https://vedantadc.github.io/evidence-explorer/510k/K020607/#claim-CLM-397ff6a1e2b0</x:v>
      </x:c>
    </x:row>
    <x:row r="421">
      <x:c r="A421" s="18" t="str">
        <x:v>CLM-984ce13459e9</x:v>
      </x:c>
      <x:c r="B421" s="18" t="str">
        <x:v>K020607</x:v>
      </x:c>
      <x:c r="C421" s="18" t="str">
        <x:v>MNR</x:v>
      </x:c>
      <x:c r="D421" s="18" t="str">
        <x:v>SLEEPFLO, MODEL 101501</x:v>
      </x:c>
      <x:c r="E421" s="18" t="str">
        <x:v>raw_acquired_signal</x:v>
      </x:c>
      <x:c r="F421" s="18" t="str">
        <x:v>air pressure fluctuations</x:v>
      </x:c>
      <x:c r="G421" s="18" t="str">
        <x:v>Airflow is measured using a pressure-based technique. Patients wear a nasal 
cannula that carries breathing air fluctuations to a pressure sensor inside the 
sensor unit.</x:v>
      </x:c>
      <x:c r="H421" s="18" t="n">
        <x:v>2</x:v>
      </x:c>
      <x:c r="I421" s="18" t="str">
        <x:v>Document</x:v>
      </x:c>
      <x:c r="J421" s="18" t="str">
        <x:v>K020607-P002-B001</x:v>
      </x:c>
      <x:c r="K421" s="18" t="str">
        <x:v>explicit</x:v>
      </x:c>
      <x:c r="L421" s="18" t="str">
        <x:v>pass</x:v>
      </x:c>
      <x:c r="M421" s="19" t="str">
        <x:v>pending</x:v>
      </x:c>
      <x:c r="N421" s="19" t="str"/>
      <x:c r="O421" s="19" t="str"/>
      <x:c r="P421" s="19" t="str"/>
      <x:c r="Q421" s="18" t="str">
        <x:v>https://vedantadc.github.io/evidence-explorer/510k/K020607/#claim-CLM-984ce13459e9</x:v>
      </x:c>
    </x:row>
    <x:row r="422">
      <x:c r="A422" s="18" t="str">
        <x:v>CLM-9ed87fd84762</x:v>
      </x:c>
      <x:c r="B422" s="18" t="str">
        <x:v>K020607</x:v>
      </x:c>
      <x:c r="C422" s="18" t="str">
        <x:v>MNR</x:v>
      </x:c>
      <x:c r="D422" s="18" t="str">
        <x:v>SLEEPFLO, MODEL 101501</x:v>
      </x:c>
      <x:c r="E422" s="18" t="str">
        <x:v>physiological_parameter</x:v>
      </x:c>
      <x:c r="F422" s="18" t="str">
        <x:v>airflow</x:v>
      </x:c>
      <x:c r="G422" s="18" t="str">
        <x:v>Airflow is measured using a pressure-based technique. Patients wear a nasal 
cannula that carries breathing air fluctuations to a pressure sensor inside the 
sensor unit.</x:v>
      </x:c>
      <x:c r="H422" s="18" t="n">
        <x:v>2</x:v>
      </x:c>
      <x:c r="I422" s="18" t="str">
        <x:v>Document</x:v>
      </x:c>
      <x:c r="J422" s="18" t="str">
        <x:v>K020607-P002-B001</x:v>
      </x:c>
      <x:c r="K422" s="18" t="str">
        <x:v>explicit</x:v>
      </x:c>
      <x:c r="L422" s="18" t="str">
        <x:v>pass</x:v>
      </x:c>
      <x:c r="M422" s="19" t="str">
        <x:v>pending</x:v>
      </x:c>
      <x:c r="N422" s="19" t="str"/>
      <x:c r="O422" s="19" t="str"/>
      <x:c r="P422" s="19" t="str"/>
      <x:c r="Q422" s="18" t="str">
        <x:v>https://vedantadc.github.io/evidence-explorer/510k/K020607/#claim-CLM-9ed87fd84762</x:v>
      </x:c>
    </x:row>
    <x:row r="423">
      <x:c r="A423" s="18" t="str">
        <x:v>CLM-28dff2deaa83</x:v>
      </x:c>
      <x:c r="B423" s="18" t="str">
        <x:v>K020607</x:v>
      </x:c>
      <x:c r="C423" s="18" t="str">
        <x:v>MNR</x:v>
      </x:c>
      <x:c r="D423" s="18" t="str">
        <x:v>SLEEPFLO, MODEL 101501</x:v>
      </x:c>
      <x:c r="E423" s="18" t="str">
        <x:v>direct_vs_derived</x:v>
      </x:c>
      <x:c r="F423" s="18" t="str">
        <x:v>measured</x:v>
      </x:c>
      <x:c r="G423" s="18" t="str">
        <x:v>Airflow is measured using a pressure-based technique. Patients wear a nasal 
cannula that carries breathing air fluctuations to a pressure sensor inside the 
sensor unit.</x:v>
      </x:c>
      <x:c r="H423" s="18" t="n">
        <x:v>2</x:v>
      </x:c>
      <x:c r="I423" s="18" t="str">
        <x:v>Document</x:v>
      </x:c>
      <x:c r="J423" s="18" t="str">
        <x:v>K020607-P002-B001</x:v>
      </x:c>
      <x:c r="K423" s="18" t="str">
        <x:v>explicit</x:v>
      </x:c>
      <x:c r="L423" s="18" t="str">
        <x:v>pass</x:v>
      </x:c>
      <x:c r="M423" s="19" t="str">
        <x:v>pending</x:v>
      </x:c>
      <x:c r="N423" s="19" t="str"/>
      <x:c r="O423" s="19" t="str"/>
      <x:c r="P423" s="19" t="str"/>
      <x:c r="Q423" s="18" t="str">
        <x:v>https://vedantadc.github.io/evidence-explorer/510k/K020607/#claim-CLM-28dff2deaa83</x:v>
      </x:c>
    </x:row>
    <x:row r="424">
      <x:c r="A424" s="18" t="str">
        <x:v>CLM-ab7a7792b81d</x:v>
      </x:c>
      <x:c r="B424" s="18" t="str">
        <x:v>K020607</x:v>
      </x:c>
      <x:c r="C424" s="18" t="str">
        <x:v>MNR</x:v>
      </x:c>
      <x:c r="D424" s="18" t="str">
        <x:v>SLEEPFLO, MODEL 101501</x:v>
      </x:c>
      <x:c r="E424" s="18" t="str">
        <x:v>sensor_technology</x:v>
      </x:c>
      <x:c r="F424" s="18" t="str">
        <x:v>piezoelectric sensor</x:v>
      </x:c>
      <x:c r="G424" s="18" t="str">
        <x:v>The two respiratory effort belts use a piezoelectric sensor attached to an 
elastic belt.</x:v>
      </x:c>
      <x:c r="H424" s="18" t="n">
        <x:v>2</x:v>
      </x:c>
      <x:c r="I424" s="18" t="str">
        <x:v>Document</x:v>
      </x:c>
      <x:c r="J424" s="18" t="str">
        <x:v>K020607-P002-B001</x:v>
      </x:c>
      <x:c r="K424" s="18" t="str">
        <x:v>explicit</x:v>
      </x:c>
      <x:c r="L424" s="18" t="str">
        <x:v>pass</x:v>
      </x:c>
      <x:c r="M424" s="19" t="str">
        <x:v>pending</x:v>
      </x:c>
      <x:c r="N424" s="19" t="str"/>
      <x:c r="O424" s="19" t="str"/>
      <x:c r="P424" s="19" t="str"/>
      <x:c r="Q424" s="18" t="str">
        <x:v>https://vedantadc.github.io/evidence-explorer/510k/K020607/#claim-CLM-ab7a7792b81d</x:v>
      </x:c>
    </x:row>
    <x:row r="425">
      <x:c r="A425" s="18" t="str">
        <x:v>CLM-c78abe15ab34</x:v>
      </x:c>
      <x:c r="B425" s="18" t="str">
        <x:v>K020607</x:v>
      </x:c>
      <x:c r="C425" s="18" t="str">
        <x:v>MNR</x:v>
      </x:c>
      <x:c r="D425" s="18" t="str">
        <x:v>SLEEPFLO, MODEL 101501</x:v>
      </x:c>
      <x:c r="E425" s="18" t="str">
        <x:v>sensor_location</x:v>
      </x:c>
      <x:c r="F425" s="18" t="str">
        <x:v>thorax and abdomen via elastic belts</x:v>
      </x:c>
      <x:c r="G425" s="18" t="str">
        <x:v>The two respiratory effort belts use a piezoelectric sensor attached to an 
elastic belt.</x:v>
      </x:c>
      <x:c r="H425" s="18" t="n">
        <x:v>2</x:v>
      </x:c>
      <x:c r="I425" s="18" t="str">
        <x:v>Document</x:v>
      </x:c>
      <x:c r="J425" s="18" t="str">
        <x:v>K020607-P002-B001</x:v>
      </x:c>
      <x:c r="K425" s="18" t="str">
        <x:v>explicit</x:v>
      </x:c>
      <x:c r="L425" s="18" t="str">
        <x:v>pass</x:v>
      </x:c>
      <x:c r="M425" s="19" t="str">
        <x:v>pending</x:v>
      </x:c>
      <x:c r="N425" s="19" t="str"/>
      <x:c r="O425" s="19" t="str"/>
      <x:c r="P425" s="19" t="str"/>
      <x:c r="Q425" s="18" t="str">
        <x:v>https://vedantadc.github.io/evidence-explorer/510k/K020607/#claim-CLM-c78abe15ab34</x:v>
      </x:c>
    </x:row>
    <x:row r="426">
      <x:c r="A426" s="18" t="str">
        <x:v>CLM-9a63e10cbc72</x:v>
      </x:c>
      <x:c r="B426" s="18" t="str">
        <x:v>K020607</x:v>
      </x:c>
      <x:c r="C426" s="18" t="str">
        <x:v>MNR</x:v>
      </x:c>
      <x:c r="D426" s="18" t="str">
        <x:v>SLEEPFLO, MODEL 101501</x:v>
      </x:c>
      <x:c r="E426" s="18" t="str">
        <x:v>raw_acquired_signal</x:v>
      </x:c>
      <x:c r="F426" s="18" t="str">
        <x:v>movement of chest and abdomen</x:v>
      </x:c>
      <x:c r="G426" s="18" t="str">
        <x:v>The two respiratory effort belts use a piezoelectric sensor attached to an 
elastic belt.</x:v>
      </x:c>
      <x:c r="H426" s="18" t="n">
        <x:v>2</x:v>
      </x:c>
      <x:c r="I426" s="18" t="str">
        <x:v>Document</x:v>
      </x:c>
      <x:c r="J426" s="18" t="str">
        <x:v>K020607-P002-B001</x:v>
      </x:c>
      <x:c r="K426" s="18" t="str">
        <x:v>explicit</x:v>
      </x:c>
      <x:c r="L426" s="18" t="str">
        <x:v>pass</x:v>
      </x:c>
      <x:c r="M426" s="19" t="str">
        <x:v>pending</x:v>
      </x:c>
      <x:c r="N426" s="19" t="str"/>
      <x:c r="O426" s="19" t="str"/>
      <x:c r="P426" s="19" t="str"/>
      <x:c r="Q426" s="18" t="str">
        <x:v>https://vedantadc.github.io/evidence-explorer/510k/K020607/#claim-CLM-9a63e10cbc72</x:v>
      </x:c>
    </x:row>
    <x:row r="427">
      <x:c r="A427" s="18" t="str">
        <x:v>CLM-5d65f7a8ddc6</x:v>
      </x:c>
      <x:c r="B427" s="18" t="str">
        <x:v>K020607</x:v>
      </x:c>
      <x:c r="C427" s="18" t="str">
        <x:v>MNR</x:v>
      </x:c>
      <x:c r="D427" s="18" t="str">
        <x:v>SLEEPFLO, MODEL 101501</x:v>
      </x:c>
      <x:c r="E427" s="18" t="str">
        <x:v>physiological_parameter</x:v>
      </x:c>
      <x:c r="F427" s="18" t="str">
        <x:v>thoracic effort and abdominal effort</x:v>
      </x:c>
      <x:c r="G427" s="18" t="str">
        <x:v>The two respiratory effort belts use a piezoelectric sensor attached to an 
elastic belt.</x:v>
      </x:c>
      <x:c r="H427" s="18" t="n">
        <x:v>2</x:v>
      </x:c>
      <x:c r="I427" s="18" t="str">
        <x:v>Document</x:v>
      </x:c>
      <x:c r="J427" s="18" t="str">
        <x:v>K020607-P002-B001</x:v>
      </x:c>
      <x:c r="K427" s="18" t="str">
        <x:v>explicit</x:v>
      </x:c>
      <x:c r="L427" s="18" t="str">
        <x:v>pass</x:v>
      </x:c>
      <x:c r="M427" s="19" t="str">
        <x:v>pending</x:v>
      </x:c>
      <x:c r="N427" s="19" t="str"/>
      <x:c r="O427" s="19" t="str"/>
      <x:c r="P427" s="19" t="str"/>
      <x:c r="Q427" s="18" t="str">
        <x:v>https://vedantadc.github.io/evidence-explorer/510k/K020607/#claim-CLM-5d65f7a8ddc6</x:v>
      </x:c>
    </x:row>
    <x:row r="428">
      <x:c r="A428" s="18" t="str">
        <x:v>CLM-30d2b8aee784</x:v>
      </x:c>
      <x:c r="B428" s="18" t="str">
        <x:v>K020607</x:v>
      </x:c>
      <x:c r="C428" s="18" t="str">
        <x:v>MNR</x:v>
      </x:c>
      <x:c r="D428" s="18" t="str">
        <x:v>SLEEPFLO, MODEL 101501</x:v>
      </x:c>
      <x:c r="E428" s="18" t="str">
        <x:v>sensor_technology</x:v>
      </x:c>
      <x:c r="F428" s="18" t="str">
        <x:v>miniaturized ball switches</x:v>
      </x:c>
      <x:c r="G428" s="18" t="str">
        <x:v>The position sensors utilize miniaturized ball switches that detect five body 
positions: upright, supine, prone, left, and right.</x:v>
      </x:c>
      <x:c r="H428" s="18" t="n">
        <x:v>2</x:v>
      </x:c>
      <x:c r="I428" s="18" t="str">
        <x:v>Document</x:v>
      </x:c>
      <x:c r="J428" s="18" t="str">
        <x:v>K020607-P002-B001</x:v>
      </x:c>
      <x:c r="K428" s="18" t="str">
        <x:v>explicit</x:v>
      </x:c>
      <x:c r="L428" s="18" t="str">
        <x:v>pass</x:v>
      </x:c>
      <x:c r="M428" s="19" t="str">
        <x:v>pending</x:v>
      </x:c>
      <x:c r="N428" s="19" t="str"/>
      <x:c r="O428" s="19" t="str"/>
      <x:c r="P428" s="19" t="str"/>
      <x:c r="Q428" s="18" t="str">
        <x:v>https://vedantadc.github.io/evidence-explorer/510k/K020607/#claim-CLM-30d2b8aee784</x:v>
      </x:c>
    </x:row>
    <x:row r="429">
      <x:c r="A429" s="18" t="str">
        <x:v>CLM-9f5ecaf3fce1</x:v>
      </x:c>
      <x:c r="B429" s="18" t="str">
        <x:v>K020607</x:v>
      </x:c>
      <x:c r="C429" s="18" t="str">
        <x:v>MNR</x:v>
      </x:c>
      <x:c r="D429" s="18" t="str">
        <x:v>SLEEPFLO, MODEL 101501</x:v>
      </x:c>
      <x:c r="E429" s="18" t="str">
        <x:v>sensor_location</x:v>
      </x:c>
      <x:c r="F429" s="18" t="str">
        <x:v>inside sensor unit</x:v>
      </x:c>
      <x:c r="G429" s="18" t="str">
        <x:v>The position sensors utilize miniaturized ball switches that detect five body 
positions: upright, supine, prone, left, and right.</x:v>
      </x:c>
      <x:c r="H429" s="18" t="n">
        <x:v>2</x:v>
      </x:c>
      <x:c r="I429" s="18" t="str">
        <x:v>Document</x:v>
      </x:c>
      <x:c r="J429" s="18" t="str">
        <x:v>K020607-P002-B001</x:v>
      </x:c>
      <x:c r="K429" s="18" t="str">
        <x:v>explicit</x:v>
      </x:c>
      <x:c r="L429" s="18" t="str">
        <x:v>pass</x:v>
      </x:c>
      <x:c r="M429" s="19" t="str">
        <x:v>pending</x:v>
      </x:c>
      <x:c r="N429" s="19" t="str"/>
      <x:c r="O429" s="19" t="str"/>
      <x:c r="P429" s="19" t="str"/>
      <x:c r="Q429" s="18" t="str">
        <x:v>https://vedantadc.github.io/evidence-explorer/510k/K020607/#claim-CLM-9f5ecaf3fce1</x:v>
      </x:c>
    </x:row>
    <x:row r="430">
      <x:c r="A430" s="18" t="str">
        <x:v>CLM-c0f0713088bd</x:v>
      </x:c>
      <x:c r="B430" s="18" t="str">
        <x:v>K020607</x:v>
      </x:c>
      <x:c r="C430" s="18" t="str">
        <x:v>MNR</x:v>
      </x:c>
      <x:c r="D430" s="18" t="str">
        <x:v>SLEEPFLO, MODEL 101501</x:v>
      </x:c>
      <x:c r="E430" s="18" t="str">
        <x:v>raw_acquired_signal</x:v>
      </x:c>
      <x:c r="F430" s="18" t="str">
        <x:v>switch state</x:v>
      </x:c>
      <x:c r="G430" s="18" t="str">
        <x:v>The position sensors utilize miniaturized ball switches that detect five body 
positions: upright, supine, prone, left, and right.</x:v>
      </x:c>
      <x:c r="H430" s="18" t="n">
        <x:v>2</x:v>
      </x:c>
      <x:c r="I430" s="18" t="str">
        <x:v>Document</x:v>
      </x:c>
      <x:c r="J430" s="18" t="str">
        <x:v>K020607-P002-B001</x:v>
      </x:c>
      <x:c r="K430" s="18" t="str">
        <x:v>explicit</x:v>
      </x:c>
      <x:c r="L430" s="18" t="str">
        <x:v>pass</x:v>
      </x:c>
      <x:c r="M430" s="19" t="str">
        <x:v>pending</x:v>
      </x:c>
      <x:c r="N430" s="19" t="str"/>
      <x:c r="O430" s="19" t="str"/>
      <x:c r="P430" s="19" t="str"/>
      <x:c r="Q430" s="18" t="str">
        <x:v>https://vedantadc.github.io/evidence-explorer/510k/K020607/#claim-CLM-c0f0713088bd</x:v>
      </x:c>
    </x:row>
    <x:row r="431">
      <x:c r="A431" s="18" t="str">
        <x:v>CLM-d69c069664f2</x:v>
      </x:c>
      <x:c r="B431" s="18" t="str">
        <x:v>K020607</x:v>
      </x:c>
      <x:c r="C431" s="18" t="str">
        <x:v>MNR</x:v>
      </x:c>
      <x:c r="D431" s="18" t="str">
        <x:v>SLEEPFLO, MODEL 101501</x:v>
      </x:c>
      <x:c r="E431" s="18" t="str">
        <x:v>physiological_parameter</x:v>
      </x:c>
      <x:c r="F431" s="18" t="str">
        <x:v>body position</x:v>
      </x:c>
      <x:c r="G431" s="18" t="str">
        <x:v>The position sensors utilize miniaturized ball switches that detect five body 
positions: upright, supine, prone, left, and right.</x:v>
      </x:c>
      <x:c r="H431" s="18" t="n">
        <x:v>2</x:v>
      </x:c>
      <x:c r="I431" s="18" t="str">
        <x:v>Document</x:v>
      </x:c>
      <x:c r="J431" s="18" t="str">
        <x:v>K020607-P002-B001</x:v>
      </x:c>
      <x:c r="K431" s="18" t="str">
        <x:v>explicit</x:v>
      </x:c>
      <x:c r="L431" s="18" t="str">
        <x:v>pass</x:v>
      </x:c>
      <x:c r="M431" s="19" t="str">
        <x:v>pending</x:v>
      </x:c>
      <x:c r="N431" s="19" t="str"/>
      <x:c r="O431" s="19" t="str"/>
      <x:c r="P431" s="19" t="str"/>
      <x:c r="Q431" s="18" t="str">
        <x:v>https://vedantadc.github.io/evidence-explorer/510k/K020607/#claim-CLM-d69c069664f2</x:v>
      </x:c>
    </x:row>
    <x:row r="432">
      <x:c r="A432" s="18" t="str">
        <x:v>CLM-339fe2d6c85f</x:v>
      </x:c>
      <x:c r="B432" s="18" t="str">
        <x:v>K020607</x:v>
      </x:c>
      <x:c r="C432" s="18" t="str">
        <x:v>MNR</x:v>
      </x:c>
      <x:c r="D432" s="18" t="str">
        <x:v>SLEEPFLO, MODEL 101501</x:v>
      </x:c>
      <x:c r="E432" s="18" t="str">
        <x:v>derived_reported_feature</x:v>
      </x:c>
      <x:c r="F432" s="18" t="str">
        <x:v>airflow</x:v>
      </x:c>
      <x:c r="G432" s="18" t="str">
        <x:v>The 
pressure measurements are used to indicate airflow and to derive the snore 
output.</x:v>
      </x:c>
      <x:c r="H432" s="18" t="n">
        <x:v>2</x:v>
      </x:c>
      <x:c r="I432" s="18" t="str">
        <x:v>Document</x:v>
      </x:c>
      <x:c r="J432" s="18" t="str">
        <x:v>K020607-P002-B001</x:v>
      </x:c>
      <x:c r="K432" s="18" t="str">
        <x:v>explicit</x:v>
      </x:c>
      <x:c r="L432" s="18" t="str">
        <x:v>pass</x:v>
      </x:c>
      <x:c r="M432" s="19" t="str">
        <x:v>pending</x:v>
      </x:c>
      <x:c r="N432" s="19" t="str"/>
      <x:c r="O432" s="19" t="str"/>
      <x:c r="P432" s="19" t="str"/>
      <x:c r="Q432" s="18" t="str">
        <x:v>https://vedantadc.github.io/evidence-explorer/510k/K020607/#claim-CLM-339fe2d6c85f</x:v>
      </x:c>
    </x:row>
    <x:row r="433">
      <x:c r="A433" s="18" t="str">
        <x:v>CLM-95b063994872</x:v>
      </x:c>
      <x:c r="B433" s="18" t="str">
        <x:v>K020607</x:v>
      </x:c>
      <x:c r="C433" s="18" t="str">
        <x:v>MNR</x:v>
      </x:c>
      <x:c r="D433" s="18" t="str">
        <x:v>SLEEPFLO, MODEL 101501</x:v>
      </x:c>
      <x:c r="E433" s="18" t="str">
        <x:v>derived_reported_feature</x:v>
      </x:c>
      <x:c r="F433" s="18" t="str">
        <x:v>snore</x:v>
      </x:c>
      <x:c r="G433" s="18" t="str">
        <x:v>In the case of the snore, the airflow signal is band 
pass filtered to generate a snore signal, which is then passed to the PSG via 
the snore output cable.</x:v>
      </x:c>
      <x:c r="H433" s="18" t="n">
        <x:v>2</x:v>
      </x:c>
      <x:c r="I433" s="18" t="str">
        <x:v>Document</x:v>
      </x:c>
      <x:c r="J433" s="18" t="str">
        <x:v>K020607-P002-B001</x:v>
      </x:c>
      <x:c r="K433" s="18" t="str">
        <x:v>explicit</x:v>
      </x:c>
      <x:c r="L433" s="18" t="str">
        <x:v>pass</x:v>
      </x:c>
      <x:c r="M433" s="19" t="str">
        <x:v>pending</x:v>
      </x:c>
      <x:c r="N433" s="19" t="str"/>
      <x:c r="O433" s="19" t="str"/>
      <x:c r="P433" s="19" t="str"/>
      <x:c r="Q433" s="18" t="str">
        <x:v>https://vedantadc.github.io/evidence-explorer/510k/K020607/#claim-CLM-95b063994872</x:v>
      </x:c>
    </x:row>
    <x:row r="434">
      <x:c r="A434" s="18" t="str">
        <x:v>CLM-f9ffc26595db</x:v>
      </x:c>
      <x:c r="B434" s="18" t="str">
        <x:v>K020607</x:v>
      </x:c>
      <x:c r="C434" s="18" t="str">
        <x:v>MNR</x:v>
      </x:c>
      <x:c r="D434" s="18" t="str">
        <x:v>SLEEPFLO, MODEL 101501</x:v>
      </x:c>
      <x:c r="E434" s="18" t="str">
        <x:v>derived_reported_feature</x:v>
      </x:c>
      <x:c r="F434" s="18" t="str">
        <x:v>thoracic effort</x:v>
      </x:c>
      <x:c r="G434" s="18" t="str">
        <x:v>The effort belt connectors 
(thoracic and abdominal) are used to pass the signal of the effort belts to the 
polysomnograph system (PSG) device.</x:v>
      </x:c>
      <x:c r="H434" s="18" t="n">
        <x:v>2</x:v>
      </x:c>
      <x:c r="I434" s="18" t="str">
        <x:v>Document</x:v>
      </x:c>
      <x:c r="J434" s="18" t="str">
        <x:v>K020607-P002-B001</x:v>
      </x:c>
      <x:c r="K434" s="18" t="str">
        <x:v>explicit</x:v>
      </x:c>
      <x:c r="L434" s="18" t="str">
        <x:v>pass</x:v>
      </x:c>
      <x:c r="M434" s="19" t="str">
        <x:v>pending</x:v>
      </x:c>
      <x:c r="N434" s="19" t="str"/>
      <x:c r="O434" s="19" t="str"/>
      <x:c r="P434" s="19" t="str"/>
      <x:c r="Q434" s="18" t="str">
        <x:v>https://vedantadc.github.io/evidence-explorer/510k/K020607/#claim-CLM-f9ffc26595db</x:v>
      </x:c>
    </x:row>
    <x:row r="435">
      <x:c r="A435" s="18" t="str">
        <x:v>CLM-673d0fae5bca</x:v>
      </x:c>
      <x:c r="B435" s="18" t="str">
        <x:v>K020607</x:v>
      </x:c>
      <x:c r="C435" s="18" t="str">
        <x:v>MNR</x:v>
      </x:c>
      <x:c r="D435" s="18" t="str">
        <x:v>SLEEPFLO, MODEL 101501</x:v>
      </x:c>
      <x:c r="E435" s="18" t="str">
        <x:v>derived_reported_feature</x:v>
      </x:c>
      <x:c r="F435" s="18" t="str">
        <x:v>abdominal effort</x:v>
      </x:c>
      <x:c r="G435" s="18" t="str">
        <x:v>The effort belt connectors 
(thoracic and abdominal) are used to pass the signal of the effort belts to the 
polysomnograph system (PSG) device.</x:v>
      </x:c>
      <x:c r="H435" s="18" t="n">
        <x:v>2</x:v>
      </x:c>
      <x:c r="I435" s="18" t="str">
        <x:v>Document</x:v>
      </x:c>
      <x:c r="J435" s="18" t="str">
        <x:v>K020607-P002-B001</x:v>
      </x:c>
      <x:c r="K435" s="18" t="str">
        <x:v>explicit</x:v>
      </x:c>
      <x:c r="L435" s="18" t="str">
        <x:v>pass</x:v>
      </x:c>
      <x:c r="M435" s="19" t="str">
        <x:v>pending</x:v>
      </x:c>
      <x:c r="N435" s="19" t="str"/>
      <x:c r="O435" s="19" t="str"/>
      <x:c r="P435" s="19" t="str"/>
      <x:c r="Q435" s="18" t="str">
        <x:v>https://vedantadc.github.io/evidence-explorer/510k/K020607/#claim-CLM-673d0fae5bca</x:v>
      </x:c>
    </x:row>
    <x:row r="436">
      <x:c r="A436" s="18" t="str">
        <x:v>CLM-faa760823d95</x:v>
      </x:c>
      <x:c r="B436" s="18" t="str">
        <x:v>K020607</x:v>
      </x:c>
      <x:c r="C436" s="18" t="str">
        <x:v>MNR</x:v>
      </x:c>
      <x:c r="D436" s="18" t="str">
        <x:v>SLEEPFLO, MODEL 101501</x:v>
      </x:c>
      <x:c r="E436" s="18" t="str">
        <x:v>diagnostic_output</x:v>
      </x:c>
      <x:c r="F436" s="18" t="str">
        <x:v>body position</x:v>
      </x:c>
      <x:c r="G436" s="18" t="str">
        <x:v>The position sensors utilize miniaturized ball switches that detect five body 
positions: upright, supine, prone, left, and right.</x:v>
      </x:c>
      <x:c r="H436" s="18" t="n">
        <x:v>2</x:v>
      </x:c>
      <x:c r="I436" s="18" t="str">
        <x:v>Document</x:v>
      </x:c>
      <x:c r="J436" s="18" t="str">
        <x:v>K020607-P002-B001</x:v>
      </x:c>
      <x:c r="K436" s="18" t="str">
        <x:v>explicit</x:v>
      </x:c>
      <x:c r="L436" s="18" t="str">
        <x:v>pass</x:v>
      </x:c>
      <x:c r="M436" s="19" t="str">
        <x:v>pending</x:v>
      </x:c>
      <x:c r="N436" s="19" t="str"/>
      <x:c r="O436" s="19" t="str"/>
      <x:c r="P436" s="19" t="str"/>
      <x:c r="Q436" s="18" t="str">
        <x:v>https://vedantadc.github.io/evidence-explorer/510k/K020607/#claim-CLM-faa760823d95</x:v>
      </x:c>
    </x:row>
    <x:row r="437">
      <x:c r="A437" s="18" t="str">
        <x:v>CLM-6bc17f019e9b</x:v>
      </x:c>
      <x:c r="B437" s="18" t="str">
        <x:v>K021176</x:v>
      </x:c>
      <x:c r="C437" s="18" t="str">
        <x:v>MNR</x:v>
      </x:c>
      <x:c r="D437" s="18" t="str">
        <x:v>COMPUMEDICS SOMTE SYSTEM</x:v>
      </x:c>
      <x:c r="E437" s="18" t="str">
        <x:v>indications_for_use</x:v>
      </x:c>
      <x:c r="F437" s="18" t="str">
        <x:v>The Somté System is a multi-functional ambulatory recording device intended to be used to collect and store signals related to sleep disorders, including respiratory signals, ECG signals and limb movement signals, to aid in the diagnosis of respiratory and/or cardiac related sleep disorders. The Somté System is not intended for use as life support equipment such as vital signs monitoring in intensive care units. The Somté System is only to be used under the direction and supervision of a physician, technologist or clinician. It will not prevent or restore the interruption or loss of any physiological system.</x:v>
      </x:c>
      <x:c r="G437" s="18" t="str">
        <x:v>B. INDICATIONS FOR USE 
510(k) Number kO21 I76 
Device Name: Compumedics Sonit6 System 
Indications for Use: 
The SomtC System is a multi-functional ambulatory recording device intended to be used 
to collect and store signals related to sleep disorders, including respiratory signals, ECG 
signals and limb movement signals, to aid in the diagnosis of respiratory andor cardiac 
related sleep disorders. 
The SomtC System is not intended for use as life support equipment such as vital signs 
monitoring in intensive care units. 
The SomtC System is only to be used under the direction and supervision of a physician, 
technologist or clinician. It will not prevent or restore the interruption or lo</x:v>
      </x:c>
      <x:c r="H437" s="18" t="n">
        <x:v>5</x:v>
      </x:c>
      <x:c r="I437" s="18" t="str">
        <x:v>Document</x:v>
      </x:c>
      <x:c r="J437" s="18" t="str">
        <x:v>K021176-P005-B001</x:v>
      </x:c>
      <x:c r="K437" s="18" t="str">
        <x:v>explicit</x:v>
      </x:c>
      <x:c r="L437" s="18" t="str">
        <x:v>partial</x:v>
      </x:c>
      <x:c r="M437" s="19" t="str">
        <x:v>pending</x:v>
      </x:c>
      <x:c r="N437" s="19" t="str"/>
      <x:c r="O437" s="19" t="str"/>
      <x:c r="P437" s="19" t="str"/>
      <x:c r="Q437" s="18" t="str">
        <x:v>https://vedantadc.github.io/evidence-explorer/510k/K021176/#claim-CLM-6bc17f019e9b</x:v>
      </x:c>
    </x:row>
    <x:row r="438">
      <x:c r="A438" s="18" t="str">
        <x:v>CLM-78c640ac56d3</x:v>
      </x:c>
      <x:c r="B438" s="18" t="str">
        <x:v>K021176</x:v>
      </x:c>
      <x:c r="C438" s="18" t="str">
        <x:v>MNR</x:v>
      </x:c>
      <x:c r="D438" s="18" t="str">
        <x:v>COMPUMEDICS SOMTE SYSTEM</x:v>
      </x:c>
      <x:c r="E438" s="18" t="str">
        <x:v>intended_use_role</x:v>
      </x:c>
      <x:c r="F438" s="18" t="str">
        <x:v>aid to diagnosis</x:v>
      </x:c>
      <x:c r="G438" s="18" t="str">
        <x:v>B. INDICATIONS FOR USE 
510(k) Number kO21 I76 
Device Name: Compumedics Sonit6 System 
Indications for Use: 
The SomtC System is a multi-functional ambulatory recording device intended to be used 
to collect and store signals related to sleep disorders, including respiratory signals, ECG 
signals and limb movement signals, to aid in the diagnosis of respiratory andor cardiac 
related sleep disorders. 
The SomtC System is not intended for use as life support equipment such as vital signs 
monitoring in intensive care units. 
The SomtC System is only to be used under the direction and supervision of a physician, 
technologist or clinician. It will not prevent or restore the interruption or lo</x:v>
      </x:c>
      <x:c r="H438" s="18" t="n">
        <x:v>5</x:v>
      </x:c>
      <x:c r="I438" s="18" t="str">
        <x:v>Document</x:v>
      </x:c>
      <x:c r="J438" s="18" t="str">
        <x:v>K021176-P005-B001</x:v>
      </x:c>
      <x:c r="K438" s="18" t="str">
        <x:v>normalized explicit wording</x:v>
      </x:c>
      <x:c r="L438" s="18" t="str">
        <x:v>partial</x:v>
      </x:c>
      <x:c r="M438" s="19" t="str">
        <x:v>pending</x:v>
      </x:c>
      <x:c r="N438" s="19" t="str"/>
      <x:c r="O438" s="19" t="str"/>
      <x:c r="P438" s="19" t="str"/>
      <x:c r="Q438" s="18" t="str">
        <x:v>https://vedantadc.github.io/evidence-explorer/510k/K021176/#claim-CLM-78c640ac56d3</x:v>
      </x:c>
    </x:row>
    <x:row r="439">
      <x:c r="A439" s="18" t="str">
        <x:v>CLM-39167fd73391</x:v>
      </x:c>
      <x:c r="B439" s="18" t="str">
        <x:v>K021176</x:v>
      </x:c>
      <x:c r="C439" s="18" t="str">
        <x:v>MNR</x:v>
      </x:c>
      <x:c r="D439" s="18" t="str">
        <x:v>COMPUMEDICS SOMTE SYSTEM</x:v>
      </x:c>
      <x:c r="E439" s="18" t="str">
        <x:v>sensor_technology</x:v>
      </x:c>
      <x:c r="F439" s="18" t="str">
        <x:v>electrodes</x:v>
      </x:c>
      <x:c r="G439" s="18" t="str">
        <x:v>Signal types can include electrocardiogram (ECG), pressure, airflow, snore, 
respiratory effort, body position, limb movement, oxygen saturation, pulse rate and 
pulse waveform.</x:v>
      </x:c>
      <x:c r="H439" s="18" t="n">
        <x:v>1</x:v>
      </x:c>
      <x:c r="I439" s="18" t="str">
        <x:v>Document</x:v>
      </x:c>
      <x:c r="J439" s="18" t="str">
        <x:v>K021176-P001-B001</x:v>
      </x:c>
      <x:c r="K439" s="18" t="str">
        <x:v>explicit</x:v>
      </x:c>
      <x:c r="L439" s="18" t="str">
        <x:v>pass</x:v>
      </x:c>
      <x:c r="M439" s="19" t="str">
        <x:v>pending</x:v>
      </x:c>
      <x:c r="N439" s="19" t="str"/>
      <x:c r="O439" s="19" t="str"/>
      <x:c r="P439" s="19" t="str"/>
      <x:c r="Q439" s="18" t="str">
        <x:v>https://vedantadc.github.io/evidence-explorer/510k/K021176/#claim-CLM-39167fd73391</x:v>
      </x:c>
    </x:row>
    <x:row r="440">
      <x:c r="A440" s="18" t="str">
        <x:v>CLM-5507f6f1e784</x:v>
      </x:c>
      <x:c r="B440" s="18" t="str">
        <x:v>K021176</x:v>
      </x:c>
      <x:c r="C440" s="18" t="str">
        <x:v>MNR</x:v>
      </x:c>
      <x:c r="D440" s="18" t="str">
        <x:v>COMPUMEDICS SOMTE SYSTEM</x:v>
      </x:c>
      <x:c r="E440" s="18" t="str">
        <x:v>raw_acquired_signal</x:v>
      </x:c>
      <x:c r="F440" s="18" t="str">
        <x:v>electrocardiogram (ECG)</x:v>
      </x:c>
      <x:c r="G440" s="18" t="str">
        <x:v>Signal types can include electrocardiogram (ECG), pressure, airflow, snore, 
respiratory effort, body position, limb movement, oxygen saturation, pulse rate and 
pulse waveform.</x:v>
      </x:c>
      <x:c r="H440" s="18" t="n">
        <x:v>1</x:v>
      </x:c>
      <x:c r="I440" s="18" t="str">
        <x:v>Document</x:v>
      </x:c>
      <x:c r="J440" s="18" t="str">
        <x:v>K021176-P001-B001</x:v>
      </x:c>
      <x:c r="K440" s="18" t="str">
        <x:v>explicit</x:v>
      </x:c>
      <x:c r="L440" s="18" t="str">
        <x:v>pass</x:v>
      </x:c>
      <x:c r="M440" s="19" t="str">
        <x:v>pending</x:v>
      </x:c>
      <x:c r="N440" s="19" t="str"/>
      <x:c r="O440" s="19" t="str"/>
      <x:c r="P440" s="19" t="str"/>
      <x:c r="Q440" s="18" t="str">
        <x:v>https://vedantadc.github.io/evidence-explorer/510k/K021176/#claim-CLM-5507f6f1e784</x:v>
      </x:c>
    </x:row>
    <x:row r="441">
      <x:c r="A441" s="18" t="str">
        <x:v>CLM-8905e4118330</x:v>
      </x:c>
      <x:c r="B441" s="18" t="str">
        <x:v>K021176</x:v>
      </x:c>
      <x:c r="C441" s="18" t="str">
        <x:v>MNR</x:v>
      </x:c>
      <x:c r="D441" s="18" t="str">
        <x:v>COMPUMEDICS SOMTE SYSTEM</x:v>
      </x:c>
      <x:c r="E441" s="18" t="str">
        <x:v>physiological_parameter</x:v>
      </x:c>
      <x:c r="F441" s="18" t="str">
        <x:v>cardiac electrical activity</x:v>
      </x:c>
      <x:c r="G441" s="18" t="str">
        <x:v>Signal types can include electrocardiogram (ECG), pressure, airflow, snore, 
respiratory effort, body position, limb movement, oxygen saturation, pulse rate and 
pulse waveform.</x:v>
      </x:c>
      <x:c r="H441" s="18" t="n">
        <x:v>1</x:v>
      </x:c>
      <x:c r="I441" s="18" t="str">
        <x:v>Document</x:v>
      </x:c>
      <x:c r="J441" s="18" t="str">
        <x:v>K021176-P001-B001</x:v>
      </x:c>
      <x:c r="K441" s="18" t="str">
        <x:v>explicit</x:v>
      </x:c>
      <x:c r="L441" s="18" t="str">
        <x:v>pass</x:v>
      </x:c>
      <x:c r="M441" s="19" t="str">
        <x:v>pending</x:v>
      </x:c>
      <x:c r="N441" s="19" t="str"/>
      <x:c r="O441" s="19" t="str"/>
      <x:c r="P441" s="19" t="str"/>
      <x:c r="Q441" s="18" t="str">
        <x:v>https://vedantadc.github.io/evidence-explorer/510k/K021176/#claim-CLM-8905e4118330</x:v>
      </x:c>
    </x:row>
    <x:row r="442">
      <x:c r="A442" s="18" t="str">
        <x:v>CLM-5db5028f217e</x:v>
      </x:c>
      <x:c r="B442" s="18" t="str">
        <x:v>K021176</x:v>
      </x:c>
      <x:c r="C442" s="18" t="str">
        <x:v>MNR</x:v>
      </x:c>
      <x:c r="D442" s="18" t="str">
        <x:v>COMPUMEDICS SOMTE SYSTEM</x:v>
      </x:c>
      <x:c r="E442" s="18" t="str">
        <x:v>sensor_technology</x:v>
      </x:c>
      <x:c r="F442" s="18" t="str">
        <x:v>sensors and transducers</x:v>
      </x:c>
      <x:c r="G442" s="18" t="str">
        <x:v>Signal types can include electrocardiogram (ECG), pressure, airflow, snore, 
respiratory effort, body position, limb movement, oxygen saturation, pulse rate and 
pulse waveform.</x:v>
      </x:c>
      <x:c r="H442" s="18" t="n">
        <x:v>1</x:v>
      </x:c>
      <x:c r="I442" s="18" t="str">
        <x:v>Document</x:v>
      </x:c>
      <x:c r="J442" s="18" t="str">
        <x:v>K021176-P001-B001</x:v>
      </x:c>
      <x:c r="K442" s="18" t="str">
        <x:v>explicit</x:v>
      </x:c>
      <x:c r="L442" s="18" t="str">
        <x:v>pass</x:v>
      </x:c>
      <x:c r="M442" s="19" t="str">
        <x:v>pending</x:v>
      </x:c>
      <x:c r="N442" s="19" t="str"/>
      <x:c r="O442" s="19" t="str"/>
      <x:c r="P442" s="19" t="str"/>
      <x:c r="Q442" s="18" t="str">
        <x:v>https://vedantadc.github.io/evidence-explorer/510k/K021176/#claim-CLM-5db5028f217e</x:v>
      </x:c>
    </x:row>
    <x:row r="443">
      <x:c r="A443" s="18" t="str">
        <x:v>CLM-cea3d91b93f4</x:v>
      </x:c>
      <x:c r="B443" s="18" t="str">
        <x:v>K021176</x:v>
      </x:c>
      <x:c r="C443" s="18" t="str">
        <x:v>MNR</x:v>
      </x:c>
      <x:c r="D443" s="18" t="str">
        <x:v>COMPUMEDICS SOMTE SYSTEM</x:v>
      </x:c>
      <x:c r="E443" s="18" t="str">
        <x:v>raw_acquired_signal</x:v>
      </x:c>
      <x:c r="F443" s="18" t="str">
        <x:v>pressure</x:v>
      </x:c>
      <x:c r="G443" s="18" t="str">
        <x:v>Signal types can include electrocardiogram (ECG), pressure, airflow, snore, 
respiratory effort, body position, limb movement, oxygen saturation, pulse rate and 
pulse waveform.</x:v>
      </x:c>
      <x:c r="H443" s="18" t="n">
        <x:v>1</x:v>
      </x:c>
      <x:c r="I443" s="18" t="str">
        <x:v>Document</x:v>
      </x:c>
      <x:c r="J443" s="18" t="str">
        <x:v>K021176-P001-B001</x:v>
      </x:c>
      <x:c r="K443" s="18" t="str">
        <x:v>explicit</x:v>
      </x:c>
      <x:c r="L443" s="18" t="str">
        <x:v>pass</x:v>
      </x:c>
      <x:c r="M443" s="19" t="str">
        <x:v>pending</x:v>
      </x:c>
      <x:c r="N443" s="19" t="str"/>
      <x:c r="O443" s="19" t="str"/>
      <x:c r="P443" s="19" t="str"/>
      <x:c r="Q443" s="18" t="str">
        <x:v>https://vedantadc.github.io/evidence-explorer/510k/K021176/#claim-CLM-cea3d91b93f4</x:v>
      </x:c>
    </x:row>
    <x:row r="444">
      <x:c r="A444" s="18" t="str">
        <x:v>CLM-f5cb9607dc2f</x:v>
      </x:c>
      <x:c r="B444" s="18" t="str">
        <x:v>K021176</x:v>
      </x:c>
      <x:c r="C444" s="18" t="str">
        <x:v>MNR</x:v>
      </x:c>
      <x:c r="D444" s="18" t="str">
        <x:v>COMPUMEDICS SOMTE SYSTEM</x:v>
      </x:c>
      <x:c r="E444" s="18" t="str">
        <x:v>physiological_parameter</x:v>
      </x:c>
      <x:c r="F444" s="18" t="str">
        <x:v>airway pressure</x:v>
      </x:c>
      <x:c r="G444" s="18" t="str">
        <x:v>Signal types can include electrocardiogram (ECG), pressure, airflow, snore, 
respiratory effort, body position, limb movement, oxygen saturation, pulse rate and 
pulse waveform.</x:v>
      </x:c>
      <x:c r="H444" s="18" t="n">
        <x:v>1</x:v>
      </x:c>
      <x:c r="I444" s="18" t="str">
        <x:v>Document</x:v>
      </x:c>
      <x:c r="J444" s="18" t="str">
        <x:v>K021176-P001-B001</x:v>
      </x:c>
      <x:c r="K444" s="18" t="str">
        <x:v>explicit</x:v>
      </x:c>
      <x:c r="L444" s="18" t="str">
        <x:v>pass</x:v>
      </x:c>
      <x:c r="M444" s="19" t="str">
        <x:v>pending</x:v>
      </x:c>
      <x:c r="N444" s="19" t="str"/>
      <x:c r="O444" s="19" t="str"/>
      <x:c r="P444" s="19" t="str"/>
      <x:c r="Q444" s="18" t="str">
        <x:v>https://vedantadc.github.io/evidence-explorer/510k/K021176/#claim-CLM-f5cb9607dc2f</x:v>
      </x:c>
    </x:row>
    <x:row r="445">
      <x:c r="A445" s="18" t="str">
        <x:v>CLM-f60c66a3400d</x:v>
      </x:c>
      <x:c r="B445" s="18" t="str">
        <x:v>K021176</x:v>
      </x:c>
      <x:c r="C445" s="18" t="str">
        <x:v>MNR</x:v>
      </x:c>
      <x:c r="D445" s="18" t="str">
        <x:v>COMPUMEDICS SOMTE SYSTEM</x:v>
      </x:c>
      <x:c r="E445" s="18" t="str">
        <x:v>raw_acquired_signal</x:v>
      </x:c>
      <x:c r="F445" s="18" t="str">
        <x:v>airflow</x:v>
      </x:c>
      <x:c r="G445" s="18" t="str">
        <x:v>Signal types can include electrocardiogram (ECG), pressure, airflow, snore, 
respiratory effort, body position, limb movement, oxygen saturation, pulse rate and 
pulse waveform.</x:v>
      </x:c>
      <x:c r="H445" s="18" t="n">
        <x:v>1</x:v>
      </x:c>
      <x:c r="I445" s="18" t="str">
        <x:v>Document</x:v>
      </x:c>
      <x:c r="J445" s="18" t="str">
        <x:v>K021176-P001-B001</x:v>
      </x:c>
      <x:c r="K445" s="18" t="str">
        <x:v>explicit</x:v>
      </x:c>
      <x:c r="L445" s="18" t="str">
        <x:v>pass</x:v>
      </x:c>
      <x:c r="M445" s="19" t="str">
        <x:v>pending</x:v>
      </x:c>
      <x:c r="N445" s="19" t="str"/>
      <x:c r="O445" s="19" t="str"/>
      <x:c r="P445" s="19" t="str"/>
      <x:c r="Q445" s="18" t="str">
        <x:v>https://vedantadc.github.io/evidence-explorer/510k/K021176/#claim-CLM-f60c66a3400d</x:v>
      </x:c>
    </x:row>
    <x:row r="446">
      <x:c r="A446" s="18" t="str">
        <x:v>CLM-3eb100c630e6</x:v>
      </x:c>
      <x:c r="B446" s="18" t="str">
        <x:v>K021176</x:v>
      </x:c>
      <x:c r="C446" s="18" t="str">
        <x:v>MNR</x:v>
      </x:c>
      <x:c r="D446" s="18" t="str">
        <x:v>COMPUMEDICS SOMTE SYSTEM</x:v>
      </x:c>
      <x:c r="E446" s="18" t="str">
        <x:v>physiological_parameter</x:v>
      </x:c>
      <x:c r="F446" s="18" t="str">
        <x:v>respiratory airflow</x:v>
      </x:c>
      <x:c r="G446" s="18" t="str">
        <x:v>Signal types can include electrocardiogram (ECG), pressure, airflow, snore, 
respiratory effort, body position, limb movement, oxygen saturation, pulse rate and 
pulse waveform.</x:v>
      </x:c>
      <x:c r="H446" s="18" t="n">
        <x:v>1</x:v>
      </x:c>
      <x:c r="I446" s="18" t="str">
        <x:v>Document</x:v>
      </x:c>
      <x:c r="J446" s="18" t="str">
        <x:v>K021176-P001-B001</x:v>
      </x:c>
      <x:c r="K446" s="18" t="str">
        <x:v>explicit</x:v>
      </x:c>
      <x:c r="L446" s="18" t="str">
        <x:v>pass</x:v>
      </x:c>
      <x:c r="M446" s="19" t="str">
        <x:v>pending</x:v>
      </x:c>
      <x:c r="N446" s="19" t="str"/>
      <x:c r="O446" s="19" t="str"/>
      <x:c r="P446" s="19" t="str"/>
      <x:c r="Q446" s="18" t="str">
        <x:v>https://vedantadc.github.io/evidence-explorer/510k/K021176/#claim-CLM-3eb100c630e6</x:v>
      </x:c>
    </x:row>
    <x:row r="447">
      <x:c r="A447" s="18" t="str">
        <x:v>CLM-34dc31fa4564</x:v>
      </x:c>
      <x:c r="B447" s="18" t="str">
        <x:v>K021176</x:v>
      </x:c>
      <x:c r="C447" s="18" t="str">
        <x:v>MNR</x:v>
      </x:c>
      <x:c r="D447" s="18" t="str">
        <x:v>COMPUMEDICS SOMTE SYSTEM</x:v>
      </x:c>
      <x:c r="E447" s="18" t="str">
        <x:v>raw_acquired_signal</x:v>
      </x:c>
      <x:c r="F447" s="18" t="str">
        <x:v>snore</x:v>
      </x:c>
      <x:c r="G447" s="18" t="str">
        <x:v>Signal types can include electrocardiogram (ECG), pressure, airflow, snore, 
respiratory effort, body position, limb movement, oxygen saturation, pulse rate and 
pulse waveform.</x:v>
      </x:c>
      <x:c r="H447" s="18" t="n">
        <x:v>1</x:v>
      </x:c>
      <x:c r="I447" s="18" t="str">
        <x:v>Document</x:v>
      </x:c>
      <x:c r="J447" s="18" t="str">
        <x:v>K021176-P001-B001</x:v>
      </x:c>
      <x:c r="K447" s="18" t="str">
        <x:v>explicit</x:v>
      </x:c>
      <x:c r="L447" s="18" t="str">
        <x:v>pass</x:v>
      </x:c>
      <x:c r="M447" s="19" t="str">
        <x:v>pending</x:v>
      </x:c>
      <x:c r="N447" s="19" t="str"/>
      <x:c r="O447" s="19" t="str"/>
      <x:c r="P447" s="19" t="str"/>
      <x:c r="Q447" s="18" t="str">
        <x:v>https://vedantadc.github.io/evidence-explorer/510k/K021176/#claim-CLM-34dc31fa4564</x:v>
      </x:c>
    </x:row>
    <x:row r="448">
      <x:c r="A448" s="18" t="str">
        <x:v>CLM-552c45b5e177</x:v>
      </x:c>
      <x:c r="B448" s="18" t="str">
        <x:v>K021176</x:v>
      </x:c>
      <x:c r="C448" s="18" t="str">
        <x:v>MNR</x:v>
      </x:c>
      <x:c r="D448" s="18" t="str">
        <x:v>COMPUMEDICS SOMTE SYSTEM</x:v>
      </x:c>
      <x:c r="E448" s="18" t="str">
        <x:v>physiological_parameter</x:v>
      </x:c>
      <x:c r="F448" s="18" t="str">
        <x:v>snoring sound or vibration</x:v>
      </x:c>
      <x:c r="G448" s="18" t="str">
        <x:v>Signal types can include electrocardiogram (ECG), pressure, airflow, snore, 
respiratory effort, body position, limb movement, oxygen saturation, pulse rate and 
pulse waveform.</x:v>
      </x:c>
      <x:c r="H448" s="18" t="n">
        <x:v>1</x:v>
      </x:c>
      <x:c r="I448" s="18" t="str">
        <x:v>Document</x:v>
      </x:c>
      <x:c r="J448" s="18" t="str">
        <x:v>K021176-P001-B001</x:v>
      </x:c>
      <x:c r="K448" s="18" t="str">
        <x:v>explicit</x:v>
      </x:c>
      <x:c r="L448" s="18" t="str">
        <x:v>pass</x:v>
      </x:c>
      <x:c r="M448" s="19" t="str">
        <x:v>pending</x:v>
      </x:c>
      <x:c r="N448" s="19" t="str"/>
      <x:c r="O448" s="19" t="str"/>
      <x:c r="P448" s="19" t="str"/>
      <x:c r="Q448" s="18" t="str">
        <x:v>https://vedantadc.github.io/evidence-explorer/510k/K021176/#claim-CLM-552c45b5e177</x:v>
      </x:c>
    </x:row>
    <x:row r="449">
      <x:c r="A449" s="18" t="str">
        <x:v>CLM-a04b6c3fc683</x:v>
      </x:c>
      <x:c r="B449" s="18" t="str">
        <x:v>K021176</x:v>
      </x:c>
      <x:c r="C449" s="18" t="str">
        <x:v>MNR</x:v>
      </x:c>
      <x:c r="D449" s="18" t="str">
        <x:v>COMPUMEDICS SOMTE SYSTEM</x:v>
      </x:c>
      <x:c r="E449" s="18" t="str">
        <x:v>raw_acquired_signal</x:v>
      </x:c>
      <x:c r="F449" s="18" t="str">
        <x:v>respiratory effort</x:v>
      </x:c>
      <x:c r="G449" s="18" t="str">
        <x:v>Signal types can include electrocardiogram (ECG), pressure, airflow, snore, 
respiratory effort, body position, limb movement, oxygen saturation, pulse rate and 
pulse waveform.</x:v>
      </x:c>
      <x:c r="H449" s="18" t="n">
        <x:v>1</x:v>
      </x:c>
      <x:c r="I449" s="18" t="str">
        <x:v>Document</x:v>
      </x:c>
      <x:c r="J449" s="18" t="str">
        <x:v>K021176-P001-B001</x:v>
      </x:c>
      <x:c r="K449" s="18" t="str">
        <x:v>explicit</x:v>
      </x:c>
      <x:c r="L449" s="18" t="str">
        <x:v>pass</x:v>
      </x:c>
      <x:c r="M449" s="19" t="str">
        <x:v>pending</x:v>
      </x:c>
      <x:c r="N449" s="19" t="str"/>
      <x:c r="O449" s="19" t="str"/>
      <x:c r="P449" s="19" t="str"/>
      <x:c r="Q449" s="18" t="str">
        <x:v>https://vedantadc.github.io/evidence-explorer/510k/K021176/#claim-CLM-a04b6c3fc683</x:v>
      </x:c>
    </x:row>
    <x:row r="450">
      <x:c r="A450" s="18" t="str">
        <x:v>CLM-4dc40eaa5792</x:v>
      </x:c>
      <x:c r="B450" s="18" t="str">
        <x:v>K021176</x:v>
      </x:c>
      <x:c r="C450" s="18" t="str">
        <x:v>MNR</x:v>
      </x:c>
      <x:c r="D450" s="18" t="str">
        <x:v>COMPUMEDICS SOMTE SYSTEM</x:v>
      </x:c>
      <x:c r="E450" s="18" t="str">
        <x:v>physiological_parameter</x:v>
      </x:c>
      <x:c r="F450" s="18" t="str">
        <x:v>respiratory effort</x:v>
      </x:c>
      <x:c r="G450" s="18" t="str">
        <x:v>Signal types can include electrocardiogram (ECG), pressure, airflow, snore, 
respiratory effort, body position, limb movement, oxygen saturation, pulse rate and 
pulse waveform.</x:v>
      </x:c>
      <x:c r="H450" s="18" t="n">
        <x:v>1</x:v>
      </x:c>
      <x:c r="I450" s="18" t="str">
        <x:v>Document</x:v>
      </x:c>
      <x:c r="J450" s="18" t="str">
        <x:v>K021176-P001-B001</x:v>
      </x:c>
      <x:c r="K450" s="18" t="str">
        <x:v>explicit</x:v>
      </x:c>
      <x:c r="L450" s="18" t="str">
        <x:v>pass</x:v>
      </x:c>
      <x:c r="M450" s="19" t="str">
        <x:v>pending</x:v>
      </x:c>
      <x:c r="N450" s="19" t="str"/>
      <x:c r="O450" s="19" t="str"/>
      <x:c r="P450" s="19" t="str"/>
      <x:c r="Q450" s="18" t="str">
        <x:v>https://vedantadc.github.io/evidence-explorer/510k/K021176/#claim-CLM-4dc40eaa5792</x:v>
      </x:c>
    </x:row>
    <x:row r="451">
      <x:c r="A451" s="18" t="str">
        <x:v>CLM-94cea66d3b66</x:v>
      </x:c>
      <x:c r="B451" s="18" t="str">
        <x:v>K021176</x:v>
      </x:c>
      <x:c r="C451" s="18" t="str">
        <x:v>MNR</x:v>
      </x:c>
      <x:c r="D451" s="18" t="str">
        <x:v>COMPUMEDICS SOMTE SYSTEM</x:v>
      </x:c>
      <x:c r="E451" s="18" t="str">
        <x:v>raw_acquired_signal</x:v>
      </x:c>
      <x:c r="F451" s="18" t="str">
        <x:v>body position</x:v>
      </x:c>
      <x:c r="G451" s="18" t="str">
        <x:v>Signal types can include electrocardiogram (ECG), pressure, airflow, snore, 
respiratory effort, body position, limb movement, oxygen saturation, pulse rate and 
pulse waveform.</x:v>
      </x:c>
      <x:c r="H451" s="18" t="n">
        <x:v>1</x:v>
      </x:c>
      <x:c r="I451" s="18" t="str">
        <x:v>Document</x:v>
      </x:c>
      <x:c r="J451" s="18" t="str">
        <x:v>K021176-P001-B001</x:v>
      </x:c>
      <x:c r="K451" s="18" t="str">
        <x:v>explicit</x:v>
      </x:c>
      <x:c r="L451" s="18" t="str">
        <x:v>pass</x:v>
      </x:c>
      <x:c r="M451" s="19" t="str">
        <x:v>pending</x:v>
      </x:c>
      <x:c r="N451" s="19" t="str"/>
      <x:c r="O451" s="19" t="str"/>
      <x:c r="P451" s="19" t="str"/>
      <x:c r="Q451" s="18" t="str">
        <x:v>https://vedantadc.github.io/evidence-explorer/510k/K021176/#claim-CLM-94cea66d3b66</x:v>
      </x:c>
    </x:row>
    <x:row r="452">
      <x:c r="A452" s="18" t="str">
        <x:v>CLM-8a4e24a598ea</x:v>
      </x:c>
      <x:c r="B452" s="18" t="str">
        <x:v>K021176</x:v>
      </x:c>
      <x:c r="C452" s="18" t="str">
        <x:v>MNR</x:v>
      </x:c>
      <x:c r="D452" s="18" t="str">
        <x:v>COMPUMEDICS SOMTE SYSTEM</x:v>
      </x:c>
      <x:c r="E452" s="18" t="str">
        <x:v>physiological_parameter</x:v>
      </x:c>
      <x:c r="F452" s="18" t="str">
        <x:v>body position</x:v>
      </x:c>
      <x:c r="G452" s="18" t="str">
        <x:v>Signal types can include electrocardiogram (ECG), pressure, airflow, snore, 
respiratory effort, body position, limb movement, oxygen saturation, pulse rate and 
pulse waveform.</x:v>
      </x:c>
      <x:c r="H452" s="18" t="n">
        <x:v>1</x:v>
      </x:c>
      <x:c r="I452" s="18" t="str">
        <x:v>Document</x:v>
      </x:c>
      <x:c r="J452" s="18" t="str">
        <x:v>K021176-P001-B001</x:v>
      </x:c>
      <x:c r="K452" s="18" t="str">
        <x:v>explicit</x:v>
      </x:c>
      <x:c r="L452" s="18" t="str">
        <x:v>pass</x:v>
      </x:c>
      <x:c r="M452" s="19" t="str">
        <x:v>pending</x:v>
      </x:c>
      <x:c r="N452" s="19" t="str"/>
      <x:c r="O452" s="19" t="str"/>
      <x:c r="P452" s="19" t="str"/>
      <x:c r="Q452" s="18" t="str">
        <x:v>https://vedantadc.github.io/evidence-explorer/510k/K021176/#claim-CLM-8a4e24a598ea</x:v>
      </x:c>
    </x:row>
    <x:row r="453">
      <x:c r="A453" s="18" t="str">
        <x:v>CLM-ffc802c928fb</x:v>
      </x:c>
      <x:c r="B453" s="18" t="str">
        <x:v>K021176</x:v>
      </x:c>
      <x:c r="C453" s="18" t="str">
        <x:v>MNR</x:v>
      </x:c>
      <x:c r="D453" s="18" t="str">
        <x:v>COMPUMEDICS SOMTE SYSTEM</x:v>
      </x:c>
      <x:c r="E453" s="18" t="str">
        <x:v>raw_acquired_signal</x:v>
      </x:c>
      <x:c r="F453" s="18" t="str">
        <x:v>limb movement</x:v>
      </x:c>
      <x:c r="G453" s="18" t="str">
        <x:v>Signal types can include electrocardiogram (ECG), pressure, airflow, snore, 
respiratory effort, body position, limb movement, oxygen saturation, pulse rate and 
pulse waveform.</x:v>
      </x:c>
      <x:c r="H453" s="18" t="n">
        <x:v>1</x:v>
      </x:c>
      <x:c r="I453" s="18" t="str">
        <x:v>Document</x:v>
      </x:c>
      <x:c r="J453" s="18" t="str">
        <x:v>K021176-P001-B001</x:v>
      </x:c>
      <x:c r="K453" s="18" t="str">
        <x:v>explicit</x:v>
      </x:c>
      <x:c r="L453" s="18" t="str">
        <x:v>pass</x:v>
      </x:c>
      <x:c r="M453" s="19" t="str">
        <x:v>pending</x:v>
      </x:c>
      <x:c r="N453" s="19" t="str"/>
      <x:c r="O453" s="19" t="str"/>
      <x:c r="P453" s="19" t="str"/>
      <x:c r="Q453" s="18" t="str">
        <x:v>https://vedantadc.github.io/evidence-explorer/510k/K021176/#claim-CLM-ffc802c928fb</x:v>
      </x:c>
    </x:row>
    <x:row r="454">
      <x:c r="A454" s="18" t="str">
        <x:v>CLM-7de0becd6d90</x:v>
      </x:c>
      <x:c r="B454" s="18" t="str">
        <x:v>K021176</x:v>
      </x:c>
      <x:c r="C454" s="18" t="str">
        <x:v>MNR</x:v>
      </x:c>
      <x:c r="D454" s="18" t="str">
        <x:v>COMPUMEDICS SOMTE SYSTEM</x:v>
      </x:c>
      <x:c r="E454" s="18" t="str">
        <x:v>physiological_parameter</x:v>
      </x:c>
      <x:c r="F454" s="18" t="str">
        <x:v>limb movement</x:v>
      </x:c>
      <x:c r="G454" s="18" t="str">
        <x:v>Signal types can include electrocardiogram (ECG), pressure, airflow, snore, 
respiratory effort, body position, limb movement, oxygen saturation, pulse rate and 
pulse waveform.</x:v>
      </x:c>
      <x:c r="H454" s="18" t="n">
        <x:v>1</x:v>
      </x:c>
      <x:c r="I454" s="18" t="str">
        <x:v>Document</x:v>
      </x:c>
      <x:c r="J454" s="18" t="str">
        <x:v>K021176-P001-B001</x:v>
      </x:c>
      <x:c r="K454" s="18" t="str">
        <x:v>explicit</x:v>
      </x:c>
      <x:c r="L454" s="18" t="str">
        <x:v>pass</x:v>
      </x:c>
      <x:c r="M454" s="19" t="str">
        <x:v>pending</x:v>
      </x:c>
      <x:c r="N454" s="19" t="str"/>
      <x:c r="O454" s="19" t="str"/>
      <x:c r="P454" s="19" t="str"/>
      <x:c r="Q454" s="18" t="str">
        <x:v>https://vedantadc.github.io/evidence-explorer/510k/K021176/#claim-CLM-7de0becd6d90</x:v>
      </x:c>
    </x:row>
    <x:row r="455">
      <x:c r="A455" s="18" t="str">
        <x:v>CLM-339736c79a97</x:v>
      </x:c>
      <x:c r="B455" s="18" t="str">
        <x:v>K021176</x:v>
      </x:c>
      <x:c r="C455" s="18" t="str">
        <x:v>MNR</x:v>
      </x:c>
      <x:c r="D455" s="18" t="str">
        <x:v>COMPUMEDICS SOMTE SYSTEM</x:v>
      </x:c>
      <x:c r="E455" s="18" t="str">
        <x:v>raw_acquired_signal</x:v>
      </x:c>
      <x:c r="F455" s="18" t="str">
        <x:v>oxygen saturation</x:v>
      </x:c>
      <x:c r="G455" s="18" t="str">
        <x:v>Signal types can include electrocardiogram (ECG), pressure, airflow, snore, 
respiratory effort, body position, limb movement, oxygen saturation, pulse rate and 
pulse waveform.</x:v>
      </x:c>
      <x:c r="H455" s="18" t="n">
        <x:v>1</x:v>
      </x:c>
      <x:c r="I455" s="18" t="str">
        <x:v>Document</x:v>
      </x:c>
      <x:c r="J455" s="18" t="str">
        <x:v>K021176-P001-B001</x:v>
      </x:c>
      <x:c r="K455" s="18" t="str">
        <x:v>explicit</x:v>
      </x:c>
      <x:c r="L455" s="18" t="str">
        <x:v>pass</x:v>
      </x:c>
      <x:c r="M455" s="19" t="str">
        <x:v>pending</x:v>
      </x:c>
      <x:c r="N455" s="19" t="str"/>
      <x:c r="O455" s="19" t="str"/>
      <x:c r="P455" s="19" t="str"/>
      <x:c r="Q455" s="18" t="str">
        <x:v>https://vedantadc.github.io/evidence-explorer/510k/K021176/#claim-CLM-339736c79a97</x:v>
      </x:c>
    </x:row>
    <x:row r="456">
      <x:c r="A456" s="18" t="str">
        <x:v>CLM-16ad3f5a636a</x:v>
      </x:c>
      <x:c r="B456" s="18" t="str">
        <x:v>K021176</x:v>
      </x:c>
      <x:c r="C456" s="18" t="str">
        <x:v>MNR</x:v>
      </x:c>
      <x:c r="D456" s="18" t="str">
        <x:v>COMPUMEDICS SOMTE SYSTEM</x:v>
      </x:c>
      <x:c r="E456" s="18" t="str">
        <x:v>physiological_parameter</x:v>
      </x:c>
      <x:c r="F456" s="18" t="str">
        <x:v>oxygen saturation</x:v>
      </x:c>
      <x:c r="G456" s="18" t="str">
        <x:v>Signal types can include electrocardiogram (ECG), pressure, airflow, snore, 
respiratory effort, body position, limb movement, oxygen saturation, pulse rate and 
pulse waveform.</x:v>
      </x:c>
      <x:c r="H456" s="18" t="n">
        <x:v>1</x:v>
      </x:c>
      <x:c r="I456" s="18" t="str">
        <x:v>Document</x:v>
      </x:c>
      <x:c r="J456" s="18" t="str">
        <x:v>K021176-P001-B001</x:v>
      </x:c>
      <x:c r="K456" s="18" t="str">
        <x:v>explicit</x:v>
      </x:c>
      <x:c r="L456" s="18" t="str">
        <x:v>pass</x:v>
      </x:c>
      <x:c r="M456" s="19" t="str">
        <x:v>pending</x:v>
      </x:c>
      <x:c r="N456" s="19" t="str"/>
      <x:c r="O456" s="19" t="str"/>
      <x:c r="P456" s="19" t="str"/>
      <x:c r="Q456" s="18" t="str">
        <x:v>https://vedantadc.github.io/evidence-explorer/510k/K021176/#claim-CLM-16ad3f5a636a</x:v>
      </x:c>
    </x:row>
    <x:row r="457">
      <x:c r="A457" s="18" t="str">
        <x:v>CLM-0537a88a0024</x:v>
      </x:c>
      <x:c r="B457" s="18" t="str">
        <x:v>K021176</x:v>
      </x:c>
      <x:c r="C457" s="18" t="str">
        <x:v>MNR</x:v>
      </x:c>
      <x:c r="D457" s="18" t="str">
        <x:v>COMPUMEDICS SOMTE SYSTEM</x:v>
      </x:c>
      <x:c r="E457" s="18" t="str">
        <x:v>raw_acquired_signal</x:v>
      </x:c>
      <x:c r="F457" s="18" t="str">
        <x:v>pulse rate</x:v>
      </x:c>
      <x:c r="G457" s="18" t="str">
        <x:v>Signal types can include electrocardiogram (ECG), pressure, airflow, snore, 
respiratory effort, body position, limb movement, oxygen saturation, pulse rate and 
pulse waveform.</x:v>
      </x:c>
      <x:c r="H457" s="18" t="n">
        <x:v>1</x:v>
      </x:c>
      <x:c r="I457" s="18" t="str">
        <x:v>Document</x:v>
      </x:c>
      <x:c r="J457" s="18" t="str">
        <x:v>K021176-P001-B001</x:v>
      </x:c>
      <x:c r="K457" s="18" t="str">
        <x:v>explicit</x:v>
      </x:c>
      <x:c r="L457" s="18" t="str">
        <x:v>pass</x:v>
      </x:c>
      <x:c r="M457" s="19" t="str">
        <x:v>pending</x:v>
      </x:c>
      <x:c r="N457" s="19" t="str"/>
      <x:c r="O457" s="19" t="str"/>
      <x:c r="P457" s="19" t="str"/>
      <x:c r="Q457" s="18" t="str">
        <x:v>https://vedantadc.github.io/evidence-explorer/510k/K021176/#claim-CLM-0537a88a0024</x:v>
      </x:c>
    </x:row>
    <x:row r="458">
      <x:c r="A458" s="18" t="str">
        <x:v>CLM-fc74946ece51</x:v>
      </x:c>
      <x:c r="B458" s="18" t="str">
        <x:v>K021176</x:v>
      </x:c>
      <x:c r="C458" s="18" t="str">
        <x:v>MNR</x:v>
      </x:c>
      <x:c r="D458" s="18" t="str">
        <x:v>COMPUMEDICS SOMTE SYSTEM</x:v>
      </x:c>
      <x:c r="E458" s="18" t="str">
        <x:v>physiological_parameter</x:v>
      </x:c>
      <x:c r="F458" s="18" t="str">
        <x:v>pulse rate</x:v>
      </x:c>
      <x:c r="G458" s="18" t="str">
        <x:v>Signal types can include electrocardiogram (ECG), pressure, airflow, snore, 
respiratory effort, body position, limb movement, oxygen saturation, pulse rate and 
pulse waveform.</x:v>
      </x:c>
      <x:c r="H458" s="18" t="n">
        <x:v>1</x:v>
      </x:c>
      <x:c r="I458" s="18" t="str">
        <x:v>Document</x:v>
      </x:c>
      <x:c r="J458" s="18" t="str">
        <x:v>K021176-P001-B001</x:v>
      </x:c>
      <x:c r="K458" s="18" t="str">
        <x:v>explicit</x:v>
      </x:c>
      <x:c r="L458" s="18" t="str">
        <x:v>pass</x:v>
      </x:c>
      <x:c r="M458" s="19" t="str">
        <x:v>pending</x:v>
      </x:c>
      <x:c r="N458" s="19" t="str"/>
      <x:c r="O458" s="19" t="str"/>
      <x:c r="P458" s="19" t="str"/>
      <x:c r="Q458" s="18" t="str">
        <x:v>https://vedantadc.github.io/evidence-explorer/510k/K021176/#claim-CLM-fc74946ece51</x:v>
      </x:c>
    </x:row>
    <x:row r="459">
      <x:c r="A459" s="18" t="str">
        <x:v>CLM-b105ae2a1cf6</x:v>
      </x:c>
      <x:c r="B459" s="18" t="str">
        <x:v>K021176</x:v>
      </x:c>
      <x:c r="C459" s="18" t="str">
        <x:v>MNR</x:v>
      </x:c>
      <x:c r="D459" s="18" t="str">
        <x:v>COMPUMEDICS SOMTE SYSTEM</x:v>
      </x:c>
      <x:c r="E459" s="18" t="str">
        <x:v>raw_acquired_signal</x:v>
      </x:c>
      <x:c r="F459" s="18" t="str">
        <x:v>pulse waveform</x:v>
      </x:c>
      <x:c r="G459" s="18" t="str">
        <x:v>Signal types can include electrocardiogram (ECG), pressure, airflow, snore, 
respiratory effort, body position, limb movement, oxygen saturation, pulse rate and 
pulse waveform.</x:v>
      </x:c>
      <x:c r="H459" s="18" t="n">
        <x:v>1</x:v>
      </x:c>
      <x:c r="I459" s="18" t="str">
        <x:v>Document</x:v>
      </x:c>
      <x:c r="J459" s="18" t="str">
        <x:v>K021176-P001-B001</x:v>
      </x:c>
      <x:c r="K459" s="18" t="str">
        <x:v>explicit</x:v>
      </x:c>
      <x:c r="L459" s="18" t="str">
        <x:v>pass</x:v>
      </x:c>
      <x:c r="M459" s="19" t="str">
        <x:v>pending</x:v>
      </x:c>
      <x:c r="N459" s="19" t="str"/>
      <x:c r="O459" s="19" t="str"/>
      <x:c r="P459" s="19" t="str"/>
      <x:c r="Q459" s="18" t="str">
        <x:v>https://vedantadc.github.io/evidence-explorer/510k/K021176/#claim-CLM-b105ae2a1cf6</x:v>
      </x:c>
    </x:row>
    <x:row r="460">
      <x:c r="A460" s="18" t="str">
        <x:v>CLM-9aa9141699ae</x:v>
      </x:c>
      <x:c r="B460" s="18" t="str">
        <x:v>K021176</x:v>
      </x:c>
      <x:c r="C460" s="18" t="str">
        <x:v>MNR</x:v>
      </x:c>
      <x:c r="D460" s="18" t="str">
        <x:v>COMPUMEDICS SOMTE SYSTEM</x:v>
      </x:c>
      <x:c r="E460" s="18" t="str">
        <x:v>physiological_parameter</x:v>
      </x:c>
      <x:c r="F460" s="18" t="str">
        <x:v>pulse waveform</x:v>
      </x:c>
      <x:c r="G460" s="18" t="str">
        <x:v>Signal types can include electrocardiogram (ECG), pressure, airflow, snore, 
respiratory effort, body position, limb movement, oxygen saturation, pulse rate and 
pulse waveform.</x:v>
      </x:c>
      <x:c r="H460" s="18" t="n">
        <x:v>1</x:v>
      </x:c>
      <x:c r="I460" s="18" t="str">
        <x:v>Document</x:v>
      </x:c>
      <x:c r="J460" s="18" t="str">
        <x:v>K021176-P001-B001</x:v>
      </x:c>
      <x:c r="K460" s="18" t="str">
        <x:v>explicit</x:v>
      </x:c>
      <x:c r="L460" s="18" t="str">
        <x:v>pass</x:v>
      </x:c>
      <x:c r="M460" s="19" t="str">
        <x:v>pending</x:v>
      </x:c>
      <x:c r="N460" s="19" t="str"/>
      <x:c r="O460" s="19" t="str"/>
      <x:c r="P460" s="19" t="str"/>
      <x:c r="Q460" s="18" t="str">
        <x:v>https://vedantadc.github.io/evidence-explorer/510k/K021176/#claim-CLM-9aa9141699ae</x:v>
      </x:c>
    </x:row>
    <x:row r="461">
      <x:c r="A461" s="18" t="str">
        <x:v>CLM-6cd889bf8203</x:v>
      </x:c>
      <x:c r="B461" s="18" t="str">
        <x:v>K021176</x:v>
      </x:c>
      <x:c r="C461" s="18" t="str">
        <x:v>MNR</x:v>
      </x:c>
      <x:c r="D461" s="18" t="str">
        <x:v>COMPUMEDICS SOMTE SYSTEM</x:v>
      </x:c>
      <x:c r="E461" s="18" t="str">
        <x:v>diagnostic_output</x:v>
      </x:c>
      <x:c r="F461" s="18" t="str">
        <x:v>Patient Study reports</x:v>
      </x:c>
      <x:c r="G461" s="18" t="str">
        <x:v>Compumedics Somte Software which allows the user to view, print, summarise, 
analyse and create Patient Study reports. 
The Somte Patient Recording Unit has a built in Compact Flash Disk interface for 
storage and convenient transfer to review workstations. There is no proprietary 
hardware required to transfer the study data. 
4. Intended use 
The Somte System is a multi-functional ambulatory recording device intended to be 
used to collect and store signals related to sleep disorders, including respiratory 
signals, ECG signals and limb movement signals, to aid in the diagnosis of 
respiratory and/or cardiac related sleep disorders.</x:v>
      </x:c>
      <x:c r="H461" s="18" t="n">
        <x:v>2</x:v>
      </x:c>
      <x:c r="I461" s="18" t="str">
        <x:v>Document</x:v>
      </x:c>
      <x:c r="J461" s="18" t="str">
        <x:v>K021176-P002-B001</x:v>
      </x:c>
      <x:c r="K461" s="18" t="str">
        <x:v>explicit</x:v>
      </x:c>
      <x:c r="L461" s="18" t="str">
        <x:v>partial</x:v>
      </x:c>
      <x:c r="M461" s="19" t="str">
        <x:v>pending</x:v>
      </x:c>
      <x:c r="N461" s="19" t="str"/>
      <x:c r="O461" s="19" t="str"/>
      <x:c r="P461" s="19" t="str"/>
      <x:c r="Q461" s="18" t="str">
        <x:v>https://vedantadc.github.io/evidence-explorer/510k/K021176/#claim-CLM-6cd889bf8203</x:v>
      </x:c>
    </x:row>
    <x:row r="462">
      <x:c r="A462" s="18" t="str">
        <x:v>CLM-13bb967745e7</x:v>
      </x:c>
      <x:c r="B462" s="18" t="str">
        <x:v>K021138</x:v>
      </x:c>
      <x:c r="C462" s="18" t="str">
        <x:v>MNR</x:v>
      </x:c>
      <x:c r="D462" s="18" t="str">
        <x:v>SLEEPSCREEN/APNOESCREEN CARDIO</x:v>
      </x:c>
      <x:c r="E462" s="18" t="str">
        <x:v>indications_for_use</x:v>
      </x:c>
      <x:c r="F462" s="18" t="str">
        <x:v>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x:v>
      </x:c>
      <x:c r="G462" s="18" t="str">
        <x:v>The Sleepscreen and ApnoeScreen Cardio are non-life-supporting portable 
physiological signal recording devices intended to be used for testing patients 7 years 
and older suspected of having sleep-related breathing disorders.</x:v>
      </x:c>
      <x:c r="H462" s="18" t="n">
        <x:v>5</x:v>
      </x:c>
      <x:c r="I462" s="18" t="str">
        <x:v>Document</x:v>
      </x:c>
      <x:c r="J462" s="18" t="str">
        <x:v>K021138-P005-B001</x:v>
      </x:c>
      <x:c r="K462" s="18" t="str">
        <x:v>explicit</x:v>
      </x:c>
      <x:c r="L462" s="18" t="str">
        <x:v>pass</x:v>
      </x:c>
      <x:c r="M462" s="19" t="str">
        <x:v>pending</x:v>
      </x:c>
      <x:c r="N462" s="19" t="str"/>
      <x:c r="O462" s="19" t="str"/>
      <x:c r="P462" s="19" t="str"/>
      <x:c r="Q462" s="18" t="str">
        <x:v>https://vedantadc.github.io/evidence-explorer/510k/K021138/#claim-CLM-13bb967745e7</x:v>
      </x:c>
    </x:row>
    <x:row r="463">
      <x:c r="A463" s="18" t="str">
        <x:v>CLM-9a68d0bc77f4</x:v>
      </x:c>
      <x:c r="B463" s="18" t="str">
        <x:v>K021138</x:v>
      </x:c>
      <x:c r="C463" s="18" t="str">
        <x:v>MNR</x:v>
      </x:c>
      <x:c r="D463" s="18" t="str">
        <x:v>SLEEPSCREEN/APNOESCREEN CARDIO</x:v>
      </x:c>
      <x:c r="E463" s="18" t="str">
        <x:v>intended_use_role</x:v>
      </x:c>
      <x:c r="F463" s="18" t="str">
        <x:v>recording</x:v>
      </x:c>
      <x:c r="G463" s="18" t="str">
        <x:v>The Sleepscreen and ApnoeScreen Cardio are portable physiological signal 
recording devices intended to be used for testing patients suspected of having 
sleep-related breathing disorders. They are intended to be used under the 
direction of a physician.</x:v>
      </x:c>
      <x:c r="H463" s="18" t="n">
        <x:v>1</x:v>
      </x:c>
      <x:c r="I463" s="18" t="str">
        <x:v>Document</x:v>
      </x:c>
      <x:c r="J463" s="18" t="str">
        <x:v>K021138-P001-B001</x:v>
      </x:c>
      <x:c r="K463" s="18" t="str">
        <x:v>normalized explicit wording</x:v>
      </x:c>
      <x:c r="L463" s="18" t="str">
        <x:v>pass</x:v>
      </x:c>
      <x:c r="M463" s="19" t="str">
        <x:v>pending</x:v>
      </x:c>
      <x:c r="N463" s="19" t="str"/>
      <x:c r="O463" s="19" t="str"/>
      <x:c r="P463" s="19" t="str"/>
      <x:c r="Q463" s="18" t="str">
        <x:v>https://vedantadc.github.io/evidence-explorer/510k/K021138/#claim-CLM-9a68d0bc77f4</x:v>
      </x:c>
    </x:row>
    <x:row r="464">
      <x:c r="A464" s="18" t="str">
        <x:v>CLM-74634bd66235</x:v>
      </x:c>
      <x:c r="B464" s="18" t="str">
        <x:v>K021138</x:v>
      </x:c>
      <x:c r="C464" s="18" t="str">
        <x:v>MNR</x:v>
      </x:c>
      <x:c r="D464" s="18" t="str">
        <x:v>SLEEPSCREEN/APNOESCREEN CARDIO</x:v>
      </x:c>
      <x:c r="E464" s="18" t="str">
        <x:v>intended_use_role</x:v>
      </x:c>
      <x:c r="F464" s="18" t="str">
        <x:v>testing</x:v>
      </x:c>
      <x:c r="G464" s="18" t="str">
        <x:v>The Sleepscreen and ApnoeScreen Cardio are portable physiological signal 
recording devices intended to be used for testing patients suspected of having 
sleep-related breathing disorders. They are intended to be used under the 
direction of a physician.</x:v>
      </x:c>
      <x:c r="H464" s="18" t="n">
        <x:v>1</x:v>
      </x:c>
      <x:c r="I464" s="18" t="str">
        <x:v>Document</x:v>
      </x:c>
      <x:c r="J464" s="18" t="str">
        <x:v>K021138-P001-B001</x:v>
      </x:c>
      <x:c r="K464" s="18" t="str">
        <x:v>normalized explicit wording</x:v>
      </x:c>
      <x:c r="L464" s="18" t="str">
        <x:v>pass</x:v>
      </x:c>
      <x:c r="M464" s="19" t="str">
        <x:v>pending</x:v>
      </x:c>
      <x:c r="N464" s="19" t="str"/>
      <x:c r="O464" s="19" t="str"/>
      <x:c r="P464" s="19" t="str"/>
      <x:c r="Q464" s="18" t="str">
        <x:v>https://vedantadc.github.io/evidence-explorer/510k/K021138/#claim-CLM-74634bd66235</x:v>
      </x:c>
    </x:row>
    <x:row r="465">
      <x:c r="A465" s="18" t="str">
        <x:v>CLM-bbfc71df03a8</x:v>
      </x:c>
      <x:c r="B465" s="18" t="str">
        <x:v>K021138</x:v>
      </x:c>
      <x:c r="C465" s="18" t="str">
        <x:v>MNR</x:v>
      </x:c>
      <x:c r="D465" s="18" t="str">
        <x:v>SLEEPSCREEN/APNOESCREEN CARDIO</x:v>
      </x:c>
      <x:c r="E465" s="18" t="str">
        <x:v>raw_acquired_signal</x:v>
      </x:c>
      <x:c r="F465" s="18" t="str">
        <x:v>oxygen saturation</x:v>
      </x:c>
      <x:c r="G465" s="18" t="str">
        <x:v>intended to measure and record oxygen saturation, pulse rate, 
body position, snoring, respiratory airflow, respiratory effort, PLM, EEG, EMG, EOG and 
ECG data.</x:v>
      </x:c>
      <x:c r="H465" s="18" t="n">
        <x:v>5</x:v>
      </x:c>
      <x:c r="I465" s="18" t="str">
        <x:v>Document</x:v>
      </x:c>
      <x:c r="J465" s="18" t="str">
        <x:v>K021138-P005-B001</x:v>
      </x:c>
      <x:c r="K465" s="18" t="str">
        <x:v>explicit</x:v>
      </x:c>
      <x:c r="L465" s="18" t="str">
        <x:v>pass</x:v>
      </x:c>
      <x:c r="M465" s="19" t="str">
        <x:v>pending</x:v>
      </x:c>
      <x:c r="N465" s="19" t="str"/>
      <x:c r="O465" s="19" t="str"/>
      <x:c r="P465" s="19" t="str"/>
      <x:c r="Q465" s="18" t="str">
        <x:v>https://vedantadc.github.io/evidence-explorer/510k/K021138/#claim-CLM-bbfc71df03a8</x:v>
      </x:c>
    </x:row>
    <x:row r="466">
      <x:c r="A466" s="18" t="str">
        <x:v>CLM-74cedd539746</x:v>
      </x:c>
      <x:c r="B466" s="18" t="str">
        <x:v>K021138</x:v>
      </x:c>
      <x:c r="C466" s="18" t="str">
        <x:v>MNR</x:v>
      </x:c>
      <x:c r="D466" s="18" t="str">
        <x:v>SLEEPSCREEN/APNOESCREEN CARDIO</x:v>
      </x:c>
      <x:c r="E466" s="18" t="str">
        <x:v>physiological_parameter</x:v>
      </x:c>
      <x:c r="F466" s="18" t="str">
        <x:v>oxygen saturation</x:v>
      </x:c>
      <x:c r="G466" s="18" t="str">
        <x:v>intended to measure and record oxygen saturation, pulse rate, 
body position, snoring, respiratory airflow, respiratory effort, PLM, EEG, EMG, EOG and 
ECG data.</x:v>
      </x:c>
      <x:c r="H466" s="18" t="n">
        <x:v>5</x:v>
      </x:c>
      <x:c r="I466" s="18" t="str">
        <x:v>Document</x:v>
      </x:c>
      <x:c r="J466" s="18" t="str">
        <x:v>K021138-P005-B001</x:v>
      </x:c>
      <x:c r="K466" s="18" t="str">
        <x:v>explicit</x:v>
      </x:c>
      <x:c r="L466" s="18" t="str">
        <x:v>pass</x:v>
      </x:c>
      <x:c r="M466" s="19" t="str">
        <x:v>pending</x:v>
      </x:c>
      <x:c r="N466" s="19" t="str"/>
      <x:c r="O466" s="19" t="str"/>
      <x:c r="P466" s="19" t="str"/>
      <x:c r="Q466" s="18" t="str">
        <x:v>https://vedantadc.github.io/evidence-explorer/510k/K021138/#claim-CLM-74cedd539746</x:v>
      </x:c>
    </x:row>
    <x:row r="467">
      <x:c r="A467" s="18" t="str">
        <x:v>CLM-dbd459df45c4</x:v>
      </x:c>
      <x:c r="B467" s="18" t="str">
        <x:v>K021138</x:v>
      </x:c>
      <x:c r="C467" s="18" t="str">
        <x:v>MNR</x:v>
      </x:c>
      <x:c r="D467" s="18" t="str">
        <x:v>SLEEPSCREEN/APNOESCREEN CARDIO</x:v>
      </x:c>
      <x:c r="E467" s="18" t="str">
        <x:v>direct_vs_derived</x:v>
      </x:c>
      <x:c r="F467" s="18" t="str">
        <x:v>measured</x:v>
      </x:c>
      <x:c r="G467" s="18" t="str">
        <x:v>intended to measure and record oxygen saturation, pulse rate, 
body position, snoring, respiratory airflow, respiratory effort, PLM, EEG, EMG, EOG and 
ECG data.</x:v>
      </x:c>
      <x:c r="H467" s="18" t="n">
        <x:v>5</x:v>
      </x:c>
      <x:c r="I467" s="18" t="str">
        <x:v>Document</x:v>
      </x:c>
      <x:c r="J467" s="18" t="str">
        <x:v>K021138-P005-B001</x:v>
      </x:c>
      <x:c r="K467" s="18" t="str">
        <x:v>explicit</x:v>
      </x:c>
      <x:c r="L467" s="18" t="str">
        <x:v>pass</x:v>
      </x:c>
      <x:c r="M467" s="19" t="str">
        <x:v>pending</x:v>
      </x:c>
      <x:c r="N467" s="19" t="str"/>
      <x:c r="O467" s="19" t="str"/>
      <x:c r="P467" s="19" t="str"/>
      <x:c r="Q467" s="18" t="str">
        <x:v>https://vedantadc.github.io/evidence-explorer/510k/K021138/#claim-CLM-dbd459df45c4</x:v>
      </x:c>
    </x:row>
    <x:row r="468">
      <x:c r="A468" s="18" t="str">
        <x:v>CLM-eb3cbe0f3494</x:v>
      </x:c>
      <x:c r="B468" s="18" t="str">
        <x:v>K021138</x:v>
      </x:c>
      <x:c r="C468" s="18" t="str">
        <x:v>MNR</x:v>
      </x:c>
      <x:c r="D468" s="18" t="str">
        <x:v>SLEEPSCREEN/APNOESCREEN CARDIO</x:v>
      </x:c>
      <x:c r="E468" s="18" t="str">
        <x:v>raw_acquired_signal</x:v>
      </x:c>
      <x:c r="F468" s="18" t="str">
        <x:v>pulse rate</x:v>
      </x:c>
      <x:c r="G468" s="18" t="str">
        <x:v>intended to measure and record oxygen saturation, pulse rate, 
body position, snoring, respiratory airflow, respiratory effort, PLM, EEG, EMG, EOG and 
ECG data.</x:v>
      </x:c>
      <x:c r="H468" s="18" t="n">
        <x:v>5</x:v>
      </x:c>
      <x:c r="I468" s="18" t="str">
        <x:v>Document</x:v>
      </x:c>
      <x:c r="J468" s="18" t="str">
        <x:v>K021138-P005-B001</x:v>
      </x:c>
      <x:c r="K468" s="18" t="str">
        <x:v>explicit</x:v>
      </x:c>
      <x:c r="L468" s="18" t="str">
        <x:v>pass</x:v>
      </x:c>
      <x:c r="M468" s="19" t="str">
        <x:v>pending</x:v>
      </x:c>
      <x:c r="N468" s="19" t="str"/>
      <x:c r="O468" s="19" t="str"/>
      <x:c r="P468" s="19" t="str"/>
      <x:c r="Q468" s="18" t="str">
        <x:v>https://vedantadc.github.io/evidence-explorer/510k/K021138/#claim-CLM-eb3cbe0f3494</x:v>
      </x:c>
    </x:row>
    <x:row r="469">
      <x:c r="A469" s="18" t="str">
        <x:v>CLM-94ed2fead6fa</x:v>
      </x:c>
      <x:c r="B469" s="18" t="str">
        <x:v>K021138</x:v>
      </x:c>
      <x:c r="C469" s="18" t="str">
        <x:v>MNR</x:v>
      </x:c>
      <x:c r="D469" s="18" t="str">
        <x:v>SLEEPSCREEN/APNOESCREEN CARDIO</x:v>
      </x:c>
      <x:c r="E469" s="18" t="str">
        <x:v>physiological_parameter</x:v>
      </x:c>
      <x:c r="F469" s="18" t="str">
        <x:v>pulse rate</x:v>
      </x:c>
      <x:c r="G469" s="18" t="str">
        <x:v>intended to measure and record oxygen saturation, pulse rate, 
body position, snoring, respiratory airflow, respiratory effort, PLM, EEG, EMG, EOG and 
ECG data.</x:v>
      </x:c>
      <x:c r="H469" s="18" t="n">
        <x:v>5</x:v>
      </x:c>
      <x:c r="I469" s="18" t="str">
        <x:v>Document</x:v>
      </x:c>
      <x:c r="J469" s="18" t="str">
        <x:v>K021138-P005-B001</x:v>
      </x:c>
      <x:c r="K469" s="18" t="str">
        <x:v>explicit</x:v>
      </x:c>
      <x:c r="L469" s="18" t="str">
        <x:v>pass</x:v>
      </x:c>
      <x:c r="M469" s="19" t="str">
        <x:v>pending</x:v>
      </x:c>
      <x:c r="N469" s="19" t="str"/>
      <x:c r="O469" s="19" t="str"/>
      <x:c r="P469" s="19" t="str"/>
      <x:c r="Q469" s="18" t="str">
        <x:v>https://vedantadc.github.io/evidence-explorer/510k/K021138/#claim-CLM-94ed2fead6fa</x:v>
      </x:c>
    </x:row>
    <x:row r="470">
      <x:c r="A470" s="18" t="str">
        <x:v>CLM-62e36b688b9d</x:v>
      </x:c>
      <x:c r="B470" s="18" t="str">
        <x:v>K021138</x:v>
      </x:c>
      <x:c r="C470" s="18" t="str">
        <x:v>MNR</x:v>
      </x:c>
      <x:c r="D470" s="18" t="str">
        <x:v>SLEEPSCREEN/APNOESCREEN CARDIO</x:v>
      </x:c>
      <x:c r="E470" s="18" t="str">
        <x:v>raw_acquired_signal</x:v>
      </x:c>
      <x:c r="F470" s="18" t="str">
        <x:v>body position</x:v>
      </x:c>
      <x:c r="G470" s="18" t="str">
        <x:v>intended to measure and record oxygen saturation, pulse rate, 
body position, snoring, respiratory airflow, respiratory effort, PLM, EEG, EMG, EOG and 
ECG data.</x:v>
      </x:c>
      <x:c r="H470" s="18" t="n">
        <x:v>5</x:v>
      </x:c>
      <x:c r="I470" s="18" t="str">
        <x:v>Document</x:v>
      </x:c>
      <x:c r="J470" s="18" t="str">
        <x:v>K021138-P005-B001</x:v>
      </x:c>
      <x:c r="K470" s="18" t="str">
        <x:v>explicit</x:v>
      </x:c>
      <x:c r="L470" s="18" t="str">
        <x:v>pass</x:v>
      </x:c>
      <x:c r="M470" s="19" t="str">
        <x:v>pending</x:v>
      </x:c>
      <x:c r="N470" s="19" t="str"/>
      <x:c r="O470" s="19" t="str"/>
      <x:c r="P470" s="19" t="str"/>
      <x:c r="Q470" s="18" t="str">
        <x:v>https://vedantadc.github.io/evidence-explorer/510k/K021138/#claim-CLM-62e36b688b9d</x:v>
      </x:c>
    </x:row>
    <x:row r="471">
      <x:c r="A471" s="18" t="str">
        <x:v>CLM-2b4d175f3d9e</x:v>
      </x:c>
      <x:c r="B471" s="18" t="str">
        <x:v>K021138</x:v>
      </x:c>
      <x:c r="C471" s="18" t="str">
        <x:v>MNR</x:v>
      </x:c>
      <x:c r="D471" s="18" t="str">
        <x:v>SLEEPSCREEN/APNOESCREEN CARDIO</x:v>
      </x:c>
      <x:c r="E471" s="18" t="str">
        <x:v>physiological_parameter</x:v>
      </x:c>
      <x:c r="F471" s="18" t="str">
        <x:v>body position</x:v>
      </x:c>
      <x:c r="G471" s="18" t="str">
        <x:v>intended to measure and record oxygen saturation, pulse rate, 
body position, snoring, respiratory airflow, respiratory effort, PLM, EEG, EMG, EOG and 
ECG data.</x:v>
      </x:c>
      <x:c r="H471" s="18" t="n">
        <x:v>5</x:v>
      </x:c>
      <x:c r="I471" s="18" t="str">
        <x:v>Document</x:v>
      </x:c>
      <x:c r="J471" s="18" t="str">
        <x:v>K021138-P005-B001</x:v>
      </x:c>
      <x:c r="K471" s="18" t="str">
        <x:v>explicit</x:v>
      </x:c>
      <x:c r="L471" s="18" t="str">
        <x:v>pass</x:v>
      </x:c>
      <x:c r="M471" s="19" t="str">
        <x:v>pending</x:v>
      </x:c>
      <x:c r="N471" s="19" t="str"/>
      <x:c r="O471" s="19" t="str"/>
      <x:c r="P471" s="19" t="str"/>
      <x:c r="Q471" s="18" t="str">
        <x:v>https://vedantadc.github.io/evidence-explorer/510k/K021138/#claim-CLM-2b4d175f3d9e</x:v>
      </x:c>
    </x:row>
    <x:row r="472">
      <x:c r="A472" s="18" t="str">
        <x:v>CLM-0ccccb27187d</x:v>
      </x:c>
      <x:c r="B472" s="18" t="str">
        <x:v>K021138</x:v>
      </x:c>
      <x:c r="C472" s="18" t="str">
        <x:v>MNR</x:v>
      </x:c>
      <x:c r="D472" s="18" t="str">
        <x:v>SLEEPSCREEN/APNOESCREEN CARDIO</x:v>
      </x:c>
      <x:c r="E472" s="18" t="str">
        <x:v>raw_acquired_signal</x:v>
      </x:c>
      <x:c r="F472" s="18" t="str">
        <x:v>snoring</x:v>
      </x:c>
      <x:c r="G472" s="18" t="str">
        <x:v>intended to measure and record oxygen saturation, pulse rate, 
body position, snoring, respiratory airflow, respiratory effort, PLM, EEG, EMG, EOG and 
ECG data.</x:v>
      </x:c>
      <x:c r="H472" s="18" t="n">
        <x:v>5</x:v>
      </x:c>
      <x:c r="I472" s="18" t="str">
        <x:v>Document</x:v>
      </x:c>
      <x:c r="J472" s="18" t="str">
        <x:v>K021138-P005-B001</x:v>
      </x:c>
      <x:c r="K472" s="18" t="str">
        <x:v>explicit</x:v>
      </x:c>
      <x:c r="L472" s="18" t="str">
        <x:v>pass</x:v>
      </x:c>
      <x:c r="M472" s="19" t="str">
        <x:v>pending</x:v>
      </x:c>
      <x:c r="N472" s="19" t="str"/>
      <x:c r="O472" s="19" t="str"/>
      <x:c r="P472" s="19" t="str"/>
      <x:c r="Q472" s="18" t="str">
        <x:v>https://vedantadc.github.io/evidence-explorer/510k/K021138/#claim-CLM-0ccccb27187d</x:v>
      </x:c>
    </x:row>
    <x:row r="473">
      <x:c r="A473" s="18" t="str">
        <x:v>CLM-b9bf79be8bc7</x:v>
      </x:c>
      <x:c r="B473" s="18" t="str">
        <x:v>K021138</x:v>
      </x:c>
      <x:c r="C473" s="18" t="str">
        <x:v>MNR</x:v>
      </x:c>
      <x:c r="D473" s="18" t="str">
        <x:v>SLEEPSCREEN/APNOESCREEN CARDIO</x:v>
      </x:c>
      <x:c r="E473" s="18" t="str">
        <x:v>physiological_parameter</x:v>
      </x:c>
      <x:c r="F473" s="18" t="str">
        <x:v>snoring</x:v>
      </x:c>
      <x:c r="G473" s="18" t="str">
        <x:v>intended to measure and record oxygen saturation, pulse rate, 
body position, snoring, respiratory airflow, respiratory effort, PLM, EEG, EMG, EOG and 
ECG data.</x:v>
      </x:c>
      <x:c r="H473" s="18" t="n">
        <x:v>5</x:v>
      </x:c>
      <x:c r="I473" s="18" t="str">
        <x:v>Document</x:v>
      </x:c>
      <x:c r="J473" s="18" t="str">
        <x:v>K021138-P005-B001</x:v>
      </x:c>
      <x:c r="K473" s="18" t="str">
        <x:v>explicit</x:v>
      </x:c>
      <x:c r="L473" s="18" t="str">
        <x:v>pass</x:v>
      </x:c>
      <x:c r="M473" s="19" t="str">
        <x:v>pending</x:v>
      </x:c>
      <x:c r="N473" s="19" t="str"/>
      <x:c r="O473" s="19" t="str"/>
      <x:c r="P473" s="19" t="str"/>
      <x:c r="Q473" s="18" t="str">
        <x:v>https://vedantadc.github.io/evidence-explorer/510k/K021138/#claim-CLM-b9bf79be8bc7</x:v>
      </x:c>
    </x:row>
    <x:row r="474">
      <x:c r="A474" s="18" t="str">
        <x:v>CLM-012ced55263d</x:v>
      </x:c>
      <x:c r="B474" s="18" t="str">
        <x:v>K021138</x:v>
      </x:c>
      <x:c r="C474" s="18" t="str">
        <x:v>MNR</x:v>
      </x:c>
      <x:c r="D474" s="18" t="str">
        <x:v>SLEEPSCREEN/APNOESCREEN CARDIO</x:v>
      </x:c>
      <x:c r="E474" s="18" t="str">
        <x:v>raw_acquired_signal</x:v>
      </x:c>
      <x:c r="F474" s="18" t="str">
        <x:v>respiratory airflow</x:v>
      </x:c>
      <x:c r="G474" s="18" t="str">
        <x:v>intended to measure and record oxygen saturation, pulse rate, 
body position, snoring, respiratory airflow, respiratory effort, PLM, EEG, EMG, EOG and 
ECG data.</x:v>
      </x:c>
      <x:c r="H474" s="18" t="n">
        <x:v>5</x:v>
      </x:c>
      <x:c r="I474" s="18" t="str">
        <x:v>Document</x:v>
      </x:c>
      <x:c r="J474" s="18" t="str">
        <x:v>K021138-P005-B001</x:v>
      </x:c>
      <x:c r="K474" s="18" t="str">
        <x:v>explicit</x:v>
      </x:c>
      <x:c r="L474" s="18" t="str">
        <x:v>pass</x:v>
      </x:c>
      <x:c r="M474" s="19" t="str">
        <x:v>pending</x:v>
      </x:c>
      <x:c r="N474" s="19" t="str"/>
      <x:c r="O474" s="19" t="str"/>
      <x:c r="P474" s="19" t="str"/>
      <x:c r="Q474" s="18" t="str">
        <x:v>https://vedantadc.github.io/evidence-explorer/510k/K021138/#claim-CLM-012ced55263d</x:v>
      </x:c>
    </x:row>
    <x:row r="475">
      <x:c r="A475" s="18" t="str">
        <x:v>CLM-c4e4846732a1</x:v>
      </x:c>
      <x:c r="B475" s="18" t="str">
        <x:v>K021138</x:v>
      </x:c>
      <x:c r="C475" s="18" t="str">
        <x:v>MNR</x:v>
      </x:c>
      <x:c r="D475" s="18" t="str">
        <x:v>SLEEPSCREEN/APNOESCREEN CARDIO</x:v>
      </x:c>
      <x:c r="E475" s="18" t="str">
        <x:v>physiological_parameter</x:v>
      </x:c>
      <x:c r="F475" s="18" t="str">
        <x:v>respiratory airflow</x:v>
      </x:c>
      <x:c r="G475" s="18" t="str">
        <x:v>intended to measure and record oxygen saturation, pulse rate, 
body position, snoring, respiratory airflow, respiratory effort, PLM, EEG, EMG, EOG and 
ECG data.</x:v>
      </x:c>
      <x:c r="H475" s="18" t="n">
        <x:v>5</x:v>
      </x:c>
      <x:c r="I475" s="18" t="str">
        <x:v>Document</x:v>
      </x:c>
      <x:c r="J475" s="18" t="str">
        <x:v>K021138-P005-B001</x:v>
      </x:c>
      <x:c r="K475" s="18" t="str">
        <x:v>explicit</x:v>
      </x:c>
      <x:c r="L475" s="18" t="str">
        <x:v>pass</x:v>
      </x:c>
      <x:c r="M475" s="19" t="str">
        <x:v>pending</x:v>
      </x:c>
      <x:c r="N475" s="19" t="str"/>
      <x:c r="O475" s="19" t="str"/>
      <x:c r="P475" s="19" t="str"/>
      <x:c r="Q475" s="18" t="str">
        <x:v>https://vedantadc.github.io/evidence-explorer/510k/K021138/#claim-CLM-c4e4846732a1</x:v>
      </x:c>
    </x:row>
    <x:row r="476">
      <x:c r="A476" s="18" t="str">
        <x:v>CLM-d96a39591c74</x:v>
      </x:c>
      <x:c r="B476" s="18" t="str">
        <x:v>K021138</x:v>
      </x:c>
      <x:c r="C476" s="18" t="str">
        <x:v>MNR</x:v>
      </x:c>
      <x:c r="D476" s="18" t="str">
        <x:v>SLEEPSCREEN/APNOESCREEN CARDIO</x:v>
      </x:c>
      <x:c r="E476" s="18" t="str">
        <x:v>raw_acquired_signal</x:v>
      </x:c>
      <x:c r="F476" s="18" t="str">
        <x:v>respiratory effort</x:v>
      </x:c>
      <x:c r="G476" s="18" t="str">
        <x:v>intended to measure and record oxygen saturation, pulse rate, 
body position, snoring, respiratory airflow, respiratory effort, PLM, EEG, EMG, EOG and 
ECG data.</x:v>
      </x:c>
      <x:c r="H476" s="18" t="n">
        <x:v>5</x:v>
      </x:c>
      <x:c r="I476" s="18" t="str">
        <x:v>Document</x:v>
      </x:c>
      <x:c r="J476" s="18" t="str">
        <x:v>K021138-P005-B001</x:v>
      </x:c>
      <x:c r="K476" s="18" t="str">
        <x:v>explicit</x:v>
      </x:c>
      <x:c r="L476" s="18" t="str">
        <x:v>pass</x:v>
      </x:c>
      <x:c r="M476" s="19" t="str">
        <x:v>pending</x:v>
      </x:c>
      <x:c r="N476" s="19" t="str"/>
      <x:c r="O476" s="19" t="str"/>
      <x:c r="P476" s="19" t="str"/>
      <x:c r="Q476" s="18" t="str">
        <x:v>https://vedantadc.github.io/evidence-explorer/510k/K021138/#claim-CLM-d96a39591c74</x:v>
      </x:c>
    </x:row>
    <x:row r="477">
      <x:c r="A477" s="18" t="str">
        <x:v>CLM-07f583f4dccf</x:v>
      </x:c>
      <x:c r="B477" s="18" t="str">
        <x:v>K021138</x:v>
      </x:c>
      <x:c r="C477" s="18" t="str">
        <x:v>MNR</x:v>
      </x:c>
      <x:c r="D477" s="18" t="str">
        <x:v>SLEEPSCREEN/APNOESCREEN CARDIO</x:v>
      </x:c>
      <x:c r="E477" s="18" t="str">
        <x:v>physiological_parameter</x:v>
      </x:c>
      <x:c r="F477" s="18" t="str">
        <x:v>respiratory effort</x:v>
      </x:c>
      <x:c r="G477" s="18" t="str">
        <x:v>intended to measure and record oxygen saturation, pulse rate, 
body position, snoring, respiratory airflow, respiratory effort, PLM, EEG, EMG, EOG and 
ECG data.</x:v>
      </x:c>
      <x:c r="H477" s="18" t="n">
        <x:v>5</x:v>
      </x:c>
      <x:c r="I477" s="18" t="str">
        <x:v>Document</x:v>
      </x:c>
      <x:c r="J477" s="18" t="str">
        <x:v>K021138-P005-B001</x:v>
      </x:c>
      <x:c r="K477" s="18" t="str">
        <x:v>explicit</x:v>
      </x:c>
      <x:c r="L477" s="18" t="str">
        <x:v>pass</x:v>
      </x:c>
      <x:c r="M477" s="19" t="str">
        <x:v>pending</x:v>
      </x:c>
      <x:c r="N477" s="19" t="str"/>
      <x:c r="O477" s="19" t="str"/>
      <x:c r="P477" s="19" t="str"/>
      <x:c r="Q477" s="18" t="str">
        <x:v>https://vedantadc.github.io/evidence-explorer/510k/K021138/#claim-CLM-07f583f4dccf</x:v>
      </x:c>
    </x:row>
    <x:row r="478">
      <x:c r="A478" s="18" t="str">
        <x:v>CLM-51602e0f0765</x:v>
      </x:c>
      <x:c r="B478" s="18" t="str">
        <x:v>K021138</x:v>
      </x:c>
      <x:c r="C478" s="18" t="str">
        <x:v>MNR</x:v>
      </x:c>
      <x:c r="D478" s="18" t="str">
        <x:v>SLEEPSCREEN/APNOESCREEN CARDIO</x:v>
      </x:c>
      <x:c r="E478" s="18" t="str">
        <x:v>raw_acquired_signal</x:v>
      </x:c>
      <x:c r="F478" s="18" t="str">
        <x:v>PLM</x:v>
      </x:c>
      <x:c r="G478" s="18" t="str">
        <x:v>intended to measure and record oxygen saturation, pulse rate, 
body position, snoring, respiratory airflow, respiratory effort, PLM, EEG, EMG, EOG and 
ECG data.</x:v>
      </x:c>
      <x:c r="H478" s="18" t="n">
        <x:v>5</x:v>
      </x:c>
      <x:c r="I478" s="18" t="str">
        <x:v>Document</x:v>
      </x:c>
      <x:c r="J478" s="18" t="str">
        <x:v>K021138-P005-B001</x:v>
      </x:c>
      <x:c r="K478" s="18" t="str">
        <x:v>explicit</x:v>
      </x:c>
      <x:c r="L478" s="18" t="str">
        <x:v>pass</x:v>
      </x:c>
      <x:c r="M478" s="19" t="str">
        <x:v>pending</x:v>
      </x:c>
      <x:c r="N478" s="19" t="str"/>
      <x:c r="O478" s="19" t="str"/>
      <x:c r="P478" s="19" t="str"/>
      <x:c r="Q478" s="18" t="str">
        <x:v>https://vedantadc.github.io/evidence-explorer/510k/K021138/#claim-CLM-51602e0f0765</x:v>
      </x:c>
    </x:row>
    <x:row r="479">
      <x:c r="A479" s="18" t="str">
        <x:v>CLM-0fd868f69635</x:v>
      </x:c>
      <x:c r="B479" s="18" t="str">
        <x:v>K021138</x:v>
      </x:c>
      <x:c r="C479" s="18" t="str">
        <x:v>MNR</x:v>
      </x:c>
      <x:c r="D479" s="18" t="str">
        <x:v>SLEEPSCREEN/APNOESCREEN CARDIO</x:v>
      </x:c>
      <x:c r="E479" s="18" t="str">
        <x:v>physiological_parameter</x:v>
      </x:c>
      <x:c r="F479" s="18" t="str">
        <x:v>periodic limb movement</x:v>
      </x:c>
      <x:c r="G479" s="18" t="str">
        <x:v>intended to measure and record oxygen saturation, pulse rate, 
body position, snoring, respiratory airflow, respiratory effort, PLM, EEG, EMG, EOG and 
ECG data.</x:v>
      </x:c>
      <x:c r="H479" s="18" t="n">
        <x:v>5</x:v>
      </x:c>
      <x:c r="I479" s="18" t="str">
        <x:v>Document</x:v>
      </x:c>
      <x:c r="J479" s="18" t="str">
        <x:v>K021138-P005-B001</x:v>
      </x:c>
      <x:c r="K479" s="18" t="str">
        <x:v>explicit</x:v>
      </x:c>
      <x:c r="L479" s="18" t="str">
        <x:v>pass</x:v>
      </x:c>
      <x:c r="M479" s="19" t="str">
        <x:v>pending</x:v>
      </x:c>
      <x:c r="N479" s="19" t="str"/>
      <x:c r="O479" s="19" t="str"/>
      <x:c r="P479" s="19" t="str"/>
      <x:c r="Q479" s="18" t="str">
        <x:v>https://vedantadc.github.io/evidence-explorer/510k/K021138/#claim-CLM-0fd868f69635</x:v>
      </x:c>
    </x:row>
    <x:row r="480">
      <x:c r="A480" s="18" t="str">
        <x:v>CLM-431b7cb788f2</x:v>
      </x:c>
      <x:c r="B480" s="18" t="str">
        <x:v>K021138</x:v>
      </x:c>
      <x:c r="C480" s="18" t="str">
        <x:v>MNR</x:v>
      </x:c>
      <x:c r="D480" s="18" t="str">
        <x:v>SLEEPSCREEN/APNOESCREEN CARDIO</x:v>
      </x:c>
      <x:c r="E480" s="18" t="str">
        <x:v>raw_acquired_signal</x:v>
      </x:c>
      <x:c r="F480" s="18" t="str">
        <x:v>EEG</x:v>
      </x:c>
      <x:c r="G480" s="18" t="str">
        <x:v>intended to measure and record oxygen saturation, pulse rate, 
body position, snoring, respiratory airflow, respiratory effort, PLM, EEG, EMG, EOG and 
ECG data.</x:v>
      </x:c>
      <x:c r="H480" s="18" t="n">
        <x:v>5</x:v>
      </x:c>
      <x:c r="I480" s="18" t="str">
        <x:v>Document</x:v>
      </x:c>
      <x:c r="J480" s="18" t="str">
        <x:v>K021138-P005-B001</x:v>
      </x:c>
      <x:c r="K480" s="18" t="str">
        <x:v>explicit</x:v>
      </x:c>
      <x:c r="L480" s="18" t="str">
        <x:v>pass</x:v>
      </x:c>
      <x:c r="M480" s="19" t="str">
        <x:v>pending</x:v>
      </x:c>
      <x:c r="N480" s="19" t="str"/>
      <x:c r="O480" s="19" t="str"/>
      <x:c r="P480" s="19" t="str"/>
      <x:c r="Q480" s="18" t="str">
        <x:v>https://vedantadc.github.io/evidence-explorer/510k/K021138/#claim-CLM-431b7cb788f2</x:v>
      </x:c>
    </x:row>
    <x:row r="481">
      <x:c r="A481" s="18" t="str">
        <x:v>CLM-1b33f4e8e6ef</x:v>
      </x:c>
      <x:c r="B481" s="18" t="str">
        <x:v>K021138</x:v>
      </x:c>
      <x:c r="C481" s="18" t="str">
        <x:v>MNR</x:v>
      </x:c>
      <x:c r="D481" s="18" t="str">
        <x:v>SLEEPSCREEN/APNOESCREEN CARDIO</x:v>
      </x:c>
      <x:c r="E481" s="18" t="str">
        <x:v>physiological_parameter</x:v>
      </x:c>
      <x:c r="F481" s="18" t="str">
        <x:v>electroencephalogram</x:v>
      </x:c>
      <x:c r="G481" s="18" t="str">
        <x:v>intended to measure and record oxygen saturation, pulse rate, 
body position, snoring, respiratory airflow, respiratory effort, PLM, EEG, EMG, EOG and 
ECG data.</x:v>
      </x:c>
      <x:c r="H481" s="18" t="n">
        <x:v>5</x:v>
      </x:c>
      <x:c r="I481" s="18" t="str">
        <x:v>Document</x:v>
      </x:c>
      <x:c r="J481" s="18" t="str">
        <x:v>K021138-P005-B001</x:v>
      </x:c>
      <x:c r="K481" s="18" t="str">
        <x:v>explicit</x:v>
      </x:c>
      <x:c r="L481" s="18" t="str">
        <x:v>pass</x:v>
      </x:c>
      <x:c r="M481" s="19" t="str">
        <x:v>pending</x:v>
      </x:c>
      <x:c r="N481" s="19" t="str"/>
      <x:c r="O481" s="19" t="str"/>
      <x:c r="P481" s="19" t="str"/>
      <x:c r="Q481" s="18" t="str">
        <x:v>https://vedantadc.github.io/evidence-explorer/510k/K021138/#claim-CLM-1b33f4e8e6ef</x:v>
      </x:c>
    </x:row>
    <x:row r="482">
      <x:c r="A482" s="18" t="str">
        <x:v>CLM-51085dc82f66</x:v>
      </x:c>
      <x:c r="B482" s="18" t="str">
        <x:v>K021138</x:v>
      </x:c>
      <x:c r="C482" s="18" t="str">
        <x:v>MNR</x:v>
      </x:c>
      <x:c r="D482" s="18" t="str">
        <x:v>SLEEPSCREEN/APNOESCREEN CARDIO</x:v>
      </x:c>
      <x:c r="E482" s="18" t="str">
        <x:v>raw_acquired_signal</x:v>
      </x:c>
      <x:c r="F482" s="18" t="str">
        <x:v>EMG</x:v>
      </x:c>
      <x:c r="G482" s="18" t="str">
        <x:v>intended to measure and record oxygen saturation, pulse rate, 
body position, snoring, respiratory airflow, respiratory effort, PLM, EEG, EMG, EOG and 
ECG data.</x:v>
      </x:c>
      <x:c r="H482" s="18" t="n">
        <x:v>5</x:v>
      </x:c>
      <x:c r="I482" s="18" t="str">
        <x:v>Document</x:v>
      </x:c>
      <x:c r="J482" s="18" t="str">
        <x:v>K021138-P005-B001</x:v>
      </x:c>
      <x:c r="K482" s="18" t="str">
        <x:v>explicit</x:v>
      </x:c>
      <x:c r="L482" s="18" t="str">
        <x:v>pass</x:v>
      </x:c>
      <x:c r="M482" s="19" t="str">
        <x:v>pending</x:v>
      </x:c>
      <x:c r="N482" s="19" t="str"/>
      <x:c r="O482" s="19" t="str"/>
      <x:c r="P482" s="19" t="str"/>
      <x:c r="Q482" s="18" t="str">
        <x:v>https://vedantadc.github.io/evidence-explorer/510k/K021138/#claim-CLM-51085dc82f66</x:v>
      </x:c>
    </x:row>
    <x:row r="483">
      <x:c r="A483" s="18" t="str">
        <x:v>CLM-2110e6528dcd</x:v>
      </x:c>
      <x:c r="B483" s="18" t="str">
        <x:v>K021138</x:v>
      </x:c>
      <x:c r="C483" s="18" t="str">
        <x:v>MNR</x:v>
      </x:c>
      <x:c r="D483" s="18" t="str">
        <x:v>SLEEPSCREEN/APNOESCREEN CARDIO</x:v>
      </x:c>
      <x:c r="E483" s="18" t="str">
        <x:v>physiological_parameter</x:v>
      </x:c>
      <x:c r="F483" s="18" t="str">
        <x:v>electromyogram</x:v>
      </x:c>
      <x:c r="G483" s="18" t="str">
        <x:v>intended to measure and record oxygen saturation, pulse rate, 
body position, snoring, respiratory airflow, respiratory effort, PLM, EEG, EMG, EOG and 
ECG data.</x:v>
      </x:c>
      <x:c r="H483" s="18" t="n">
        <x:v>5</x:v>
      </x:c>
      <x:c r="I483" s="18" t="str">
        <x:v>Document</x:v>
      </x:c>
      <x:c r="J483" s="18" t="str">
        <x:v>K021138-P005-B001</x:v>
      </x:c>
      <x:c r="K483" s="18" t="str">
        <x:v>explicit</x:v>
      </x:c>
      <x:c r="L483" s="18" t="str">
        <x:v>pass</x:v>
      </x:c>
      <x:c r="M483" s="19" t="str">
        <x:v>pending</x:v>
      </x:c>
      <x:c r="N483" s="19" t="str"/>
      <x:c r="O483" s="19" t="str"/>
      <x:c r="P483" s="19" t="str"/>
      <x:c r="Q483" s="18" t="str">
        <x:v>https://vedantadc.github.io/evidence-explorer/510k/K021138/#claim-CLM-2110e6528dcd</x:v>
      </x:c>
    </x:row>
    <x:row r="484">
      <x:c r="A484" s="18" t="str">
        <x:v>CLM-81e5803fc191</x:v>
      </x:c>
      <x:c r="B484" s="18" t="str">
        <x:v>K021138</x:v>
      </x:c>
      <x:c r="C484" s="18" t="str">
        <x:v>MNR</x:v>
      </x:c>
      <x:c r="D484" s="18" t="str">
        <x:v>SLEEPSCREEN/APNOESCREEN CARDIO</x:v>
      </x:c>
      <x:c r="E484" s="18" t="str">
        <x:v>raw_acquired_signal</x:v>
      </x:c>
      <x:c r="F484" s="18" t="str">
        <x:v>EOG</x:v>
      </x:c>
      <x:c r="G484" s="18" t="str">
        <x:v>intended to measure and record oxygen saturation, pulse rate, 
body position, snoring, respiratory airflow, respiratory effort, PLM, EEG, EMG, EOG and 
ECG data.</x:v>
      </x:c>
      <x:c r="H484" s="18" t="n">
        <x:v>5</x:v>
      </x:c>
      <x:c r="I484" s="18" t="str">
        <x:v>Document</x:v>
      </x:c>
      <x:c r="J484" s="18" t="str">
        <x:v>K021138-P005-B001</x:v>
      </x:c>
      <x:c r="K484" s="18" t="str">
        <x:v>explicit</x:v>
      </x:c>
      <x:c r="L484" s="18" t="str">
        <x:v>pass</x:v>
      </x:c>
      <x:c r="M484" s="19" t="str">
        <x:v>pending</x:v>
      </x:c>
      <x:c r="N484" s="19" t="str"/>
      <x:c r="O484" s="19" t="str"/>
      <x:c r="P484" s="19" t="str"/>
      <x:c r="Q484" s="18" t="str">
        <x:v>https://vedantadc.github.io/evidence-explorer/510k/K021138/#claim-CLM-81e5803fc191</x:v>
      </x:c>
    </x:row>
    <x:row r="485">
      <x:c r="A485" s="18" t="str">
        <x:v>CLM-fb35f37f3399</x:v>
      </x:c>
      <x:c r="B485" s="18" t="str">
        <x:v>K021138</x:v>
      </x:c>
      <x:c r="C485" s="18" t="str">
        <x:v>MNR</x:v>
      </x:c>
      <x:c r="D485" s="18" t="str">
        <x:v>SLEEPSCREEN/APNOESCREEN CARDIO</x:v>
      </x:c>
      <x:c r="E485" s="18" t="str">
        <x:v>physiological_parameter</x:v>
      </x:c>
      <x:c r="F485" s="18" t="str">
        <x:v>electro-oculargram</x:v>
      </x:c>
      <x:c r="G485" s="18" t="str">
        <x:v>intended to measure and record oxygen saturation, pulse rate, 
body position, snoring, respiratory airflow, respiratory effort, PLM, EEG, EMG, EOG and 
ECG data.</x:v>
      </x:c>
      <x:c r="H485" s="18" t="n">
        <x:v>5</x:v>
      </x:c>
      <x:c r="I485" s="18" t="str">
        <x:v>Document</x:v>
      </x:c>
      <x:c r="J485" s="18" t="str">
        <x:v>K021138-P005-B001</x:v>
      </x:c>
      <x:c r="K485" s="18" t="str">
        <x:v>explicit</x:v>
      </x:c>
      <x:c r="L485" s="18" t="str">
        <x:v>pass</x:v>
      </x:c>
      <x:c r="M485" s="19" t="str">
        <x:v>pending</x:v>
      </x:c>
      <x:c r="N485" s="19" t="str"/>
      <x:c r="O485" s="19" t="str"/>
      <x:c r="P485" s="19" t="str"/>
      <x:c r="Q485" s="18" t="str">
        <x:v>https://vedantadc.github.io/evidence-explorer/510k/K021138/#claim-CLM-fb35f37f3399</x:v>
      </x:c>
    </x:row>
    <x:row r="486">
      <x:c r="A486" s="18" t="str">
        <x:v>CLM-a9f13096ee2b</x:v>
      </x:c>
      <x:c r="B486" s="18" t="str">
        <x:v>K021138</x:v>
      </x:c>
      <x:c r="C486" s="18" t="str">
        <x:v>MNR</x:v>
      </x:c>
      <x:c r="D486" s="18" t="str">
        <x:v>SLEEPSCREEN/APNOESCREEN CARDIO</x:v>
      </x:c>
      <x:c r="E486" s="18" t="str">
        <x:v>raw_acquired_signal</x:v>
      </x:c>
      <x:c r="F486" s="18" t="str">
        <x:v>ECG</x:v>
      </x:c>
      <x:c r="G486" s="18" t="str">
        <x:v>intended to measure and record oxygen saturation, pulse rate, 
body position, snoring, respiratory airflow, respiratory effort, PLM, EEG, EMG, EOG and 
ECG data.</x:v>
      </x:c>
      <x:c r="H486" s="18" t="n">
        <x:v>5</x:v>
      </x:c>
      <x:c r="I486" s="18" t="str">
        <x:v>Document</x:v>
      </x:c>
      <x:c r="J486" s="18" t="str">
        <x:v>K021138-P005-B001</x:v>
      </x:c>
      <x:c r="K486" s="18" t="str">
        <x:v>explicit</x:v>
      </x:c>
      <x:c r="L486" s="18" t="str">
        <x:v>pass</x:v>
      </x:c>
      <x:c r="M486" s="19" t="str">
        <x:v>pending</x:v>
      </x:c>
      <x:c r="N486" s="19" t="str"/>
      <x:c r="O486" s="19" t="str"/>
      <x:c r="P486" s="19" t="str"/>
      <x:c r="Q486" s="18" t="str">
        <x:v>https://vedantadc.github.io/evidence-explorer/510k/K021138/#claim-CLM-a9f13096ee2b</x:v>
      </x:c>
    </x:row>
    <x:row r="487">
      <x:c r="A487" s="18" t="str">
        <x:v>CLM-496227315ef1</x:v>
      </x:c>
      <x:c r="B487" s="18" t="str">
        <x:v>K021138</x:v>
      </x:c>
      <x:c r="C487" s="18" t="str">
        <x:v>MNR</x:v>
      </x:c>
      <x:c r="D487" s="18" t="str">
        <x:v>SLEEPSCREEN/APNOESCREEN CARDIO</x:v>
      </x:c>
      <x:c r="E487" s="18" t="str">
        <x:v>physiological_parameter</x:v>
      </x:c>
      <x:c r="F487" s="18" t="str">
        <x:v>electrocardiogram</x:v>
      </x:c>
      <x:c r="G487" s="18" t="str">
        <x:v>intended to measure and record oxygen saturation, pulse rate, 
body position, snoring, respiratory airflow, respiratory effort, PLM, EEG, EMG, EOG and 
ECG data.</x:v>
      </x:c>
      <x:c r="H487" s="18" t="n">
        <x:v>5</x:v>
      </x:c>
      <x:c r="I487" s="18" t="str">
        <x:v>Document</x:v>
      </x:c>
      <x:c r="J487" s="18" t="str">
        <x:v>K021138-P005-B001</x:v>
      </x:c>
      <x:c r="K487" s="18" t="str">
        <x:v>explicit</x:v>
      </x:c>
      <x:c r="L487" s="18" t="str">
        <x:v>pass</x:v>
      </x:c>
      <x:c r="M487" s="19" t="str">
        <x:v>pending</x:v>
      </x:c>
      <x:c r="N487" s="19" t="str"/>
      <x:c r="O487" s="19" t="str"/>
      <x:c r="P487" s="19" t="str"/>
      <x:c r="Q487" s="18" t="str">
        <x:v>https://vedantadc.github.io/evidence-explorer/510k/K021138/#claim-CLM-496227315ef1</x:v>
      </x:c>
    </x:row>
    <x:row r="488">
      <x:c r="A488" s="18" t="str">
        <x:v>CLM-be4165c006e1</x:v>
      </x:c>
      <x:c r="B488" s="18" t="str">
        <x:v>K030611</x:v>
      </x:c>
      <x:c r="C488" s="18" t="str">
        <x:v>MNR</x:v>
      </x:c>
      <x:c r="D488" s="18" t="str">
        <x:v>MODIFICATION TO SUZANNE PORTABLE POLYSOMNOGRAPH SYSTEM</x:v>
      </x:c>
      <x:c r="E488" s="18" t="str">
        <x:v>indications_for_use</x:v>
      </x:c>
      <x:c r="F488" s="18" t="str">
        <x:v>The Nellcor Puritan Bennett Suzanne is intended for use in collecting and recording physiological data to be used in diagnosing sleep disorders. A pediatric through adult patient population is intended for the Suzanne, which can be used in either home or hospital environments.</x:v>
      </x:c>
      <x:c r="G488" s="18" t="str">
        <x:v>The Nellcor Puritan Bennett Suzanne is intended for use in collecting and 
recording physiological data to be used in diagnosing sleep disorders. 
A pediatric through adult patient population is intended for the Suzanne, 
which can be used in either home or hospital environments.</x:v>
      </x:c>
      <x:c r="H488" s="18" t="n">
        <x:v>5</x:v>
      </x:c>
      <x:c r="I488" s="18" t="str">
        <x:v>Document</x:v>
      </x:c>
      <x:c r="J488" s="18" t="str">
        <x:v>K030611-P005-B001</x:v>
      </x:c>
      <x:c r="K488" s="18" t="str">
        <x:v>explicit</x:v>
      </x:c>
      <x:c r="L488" s="18" t="str">
        <x:v>pass</x:v>
      </x:c>
      <x:c r="M488" s="19" t="str">
        <x:v>pending</x:v>
      </x:c>
      <x:c r="N488" s="19" t="str"/>
      <x:c r="O488" s="19" t="str"/>
      <x:c r="P488" s="19" t="str"/>
      <x:c r="Q488" s="18" t="str">
        <x:v>https://vedantadc.github.io/evidence-explorer/510k/K030611/#claim-CLM-be4165c006e1</x:v>
      </x:c>
    </x:row>
    <x:row r="489">
      <x:c r="A489" s="18" t="str">
        <x:v>CLM-12108d887bc3</x:v>
      </x:c>
      <x:c r="B489" s="18" t="str">
        <x:v>K030611</x:v>
      </x:c>
      <x:c r="C489" s="18" t="str">
        <x:v>MNR</x:v>
      </x:c>
      <x:c r="D489" s="18" t="str">
        <x:v>MODIFICATION TO SUZANNE PORTABLE POLYSOMNOGRAPH SYSTEM</x:v>
      </x:c>
      <x:c r="E489" s="18" t="str">
        <x:v>intended_use_role</x:v>
      </x:c>
      <x:c r="F489" s="18" t="str">
        <x:v>diagnosis</x:v>
      </x:c>
      <x:c r="G489" s="18" t="str">
        <x:v>The Nellcor Puritan Bennett Suzanne is intended for use in collecting and 
recording physiological data to be used in diagnosing sleep disorders. 
A pediatric through adult patient population is intended for the Suzanne, 
which can be used in either home or hospital environments.</x:v>
      </x:c>
      <x:c r="H489" s="18" t="n">
        <x:v>5</x:v>
      </x:c>
      <x:c r="I489" s="18" t="str">
        <x:v>Document</x:v>
      </x:c>
      <x:c r="J489" s="18" t="str">
        <x:v>K030611-P005-B001</x:v>
      </x:c>
      <x:c r="K489" s="18" t="str">
        <x:v>normalized explicit wording</x:v>
      </x:c>
      <x:c r="L489" s="18" t="str">
        <x:v>pass</x:v>
      </x:c>
      <x:c r="M489" s="19" t="str">
        <x:v>pending</x:v>
      </x:c>
      <x:c r="N489" s="19" t="str"/>
      <x:c r="O489" s="19" t="str"/>
      <x:c r="P489" s="19" t="str"/>
      <x:c r="Q489" s="18" t="str">
        <x:v>https://vedantadc.github.io/evidence-explorer/510k/K030611/#claim-CLM-12108d887bc3</x:v>
      </x:c>
    </x:row>
    <x:row r="490">
      <x:c r="A490" s="18" t="str">
        <x:v>CLM-6400229b4526</x:v>
      </x:c>
      <x:c r="B490" s="18" t="str">
        <x:v>K030611</x:v>
      </x:c>
      <x:c r="C490" s="18" t="str">
        <x:v>MNR</x:v>
      </x:c>
      <x:c r="D490" s="18" t="str">
        <x:v>MODIFICATION TO SUZANNE PORTABLE POLYSOMNOGRAPH SYSTEM</x:v>
      </x:c>
      <x:c r="E490" s="18" t="str">
        <x:v>sensor_technology</x:v>
      </x:c>
      <x:c r="F490" s="18" t="str">
        <x:v>EEG electrodes</x:v>
      </x:c>
      <x:c r="G490" s="18" t="str">
        <x:v>EEG signals</x:v>
      </x:c>
      <x:c r="H490" s="18" t="n">
        <x:v>1</x:v>
      </x:c>
      <x:c r="I490" s="18" t="str">
        <x:v>Document</x:v>
      </x:c>
      <x:c r="J490" s="18" t="str">
        <x:v>K030611-P001-B001</x:v>
      </x:c>
      <x:c r="K490" s="18" t="str">
        <x:v>explicit</x:v>
      </x:c>
      <x:c r="L490" s="18" t="str">
        <x:v>pass</x:v>
      </x:c>
      <x:c r="M490" s="19" t="str">
        <x:v>pending</x:v>
      </x:c>
      <x:c r="N490" s="19" t="str"/>
      <x:c r="O490" s="19" t="str"/>
      <x:c r="P490" s="19" t="str"/>
      <x:c r="Q490" s="18" t="str">
        <x:v>https://vedantadc.github.io/evidence-explorer/510k/K030611/#claim-CLM-6400229b4526</x:v>
      </x:c>
    </x:row>
    <x:row r="491">
      <x:c r="A491" s="18" t="str">
        <x:v>CLM-c9d440ac70c5</x:v>
      </x:c>
      <x:c r="B491" s="18" t="str">
        <x:v>K030611</x:v>
      </x:c>
      <x:c r="C491" s="18" t="str">
        <x:v>MNR</x:v>
      </x:c>
      <x:c r="D491" s="18" t="str">
        <x:v>MODIFICATION TO SUZANNE PORTABLE POLYSOMNOGRAPH SYSTEM</x:v>
      </x:c>
      <x:c r="E491" s="18" t="str">
        <x:v>raw_acquired_signal</x:v>
      </x:c>
      <x:c r="F491" s="18" t="str">
        <x:v>EEG signals</x:v>
      </x:c>
      <x:c r="G491" s="18" t="str">
        <x:v>EEG signals</x:v>
      </x:c>
      <x:c r="H491" s="18" t="n">
        <x:v>1</x:v>
      </x:c>
      <x:c r="I491" s="18" t="str">
        <x:v>Document</x:v>
      </x:c>
      <x:c r="J491" s="18" t="str">
        <x:v>K030611-P001-B001</x:v>
      </x:c>
      <x:c r="K491" s="18" t="str">
        <x:v>explicit</x:v>
      </x:c>
      <x:c r="L491" s="18" t="str">
        <x:v>pass</x:v>
      </x:c>
      <x:c r="M491" s="19" t="str">
        <x:v>pending</x:v>
      </x:c>
      <x:c r="N491" s="19" t="str"/>
      <x:c r="O491" s="19" t="str"/>
      <x:c r="P491" s="19" t="str"/>
      <x:c r="Q491" s="18" t="str">
        <x:v>https://vedantadc.github.io/evidence-explorer/510k/K030611/#claim-CLM-c9d440ac70c5</x:v>
      </x:c>
    </x:row>
    <x:row r="492">
      <x:c r="A492" s="18" t="str">
        <x:v>CLM-5b55ae60017d</x:v>
      </x:c>
      <x:c r="B492" s="18" t="str">
        <x:v>K030611</x:v>
      </x:c>
      <x:c r="C492" s="18" t="str">
        <x:v>MNR</x:v>
      </x:c>
      <x:c r="D492" s="18" t="str">
        <x:v>MODIFICATION TO SUZANNE PORTABLE POLYSOMNOGRAPH SYSTEM</x:v>
      </x:c>
      <x:c r="E492" s="18" t="str">
        <x:v>physiological_parameter</x:v>
      </x:c>
      <x:c r="F492" s="18" t="str">
        <x:v>electroencephalographic activity</x:v>
      </x:c>
      <x:c r="G492" s="18" t="str">
        <x:v>EEG signals</x:v>
      </x:c>
      <x:c r="H492" s="18" t="n">
        <x:v>1</x:v>
      </x:c>
      <x:c r="I492" s="18" t="str">
        <x:v>Document</x:v>
      </x:c>
      <x:c r="J492" s="18" t="str">
        <x:v>K030611-P001-B001</x:v>
      </x:c>
      <x:c r="K492" s="18" t="str">
        <x:v>explicit</x:v>
      </x:c>
      <x:c r="L492" s="18" t="str">
        <x:v>pass</x:v>
      </x:c>
      <x:c r="M492" s="19" t="str">
        <x:v>pending</x:v>
      </x:c>
      <x:c r="N492" s="19" t="str"/>
      <x:c r="O492" s="19" t="str"/>
      <x:c r="P492" s="19" t="str"/>
      <x:c r="Q492" s="18" t="str">
        <x:v>https://vedantadc.github.io/evidence-explorer/510k/K030611/#claim-CLM-5b55ae60017d</x:v>
      </x:c>
    </x:row>
    <x:row r="493">
      <x:c r="A493" s="18" t="str">
        <x:v>CLM-233b335799d5</x:v>
      </x:c>
      <x:c r="B493" s="18" t="str">
        <x:v>K030611</x:v>
      </x:c>
      <x:c r="C493" s="18" t="str">
        <x:v>MNR</x:v>
      </x:c>
      <x:c r="D493" s="18" t="str">
        <x:v>MODIFICATION TO SUZANNE PORTABLE POLYSOMNOGRAPH SYSTEM</x:v>
      </x:c>
      <x:c r="E493" s="18" t="str">
        <x:v>sensor_technology</x:v>
      </x:c>
      <x:c r="F493" s="18" t="str">
        <x:v>ECG electrodes</x:v>
      </x:c>
      <x:c r="G493" s="18" t="str">
        <x:v>ECG signals</x:v>
      </x:c>
      <x:c r="H493" s="18" t="n">
        <x:v>1</x:v>
      </x:c>
      <x:c r="I493" s="18" t="str">
        <x:v>Document</x:v>
      </x:c>
      <x:c r="J493" s="18" t="str">
        <x:v>K030611-P001-B001</x:v>
      </x:c>
      <x:c r="K493" s="18" t="str">
        <x:v>explicit</x:v>
      </x:c>
      <x:c r="L493" s="18" t="str">
        <x:v>pass</x:v>
      </x:c>
      <x:c r="M493" s="19" t="str">
        <x:v>pending</x:v>
      </x:c>
      <x:c r="N493" s="19" t="str"/>
      <x:c r="O493" s="19" t="str"/>
      <x:c r="P493" s="19" t="str"/>
      <x:c r="Q493" s="18" t="str">
        <x:v>https://vedantadc.github.io/evidence-explorer/510k/K030611/#claim-CLM-233b335799d5</x:v>
      </x:c>
    </x:row>
    <x:row r="494">
      <x:c r="A494" s="18" t="str">
        <x:v>CLM-26f04218080c</x:v>
      </x:c>
      <x:c r="B494" s="18" t="str">
        <x:v>K030611</x:v>
      </x:c>
      <x:c r="C494" s="18" t="str">
        <x:v>MNR</x:v>
      </x:c>
      <x:c r="D494" s="18" t="str">
        <x:v>MODIFICATION TO SUZANNE PORTABLE POLYSOMNOGRAPH SYSTEM</x:v>
      </x:c>
      <x:c r="E494" s="18" t="str">
        <x:v>raw_acquired_signal</x:v>
      </x:c>
      <x:c r="F494" s="18" t="str">
        <x:v>ECG signals</x:v>
      </x:c>
      <x:c r="G494" s="18" t="str">
        <x:v>ECG signals</x:v>
      </x:c>
      <x:c r="H494" s="18" t="n">
        <x:v>1</x:v>
      </x:c>
      <x:c r="I494" s="18" t="str">
        <x:v>Document</x:v>
      </x:c>
      <x:c r="J494" s="18" t="str">
        <x:v>K030611-P001-B001</x:v>
      </x:c>
      <x:c r="K494" s="18" t="str">
        <x:v>explicit</x:v>
      </x:c>
      <x:c r="L494" s="18" t="str">
        <x:v>pass</x:v>
      </x:c>
      <x:c r="M494" s="19" t="str">
        <x:v>pending</x:v>
      </x:c>
      <x:c r="N494" s="19" t="str"/>
      <x:c r="O494" s="19" t="str"/>
      <x:c r="P494" s="19" t="str"/>
      <x:c r="Q494" s="18" t="str">
        <x:v>https://vedantadc.github.io/evidence-explorer/510k/K030611/#claim-CLM-26f04218080c</x:v>
      </x:c>
    </x:row>
    <x:row r="495">
      <x:c r="A495" s="18" t="str">
        <x:v>CLM-555d07327aed</x:v>
      </x:c>
      <x:c r="B495" s="18" t="str">
        <x:v>K030611</x:v>
      </x:c>
      <x:c r="C495" s="18" t="str">
        <x:v>MNR</x:v>
      </x:c>
      <x:c r="D495" s="18" t="str">
        <x:v>MODIFICATION TO SUZANNE PORTABLE POLYSOMNOGRAPH SYSTEM</x:v>
      </x:c>
      <x:c r="E495" s="18" t="str">
        <x:v>physiological_parameter</x:v>
      </x:c>
      <x:c r="F495" s="18" t="str">
        <x:v>electrocardiographic activity</x:v>
      </x:c>
      <x:c r="G495" s="18" t="str">
        <x:v>ECG signals</x:v>
      </x:c>
      <x:c r="H495" s="18" t="n">
        <x:v>1</x:v>
      </x:c>
      <x:c r="I495" s="18" t="str">
        <x:v>Document</x:v>
      </x:c>
      <x:c r="J495" s="18" t="str">
        <x:v>K030611-P001-B001</x:v>
      </x:c>
      <x:c r="K495" s="18" t="str">
        <x:v>explicit</x:v>
      </x:c>
      <x:c r="L495" s="18" t="str">
        <x:v>pass</x:v>
      </x:c>
      <x:c r="M495" s="19" t="str">
        <x:v>pending</x:v>
      </x:c>
      <x:c r="N495" s="19" t="str"/>
      <x:c r="O495" s="19" t="str"/>
      <x:c r="P495" s="19" t="str"/>
      <x:c r="Q495" s="18" t="str">
        <x:v>https://vedantadc.github.io/evidence-explorer/510k/K030611/#claim-CLM-555d07327aed</x:v>
      </x:c>
    </x:row>
    <x:row r="496">
      <x:c r="A496" s="18" t="str">
        <x:v>CLM-e9f7c055596f</x:v>
      </x:c>
      <x:c r="B496" s="18" t="str">
        <x:v>K030611</x:v>
      </x:c>
      <x:c r="C496" s="18" t="str">
        <x:v>MNR</x:v>
      </x:c>
      <x:c r="D496" s="18" t="str">
        <x:v>MODIFICATION TO SUZANNE PORTABLE POLYSOMNOGRAPH SYSTEM</x:v>
      </x:c>
      <x:c r="E496" s="18" t="str">
        <x:v>sensor_technology</x:v>
      </x:c>
      <x:c r="F496" s="18" t="str">
        <x:v>pressure sensor</x:v>
      </x:c>
      <x:c r="G496" s="18" t="str">
        <x:v>Pressure signals</x:v>
      </x:c>
      <x:c r="H496" s="18" t="n">
        <x:v>1</x:v>
      </x:c>
      <x:c r="I496" s="18" t="str">
        <x:v>Document</x:v>
      </x:c>
      <x:c r="J496" s="18" t="str">
        <x:v>K030611-P001-B001</x:v>
      </x:c>
      <x:c r="K496" s="18" t="str">
        <x:v>explicit</x:v>
      </x:c>
      <x:c r="L496" s="18" t="str">
        <x:v>pass</x:v>
      </x:c>
      <x:c r="M496" s="19" t="str">
        <x:v>pending</x:v>
      </x:c>
      <x:c r="N496" s="19" t="str"/>
      <x:c r="O496" s="19" t="str"/>
      <x:c r="P496" s="19" t="str"/>
      <x:c r="Q496" s="18" t="str">
        <x:v>https://vedantadc.github.io/evidence-explorer/510k/K030611/#claim-CLM-e9f7c055596f</x:v>
      </x:c>
    </x:row>
    <x:row r="497">
      <x:c r="A497" s="18" t="str">
        <x:v>CLM-410784e5a7ed</x:v>
      </x:c>
      <x:c r="B497" s="18" t="str">
        <x:v>K030611</x:v>
      </x:c>
      <x:c r="C497" s="18" t="str">
        <x:v>MNR</x:v>
      </x:c>
      <x:c r="D497" s="18" t="str">
        <x:v>MODIFICATION TO SUZANNE PORTABLE POLYSOMNOGRAPH SYSTEM</x:v>
      </x:c>
      <x:c r="E497" s="18" t="str">
        <x:v>raw_acquired_signal</x:v>
      </x:c>
      <x:c r="F497" s="18" t="str">
        <x:v>Pressure signals</x:v>
      </x:c>
      <x:c r="G497" s="18" t="str">
        <x:v>Pressure signals</x:v>
      </x:c>
      <x:c r="H497" s="18" t="n">
        <x:v>1</x:v>
      </x:c>
      <x:c r="I497" s="18" t="str">
        <x:v>Document</x:v>
      </x:c>
      <x:c r="J497" s="18" t="str">
        <x:v>K030611-P001-B001</x:v>
      </x:c>
      <x:c r="K497" s="18" t="str">
        <x:v>explicit</x:v>
      </x:c>
      <x:c r="L497" s="18" t="str">
        <x:v>pass</x:v>
      </x:c>
      <x:c r="M497" s="19" t="str">
        <x:v>pending</x:v>
      </x:c>
      <x:c r="N497" s="19" t="str"/>
      <x:c r="O497" s="19" t="str"/>
      <x:c r="P497" s="19" t="str"/>
      <x:c r="Q497" s="18" t="str">
        <x:v>https://vedantadc.github.io/evidence-explorer/510k/K030611/#claim-CLM-410784e5a7ed</x:v>
      </x:c>
    </x:row>
    <x:row r="498">
      <x:c r="A498" s="18" t="str">
        <x:v>CLM-ca90c9ea2cf0</x:v>
      </x:c>
      <x:c r="B498" s="18" t="str">
        <x:v>K030611</x:v>
      </x:c>
      <x:c r="C498" s="18" t="str">
        <x:v>MNR</x:v>
      </x:c>
      <x:c r="D498" s="18" t="str">
        <x:v>MODIFICATION TO SUZANNE PORTABLE POLYSOMNOGRAPH SYSTEM</x:v>
      </x:c>
      <x:c r="E498" s="18" t="str">
        <x:v>physiological_parameter</x:v>
      </x:c>
      <x:c r="F498" s="18" t="str">
        <x:v>pressure</x:v>
      </x:c>
      <x:c r="G498" s="18" t="str">
        <x:v>Pressure signals</x:v>
      </x:c>
      <x:c r="H498" s="18" t="n">
        <x:v>1</x:v>
      </x:c>
      <x:c r="I498" s="18" t="str">
        <x:v>Document</x:v>
      </x:c>
      <x:c r="J498" s="18" t="str">
        <x:v>K030611-P001-B001</x:v>
      </x:c>
      <x:c r="K498" s="18" t="str">
        <x:v>explicit</x:v>
      </x:c>
      <x:c r="L498" s="18" t="str">
        <x:v>pass</x:v>
      </x:c>
      <x:c r="M498" s="19" t="str">
        <x:v>pending</x:v>
      </x:c>
      <x:c r="N498" s="19" t="str"/>
      <x:c r="O498" s="19" t="str"/>
      <x:c r="P498" s="19" t="str"/>
      <x:c r="Q498" s="18" t="str">
        <x:v>https://vedantadc.github.io/evidence-explorer/510k/K030611/#claim-CLM-ca90c9ea2cf0</x:v>
      </x:c>
    </x:row>
    <x:row r="499">
      <x:c r="A499" s="18" t="str">
        <x:v>CLM-88cf0e68723f</x:v>
      </x:c>
      <x:c r="B499" s="18" t="str">
        <x:v>K030611</x:v>
      </x:c>
      <x:c r="C499" s="18" t="str">
        <x:v>MNR</x:v>
      </x:c>
      <x:c r="D499" s="18" t="str">
        <x:v>MODIFICATION TO SUZANNE PORTABLE POLYSOMNOGRAPH SYSTEM</x:v>
      </x:c>
      <x:c r="E499" s="18" t="str">
        <x:v>sensor_technology</x:v>
      </x:c>
      <x:c r="F499" s="18" t="str">
        <x:v>thoracic movement sensor</x:v>
      </x:c>
      <x:c r="G499" s="18" t="str">
        <x:v>Thoracic movements</x:v>
      </x:c>
      <x:c r="H499" s="18" t="n">
        <x:v>1</x:v>
      </x:c>
      <x:c r="I499" s="18" t="str">
        <x:v>Document</x:v>
      </x:c>
      <x:c r="J499" s="18" t="str">
        <x:v>K030611-P001-B001</x:v>
      </x:c>
      <x:c r="K499" s="18" t="str">
        <x:v>explicit</x:v>
      </x:c>
      <x:c r="L499" s="18" t="str">
        <x:v>pass</x:v>
      </x:c>
      <x:c r="M499" s="19" t="str">
        <x:v>pending</x:v>
      </x:c>
      <x:c r="N499" s="19" t="str"/>
      <x:c r="O499" s="19" t="str"/>
      <x:c r="P499" s="19" t="str"/>
      <x:c r="Q499" s="18" t="str">
        <x:v>https://vedantadc.github.io/evidence-explorer/510k/K030611/#claim-CLM-88cf0e68723f</x:v>
      </x:c>
    </x:row>
    <x:row r="500">
      <x:c r="A500" s="18" t="str">
        <x:v>CLM-7db8163fc701</x:v>
      </x:c>
      <x:c r="B500" s="18" t="str">
        <x:v>K030611</x:v>
      </x:c>
      <x:c r="C500" s="18" t="str">
        <x:v>MNR</x:v>
      </x:c>
      <x:c r="D500" s="18" t="str">
        <x:v>MODIFICATION TO SUZANNE PORTABLE POLYSOMNOGRAPH SYSTEM</x:v>
      </x:c>
      <x:c r="E500" s="18" t="str">
        <x:v>sensor_location</x:v>
      </x:c>
      <x:c r="F500" s="18" t="str">
        <x:v>thoracic</x:v>
      </x:c>
      <x:c r="G500" s="18" t="str">
        <x:v>Thoracic movements</x:v>
      </x:c>
      <x:c r="H500" s="18" t="n">
        <x:v>1</x:v>
      </x:c>
      <x:c r="I500" s="18" t="str">
        <x:v>Document</x:v>
      </x:c>
      <x:c r="J500" s="18" t="str">
        <x:v>K030611-P001-B001</x:v>
      </x:c>
      <x:c r="K500" s="18" t="str">
        <x:v>explicit</x:v>
      </x:c>
      <x:c r="L500" s="18" t="str">
        <x:v>pass</x:v>
      </x:c>
      <x:c r="M500" s="19" t="str">
        <x:v>pending</x:v>
      </x:c>
      <x:c r="N500" s="19" t="str"/>
      <x:c r="O500" s="19" t="str"/>
      <x:c r="P500" s="19" t="str"/>
      <x:c r="Q500" s="18" t="str">
        <x:v>https://vedantadc.github.io/evidence-explorer/510k/K030611/#claim-CLM-7db8163fc701</x:v>
      </x:c>
    </x:row>
    <x:row r="501">
      <x:c r="A501" s="18" t="str">
        <x:v>CLM-34e044deb01a</x:v>
      </x:c>
      <x:c r="B501" s="18" t="str">
        <x:v>K030611</x:v>
      </x:c>
      <x:c r="C501" s="18" t="str">
        <x:v>MNR</x:v>
      </x:c>
      <x:c r="D501" s="18" t="str">
        <x:v>MODIFICATION TO SUZANNE PORTABLE POLYSOMNOGRAPH SYSTEM</x:v>
      </x:c>
      <x:c r="E501" s="18" t="str">
        <x:v>raw_acquired_signal</x:v>
      </x:c>
      <x:c r="F501" s="18" t="str">
        <x:v>Thoracic movements</x:v>
      </x:c>
      <x:c r="G501" s="18" t="str">
        <x:v>Thoracic movements</x:v>
      </x:c>
      <x:c r="H501" s="18" t="n">
        <x:v>1</x:v>
      </x:c>
      <x:c r="I501" s="18" t="str">
        <x:v>Document</x:v>
      </x:c>
      <x:c r="J501" s="18" t="str">
        <x:v>K030611-P001-B001</x:v>
      </x:c>
      <x:c r="K501" s="18" t="str">
        <x:v>explicit</x:v>
      </x:c>
      <x:c r="L501" s="18" t="str">
        <x:v>pass</x:v>
      </x:c>
      <x:c r="M501" s="19" t="str">
        <x:v>pending</x:v>
      </x:c>
      <x:c r="N501" s="19" t="str"/>
      <x:c r="O501" s="19" t="str"/>
      <x:c r="P501" s="19" t="str"/>
      <x:c r="Q501" s="18" t="str">
        <x:v>https://vedantadc.github.io/evidence-explorer/510k/K030611/#claim-CLM-34e044deb01a</x:v>
      </x:c>
    </x:row>
    <x:row r="502">
      <x:c r="A502" s="18" t="str">
        <x:v>CLM-59b480ea9ef1</x:v>
      </x:c>
      <x:c r="B502" s="18" t="str">
        <x:v>K030611</x:v>
      </x:c>
      <x:c r="C502" s="18" t="str">
        <x:v>MNR</x:v>
      </x:c>
      <x:c r="D502" s="18" t="str">
        <x:v>MODIFICATION TO SUZANNE PORTABLE POLYSOMNOGRAPH SYSTEM</x:v>
      </x:c>
      <x:c r="E502" s="18" t="str">
        <x:v>physiological_parameter</x:v>
      </x:c>
      <x:c r="F502" s="18" t="str">
        <x:v>thoracic movement</x:v>
      </x:c>
      <x:c r="G502" s="18" t="str">
        <x:v>Thoracic movements</x:v>
      </x:c>
      <x:c r="H502" s="18" t="n">
        <x:v>1</x:v>
      </x:c>
      <x:c r="I502" s="18" t="str">
        <x:v>Document</x:v>
      </x:c>
      <x:c r="J502" s="18" t="str">
        <x:v>K030611-P001-B001</x:v>
      </x:c>
      <x:c r="K502" s="18" t="str">
        <x:v>explicit</x:v>
      </x:c>
      <x:c r="L502" s="18" t="str">
        <x:v>pass</x:v>
      </x:c>
      <x:c r="M502" s="19" t="str">
        <x:v>pending</x:v>
      </x:c>
      <x:c r="N502" s="19" t="str"/>
      <x:c r="O502" s="19" t="str"/>
      <x:c r="P502" s="19" t="str"/>
      <x:c r="Q502" s="18" t="str">
        <x:v>https://vedantadc.github.io/evidence-explorer/510k/K030611/#claim-CLM-59b480ea9ef1</x:v>
      </x:c>
    </x:row>
    <x:row r="503">
      <x:c r="A503" s="18" t="str">
        <x:v>CLM-3f5aee509970</x:v>
      </x:c>
      <x:c r="B503" s="18" t="str">
        <x:v>K030611</x:v>
      </x:c>
      <x:c r="C503" s="18" t="str">
        <x:v>MNR</x:v>
      </x:c>
      <x:c r="D503" s="18" t="str">
        <x:v>MODIFICATION TO SUZANNE PORTABLE POLYSOMNOGRAPH SYSTEM</x:v>
      </x:c>
      <x:c r="E503" s="18" t="str">
        <x:v>sensor_technology</x:v>
      </x:c>
      <x:c r="F503" s="18" t="str">
        <x:v>abdominal movement sensor</x:v>
      </x:c>
      <x:c r="G503" s="18" t="str">
        <x:v>Abdominal movements</x:v>
      </x:c>
      <x:c r="H503" s="18" t="n">
        <x:v>2</x:v>
      </x:c>
      <x:c r="I503" s="18" t="str">
        <x:v>Document</x:v>
      </x:c>
      <x:c r="J503" s="18" t="str">
        <x:v>K030611-P002-B001</x:v>
      </x:c>
      <x:c r="K503" s="18" t="str">
        <x:v>explicit</x:v>
      </x:c>
      <x:c r="L503" s="18" t="str">
        <x:v>pass</x:v>
      </x:c>
      <x:c r="M503" s="19" t="str">
        <x:v>pending</x:v>
      </x:c>
      <x:c r="N503" s="19" t="str"/>
      <x:c r="O503" s="19" t="str"/>
      <x:c r="P503" s="19" t="str"/>
      <x:c r="Q503" s="18" t="str">
        <x:v>https://vedantadc.github.io/evidence-explorer/510k/K030611/#claim-CLM-3f5aee509970</x:v>
      </x:c>
    </x:row>
    <x:row r="504">
      <x:c r="A504" s="18" t="str">
        <x:v>CLM-c4d132a839e6</x:v>
      </x:c>
      <x:c r="B504" s="18" t="str">
        <x:v>K030611</x:v>
      </x:c>
      <x:c r="C504" s="18" t="str">
        <x:v>MNR</x:v>
      </x:c>
      <x:c r="D504" s="18" t="str">
        <x:v>MODIFICATION TO SUZANNE PORTABLE POLYSOMNOGRAPH SYSTEM</x:v>
      </x:c>
      <x:c r="E504" s="18" t="str">
        <x:v>sensor_location</x:v>
      </x:c>
      <x:c r="F504" s="18" t="str">
        <x:v>abdominal</x:v>
      </x:c>
      <x:c r="G504" s="18" t="str">
        <x:v>Abdominal movements</x:v>
      </x:c>
      <x:c r="H504" s="18" t="n">
        <x:v>2</x:v>
      </x:c>
      <x:c r="I504" s="18" t="str">
        <x:v>Document</x:v>
      </x:c>
      <x:c r="J504" s="18" t="str">
        <x:v>K030611-P002-B001</x:v>
      </x:c>
      <x:c r="K504" s="18" t="str">
        <x:v>explicit</x:v>
      </x:c>
      <x:c r="L504" s="18" t="str">
        <x:v>pass</x:v>
      </x:c>
      <x:c r="M504" s="19" t="str">
        <x:v>pending</x:v>
      </x:c>
      <x:c r="N504" s="19" t="str"/>
      <x:c r="O504" s="19" t="str"/>
      <x:c r="P504" s="19" t="str"/>
      <x:c r="Q504" s="18" t="str">
        <x:v>https://vedantadc.github.io/evidence-explorer/510k/K030611/#claim-CLM-c4d132a839e6</x:v>
      </x:c>
    </x:row>
    <x:row r="505">
      <x:c r="A505" s="18" t="str">
        <x:v>CLM-7b6651265ef7</x:v>
      </x:c>
      <x:c r="B505" s="18" t="str">
        <x:v>K030611</x:v>
      </x:c>
      <x:c r="C505" s="18" t="str">
        <x:v>MNR</x:v>
      </x:c>
      <x:c r="D505" s="18" t="str">
        <x:v>MODIFICATION TO SUZANNE PORTABLE POLYSOMNOGRAPH SYSTEM</x:v>
      </x:c>
      <x:c r="E505" s="18" t="str">
        <x:v>raw_acquired_signal</x:v>
      </x:c>
      <x:c r="F505" s="18" t="str">
        <x:v>Abdominal movements</x:v>
      </x:c>
      <x:c r="G505" s="18" t="str">
        <x:v>Abdominal movements</x:v>
      </x:c>
      <x:c r="H505" s="18" t="n">
        <x:v>2</x:v>
      </x:c>
      <x:c r="I505" s="18" t="str">
        <x:v>Document</x:v>
      </x:c>
      <x:c r="J505" s="18" t="str">
        <x:v>K030611-P002-B001</x:v>
      </x:c>
      <x:c r="K505" s="18" t="str">
        <x:v>explicit</x:v>
      </x:c>
      <x:c r="L505" s="18" t="str">
        <x:v>pass</x:v>
      </x:c>
      <x:c r="M505" s="19" t="str">
        <x:v>pending</x:v>
      </x:c>
      <x:c r="N505" s="19" t="str"/>
      <x:c r="O505" s="19" t="str"/>
      <x:c r="P505" s="19" t="str"/>
      <x:c r="Q505" s="18" t="str">
        <x:v>https://vedantadc.github.io/evidence-explorer/510k/K030611/#claim-CLM-7b6651265ef7</x:v>
      </x:c>
    </x:row>
    <x:row r="506">
      <x:c r="A506" s="18" t="str">
        <x:v>CLM-806638ef6757</x:v>
      </x:c>
      <x:c r="B506" s="18" t="str">
        <x:v>K030611</x:v>
      </x:c>
      <x:c r="C506" s="18" t="str">
        <x:v>MNR</x:v>
      </x:c>
      <x:c r="D506" s="18" t="str">
        <x:v>MODIFICATION TO SUZANNE PORTABLE POLYSOMNOGRAPH SYSTEM</x:v>
      </x:c>
      <x:c r="E506" s="18" t="str">
        <x:v>physiological_parameter</x:v>
      </x:c>
      <x:c r="F506" s="18" t="str">
        <x:v>abdominal movement</x:v>
      </x:c>
      <x:c r="G506" s="18" t="str">
        <x:v>Abdominal movements</x:v>
      </x:c>
      <x:c r="H506" s="18" t="n">
        <x:v>2</x:v>
      </x:c>
      <x:c r="I506" s="18" t="str">
        <x:v>Document</x:v>
      </x:c>
      <x:c r="J506" s="18" t="str">
        <x:v>K030611-P002-B001</x:v>
      </x:c>
      <x:c r="K506" s="18" t="str">
        <x:v>explicit</x:v>
      </x:c>
      <x:c r="L506" s="18" t="str">
        <x:v>pass</x:v>
      </x:c>
      <x:c r="M506" s="19" t="str">
        <x:v>pending</x:v>
      </x:c>
      <x:c r="N506" s="19" t="str"/>
      <x:c r="O506" s="19" t="str"/>
      <x:c r="P506" s="19" t="str"/>
      <x:c r="Q506" s="18" t="str">
        <x:v>https://vedantadc.github.io/evidence-explorer/510k/K030611/#claim-CLM-806638ef6757</x:v>
      </x:c>
    </x:row>
    <x:row r="507">
      <x:c r="A507" s="18" t="str">
        <x:v>CLM-d3099c0e2cc5</x:v>
      </x:c>
      <x:c r="B507" s="18" t="str">
        <x:v>K030611</x:v>
      </x:c>
      <x:c r="C507" s="18" t="str">
        <x:v>MNR</x:v>
      </x:c>
      <x:c r="D507" s="18" t="str">
        <x:v>MODIFICATION TO SUZANNE PORTABLE POLYSOMNOGRAPH SYSTEM</x:v>
      </x:c>
      <x:c r="E507" s="18" t="str">
        <x:v>sensor_technology</x:v>
      </x:c>
      <x:c r="F507" s="18" t="str">
        <x:v>pneumotachometer</x:v>
      </x:c>
      <x:c r="G507" s="18" t="str">
        <x:v>Flow (through pneumotachometer)</x:v>
      </x:c>
      <x:c r="H507" s="18" t="n">
        <x:v>2</x:v>
      </x:c>
      <x:c r="I507" s="18" t="str">
        <x:v>Document</x:v>
      </x:c>
      <x:c r="J507" s="18" t="str">
        <x:v>K030611-P002-B001</x:v>
      </x:c>
      <x:c r="K507" s="18" t="str">
        <x:v>explicit</x:v>
      </x:c>
      <x:c r="L507" s="18" t="str">
        <x:v>pass</x:v>
      </x:c>
      <x:c r="M507" s="19" t="str">
        <x:v>pending</x:v>
      </x:c>
      <x:c r="N507" s="19" t="str"/>
      <x:c r="O507" s="19" t="str"/>
      <x:c r="P507" s="19" t="str"/>
      <x:c r="Q507" s="18" t="str">
        <x:v>https://vedantadc.github.io/evidence-explorer/510k/K030611/#claim-CLM-d3099c0e2cc5</x:v>
      </x:c>
    </x:row>
    <x:row r="508">
      <x:c r="A508" s="18" t="str">
        <x:v>CLM-00ebd5a32d62</x:v>
      </x:c>
      <x:c r="B508" s="18" t="str">
        <x:v>K030611</x:v>
      </x:c>
      <x:c r="C508" s="18" t="str">
        <x:v>MNR</x:v>
      </x:c>
      <x:c r="D508" s="18" t="str">
        <x:v>MODIFICATION TO SUZANNE PORTABLE POLYSOMNOGRAPH SYSTEM</x:v>
      </x:c>
      <x:c r="E508" s="18" t="str">
        <x:v>raw_acquired_signal</x:v>
      </x:c>
      <x:c r="F508" s="18" t="str">
        <x:v>Flow</x:v>
      </x:c>
      <x:c r="G508" s="18" t="str">
        <x:v>Flow (through pneumotachometer)</x:v>
      </x:c>
      <x:c r="H508" s="18" t="n">
        <x:v>2</x:v>
      </x:c>
      <x:c r="I508" s="18" t="str">
        <x:v>Document</x:v>
      </x:c>
      <x:c r="J508" s="18" t="str">
        <x:v>K030611-P002-B001</x:v>
      </x:c>
      <x:c r="K508" s="18" t="str">
        <x:v>explicit</x:v>
      </x:c>
      <x:c r="L508" s="18" t="str">
        <x:v>pass</x:v>
      </x:c>
      <x:c r="M508" s="19" t="str">
        <x:v>pending</x:v>
      </x:c>
      <x:c r="N508" s="19" t="str"/>
      <x:c r="O508" s="19" t="str"/>
      <x:c r="P508" s="19" t="str"/>
      <x:c r="Q508" s="18" t="str">
        <x:v>https://vedantadc.github.io/evidence-explorer/510k/K030611/#claim-CLM-00ebd5a32d62</x:v>
      </x:c>
    </x:row>
    <x:row r="509">
      <x:c r="A509" s="18" t="str">
        <x:v>CLM-7d0eddf53106</x:v>
      </x:c>
      <x:c r="B509" s="18" t="str">
        <x:v>K030611</x:v>
      </x:c>
      <x:c r="C509" s="18" t="str">
        <x:v>MNR</x:v>
      </x:c>
      <x:c r="D509" s="18" t="str">
        <x:v>MODIFICATION TO SUZANNE PORTABLE POLYSOMNOGRAPH SYSTEM</x:v>
      </x:c>
      <x:c r="E509" s="18" t="str">
        <x:v>physiological_parameter</x:v>
      </x:c>
      <x:c r="F509" s="18" t="str">
        <x:v>respiratory flow</x:v>
      </x:c>
      <x:c r="G509" s="18" t="str">
        <x:v>Flow (through pneumotachometer)</x:v>
      </x:c>
      <x:c r="H509" s="18" t="n">
        <x:v>2</x:v>
      </x:c>
      <x:c r="I509" s="18" t="str">
        <x:v>Document</x:v>
      </x:c>
      <x:c r="J509" s="18" t="str">
        <x:v>K030611-P002-B001</x:v>
      </x:c>
      <x:c r="K509" s="18" t="str">
        <x:v>explicit</x:v>
      </x:c>
      <x:c r="L509" s="18" t="str">
        <x:v>pass</x:v>
      </x:c>
      <x:c r="M509" s="19" t="str">
        <x:v>pending</x:v>
      </x:c>
      <x:c r="N509" s="19" t="str"/>
      <x:c r="O509" s="19" t="str"/>
      <x:c r="P509" s="19" t="str"/>
      <x:c r="Q509" s="18" t="str">
        <x:v>https://vedantadc.github.io/evidence-explorer/510k/K030611/#claim-CLM-7d0eddf53106</x:v>
      </x:c>
    </x:row>
    <x:row r="510">
      <x:c r="A510" s="18" t="str">
        <x:v>CLM-5edf80ea968d</x:v>
      </x:c>
      <x:c r="B510" s="18" t="str">
        <x:v>K030611</x:v>
      </x:c>
      <x:c r="C510" s="18" t="str">
        <x:v>MNR</x:v>
      </x:c>
      <x:c r="D510" s="18" t="str">
        <x:v>MODIFICATION TO SUZANNE PORTABLE POLYSOMNOGRAPH SYSTEM</x:v>
      </x:c>
      <x:c r="E510" s="18" t="str">
        <x:v>sensor_technology</x:v>
      </x:c>
      <x:c r="F510" s="18" t="str">
        <x:v>ambient sound sensor</x:v>
      </x:c>
      <x:c r="G510" s="18" t="str">
        <x:v>Envelope of ambient sound</x:v>
      </x:c>
      <x:c r="H510" s="18" t="n">
        <x:v>2</x:v>
      </x:c>
      <x:c r="I510" s="18" t="str">
        <x:v>Document</x:v>
      </x:c>
      <x:c r="J510" s="18" t="str">
        <x:v>K030611-P002-B001</x:v>
      </x:c>
      <x:c r="K510" s="18" t="str">
        <x:v>explicit</x:v>
      </x:c>
      <x:c r="L510" s="18" t="str">
        <x:v>pass</x:v>
      </x:c>
      <x:c r="M510" s="19" t="str">
        <x:v>pending</x:v>
      </x:c>
      <x:c r="N510" s="19" t="str"/>
      <x:c r="O510" s="19" t="str"/>
      <x:c r="P510" s="19" t="str"/>
      <x:c r="Q510" s="18" t="str">
        <x:v>https://vedantadc.github.io/evidence-explorer/510k/K030611/#claim-CLM-5edf80ea968d</x:v>
      </x:c>
    </x:row>
    <x:row r="511">
      <x:c r="A511" s="18" t="str">
        <x:v>CLM-bc6b7ba589d6</x:v>
      </x:c>
      <x:c r="B511" s="18" t="str">
        <x:v>K030611</x:v>
      </x:c>
      <x:c r="C511" s="18" t="str">
        <x:v>MNR</x:v>
      </x:c>
      <x:c r="D511" s="18" t="str">
        <x:v>MODIFICATION TO SUZANNE PORTABLE POLYSOMNOGRAPH SYSTEM</x:v>
      </x:c>
      <x:c r="E511" s="18" t="str">
        <x:v>raw_acquired_signal</x:v>
      </x:c>
      <x:c r="F511" s="18" t="str">
        <x:v>Envelope of ambient sound</x:v>
      </x:c>
      <x:c r="G511" s="18" t="str">
        <x:v>Envelope of ambient sound</x:v>
      </x:c>
      <x:c r="H511" s="18" t="n">
        <x:v>2</x:v>
      </x:c>
      <x:c r="I511" s="18" t="str">
        <x:v>Document</x:v>
      </x:c>
      <x:c r="J511" s="18" t="str">
        <x:v>K030611-P002-B001</x:v>
      </x:c>
      <x:c r="K511" s="18" t="str">
        <x:v>explicit</x:v>
      </x:c>
      <x:c r="L511" s="18" t="str">
        <x:v>pass</x:v>
      </x:c>
      <x:c r="M511" s="19" t="str">
        <x:v>pending</x:v>
      </x:c>
      <x:c r="N511" s="19" t="str"/>
      <x:c r="O511" s="19" t="str"/>
      <x:c r="P511" s="19" t="str"/>
      <x:c r="Q511" s="18" t="str">
        <x:v>https://vedantadc.github.io/evidence-explorer/510k/K030611/#claim-CLM-bc6b7ba589d6</x:v>
      </x:c>
    </x:row>
    <x:row r="512">
      <x:c r="A512" s="18" t="str">
        <x:v>CLM-2f31a96bc64b</x:v>
      </x:c>
      <x:c r="B512" s="18" t="str">
        <x:v>K030611</x:v>
      </x:c>
      <x:c r="C512" s="18" t="str">
        <x:v>MNR</x:v>
      </x:c>
      <x:c r="D512" s="18" t="str">
        <x:v>MODIFICATION TO SUZANNE PORTABLE POLYSOMNOGRAPH SYSTEM</x:v>
      </x:c>
      <x:c r="E512" s="18" t="str">
        <x:v>physiological_parameter</x:v>
      </x:c>
      <x:c r="F512" s="18" t="str">
        <x:v>ambient sound</x:v>
      </x:c>
      <x:c r="G512" s="18" t="str">
        <x:v>Envelope of ambient sound</x:v>
      </x:c>
      <x:c r="H512" s="18" t="n">
        <x:v>2</x:v>
      </x:c>
      <x:c r="I512" s="18" t="str">
        <x:v>Document</x:v>
      </x:c>
      <x:c r="J512" s="18" t="str">
        <x:v>K030611-P002-B001</x:v>
      </x:c>
      <x:c r="K512" s="18" t="str">
        <x:v>explicit</x:v>
      </x:c>
      <x:c r="L512" s="18" t="str">
        <x:v>pass</x:v>
      </x:c>
      <x:c r="M512" s="19" t="str">
        <x:v>pending</x:v>
      </x:c>
      <x:c r="N512" s="19" t="str"/>
      <x:c r="O512" s="19" t="str"/>
      <x:c r="P512" s="19" t="str"/>
      <x:c r="Q512" s="18" t="str">
        <x:v>https://vedantadc.github.io/evidence-explorer/510k/K030611/#claim-CLM-2f31a96bc64b</x:v>
      </x:c>
    </x:row>
    <x:row r="513">
      <x:c r="A513" s="18" t="str">
        <x:v>CLM-0eb0aadb087f</x:v>
      </x:c>
      <x:c r="B513" s="18" t="str">
        <x:v>K030611</x:v>
      </x:c>
      <x:c r="C513" s="18" t="str">
        <x:v>MNR</x:v>
      </x:c>
      <x:c r="D513" s="18" t="str">
        <x:v>MODIFICATION TO SUZANNE PORTABLE POLYSOMNOGRAPH SYSTEM</x:v>
      </x:c>
      <x:c r="E513" s="18" t="str">
        <x:v>sensor_technology</x:v>
      </x:c>
      <x:c r="F513" s="18" t="str">
        <x:v>body position sensor</x:v>
      </x:c>
      <x:c r="G513" s="18" t="str">
        <x:v>Body position</x:v>
      </x:c>
      <x:c r="H513" s="18" t="n">
        <x:v>2</x:v>
      </x:c>
      <x:c r="I513" s="18" t="str">
        <x:v>Document</x:v>
      </x:c>
      <x:c r="J513" s="18" t="str">
        <x:v>K030611-P002-B001</x:v>
      </x:c>
      <x:c r="K513" s="18" t="str">
        <x:v>explicit</x:v>
      </x:c>
      <x:c r="L513" s="18" t="str">
        <x:v>pass</x:v>
      </x:c>
      <x:c r="M513" s="19" t="str">
        <x:v>pending</x:v>
      </x:c>
      <x:c r="N513" s="19" t="str"/>
      <x:c r="O513" s="19" t="str"/>
      <x:c r="P513" s="19" t="str"/>
      <x:c r="Q513" s="18" t="str">
        <x:v>https://vedantadc.github.io/evidence-explorer/510k/K030611/#claim-CLM-0eb0aadb087f</x:v>
      </x:c>
    </x:row>
    <x:row r="514">
      <x:c r="A514" s="18" t="str">
        <x:v>CLM-c7fe4a596a74</x:v>
      </x:c>
      <x:c r="B514" s="18" t="str">
        <x:v>K030611</x:v>
      </x:c>
      <x:c r="C514" s="18" t="str">
        <x:v>MNR</x:v>
      </x:c>
      <x:c r="D514" s="18" t="str">
        <x:v>MODIFICATION TO SUZANNE PORTABLE POLYSOMNOGRAPH SYSTEM</x:v>
      </x:c>
      <x:c r="E514" s="18" t="str">
        <x:v>raw_acquired_signal</x:v>
      </x:c>
      <x:c r="F514" s="18" t="str">
        <x:v>Body position</x:v>
      </x:c>
      <x:c r="G514" s="18" t="str">
        <x:v>Body position</x:v>
      </x:c>
      <x:c r="H514" s="18" t="n">
        <x:v>2</x:v>
      </x:c>
      <x:c r="I514" s="18" t="str">
        <x:v>Document</x:v>
      </x:c>
      <x:c r="J514" s="18" t="str">
        <x:v>K030611-P002-B001</x:v>
      </x:c>
      <x:c r="K514" s="18" t="str">
        <x:v>explicit</x:v>
      </x:c>
      <x:c r="L514" s="18" t="str">
        <x:v>pass</x:v>
      </x:c>
      <x:c r="M514" s="19" t="str">
        <x:v>pending</x:v>
      </x:c>
      <x:c r="N514" s="19" t="str"/>
      <x:c r="O514" s="19" t="str"/>
      <x:c r="P514" s="19" t="str"/>
      <x:c r="Q514" s="18" t="str">
        <x:v>https://vedantadc.github.io/evidence-explorer/510k/K030611/#claim-CLM-c7fe4a596a74</x:v>
      </x:c>
    </x:row>
    <x:row r="515">
      <x:c r="A515" s="18" t="str">
        <x:v>CLM-88a3238a85e3</x:v>
      </x:c>
      <x:c r="B515" s="18" t="str">
        <x:v>K030611</x:v>
      </x:c>
      <x:c r="C515" s="18" t="str">
        <x:v>MNR</x:v>
      </x:c>
      <x:c r="D515" s="18" t="str">
        <x:v>MODIFICATION TO SUZANNE PORTABLE POLYSOMNOGRAPH SYSTEM</x:v>
      </x:c>
      <x:c r="E515" s="18" t="str">
        <x:v>physiological_parameter</x:v>
      </x:c>
      <x:c r="F515" s="18" t="str">
        <x:v>body position</x:v>
      </x:c>
      <x:c r="G515" s="18" t="str">
        <x:v>Body position</x:v>
      </x:c>
      <x:c r="H515" s="18" t="n">
        <x:v>2</x:v>
      </x:c>
      <x:c r="I515" s="18" t="str">
        <x:v>Document</x:v>
      </x:c>
      <x:c r="J515" s="18" t="str">
        <x:v>K030611-P002-B001</x:v>
      </x:c>
      <x:c r="K515" s="18" t="str">
        <x:v>explicit</x:v>
      </x:c>
      <x:c r="L515" s="18" t="str">
        <x:v>pass</x:v>
      </x:c>
      <x:c r="M515" s="19" t="str">
        <x:v>pending</x:v>
      </x:c>
      <x:c r="N515" s="19" t="str"/>
      <x:c r="O515" s="19" t="str"/>
      <x:c r="P515" s="19" t="str"/>
      <x:c r="Q515" s="18" t="str">
        <x:v>https://vedantadc.github.io/evidence-explorer/510k/K030611/#claim-CLM-88a3238a85e3</x:v>
      </x:c>
    </x:row>
    <x:row r="516">
      <x:c r="A516" s="18" t="str">
        <x:v>CLM-b23934d3938b</x:v>
      </x:c>
      <x:c r="B516" s="18" t="str">
        <x:v>K030611</x:v>
      </x:c>
      <x:c r="C516" s="18" t="str">
        <x:v>MNR</x:v>
      </x:c>
      <x:c r="D516" s="18" t="str">
        <x:v>MODIFICATION TO SUZANNE PORTABLE POLYSOMNOGRAPH SYSTEM</x:v>
      </x:c>
      <x:c r="E516" s="18" t="str">
        <x:v>sensor_technology</x:v>
      </x:c>
      <x:c r="F516" s="18" t="str">
        <x:v>ambient light sensor</x:v>
      </x:c>
      <x:c r="G516" s="18" t="str">
        <x:v>Ambient light detection</x:v>
      </x:c>
      <x:c r="H516" s="18" t="n">
        <x:v>2</x:v>
      </x:c>
      <x:c r="I516" s="18" t="str">
        <x:v>Document</x:v>
      </x:c>
      <x:c r="J516" s="18" t="str">
        <x:v>K030611-P002-B001</x:v>
      </x:c>
      <x:c r="K516" s="18" t="str">
        <x:v>explicit</x:v>
      </x:c>
      <x:c r="L516" s="18" t="str">
        <x:v>pass</x:v>
      </x:c>
      <x:c r="M516" s="19" t="str">
        <x:v>pending</x:v>
      </x:c>
      <x:c r="N516" s="19" t="str"/>
      <x:c r="O516" s="19" t="str"/>
      <x:c r="P516" s="19" t="str"/>
      <x:c r="Q516" s="18" t="str">
        <x:v>https://vedantadc.github.io/evidence-explorer/510k/K030611/#claim-CLM-b23934d3938b</x:v>
      </x:c>
    </x:row>
    <x:row r="517">
      <x:c r="A517" s="18" t="str">
        <x:v>CLM-fff4b81586d0</x:v>
      </x:c>
      <x:c r="B517" s="18" t="str">
        <x:v>K030611</x:v>
      </x:c>
      <x:c r="C517" s="18" t="str">
        <x:v>MNR</x:v>
      </x:c>
      <x:c r="D517" s="18" t="str">
        <x:v>MODIFICATION TO SUZANNE PORTABLE POLYSOMNOGRAPH SYSTEM</x:v>
      </x:c>
      <x:c r="E517" s="18" t="str">
        <x:v>raw_acquired_signal</x:v>
      </x:c>
      <x:c r="F517" s="18" t="str">
        <x:v>Ambient light detection</x:v>
      </x:c>
      <x:c r="G517" s="18" t="str">
        <x:v>Ambient light detection</x:v>
      </x:c>
      <x:c r="H517" s="18" t="n">
        <x:v>2</x:v>
      </x:c>
      <x:c r="I517" s="18" t="str">
        <x:v>Document</x:v>
      </x:c>
      <x:c r="J517" s="18" t="str">
        <x:v>K030611-P002-B001</x:v>
      </x:c>
      <x:c r="K517" s="18" t="str">
        <x:v>explicit</x:v>
      </x:c>
      <x:c r="L517" s="18" t="str">
        <x:v>pass</x:v>
      </x:c>
      <x:c r="M517" s="19" t="str">
        <x:v>pending</x:v>
      </x:c>
      <x:c r="N517" s="19" t="str"/>
      <x:c r="O517" s="19" t="str"/>
      <x:c r="P517" s="19" t="str"/>
      <x:c r="Q517" s="18" t="str">
        <x:v>https://vedantadc.github.io/evidence-explorer/510k/K030611/#claim-CLM-fff4b81586d0</x:v>
      </x:c>
    </x:row>
    <x:row r="518">
      <x:c r="A518" s="18" t="str">
        <x:v>CLM-6e57871164fe</x:v>
      </x:c>
      <x:c r="B518" s="18" t="str">
        <x:v>K030611</x:v>
      </x:c>
      <x:c r="C518" s="18" t="str">
        <x:v>MNR</x:v>
      </x:c>
      <x:c r="D518" s="18" t="str">
        <x:v>MODIFICATION TO SUZANNE PORTABLE POLYSOMNOGRAPH SYSTEM</x:v>
      </x:c>
      <x:c r="E518" s="18" t="str">
        <x:v>physiological_parameter</x:v>
      </x:c>
      <x:c r="F518" s="18" t="str">
        <x:v>ambient light</x:v>
      </x:c>
      <x:c r="G518" s="18" t="str">
        <x:v>Ambient light detection</x:v>
      </x:c>
      <x:c r="H518" s="18" t="n">
        <x:v>2</x:v>
      </x:c>
      <x:c r="I518" s="18" t="str">
        <x:v>Document</x:v>
      </x:c>
      <x:c r="J518" s="18" t="str">
        <x:v>K030611-P002-B001</x:v>
      </x:c>
      <x:c r="K518" s="18" t="str">
        <x:v>explicit</x:v>
      </x:c>
      <x:c r="L518" s="18" t="str">
        <x:v>pass</x:v>
      </x:c>
      <x:c r="M518" s="19" t="str">
        <x:v>pending</x:v>
      </x:c>
      <x:c r="N518" s="19" t="str"/>
      <x:c r="O518" s="19" t="str"/>
      <x:c r="P518" s="19" t="str"/>
      <x:c r="Q518" s="18" t="str">
        <x:v>https://vedantadc.github.io/evidence-explorer/510k/K030611/#claim-CLM-6e57871164fe</x:v>
      </x:c>
    </x:row>
    <x:row r="519">
      <x:c r="A519" s="18" t="str">
        <x:v>CLM-cd460f79bbcd</x:v>
      </x:c>
      <x:c r="B519" s="18" t="str">
        <x:v>K030611</x:v>
      </x:c>
      <x:c r="C519" s="18" t="str">
        <x:v>MNR</x:v>
      </x:c>
      <x:c r="D519" s="18" t="str">
        <x:v>MODIFICATION TO SUZANNE PORTABLE POLYSOMNOGRAPH SYSTEM</x:v>
      </x:c>
      <x:c r="E519" s="18" t="str">
        <x:v>sensor_technology</x:v>
      </x:c>
      <x:c r="F519" s="18" t="str">
        <x:v>pulse oximeter sensor</x:v>
      </x:c>
      <x:c r="G519"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x:v>
      </x:c>
      <x:c r="H519" s="18" t="n">
        <x:v>2</x:v>
      </x:c>
      <x:c r="I519" s="18" t="str">
        <x:v>Document</x:v>
      </x:c>
      <x:c r="J519" s="18" t="str">
        <x:v>K030611-P002-B001</x:v>
      </x:c>
      <x:c r="K519" s="18" t="str">
        <x:v>explicit</x:v>
      </x:c>
      <x:c r="L519" s="18" t="str">
        <x:v>partial</x:v>
      </x:c>
      <x:c r="M519" s="19" t="str">
        <x:v>pending</x:v>
      </x:c>
      <x:c r="N519" s="19" t="str"/>
      <x:c r="O519" s="19" t="str"/>
      <x:c r="P519" s="19" t="str"/>
      <x:c r="Q519" s="18" t="str">
        <x:v>https://vedantadc.github.io/evidence-explorer/510k/K030611/#claim-CLM-cd460f79bbcd</x:v>
      </x:c>
    </x:row>
    <x:row r="520">
      <x:c r="A520" s="18" t="str">
        <x:v>CLM-864f201889b8</x:v>
      </x:c>
      <x:c r="B520" s="18" t="str">
        <x:v>K030611</x:v>
      </x:c>
      <x:c r="C520" s="18" t="str">
        <x:v>MNR</x:v>
      </x:c>
      <x:c r="D520" s="18" t="str">
        <x:v>MODIFICATION TO SUZANNE PORTABLE POLYSOMNOGRAPH SYSTEM</x:v>
      </x:c>
      <x:c r="E520" s="18" t="str">
        <x:v>raw_acquired_signal</x:v>
      </x:c>
      <x:c r="F520" s="18" t="str">
        <x:v>SpO2 and pulse rate</x:v>
      </x:c>
      <x:c r="G520"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x:v>
      </x:c>
      <x:c r="H520" s="18" t="n">
        <x:v>2</x:v>
      </x:c>
      <x:c r="I520" s="18" t="str">
        <x:v>Document</x:v>
      </x:c>
      <x:c r="J520" s="18" t="str">
        <x:v>K030611-P002-B001</x:v>
      </x:c>
      <x:c r="K520" s="18" t="str">
        <x:v>explicit</x:v>
      </x:c>
      <x:c r="L520" s="18" t="str">
        <x:v>partial</x:v>
      </x:c>
      <x:c r="M520" s="19" t="str">
        <x:v>pending</x:v>
      </x:c>
      <x:c r="N520" s="19" t="str"/>
      <x:c r="O520" s="19" t="str"/>
      <x:c r="P520" s="19" t="str"/>
      <x:c r="Q520" s="18" t="str">
        <x:v>https://vedantadc.github.io/evidence-explorer/510k/K030611/#claim-CLM-864f201889b8</x:v>
      </x:c>
    </x:row>
    <x:row r="521">
      <x:c r="A521" s="18" t="str">
        <x:v>CLM-8f608025b187</x:v>
      </x:c>
      <x:c r="B521" s="18" t="str">
        <x:v>K030611</x:v>
      </x:c>
      <x:c r="C521" s="18" t="str">
        <x:v>MNR</x:v>
      </x:c>
      <x:c r="D521" s="18" t="str">
        <x:v>MODIFICATION TO SUZANNE PORTABLE POLYSOMNOGRAPH SYSTEM</x:v>
      </x:c>
      <x:c r="E521" s="18" t="str">
        <x:v>physiological_parameter</x:v>
      </x:c>
      <x:c r="F521" s="18" t="str">
        <x:v>arterial oxyhemoglobin saturation and pulse rate</x:v>
      </x:c>
      <x:c r="G521"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x:v>
      </x:c>
      <x:c r="H521" s="18" t="n">
        <x:v>2</x:v>
      </x:c>
      <x:c r="I521" s="18" t="str">
        <x:v>Document</x:v>
      </x:c>
      <x:c r="J521" s="18" t="str">
        <x:v>K030611-P002-B001</x:v>
      </x:c>
      <x:c r="K521" s="18" t="str">
        <x:v>explicit</x:v>
      </x:c>
      <x:c r="L521" s="18" t="str">
        <x:v>partial</x:v>
      </x:c>
      <x:c r="M521" s="19" t="str">
        <x:v>pending</x:v>
      </x:c>
      <x:c r="N521" s="19" t="str"/>
      <x:c r="O521" s="19" t="str"/>
      <x:c r="P521" s="19" t="str"/>
      <x:c r="Q521" s="18" t="str">
        <x:v>https://vedantadc.github.io/evidence-explorer/510k/K030611/#claim-CLM-8f608025b187</x:v>
      </x:c>
    </x:row>
    <x:row r="522">
      <x:c r="A522" s="18" t="str">
        <x:v>CLM-4febf3fcf47d</x:v>
      </x:c>
      <x:c r="B522" s="18" t="str">
        <x:v>K030611</x:v>
      </x:c>
      <x:c r="C522" s="18" t="str">
        <x:v>MNR</x:v>
      </x:c>
      <x:c r="D522" s="18" t="str">
        <x:v>MODIFICATION TO SUZANNE PORTABLE POLYSOMNOGRAPH SYSTEM</x:v>
      </x:c>
      <x:c r="E522" s="18" t="str">
        <x:v>sensor_technology</x:v>
      </x:c>
      <x:c r="F522" s="18" t="str">
        <x:v>bucco-nasal thermistor</x:v>
      </x:c>
      <x:c r="G522" s="18" t="str">
        <x:v>Breath detection (through bucco-nasal thermistor)</x:v>
      </x:c>
      <x:c r="H522" s="18" t="n">
        <x:v>2</x:v>
      </x:c>
      <x:c r="I522" s="18" t="str">
        <x:v>Document</x:v>
      </x:c>
      <x:c r="J522" s="18" t="str">
        <x:v>K030611-P002-B001</x:v>
      </x:c>
      <x:c r="K522" s="18" t="str">
        <x:v>explicit</x:v>
      </x:c>
      <x:c r="L522" s="18" t="str">
        <x:v>pass</x:v>
      </x:c>
      <x:c r="M522" s="19" t="str">
        <x:v>pending</x:v>
      </x:c>
      <x:c r="N522" s="19" t="str"/>
      <x:c r="O522" s="19" t="str"/>
      <x:c r="P522" s="19" t="str"/>
      <x:c r="Q522" s="18" t="str">
        <x:v>https://vedantadc.github.io/evidence-explorer/510k/K030611/#claim-CLM-4febf3fcf47d</x:v>
      </x:c>
    </x:row>
    <x:row r="523">
      <x:c r="A523" s="18" t="str">
        <x:v>CLM-aa9085148986</x:v>
      </x:c>
      <x:c r="B523" s="18" t="str">
        <x:v>K030611</x:v>
      </x:c>
      <x:c r="C523" s="18" t="str">
        <x:v>MNR</x:v>
      </x:c>
      <x:c r="D523" s="18" t="str">
        <x:v>MODIFICATION TO SUZANNE PORTABLE POLYSOMNOGRAPH SYSTEM</x:v>
      </x:c>
      <x:c r="E523" s="18" t="str">
        <x:v>sensor_location</x:v>
      </x:c>
      <x:c r="F523" s="18" t="str">
        <x:v>bucco-nasal</x:v>
      </x:c>
      <x:c r="G523" s="18" t="str">
        <x:v>Breath detection (through bucco-nasal thermistor)</x:v>
      </x:c>
      <x:c r="H523" s="18" t="n">
        <x:v>2</x:v>
      </x:c>
      <x:c r="I523" s="18" t="str">
        <x:v>Document</x:v>
      </x:c>
      <x:c r="J523" s="18" t="str">
        <x:v>K030611-P002-B001</x:v>
      </x:c>
      <x:c r="K523" s="18" t="str">
        <x:v>explicit</x:v>
      </x:c>
      <x:c r="L523" s="18" t="str">
        <x:v>pass</x:v>
      </x:c>
      <x:c r="M523" s="19" t="str">
        <x:v>pending</x:v>
      </x:c>
      <x:c r="N523" s="19" t="str"/>
      <x:c r="O523" s="19" t="str"/>
      <x:c r="P523" s="19" t="str"/>
      <x:c r="Q523" s="18" t="str">
        <x:v>https://vedantadc.github.io/evidence-explorer/510k/K030611/#claim-CLM-aa9085148986</x:v>
      </x:c>
    </x:row>
    <x:row r="524">
      <x:c r="A524" s="18" t="str">
        <x:v>CLM-7c00f58616f4</x:v>
      </x:c>
      <x:c r="B524" s="18" t="str">
        <x:v>K030611</x:v>
      </x:c>
      <x:c r="C524" s="18" t="str">
        <x:v>MNR</x:v>
      </x:c>
      <x:c r="D524" s="18" t="str">
        <x:v>MODIFICATION TO SUZANNE PORTABLE POLYSOMNOGRAPH SYSTEM</x:v>
      </x:c>
      <x:c r="E524" s="18" t="str">
        <x:v>raw_acquired_signal</x:v>
      </x:c>
      <x:c r="F524" s="18" t="str">
        <x:v>Breath detection</x:v>
      </x:c>
      <x:c r="G524" s="18" t="str">
        <x:v>Breath detection (through bucco-nasal thermistor)</x:v>
      </x:c>
      <x:c r="H524" s="18" t="n">
        <x:v>2</x:v>
      </x:c>
      <x:c r="I524" s="18" t="str">
        <x:v>Document</x:v>
      </x:c>
      <x:c r="J524" s="18" t="str">
        <x:v>K030611-P002-B001</x:v>
      </x:c>
      <x:c r="K524" s="18" t="str">
        <x:v>explicit</x:v>
      </x:c>
      <x:c r="L524" s="18" t="str">
        <x:v>pass</x:v>
      </x:c>
      <x:c r="M524" s="19" t="str">
        <x:v>pending</x:v>
      </x:c>
      <x:c r="N524" s="19" t="str"/>
      <x:c r="O524" s="19" t="str"/>
      <x:c r="P524" s="19" t="str"/>
      <x:c r="Q524" s="18" t="str">
        <x:v>https://vedantadc.github.io/evidence-explorer/510k/K030611/#claim-CLM-7c00f58616f4</x:v>
      </x:c>
    </x:row>
    <x:row r="525">
      <x:c r="A525" s="18" t="str">
        <x:v>CLM-29b3c09832fc</x:v>
      </x:c>
      <x:c r="B525" s="18" t="str">
        <x:v>K030611</x:v>
      </x:c>
      <x:c r="C525" s="18" t="str">
        <x:v>MNR</x:v>
      </x:c>
      <x:c r="D525" s="18" t="str">
        <x:v>MODIFICATION TO SUZANNE PORTABLE POLYSOMNOGRAPH SYSTEM</x:v>
      </x:c>
      <x:c r="E525" s="18" t="str">
        <x:v>physiological_parameter</x:v>
      </x:c>
      <x:c r="F525" s="18" t="str">
        <x:v>breathing</x:v>
      </x:c>
      <x:c r="G525" s="18" t="str">
        <x:v>Breath detection (through bucco-nasal thermistor)</x:v>
      </x:c>
      <x:c r="H525" s="18" t="n">
        <x:v>2</x:v>
      </x:c>
      <x:c r="I525" s="18" t="str">
        <x:v>Document</x:v>
      </x:c>
      <x:c r="J525" s="18" t="str">
        <x:v>K030611-P002-B001</x:v>
      </x:c>
      <x:c r="K525" s="18" t="str">
        <x:v>explicit</x:v>
      </x:c>
      <x:c r="L525" s="18" t="str">
        <x:v>pass</x:v>
      </x:c>
      <x:c r="M525" s="19" t="str">
        <x:v>pending</x:v>
      </x:c>
      <x:c r="N525" s="19" t="str"/>
      <x:c r="O525" s="19" t="str"/>
      <x:c r="P525" s="19" t="str"/>
      <x:c r="Q525" s="18" t="str">
        <x:v>https://vedantadc.github.io/evidence-explorer/510k/K030611/#claim-CLM-29b3c09832fc</x:v>
      </x:c>
    </x:row>
    <x:row r="526">
      <x:c r="A526" s="18" t="str">
        <x:v>CLM-8e4cb24d45cd</x:v>
      </x:c>
      <x:c r="B526" s="18" t="str">
        <x:v>K030611</x:v>
      </x:c>
      <x:c r="C526" s="18" t="str">
        <x:v>MNR</x:v>
      </x:c>
      <x:c r="D526" s="18" t="str">
        <x:v>MODIFICATION TO SUZANNE PORTABLE POLYSOMNOGRAPH SYSTEM</x:v>
      </x:c>
      <x:c r="E526" s="18" t="str">
        <x:v>derived_reported_feature</x:v>
      </x:c>
      <x:c r="F526" s="18" t="str">
        <x:v>EEG signals</x:v>
      </x:c>
      <x:c r="G526" s="18" t="str">
        <x:v>EEG signals</x:v>
      </x:c>
      <x:c r="H526" s="18" t="n">
        <x:v>1</x:v>
      </x:c>
      <x:c r="I526" s="18" t="str">
        <x:v>Document</x:v>
      </x:c>
      <x:c r="J526" s="18" t="str">
        <x:v>K030611-P001-B001</x:v>
      </x:c>
      <x:c r="K526" s="18" t="str">
        <x:v>explicit</x:v>
      </x:c>
      <x:c r="L526" s="18" t="str">
        <x:v>pass</x:v>
      </x:c>
      <x:c r="M526" s="19" t="str">
        <x:v>pending</x:v>
      </x:c>
      <x:c r="N526" s="19" t="str"/>
      <x:c r="O526" s="19" t="str"/>
      <x:c r="P526" s="19" t="str"/>
      <x:c r="Q526" s="18" t="str">
        <x:v>https://vedantadc.github.io/evidence-explorer/510k/K030611/#claim-CLM-8e4cb24d45cd</x:v>
      </x:c>
    </x:row>
    <x:row r="527">
      <x:c r="A527" s="18" t="str">
        <x:v>CLM-19f289f8ba4d</x:v>
      </x:c>
      <x:c r="B527" s="18" t="str">
        <x:v>K030611</x:v>
      </x:c>
      <x:c r="C527" s="18" t="str">
        <x:v>MNR</x:v>
      </x:c>
      <x:c r="D527" s="18" t="str">
        <x:v>MODIFICATION TO SUZANNE PORTABLE POLYSOMNOGRAPH SYSTEM</x:v>
      </x:c>
      <x:c r="E527" s="18" t="str">
        <x:v>derived_reported_feature</x:v>
      </x:c>
      <x:c r="F527" s="18" t="str">
        <x:v>ECG signals</x:v>
      </x:c>
      <x:c r="G527" s="18" t="str">
        <x:v>ECG signals</x:v>
      </x:c>
      <x:c r="H527" s="18" t="n">
        <x:v>1</x:v>
      </x:c>
      <x:c r="I527" s="18" t="str">
        <x:v>Document</x:v>
      </x:c>
      <x:c r="J527" s="18" t="str">
        <x:v>K030611-P001-B001</x:v>
      </x:c>
      <x:c r="K527" s="18" t="str">
        <x:v>explicit</x:v>
      </x:c>
      <x:c r="L527" s="18" t="str">
        <x:v>pass</x:v>
      </x:c>
      <x:c r="M527" s="19" t="str">
        <x:v>pending</x:v>
      </x:c>
      <x:c r="N527" s="19" t="str"/>
      <x:c r="O527" s="19" t="str"/>
      <x:c r="P527" s="19" t="str"/>
      <x:c r="Q527" s="18" t="str">
        <x:v>https://vedantadc.github.io/evidence-explorer/510k/K030611/#claim-CLM-19f289f8ba4d</x:v>
      </x:c>
    </x:row>
    <x:row r="528">
      <x:c r="A528" s="18" t="str">
        <x:v>CLM-ee3f4506e44b</x:v>
      </x:c>
      <x:c r="B528" s="18" t="str">
        <x:v>K030611</x:v>
      </x:c>
      <x:c r="C528" s="18" t="str">
        <x:v>MNR</x:v>
      </x:c>
      <x:c r="D528" s="18" t="str">
        <x:v>MODIFICATION TO SUZANNE PORTABLE POLYSOMNOGRAPH SYSTEM</x:v>
      </x:c>
      <x:c r="E528" s="18" t="str">
        <x:v>derived_reported_feature</x:v>
      </x:c>
      <x:c r="F528" s="18" t="str">
        <x:v>Pressure signals</x:v>
      </x:c>
      <x:c r="G528" s="18" t="str">
        <x:v>Pressure signals</x:v>
      </x:c>
      <x:c r="H528" s="18" t="n">
        <x:v>1</x:v>
      </x:c>
      <x:c r="I528" s="18" t="str">
        <x:v>Document</x:v>
      </x:c>
      <x:c r="J528" s="18" t="str">
        <x:v>K030611-P001-B001</x:v>
      </x:c>
      <x:c r="K528" s="18" t="str">
        <x:v>explicit</x:v>
      </x:c>
      <x:c r="L528" s="18" t="str">
        <x:v>pass</x:v>
      </x:c>
      <x:c r="M528" s="19" t="str">
        <x:v>pending</x:v>
      </x:c>
      <x:c r="N528" s="19" t="str"/>
      <x:c r="O528" s="19" t="str"/>
      <x:c r="P528" s="19" t="str"/>
      <x:c r="Q528" s="18" t="str">
        <x:v>https://vedantadc.github.io/evidence-explorer/510k/K030611/#claim-CLM-ee3f4506e44b</x:v>
      </x:c>
    </x:row>
    <x:row r="529">
      <x:c r="A529" s="18" t="str">
        <x:v>CLM-2e7694d41bc4</x:v>
      </x:c>
      <x:c r="B529" s="18" t="str">
        <x:v>K030611</x:v>
      </x:c>
      <x:c r="C529" s="18" t="str">
        <x:v>MNR</x:v>
      </x:c>
      <x:c r="D529" s="18" t="str">
        <x:v>MODIFICATION TO SUZANNE PORTABLE POLYSOMNOGRAPH SYSTEM</x:v>
      </x:c>
      <x:c r="E529" s="18" t="str">
        <x:v>derived_reported_feature</x:v>
      </x:c>
      <x:c r="F529" s="18" t="str">
        <x:v>Thoracic movements</x:v>
      </x:c>
      <x:c r="G529" s="18" t="str">
        <x:v>Thoracic movements</x:v>
      </x:c>
      <x:c r="H529" s="18" t="n">
        <x:v>1</x:v>
      </x:c>
      <x:c r="I529" s="18" t="str">
        <x:v>Document</x:v>
      </x:c>
      <x:c r="J529" s="18" t="str">
        <x:v>K030611-P001-B001</x:v>
      </x:c>
      <x:c r="K529" s="18" t="str">
        <x:v>explicit</x:v>
      </x:c>
      <x:c r="L529" s="18" t="str">
        <x:v>pass</x:v>
      </x:c>
      <x:c r="M529" s="19" t="str">
        <x:v>pending</x:v>
      </x:c>
      <x:c r="N529" s="19" t="str"/>
      <x:c r="O529" s="19" t="str"/>
      <x:c r="P529" s="19" t="str"/>
      <x:c r="Q529" s="18" t="str">
        <x:v>https://vedantadc.github.io/evidence-explorer/510k/K030611/#claim-CLM-2e7694d41bc4</x:v>
      </x:c>
    </x:row>
    <x:row r="530">
      <x:c r="A530" s="18" t="str">
        <x:v>CLM-6690d1acbea7</x:v>
      </x:c>
      <x:c r="B530" s="18" t="str">
        <x:v>K030611</x:v>
      </x:c>
      <x:c r="C530" s="18" t="str">
        <x:v>MNR</x:v>
      </x:c>
      <x:c r="D530" s="18" t="str">
        <x:v>MODIFICATION TO SUZANNE PORTABLE POLYSOMNOGRAPH SYSTEM</x:v>
      </x:c>
      <x:c r="E530" s="18" t="str">
        <x:v>derived_reported_feature</x:v>
      </x:c>
      <x:c r="F530" s="18" t="str">
        <x:v>Abdominal movements</x:v>
      </x:c>
      <x:c r="G530" s="18" t="str">
        <x:v>Abdominal movements</x:v>
      </x:c>
      <x:c r="H530" s="18" t="n">
        <x:v>2</x:v>
      </x:c>
      <x:c r="I530" s="18" t="str">
        <x:v>Document</x:v>
      </x:c>
      <x:c r="J530" s="18" t="str">
        <x:v>K030611-P002-B001</x:v>
      </x:c>
      <x:c r="K530" s="18" t="str">
        <x:v>explicit</x:v>
      </x:c>
      <x:c r="L530" s="18" t="str">
        <x:v>pass</x:v>
      </x:c>
      <x:c r="M530" s="19" t="str">
        <x:v>pending</x:v>
      </x:c>
      <x:c r="N530" s="19" t="str"/>
      <x:c r="O530" s="19" t="str"/>
      <x:c r="P530" s="19" t="str"/>
      <x:c r="Q530" s="18" t="str">
        <x:v>https://vedantadc.github.io/evidence-explorer/510k/K030611/#claim-CLM-6690d1acbea7</x:v>
      </x:c>
    </x:row>
    <x:row r="531">
      <x:c r="A531" s="18" t="str">
        <x:v>CLM-4546c7b3eb12</x:v>
      </x:c>
      <x:c r="B531" s="18" t="str">
        <x:v>K030611</x:v>
      </x:c>
      <x:c r="C531" s="18" t="str">
        <x:v>MNR</x:v>
      </x:c>
      <x:c r="D531" s="18" t="str">
        <x:v>MODIFICATION TO SUZANNE PORTABLE POLYSOMNOGRAPH SYSTEM</x:v>
      </x:c>
      <x:c r="E531" s="18" t="str">
        <x:v>derived_reported_feature</x:v>
      </x:c>
      <x:c r="F531" s="18" t="str">
        <x:v>Flow</x:v>
      </x:c>
      <x:c r="G531" s="18" t="str">
        <x:v>Flow (through pneumotachometer)</x:v>
      </x:c>
      <x:c r="H531" s="18" t="n">
        <x:v>2</x:v>
      </x:c>
      <x:c r="I531" s="18" t="str">
        <x:v>Document</x:v>
      </x:c>
      <x:c r="J531" s="18" t="str">
        <x:v>K030611-P002-B001</x:v>
      </x:c>
      <x:c r="K531" s="18" t="str">
        <x:v>explicit</x:v>
      </x:c>
      <x:c r="L531" s="18" t="str">
        <x:v>pass</x:v>
      </x:c>
      <x:c r="M531" s="19" t="str">
        <x:v>pending</x:v>
      </x:c>
      <x:c r="N531" s="19" t="str"/>
      <x:c r="O531" s="19" t="str"/>
      <x:c r="P531" s="19" t="str"/>
      <x:c r="Q531" s="18" t="str">
        <x:v>https://vedantadc.github.io/evidence-explorer/510k/K030611/#claim-CLM-4546c7b3eb12</x:v>
      </x:c>
    </x:row>
    <x:row r="532">
      <x:c r="A532" s="18" t="str">
        <x:v>CLM-278ec4d32704</x:v>
      </x:c>
      <x:c r="B532" s="18" t="str">
        <x:v>K030611</x:v>
      </x:c>
      <x:c r="C532" s="18" t="str">
        <x:v>MNR</x:v>
      </x:c>
      <x:c r="D532" s="18" t="str">
        <x:v>MODIFICATION TO SUZANNE PORTABLE POLYSOMNOGRAPH SYSTEM</x:v>
      </x:c>
      <x:c r="E532" s="18" t="str">
        <x:v>derived_reported_feature</x:v>
      </x:c>
      <x:c r="F532" s="18" t="str">
        <x:v>Envelope of ambient sound</x:v>
      </x:c>
      <x:c r="G532" s="18" t="str">
        <x:v>Envelope of ambient sound</x:v>
      </x:c>
      <x:c r="H532" s="18" t="n">
        <x:v>2</x:v>
      </x:c>
      <x:c r="I532" s="18" t="str">
        <x:v>Document</x:v>
      </x:c>
      <x:c r="J532" s="18" t="str">
        <x:v>K030611-P002-B001</x:v>
      </x:c>
      <x:c r="K532" s="18" t="str">
        <x:v>explicit</x:v>
      </x:c>
      <x:c r="L532" s="18" t="str">
        <x:v>pass</x:v>
      </x:c>
      <x:c r="M532" s="19" t="str">
        <x:v>pending</x:v>
      </x:c>
      <x:c r="N532" s="19" t="str"/>
      <x:c r="O532" s="19" t="str"/>
      <x:c r="P532" s="19" t="str"/>
      <x:c r="Q532" s="18" t="str">
        <x:v>https://vedantadc.github.io/evidence-explorer/510k/K030611/#claim-CLM-278ec4d32704</x:v>
      </x:c>
    </x:row>
    <x:row r="533">
      <x:c r="A533" s="18" t="str">
        <x:v>CLM-71cbb71e07ed</x:v>
      </x:c>
      <x:c r="B533" s="18" t="str">
        <x:v>K030611</x:v>
      </x:c>
      <x:c r="C533" s="18" t="str">
        <x:v>MNR</x:v>
      </x:c>
      <x:c r="D533" s="18" t="str">
        <x:v>MODIFICATION TO SUZANNE PORTABLE POLYSOMNOGRAPH SYSTEM</x:v>
      </x:c>
      <x:c r="E533" s="18" t="str">
        <x:v>derived_reported_feature</x:v>
      </x:c>
      <x:c r="F533" s="18" t="str">
        <x:v>Body position</x:v>
      </x:c>
      <x:c r="G533" s="18" t="str">
        <x:v>Body position</x:v>
      </x:c>
      <x:c r="H533" s="18" t="n">
        <x:v>2</x:v>
      </x:c>
      <x:c r="I533" s="18" t="str">
        <x:v>Document</x:v>
      </x:c>
      <x:c r="J533" s="18" t="str">
        <x:v>K030611-P002-B001</x:v>
      </x:c>
      <x:c r="K533" s="18" t="str">
        <x:v>explicit</x:v>
      </x:c>
      <x:c r="L533" s="18" t="str">
        <x:v>pass</x:v>
      </x:c>
      <x:c r="M533" s="19" t="str">
        <x:v>pending</x:v>
      </x:c>
      <x:c r="N533" s="19" t="str"/>
      <x:c r="O533" s="19" t="str"/>
      <x:c r="P533" s="19" t="str"/>
      <x:c r="Q533" s="18" t="str">
        <x:v>https://vedantadc.github.io/evidence-explorer/510k/K030611/#claim-CLM-71cbb71e07ed</x:v>
      </x:c>
    </x:row>
    <x:row r="534">
      <x:c r="A534" s="18" t="str">
        <x:v>CLM-ac35dff3a188</x:v>
      </x:c>
      <x:c r="B534" s="18" t="str">
        <x:v>K030611</x:v>
      </x:c>
      <x:c r="C534" s="18" t="str">
        <x:v>MNR</x:v>
      </x:c>
      <x:c r="D534" s="18" t="str">
        <x:v>MODIFICATION TO SUZANNE PORTABLE POLYSOMNOGRAPH SYSTEM</x:v>
      </x:c>
      <x:c r="E534" s="18" t="str">
        <x:v>derived_reported_feature</x:v>
      </x:c>
      <x:c r="F534" s="18" t="str">
        <x:v>Ambient light detection</x:v>
      </x:c>
      <x:c r="G534" s="18" t="str">
        <x:v>Ambient light detection</x:v>
      </x:c>
      <x:c r="H534" s="18" t="n">
        <x:v>2</x:v>
      </x:c>
      <x:c r="I534" s="18" t="str">
        <x:v>Document</x:v>
      </x:c>
      <x:c r="J534" s="18" t="str">
        <x:v>K030611-P002-B001</x:v>
      </x:c>
      <x:c r="K534" s="18" t="str">
        <x:v>explicit</x:v>
      </x:c>
      <x:c r="L534" s="18" t="str">
        <x:v>pass</x:v>
      </x:c>
      <x:c r="M534" s="19" t="str">
        <x:v>pending</x:v>
      </x:c>
      <x:c r="N534" s="19" t="str"/>
      <x:c r="O534" s="19" t="str"/>
      <x:c r="P534" s="19" t="str"/>
      <x:c r="Q534" s="18" t="str">
        <x:v>https://vedantadc.github.io/evidence-explorer/510k/K030611/#claim-CLM-ac35dff3a188</x:v>
      </x:c>
    </x:row>
    <x:row r="535">
      <x:c r="A535" s="18" t="str">
        <x:v>CLM-5cb35c4ceeaf</x:v>
      </x:c>
      <x:c r="B535" s="18" t="str">
        <x:v>K030611</x:v>
      </x:c>
      <x:c r="C535" s="18" t="str">
        <x:v>MNR</x:v>
      </x:c>
      <x:c r="D535" s="18" t="str">
        <x:v>MODIFICATION TO SUZANNE PORTABLE POLYSOMNOGRAPH SYSTEM</x:v>
      </x:c>
      <x:c r="E535" s="18" t="str">
        <x:v>derived_reported_feature</x:v>
      </x:c>
      <x:c r="F535" s="18" t="str">
        <x:v>Arterial oxyhemoglobin saturation (SpO2)</x:v>
      </x:c>
      <x:c r="G535"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x:v>
      </x:c>
      <x:c r="H535" s="18" t="n">
        <x:v>2</x:v>
      </x:c>
      <x:c r="I535" s="18" t="str">
        <x:v>Document</x:v>
      </x:c>
      <x:c r="J535" s="18" t="str">
        <x:v>K030611-P002-B001</x:v>
      </x:c>
      <x:c r="K535" s="18" t="str">
        <x:v>explicit</x:v>
      </x:c>
      <x:c r="L535" s="18" t="str">
        <x:v>partial</x:v>
      </x:c>
      <x:c r="M535" s="19" t="str">
        <x:v>pending</x:v>
      </x:c>
      <x:c r="N535" s="19" t="str"/>
      <x:c r="O535" s="19" t="str"/>
      <x:c r="P535" s="19" t="str"/>
      <x:c r="Q535" s="18" t="str">
        <x:v>https://vedantadc.github.io/evidence-explorer/510k/K030611/#claim-CLM-5cb35c4ceeaf</x:v>
      </x:c>
    </x:row>
    <x:row r="536">
      <x:c r="A536" s="18" t="str">
        <x:v>CLM-127642ba2caa</x:v>
      </x:c>
      <x:c r="B536" s="18" t="str">
        <x:v>K030611</x:v>
      </x:c>
      <x:c r="C536" s="18" t="str">
        <x:v>MNR</x:v>
      </x:c>
      <x:c r="D536" s="18" t="str">
        <x:v>MODIFICATION TO SUZANNE PORTABLE POLYSOMNOGRAPH SYSTEM</x:v>
      </x:c>
      <x:c r="E536" s="18" t="str">
        <x:v>derived_reported_feature</x:v>
      </x:c>
      <x:c r="F536" s="18" t="str">
        <x:v>Pulse rate</x:v>
      </x:c>
      <x:c r="G536" s="18" t="str">
        <x:v>Pulse rate</x:v>
      </x:c>
      <x:c r="H536" s="18" t="n">
        <x:v>2</x:v>
      </x:c>
      <x:c r="I536" s="18" t="str">
        <x:v>Document</x:v>
      </x:c>
      <x:c r="J536" s="18" t="str">
        <x:v>K030611-P002-B001</x:v>
      </x:c>
      <x:c r="K536" s="18" t="str">
        <x:v>explicit</x:v>
      </x:c>
      <x:c r="L536" s="18" t="str">
        <x:v>pass</x:v>
      </x:c>
      <x:c r="M536" s="19" t="str">
        <x:v>pending</x:v>
      </x:c>
      <x:c r="N536" s="19" t="str"/>
      <x:c r="O536" s="19" t="str"/>
      <x:c r="P536" s="19" t="str"/>
      <x:c r="Q536" s="18" t="str">
        <x:v>https://vedantadc.github.io/evidence-explorer/510k/K030611/#claim-CLM-127642ba2caa</x:v>
      </x:c>
    </x:row>
    <x:row r="537">
      <x:c r="A537" s="18" t="str">
        <x:v>CLM-5835f8c95b42</x:v>
      </x:c>
      <x:c r="B537" s="18" t="str">
        <x:v>K030611</x:v>
      </x:c>
      <x:c r="C537" s="18" t="str">
        <x:v>MNR</x:v>
      </x:c>
      <x:c r="D537" s="18" t="str">
        <x:v>MODIFICATION TO SUZANNE PORTABLE POLYSOMNOGRAPH SYSTEM</x:v>
      </x:c>
      <x:c r="E537" s="18" t="str">
        <x:v>derived_reported_feature</x:v>
      </x:c>
      <x:c r="F537" s="18" t="str">
        <x:v>Breath detection</x:v>
      </x:c>
      <x:c r="G537" s="18" t="str">
        <x:v>Breath detection (through bucco-nasal thermistor)</x:v>
      </x:c>
      <x:c r="H537" s="18" t="n">
        <x:v>2</x:v>
      </x:c>
      <x:c r="I537" s="18" t="str">
        <x:v>Document</x:v>
      </x:c>
      <x:c r="J537" s="18" t="str">
        <x:v>K030611-P002-B001</x:v>
      </x:c>
      <x:c r="K537" s="18" t="str">
        <x:v>explicit</x:v>
      </x:c>
      <x:c r="L537" s="18" t="str">
        <x:v>pass</x:v>
      </x:c>
      <x:c r="M537" s="19" t="str">
        <x:v>pending</x:v>
      </x:c>
      <x:c r="N537" s="19" t="str"/>
      <x:c r="O537" s="19" t="str"/>
      <x:c r="P537" s="19" t="str"/>
      <x:c r="Q537" s="18" t="str">
        <x:v>https://vedantadc.github.io/evidence-explorer/510k/K030611/#claim-CLM-5835f8c95b42</x:v>
      </x:c>
    </x:row>
    <x:row r="538">
      <x:c r="A538" s="18" t="str">
        <x:v>CLM-86ef05c79b93</x:v>
      </x:c>
      <x:c r="B538" s="18" t="str">
        <x:v>K022294</x:v>
      </x:c>
      <x:c r="C538" s="18" t="str">
        <x:v>MNR</x:v>
      </x:c>
      <x:c r="D538" s="18" t="str">
        <x:v>APNEACHECK</x:v>
      </x:c>
      <x:c r="E538" s="18" t="str">
        <x:v>indications_for_use</x:v>
      </x:c>
      <x:c r="F538" s="18" t="str">
        <x:v>The SleepCheck is intended for use in monitoring nasal and oral airflow. The device is intended for use as a prescreening tool to determine the need for clinical diagnosis and evaluation by polysomnography based on the patient’s test score.</x:v>
      </x:c>
      <x:c r="G538" s="18" t="str">
        <x:v>The SleepCheck is intended for use in monitoring nasal and oral airflow. The device is intended for 
use as a prescreening tool to determine the need for clinical diagnosis and evaluation by 
polysomnography based on the patient’s test score.</x:v>
      </x:c>
      <x:c r="H538" s="18" t="n">
        <x:v>2</x:v>
      </x:c>
      <x:c r="I538" s="18" t="str">
        <x:v>Document</x:v>
      </x:c>
      <x:c r="J538" s="18" t="str">
        <x:v>K022294-P002-B001</x:v>
      </x:c>
      <x:c r="K538" s="18" t="str">
        <x:v>explicit</x:v>
      </x:c>
      <x:c r="L538" s="18" t="str">
        <x:v>pass</x:v>
      </x:c>
      <x:c r="M538" s="19" t="str">
        <x:v>pending</x:v>
      </x:c>
      <x:c r="N538" s="19" t="str"/>
      <x:c r="O538" s="19" t="str"/>
      <x:c r="P538" s="19" t="str"/>
      <x:c r="Q538" s="18" t="str">
        <x:v>https://vedantadc.github.io/evidence-explorer/510k/K022294/#claim-CLM-86ef05c79b93</x:v>
      </x:c>
    </x:row>
    <x:row r="539">
      <x:c r="A539" s="18" t="str">
        <x:v>CLM-626f2db0183e</x:v>
      </x:c>
      <x:c r="B539" s="18" t="str">
        <x:v>K022294</x:v>
      </x:c>
      <x:c r="C539" s="18" t="str">
        <x:v>MNR</x:v>
      </x:c>
      <x:c r="D539" s="18" t="str">
        <x:v>APNEACHECK</x:v>
      </x:c>
      <x:c r="E539" s="18" t="str">
        <x:v>intended_use_role</x:v>
      </x:c>
      <x:c r="F539" s="18" t="str">
        <x:v>prescreening</x:v>
      </x:c>
      <x:c r="G539" s="18" t="str">
        <x:v>The device is intended for 
use as a prescreening tool to determine the need for clinical diagnosis and evaluation by 
polysomnography based on the patient’s test score.</x:v>
      </x:c>
      <x:c r="H539" s="18" t="n">
        <x:v>2</x:v>
      </x:c>
      <x:c r="I539" s="18" t="str">
        <x:v>Document</x:v>
      </x:c>
      <x:c r="J539" s="18" t="str">
        <x:v>K022294-P002-B001</x:v>
      </x:c>
      <x:c r="K539" s="18" t="str">
        <x:v>normalized explicit wording</x:v>
      </x:c>
      <x:c r="L539" s="18" t="str">
        <x:v>pass</x:v>
      </x:c>
      <x:c r="M539" s="19" t="str">
        <x:v>pending</x:v>
      </x:c>
      <x:c r="N539" s="19" t="str"/>
      <x:c r="O539" s="19" t="str"/>
      <x:c r="P539" s="19" t="str"/>
      <x:c r="Q539" s="18" t="str">
        <x:v>https://vedantadc.github.io/evidence-explorer/510k/K022294/#claim-CLM-626f2db0183e</x:v>
      </x:c>
    </x:row>
    <x:row r="540">
      <x:c r="A540" s="18" t="str">
        <x:v>CLM-061470125889</x:v>
      </x:c>
      <x:c r="B540" s="18" t="str">
        <x:v>K022294</x:v>
      </x:c>
      <x:c r="C540" s="18" t="str">
        <x:v>MNR</x:v>
      </x:c>
      <x:c r="D540" s="18" t="str">
        <x:v>APNEACHECK</x:v>
      </x:c>
      <x:c r="E540" s="18" t="str">
        <x:v>intended_use_role</x:v>
      </x:c>
      <x:c r="F540" s="18" t="str">
        <x:v>screening</x:v>
      </x:c>
      <x:c r="G540" s="18" t="str">
        <x:v>The device is intended for 
use as a prescreening tool to determine the need for clinical diagnosis and evaluation by 
polysomnography based on the patient’s test score.</x:v>
      </x:c>
      <x:c r="H540" s="18" t="n">
        <x:v>2</x:v>
      </x:c>
      <x:c r="I540" s="18" t="str">
        <x:v>Document</x:v>
      </x:c>
      <x:c r="J540" s="18" t="str">
        <x:v>K022294-P002-B001</x:v>
      </x:c>
      <x:c r="K540" s="18" t="str">
        <x:v>normalized explicit wording</x:v>
      </x:c>
      <x:c r="L540" s="18" t="str">
        <x:v>pass</x:v>
      </x:c>
      <x:c r="M540" s="19" t="str">
        <x:v>pending</x:v>
      </x:c>
      <x:c r="N540" s="19" t="str"/>
      <x:c r="O540" s="19" t="str"/>
      <x:c r="P540" s="19" t="str"/>
      <x:c r="Q540" s="18" t="str">
        <x:v>https://vedantadc.github.io/evidence-explorer/510k/K022294/#claim-CLM-061470125889</x:v>
      </x:c>
    </x:row>
    <x:row r="541">
      <x:c r="A541" s="18" t="str">
        <x:v>CLM-21c1ab28907f</x:v>
      </x:c>
      <x:c r="B541" s="18" t="str">
        <x:v>K022294</x:v>
      </x:c>
      <x:c r="C541" s="18" t="str">
        <x:v>MNR</x:v>
      </x:c>
      <x:c r="D541" s="18" t="str">
        <x:v>APNEACHECK</x:v>
      </x:c>
      <x:c r="E541" s="18" t="str">
        <x:v>sensor_technology</x:v>
      </x:c>
      <x:c r="F541" s="18" t="str">
        <x:v>air cannula sensor</x:v>
      </x:c>
      <x:c r="G541" s="18" t="str">
        <x:v>The monitor utilizes an 
air cannula sensor to capture the patient’s nasal and oral airflow.</x:v>
      </x:c>
      <x:c r="H541" s="18" t="n">
        <x:v>2</x:v>
      </x:c>
      <x:c r="I541" s="18" t="str">
        <x:v>Document</x:v>
      </x:c>
      <x:c r="J541" s="18" t="str">
        <x:v>K022294-P002-B001</x:v>
      </x:c>
      <x:c r="K541" s="18" t="str">
        <x:v>explicit</x:v>
      </x:c>
      <x:c r="L541" s="18" t="str">
        <x:v>pass</x:v>
      </x:c>
      <x:c r="M541" s="19" t="str">
        <x:v>pending</x:v>
      </x:c>
      <x:c r="N541" s="19" t="str"/>
      <x:c r="O541" s="19" t="str"/>
      <x:c r="P541" s="19" t="str"/>
      <x:c r="Q541" s="18" t="str">
        <x:v>https://vedantadc.github.io/evidence-explorer/510k/K022294/#claim-CLM-21c1ab28907f</x:v>
      </x:c>
    </x:row>
    <x:row r="542">
      <x:c r="A542" s="18" t="str">
        <x:v>CLM-a901f3de5d11</x:v>
      </x:c>
      <x:c r="B542" s="18" t="str">
        <x:v>K022294</x:v>
      </x:c>
      <x:c r="C542" s="18" t="str">
        <x:v>MNR</x:v>
      </x:c>
      <x:c r="D542" s="18" t="str">
        <x:v>APNEACHECK</x:v>
      </x:c>
      <x:c r="E542" s="18" t="str">
        <x:v>sensor_location</x:v>
      </x:c>
      <x:c r="F542" s="18" t="str">
        <x:v>under the nostrils, above the lip</x:v>
      </x:c>
      <x:c r="G542" s="18" t="str">
        <x:v>The monitor utilizes an 
air cannula sensor to capture the patient’s nasal and oral airflow.</x:v>
      </x:c>
      <x:c r="H542" s="18" t="n">
        <x:v>2</x:v>
      </x:c>
      <x:c r="I542" s="18" t="str">
        <x:v>Document</x:v>
      </x:c>
      <x:c r="J542" s="18" t="str">
        <x:v>K022294-P002-B001</x:v>
      </x:c>
      <x:c r="K542" s="18" t="str">
        <x:v>explicit</x:v>
      </x:c>
      <x:c r="L542" s="18" t="str">
        <x:v>pass</x:v>
      </x:c>
      <x:c r="M542" s="19" t="str">
        <x:v>pending</x:v>
      </x:c>
      <x:c r="N542" s="19" t="str"/>
      <x:c r="O542" s="19" t="str"/>
      <x:c r="P542" s="19" t="str"/>
      <x:c r="Q542" s="18" t="str">
        <x:v>https://vedantadc.github.io/evidence-explorer/510k/K022294/#claim-CLM-a901f3de5d11</x:v>
      </x:c>
    </x:row>
    <x:row r="543">
      <x:c r="A543" s="18" t="str">
        <x:v>CLM-b412fb375743</x:v>
      </x:c>
      <x:c r="B543" s="18" t="str">
        <x:v>K022294</x:v>
      </x:c>
      <x:c r="C543" s="18" t="str">
        <x:v>MNR</x:v>
      </x:c>
      <x:c r="D543" s="18" t="str">
        <x:v>APNEACHECK</x:v>
      </x:c>
      <x:c r="E543" s="18" t="str">
        <x:v>raw_acquired_signal</x:v>
      </x:c>
      <x:c r="F543" s="18" t="str">
        <x:v>nasal and oral airflow</x:v>
      </x:c>
      <x:c r="G543" s="18" t="str">
        <x:v>The monitor utilizes an 
air cannula sensor to capture the patient’s nasal and oral airflow.</x:v>
      </x:c>
      <x:c r="H543" s="18" t="n">
        <x:v>2</x:v>
      </x:c>
      <x:c r="I543" s="18" t="str">
        <x:v>Document</x:v>
      </x:c>
      <x:c r="J543" s="18" t="str">
        <x:v>K022294-P002-B001</x:v>
      </x:c>
      <x:c r="K543" s="18" t="str">
        <x:v>explicit</x:v>
      </x:c>
      <x:c r="L543" s="18" t="str">
        <x:v>pass</x:v>
      </x:c>
      <x:c r="M543" s="19" t="str">
        <x:v>pending</x:v>
      </x:c>
      <x:c r="N543" s="19" t="str"/>
      <x:c r="O543" s="19" t="str"/>
      <x:c r="P543" s="19" t="str"/>
      <x:c r="Q543" s="18" t="str">
        <x:v>https://vedantadc.github.io/evidence-explorer/510k/K022294/#claim-CLM-b412fb375743</x:v>
      </x:c>
    </x:row>
    <x:row r="544">
      <x:c r="A544" s="18" t="str">
        <x:v>CLM-66129d8d0079</x:v>
      </x:c>
      <x:c r="B544" s="18" t="str">
        <x:v>K022294</x:v>
      </x:c>
      <x:c r="C544" s="18" t="str">
        <x:v>MNR</x:v>
      </x:c>
      <x:c r="D544" s="18" t="str">
        <x:v>APNEACHECK</x:v>
      </x:c>
      <x:c r="E544" s="18" t="str">
        <x:v>physiological_parameter</x:v>
      </x:c>
      <x:c r="F544" s="18" t="str">
        <x:v>airflow</x:v>
      </x:c>
      <x:c r="G544" s="18" t="str">
        <x:v>The monitor utilizes an 
air cannula sensor to capture the patient’s nasal and oral airflow.</x:v>
      </x:c>
      <x:c r="H544" s="18" t="n">
        <x:v>2</x:v>
      </x:c>
      <x:c r="I544" s="18" t="str">
        <x:v>Document</x:v>
      </x:c>
      <x:c r="J544" s="18" t="str">
        <x:v>K022294-P002-B001</x:v>
      </x:c>
      <x:c r="K544" s="18" t="str">
        <x:v>explicit</x:v>
      </x:c>
      <x:c r="L544" s="18" t="str">
        <x:v>pass</x:v>
      </x:c>
      <x:c r="M544" s="19" t="str">
        <x:v>pending</x:v>
      </x:c>
      <x:c r="N544" s="19" t="str"/>
      <x:c r="O544" s="19" t="str"/>
      <x:c r="P544" s="19" t="str"/>
      <x:c r="Q544" s="18" t="str">
        <x:v>https://vedantadc.github.io/evidence-explorer/510k/K022294/#claim-CLM-66129d8d0079</x:v>
      </x:c>
    </x:row>
    <x:row r="545">
      <x:c r="A545" s="18" t="str">
        <x:v>CLM-e47db386a659</x:v>
      </x:c>
      <x:c r="B545" s="18" t="str">
        <x:v>K022294</x:v>
      </x:c>
      <x:c r="C545" s="18" t="str">
        <x:v>MNR</x:v>
      </x:c>
      <x:c r="D545" s="18" t="str">
        <x:v>APNEACHECK</x:v>
      </x:c>
      <x:c r="E545" s="18" t="str">
        <x:v>derived_reported_feature</x:v>
      </x:c>
      <x:c r="F545" s="18" t="str">
        <x:v>total number of apneas</x:v>
      </x:c>
      <x:c r="G545"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x:v>
      </x:c>
      <x:c r="H545" s="18" t="n">
        <x:v>2</x:v>
      </x:c>
      <x:c r="I545" s="18" t="str">
        <x:v>Document</x:v>
      </x:c>
      <x:c r="J545" s="18" t="str">
        <x:v>K022294-P002-B001</x:v>
      </x:c>
      <x:c r="K545" s="18" t="str">
        <x:v>explicit</x:v>
      </x:c>
      <x:c r="L545" s="18" t="str">
        <x:v>partial</x:v>
      </x:c>
      <x:c r="M545" s="19" t="str">
        <x:v>pending</x:v>
      </x:c>
      <x:c r="N545" s="19" t="str"/>
      <x:c r="O545" s="19" t="str"/>
      <x:c r="P545" s="19" t="str"/>
      <x:c r="Q545" s="18" t="str">
        <x:v>https://vedantadc.github.io/evidence-explorer/510k/K022294/#claim-CLM-e47db386a659</x:v>
      </x:c>
    </x:row>
    <x:row r="546">
      <x:c r="A546" s="18" t="str">
        <x:v>CLM-166919bc9845</x:v>
      </x:c>
      <x:c r="B546" s="18" t="str">
        <x:v>K022294</x:v>
      </x:c>
      <x:c r="C546" s="18" t="str">
        <x:v>MNR</x:v>
      </x:c>
      <x:c r="D546" s="18" t="str">
        <x:v>APNEACHECK</x:v>
      </x:c>
      <x:c r="E546" s="18" t="str">
        <x:v>diagnostic_output</x:v>
      </x:c>
      <x:c r="F546" s="18" t="str">
        <x:v>apnea/hypopnea index (AHI)</x:v>
      </x:c>
      <x:c r="G546" s="18" t="str">
        <x:v>The physician will check the LCD to learn the number of apneas and the rate of apnea 
events (AHI) that occurred throughout the night.</x:v>
      </x:c>
      <x:c r="H546" s="18" t="n">
        <x:v>2</x:v>
      </x:c>
      <x:c r="I546" s="18" t="str">
        <x:v>Document</x:v>
      </x:c>
      <x:c r="J546" s="18" t="str">
        <x:v>K022294-P002-B001</x:v>
      </x:c>
      <x:c r="K546" s="18" t="str">
        <x:v>explicit</x:v>
      </x:c>
      <x:c r="L546" s="18" t="str">
        <x:v>pass</x:v>
      </x:c>
      <x:c r="M546" s="19" t="str">
        <x:v>pending</x:v>
      </x:c>
      <x:c r="N546" s="19" t="str"/>
      <x:c r="O546" s="19" t="str"/>
      <x:c r="P546" s="19" t="str"/>
      <x:c r="Q546" s="18" t="str">
        <x:v>https://vedantadc.github.io/evidence-explorer/510k/K022294/#claim-CLM-166919bc9845</x:v>
      </x:c>
    </x:row>
    <x:row r="547">
      <x:c r="A547" s="18" t="str">
        <x:v>CLM-5d3edbe49300</x:v>
      </x:c>
      <x:c r="B547" s="18" t="str">
        <x:v>K022294</x:v>
      </x:c>
      <x:c r="C547" s="18" t="str">
        <x:v>MNR</x:v>
      </x:c>
      <x:c r="D547" s="18" t="str">
        <x:v>APNEACHECK</x:v>
      </x:c>
      <x:c r="E547" s="18" t="str">
        <x:v>derived_reported_feature</x:v>
      </x:c>
      <x:c r="F547" s="18" t="str">
        <x:v>dynamic bar graph</x:v>
      </x:c>
      <x:c r="G547" s="18" t="str">
        <x:v>The 
LCD also provides a dynamic bar graph that displays the breathing pattern.</x:v>
      </x:c>
      <x:c r="H547" s="18" t="n">
        <x:v>2</x:v>
      </x:c>
      <x:c r="I547" s="18" t="str">
        <x:v>Document</x:v>
      </x:c>
      <x:c r="J547" s="18" t="str">
        <x:v>K022294-P002-B001</x:v>
      </x:c>
      <x:c r="K547" s="18" t="str">
        <x:v>explicit</x:v>
      </x:c>
      <x:c r="L547" s="18" t="str">
        <x:v>pass</x:v>
      </x:c>
      <x:c r="M547" s="19" t="str">
        <x:v>pending</x:v>
      </x:c>
      <x:c r="N547" s="19" t="str"/>
      <x:c r="O547" s="19" t="str"/>
      <x:c r="P547" s="19" t="str"/>
      <x:c r="Q547" s="18" t="str">
        <x:v>https://vedantadc.github.io/evidence-explorer/510k/K022294/#claim-CLM-5d3edbe49300</x:v>
      </x:c>
    </x:row>
    <x:row r="548">
      <x:c r="A548" s="18" t="str">
        <x:v>CLM-2c840dbfbbdb</x:v>
      </x:c>
      <x:c r="B548" s="18" t="str">
        <x:v>K022294</x:v>
      </x:c>
      <x:c r="C548" s="18" t="str">
        <x:v>MNR</x:v>
      </x:c>
      <x:c r="D548" s="18" t="str">
        <x:v>APNEACHECK</x:v>
      </x:c>
      <x:c r="E548" s="18" t="str">
        <x:v>derived_reported_feature</x:v>
      </x:c>
      <x:c r="F548" s="18" t="str">
        <x:v>technical validity indicator</x:v>
      </x:c>
      <x:c r="G548" s="18" t="str">
        <x:v>The technical validity of the test is also indicated.</x:v>
      </x:c>
      <x:c r="H548" s="18" t="n">
        <x:v>2</x:v>
      </x:c>
      <x:c r="I548" s="18" t="str">
        <x:v>Document</x:v>
      </x:c>
      <x:c r="J548" s="18" t="str">
        <x:v>K022294-P002-B001</x:v>
      </x:c>
      <x:c r="K548" s="18" t="str">
        <x:v>explicit</x:v>
      </x:c>
      <x:c r="L548" s="18" t="str">
        <x:v>pass</x:v>
      </x:c>
      <x:c r="M548" s="19" t="str">
        <x:v>pending</x:v>
      </x:c>
      <x:c r="N548" s="19" t="str"/>
      <x:c r="O548" s="19" t="str"/>
      <x:c r="P548" s="19" t="str"/>
      <x:c r="Q548" s="18" t="str">
        <x:v>https://vedantadc.github.io/evidence-explorer/510k/K022294/#claim-CLM-2c840dbfbbdb</x:v>
      </x:c>
    </x:row>
    <x:row r="549">
      <x:c r="A549" s="18" t="str">
        <x:v>CLM-c78c32003c0a</x:v>
      </x:c>
      <x:c r="B549" s="18" t="str">
        <x:v>K022506</x:v>
      </x:c>
      <x:c r="C549" s="18" t="str">
        <x:v>MNR</x:v>
      </x:c>
      <x:c r="D549" s="18" t="str">
        <x:v>MORPHEUS 1, AUTOMATED SLEEP STUDY SCORING &amp; DATA MANAGEMENT SYSTEM</x:v>
      </x:c>
      <x:c r="E549" s="18" t="str">
        <x:v>indications_for_use</x:v>
      </x:c>
      <x:c r="F549" s="18" t="str">
        <x:v>The MorpheusTM 1 Automated Sleep Study Scoring and Data Management System is a computer program (software) intended for use as an aid for the diagnosis of sleep and respiratory disorders. The MorpheusTM 1, Automated Sleep Study Scoring and Data Management System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x:v>
      </x:c>
      <x:c r="G549" s="18" t="str">
        <x:v>The MorpheusTM 1 Automated Sleep Study Scoring and Data Management 
System is a computer program (software) intended for use as an aid for the 
diagnosis of sleep and respiratory disorders.</x:v>
      </x:c>
      <x:c r="H549" s="18" t="n">
        <x:v>1</x:v>
      </x:c>
      <x:c r="I549" s="18" t="str">
        <x:v>Document</x:v>
      </x:c>
      <x:c r="J549" s="18" t="str">
        <x:v>K022506-P001-B001</x:v>
      </x:c>
      <x:c r="K549" s="18" t="str">
        <x:v>explicit</x:v>
      </x:c>
      <x:c r="L549" s="18" t="str">
        <x:v>pass</x:v>
      </x:c>
      <x:c r="M549" s="19" t="str">
        <x:v>pending</x:v>
      </x:c>
      <x:c r="N549" s="19" t="str"/>
      <x:c r="O549" s="19" t="str"/>
      <x:c r="P549" s="19" t="str"/>
      <x:c r="Q549" s="18" t="str">
        <x:v>https://vedantadc.github.io/evidence-explorer/510k/K022506/#claim-CLM-c78c32003c0a</x:v>
      </x:c>
    </x:row>
    <x:row r="550">
      <x:c r="A550" s="18" t="str">
        <x:v>CLM-3d4083fc9c06</x:v>
      </x:c>
      <x:c r="B550" s="18" t="str">
        <x:v>K022506</x:v>
      </x:c>
      <x:c r="C550" s="18" t="str">
        <x:v>MNR</x:v>
      </x:c>
      <x:c r="D550" s="18" t="str">
        <x:v>MORPHEUS 1, AUTOMATED SLEEP STUDY SCORING &amp; DATA MANAGEMENT SYSTEM</x:v>
      </x:c>
      <x:c r="E550" s="18" t="str">
        <x:v>intended_use_role</x:v>
      </x:c>
      <x:c r="F550" s="18" t="str">
        <x:v>aid to diagnosis</x:v>
      </x:c>
      <x:c r="G550" s="18" t="str">
        <x:v>intended for use as an aid for the 
diagnosis of sleep and respiratory disorders.</x:v>
      </x:c>
      <x:c r="H550" s="18" t="n">
        <x:v>1</x:v>
      </x:c>
      <x:c r="I550" s="18" t="str">
        <x:v>Document</x:v>
      </x:c>
      <x:c r="J550" s="18" t="str">
        <x:v>K022506-P001-B001</x:v>
      </x:c>
      <x:c r="K550" s="18" t="str">
        <x:v>normalized explicit wording</x:v>
      </x:c>
      <x:c r="L550" s="18" t="str">
        <x:v>pass</x:v>
      </x:c>
      <x:c r="M550" s="19" t="str">
        <x:v>pending</x:v>
      </x:c>
      <x:c r="N550" s="19" t="str"/>
      <x:c r="O550" s="19" t="str"/>
      <x:c r="P550" s="19" t="str"/>
      <x:c r="Q550" s="18" t="str">
        <x:v>https://vedantadc.github.io/evidence-explorer/510k/K022506/#claim-CLM-3d4083fc9c06</x:v>
      </x:c>
    </x:row>
    <x:row r="551">
      <x:c r="A551" s="18" t="str">
        <x:v>CLM-c37ca6c554be</x:v>
      </x:c>
      <x:c r="B551" s="18" t="str">
        <x:v>K022506</x:v>
      </x:c>
      <x:c r="C551" s="18" t="str">
        <x:v>MNR</x:v>
      </x:c>
      <x:c r="D551" s="18" t="str">
        <x:v>MORPHEUS 1, AUTOMATED SLEEP STUDY SCORING &amp; DATA MANAGEMENT SYSTEM</x:v>
      </x:c>
      <x:c r="E551" s="18" t="str">
        <x:v>intended_use_role</x:v>
      </x:c>
      <x:c r="F551" s="18" t="str">
        <x:v>analysis</x:v>
      </x:c>
      <x:c r="G551" s="18" t="str">
        <x:v>intended for use as an aid for the 
diagnosis of sleep and respiratory disorders.</x:v>
      </x:c>
      <x:c r="H551" s="18" t="n">
        <x:v>1</x:v>
      </x:c>
      <x:c r="I551" s="18" t="str">
        <x:v>Document</x:v>
      </x:c>
      <x:c r="J551" s="18" t="str">
        <x:v>K022506-P001-B001</x:v>
      </x:c>
      <x:c r="K551" s="18" t="str">
        <x:v>normalized explicit wording</x:v>
      </x:c>
      <x:c r="L551" s="18" t="str">
        <x:v>pass</x:v>
      </x:c>
      <x:c r="M551" s="19" t="str">
        <x:v>pending</x:v>
      </x:c>
      <x:c r="N551" s="19" t="str"/>
      <x:c r="O551" s="19" t="str"/>
      <x:c r="P551" s="19" t="str"/>
      <x:c r="Q551" s="18" t="str">
        <x:v>https://vedantadc.github.io/evidence-explorer/510k/K022506/#claim-CLM-c37ca6c554be</x:v>
      </x:c>
    </x:row>
    <x:row r="552">
      <x:c r="A552" s="18" t="str">
        <x:v>CLM-ae4dbbba281d</x:v>
      </x:c>
      <x:c r="B552" s="18" t="str">
        <x:v>K022506</x:v>
      </x:c>
      <x:c r="C552" s="18" t="str">
        <x:v>MNR</x:v>
      </x:c>
      <x:c r="D552" s="18" t="str">
        <x:v>MORPHEUS 1, AUTOMATED SLEEP STUDY SCORING &amp; DATA MANAGEMENT SYSTEM</x:v>
      </x:c>
      <x:c r="E552" s="18" t="str">
        <x:v>intended_use_role</x:v>
      </x:c>
      <x:c r="F552" s="18" t="str">
        <x:v>evaluation</x:v>
      </x:c>
      <x:c r="G552" s="18" t="str">
        <x:v>intended for use as an aid for the 
diagnosis of sleep and respiratory disorders.</x:v>
      </x:c>
      <x:c r="H552" s="18" t="n">
        <x:v>1</x:v>
      </x:c>
      <x:c r="I552" s="18" t="str">
        <x:v>Document</x:v>
      </x:c>
      <x:c r="J552" s="18" t="str">
        <x:v>K022506-P001-B001</x:v>
      </x:c>
      <x:c r="K552" s="18" t="str">
        <x:v>normalized explicit wording</x:v>
      </x:c>
      <x:c r="L552" s="18" t="str">
        <x:v>pass</x:v>
      </x:c>
      <x:c r="M552" s="19" t="str">
        <x:v>pending</x:v>
      </x:c>
      <x:c r="N552" s="19" t="str"/>
      <x:c r="O552" s="19" t="str"/>
      <x:c r="P552" s="19" t="str"/>
      <x:c r="Q552" s="18" t="str">
        <x:v>https://vedantadc.github.io/evidence-explorer/510k/K022506/#claim-CLM-ae4dbbba281d</x:v>
      </x:c>
    </x:row>
    <x:row r="553">
      <x:c r="A553" s="18" t="str">
        <x:v>CLM-f5ffbc3b8b1c</x:v>
      </x:c>
      <x:c r="B553" s="18" t="str">
        <x:v>K030379</x:v>
      </x:c>
      <x:c r="C553" s="18" t="str">
        <x:v>MNR</x:v>
      </x:c>
      <x:c r="D553" s="18" t="str">
        <x:v>APLAB, MODEL 801D0030</x:v>
      </x:c>
      <x:c r="E553" s="18" t="str">
        <x:v>indications_for_use</x:v>
      </x:c>
      <x:c r="F553" s="18" t="str">
        <x:v>ApLab is intended for use in recording respiratory nasal pressure during sleep. The device is intended for use as a screening device to determine the need for clinical diagnosis and evaluation by polysomnography based on the patient's score.</x:v>
      </x:c>
      <x:c r="G553" s="18" t="str">
        <x:v>ApLab is intended for use in recording respiratory nasal pressure during sleep. The device is 
intended for use as a screening device to determine the need for clinical diagnosis and evaluation by 
polysomnography based on the patient's score.</x:v>
      </x:c>
      <x:c r="H553" s="18" t="n">
        <x:v>6</x:v>
      </x:c>
      <x:c r="I553" s="18" t="str">
        <x:v>Document</x:v>
      </x:c>
      <x:c r="J553" s="18" t="str">
        <x:v>K030379-P006-B001</x:v>
      </x:c>
      <x:c r="K553" s="18" t="str">
        <x:v>explicit</x:v>
      </x:c>
      <x:c r="L553" s="18" t="str">
        <x:v>pass</x:v>
      </x:c>
      <x:c r="M553" s="19" t="str">
        <x:v>pending</x:v>
      </x:c>
      <x:c r="N553" s="19" t="str"/>
      <x:c r="O553" s="19" t="str"/>
      <x:c r="P553" s="19" t="str"/>
      <x:c r="Q553" s="18" t="str">
        <x:v>https://vedantadc.github.io/evidence-explorer/510k/K030379/#claim-CLM-f5ffbc3b8b1c</x:v>
      </x:c>
    </x:row>
    <x:row r="554">
      <x:c r="A554" s="18" t="str">
        <x:v>CLM-7b6d7c664b23</x:v>
      </x:c>
      <x:c r="B554" s="18" t="str">
        <x:v>K030379</x:v>
      </x:c>
      <x:c r="C554" s="18" t="str">
        <x:v>MNR</x:v>
      </x:c>
      <x:c r="D554" s="18" t="str">
        <x:v>APLAB, MODEL 801D0030</x:v>
      </x:c>
      <x:c r="E554" s="18" t="str">
        <x:v>intended_use_role</x:v>
      </x:c>
      <x:c r="F554" s="18" t="str">
        <x:v>screening</x:v>
      </x:c>
      <x:c r="G554" s="18" t="str">
        <x:v>This physician prescribed device will provide 
a screening index for and aid in the diagnosis of obstructive sleep apnea syndrome.</x:v>
      </x:c>
      <x:c r="H554" s="18" t="n">
        <x:v>1</x:v>
      </x:c>
      <x:c r="I554" s="18" t="str">
        <x:v>Document</x:v>
      </x:c>
      <x:c r="J554" s="18" t="str">
        <x:v>K030379-P001-B001</x:v>
      </x:c>
      <x:c r="K554" s="18" t="str">
        <x:v>normalized explicit wording</x:v>
      </x:c>
      <x:c r="L554" s="18" t="str">
        <x:v>pass</x:v>
      </x:c>
      <x:c r="M554" s="19" t="str">
        <x:v>pending</x:v>
      </x:c>
      <x:c r="N554" s="19" t="str"/>
      <x:c r="O554" s="19" t="str"/>
      <x:c r="P554" s="19" t="str"/>
      <x:c r="Q554" s="18" t="str">
        <x:v>https://vedantadc.github.io/evidence-explorer/510k/K030379/#claim-CLM-7b6d7c664b23</x:v>
      </x:c>
    </x:row>
    <x:row r="555">
      <x:c r="A555" s="18" t="str">
        <x:v>CLM-66d61f635c21</x:v>
      </x:c>
      <x:c r="B555" s="18" t="str">
        <x:v>K030379</x:v>
      </x:c>
      <x:c r="C555" s="18" t="str">
        <x:v>MNR</x:v>
      </x:c>
      <x:c r="D555" s="18" t="str">
        <x:v>APLAB, MODEL 801D0030</x:v>
      </x:c>
      <x:c r="E555" s="18" t="str">
        <x:v>intended_use_role</x:v>
      </x:c>
      <x:c r="F555" s="18" t="str">
        <x:v>aid to diagnosis</x:v>
      </x:c>
      <x:c r="G555" s="18" t="str">
        <x:v>This physician prescribed device will provide 
a screening index for and aid in the diagnosis of obstructive sleep apnea syndrome.</x:v>
      </x:c>
      <x:c r="H555" s="18" t="n">
        <x:v>1</x:v>
      </x:c>
      <x:c r="I555" s="18" t="str">
        <x:v>Document</x:v>
      </x:c>
      <x:c r="J555" s="18" t="str">
        <x:v>K030379-P001-B001</x:v>
      </x:c>
      <x:c r="K555" s="18" t="str">
        <x:v>normalized explicit wording</x:v>
      </x:c>
      <x:c r="L555" s="18" t="str">
        <x:v>pass</x:v>
      </x:c>
      <x:c r="M555" s="19" t="str">
        <x:v>pending</x:v>
      </x:c>
      <x:c r="N555" s="19" t="str"/>
      <x:c r="O555" s="19" t="str"/>
      <x:c r="P555" s="19" t="str"/>
      <x:c r="Q555" s="18" t="str">
        <x:v>https://vedantadc.github.io/evidence-explorer/510k/K030379/#claim-CLM-66d61f635c21</x:v>
      </x:c>
    </x:row>
    <x:row r="556">
      <x:c r="A556" s="18" t="str">
        <x:v>CLM-b972c06b5aa4</x:v>
      </x:c>
      <x:c r="B556" s="18" t="str">
        <x:v>K030379</x:v>
      </x:c>
      <x:c r="C556" s="18" t="str">
        <x:v>MNR</x:v>
      </x:c>
      <x:c r="D556" s="18" t="str">
        <x:v>APLAB, MODEL 801D0030</x:v>
      </x:c>
      <x:c r="E556" s="18" t="str">
        <x:v>sensor_technology</x:v>
      </x:c>
      <x:c r="F556" s="18" t="str">
        <x:v>solid-state pressure sensor</x:v>
      </x:c>
      <x:c r="G556" s="18" t="str">
        <x:v>Utilizes solid-state 
pressure sensor that 
converts pressure 
changes to electrical 
signal levels.</x:v>
      </x:c>
      <x:c r="H556" s="18" t="n">
        <x:v>2</x:v>
      </x:c>
      <x:c r="I556" s="18" t="str">
        <x:v>Document</x:v>
      </x:c>
      <x:c r="J556" s="18" t="str">
        <x:v>K030379-P002-B001</x:v>
      </x:c>
      <x:c r="K556" s="18" t="str">
        <x:v>explicit</x:v>
      </x:c>
      <x:c r="L556" s="18" t="str">
        <x:v>pass</x:v>
      </x:c>
      <x:c r="M556" s="19" t="str">
        <x:v>pending</x:v>
      </x:c>
      <x:c r="N556" s="19" t="str"/>
      <x:c r="O556" s="19" t="str"/>
      <x:c r="P556" s="19" t="str"/>
      <x:c r="Q556" s="18" t="str">
        <x:v>https://vedantadc.github.io/evidence-explorer/510k/K030379/#claim-CLM-b972c06b5aa4</x:v>
      </x:c>
    </x:row>
    <x:row r="557">
      <x:c r="A557" s="18" t="str">
        <x:v>CLM-ea8b6ff100d4</x:v>
      </x:c>
      <x:c r="B557" s="18" t="str">
        <x:v>K030379</x:v>
      </x:c>
      <x:c r="C557" s="18" t="str">
        <x:v>MNR</x:v>
      </x:c>
      <x:c r="D557" s="18" t="str">
        <x:v>APLAB, MODEL 801D0030</x:v>
      </x:c>
      <x:c r="E557" s="18" t="str">
        <x:v>sensor_location</x:v>
      </x:c>
      <x:c r="F557" s="18" t="str">
        <x:v>nasal cannula</x:v>
      </x:c>
      <x:c r="G557" s="18" t="str">
        <x:v>Utilizes solid-state 
pressure sensor that 
converts pressure 
changes to electrical 
signal levels.</x:v>
      </x:c>
      <x:c r="H557" s="18" t="n">
        <x:v>2</x:v>
      </x:c>
      <x:c r="I557" s="18" t="str">
        <x:v>Document</x:v>
      </x:c>
      <x:c r="J557" s="18" t="str">
        <x:v>K030379-P002-B001</x:v>
      </x:c>
      <x:c r="K557" s="18" t="str">
        <x:v>explicit</x:v>
      </x:c>
      <x:c r="L557" s="18" t="str">
        <x:v>pass</x:v>
      </x:c>
      <x:c r="M557" s="19" t="str">
        <x:v>pending</x:v>
      </x:c>
      <x:c r="N557" s="19" t="str"/>
      <x:c r="O557" s="19" t="str"/>
      <x:c r="P557" s="19" t="str"/>
      <x:c r="Q557" s="18" t="str">
        <x:v>https://vedantadc.github.io/evidence-explorer/510k/K030379/#claim-CLM-ea8b6ff100d4</x:v>
      </x:c>
    </x:row>
    <x:row r="558">
      <x:c r="A558" s="18" t="str">
        <x:v>CLM-89c7128cd1dc</x:v>
      </x:c>
      <x:c r="B558" s="18" t="str">
        <x:v>K030379</x:v>
      </x:c>
      <x:c r="C558" s="18" t="str">
        <x:v>MNR</x:v>
      </x:c>
      <x:c r="D558" s="18" t="str">
        <x:v>APLAB, MODEL 801D0030</x:v>
      </x:c>
      <x:c r="E558" s="18" t="str">
        <x:v>raw_acquired_signal</x:v>
      </x:c>
      <x:c r="F558" s="18" t="str">
        <x:v>respiratory nasal pressure</x:v>
      </x:c>
      <x:c r="G558" s="18" t="str">
        <x:v>Utilizes solid-state 
pressure sensor that 
converts pressure 
changes to electrical 
signal levels.</x:v>
      </x:c>
      <x:c r="H558" s="18" t="n">
        <x:v>2</x:v>
      </x:c>
      <x:c r="I558" s="18" t="str">
        <x:v>Document</x:v>
      </x:c>
      <x:c r="J558" s="18" t="str">
        <x:v>K030379-P002-B001</x:v>
      </x:c>
      <x:c r="K558" s="18" t="str">
        <x:v>explicit</x:v>
      </x:c>
      <x:c r="L558" s="18" t="str">
        <x:v>pass</x:v>
      </x:c>
      <x:c r="M558" s="19" t="str">
        <x:v>pending</x:v>
      </x:c>
      <x:c r="N558" s="19" t="str"/>
      <x:c r="O558" s="19" t="str"/>
      <x:c r="P558" s="19" t="str"/>
      <x:c r="Q558" s="18" t="str">
        <x:v>https://vedantadc.github.io/evidence-explorer/510k/K030379/#claim-CLM-89c7128cd1dc</x:v>
      </x:c>
    </x:row>
    <x:row r="559">
      <x:c r="A559" s="18" t="str">
        <x:v>CLM-793692864478</x:v>
      </x:c>
      <x:c r="B559" s="18" t="str">
        <x:v>K030379</x:v>
      </x:c>
      <x:c r="C559" s="18" t="str">
        <x:v>MNR</x:v>
      </x:c>
      <x:c r="D559" s="18" t="str">
        <x:v>APLAB, MODEL 801D0030</x:v>
      </x:c>
      <x:c r="E559" s="18" t="str">
        <x:v>physiological_parameter</x:v>
      </x:c>
      <x:c r="F559" s="18" t="str">
        <x:v>respiratory effort</x:v>
      </x:c>
      <x:c r="G559" s="18" t="str">
        <x:v>Utilizes solid-state 
pressure sensor that 
converts pressure 
changes to electrical 
signal levels.</x:v>
      </x:c>
      <x:c r="H559" s="18" t="n">
        <x:v>2</x:v>
      </x:c>
      <x:c r="I559" s="18" t="str">
        <x:v>Document</x:v>
      </x:c>
      <x:c r="J559" s="18" t="str">
        <x:v>K030379-P002-B001</x:v>
      </x:c>
      <x:c r="K559" s="18" t="str">
        <x:v>explicit</x:v>
      </x:c>
      <x:c r="L559" s="18" t="str">
        <x:v>pass</x:v>
      </x:c>
      <x:c r="M559" s="19" t="str">
        <x:v>pending</x:v>
      </x:c>
      <x:c r="N559" s="19" t="str"/>
      <x:c r="O559" s="19" t="str"/>
      <x:c r="P559" s="19" t="str"/>
      <x:c r="Q559" s="18" t="str">
        <x:v>https://vedantadc.github.io/evidence-explorer/510k/K030379/#claim-CLM-793692864478</x:v>
      </x:c>
    </x:row>
    <x:row r="560">
      <x:c r="A560" s="18" t="str">
        <x:v>CLM-c55d2e181630</x:v>
      </x:c>
      <x:c r="B560" s="18" t="str">
        <x:v>K030379</x:v>
      </x:c>
      <x:c r="C560" s="18" t="str">
        <x:v>MNR</x:v>
      </x:c>
      <x:c r="D560" s="18" t="str">
        <x:v>APLAB, MODEL 801D0030</x:v>
      </x:c>
      <x:c r="E560" s="18" t="str">
        <x:v>diagnostic_output</x:v>
      </x:c>
      <x:c r="F560" s="18" t="str">
        <x:v>screening index</x:v>
      </x:c>
      <x:c r="G560" s="18" t="str">
        <x:v>This physician prescribed device will provide 
a screening index for and aid in the diagnosis of obstructive sleep apnea syndrome.</x:v>
      </x:c>
      <x:c r="H560" s="18" t="n">
        <x:v>1</x:v>
      </x:c>
      <x:c r="I560" s="18" t="str">
        <x:v>Document</x:v>
      </x:c>
      <x:c r="J560" s="18" t="str">
        <x:v>K030379-P001-B001</x:v>
      </x:c>
      <x:c r="K560" s="18" t="str">
        <x:v>explicit</x:v>
      </x:c>
      <x:c r="L560" s="18" t="str">
        <x:v>pass</x:v>
      </x:c>
      <x:c r="M560" s="19" t="str">
        <x:v>pending</x:v>
      </x:c>
      <x:c r="N560" s="19" t="str"/>
      <x:c r="O560" s="19" t="str"/>
      <x:c r="P560" s="19" t="str"/>
      <x:c r="Q560" s="18" t="str">
        <x:v>https://vedantadc.github.io/evidence-explorer/510k/K030379/#claim-CLM-c55d2e181630</x:v>
      </x:c>
    </x:row>
    <x:row r="561">
      <x:c r="A561" s="18" t="str">
        <x:v>CLM-33a47eab6c26</x:v>
      </x:c>
      <x:c r="B561" s="18" t="str">
        <x:v>K030379</x:v>
      </x:c>
      <x:c r="C561" s="18" t="str">
        <x:v>MNR</x:v>
      </x:c>
      <x:c r="D561" s="18" t="str">
        <x:v>APLAB, MODEL 801D0030</x:v>
      </x:c>
      <x:c r="E561" s="18" t="str">
        <x:v>diagnostic_output</x:v>
      </x:c>
      <x:c r="F561" s="18" t="str">
        <x:v>AHI</x:v>
      </x:c>
      <x:c r="G561" s="18" t="str">
        <x:v>The ApLab and PSG were equivalent in mean AHI.</x:v>
      </x:c>
      <x:c r="H561" s="18" t="n">
        <x:v>3</x:v>
      </x:c>
      <x:c r="I561" s="18" t="str">
        <x:v>Document</x:v>
      </x:c>
      <x:c r="J561" s="18" t="str">
        <x:v>K030379-P003-B001</x:v>
      </x:c>
      <x:c r="K561" s="18" t="str">
        <x:v>explicit</x:v>
      </x:c>
      <x:c r="L561" s="18" t="str">
        <x:v>pass</x:v>
      </x:c>
      <x:c r="M561" s="19" t="str">
        <x:v>pending</x:v>
      </x:c>
      <x:c r="N561" s="19" t="str"/>
      <x:c r="O561" s="19" t="str"/>
      <x:c r="P561" s="19" t="str"/>
      <x:c r="Q561" s="18" t="str">
        <x:v>https://vedantadc.github.io/evidence-explorer/510k/K030379/#claim-CLM-33a47eab6c26</x:v>
      </x:c>
    </x:row>
    <x:row r="562">
      <x:c r="A562" s="18" t="str">
        <x:v>CLM-00a4dd30d6fb</x:v>
      </x:c>
      <x:c r="B562" s="18" t="str">
        <x:v>K030379</x:v>
      </x:c>
      <x:c r="C562" s="18" t="str">
        <x:v>MNR</x:v>
      </x:c>
      <x:c r="D562" s="18" t="str">
        <x:v>APLAB, MODEL 801D0030</x:v>
      </x:c>
      <x:c r="E562" s="18" t="str">
        <x:v>diagnostic_output</x:v>
      </x:c>
      <x:c r="F562" s="18" t="str">
        <x:v>complete record of breathing</x:v>
      </x:c>
      <x:c r="G562" s="18" t="str">
        <x:v>The ApLab provides a complete record of breathing to confirm the AH1 
scoring.</x:v>
      </x:c>
      <x:c r="H562" s="18" t="n">
        <x:v>3</x:v>
      </x:c>
      <x:c r="I562" s="18" t="str">
        <x:v>Document</x:v>
      </x:c>
      <x:c r="J562" s="18" t="str">
        <x:v>K030379-P003-B001</x:v>
      </x:c>
      <x:c r="K562" s="18" t="str">
        <x:v>explicit</x:v>
      </x:c>
      <x:c r="L562" s="18" t="str">
        <x:v>pass</x:v>
      </x:c>
      <x:c r="M562" s="19" t="str">
        <x:v>pending</x:v>
      </x:c>
      <x:c r="N562" s="19" t="str"/>
      <x:c r="O562" s="19" t="str"/>
      <x:c r="P562" s="19" t="str"/>
      <x:c r="Q562" s="18" t="str">
        <x:v>https://vedantadc.github.io/evidence-explorer/510k/K030379/#claim-CLM-00a4dd30d6fb</x:v>
      </x:c>
    </x:row>
    <x:row r="563">
      <x:c r="A563" s="18" t="str">
        <x:v>CLM-251949098824</x:v>
      </x:c>
      <x:c r="B563" s="18" t="str">
        <x:v>K024322</x:v>
      </x:c>
      <x:c r="C563" s="18" t="str">
        <x:v>MNR</x:v>
      </x:c>
      <x:c r="D563" s="18" t="str">
        <x:v>EMBLA N7000</x:v>
      </x:c>
      <x:c r="E563" s="18" t="str">
        <x:v>indications_for_use</x:v>
      </x:c>
      <x:c r="F563"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G563"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H563" s="18" t="n">
        <x:v>6</x:v>
      </x:c>
      <x:c r="I563" s="18" t="str">
        <x:v>Document</x:v>
      </x:c>
      <x:c r="J563" s="18" t="str">
        <x:v>K024322-P006-B001</x:v>
      </x:c>
      <x:c r="K563" s="18" t="str">
        <x:v>explicit</x:v>
      </x:c>
      <x:c r="L563" s="18" t="str">
        <x:v>pass</x:v>
      </x:c>
      <x:c r="M563" s="19" t="str">
        <x:v>pending</x:v>
      </x:c>
      <x:c r="N563" s="19" t="str"/>
      <x:c r="O563" s="19" t="str"/>
      <x:c r="P563" s="19" t="str"/>
      <x:c r="Q563" s="18" t="str">
        <x:v>https://vedantadc.github.io/evidence-explorer/510k/K024322/#claim-CLM-251949098824</x:v>
      </x:c>
    </x:row>
    <x:row r="564">
      <x:c r="A564" s="18" t="str">
        <x:v>CLM-4f28a195a3e0</x:v>
      </x:c>
      <x:c r="B564" s="18" t="str">
        <x:v>K024322</x:v>
      </x:c>
      <x:c r="C564" s="18" t="str">
        <x:v>MNR</x:v>
      </x:c>
      <x:c r="D564" s="18" t="str">
        <x:v>EMBLA N7000</x:v>
      </x:c>
      <x:c r="E564" s="18" t="str">
        <x:v>intended_use_role</x:v>
      </x:c>
      <x:c r="F564" s="18" t="str">
        <x:v>recording</x:v>
      </x:c>
      <x:c r="G564"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H564" s="18" t="n">
        <x:v>6</x:v>
      </x:c>
      <x:c r="I564" s="18" t="str">
        <x:v>Document</x:v>
      </x:c>
      <x:c r="J564" s="18" t="str">
        <x:v>K024322-P006-B001</x:v>
      </x:c>
      <x:c r="K564" s="18" t="str">
        <x:v>normalized explicit wording</x:v>
      </x:c>
      <x:c r="L564" s="18" t="str">
        <x:v>pass</x:v>
      </x:c>
      <x:c r="M564" s="19" t="str">
        <x:v>pending</x:v>
      </x:c>
      <x:c r="N564" s="19" t="str"/>
      <x:c r="O564" s="19" t="str"/>
      <x:c r="P564" s="19" t="str"/>
      <x:c r="Q564" s="18" t="str">
        <x:v>https://vedantadc.github.io/evidence-explorer/510k/K024322/#claim-CLM-4f28a195a3e0</x:v>
      </x:c>
    </x:row>
    <x:row r="565">
      <x:c r="A565" s="18" t="str">
        <x:v>CLM-9ddf658b41d1</x:v>
      </x:c>
      <x:c r="B565" s="18" t="str">
        <x:v>K024322</x:v>
      </x:c>
      <x:c r="C565" s="18" t="str">
        <x:v>MNR</x:v>
      </x:c>
      <x:c r="D565" s="18" t="str">
        <x:v>EMBLA N7000</x:v>
      </x:c>
      <x:c r="E565" s="18" t="str">
        <x:v>intended_use_role</x:v>
      </x:c>
      <x:c r="F565" s="18" t="str">
        <x:v>analysis</x:v>
      </x:c>
      <x:c r="G565"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H565" s="18" t="n">
        <x:v>6</x:v>
      </x:c>
      <x:c r="I565" s="18" t="str">
        <x:v>Document</x:v>
      </x:c>
      <x:c r="J565" s="18" t="str">
        <x:v>K024322-P006-B001</x:v>
      </x:c>
      <x:c r="K565" s="18" t="str">
        <x:v>normalized explicit wording</x:v>
      </x:c>
      <x:c r="L565" s="18" t="str">
        <x:v>pass</x:v>
      </x:c>
      <x:c r="M565" s="19" t="str">
        <x:v>pending</x:v>
      </x:c>
      <x:c r="N565" s="19" t="str"/>
      <x:c r="O565" s="19" t="str"/>
      <x:c r="P565" s="19" t="str"/>
      <x:c r="Q565" s="18" t="str">
        <x:v>https://vedantadc.github.io/evidence-explorer/510k/K024322/#claim-CLM-9ddf658b41d1</x:v>
      </x:c>
    </x:row>
    <x:row r="566">
      <x:c r="A566" s="18" t="str">
        <x:v>CLM-4ea7b5e0f433</x:v>
      </x:c>
      <x:c r="B566" s="18" t="str">
        <x:v>K024322</x:v>
      </x:c>
      <x:c r="C566" s="18" t="str">
        <x:v>MNR</x:v>
      </x:c>
      <x:c r="D566" s="18" t="str">
        <x:v>EMBLA N7000</x:v>
      </x:c>
      <x:c r="E566" s="18" t="str">
        <x:v>intended_use_role</x:v>
      </x:c>
      <x:c r="F566" s="18" t="str">
        <x:v>monitoring</x:v>
      </x:c>
      <x:c r="G566"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H566" s="18" t="n">
        <x:v>6</x:v>
      </x:c>
      <x:c r="I566" s="18" t="str">
        <x:v>Document</x:v>
      </x:c>
      <x:c r="J566" s="18" t="str">
        <x:v>K024322-P006-B001</x:v>
      </x:c>
      <x:c r="K566" s="18" t="str">
        <x:v>normalized explicit wording</x:v>
      </x:c>
      <x:c r="L566" s="18" t="str">
        <x:v>pass</x:v>
      </x:c>
      <x:c r="M566" s="19" t="str">
        <x:v>pending</x:v>
      </x:c>
      <x:c r="N566" s="19" t="str"/>
      <x:c r="O566" s="19" t="str"/>
      <x:c r="P566" s="19" t="str"/>
      <x:c r="Q566" s="18" t="str">
        <x:v>https://vedantadc.github.io/evidence-explorer/510k/K024322/#claim-CLM-4ea7b5e0f433</x:v>
      </x:c>
    </x:row>
    <x:row r="567">
      <x:c r="A567" s="18" t="str">
        <x:v>CLM-eca8e708850b</x:v>
      </x:c>
      <x:c r="B567" s="18" t="str">
        <x:v>K024322</x:v>
      </x:c>
      <x:c r="C567" s="18" t="str">
        <x:v>MNR</x:v>
      </x:c>
      <x:c r="D567" s="18" t="str">
        <x:v>EMBLA N7000</x:v>
      </x:c>
      <x:c r="E567" s="18" t="str">
        <x:v>sensor_technology</x:v>
      </x:c>
      <x:c r="F567" s="18" t="str">
        <x:v>EEG electrodes</x:v>
      </x:c>
      <x:c r="G567" s="18" t="str">
        <x:v>offering 32 
referential EEG channels</x:v>
      </x:c>
      <x:c r="H567" s="18" t="n">
        <x:v>1</x:v>
      </x:c>
      <x:c r="I567" s="18" t="str">
        <x:v>Document</x:v>
      </x:c>
      <x:c r="J567" s="18" t="str">
        <x:v>K024322-P001-B001</x:v>
      </x:c>
      <x:c r="K567" s="18" t="str">
        <x:v>explicit</x:v>
      </x:c>
      <x:c r="L567" s="18" t="str">
        <x:v>pass</x:v>
      </x:c>
      <x:c r="M567" s="19" t="str">
        <x:v>pending</x:v>
      </x:c>
      <x:c r="N567" s="19" t="str"/>
      <x:c r="O567" s="19" t="str"/>
      <x:c r="P567" s="19" t="str"/>
      <x:c r="Q567" s="18" t="str">
        <x:v>https://vedantadc.github.io/evidence-explorer/510k/K024322/#claim-CLM-eca8e708850b</x:v>
      </x:c>
    </x:row>
    <x:row r="568">
      <x:c r="A568" s="18" t="str">
        <x:v>CLM-fb69d6355f9c</x:v>
      </x:c>
      <x:c r="B568" s="18" t="str">
        <x:v>K024322</x:v>
      </x:c>
      <x:c r="C568" s="18" t="str">
        <x:v>MNR</x:v>
      </x:c>
      <x:c r="D568" s="18" t="str">
        <x:v>EMBLA N7000</x:v>
      </x:c>
      <x:c r="E568" s="18" t="str">
        <x:v>sensor_location</x:v>
      </x:c>
      <x:c r="F568" s="18" t="str">
        <x:v>scalp (implied by EEG)</x:v>
      </x:c>
      <x:c r="G568" s="18" t="str">
        <x:v>offering 32 
referential EEG channels</x:v>
      </x:c>
      <x:c r="H568" s="18" t="n">
        <x:v>1</x:v>
      </x:c>
      <x:c r="I568" s="18" t="str">
        <x:v>Document</x:v>
      </x:c>
      <x:c r="J568" s="18" t="str">
        <x:v>K024322-P001-B001</x:v>
      </x:c>
      <x:c r="K568" s="18" t="str">
        <x:v>explicit</x:v>
      </x:c>
      <x:c r="L568" s="18" t="str">
        <x:v>pass</x:v>
      </x:c>
      <x:c r="M568" s="19" t="str">
        <x:v>pending</x:v>
      </x:c>
      <x:c r="N568" s="19" t="str"/>
      <x:c r="O568" s="19" t="str"/>
      <x:c r="P568" s="19" t="str"/>
      <x:c r="Q568" s="18" t="str">
        <x:v>https://vedantadc.github.io/evidence-explorer/510k/K024322/#claim-CLM-fb69d6355f9c</x:v>
      </x:c>
    </x:row>
    <x:row r="569">
      <x:c r="A569" s="18" t="str">
        <x:v>CLM-d863a989a2cc</x:v>
      </x:c>
      <x:c r="B569" s="18" t="str">
        <x:v>K024322</x:v>
      </x:c>
      <x:c r="C569" s="18" t="str">
        <x:v>MNR</x:v>
      </x:c>
      <x:c r="D569" s="18" t="str">
        <x:v>EMBLA N7000</x:v>
      </x:c>
      <x:c r="E569" s="18" t="str">
        <x:v>raw_acquired_signal</x:v>
      </x:c>
      <x:c r="F569" s="18" t="str">
        <x:v>EEG</x:v>
      </x:c>
      <x:c r="G569" s="18" t="str">
        <x:v>offering 32 
referential EEG channels</x:v>
      </x:c>
      <x:c r="H569" s="18" t="n">
        <x:v>1</x:v>
      </x:c>
      <x:c r="I569" s="18" t="str">
        <x:v>Document</x:v>
      </x:c>
      <x:c r="J569" s="18" t="str">
        <x:v>K024322-P001-B001</x:v>
      </x:c>
      <x:c r="K569" s="18" t="str">
        <x:v>explicit</x:v>
      </x:c>
      <x:c r="L569" s="18" t="str">
        <x:v>pass</x:v>
      </x:c>
      <x:c r="M569" s="19" t="str">
        <x:v>pending</x:v>
      </x:c>
      <x:c r="N569" s="19" t="str"/>
      <x:c r="O569" s="19" t="str"/>
      <x:c r="P569" s="19" t="str"/>
      <x:c r="Q569" s="18" t="str">
        <x:v>https://vedantadc.github.io/evidence-explorer/510k/K024322/#claim-CLM-d863a989a2cc</x:v>
      </x:c>
    </x:row>
    <x:row r="570">
      <x:c r="A570" s="18" t="str">
        <x:v>CLM-7573c370fe62</x:v>
      </x:c>
      <x:c r="B570" s="18" t="str">
        <x:v>K024322</x:v>
      </x:c>
      <x:c r="C570" s="18" t="str">
        <x:v>MNR</x:v>
      </x:c>
      <x:c r="D570" s="18" t="str">
        <x:v>EMBLA N7000</x:v>
      </x:c>
      <x:c r="E570" s="18" t="str">
        <x:v>physiological_parameter</x:v>
      </x:c>
      <x:c r="F570" s="18" t="str">
        <x:v>electrical activity of the brain</x:v>
      </x:c>
      <x:c r="G570" s="18" t="str">
        <x:v>offering 32 
referential EEG channels</x:v>
      </x:c>
      <x:c r="H570" s="18" t="n">
        <x:v>1</x:v>
      </x:c>
      <x:c r="I570" s="18" t="str">
        <x:v>Document</x:v>
      </x:c>
      <x:c r="J570" s="18" t="str">
        <x:v>K024322-P001-B001</x:v>
      </x:c>
      <x:c r="K570" s="18" t="str">
        <x:v>explicit</x:v>
      </x:c>
      <x:c r="L570" s="18" t="str">
        <x:v>pass</x:v>
      </x:c>
      <x:c r="M570" s="19" t="str">
        <x:v>pending</x:v>
      </x:c>
      <x:c r="N570" s="19" t="str"/>
      <x:c r="O570" s="19" t="str"/>
      <x:c r="P570" s="19" t="str"/>
      <x:c r="Q570" s="18" t="str">
        <x:v>https://vedantadc.github.io/evidence-explorer/510k/K024322/#claim-CLM-7573c370fe62</x:v>
      </x:c>
    </x:row>
    <x:row r="571">
      <x:c r="A571" s="18" t="str">
        <x:v>CLM-9c5fe517bc26</x:v>
      </x:c>
      <x:c r="B571" s="18" t="str">
        <x:v>K024322</x:v>
      </x:c>
      <x:c r="C571" s="18" t="str">
        <x:v>MNR</x:v>
      </x:c>
      <x:c r="D571" s="18" t="str">
        <x:v>EMBLA N7000</x:v>
      </x:c>
      <x:c r="E571" s="18" t="str">
        <x:v>sensor_technology</x:v>
      </x:c>
      <x:c r="F571" s="18" t="str">
        <x:v>bipolar channels</x:v>
      </x:c>
      <x:c r="G571" s="18" t="str">
        <x:v>8 bipolar channels</x:v>
      </x:c>
      <x:c r="H571" s="18" t="n">
        <x:v>1</x:v>
      </x:c>
      <x:c r="I571" s="18" t="str">
        <x:v>Document</x:v>
      </x:c>
      <x:c r="J571" s="18" t="str">
        <x:v>K024322-P001-B001</x:v>
      </x:c>
      <x:c r="K571" s="18" t="str">
        <x:v>explicit</x:v>
      </x:c>
      <x:c r="L571" s="18" t="str">
        <x:v>pass</x:v>
      </x:c>
      <x:c r="M571" s="19" t="str">
        <x:v>pending</x:v>
      </x:c>
      <x:c r="N571" s="19" t="str"/>
      <x:c r="O571" s="19" t="str"/>
      <x:c r="P571" s="19" t="str"/>
      <x:c r="Q571" s="18" t="str">
        <x:v>https://vedantadc.github.io/evidence-explorer/510k/K024322/#claim-CLM-9c5fe517bc26</x:v>
      </x:c>
    </x:row>
    <x:row r="572">
      <x:c r="A572" s="18" t="str">
        <x:v>CLM-c08b42348561</x:v>
      </x:c>
      <x:c r="B572" s="18" t="str">
        <x:v>K024322</x:v>
      </x:c>
      <x:c r="C572" s="18" t="str">
        <x:v>MNR</x:v>
      </x:c>
      <x:c r="D572" s="18" t="str">
        <x:v>EMBLA N7000</x:v>
      </x:c>
      <x:c r="E572" s="18" t="str">
        <x:v>raw_acquired_signal</x:v>
      </x:c>
      <x:c r="F572" s="18" t="str">
        <x:v>bipolar signals</x:v>
      </x:c>
      <x:c r="G572" s="18" t="str">
        <x:v>8 bipolar channels</x:v>
      </x:c>
      <x:c r="H572" s="18" t="n">
        <x:v>1</x:v>
      </x:c>
      <x:c r="I572" s="18" t="str">
        <x:v>Document</x:v>
      </x:c>
      <x:c r="J572" s="18" t="str">
        <x:v>K024322-P001-B001</x:v>
      </x:c>
      <x:c r="K572" s="18" t="str">
        <x:v>explicit</x:v>
      </x:c>
      <x:c r="L572" s="18" t="str">
        <x:v>pass</x:v>
      </x:c>
      <x:c r="M572" s="19" t="str">
        <x:v>pending</x:v>
      </x:c>
      <x:c r="N572" s="19" t="str"/>
      <x:c r="O572" s="19" t="str"/>
      <x:c r="P572" s="19" t="str"/>
      <x:c r="Q572" s="18" t="str">
        <x:v>https://vedantadc.github.io/evidence-explorer/510k/K024322/#claim-CLM-c08b42348561</x:v>
      </x:c>
    </x:row>
    <x:row r="573">
      <x:c r="A573" s="18" t="str">
        <x:v>CLM-3c303fa62461</x:v>
      </x:c>
      <x:c r="B573" s="18" t="str">
        <x:v>K024322</x:v>
      </x:c>
      <x:c r="C573" s="18" t="str">
        <x:v>MNR</x:v>
      </x:c>
      <x:c r="D573" s="18" t="str">
        <x:v>EMBLA N7000</x:v>
      </x:c>
      <x:c r="E573" s="18" t="str">
        <x:v>physiological_parameter</x:v>
      </x:c>
      <x:c r="F573" s="18" t="str">
        <x:v>not specified</x:v>
      </x:c>
      <x:c r="G573" s="18" t="str">
        <x:v>8 bipolar channels</x:v>
      </x:c>
      <x:c r="H573" s="18" t="n">
        <x:v>1</x:v>
      </x:c>
      <x:c r="I573" s="18" t="str">
        <x:v>Document</x:v>
      </x:c>
      <x:c r="J573" s="18" t="str">
        <x:v>K024322-P001-B001</x:v>
      </x:c>
      <x:c r="K573" s="18" t="str">
        <x:v>explicit</x:v>
      </x:c>
      <x:c r="L573" s="18" t="str">
        <x:v>pass</x:v>
      </x:c>
      <x:c r="M573" s="19" t="str">
        <x:v>pending</x:v>
      </x:c>
      <x:c r="N573" s="19" t="str"/>
      <x:c r="O573" s="19" t="str"/>
      <x:c r="P573" s="19" t="str"/>
      <x:c r="Q573" s="18" t="str">
        <x:v>https://vedantadc.github.io/evidence-explorer/510k/K024322/#claim-CLM-3c303fa62461</x:v>
      </x:c>
    </x:row>
    <x:row r="574">
      <x:c r="A574" s="18" t="str">
        <x:v>CLM-97afdc81f5d6</x:v>
      </x:c>
      <x:c r="B574" s="18" t="str">
        <x:v>K024322</x:v>
      </x:c>
      <x:c r="C574" s="18" t="str">
        <x:v>MNR</x:v>
      </x:c>
      <x:c r="D574" s="18" t="str">
        <x:v>EMBLA N7000</x:v>
      </x:c>
      <x:c r="E574" s="18" t="str">
        <x:v>sensor_technology</x:v>
      </x:c>
      <x:c r="F574" s="18" t="str">
        <x:v>respiratory sensors</x:v>
      </x:c>
      <x:c r="G574" s="18" t="str">
        <x:v>an extensive set of respiratory signals</x:v>
      </x:c>
      <x:c r="H574" s="18" t="n">
        <x:v>1</x:v>
      </x:c>
      <x:c r="I574" s="18" t="str">
        <x:v>Document</x:v>
      </x:c>
      <x:c r="J574" s="18" t="str">
        <x:v>K024322-P001-B001</x:v>
      </x:c>
      <x:c r="K574" s="18" t="str">
        <x:v>explicit</x:v>
      </x:c>
      <x:c r="L574" s="18" t="str">
        <x:v>pass</x:v>
      </x:c>
      <x:c r="M574" s="19" t="str">
        <x:v>pending</x:v>
      </x:c>
      <x:c r="N574" s="19" t="str"/>
      <x:c r="O574" s="19" t="str"/>
      <x:c r="P574" s="19" t="str"/>
      <x:c r="Q574" s="18" t="str">
        <x:v>https://vedantadc.github.io/evidence-explorer/510k/K024322/#claim-CLM-97afdc81f5d6</x:v>
      </x:c>
    </x:row>
    <x:row r="575">
      <x:c r="A575" s="18" t="str">
        <x:v>CLM-5f5b9967c435</x:v>
      </x:c>
      <x:c r="B575" s="18" t="str">
        <x:v>K024322</x:v>
      </x:c>
      <x:c r="C575" s="18" t="str">
        <x:v>MNR</x:v>
      </x:c>
      <x:c r="D575" s="18" t="str">
        <x:v>EMBLA N7000</x:v>
      </x:c>
      <x:c r="E575" s="18" t="str">
        <x:v>raw_acquired_signal</x:v>
      </x:c>
      <x:c r="F575" s="18" t="str">
        <x:v>respiratory signals</x:v>
      </x:c>
      <x:c r="G575" s="18" t="str">
        <x:v>an extensive set of respiratory signals</x:v>
      </x:c>
      <x:c r="H575" s="18" t="n">
        <x:v>1</x:v>
      </x:c>
      <x:c r="I575" s="18" t="str">
        <x:v>Document</x:v>
      </x:c>
      <x:c r="J575" s="18" t="str">
        <x:v>K024322-P001-B001</x:v>
      </x:c>
      <x:c r="K575" s="18" t="str">
        <x:v>explicit</x:v>
      </x:c>
      <x:c r="L575" s="18" t="str">
        <x:v>pass</x:v>
      </x:c>
      <x:c r="M575" s="19" t="str">
        <x:v>pending</x:v>
      </x:c>
      <x:c r="N575" s="19" t="str"/>
      <x:c r="O575" s="19" t="str"/>
      <x:c r="P575" s="19" t="str"/>
      <x:c r="Q575" s="18" t="str">
        <x:v>https://vedantadc.github.io/evidence-explorer/510k/K024322/#claim-CLM-5f5b9967c435</x:v>
      </x:c>
    </x:row>
    <x:row r="576">
      <x:c r="A576" s="18" t="str">
        <x:v>CLM-992faa60f3a8</x:v>
      </x:c>
      <x:c r="B576" s="18" t="str">
        <x:v>K024322</x:v>
      </x:c>
      <x:c r="C576" s="18" t="str">
        <x:v>MNR</x:v>
      </x:c>
      <x:c r="D576" s="18" t="str">
        <x:v>EMBLA N7000</x:v>
      </x:c>
      <x:c r="E576" s="18" t="str">
        <x:v>physiological_parameter</x:v>
      </x:c>
      <x:c r="F576" s="18" t="str">
        <x:v>respiratory effort or airflow</x:v>
      </x:c>
      <x:c r="G576" s="18" t="str">
        <x:v>an extensive set of respiratory signals</x:v>
      </x:c>
      <x:c r="H576" s="18" t="n">
        <x:v>1</x:v>
      </x:c>
      <x:c r="I576" s="18" t="str">
        <x:v>Document</x:v>
      </x:c>
      <x:c r="J576" s="18" t="str">
        <x:v>K024322-P001-B001</x:v>
      </x:c>
      <x:c r="K576" s="18" t="str">
        <x:v>explicit</x:v>
      </x:c>
      <x:c r="L576" s="18" t="str">
        <x:v>pass</x:v>
      </x:c>
      <x:c r="M576" s="19" t="str">
        <x:v>pending</x:v>
      </x:c>
      <x:c r="N576" s="19" t="str"/>
      <x:c r="O576" s="19" t="str"/>
      <x:c r="P576" s="19" t="str"/>
      <x:c r="Q576" s="18" t="str">
        <x:v>https://vedantadc.github.io/evidence-explorer/510k/K024322/#claim-CLM-992faa60f3a8</x:v>
      </x:c>
    </x:row>
    <x:row r="577">
      <x:c r="A577" s="18" t="str">
        <x:v>CLM-b1ff8bc721c8</x:v>
      </x:c>
      <x:c r="B577" s="18" t="str">
        <x:v>K024322</x:v>
      </x:c>
      <x:c r="C577" s="18" t="str">
        <x:v>MNR</x:v>
      </x:c>
      <x:c r="D577" s="18" t="str">
        <x:v>EMBLA N7000</x:v>
      </x:c>
      <x:c r="E577" s="18" t="str">
        <x:v>sensor_technology</x:v>
      </x:c>
      <x:c r="F577" s="18" t="str">
        <x:v>auxiliary inputs</x:v>
      </x:c>
      <x:c r="G577" s="18" t="str">
        <x:v>auxiliary inputs for additional devices such as CPAP and C02 machines</x:v>
      </x:c>
      <x:c r="H577" s="18" t="n">
        <x:v>1</x:v>
      </x:c>
      <x:c r="I577" s="18" t="str">
        <x:v>Document</x:v>
      </x:c>
      <x:c r="J577" s="18" t="str">
        <x:v>K024322-P001-B001</x:v>
      </x:c>
      <x:c r="K577" s="18" t="str">
        <x:v>explicit</x:v>
      </x:c>
      <x:c r="L577" s="18" t="str">
        <x:v>pass</x:v>
      </x:c>
      <x:c r="M577" s="19" t="str">
        <x:v>pending</x:v>
      </x:c>
      <x:c r="N577" s="19" t="str"/>
      <x:c r="O577" s="19" t="str"/>
      <x:c r="P577" s="19" t="str"/>
      <x:c r="Q577" s="18" t="str">
        <x:v>https://vedantadc.github.io/evidence-explorer/510k/K024322/#claim-CLM-b1ff8bc721c8</x:v>
      </x:c>
    </x:row>
    <x:row r="578">
      <x:c r="A578" s="18" t="str">
        <x:v>CLM-21896eeccc16</x:v>
      </x:c>
      <x:c r="B578" s="18" t="str">
        <x:v>K024322</x:v>
      </x:c>
      <x:c r="C578" s="18" t="str">
        <x:v>MNR</x:v>
      </x:c>
      <x:c r="D578" s="18" t="str">
        <x:v>EMBLA N7000</x:v>
      </x:c>
      <x:c r="E578" s="18" t="str">
        <x:v>raw_acquired_signal</x:v>
      </x:c>
      <x:c r="F578" s="18" t="str">
        <x:v>signals from CPAP and CO2 machines</x:v>
      </x:c>
      <x:c r="G578" s="18" t="str">
        <x:v>auxiliary inputs for additional devices such as CPAP and C02 machines</x:v>
      </x:c>
      <x:c r="H578" s="18" t="n">
        <x:v>1</x:v>
      </x:c>
      <x:c r="I578" s="18" t="str">
        <x:v>Document</x:v>
      </x:c>
      <x:c r="J578" s="18" t="str">
        <x:v>K024322-P001-B001</x:v>
      </x:c>
      <x:c r="K578" s="18" t="str">
        <x:v>explicit</x:v>
      </x:c>
      <x:c r="L578" s="18" t="str">
        <x:v>pass</x:v>
      </x:c>
      <x:c r="M578" s="19" t="str">
        <x:v>pending</x:v>
      </x:c>
      <x:c r="N578" s="19" t="str"/>
      <x:c r="O578" s="19" t="str"/>
      <x:c r="P578" s="19" t="str"/>
      <x:c r="Q578" s="18" t="str">
        <x:v>https://vedantadc.github.io/evidence-explorer/510k/K024322/#claim-CLM-21896eeccc16</x:v>
      </x:c>
    </x:row>
    <x:row r="579">
      <x:c r="A579" s="18" t="str">
        <x:v>CLM-58abe7ccfaed</x:v>
      </x:c>
      <x:c r="B579" s="18" t="str">
        <x:v>K024322</x:v>
      </x:c>
      <x:c r="C579" s="18" t="str">
        <x:v>MNR</x:v>
      </x:c>
      <x:c r="D579" s="18" t="str">
        <x:v>EMBLA N7000</x:v>
      </x:c>
      <x:c r="E579" s="18" t="str">
        <x:v>physiological_parameter</x:v>
      </x:c>
      <x:c r="F579" s="18" t="str">
        <x:v>not specified</x:v>
      </x:c>
      <x:c r="G579" s="18" t="str">
        <x:v>auxiliary inputs for additional devices such as CPAP and C02 machines</x:v>
      </x:c>
      <x:c r="H579" s="18" t="n">
        <x:v>1</x:v>
      </x:c>
      <x:c r="I579" s="18" t="str">
        <x:v>Document</x:v>
      </x:c>
      <x:c r="J579" s="18" t="str">
        <x:v>K024322-P001-B001</x:v>
      </x:c>
      <x:c r="K579" s="18" t="str">
        <x:v>explicit</x:v>
      </x:c>
      <x:c r="L579" s="18" t="str">
        <x:v>pass</x:v>
      </x:c>
      <x:c r="M579" s="19" t="str">
        <x:v>pending</x:v>
      </x:c>
      <x:c r="N579" s="19" t="str"/>
      <x:c r="O579" s="19" t="str"/>
      <x:c r="P579" s="19" t="str"/>
      <x:c r="Q579" s="18" t="str">
        <x:v>https://vedantadc.github.io/evidence-explorer/510k/K024322/#claim-CLM-58abe7ccfaed</x:v>
      </x:c>
    </x:row>
    <x:row r="580">
      <x:c r="A580" s="18" t="str">
        <x:v>CLM-df1043dba572</x:v>
      </x:c>
      <x:c r="B580" s="18" t="str">
        <x:v>K024322</x:v>
      </x:c>
      <x:c r="C580" s="18" t="str">
        <x:v>MNR</x:v>
      </x:c>
      <x:c r="D580" s="18" t="str">
        <x:v>EMBLA N7000</x:v>
      </x:c>
      <x:c r="E580" s="18" t="str">
        <x:v>derived_reported_feature</x:v>
      </x:c>
      <x:c r="F580" s="18" t="str">
        <x:v>EEG signals</x:v>
      </x:c>
      <x:c r="G580" s="18" t="str">
        <x:v>offering 32 
referential EEG channels</x:v>
      </x:c>
      <x:c r="H580" s="18" t="n">
        <x:v>1</x:v>
      </x:c>
      <x:c r="I580" s="18" t="str">
        <x:v>Document</x:v>
      </x:c>
      <x:c r="J580" s="18" t="str">
        <x:v>K024322-P001-B001</x:v>
      </x:c>
      <x:c r="K580" s="18" t="str">
        <x:v>explicit</x:v>
      </x:c>
      <x:c r="L580" s="18" t="str">
        <x:v>pass</x:v>
      </x:c>
      <x:c r="M580" s="19" t="str">
        <x:v>pending</x:v>
      </x:c>
      <x:c r="N580" s="19" t="str"/>
      <x:c r="O580" s="19" t="str"/>
      <x:c r="P580" s="19" t="str"/>
      <x:c r="Q580" s="18" t="str">
        <x:v>https://vedantadc.github.io/evidence-explorer/510k/K024322/#claim-CLM-df1043dba572</x:v>
      </x:c>
    </x:row>
    <x:row r="581">
      <x:c r="A581" s="18" t="str">
        <x:v>CLM-82fb9595247d</x:v>
      </x:c>
      <x:c r="B581" s="18" t="str">
        <x:v>K024322</x:v>
      </x:c>
      <x:c r="C581" s="18" t="str">
        <x:v>MNR</x:v>
      </x:c>
      <x:c r="D581" s="18" t="str">
        <x:v>EMBLA N7000</x:v>
      </x:c>
      <x:c r="E581" s="18" t="str">
        <x:v>derived_reported_feature</x:v>
      </x:c>
      <x:c r="F581" s="18" t="str">
        <x:v>polysomnography (PSG) signals</x:v>
      </x:c>
      <x:c r="G581" s="18" t="str">
        <x:v>acquisition of EEG and polysomnography (PSG) signals</x:v>
      </x:c>
      <x:c r="H581" s="18" t="n">
        <x:v>6</x:v>
      </x:c>
      <x:c r="I581" s="18" t="str">
        <x:v>Document</x:v>
      </x:c>
      <x:c r="J581" s="18" t="str">
        <x:v>K024322-P006-B001</x:v>
      </x:c>
      <x:c r="K581" s="18" t="str">
        <x:v>explicit</x:v>
      </x:c>
      <x:c r="L581" s="18" t="str">
        <x:v>pass</x:v>
      </x:c>
      <x:c r="M581" s="19" t="str">
        <x:v>pending</x:v>
      </x:c>
      <x:c r="N581" s="19" t="str"/>
      <x:c r="O581" s="19" t="str"/>
      <x:c r="P581" s="19" t="str"/>
      <x:c r="Q581" s="18" t="str">
        <x:v>https://vedantadc.github.io/evidence-explorer/510k/K024322/#claim-CLM-82fb9595247d</x:v>
      </x:c>
    </x:row>
    <x:row r="582">
      <x:c r="A582" s="18" t="str">
        <x:v>CLM-cc8317166a32</x:v>
      </x:c>
      <x:c r="B582" s="18" t="str">
        <x:v>K040194</x:v>
      </x:c>
      <x:c r="C582" s="18" t="str">
        <x:v>MNR</x:v>
      </x:c>
      <x:c r="D582" s="18" t="str">
        <x:v>COMPUMEDICS SUMMIT IP</x:v>
      </x:c>
      <x:c r="E582" s="18" t="str">
        <x:v>indications_for_use</x:v>
      </x:c>
      <x:c r="F582" s="18" t="str">
        <x:v>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 The Summit IP is only to be used under the direction and supervision of a physician. The Summit IP unit is not intended for use as life support equipment such as vital signs monitoring in intensive care units. The Summit IP unit is not intended for use on infant or pediatric patients</x:v>
      </x:c>
      <x:c r="G582" s="18" t="str">
        <x:v>The Summit IP is intended for use in private practices or hospital environments for the
detection of human respiratory effort to assist in the diagnosis of sleep disorders or sleep
related respiratory disorders.</x:v>
      </x:c>
      <x:c r="H582" s="18" t="n">
        <x:v>7</x:v>
      </x:c>
      <x:c r="I582" s="18" t="str">
        <x:v>Document</x:v>
      </x:c>
      <x:c r="J582" s="18" t="str">
        <x:v>K040194-P007-B001</x:v>
      </x:c>
      <x:c r="K582" s="18" t="str">
        <x:v>explicit</x:v>
      </x:c>
      <x:c r="L582" s="18" t="str">
        <x:v>pass</x:v>
      </x:c>
      <x:c r="M582" s="19" t="str">
        <x:v>pending</x:v>
      </x:c>
      <x:c r="N582" s="19" t="str"/>
      <x:c r="O582" s="19" t="str"/>
      <x:c r="P582" s="19" t="str"/>
      <x:c r="Q582" s="18" t="str">
        <x:v>https://vedantadc.github.io/evidence-explorer/510k/K040194/#claim-CLM-cc8317166a32</x:v>
      </x:c>
    </x:row>
    <x:row r="583">
      <x:c r="A583" s="18" t="str">
        <x:v>CLM-f669131b470e</x:v>
      </x:c>
      <x:c r="B583" s="18" t="str">
        <x:v>K040194</x:v>
      </x:c>
      <x:c r="C583" s="18" t="str">
        <x:v>MNR</x:v>
      </x:c>
      <x:c r="D583" s="18" t="str">
        <x:v>COMPUMEDICS SUMMIT IP</x:v>
      </x:c>
      <x:c r="E583" s="18" t="str">
        <x:v>intended_use_role</x:v>
      </x:c>
      <x:c r="F583" s="18" t="str">
        <x:v>aid to diagnosis</x:v>
      </x:c>
      <x:c r="G583" s="18" t="str">
        <x:v>The Summit IP is intended for use in private practices or hospital environments for the
detection of human respiratory effort to assist in the diagnosis of sleep disorders or sleep
related respiratory disorders.</x:v>
      </x:c>
      <x:c r="H583" s="18" t="n">
        <x:v>7</x:v>
      </x:c>
      <x:c r="I583" s="18" t="str">
        <x:v>Document</x:v>
      </x:c>
      <x:c r="J583" s="18" t="str">
        <x:v>K040194-P007-B001</x:v>
      </x:c>
      <x:c r="K583" s="18" t="str">
        <x:v>normalized explicit wording</x:v>
      </x:c>
      <x:c r="L583" s="18" t="str">
        <x:v>pass</x:v>
      </x:c>
      <x:c r="M583" s="19" t="str">
        <x:v>pending</x:v>
      </x:c>
      <x:c r="N583" s="19" t="str"/>
      <x:c r="O583" s="19" t="str"/>
      <x:c r="P583" s="19" t="str"/>
      <x:c r="Q583" s="18" t="str">
        <x:v>https://vedantadc.github.io/evidence-explorer/510k/K040194/#claim-CLM-f669131b470e</x:v>
      </x:c>
    </x:row>
    <x:row r="584">
      <x:c r="A584" s="18" t="str">
        <x:v>CLM-1a95700d1bee</x:v>
      </x:c>
      <x:c r="B584" s="18" t="str">
        <x:v>K040194</x:v>
      </x:c>
      <x:c r="C584" s="18" t="str">
        <x:v>MNR</x:v>
      </x:c>
      <x:c r="D584" s="18" t="str">
        <x:v>COMPUMEDICS SUMMIT IP</x:v>
      </x:c>
      <x:c r="E584" s="18" t="str">
        <x:v>sensor_technology</x:v>
      </x:c>
      <x:c r="F584" s="18" t="str">
        <x:v>Respiratory effort band (Thoracic)</x:v>
      </x:c>
      <x:c r="G584"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H584" s="18" t="n">
        <x:v>1</x:v>
      </x:c>
      <x:c r="I584" s="18" t="str">
        <x:v>Document</x:v>
      </x:c>
      <x:c r="J584" s="18" t="str">
        <x:v>K040194-P001-B001</x:v>
      </x:c>
      <x:c r="K584" s="18" t="str">
        <x:v>explicit</x:v>
      </x:c>
      <x:c r="L584" s="18" t="str">
        <x:v>partial</x:v>
      </x:c>
      <x:c r="M584" s="19" t="str">
        <x:v>pending</x:v>
      </x:c>
      <x:c r="N584" s="19" t="str"/>
      <x:c r="O584" s="19" t="str"/>
      <x:c r="P584" s="19" t="str"/>
      <x:c r="Q584" s="18" t="str">
        <x:v>https://vedantadc.github.io/evidence-explorer/510k/K040194/#claim-CLM-1a95700d1bee</x:v>
      </x:c>
    </x:row>
    <x:row r="585">
      <x:c r="A585" s="18" t="str">
        <x:v>CLM-fc129674fb07</x:v>
      </x:c>
      <x:c r="B585" s="18" t="str">
        <x:v>K040194</x:v>
      </x:c>
      <x:c r="C585" s="18" t="str">
        <x:v>MNR</x:v>
      </x:c>
      <x:c r="D585" s="18" t="str">
        <x:v>COMPUMEDICS SUMMIT IP</x:v>
      </x:c>
      <x:c r="E585" s="18" t="str">
        <x:v>sensor_location</x:v>
      </x:c>
      <x:c r="F585" s="18" t="str">
        <x:v>Around thorax</x:v>
      </x:c>
      <x:c r="G585"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H585" s="18" t="n">
        <x:v>1</x:v>
      </x:c>
      <x:c r="I585" s="18" t="str">
        <x:v>Document</x:v>
      </x:c>
      <x:c r="J585" s="18" t="str">
        <x:v>K040194-P001-B001</x:v>
      </x:c>
      <x:c r="K585" s="18" t="str">
        <x:v>explicit</x:v>
      </x:c>
      <x:c r="L585" s="18" t="str">
        <x:v>partial</x:v>
      </x:c>
      <x:c r="M585" s="19" t="str">
        <x:v>pending</x:v>
      </x:c>
      <x:c r="N585" s="19" t="str"/>
      <x:c r="O585" s="19" t="str"/>
      <x:c r="P585" s="19" t="str"/>
      <x:c r="Q585" s="18" t="str">
        <x:v>https://vedantadc.github.io/evidence-explorer/510k/K040194/#claim-CLM-fc129674fb07</x:v>
      </x:c>
    </x:row>
    <x:row r="586">
      <x:c r="A586" s="18" t="str">
        <x:v>CLM-99bba0cd5dd9</x:v>
      </x:c>
      <x:c r="B586" s="18" t="str">
        <x:v>K040194</x:v>
      </x:c>
      <x:c r="C586" s="18" t="str">
        <x:v>MNR</x:v>
      </x:c>
      <x:c r="D586" s="18" t="str">
        <x:v>COMPUMEDICS SUMMIT IP</x:v>
      </x:c>
      <x:c r="E586" s="18" t="str">
        <x:v>raw_acquired_signal</x:v>
      </x:c>
      <x:c r="F586" s="18" t="str">
        <x:v>Not explicitly stated</x:v>
      </x:c>
      <x:c r="G586"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H586" s="18" t="n">
        <x:v>1</x:v>
      </x:c>
      <x:c r="I586" s="18" t="str">
        <x:v>Document</x:v>
      </x:c>
      <x:c r="J586" s="18" t="str">
        <x:v>K040194-P001-B001</x:v>
      </x:c>
      <x:c r="K586" s="18" t="str">
        <x:v>explicit</x:v>
      </x:c>
      <x:c r="L586" s="18" t="str">
        <x:v>partial</x:v>
      </x:c>
      <x:c r="M586" s="19" t="str">
        <x:v>pending</x:v>
      </x:c>
      <x:c r="N586" s="19" t="str"/>
      <x:c r="O586" s="19" t="str"/>
      <x:c r="P586" s="19" t="str"/>
      <x:c r="Q586" s="18" t="str">
        <x:v>https://vedantadc.github.io/evidence-explorer/510k/K040194/#claim-CLM-99bba0cd5dd9</x:v>
      </x:c>
    </x:row>
    <x:row r="587">
      <x:c r="A587" s="18" t="str">
        <x:v>CLM-7d0b6344d044</x:v>
      </x:c>
      <x:c r="B587" s="18" t="str">
        <x:v>K040194</x:v>
      </x:c>
      <x:c r="C587" s="18" t="str">
        <x:v>MNR</x:v>
      </x:c>
      <x:c r="D587" s="18" t="str">
        <x:v>COMPUMEDICS SUMMIT IP</x:v>
      </x:c>
      <x:c r="E587" s="18" t="str">
        <x:v>physiological_parameter</x:v>
      </x:c>
      <x:c r="F587" s="18" t="str">
        <x:v>Thoracic respiratory effort</x:v>
      </x:c>
      <x:c r="G587"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H587" s="18" t="n">
        <x:v>1</x:v>
      </x:c>
      <x:c r="I587" s="18" t="str">
        <x:v>Document</x:v>
      </x:c>
      <x:c r="J587" s="18" t="str">
        <x:v>K040194-P001-B001</x:v>
      </x:c>
      <x:c r="K587" s="18" t="str">
        <x:v>explicit</x:v>
      </x:c>
      <x:c r="L587" s="18" t="str">
        <x:v>partial</x:v>
      </x:c>
      <x:c r="M587" s="19" t="str">
        <x:v>pending</x:v>
      </x:c>
      <x:c r="N587" s="19" t="str"/>
      <x:c r="O587" s="19" t="str"/>
      <x:c r="P587" s="19" t="str"/>
      <x:c r="Q587" s="18" t="str">
        <x:v>https://vedantadc.github.io/evidence-explorer/510k/K040194/#claim-CLM-7d0b6344d044</x:v>
      </x:c>
    </x:row>
    <x:row r="588">
      <x:c r="A588" s="18" t="str">
        <x:v>CLM-07e177afcb01</x:v>
      </x:c>
      <x:c r="B588" s="18" t="str">
        <x:v>K040194</x:v>
      </x:c>
      <x:c r="C588" s="18" t="str">
        <x:v>MNR</x:v>
      </x:c>
      <x:c r="D588" s="18" t="str">
        <x:v>COMPUMEDICS SUMMIT IP</x:v>
      </x:c>
      <x:c r="E588" s="18" t="str">
        <x:v>sensor_technology</x:v>
      </x:c>
      <x:c r="F588" s="18" t="str">
        <x:v>Respiratory effort band (Abdominal)</x:v>
      </x:c>
      <x:c r="G588"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H588" s="18" t="n">
        <x:v>1</x:v>
      </x:c>
      <x:c r="I588" s="18" t="str">
        <x:v>Document</x:v>
      </x:c>
      <x:c r="J588" s="18" t="str">
        <x:v>K040194-P001-B001</x:v>
      </x:c>
      <x:c r="K588" s="18" t="str">
        <x:v>explicit</x:v>
      </x:c>
      <x:c r="L588" s="18" t="str">
        <x:v>partial</x:v>
      </x:c>
      <x:c r="M588" s="19" t="str">
        <x:v>pending</x:v>
      </x:c>
      <x:c r="N588" s="19" t="str"/>
      <x:c r="O588" s="19" t="str"/>
      <x:c r="P588" s="19" t="str"/>
      <x:c r="Q588" s="18" t="str">
        <x:v>https://vedantadc.github.io/evidence-explorer/510k/K040194/#claim-CLM-07e177afcb01</x:v>
      </x:c>
    </x:row>
    <x:row r="589">
      <x:c r="A589" s="18" t="str">
        <x:v>CLM-0ac57afbaec9</x:v>
      </x:c>
      <x:c r="B589" s="18" t="str">
        <x:v>K040194</x:v>
      </x:c>
      <x:c r="C589" s="18" t="str">
        <x:v>MNR</x:v>
      </x:c>
      <x:c r="D589" s="18" t="str">
        <x:v>COMPUMEDICS SUMMIT IP</x:v>
      </x:c>
      <x:c r="E589" s="18" t="str">
        <x:v>sensor_location</x:v>
      </x:c>
      <x:c r="F589" s="18" t="str">
        <x:v>Around abdomen</x:v>
      </x:c>
      <x:c r="G589"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H589" s="18" t="n">
        <x:v>1</x:v>
      </x:c>
      <x:c r="I589" s="18" t="str">
        <x:v>Document</x:v>
      </x:c>
      <x:c r="J589" s="18" t="str">
        <x:v>K040194-P001-B001</x:v>
      </x:c>
      <x:c r="K589" s="18" t="str">
        <x:v>explicit</x:v>
      </x:c>
      <x:c r="L589" s="18" t="str">
        <x:v>partial</x:v>
      </x:c>
      <x:c r="M589" s="19" t="str">
        <x:v>pending</x:v>
      </x:c>
      <x:c r="N589" s="19" t="str"/>
      <x:c r="O589" s="19" t="str"/>
      <x:c r="P589" s="19" t="str"/>
      <x:c r="Q589" s="18" t="str">
        <x:v>https://vedantadc.github.io/evidence-explorer/510k/K040194/#claim-CLM-0ac57afbaec9</x:v>
      </x:c>
    </x:row>
    <x:row r="590">
      <x:c r="A590" s="18" t="str">
        <x:v>CLM-ec1364e098d9</x:v>
      </x:c>
      <x:c r="B590" s="18" t="str">
        <x:v>K040194</x:v>
      </x:c>
      <x:c r="C590" s="18" t="str">
        <x:v>MNR</x:v>
      </x:c>
      <x:c r="D590" s="18" t="str">
        <x:v>COMPUMEDICS SUMMIT IP</x:v>
      </x:c>
      <x:c r="E590" s="18" t="str">
        <x:v>physiological_parameter</x:v>
      </x:c>
      <x:c r="F590" s="18" t="str">
        <x:v>Abdominal respiratory effort</x:v>
      </x:c>
      <x:c r="G590"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H590" s="18" t="n">
        <x:v>1</x:v>
      </x:c>
      <x:c r="I590" s="18" t="str">
        <x:v>Document</x:v>
      </x:c>
      <x:c r="J590" s="18" t="str">
        <x:v>K040194-P001-B001</x:v>
      </x:c>
      <x:c r="K590" s="18" t="str">
        <x:v>explicit</x:v>
      </x:c>
      <x:c r="L590" s="18" t="str">
        <x:v>partial</x:v>
      </x:c>
      <x:c r="M590" s="19" t="str">
        <x:v>pending</x:v>
      </x:c>
      <x:c r="N590" s="19" t="str"/>
      <x:c r="O590" s="19" t="str"/>
      <x:c r="P590" s="19" t="str"/>
      <x:c r="Q590" s="18" t="str">
        <x:v>https://vedantadc.github.io/evidence-explorer/510k/K040194/#claim-CLM-ec1364e098d9</x:v>
      </x:c>
    </x:row>
    <x:row r="591">
      <x:c r="A591" s="18" t="str">
        <x:v>CLM-f2947507ec4a</x:v>
      </x:c>
      <x:c r="B591" s="18" t="str">
        <x:v>K040194</x:v>
      </x:c>
      <x:c r="C591" s="18" t="str">
        <x:v>MNR</x:v>
      </x:c>
      <x:c r="D591" s="18" t="str">
        <x:v>COMPUMEDICS SUMMIT IP</x:v>
      </x:c>
      <x:c r="E591" s="18" t="str">
        <x:v>derived_reported_feature</x:v>
      </x:c>
      <x:c r="F591" s="18" t="str">
        <x:v>Thoracic channel</x:v>
      </x:c>
      <x:c r="G591" s="18" t="str">
        <x:v>output sockets for the Thoracic, Abdominal and Sum channels.</x:v>
      </x:c>
      <x:c r="H591" s="18" t="n">
        <x:v>1</x:v>
      </x:c>
      <x:c r="I591" s="18" t="str">
        <x:v>Document</x:v>
      </x:c>
      <x:c r="J591" s="18" t="str">
        <x:v>K040194-P001-B001</x:v>
      </x:c>
      <x:c r="K591" s="18" t="str">
        <x:v>explicit</x:v>
      </x:c>
      <x:c r="L591" s="18" t="str">
        <x:v>pass</x:v>
      </x:c>
      <x:c r="M591" s="19" t="str">
        <x:v>pending</x:v>
      </x:c>
      <x:c r="N591" s="19" t="str"/>
      <x:c r="O591" s="19" t="str"/>
      <x:c r="P591" s="19" t="str"/>
      <x:c r="Q591" s="18" t="str">
        <x:v>https://vedantadc.github.io/evidence-explorer/510k/K040194/#claim-CLM-f2947507ec4a</x:v>
      </x:c>
    </x:row>
    <x:row r="592">
      <x:c r="A592" s="18" t="str">
        <x:v>CLM-ca147482a9be</x:v>
      </x:c>
      <x:c r="B592" s="18" t="str">
        <x:v>K040194</x:v>
      </x:c>
      <x:c r="C592" s="18" t="str">
        <x:v>MNR</x:v>
      </x:c>
      <x:c r="D592" s="18" t="str">
        <x:v>COMPUMEDICS SUMMIT IP</x:v>
      </x:c>
      <x:c r="E592" s="18" t="str">
        <x:v>derived_reported_feature</x:v>
      </x:c>
      <x:c r="F592" s="18" t="str">
        <x:v>Abdominal channel</x:v>
      </x:c>
      <x:c r="G592" s="18" t="str">
        <x:v>output sockets for the Thoracic, Abdominal and Sum channels.</x:v>
      </x:c>
      <x:c r="H592" s="18" t="n">
        <x:v>1</x:v>
      </x:c>
      <x:c r="I592" s="18" t="str">
        <x:v>Document</x:v>
      </x:c>
      <x:c r="J592" s="18" t="str">
        <x:v>K040194-P001-B001</x:v>
      </x:c>
      <x:c r="K592" s="18" t="str">
        <x:v>explicit</x:v>
      </x:c>
      <x:c r="L592" s="18" t="str">
        <x:v>pass</x:v>
      </x:c>
      <x:c r="M592" s="19" t="str">
        <x:v>pending</x:v>
      </x:c>
      <x:c r="N592" s="19" t="str"/>
      <x:c r="O592" s="19" t="str"/>
      <x:c r="P592" s="19" t="str"/>
      <x:c r="Q592" s="18" t="str">
        <x:v>https://vedantadc.github.io/evidence-explorer/510k/K040194/#claim-CLM-ca147482a9be</x:v>
      </x:c>
    </x:row>
    <x:row r="593">
      <x:c r="A593" s="18" t="str">
        <x:v>CLM-dd3c1d45c4bf</x:v>
      </x:c>
      <x:c r="B593" s="18" t="str">
        <x:v>K040194</x:v>
      </x:c>
      <x:c r="C593" s="18" t="str">
        <x:v>MNR</x:v>
      </x:c>
      <x:c r="D593" s="18" t="str">
        <x:v>COMPUMEDICS SUMMIT IP</x:v>
      </x:c>
      <x:c r="E593" s="18" t="str">
        <x:v>derived_reported_feature</x:v>
      </x:c>
      <x:c r="F593" s="18" t="str">
        <x:v>Sum channel</x:v>
      </x:c>
      <x:c r="G593" s="18" t="str">
        <x:v>The
Sum channel is a weighted sum of the Thoracic and Abdominal signals.</x:v>
      </x:c>
      <x:c r="H593" s="18" t="n">
        <x:v>1</x:v>
      </x:c>
      <x:c r="I593" s="18" t="str">
        <x:v>Document</x:v>
      </x:c>
      <x:c r="J593" s="18" t="str">
        <x:v>K040194-P001-B001</x:v>
      </x:c>
      <x:c r="K593" s="18" t="str">
        <x:v>explicit</x:v>
      </x:c>
      <x:c r="L593" s="18" t="str">
        <x:v>pass</x:v>
      </x:c>
      <x:c r="M593" s="19" t="str">
        <x:v>pending</x:v>
      </x:c>
      <x:c r="N593" s="19" t="str"/>
      <x:c r="O593" s="19" t="str"/>
      <x:c r="P593" s="19" t="str"/>
      <x:c r="Q593" s="18" t="str">
        <x:v>https://vedantadc.github.io/evidence-explorer/510k/K040194/#claim-CLM-dd3c1d45c4bf</x:v>
      </x:c>
    </x:row>
    <x:row r="594">
      <x:c r="A594" s="18" t="str">
        <x:v>CLM-bd1105eed202</x:v>
      </x:c>
      <x:c r="B594" s="18" t="str">
        <x:v>K040069</x:v>
      </x:c>
      <x:c r="C594" s="18" t="str">
        <x:v>MNR</x:v>
      </x:c>
      <x:c r="D594" s="18" t="str">
        <x:v>DYMEDIX REUSABLE AIRFLOW/SNORE SENSOR</x:v>
      </x:c>
      <x:c r="E594" s="18" t="str">
        <x:v>indications_for_use</x:v>
      </x:c>
      <x:c r="F594" s="18" t="str">
        <x:v>The DYMEDIX Incorporated Reusable Airflow/Snore Sensor is used with existing recording devices in support of diagnostic recording of nasal, oral airflow and breathing sounds (snore). The sensors are used with patients who require a sleep study.</x:v>
      </x:c>
      <x:c r="G594" s="18" t="str">
        <x:v>The DYMEDIX Incorporated Reusable Airflow/Snore Sensor is used with
existing recording devices in support of diagnostic recording of nasal, oral
airflow and breathing sounds (snore). The sensors are used with patients who
require a sleep study.</x:v>
      </x:c>
      <x:c r="H594" s="18" t="n">
        <x:v>6</x:v>
      </x:c>
      <x:c r="I594" s="18" t="str">
        <x:v>Document</x:v>
      </x:c>
      <x:c r="J594" s="18" t="str">
        <x:v>K040069-P006-B001</x:v>
      </x:c>
      <x:c r="K594" s="18" t="str">
        <x:v>explicit</x:v>
      </x:c>
      <x:c r="L594" s="18" t="str">
        <x:v>pass</x:v>
      </x:c>
      <x:c r="M594" s="19" t="str">
        <x:v>pending</x:v>
      </x:c>
      <x:c r="N594" s="19" t="str"/>
      <x:c r="O594" s="19" t="str"/>
      <x:c r="P594" s="19" t="str"/>
      <x:c r="Q594" s="18" t="str">
        <x:v>https://vedantadc.github.io/evidence-explorer/510k/K040069/#claim-CLM-bd1105eed202</x:v>
      </x:c>
    </x:row>
    <x:row r="595">
      <x:c r="A595" s="18" t="str">
        <x:v>CLM-efabc8184cb1</x:v>
      </x:c>
      <x:c r="B595" s="18" t="str">
        <x:v>K040069</x:v>
      </x:c>
      <x:c r="C595" s="18" t="str">
        <x:v>MNR</x:v>
      </x:c>
      <x:c r="D595" s="18" t="str">
        <x:v>DYMEDIX REUSABLE AIRFLOW/SNORE SENSOR</x:v>
      </x:c>
      <x:c r="E595" s="18" t="str">
        <x:v>intended_use_role</x:v>
      </x:c>
      <x:c r="F595" s="18" t="str">
        <x:v>recording</x:v>
      </x:c>
      <x:c r="G595" s="18" t="str">
        <x:v>These recorded signals are analyzed by a qualified
physician, clinician or licensed medical practitioner in support of diagnosis of sleep and
airflow disorders.</x:v>
      </x:c>
      <x:c r="H595" s="18" t="n">
        <x:v>1</x:v>
      </x:c>
      <x:c r="I595" s="18" t="str">
        <x:v>Document</x:v>
      </x:c>
      <x:c r="J595" s="18" t="str">
        <x:v>K040069-P001-B001</x:v>
      </x:c>
      <x:c r="K595" s="18" t="str">
        <x:v>normalized explicit wording</x:v>
      </x:c>
      <x:c r="L595" s="18" t="str">
        <x:v>pass</x:v>
      </x:c>
      <x:c r="M595" s="19" t="str">
        <x:v>pending</x:v>
      </x:c>
      <x:c r="N595" s="19" t="str"/>
      <x:c r="O595" s="19" t="str"/>
      <x:c r="P595" s="19" t="str"/>
      <x:c r="Q595" s="18" t="str">
        <x:v>https://vedantadc.github.io/evidence-explorer/510k/K040069/#claim-CLM-efabc8184cb1</x:v>
      </x:c>
    </x:row>
    <x:row r="596">
      <x:c r="A596" s="18" t="str">
        <x:v>CLM-21fbb3363bf7</x:v>
      </x:c>
      <x:c r="B596" s="18" t="str">
        <x:v>K040069</x:v>
      </x:c>
      <x:c r="C596" s="18" t="str">
        <x:v>MNR</x:v>
      </x:c>
      <x:c r="D596" s="18" t="str">
        <x:v>DYMEDIX REUSABLE AIRFLOW/SNORE SENSOR</x:v>
      </x:c>
      <x:c r="E596" s="18" t="str">
        <x:v>intended_use_role</x:v>
      </x:c>
      <x:c r="F596" s="18" t="str">
        <x:v>evaluation</x:v>
      </x:c>
      <x:c r="G596" s="18" t="str">
        <x:v>These recorded signals are analyzed by a qualified
physician, clinician or licensed medical practitioner in support of diagnosis of sleep and
airflow disorders.</x:v>
      </x:c>
      <x:c r="H596" s="18" t="n">
        <x:v>1</x:v>
      </x:c>
      <x:c r="I596" s="18" t="str">
        <x:v>Document</x:v>
      </x:c>
      <x:c r="J596" s="18" t="str">
        <x:v>K040069-P001-B001</x:v>
      </x:c>
      <x:c r="K596" s="18" t="str">
        <x:v>normalized explicit wording</x:v>
      </x:c>
      <x:c r="L596" s="18" t="str">
        <x:v>pass</x:v>
      </x:c>
      <x:c r="M596" s="19" t="str">
        <x:v>pending</x:v>
      </x:c>
      <x:c r="N596" s="19" t="str"/>
      <x:c r="O596" s="19" t="str"/>
      <x:c r="P596" s="19" t="str"/>
      <x:c r="Q596" s="18" t="str">
        <x:v>https://vedantadc.github.io/evidence-explorer/510k/K040069/#claim-CLM-21fbb3363bf7</x:v>
      </x:c>
    </x:row>
    <x:row r="597">
      <x:c r="A597" s="18" t="str">
        <x:v>CLM-1b52e579bc1e</x:v>
      </x:c>
      <x:c r="B597" s="18" t="str">
        <x:v>K040069</x:v>
      </x:c>
      <x:c r="C597" s="18" t="str">
        <x:v>MNR</x:v>
      </x:c>
      <x:c r="D597" s="18" t="str">
        <x:v>DYMEDIX REUSABLE AIRFLOW/SNORE SENSOR</x:v>
      </x:c>
      <x:c r="E597" s="18" t="str">
        <x:v>sensor_technology</x:v>
      </x:c>
      <x:c r="F597" s="18" t="str">
        <x:v>PVDF film sensor</x:v>
      </x:c>
      <x:c r="G597" s="18" t="str">
        <x:v>an airflow sensor is applied to the patient, typically under the nasal passages, to support
recording of airflow signals.</x:v>
      </x:c>
      <x:c r="H597" s="18" t="n">
        <x:v>1</x:v>
      </x:c>
      <x:c r="I597" s="18" t="str">
        <x:v>Document</x:v>
      </x:c>
      <x:c r="J597" s="18" t="str">
        <x:v>K040069-P001-B001</x:v>
      </x:c>
      <x:c r="K597" s="18" t="str">
        <x:v>explicit</x:v>
      </x:c>
      <x:c r="L597" s="18" t="str">
        <x:v>pass</x:v>
      </x:c>
      <x:c r="M597" s="19" t="str">
        <x:v>pending</x:v>
      </x:c>
      <x:c r="N597" s="19" t="str"/>
      <x:c r="O597" s="19" t="str"/>
      <x:c r="P597" s="19" t="str"/>
      <x:c r="Q597" s="18" t="str">
        <x:v>https://vedantadc.github.io/evidence-explorer/510k/K040069/#claim-CLM-1b52e579bc1e</x:v>
      </x:c>
    </x:row>
    <x:row r="598">
      <x:c r="A598" s="18" t="str">
        <x:v>CLM-e1d17b41384e</x:v>
      </x:c>
      <x:c r="B598" s="18" t="str">
        <x:v>K040069</x:v>
      </x:c>
      <x:c r="C598" s="18" t="str">
        <x:v>MNR</x:v>
      </x:c>
      <x:c r="D598" s="18" t="str">
        <x:v>DYMEDIX REUSABLE AIRFLOW/SNORE SENSOR</x:v>
      </x:c>
      <x:c r="E598" s="18" t="str">
        <x:v>sensor_location</x:v>
      </x:c>
      <x:c r="F598" s="18" t="str">
        <x:v>typically under the nasal passages</x:v>
      </x:c>
      <x:c r="G598" s="18" t="str">
        <x:v>an airflow sensor is applied to the patient, typically under the nasal passages, to support
recording of airflow signals.</x:v>
      </x:c>
      <x:c r="H598" s="18" t="n">
        <x:v>1</x:v>
      </x:c>
      <x:c r="I598" s="18" t="str">
        <x:v>Document</x:v>
      </x:c>
      <x:c r="J598" s="18" t="str">
        <x:v>K040069-P001-B001</x:v>
      </x:c>
      <x:c r="K598" s="18" t="str">
        <x:v>explicit</x:v>
      </x:c>
      <x:c r="L598" s="18" t="str">
        <x:v>pass</x:v>
      </x:c>
      <x:c r="M598" s="19" t="str">
        <x:v>pending</x:v>
      </x:c>
      <x:c r="N598" s="19" t="str"/>
      <x:c r="O598" s="19" t="str"/>
      <x:c r="P598" s="19" t="str"/>
      <x:c r="Q598" s="18" t="str">
        <x:v>https://vedantadc.github.io/evidence-explorer/510k/K040069/#claim-CLM-e1d17b41384e</x:v>
      </x:c>
    </x:row>
    <x:row r="599">
      <x:c r="A599" s="18" t="str">
        <x:v>CLM-daa79c8ae9d0</x:v>
      </x:c>
      <x:c r="B599" s="18" t="str">
        <x:v>K040069</x:v>
      </x:c>
      <x:c r="C599" s="18" t="str">
        <x:v>MNR</x:v>
      </x:c>
      <x:c r="D599" s="18" t="str">
        <x:v>DYMEDIX REUSABLE AIRFLOW/SNORE SENSOR</x:v>
      </x:c>
      <x:c r="E599" s="18" t="str">
        <x:v>raw_acquired_signal</x:v>
      </x:c>
      <x:c r="F599" s="18" t="str">
        <x:v>voltage signal</x:v>
      </x:c>
      <x:c r="G599" s="18" t="str">
        <x:v>an airflow sensor is applied to the patient, typically under the nasal passages, to support
recording of airflow signals.</x:v>
      </x:c>
      <x:c r="H599" s="18" t="n">
        <x:v>1</x:v>
      </x:c>
      <x:c r="I599" s="18" t="str">
        <x:v>Document</x:v>
      </x:c>
      <x:c r="J599" s="18" t="str">
        <x:v>K040069-P001-B001</x:v>
      </x:c>
      <x:c r="K599" s="18" t="str">
        <x:v>explicit</x:v>
      </x:c>
      <x:c r="L599" s="18" t="str">
        <x:v>pass</x:v>
      </x:c>
      <x:c r="M599" s="19" t="str">
        <x:v>pending</x:v>
      </x:c>
      <x:c r="N599" s="19" t="str"/>
      <x:c r="O599" s="19" t="str"/>
      <x:c r="P599" s="19" t="str"/>
      <x:c r="Q599" s="18" t="str">
        <x:v>https://vedantadc.github.io/evidence-explorer/510k/K040069/#claim-CLM-daa79c8ae9d0</x:v>
      </x:c>
    </x:row>
    <x:row r="600">
      <x:c r="A600" s="18" t="str">
        <x:v>CLM-f6dc7b39bb01</x:v>
      </x:c>
      <x:c r="B600" s="18" t="str">
        <x:v>K040069</x:v>
      </x:c>
      <x:c r="C600" s="18" t="str">
        <x:v>MNR</x:v>
      </x:c>
      <x:c r="D600" s="18" t="str">
        <x:v>DYMEDIX REUSABLE AIRFLOW/SNORE SENSOR</x:v>
      </x:c>
      <x:c r="E600" s="18" t="str">
        <x:v>physiological_parameter</x:v>
      </x:c>
      <x:c r="F600" s="18" t="str">
        <x:v>airflow and snore (breath sounds)</x:v>
      </x:c>
      <x:c r="G600" s="18" t="str">
        <x:v>an airflow sensor is applied to the patient, typically under the nasal passages, to support
recording of airflow signals.</x:v>
      </x:c>
      <x:c r="H600" s="18" t="n">
        <x:v>1</x:v>
      </x:c>
      <x:c r="I600" s="18" t="str">
        <x:v>Document</x:v>
      </x:c>
      <x:c r="J600" s="18" t="str">
        <x:v>K040069-P001-B001</x:v>
      </x:c>
      <x:c r="K600" s="18" t="str">
        <x:v>explicit</x:v>
      </x:c>
      <x:c r="L600" s="18" t="str">
        <x:v>pass</x:v>
      </x:c>
      <x:c r="M600" s="19" t="str">
        <x:v>pending</x:v>
      </x:c>
      <x:c r="N600" s="19" t="str"/>
      <x:c r="O600" s="19" t="str"/>
      <x:c r="P600" s="19" t="str"/>
      <x:c r="Q600" s="18" t="str">
        <x:v>https://vedantadc.github.io/evidence-explorer/510k/K040069/#claim-CLM-f6dc7b39bb01</x:v>
      </x:c>
    </x:row>
    <x:row r="601">
      <x:c r="A601" s="18" t="str">
        <x:v>CLM-5a608e6a6a23</x:v>
      </x:c>
      <x:c r="B601" s="18" t="str">
        <x:v>K040069</x:v>
      </x:c>
      <x:c r="C601" s="18" t="str">
        <x:v>MNR</x:v>
      </x:c>
      <x:c r="D601" s="18" t="str">
        <x:v>DYMEDIX REUSABLE AIRFLOW/SNORE SENSOR</x:v>
      </x:c>
      <x:c r="E601" s="18" t="str">
        <x:v>derived_reported_feature</x:v>
      </x:c>
      <x:c r="F601" s="18" t="str">
        <x:v>airflow signal</x:v>
      </x:c>
      <x:c r="G601" s="18" t="str">
        <x:v>DYMEDIX, Inc.
a small voltage signal, which can be recorded as airflow by diagnostic recording
equipment. The vibration from breath sounds (snoring) produce a small voltage signal,
which can be recorded as snoring by diagnostic recording equipment. The user's
recording device displays the resulting signal for interpretation by a trained physician or
clinician.
Polarized Polyvinylidene Fluoride Film (PVDF) is the temperature sensing material. The
polarized PVDF material has pyro (temperature) signal generation capability. Polarized
PVDF material self generates a small electrical charge in the presence of temperature.
The predicate Disposable Airflow/Snore Sensor (K99032 1) applied the same PV</x:v>
      </x:c>
      <x:c r="H601" s="18" t="n">
        <x:v>2</x:v>
      </x:c>
      <x:c r="I601" s="18" t="str">
        <x:v>Document</x:v>
      </x:c>
      <x:c r="J601" s="18" t="str">
        <x:v>K040069-P002-B001</x:v>
      </x:c>
      <x:c r="K601" s="18" t="str">
        <x:v>explicit</x:v>
      </x:c>
      <x:c r="L601" s="18" t="str">
        <x:v>partial</x:v>
      </x:c>
      <x:c r="M601" s="19" t="str">
        <x:v>pending</x:v>
      </x:c>
      <x:c r="N601" s="19" t="str"/>
      <x:c r="O601" s="19" t="str"/>
      <x:c r="P601" s="19" t="str"/>
      <x:c r="Q601" s="18" t="str">
        <x:v>https://vedantadc.github.io/evidence-explorer/510k/K040069/#claim-CLM-5a608e6a6a23</x:v>
      </x:c>
    </x:row>
    <x:row r="602">
      <x:c r="A602" s="18" t="str">
        <x:v>CLM-241100fff409</x:v>
      </x:c>
      <x:c r="B602" s="18" t="str">
        <x:v>K040069</x:v>
      </x:c>
      <x:c r="C602" s="18" t="str">
        <x:v>MNR</x:v>
      </x:c>
      <x:c r="D602" s="18" t="str">
        <x:v>DYMEDIX REUSABLE AIRFLOW/SNORE SENSOR</x:v>
      </x:c>
      <x:c r="E602" s="18" t="str">
        <x:v>derived_reported_feature</x:v>
      </x:c>
      <x:c r="F602" s="18" t="str">
        <x:v>snore signal</x:v>
      </x:c>
      <x:c r="G602" s="18" t="str">
        <x:v>The vibration from breath sounds (snoring) produce a small voltage signal,
which can be recorded as snoring by diagnostic recording equipment.</x:v>
      </x:c>
      <x:c r="H602" s="18" t="n">
        <x:v>2</x:v>
      </x:c>
      <x:c r="I602" s="18" t="str">
        <x:v>Document</x:v>
      </x:c>
      <x:c r="J602" s="18" t="str">
        <x:v>K040069-P002-B001</x:v>
      </x:c>
      <x:c r="K602" s="18" t="str">
        <x:v>explicit</x:v>
      </x:c>
      <x:c r="L602" s="18" t="str">
        <x:v>pass</x:v>
      </x:c>
      <x:c r="M602" s="19" t="str">
        <x:v>pending</x:v>
      </x:c>
      <x:c r="N602" s="19" t="str"/>
      <x:c r="O602" s="19" t="str"/>
      <x:c r="P602" s="19" t="str"/>
      <x:c r="Q602" s="18" t="str">
        <x:v>https://vedantadc.github.io/evidence-explorer/510k/K040069/#claim-CLM-241100fff409</x:v>
      </x:c>
    </x:row>
    <x:row r="603">
      <x:c r="A603" s="18" t="str">
        <x:v>CLM-69cdc2220e21</x:v>
      </x:c>
      <x:c r="B603" s="18" t="str">
        <x:v>K021845</x:v>
      </x:c>
      <x:c r="C603" s="18" t="str">
        <x:v>MNR</x:v>
      </x:c>
      <x:c r="D603" s="18" t="str">
        <x:v>STARDUST II, MODEL 1011176</x:v>
      </x:c>
      <x:c r="E603" s="18" t="str">
        <x:v>indications_for_use</x:v>
      </x:c>
      <x:c r="F603" s="18" t="str">
        <x:v>The Stardust II is indicated for use by Health Care Professionals to aid in the diagnosis of sleep-related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x:v>
      </x:c>
      <x:c r="G603" s="18" t="str">
        <x:v>The Stardust II is indicated for use by Health Care Professionals to aid in the diagnosis of sleep-related
breathing disorders in adult patients weighing more than 30kg in the home, hospital or other clinical setting.</x:v>
      </x:c>
      <x:c r="H603" s="18" t="n">
        <x:v>5</x:v>
      </x:c>
      <x:c r="I603" s="18" t="str">
        <x:v>Document</x:v>
      </x:c>
      <x:c r="J603" s="18" t="str">
        <x:v>K021845-P005-B001</x:v>
      </x:c>
      <x:c r="K603" s="18" t="str">
        <x:v>explicit</x:v>
      </x:c>
      <x:c r="L603" s="18" t="str">
        <x:v>pass</x:v>
      </x:c>
      <x:c r="M603" s="19" t="str">
        <x:v>pending</x:v>
      </x:c>
      <x:c r="N603" s="19" t="str"/>
      <x:c r="O603" s="19" t="str"/>
      <x:c r="P603" s="19" t="str"/>
      <x:c r="Q603" s="18" t="str">
        <x:v>https://vedantadc.github.io/evidence-explorer/510k/K021845/#claim-CLM-69cdc2220e21</x:v>
      </x:c>
    </x:row>
    <x:row r="604">
      <x:c r="A604" s="18" t="str">
        <x:v>CLM-fe943ef44459</x:v>
      </x:c>
      <x:c r="B604" s="18" t="str">
        <x:v>K021845</x:v>
      </x:c>
      <x:c r="C604" s="18" t="str">
        <x:v>MNR</x:v>
      </x:c>
      <x:c r="D604" s="18" t="str">
        <x:v>STARDUST II, MODEL 1011176</x:v>
      </x:c>
      <x:c r="E604" s="18" t="str">
        <x:v>intended_use_role</x:v>
      </x:c>
      <x:c r="F604" s="18" t="str">
        <x:v>aid to diagnosis</x:v>
      </x:c>
      <x:c r="G604"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x:v>
      </x:c>
      <x:c r="H604" s="18" t="n">
        <x:v>2</x:v>
      </x:c>
      <x:c r="I604" s="18" t="str">
        <x:v>Document</x:v>
      </x:c>
      <x:c r="J604" s="18" t="str">
        <x:v>K021845-P002-B001</x:v>
      </x:c>
      <x:c r="K604" s="18" t="str">
        <x:v>normalized explicit wording</x:v>
      </x:c>
      <x:c r="L604" s="18" t="str">
        <x:v>partial</x:v>
      </x:c>
      <x:c r="M604" s="19" t="str">
        <x:v>pending</x:v>
      </x:c>
      <x:c r="N604" s="19" t="str"/>
      <x:c r="O604" s="19" t="str"/>
      <x:c r="P604" s="19" t="str"/>
      <x:c r="Q604" s="18" t="str">
        <x:v>https://vedantadc.github.io/evidence-explorer/510k/K021845/#claim-CLM-fe943ef44459</x:v>
      </x:c>
    </x:row>
    <x:row r="605">
      <x:c r="A605" s="18" t="str">
        <x:v>CLM-51ee2ef65aad</x:v>
      </x:c>
      <x:c r="B605" s="18" t="str">
        <x:v>K021845</x:v>
      </x:c>
      <x:c r="C605" s="18" t="str">
        <x:v>MNR</x:v>
      </x:c>
      <x:c r="D605" s="18" t="str">
        <x:v>STARDUST II, MODEL 1011176</x:v>
      </x:c>
      <x:c r="E605" s="18" t="str">
        <x:v>sensor_technology</x:v>
      </x:c>
      <x:c r="F605" s="18" t="str">
        <x:v>Pulse oximeter sensor</x:v>
      </x:c>
      <x:c r="G605" s="18" t="str">
        <x:v>detect up to 5 physiological signals:
percent SpO2 (functional), pulse rate, oral/nasal airflow, respiratory effort and body position</x:v>
      </x:c>
      <x:c r="H605" s="18" t="n">
        <x:v>2</x:v>
      </x:c>
      <x:c r="I605" s="18" t="str">
        <x:v>Document</x:v>
      </x:c>
      <x:c r="J605" s="18" t="str">
        <x:v>K021845-P002-B001</x:v>
      </x:c>
      <x:c r="K605" s="18" t="str">
        <x:v>explicit</x:v>
      </x:c>
      <x:c r="L605" s="18" t="str">
        <x:v>pass</x:v>
      </x:c>
      <x:c r="M605" s="19" t="str">
        <x:v>pending</x:v>
      </x:c>
      <x:c r="N605" s="19" t="str"/>
      <x:c r="O605" s="19" t="str"/>
      <x:c r="P605" s="19" t="str"/>
      <x:c r="Q605" s="18" t="str">
        <x:v>https://vedantadc.github.io/evidence-explorer/510k/K021845/#claim-CLM-51ee2ef65aad</x:v>
      </x:c>
    </x:row>
    <x:row r="606">
      <x:c r="A606" s="18" t="str">
        <x:v>CLM-097645cfa8f9</x:v>
      </x:c>
      <x:c r="B606" s="18" t="str">
        <x:v>K021845</x:v>
      </x:c>
      <x:c r="C606" s="18" t="str">
        <x:v>MNR</x:v>
      </x:c>
      <x:c r="D606" s="18" t="str">
        <x:v>STARDUST II, MODEL 1011176</x:v>
      </x:c>
      <x:c r="E606" s="18" t="str">
        <x:v>raw_acquired_signal</x:v>
      </x:c>
      <x:c r="F606" s="18" t="str">
        <x:v>percent SpO2 (functional) and pulse rate</x:v>
      </x:c>
      <x:c r="G606" s="18" t="str">
        <x:v>detect up to 5 physiological signals:
percent SpO2 (functional), pulse rate, oral/nasal airflow, respiratory effort and body position</x:v>
      </x:c>
      <x:c r="H606" s="18" t="n">
        <x:v>2</x:v>
      </x:c>
      <x:c r="I606" s="18" t="str">
        <x:v>Document</x:v>
      </x:c>
      <x:c r="J606" s="18" t="str">
        <x:v>K021845-P002-B001</x:v>
      </x:c>
      <x:c r="K606" s="18" t="str">
        <x:v>explicit</x:v>
      </x:c>
      <x:c r="L606" s="18" t="str">
        <x:v>pass</x:v>
      </x:c>
      <x:c r="M606" s="19" t="str">
        <x:v>pending</x:v>
      </x:c>
      <x:c r="N606" s="19" t="str"/>
      <x:c r="O606" s="19" t="str"/>
      <x:c r="P606" s="19" t="str"/>
      <x:c r="Q606" s="18" t="str">
        <x:v>https://vedantadc.github.io/evidence-explorer/510k/K021845/#claim-CLM-097645cfa8f9</x:v>
      </x:c>
    </x:row>
    <x:row r="607">
      <x:c r="A607" s="18" t="str">
        <x:v>CLM-4f8943763951</x:v>
      </x:c>
      <x:c r="B607" s="18" t="str">
        <x:v>K021845</x:v>
      </x:c>
      <x:c r="C607" s="18" t="str">
        <x:v>MNR</x:v>
      </x:c>
      <x:c r="D607" s="18" t="str">
        <x:v>STARDUST II, MODEL 1011176</x:v>
      </x:c>
      <x:c r="E607" s="18" t="str">
        <x:v>physiological_parameter</x:v>
      </x:c>
      <x:c r="F607" s="18" t="str">
        <x:v>oxygen saturation and pulse rate</x:v>
      </x:c>
      <x:c r="G607" s="18" t="str">
        <x:v>detect up to 5 physiological signals:
percent SpO2 (functional), pulse rate, oral/nasal airflow, respiratory effort and body position</x:v>
      </x:c>
      <x:c r="H607" s="18" t="n">
        <x:v>2</x:v>
      </x:c>
      <x:c r="I607" s="18" t="str">
        <x:v>Document</x:v>
      </x:c>
      <x:c r="J607" s="18" t="str">
        <x:v>K021845-P002-B001</x:v>
      </x:c>
      <x:c r="K607" s="18" t="str">
        <x:v>explicit</x:v>
      </x:c>
      <x:c r="L607" s="18" t="str">
        <x:v>pass</x:v>
      </x:c>
      <x:c r="M607" s="19" t="str">
        <x:v>pending</x:v>
      </x:c>
      <x:c r="N607" s="19" t="str"/>
      <x:c r="O607" s="19" t="str"/>
      <x:c r="P607" s="19" t="str"/>
      <x:c r="Q607" s="18" t="str">
        <x:v>https://vedantadc.github.io/evidence-explorer/510k/K021845/#claim-CLM-4f8943763951</x:v>
      </x:c>
    </x:row>
    <x:row r="608">
      <x:c r="A608" s="18" t="str">
        <x:v>CLM-b7cb7928ac4d</x:v>
      </x:c>
      <x:c r="B608" s="18" t="str">
        <x:v>K021845</x:v>
      </x:c>
      <x:c r="C608" s="18" t="str">
        <x:v>MNR</x:v>
      </x:c>
      <x:c r="D608" s="18" t="str">
        <x:v>STARDUST II, MODEL 1011176</x:v>
      </x:c>
      <x:c r="E608" s="18" t="str">
        <x:v>sensor_technology</x:v>
      </x:c>
      <x:c r="F608" s="18" t="str">
        <x:v>Pressure cannula or thermistor sensor</x:v>
      </x:c>
      <x:c r="G608" s="18" t="str">
        <x:v>oral/nasal airflow</x:v>
      </x:c>
      <x:c r="H608" s="18" t="n">
        <x:v>2</x:v>
      </x:c>
      <x:c r="I608" s="18" t="str">
        <x:v>Document</x:v>
      </x:c>
      <x:c r="J608" s="18" t="str">
        <x:v>K021845-P002-B001</x:v>
      </x:c>
      <x:c r="K608" s="18" t="str">
        <x:v>explicit</x:v>
      </x:c>
      <x:c r="L608" s="18" t="str">
        <x:v>pass</x:v>
      </x:c>
      <x:c r="M608" s="19" t="str">
        <x:v>pending</x:v>
      </x:c>
      <x:c r="N608" s="19" t="str"/>
      <x:c r="O608" s="19" t="str"/>
      <x:c r="P608" s="19" t="str"/>
      <x:c r="Q608" s="18" t="str">
        <x:v>https://vedantadc.github.io/evidence-explorer/510k/K021845/#claim-CLM-b7cb7928ac4d</x:v>
      </x:c>
    </x:row>
    <x:row r="609">
      <x:c r="A609" s="18" t="str">
        <x:v>CLM-af433314f96b</x:v>
      </x:c>
      <x:c r="B609" s="18" t="str">
        <x:v>K021845</x:v>
      </x:c>
      <x:c r="C609" s="18" t="str">
        <x:v>MNR</x:v>
      </x:c>
      <x:c r="D609" s="18" t="str">
        <x:v>STARDUST II, MODEL 1011176</x:v>
      </x:c>
      <x:c r="E609" s="18" t="str">
        <x:v>sensor_location</x:v>
      </x:c>
      <x:c r="F609" s="18" t="str">
        <x:v>nasal</x:v>
      </x:c>
      <x:c r="G609" s="18" t="str">
        <x:v>oral/nasal airflow</x:v>
      </x:c>
      <x:c r="H609" s="18" t="n">
        <x:v>2</x:v>
      </x:c>
      <x:c r="I609" s="18" t="str">
        <x:v>Document</x:v>
      </x:c>
      <x:c r="J609" s="18" t="str">
        <x:v>K021845-P002-B001</x:v>
      </x:c>
      <x:c r="K609" s="18" t="str">
        <x:v>explicit</x:v>
      </x:c>
      <x:c r="L609" s="18" t="str">
        <x:v>pass</x:v>
      </x:c>
      <x:c r="M609" s="19" t="str">
        <x:v>pending</x:v>
      </x:c>
      <x:c r="N609" s="19" t="str"/>
      <x:c r="O609" s="19" t="str"/>
      <x:c r="P609" s="19" t="str"/>
      <x:c r="Q609" s="18" t="str">
        <x:v>https://vedantadc.github.io/evidence-explorer/510k/K021845/#claim-CLM-af433314f96b</x:v>
      </x:c>
    </x:row>
    <x:row r="610">
      <x:c r="A610" s="18" t="str">
        <x:v>CLM-e82ac5225569</x:v>
      </x:c>
      <x:c r="B610" s="18" t="str">
        <x:v>K021845</x:v>
      </x:c>
      <x:c r="C610" s="18" t="str">
        <x:v>MNR</x:v>
      </x:c>
      <x:c r="D610" s="18" t="str">
        <x:v>STARDUST II, MODEL 1011176</x:v>
      </x:c>
      <x:c r="E610" s="18" t="str">
        <x:v>raw_acquired_signal</x:v>
      </x:c>
      <x:c r="F610" s="18" t="str">
        <x:v>oral/nasal airflow</x:v>
      </x:c>
      <x:c r="G610" s="18" t="str">
        <x:v>oral/nasal airflow</x:v>
      </x:c>
      <x:c r="H610" s="18" t="n">
        <x:v>2</x:v>
      </x:c>
      <x:c r="I610" s="18" t="str">
        <x:v>Document</x:v>
      </x:c>
      <x:c r="J610" s="18" t="str">
        <x:v>K021845-P002-B001</x:v>
      </x:c>
      <x:c r="K610" s="18" t="str">
        <x:v>explicit</x:v>
      </x:c>
      <x:c r="L610" s="18" t="str">
        <x:v>pass</x:v>
      </x:c>
      <x:c r="M610" s="19" t="str">
        <x:v>pending</x:v>
      </x:c>
      <x:c r="N610" s="19" t="str"/>
      <x:c r="O610" s="19" t="str"/>
      <x:c r="P610" s="19" t="str"/>
      <x:c r="Q610" s="18" t="str">
        <x:v>https://vedantadc.github.io/evidence-explorer/510k/K021845/#claim-CLM-e82ac5225569</x:v>
      </x:c>
    </x:row>
    <x:row r="611">
      <x:c r="A611" s="18" t="str">
        <x:v>CLM-aea7221c79ff</x:v>
      </x:c>
      <x:c r="B611" s="18" t="str">
        <x:v>K021845</x:v>
      </x:c>
      <x:c r="C611" s="18" t="str">
        <x:v>MNR</x:v>
      </x:c>
      <x:c r="D611" s="18" t="str">
        <x:v>STARDUST II, MODEL 1011176</x:v>
      </x:c>
      <x:c r="E611" s="18" t="str">
        <x:v>physiological_parameter</x:v>
      </x:c>
      <x:c r="F611" s="18" t="str">
        <x:v>airflow</x:v>
      </x:c>
      <x:c r="G611" s="18" t="str">
        <x:v>oral/nasal airflow</x:v>
      </x:c>
      <x:c r="H611" s="18" t="n">
        <x:v>2</x:v>
      </x:c>
      <x:c r="I611" s="18" t="str">
        <x:v>Document</x:v>
      </x:c>
      <x:c r="J611" s="18" t="str">
        <x:v>K021845-P002-B001</x:v>
      </x:c>
      <x:c r="K611" s="18" t="str">
        <x:v>explicit</x:v>
      </x:c>
      <x:c r="L611" s="18" t="str">
        <x:v>pass</x:v>
      </x:c>
      <x:c r="M611" s="19" t="str">
        <x:v>pending</x:v>
      </x:c>
      <x:c r="N611" s="19" t="str"/>
      <x:c r="O611" s="19" t="str"/>
      <x:c r="P611" s="19" t="str"/>
      <x:c r="Q611" s="18" t="str">
        <x:v>https://vedantadc.github.io/evidence-explorer/510k/K021845/#claim-CLM-aea7221c79ff</x:v>
      </x:c>
    </x:row>
    <x:row r="612">
      <x:c r="A612" s="18" t="str">
        <x:v>CLM-6b0e14739157</x:v>
      </x:c>
      <x:c r="B612" s="18" t="str">
        <x:v>K021845</x:v>
      </x:c>
      <x:c r="C612" s="18" t="str">
        <x:v>MNR</x:v>
      </x:c>
      <x:c r="D612" s="18" t="str">
        <x:v>STARDUST II, MODEL 1011176</x:v>
      </x:c>
      <x:c r="E612" s="18" t="str">
        <x:v>sensor_technology</x:v>
      </x:c>
      <x:c r="F612" s="18" t="str">
        <x:v>Respiratory effort sensor</x:v>
      </x:c>
      <x:c r="G612" s="18" t="str">
        <x:v>respiratory effort</x:v>
      </x:c>
      <x:c r="H612" s="18" t="n">
        <x:v>2</x:v>
      </x:c>
      <x:c r="I612" s="18" t="str">
        <x:v>Document</x:v>
      </x:c>
      <x:c r="J612" s="18" t="str">
        <x:v>K021845-P002-B001</x:v>
      </x:c>
      <x:c r="K612" s="18" t="str">
        <x:v>explicit</x:v>
      </x:c>
      <x:c r="L612" s="18" t="str">
        <x:v>pass</x:v>
      </x:c>
      <x:c r="M612" s="19" t="str">
        <x:v>pending</x:v>
      </x:c>
      <x:c r="N612" s="19" t="str"/>
      <x:c r="O612" s="19" t="str"/>
      <x:c r="P612" s="19" t="str"/>
      <x:c r="Q612" s="18" t="str">
        <x:v>https://vedantadc.github.io/evidence-explorer/510k/K021845/#claim-CLM-6b0e14739157</x:v>
      </x:c>
    </x:row>
    <x:row r="613">
      <x:c r="A613" s="18" t="str">
        <x:v>CLM-b18b5cef4107</x:v>
      </x:c>
      <x:c r="B613" s="18" t="str">
        <x:v>K021845</x:v>
      </x:c>
      <x:c r="C613" s="18" t="str">
        <x:v>MNR</x:v>
      </x:c>
      <x:c r="D613" s="18" t="str">
        <x:v>STARDUST II, MODEL 1011176</x:v>
      </x:c>
      <x:c r="E613" s="18" t="str">
        <x:v>raw_acquired_signal</x:v>
      </x:c>
      <x:c r="F613" s="18" t="str">
        <x:v>respiratory effort</x:v>
      </x:c>
      <x:c r="G613" s="18" t="str">
        <x:v>respiratory effort</x:v>
      </x:c>
      <x:c r="H613" s="18" t="n">
        <x:v>2</x:v>
      </x:c>
      <x:c r="I613" s="18" t="str">
        <x:v>Document</x:v>
      </x:c>
      <x:c r="J613" s="18" t="str">
        <x:v>K021845-P002-B001</x:v>
      </x:c>
      <x:c r="K613" s="18" t="str">
        <x:v>explicit</x:v>
      </x:c>
      <x:c r="L613" s="18" t="str">
        <x:v>pass</x:v>
      </x:c>
      <x:c r="M613" s="19" t="str">
        <x:v>pending</x:v>
      </x:c>
      <x:c r="N613" s="19" t="str"/>
      <x:c r="O613" s="19" t="str"/>
      <x:c r="P613" s="19" t="str"/>
      <x:c r="Q613" s="18" t="str">
        <x:v>https://vedantadc.github.io/evidence-explorer/510k/K021845/#claim-CLM-b18b5cef4107</x:v>
      </x:c>
    </x:row>
    <x:row r="614">
      <x:c r="A614" s="18" t="str">
        <x:v>CLM-3a9abd5a7af5</x:v>
      </x:c>
      <x:c r="B614" s="18" t="str">
        <x:v>K021845</x:v>
      </x:c>
      <x:c r="C614" s="18" t="str">
        <x:v>MNR</x:v>
      </x:c>
      <x:c r="D614" s="18" t="str">
        <x:v>STARDUST II, MODEL 1011176</x:v>
      </x:c>
      <x:c r="E614" s="18" t="str">
        <x:v>physiological_parameter</x:v>
      </x:c>
      <x:c r="F614" s="18" t="str">
        <x:v>respiratory effort</x:v>
      </x:c>
      <x:c r="G614" s="18" t="str">
        <x:v>respiratory effort</x:v>
      </x:c>
      <x:c r="H614" s="18" t="n">
        <x:v>2</x:v>
      </x:c>
      <x:c r="I614" s="18" t="str">
        <x:v>Document</x:v>
      </x:c>
      <x:c r="J614" s="18" t="str">
        <x:v>K021845-P002-B001</x:v>
      </x:c>
      <x:c r="K614" s="18" t="str">
        <x:v>explicit</x:v>
      </x:c>
      <x:c r="L614" s="18" t="str">
        <x:v>pass</x:v>
      </x:c>
      <x:c r="M614" s="19" t="str">
        <x:v>pending</x:v>
      </x:c>
      <x:c r="N614" s="19" t="str"/>
      <x:c r="O614" s="19" t="str"/>
      <x:c r="P614" s="19" t="str"/>
      <x:c r="Q614" s="18" t="str">
        <x:v>https://vedantadc.github.io/evidence-explorer/510k/K021845/#claim-CLM-3a9abd5a7af5</x:v>
      </x:c>
    </x:row>
    <x:row r="615">
      <x:c r="A615" s="18" t="str">
        <x:v>CLM-70a85cbedff4</x:v>
      </x:c>
      <x:c r="B615" s="18" t="str">
        <x:v>K021845</x:v>
      </x:c>
      <x:c r="C615" s="18" t="str">
        <x:v>MNR</x:v>
      </x:c>
      <x:c r="D615" s="18" t="str">
        <x:v>STARDUST II, MODEL 1011176</x:v>
      </x:c>
      <x:c r="E615" s="18" t="str">
        <x:v>sensor_technology</x:v>
      </x:c>
      <x:c r="F615" s="18" t="str">
        <x:v>Body position sensor</x:v>
      </x:c>
      <x:c r="G615" s="18" t="str">
        <x:v>body position (i.e.,
supine or non-supine)</x:v>
      </x:c>
      <x:c r="H615" s="18" t="n">
        <x:v>2</x:v>
      </x:c>
      <x:c r="I615" s="18" t="str">
        <x:v>Document</x:v>
      </x:c>
      <x:c r="J615" s="18" t="str">
        <x:v>K021845-P002-B001</x:v>
      </x:c>
      <x:c r="K615" s="18" t="str">
        <x:v>explicit</x:v>
      </x:c>
      <x:c r="L615" s="18" t="str">
        <x:v>pass</x:v>
      </x:c>
      <x:c r="M615" s="19" t="str">
        <x:v>pending</x:v>
      </x:c>
      <x:c r="N615" s="19" t="str"/>
      <x:c r="O615" s="19" t="str"/>
      <x:c r="P615" s="19" t="str"/>
      <x:c r="Q615" s="18" t="str">
        <x:v>https://vedantadc.github.io/evidence-explorer/510k/K021845/#claim-CLM-70a85cbedff4</x:v>
      </x:c>
    </x:row>
    <x:row r="616">
      <x:c r="A616" s="18" t="str">
        <x:v>CLM-2954bfc64d38</x:v>
      </x:c>
      <x:c r="B616" s="18" t="str">
        <x:v>K021845</x:v>
      </x:c>
      <x:c r="C616" s="18" t="str">
        <x:v>MNR</x:v>
      </x:c>
      <x:c r="D616" s="18" t="str">
        <x:v>STARDUST II, MODEL 1011176</x:v>
      </x:c>
      <x:c r="E616" s="18" t="str">
        <x:v>raw_acquired_signal</x:v>
      </x:c>
      <x:c r="F616" s="18" t="str">
        <x:v>body position</x:v>
      </x:c>
      <x:c r="G616" s="18" t="str">
        <x:v>body position (i.e.,
supine or non-supine)</x:v>
      </x:c>
      <x:c r="H616" s="18" t="n">
        <x:v>2</x:v>
      </x:c>
      <x:c r="I616" s="18" t="str">
        <x:v>Document</x:v>
      </x:c>
      <x:c r="J616" s="18" t="str">
        <x:v>K021845-P002-B001</x:v>
      </x:c>
      <x:c r="K616" s="18" t="str">
        <x:v>explicit</x:v>
      </x:c>
      <x:c r="L616" s="18" t="str">
        <x:v>pass</x:v>
      </x:c>
      <x:c r="M616" s="19" t="str">
        <x:v>pending</x:v>
      </x:c>
      <x:c r="N616" s="19" t="str"/>
      <x:c r="O616" s="19" t="str"/>
      <x:c r="P616" s="19" t="str"/>
      <x:c r="Q616" s="18" t="str">
        <x:v>https://vedantadc.github.io/evidence-explorer/510k/K021845/#claim-CLM-2954bfc64d38</x:v>
      </x:c>
    </x:row>
    <x:row r="617">
      <x:c r="A617" s="18" t="str">
        <x:v>CLM-cf3e7361a791</x:v>
      </x:c>
      <x:c r="B617" s="18" t="str">
        <x:v>K021845</x:v>
      </x:c>
      <x:c r="C617" s="18" t="str">
        <x:v>MNR</x:v>
      </x:c>
      <x:c r="D617" s="18" t="str">
        <x:v>STARDUST II, MODEL 1011176</x:v>
      </x:c>
      <x:c r="E617" s="18" t="str">
        <x:v>physiological_parameter</x:v>
      </x:c>
      <x:c r="F617" s="18" t="str">
        <x:v>body position (supine or non-supine)</x:v>
      </x:c>
      <x:c r="G617" s="18" t="str">
        <x:v>body position (i.e.,
supine or non-supine)</x:v>
      </x:c>
      <x:c r="H617" s="18" t="n">
        <x:v>2</x:v>
      </x:c>
      <x:c r="I617" s="18" t="str">
        <x:v>Document</x:v>
      </x:c>
      <x:c r="J617" s="18" t="str">
        <x:v>K021845-P002-B001</x:v>
      </x:c>
      <x:c r="K617" s="18" t="str">
        <x:v>explicit</x:v>
      </x:c>
      <x:c r="L617" s="18" t="str">
        <x:v>pass</x:v>
      </x:c>
      <x:c r="M617" s="19" t="str">
        <x:v>pending</x:v>
      </x:c>
      <x:c r="N617" s="19" t="str"/>
      <x:c r="O617" s="19" t="str"/>
      <x:c r="P617" s="19" t="str"/>
      <x:c r="Q617" s="18" t="str">
        <x:v>https://vedantadc.github.io/evidence-explorer/510k/K021845/#claim-CLM-cf3e7361a791</x:v>
      </x:c>
    </x:row>
    <x:row r="618">
      <x:c r="A618" s="18" t="str">
        <x:v>CLM-a44f2dc5df88</x:v>
      </x:c>
      <x:c r="B618" s="18" t="str">
        <x:v>K021845</x:v>
      </x:c>
      <x:c r="C618" s="18" t="str">
        <x:v>MNR</x:v>
      </x:c>
      <x:c r="D618" s="18" t="str">
        <x:v>STARDUST II, MODEL 1011176</x:v>
      </x:c>
      <x:c r="E618" s="18" t="str">
        <x:v>derived_reported_feature</x:v>
      </x:c>
      <x:c r="F618" s="18" t="str">
        <x:v>Airflow</x:v>
      </x:c>
      <x:c r="G618" s="18" t="str">
        <x:v>Airflow*</x:v>
      </x:c>
      <x:c r="H618" s="18" t="n">
        <x:v>2</x:v>
      </x:c>
      <x:c r="I618" s="18" t="str">
        <x:v>Document</x:v>
      </x:c>
      <x:c r="J618" s="18" t="str">
        <x:v>K021845-P002-B001</x:v>
      </x:c>
      <x:c r="K618" s="18" t="str">
        <x:v>explicit</x:v>
      </x:c>
      <x:c r="L618" s="18" t="str">
        <x:v>pass</x:v>
      </x:c>
      <x:c r="M618" s="19" t="str">
        <x:v>pending</x:v>
      </x:c>
      <x:c r="N618" s="19" t="str"/>
      <x:c r="O618" s="19" t="str"/>
      <x:c r="P618" s="19" t="str"/>
      <x:c r="Q618" s="18" t="str">
        <x:v>https://vedantadc.github.io/evidence-explorer/510k/K021845/#claim-CLM-a44f2dc5df88</x:v>
      </x:c>
    </x:row>
    <x:row r="619">
      <x:c r="A619" s="18" t="str">
        <x:v>CLM-a95e854cb708</x:v>
      </x:c>
      <x:c r="B619" s="18" t="str">
        <x:v>K021845</x:v>
      </x:c>
      <x:c r="C619" s="18" t="str">
        <x:v>MNR</x:v>
      </x:c>
      <x:c r="D619" s="18" t="str">
        <x:v>STARDUST II, MODEL 1011176</x:v>
      </x:c>
      <x:c r="E619" s="18" t="str">
        <x:v>derived_reported_feature</x:v>
      </x:c>
      <x:c r="F619" s="18" t="str">
        <x:v>Effort</x:v>
      </x:c>
      <x:c r="G619" s="18" t="str">
        <x:v>effort</x:v>
      </x:c>
      <x:c r="H619" s="18" t="n">
        <x:v>2</x:v>
      </x:c>
      <x:c r="I619" s="18" t="str">
        <x:v>Document</x:v>
      </x:c>
      <x:c r="J619" s="18" t="str">
        <x:v>K021845-P002-B001</x:v>
      </x:c>
      <x:c r="K619" s="18" t="str">
        <x:v>explicit</x:v>
      </x:c>
      <x:c r="L619" s="18" t="str">
        <x:v>pass</x:v>
      </x:c>
      <x:c r="M619" s="19" t="str">
        <x:v>pending</x:v>
      </x:c>
      <x:c r="N619" s="19" t="str"/>
      <x:c r="O619" s="19" t="str"/>
      <x:c r="P619" s="19" t="str"/>
      <x:c r="Q619" s="18" t="str">
        <x:v>https://vedantadc.github.io/evidence-explorer/510k/K021845/#claim-CLM-a95e854cb708</x:v>
      </x:c>
    </x:row>
    <x:row r="620">
      <x:c r="A620" s="18" t="str">
        <x:v>CLM-47908b6cbe06</x:v>
      </x:c>
      <x:c r="B620" s="18" t="str">
        <x:v>K021845</x:v>
      </x:c>
      <x:c r="C620" s="18" t="str">
        <x:v>MNR</x:v>
      </x:c>
      <x:c r="D620" s="18" t="str">
        <x:v>STARDUST II, MODEL 1011176</x:v>
      </x:c>
      <x:c r="E620" s="18" t="str">
        <x:v>derived_reported_feature</x:v>
      </x:c>
      <x:c r="F620" s="18" t="str">
        <x:v>SpO2</x:v>
      </x:c>
      <x:c r="G620" s="18" t="str">
        <x:v>SpO2</x:v>
      </x:c>
      <x:c r="H620" s="18" t="n">
        <x:v>2</x:v>
      </x:c>
      <x:c r="I620" s="18" t="str">
        <x:v>Document</x:v>
      </x:c>
      <x:c r="J620" s="18" t="str">
        <x:v>K021845-P002-B001</x:v>
      </x:c>
      <x:c r="K620" s="18" t="str">
        <x:v>explicit</x:v>
      </x:c>
      <x:c r="L620" s="18" t="str">
        <x:v>pass</x:v>
      </x:c>
      <x:c r="M620" s="19" t="str">
        <x:v>pending</x:v>
      </x:c>
      <x:c r="N620" s="19" t="str"/>
      <x:c r="O620" s="19" t="str"/>
      <x:c r="P620" s="19" t="str"/>
      <x:c r="Q620" s="18" t="str">
        <x:v>https://vedantadc.github.io/evidence-explorer/510k/K021845/#claim-CLM-47908b6cbe06</x:v>
      </x:c>
    </x:row>
    <x:row r="621">
      <x:c r="A621" s="18" t="str">
        <x:v>CLM-37d52d6a0fd5</x:v>
      </x:c>
      <x:c r="B621" s="18" t="str">
        <x:v>K021845</x:v>
      </x:c>
      <x:c r="C621" s="18" t="str">
        <x:v>MNR</x:v>
      </x:c>
      <x:c r="D621" s="18" t="str">
        <x:v>STARDUST II, MODEL 1011176</x:v>
      </x:c>
      <x:c r="E621" s="18" t="str">
        <x:v>derived_reported_feature</x:v>
      </x:c>
      <x:c r="F621" s="18" t="str">
        <x:v>Pulse rate</x:v>
      </x:c>
      <x:c r="G621" s="18" t="str">
        <x:v>pulse rate</x:v>
      </x:c>
      <x:c r="H621" s="18" t="n">
        <x:v>2</x:v>
      </x:c>
      <x:c r="I621" s="18" t="str">
        <x:v>Document</x:v>
      </x:c>
      <x:c r="J621" s="18" t="str">
        <x:v>K021845-P002-B001</x:v>
      </x:c>
      <x:c r="K621" s="18" t="str">
        <x:v>explicit</x:v>
      </x:c>
      <x:c r="L621" s="18" t="str">
        <x:v>pass</x:v>
      </x:c>
      <x:c r="M621" s="19" t="str">
        <x:v>pending</x:v>
      </x:c>
      <x:c r="N621" s="19" t="str"/>
      <x:c r="O621" s="19" t="str"/>
      <x:c r="P621" s="19" t="str"/>
      <x:c r="Q621" s="18" t="str">
        <x:v>https://vedantadc.github.io/evidence-explorer/510k/K021845/#claim-CLM-37d52d6a0fd5</x:v>
      </x:c>
    </x:row>
    <x:row r="622">
      <x:c r="A622" s="18" t="str">
        <x:v>CLM-f474f251640f</x:v>
      </x:c>
      <x:c r="B622" s="18" t="str">
        <x:v>K021845</x:v>
      </x:c>
      <x:c r="C622" s="18" t="str">
        <x:v>MNR</x:v>
      </x:c>
      <x:c r="D622" s="18" t="str">
        <x:v>STARDUST II, MODEL 1011176</x:v>
      </x:c>
      <x:c r="E622" s="18" t="str">
        <x:v>derived_reported_feature</x:v>
      </x:c>
      <x:c r="F622" s="18" t="str">
        <x:v>Apnea</x:v>
      </x:c>
      <x:c r="G622" s="18" t="str">
        <x:v>Apnea</x:v>
      </x:c>
      <x:c r="H622" s="18" t="n">
        <x:v>2</x:v>
      </x:c>
      <x:c r="I622" s="18" t="str">
        <x:v>Document</x:v>
      </x:c>
      <x:c r="J622" s="18" t="str">
        <x:v>K021845-P002-B001</x:v>
      </x:c>
      <x:c r="K622" s="18" t="str">
        <x:v>explicit</x:v>
      </x:c>
      <x:c r="L622" s="18" t="str">
        <x:v>pass</x:v>
      </x:c>
      <x:c r="M622" s="19" t="str">
        <x:v>pending</x:v>
      </x:c>
      <x:c r="N622" s="19" t="str"/>
      <x:c r="O622" s="19" t="str"/>
      <x:c r="P622" s="19" t="str"/>
      <x:c r="Q622" s="18" t="str">
        <x:v>https://vedantadc.github.io/evidence-explorer/510k/K021845/#claim-CLM-f474f251640f</x:v>
      </x:c>
    </x:row>
    <x:row r="623">
      <x:c r="A623" s="18" t="str">
        <x:v>CLM-19b5c90140ce</x:v>
      </x:c>
      <x:c r="B623" s="18" t="str">
        <x:v>K021845</x:v>
      </x:c>
      <x:c r="C623" s="18" t="str">
        <x:v>MNR</x:v>
      </x:c>
      <x:c r="D623" s="18" t="str">
        <x:v>STARDUST II, MODEL 1011176</x:v>
      </x:c>
      <x:c r="E623" s="18" t="str">
        <x:v>derived_reported_feature</x:v>
      </x:c>
      <x:c r="F623" s="18" t="str">
        <x:v>Hypopnea</x:v>
      </x:c>
      <x:c r="G623" s="18" t="str">
        <x:v>Hypopnea</x:v>
      </x:c>
      <x:c r="H623" s="18" t="n">
        <x:v>2</x:v>
      </x:c>
      <x:c r="I623" s="18" t="str">
        <x:v>Document</x:v>
      </x:c>
      <x:c r="J623" s="18" t="str">
        <x:v>K021845-P002-B001</x:v>
      </x:c>
      <x:c r="K623" s="18" t="str">
        <x:v>explicit</x:v>
      </x:c>
      <x:c r="L623" s="18" t="str">
        <x:v>pass</x:v>
      </x:c>
      <x:c r="M623" s="19" t="str">
        <x:v>pending</x:v>
      </x:c>
      <x:c r="N623" s="19" t="str"/>
      <x:c r="O623" s="19" t="str"/>
      <x:c r="P623" s="19" t="str"/>
      <x:c r="Q623" s="18" t="str">
        <x:v>https://vedantadc.github.io/evidence-explorer/510k/K021845/#claim-CLM-19b5c90140ce</x:v>
      </x:c>
    </x:row>
    <x:row r="624">
      <x:c r="A624" s="18" t="str">
        <x:v>CLM-90c79cfafd41</x:v>
      </x:c>
      <x:c r="B624" s="18" t="str">
        <x:v>K021845</x:v>
      </x:c>
      <x:c r="C624" s="18" t="str">
        <x:v>MNR</x:v>
      </x:c>
      <x:c r="D624" s="18" t="str">
        <x:v>STARDUST II, MODEL 1011176</x:v>
      </x:c>
      <x:c r="E624" s="18" t="str">
        <x:v>derived_reported_feature</x:v>
      </x:c>
      <x:c r="F624" s="18" t="str">
        <x:v>Desaturation</x:v>
      </x:c>
      <x:c r="G624" s="18" t="str">
        <x:v>Desaturation</x:v>
      </x:c>
      <x:c r="H624" s="18" t="n">
        <x:v>2</x:v>
      </x:c>
      <x:c r="I624" s="18" t="str">
        <x:v>Document</x:v>
      </x:c>
      <x:c r="J624" s="18" t="str">
        <x:v>K021845-P002-B001</x:v>
      </x:c>
      <x:c r="K624" s="18" t="str">
        <x:v>explicit</x:v>
      </x:c>
      <x:c r="L624" s="18" t="str">
        <x:v>pass</x:v>
      </x:c>
      <x:c r="M624" s="19" t="str">
        <x:v>pending</x:v>
      </x:c>
      <x:c r="N624" s="19" t="str"/>
      <x:c r="O624" s="19" t="str"/>
      <x:c r="P624" s="19" t="str"/>
      <x:c r="Q624" s="18" t="str">
        <x:v>https://vedantadc.github.io/evidence-explorer/510k/K021845/#claim-CLM-90c79cfafd41</x:v>
      </x:c>
    </x:row>
    <x:row r="625">
      <x:c r="A625" s="18" t="str">
        <x:v>CLM-b79664951626</x:v>
      </x:c>
      <x:c r="B625" s="18" t="str">
        <x:v>K033402</x:v>
      </x:c>
      <x:c r="C625" s="18" t="str">
        <x:v>MNR</x:v>
      </x:c>
      <x:c r="D625" s="18" t="str">
        <x:v>PORTABLE SLEEP DATA RECORDER (PSDR)</x:v>
      </x:c>
      <x:c r="E625" s="18" t="str">
        <x:v>indications_for_use</x:v>
      </x:c>
      <x:c r="F625" s="18" t="str">
        <x:v>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x:v>
      </x:c>
      <x:c r="G625" s="18" t="str">
        <x:v>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x:v>
      </x:c>
      <x:c r="H625" s="18" t="n">
        <x:v>3</x:v>
      </x:c>
      <x:c r="I625" s="18" t="str">
        <x:v>Document</x:v>
      </x:c>
      <x:c r="J625" s="18" t="str">
        <x:v>K033402-P003-B001</x:v>
      </x:c>
      <x:c r="K625" s="18" t="str">
        <x:v>explicit</x:v>
      </x:c>
      <x:c r="L625" s="18" t="str">
        <x:v>pass</x:v>
      </x:c>
      <x:c r="M625" s="19" t="str">
        <x:v>pending</x:v>
      </x:c>
      <x:c r="N625" s="19" t="str"/>
      <x:c r="O625" s="19" t="str"/>
      <x:c r="P625" s="19" t="str"/>
      <x:c r="Q625" s="18" t="str">
        <x:v>https://vedantadc.github.io/evidence-explorer/510k/K033402/#claim-CLM-b79664951626</x:v>
      </x:c>
    </x:row>
    <x:row r="626">
      <x:c r="A626" s="18" t="str">
        <x:v>CLM-ecc0a0d1c02d</x:v>
      </x:c>
      <x:c r="B626" s="18" t="str">
        <x:v>K033402</x:v>
      </x:c>
      <x:c r="C626" s="18" t="str">
        <x:v>MNR</x:v>
      </x:c>
      <x:c r="D626" s="18" t="str">
        <x:v>PORTABLE SLEEP DATA RECORDER (PSDR)</x:v>
      </x:c>
      <x:c r="E626" s="18" t="str">
        <x:v>intended_use_role</x:v>
      </x:c>
      <x:c r="F626" s="18" t="str">
        <x:v>recording</x:v>
      </x:c>
      <x:c r="G626" s="18" t="str">
        <x:v>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x:v>
      </x:c>
      <x:c r="H626" s="18" t="n">
        <x:v>3</x:v>
      </x:c>
      <x:c r="I626" s="18" t="str">
        <x:v>Document</x:v>
      </x:c>
      <x:c r="J626" s="18" t="str">
        <x:v>K033402-P003-B001</x:v>
      </x:c>
      <x:c r="K626" s="18" t="str">
        <x:v>normalized explicit wording</x:v>
      </x:c>
      <x:c r="L626" s="18" t="str">
        <x:v>pass</x:v>
      </x:c>
      <x:c r="M626" s="19" t="str">
        <x:v>pending</x:v>
      </x:c>
      <x:c r="N626" s="19" t="str"/>
      <x:c r="O626" s="19" t="str"/>
      <x:c r="P626" s="19" t="str"/>
      <x:c r="Q626" s="18" t="str">
        <x:v>https://vedantadc.github.io/evidence-explorer/510k/K033402/#claim-CLM-ecc0a0d1c02d</x:v>
      </x:c>
    </x:row>
    <x:row r="627">
      <x:c r="A627" s="18" t="str">
        <x:v>CLM-a8ed305ccad9</x:v>
      </x:c>
      <x:c r="B627" s="18" t="str">
        <x:v>K033402</x:v>
      </x:c>
      <x:c r="C627" s="18" t="str">
        <x:v>MNR</x:v>
      </x:c>
      <x:c r="D627" s="18" t="str">
        <x:v>PORTABLE SLEEP DATA RECORDER (PSDR)</x:v>
      </x:c>
      <x:c r="E627" s="18" t="str">
        <x:v>intended_use_role</x:v>
      </x:c>
      <x:c r="F627" s="18" t="str">
        <x:v>analysis</x:v>
      </x:c>
      <x:c r="G627" s="18" t="str">
        <x:v>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x:v>
      </x:c>
      <x:c r="H627" s="18" t="n">
        <x:v>3</x:v>
      </x:c>
      <x:c r="I627" s="18" t="str">
        <x:v>Document</x:v>
      </x:c>
      <x:c r="J627" s="18" t="str">
        <x:v>K033402-P003-B001</x:v>
      </x:c>
      <x:c r="K627" s="18" t="str">
        <x:v>normalized explicit wording</x:v>
      </x:c>
      <x:c r="L627" s="18" t="str">
        <x:v>pass</x:v>
      </x:c>
      <x:c r="M627" s="19" t="str">
        <x:v>pending</x:v>
      </x:c>
      <x:c r="N627" s="19" t="str"/>
      <x:c r="O627" s="19" t="str"/>
      <x:c r="P627" s="19" t="str"/>
      <x:c r="Q627" s="18" t="str">
        <x:v>https://vedantadc.github.io/evidence-explorer/510k/K033402/#claim-CLM-a8ed305ccad9</x:v>
      </x:c>
    </x:row>
    <x:row r="628">
      <x:c r="A628" s="18" t="str">
        <x:v>CLM-8935b65aa4c6</x:v>
      </x:c>
      <x:c r="B628" s="18" t="str">
        <x:v>K033402</x:v>
      </x:c>
      <x:c r="C628" s="18" t="str">
        <x:v>MNR</x:v>
      </x:c>
      <x:c r="D628" s="18" t="str">
        <x:v>PORTABLE SLEEP DATA RECORDER (PSDR)</x:v>
      </x:c>
      <x:c r="E628" s="18" t="str">
        <x:v>raw_acquired_signal</x:v>
      </x:c>
      <x:c r="F628" s="18" t="str">
        <x:v>oxygen saturation</x:v>
      </x:c>
      <x:c r="G628" s="18" t="str">
        <x:v>oxygen saturation</x:v>
      </x:c>
      <x:c r="H628" s="18" t="n">
        <x:v>3</x:v>
      </x:c>
      <x:c r="I628" s="18" t="str">
        <x:v>Document</x:v>
      </x:c>
      <x:c r="J628" s="18" t="str">
        <x:v>K033402-P003-B001</x:v>
      </x:c>
      <x:c r="K628" s="18" t="str">
        <x:v>explicit</x:v>
      </x:c>
      <x:c r="L628" s="18" t="str">
        <x:v>pass</x:v>
      </x:c>
      <x:c r="M628" s="19" t="str">
        <x:v>pending</x:v>
      </x:c>
      <x:c r="N628" s="19" t="str"/>
      <x:c r="O628" s="19" t="str"/>
      <x:c r="P628" s="19" t="str"/>
      <x:c r="Q628" s="18" t="str">
        <x:v>https://vedantadc.github.io/evidence-explorer/510k/K033402/#claim-CLM-8935b65aa4c6</x:v>
      </x:c>
    </x:row>
    <x:row r="629">
      <x:c r="A629" s="18" t="str">
        <x:v>CLM-4c2bee3c7142</x:v>
      </x:c>
      <x:c r="B629" s="18" t="str">
        <x:v>K033402</x:v>
      </x:c>
      <x:c r="C629" s="18" t="str">
        <x:v>MNR</x:v>
      </x:c>
      <x:c r="D629" s="18" t="str">
        <x:v>PORTABLE SLEEP DATA RECORDER (PSDR)</x:v>
      </x:c>
      <x:c r="E629" s="18" t="str">
        <x:v>physiological_parameter</x:v>
      </x:c>
      <x:c r="F629" s="18" t="str">
        <x:v>oxygen saturation</x:v>
      </x:c>
      <x:c r="G629" s="18" t="str">
        <x:v>oxygen saturation</x:v>
      </x:c>
      <x:c r="H629" s="18" t="n">
        <x:v>3</x:v>
      </x:c>
      <x:c r="I629" s="18" t="str">
        <x:v>Document</x:v>
      </x:c>
      <x:c r="J629" s="18" t="str">
        <x:v>K033402-P003-B001</x:v>
      </x:c>
      <x:c r="K629" s="18" t="str">
        <x:v>explicit</x:v>
      </x:c>
      <x:c r="L629" s="18" t="str">
        <x:v>pass</x:v>
      </x:c>
      <x:c r="M629" s="19" t="str">
        <x:v>pending</x:v>
      </x:c>
      <x:c r="N629" s="19" t="str"/>
      <x:c r="O629" s="19" t="str"/>
      <x:c r="P629" s="19" t="str"/>
      <x:c r="Q629" s="18" t="str">
        <x:v>https://vedantadc.github.io/evidence-explorer/510k/K033402/#claim-CLM-4c2bee3c7142</x:v>
      </x:c>
    </x:row>
    <x:row r="630">
      <x:c r="A630" s="18" t="str">
        <x:v>CLM-a88afb448b79</x:v>
      </x:c>
      <x:c r="B630" s="18" t="str">
        <x:v>K033402</x:v>
      </x:c>
      <x:c r="C630" s="18" t="str">
        <x:v>MNR</x:v>
      </x:c>
      <x:c r="D630" s="18" t="str">
        <x:v>PORTABLE SLEEP DATA RECORDER (PSDR)</x:v>
      </x:c>
      <x:c r="E630" s="18" t="str">
        <x:v>raw_acquired_signal</x:v>
      </x:c>
      <x:c r="F630" s="18" t="str">
        <x:v>pulse rate</x:v>
      </x:c>
      <x:c r="G630" s="18" t="str">
        <x:v>pulse rate</x:v>
      </x:c>
      <x:c r="H630" s="18" t="n">
        <x:v>3</x:v>
      </x:c>
      <x:c r="I630" s="18" t="str">
        <x:v>Document</x:v>
      </x:c>
      <x:c r="J630" s="18" t="str">
        <x:v>K033402-P003-B001</x:v>
      </x:c>
      <x:c r="K630" s="18" t="str">
        <x:v>explicit</x:v>
      </x:c>
      <x:c r="L630" s="18" t="str">
        <x:v>pass</x:v>
      </x:c>
      <x:c r="M630" s="19" t="str">
        <x:v>pending</x:v>
      </x:c>
      <x:c r="N630" s="19" t="str"/>
      <x:c r="O630" s="19" t="str"/>
      <x:c r="P630" s="19" t="str"/>
      <x:c r="Q630" s="18" t="str">
        <x:v>https://vedantadc.github.io/evidence-explorer/510k/K033402/#claim-CLM-a88afb448b79</x:v>
      </x:c>
    </x:row>
    <x:row r="631">
      <x:c r="A631" s="18" t="str">
        <x:v>CLM-c951de33d906</x:v>
      </x:c>
      <x:c r="B631" s="18" t="str">
        <x:v>K033402</x:v>
      </x:c>
      <x:c r="C631" s="18" t="str">
        <x:v>MNR</x:v>
      </x:c>
      <x:c r="D631" s="18" t="str">
        <x:v>PORTABLE SLEEP DATA RECORDER (PSDR)</x:v>
      </x:c>
      <x:c r="E631" s="18" t="str">
        <x:v>physiological_parameter</x:v>
      </x:c>
      <x:c r="F631" s="18" t="str">
        <x:v>pulse rate</x:v>
      </x:c>
      <x:c r="G631" s="18" t="str">
        <x:v>pulse rate</x:v>
      </x:c>
      <x:c r="H631" s="18" t="n">
        <x:v>3</x:v>
      </x:c>
      <x:c r="I631" s="18" t="str">
        <x:v>Document</x:v>
      </x:c>
      <x:c r="J631" s="18" t="str">
        <x:v>K033402-P003-B001</x:v>
      </x:c>
      <x:c r="K631" s="18" t="str">
        <x:v>explicit</x:v>
      </x:c>
      <x:c r="L631" s="18" t="str">
        <x:v>pass</x:v>
      </x:c>
      <x:c r="M631" s="19" t="str">
        <x:v>pending</x:v>
      </x:c>
      <x:c r="N631" s="19" t="str"/>
      <x:c r="O631" s="19" t="str"/>
      <x:c r="P631" s="19" t="str"/>
      <x:c r="Q631" s="18" t="str">
        <x:v>https://vedantadc.github.io/evidence-explorer/510k/K033402/#claim-CLM-c951de33d906</x:v>
      </x:c>
    </x:row>
    <x:row r="632">
      <x:c r="A632" s="18" t="str">
        <x:v>CLM-399576449fce</x:v>
      </x:c>
      <x:c r="B632" s="18" t="str">
        <x:v>K033402</x:v>
      </x:c>
      <x:c r="C632" s="18" t="str">
        <x:v>MNR</x:v>
      </x:c>
      <x:c r="D632" s="18" t="str">
        <x:v>PORTABLE SLEEP DATA RECORDER (PSDR)</x:v>
      </x:c>
      <x:c r="E632" s="18" t="str">
        <x:v>raw_acquired_signal</x:v>
      </x:c>
      <x:c r="F632" s="18" t="str">
        <x:v>airflow</x:v>
      </x:c>
      <x:c r="G632" s="18" t="str">
        <x:v>airflow</x:v>
      </x:c>
      <x:c r="H632" s="18" t="n">
        <x:v>3</x:v>
      </x:c>
      <x:c r="I632" s="18" t="str">
        <x:v>Document</x:v>
      </x:c>
      <x:c r="J632" s="18" t="str">
        <x:v>K033402-P003-B001</x:v>
      </x:c>
      <x:c r="K632" s="18" t="str">
        <x:v>explicit</x:v>
      </x:c>
      <x:c r="L632" s="18" t="str">
        <x:v>pass</x:v>
      </x:c>
      <x:c r="M632" s="19" t="str">
        <x:v>pending</x:v>
      </x:c>
      <x:c r="N632" s="19" t="str"/>
      <x:c r="O632" s="19" t="str"/>
      <x:c r="P632" s="19" t="str"/>
      <x:c r="Q632" s="18" t="str">
        <x:v>https://vedantadc.github.io/evidence-explorer/510k/K033402/#claim-CLM-399576449fce</x:v>
      </x:c>
    </x:row>
    <x:row r="633">
      <x:c r="A633" s="18" t="str">
        <x:v>CLM-5abfc250a2a2</x:v>
      </x:c>
      <x:c r="B633" s="18" t="str">
        <x:v>K033402</x:v>
      </x:c>
      <x:c r="C633" s="18" t="str">
        <x:v>MNR</x:v>
      </x:c>
      <x:c r="D633" s="18" t="str">
        <x:v>PORTABLE SLEEP DATA RECORDER (PSDR)</x:v>
      </x:c>
      <x:c r="E633" s="18" t="str">
        <x:v>physiological_parameter</x:v>
      </x:c>
      <x:c r="F633" s="18" t="str">
        <x:v>airflow</x:v>
      </x:c>
      <x:c r="G633" s="18" t="str">
        <x:v>airflow</x:v>
      </x:c>
      <x:c r="H633" s="18" t="n">
        <x:v>3</x:v>
      </x:c>
      <x:c r="I633" s="18" t="str">
        <x:v>Document</x:v>
      </x:c>
      <x:c r="J633" s="18" t="str">
        <x:v>K033402-P003-B001</x:v>
      </x:c>
      <x:c r="K633" s="18" t="str">
        <x:v>explicit</x:v>
      </x:c>
      <x:c r="L633" s="18" t="str">
        <x:v>pass</x:v>
      </x:c>
      <x:c r="M633" s="19" t="str">
        <x:v>pending</x:v>
      </x:c>
      <x:c r="N633" s="19" t="str"/>
      <x:c r="O633" s="19" t="str"/>
      <x:c r="P633" s="19" t="str"/>
      <x:c r="Q633" s="18" t="str">
        <x:v>https://vedantadc.github.io/evidence-explorer/510k/K033402/#claim-CLM-5abfc250a2a2</x:v>
      </x:c>
    </x:row>
    <x:row r="634">
      <x:c r="A634" s="18" t="str">
        <x:v>CLM-86518129f21c</x:v>
      </x:c>
      <x:c r="B634" s="18" t="str">
        <x:v>K033402</x:v>
      </x:c>
      <x:c r="C634" s="18" t="str">
        <x:v>MNR</x:v>
      </x:c>
      <x:c r="D634" s="18" t="str">
        <x:v>PORTABLE SLEEP DATA RECORDER (PSDR)</x:v>
      </x:c>
      <x:c r="E634" s="18" t="str">
        <x:v>raw_acquired_signal</x:v>
      </x:c>
      <x:c r="F634" s="18" t="str">
        <x:v>thoracic respiratory effort</x:v>
      </x:c>
      <x:c r="G634" s="18" t="str">
        <x:v>thoracic and abdominal respiratory effort</x:v>
      </x:c>
      <x:c r="H634" s="18" t="n">
        <x:v>3</x:v>
      </x:c>
      <x:c r="I634" s="18" t="str">
        <x:v>Document</x:v>
      </x:c>
      <x:c r="J634" s="18" t="str">
        <x:v>K033402-P003-B001</x:v>
      </x:c>
      <x:c r="K634" s="18" t="str">
        <x:v>explicit</x:v>
      </x:c>
      <x:c r="L634" s="18" t="str">
        <x:v>pass</x:v>
      </x:c>
      <x:c r="M634" s="19" t="str">
        <x:v>pending</x:v>
      </x:c>
      <x:c r="N634" s="19" t="str"/>
      <x:c r="O634" s="19" t="str"/>
      <x:c r="P634" s="19" t="str"/>
      <x:c r="Q634" s="18" t="str">
        <x:v>https://vedantadc.github.io/evidence-explorer/510k/K033402/#claim-CLM-86518129f21c</x:v>
      </x:c>
    </x:row>
    <x:row r="635">
      <x:c r="A635" s="18" t="str">
        <x:v>CLM-831f75c2fa6c</x:v>
      </x:c>
      <x:c r="B635" s="18" t="str">
        <x:v>K033402</x:v>
      </x:c>
      <x:c r="C635" s="18" t="str">
        <x:v>MNR</x:v>
      </x:c>
      <x:c r="D635" s="18" t="str">
        <x:v>PORTABLE SLEEP DATA RECORDER (PSDR)</x:v>
      </x:c>
      <x:c r="E635" s="18" t="str">
        <x:v>physiological_parameter</x:v>
      </x:c>
      <x:c r="F635" s="18" t="str">
        <x:v>thoracic respiratory effort</x:v>
      </x:c>
      <x:c r="G635" s="18" t="str">
        <x:v>thoracic and abdominal respiratory effort</x:v>
      </x:c>
      <x:c r="H635" s="18" t="n">
        <x:v>3</x:v>
      </x:c>
      <x:c r="I635" s="18" t="str">
        <x:v>Document</x:v>
      </x:c>
      <x:c r="J635" s="18" t="str">
        <x:v>K033402-P003-B001</x:v>
      </x:c>
      <x:c r="K635" s="18" t="str">
        <x:v>explicit</x:v>
      </x:c>
      <x:c r="L635" s="18" t="str">
        <x:v>pass</x:v>
      </x:c>
      <x:c r="M635" s="19" t="str">
        <x:v>pending</x:v>
      </x:c>
      <x:c r="N635" s="19" t="str"/>
      <x:c r="O635" s="19" t="str"/>
      <x:c r="P635" s="19" t="str"/>
      <x:c r="Q635" s="18" t="str">
        <x:v>https://vedantadc.github.io/evidence-explorer/510k/K033402/#claim-CLM-831f75c2fa6c</x:v>
      </x:c>
    </x:row>
    <x:row r="636">
      <x:c r="A636" s="18" t="str">
        <x:v>CLM-5d27069eaee8</x:v>
      </x:c>
      <x:c r="B636" s="18" t="str">
        <x:v>K033402</x:v>
      </x:c>
      <x:c r="C636" s="18" t="str">
        <x:v>MNR</x:v>
      </x:c>
      <x:c r="D636" s="18" t="str">
        <x:v>PORTABLE SLEEP DATA RECORDER (PSDR)</x:v>
      </x:c>
      <x:c r="E636" s="18" t="str">
        <x:v>raw_acquired_signal</x:v>
      </x:c>
      <x:c r="F636" s="18" t="str">
        <x:v>abdominal respiratory effort</x:v>
      </x:c>
      <x:c r="G636" s="18" t="str">
        <x:v>thoracic and abdominal respiratory effort</x:v>
      </x:c>
      <x:c r="H636" s="18" t="n">
        <x:v>3</x:v>
      </x:c>
      <x:c r="I636" s="18" t="str">
        <x:v>Document</x:v>
      </x:c>
      <x:c r="J636" s="18" t="str">
        <x:v>K033402-P003-B001</x:v>
      </x:c>
      <x:c r="K636" s="18" t="str">
        <x:v>explicit</x:v>
      </x:c>
      <x:c r="L636" s="18" t="str">
        <x:v>pass</x:v>
      </x:c>
      <x:c r="M636" s="19" t="str">
        <x:v>pending</x:v>
      </x:c>
      <x:c r="N636" s="19" t="str"/>
      <x:c r="O636" s="19" t="str"/>
      <x:c r="P636" s="19" t="str"/>
      <x:c r="Q636" s="18" t="str">
        <x:v>https://vedantadc.github.io/evidence-explorer/510k/K033402/#claim-CLM-5d27069eaee8</x:v>
      </x:c>
    </x:row>
    <x:row r="637">
      <x:c r="A637" s="18" t="str">
        <x:v>CLM-b1789fbe0431</x:v>
      </x:c>
      <x:c r="B637" s="18" t="str">
        <x:v>K033402</x:v>
      </x:c>
      <x:c r="C637" s="18" t="str">
        <x:v>MNR</x:v>
      </x:c>
      <x:c r="D637" s="18" t="str">
        <x:v>PORTABLE SLEEP DATA RECORDER (PSDR)</x:v>
      </x:c>
      <x:c r="E637" s="18" t="str">
        <x:v>physiological_parameter</x:v>
      </x:c>
      <x:c r="F637" s="18" t="str">
        <x:v>abdominal respiratory effort</x:v>
      </x:c>
      <x:c r="G637" s="18" t="str">
        <x:v>thoracic and abdominal respiratory effort</x:v>
      </x:c>
      <x:c r="H637" s="18" t="n">
        <x:v>3</x:v>
      </x:c>
      <x:c r="I637" s="18" t="str">
        <x:v>Document</x:v>
      </x:c>
      <x:c r="J637" s="18" t="str">
        <x:v>K033402-P003-B001</x:v>
      </x:c>
      <x:c r="K637" s="18" t="str">
        <x:v>explicit</x:v>
      </x:c>
      <x:c r="L637" s="18" t="str">
        <x:v>pass</x:v>
      </x:c>
      <x:c r="M637" s="19" t="str">
        <x:v>pending</x:v>
      </x:c>
      <x:c r="N637" s="19" t="str"/>
      <x:c r="O637" s="19" t="str"/>
      <x:c r="P637" s="19" t="str"/>
      <x:c r="Q637" s="18" t="str">
        <x:v>https://vedantadc.github.io/evidence-explorer/510k/K033402/#claim-CLM-b1789fbe0431</x:v>
      </x:c>
    </x:row>
    <x:row r="638">
      <x:c r="A638" s="18" t="str">
        <x:v>CLM-d56d6c86cb5a</x:v>
      </x:c>
      <x:c r="B638" s="18" t="str">
        <x:v>K033402</x:v>
      </x:c>
      <x:c r="C638" s="18" t="str">
        <x:v>MNR</x:v>
      </x:c>
      <x:c r="D638" s="18" t="str">
        <x:v>PORTABLE SLEEP DATA RECORDER (PSDR)</x:v>
      </x:c>
      <x:c r="E638" s="18" t="str">
        <x:v>raw_acquired_signal</x:v>
      </x:c>
      <x:c r="F638" s="18" t="str">
        <x:v>periodic limb movement</x:v>
      </x:c>
      <x:c r="G638" s="18" t="str">
        <x:v>periodic limb
movement</x:v>
      </x:c>
      <x:c r="H638" s="18" t="n">
        <x:v>3</x:v>
      </x:c>
      <x:c r="I638" s="18" t="str">
        <x:v>Document</x:v>
      </x:c>
      <x:c r="J638" s="18" t="str">
        <x:v>K033402-P003-B001</x:v>
      </x:c>
      <x:c r="K638" s="18" t="str">
        <x:v>explicit</x:v>
      </x:c>
      <x:c r="L638" s="18" t="str">
        <x:v>pass</x:v>
      </x:c>
      <x:c r="M638" s="19" t="str">
        <x:v>pending</x:v>
      </x:c>
      <x:c r="N638" s="19" t="str"/>
      <x:c r="O638" s="19" t="str"/>
      <x:c r="P638" s="19" t="str"/>
      <x:c r="Q638" s="18" t="str">
        <x:v>https://vedantadc.github.io/evidence-explorer/510k/K033402/#claim-CLM-d56d6c86cb5a</x:v>
      </x:c>
    </x:row>
    <x:row r="639">
      <x:c r="A639" s="18" t="str">
        <x:v>CLM-f8dbb5efaa20</x:v>
      </x:c>
      <x:c r="B639" s="18" t="str">
        <x:v>K033402</x:v>
      </x:c>
      <x:c r="C639" s="18" t="str">
        <x:v>MNR</x:v>
      </x:c>
      <x:c r="D639" s="18" t="str">
        <x:v>PORTABLE SLEEP DATA RECORDER (PSDR)</x:v>
      </x:c>
      <x:c r="E639" s="18" t="str">
        <x:v>physiological_parameter</x:v>
      </x:c>
      <x:c r="F639" s="18" t="str">
        <x:v>periodic limb movement</x:v>
      </x:c>
      <x:c r="G639" s="18" t="str">
        <x:v>periodic limb
movement</x:v>
      </x:c>
      <x:c r="H639" s="18" t="n">
        <x:v>3</x:v>
      </x:c>
      <x:c r="I639" s="18" t="str">
        <x:v>Document</x:v>
      </x:c>
      <x:c r="J639" s="18" t="str">
        <x:v>K033402-P003-B001</x:v>
      </x:c>
      <x:c r="K639" s="18" t="str">
        <x:v>explicit</x:v>
      </x:c>
      <x:c r="L639" s="18" t="str">
        <x:v>pass</x:v>
      </x:c>
      <x:c r="M639" s="19" t="str">
        <x:v>pending</x:v>
      </x:c>
      <x:c r="N639" s="19" t="str"/>
      <x:c r="O639" s="19" t="str"/>
      <x:c r="P639" s="19" t="str"/>
      <x:c r="Q639" s="18" t="str">
        <x:v>https://vedantadc.github.io/evidence-explorer/510k/K033402/#claim-CLM-f8dbb5efaa20</x:v>
      </x:c>
    </x:row>
    <x:row r="640">
      <x:c r="A640" s="18" t="str">
        <x:v>CLM-afd062bbfb49</x:v>
      </x:c>
      <x:c r="B640" s="18" t="str">
        <x:v>K033402</x:v>
      </x:c>
      <x:c r="C640" s="18" t="str">
        <x:v>MNR</x:v>
      </x:c>
      <x:c r="D640" s="18" t="str">
        <x:v>PORTABLE SLEEP DATA RECORDER (PSDR)</x:v>
      </x:c>
      <x:c r="E640" s="18" t="str">
        <x:v>raw_acquired_signal</x:v>
      </x:c>
      <x:c r="F640" s="18" t="str">
        <x:v>body position data</x:v>
      </x:c>
      <x:c r="G640" s="18" t="str">
        <x:v>body position data</x:v>
      </x:c>
      <x:c r="H640" s="18" t="n">
        <x:v>3</x:v>
      </x:c>
      <x:c r="I640" s="18" t="str">
        <x:v>Document</x:v>
      </x:c>
      <x:c r="J640" s="18" t="str">
        <x:v>K033402-P003-B001</x:v>
      </x:c>
      <x:c r="K640" s="18" t="str">
        <x:v>explicit</x:v>
      </x:c>
      <x:c r="L640" s="18" t="str">
        <x:v>pass</x:v>
      </x:c>
      <x:c r="M640" s="19" t="str">
        <x:v>pending</x:v>
      </x:c>
      <x:c r="N640" s="19" t="str"/>
      <x:c r="O640" s="19" t="str"/>
      <x:c r="P640" s="19" t="str"/>
      <x:c r="Q640" s="18" t="str">
        <x:v>https://vedantadc.github.io/evidence-explorer/510k/K033402/#claim-CLM-afd062bbfb49</x:v>
      </x:c>
    </x:row>
    <x:row r="641">
      <x:c r="A641" s="18" t="str">
        <x:v>CLM-37b558ea2f1f</x:v>
      </x:c>
      <x:c r="B641" s="18" t="str">
        <x:v>K033402</x:v>
      </x:c>
      <x:c r="C641" s="18" t="str">
        <x:v>MNR</x:v>
      </x:c>
      <x:c r="D641" s="18" t="str">
        <x:v>PORTABLE SLEEP DATA RECORDER (PSDR)</x:v>
      </x:c>
      <x:c r="E641" s="18" t="str">
        <x:v>physiological_parameter</x:v>
      </x:c>
      <x:c r="F641" s="18" t="str">
        <x:v>body position</x:v>
      </x:c>
      <x:c r="G641" s="18" t="str">
        <x:v>body position data</x:v>
      </x:c>
      <x:c r="H641" s="18" t="n">
        <x:v>3</x:v>
      </x:c>
      <x:c r="I641" s="18" t="str">
        <x:v>Document</x:v>
      </x:c>
      <x:c r="J641" s="18" t="str">
        <x:v>K033402-P003-B001</x:v>
      </x:c>
      <x:c r="K641" s="18" t="str">
        <x:v>explicit</x:v>
      </x:c>
      <x:c r="L641" s="18" t="str">
        <x:v>pass</x:v>
      </x:c>
      <x:c r="M641" s="19" t="str">
        <x:v>pending</x:v>
      </x:c>
      <x:c r="N641" s="19" t="str"/>
      <x:c r="O641" s="19" t="str"/>
      <x:c r="P641" s="19" t="str"/>
      <x:c r="Q641" s="18" t="str">
        <x:v>https://vedantadc.github.io/evidence-explorer/510k/K033402/#claim-CLM-37b558ea2f1f</x:v>
      </x:c>
    </x:row>
    <x:row r="642">
      <x:c r="A642" s="18" t="str">
        <x:v>CLM-4b5644c50ea1</x:v>
      </x:c>
      <x:c r="B642" s="18" t="str">
        <x:v>K033402</x:v>
      </x:c>
      <x:c r="C642" s="18" t="str">
        <x:v>MNR</x:v>
      </x:c>
      <x:c r="D642" s="18" t="str">
        <x:v>PORTABLE SLEEP DATA RECORDER (PSDR)</x:v>
      </x:c>
      <x:c r="E642" s="18" t="str">
        <x:v>raw_acquired_signal</x:v>
      </x:c>
      <x:c r="F642" s="18" t="str">
        <x:v>0-1 volt DC signal (such as CPAP pressure) on the auxiliary input</x:v>
      </x:c>
      <x:c r="G642" s="18" t="str">
        <x:v>a 0-1 volt DC signal (such as CPAP pressure) on the auxiliary
input</x:v>
      </x:c>
      <x:c r="H642" s="18" t="n">
        <x:v>3</x:v>
      </x:c>
      <x:c r="I642" s="18" t="str">
        <x:v>Document</x:v>
      </x:c>
      <x:c r="J642" s="18" t="str">
        <x:v>K033402-P003-B001</x:v>
      </x:c>
      <x:c r="K642" s="18" t="str">
        <x:v>explicit</x:v>
      </x:c>
      <x:c r="L642" s="18" t="str">
        <x:v>pass</x:v>
      </x:c>
      <x:c r="M642" s="19" t="str">
        <x:v>pending</x:v>
      </x:c>
      <x:c r="N642" s="19" t="str"/>
      <x:c r="O642" s="19" t="str"/>
      <x:c r="P642" s="19" t="str"/>
      <x:c r="Q642" s="18" t="str">
        <x:v>https://vedantadc.github.io/evidence-explorer/510k/K033402/#claim-CLM-4b5644c50ea1</x:v>
      </x:c>
    </x:row>
    <x:row r="643">
      <x:c r="A643" s="18" t="str">
        <x:v>CLM-1f04a24f49ad</x:v>
      </x:c>
      <x:c r="B643" s="18" t="str">
        <x:v>K033402</x:v>
      </x:c>
      <x:c r="C643" s="18" t="str">
        <x:v>MNR</x:v>
      </x:c>
      <x:c r="D643" s="18" t="str">
        <x:v>PORTABLE SLEEP DATA RECORDER (PSDR)</x:v>
      </x:c>
      <x:c r="E643" s="18" t="str">
        <x:v>physiological_parameter</x:v>
      </x:c>
      <x:c r="F643" s="18" t="str">
        <x:v>auxiliary input signal (e.g., CPAP pressure)</x:v>
      </x:c>
      <x:c r="G643" s="18" t="str">
        <x:v>a 0-1 volt DC signal (such as CPAP pressure) on the auxiliary
input</x:v>
      </x:c>
      <x:c r="H643" s="18" t="n">
        <x:v>3</x:v>
      </x:c>
      <x:c r="I643" s="18" t="str">
        <x:v>Document</x:v>
      </x:c>
      <x:c r="J643" s="18" t="str">
        <x:v>K033402-P003-B001</x:v>
      </x:c>
      <x:c r="K643" s="18" t="str">
        <x:v>explicit</x:v>
      </x:c>
      <x:c r="L643" s="18" t="str">
        <x:v>pass</x:v>
      </x:c>
      <x:c r="M643" s="19" t="str">
        <x:v>pending</x:v>
      </x:c>
      <x:c r="N643" s="19" t="str"/>
      <x:c r="O643" s="19" t="str"/>
      <x:c r="P643" s="19" t="str"/>
      <x:c r="Q643" s="18" t="str">
        <x:v>https://vedantadc.github.io/evidence-explorer/510k/K033402/#claim-CLM-1f04a24f49ad</x:v>
      </x:c>
    </x:row>
    <x:row r="644">
      <x:c r="A644" s="18" t="str">
        <x:v>CLM-e1e07d3fcae0</x:v>
      </x:c>
      <x:c r="B644" s="18" t="str">
        <x:v>K033402</x:v>
      </x:c>
      <x:c r="C644" s="18" t="str">
        <x:v>MNR</x:v>
      </x:c>
      <x:c r="D644" s="18" t="str">
        <x:v>PORTABLE SLEEP DATA RECORDER (PSDR)</x:v>
      </x:c>
      <x:c r="E644" s="18" t="str">
        <x:v>derived_reported_feature</x:v>
      </x:c>
      <x:c r="F644" s="18" t="str">
        <x:v>oxygen saturation</x:v>
      </x:c>
      <x:c r="G644" s="18" t="str">
        <x:v>oxygen saturation</x:v>
      </x:c>
      <x:c r="H644" s="18" t="n">
        <x:v>3</x:v>
      </x:c>
      <x:c r="I644" s="18" t="str">
        <x:v>Document</x:v>
      </x:c>
      <x:c r="J644" s="18" t="str">
        <x:v>K033402-P003-B001</x:v>
      </x:c>
      <x:c r="K644" s="18" t="str">
        <x:v>explicit</x:v>
      </x:c>
      <x:c r="L644" s="18" t="str">
        <x:v>pass</x:v>
      </x:c>
      <x:c r="M644" s="19" t="str">
        <x:v>pending</x:v>
      </x:c>
      <x:c r="N644" s="19" t="str"/>
      <x:c r="O644" s="19" t="str"/>
      <x:c r="P644" s="19" t="str"/>
      <x:c r="Q644" s="18" t="str">
        <x:v>https://vedantadc.github.io/evidence-explorer/510k/K033402/#claim-CLM-e1e07d3fcae0</x:v>
      </x:c>
    </x:row>
    <x:row r="645">
      <x:c r="A645" s="18" t="str">
        <x:v>CLM-4647e85b305a</x:v>
      </x:c>
      <x:c r="B645" s="18" t="str">
        <x:v>K033402</x:v>
      </x:c>
      <x:c r="C645" s="18" t="str">
        <x:v>MNR</x:v>
      </x:c>
      <x:c r="D645" s="18" t="str">
        <x:v>PORTABLE SLEEP DATA RECORDER (PSDR)</x:v>
      </x:c>
      <x:c r="E645" s="18" t="str">
        <x:v>derived_reported_feature</x:v>
      </x:c>
      <x:c r="F645" s="18" t="str">
        <x:v>pulse rate</x:v>
      </x:c>
      <x:c r="G645" s="18" t="str">
        <x:v>pulse rate</x:v>
      </x:c>
      <x:c r="H645" s="18" t="n">
        <x:v>3</x:v>
      </x:c>
      <x:c r="I645" s="18" t="str">
        <x:v>Document</x:v>
      </x:c>
      <x:c r="J645" s="18" t="str">
        <x:v>K033402-P003-B001</x:v>
      </x:c>
      <x:c r="K645" s="18" t="str">
        <x:v>explicit</x:v>
      </x:c>
      <x:c r="L645" s="18" t="str">
        <x:v>pass</x:v>
      </x:c>
      <x:c r="M645" s="19" t="str">
        <x:v>pending</x:v>
      </x:c>
      <x:c r="N645" s="19" t="str"/>
      <x:c r="O645" s="19" t="str"/>
      <x:c r="P645" s="19" t="str"/>
      <x:c r="Q645" s="18" t="str">
        <x:v>https://vedantadc.github.io/evidence-explorer/510k/K033402/#claim-CLM-4647e85b305a</x:v>
      </x:c>
    </x:row>
    <x:row r="646">
      <x:c r="A646" s="18" t="str">
        <x:v>CLM-2355fa2b7526</x:v>
      </x:c>
      <x:c r="B646" s="18" t="str">
        <x:v>K033402</x:v>
      </x:c>
      <x:c r="C646" s="18" t="str">
        <x:v>MNR</x:v>
      </x:c>
      <x:c r="D646" s="18" t="str">
        <x:v>PORTABLE SLEEP DATA RECORDER (PSDR)</x:v>
      </x:c>
      <x:c r="E646" s="18" t="str">
        <x:v>derived_reported_feature</x:v>
      </x:c>
      <x:c r="F646" s="18" t="str">
        <x:v>airflow</x:v>
      </x:c>
      <x:c r="G646" s="18" t="str">
        <x:v>airflow</x:v>
      </x:c>
      <x:c r="H646" s="18" t="n">
        <x:v>3</x:v>
      </x:c>
      <x:c r="I646" s="18" t="str">
        <x:v>Document</x:v>
      </x:c>
      <x:c r="J646" s="18" t="str">
        <x:v>K033402-P003-B001</x:v>
      </x:c>
      <x:c r="K646" s="18" t="str">
        <x:v>explicit</x:v>
      </x:c>
      <x:c r="L646" s="18" t="str">
        <x:v>pass</x:v>
      </x:c>
      <x:c r="M646" s="19" t="str">
        <x:v>pending</x:v>
      </x:c>
      <x:c r="N646" s="19" t="str"/>
      <x:c r="O646" s="19" t="str"/>
      <x:c r="P646" s="19" t="str"/>
      <x:c r="Q646" s="18" t="str">
        <x:v>https://vedantadc.github.io/evidence-explorer/510k/K033402/#claim-CLM-2355fa2b7526</x:v>
      </x:c>
    </x:row>
    <x:row r="647">
      <x:c r="A647" s="18" t="str">
        <x:v>CLM-9d5fbbbf8b54</x:v>
      </x:c>
      <x:c r="B647" s="18" t="str">
        <x:v>K033402</x:v>
      </x:c>
      <x:c r="C647" s="18" t="str">
        <x:v>MNR</x:v>
      </x:c>
      <x:c r="D647" s="18" t="str">
        <x:v>PORTABLE SLEEP DATA RECORDER (PSDR)</x:v>
      </x:c>
      <x:c r="E647" s="18" t="str">
        <x:v>derived_reported_feature</x:v>
      </x:c>
      <x:c r="F647" s="18" t="str">
        <x:v>thoracic respiratory effort</x:v>
      </x:c>
      <x:c r="G647" s="18" t="str">
        <x:v>thoracic and abdominal respiratory effort</x:v>
      </x:c>
      <x:c r="H647" s="18" t="n">
        <x:v>3</x:v>
      </x:c>
      <x:c r="I647" s="18" t="str">
        <x:v>Document</x:v>
      </x:c>
      <x:c r="J647" s="18" t="str">
        <x:v>K033402-P003-B001</x:v>
      </x:c>
      <x:c r="K647" s="18" t="str">
        <x:v>explicit</x:v>
      </x:c>
      <x:c r="L647" s="18" t="str">
        <x:v>pass</x:v>
      </x:c>
      <x:c r="M647" s="19" t="str">
        <x:v>pending</x:v>
      </x:c>
      <x:c r="N647" s="19" t="str"/>
      <x:c r="O647" s="19" t="str"/>
      <x:c r="P647" s="19" t="str"/>
      <x:c r="Q647" s="18" t="str">
        <x:v>https://vedantadc.github.io/evidence-explorer/510k/K033402/#claim-CLM-9d5fbbbf8b54</x:v>
      </x:c>
    </x:row>
    <x:row r="648">
      <x:c r="A648" s="18" t="str">
        <x:v>CLM-45c11f5fec1c</x:v>
      </x:c>
      <x:c r="B648" s="18" t="str">
        <x:v>K033402</x:v>
      </x:c>
      <x:c r="C648" s="18" t="str">
        <x:v>MNR</x:v>
      </x:c>
      <x:c r="D648" s="18" t="str">
        <x:v>PORTABLE SLEEP DATA RECORDER (PSDR)</x:v>
      </x:c>
      <x:c r="E648" s="18" t="str">
        <x:v>derived_reported_feature</x:v>
      </x:c>
      <x:c r="F648" s="18" t="str">
        <x:v>abdominal respiratory effort</x:v>
      </x:c>
      <x:c r="G648" s="18" t="str">
        <x:v>thoracic and abdominal respiratory effort</x:v>
      </x:c>
      <x:c r="H648" s="18" t="n">
        <x:v>3</x:v>
      </x:c>
      <x:c r="I648" s="18" t="str">
        <x:v>Document</x:v>
      </x:c>
      <x:c r="J648" s="18" t="str">
        <x:v>K033402-P003-B001</x:v>
      </x:c>
      <x:c r="K648" s="18" t="str">
        <x:v>explicit</x:v>
      </x:c>
      <x:c r="L648" s="18" t="str">
        <x:v>pass</x:v>
      </x:c>
      <x:c r="M648" s="19" t="str">
        <x:v>pending</x:v>
      </x:c>
      <x:c r="N648" s="19" t="str"/>
      <x:c r="O648" s="19" t="str"/>
      <x:c r="P648" s="19" t="str"/>
      <x:c r="Q648" s="18" t="str">
        <x:v>https://vedantadc.github.io/evidence-explorer/510k/K033402/#claim-CLM-45c11f5fec1c</x:v>
      </x:c>
    </x:row>
    <x:row r="649">
      <x:c r="A649" s="18" t="str">
        <x:v>CLM-1b45df93dfb9</x:v>
      </x:c>
      <x:c r="B649" s="18" t="str">
        <x:v>K033402</x:v>
      </x:c>
      <x:c r="C649" s="18" t="str">
        <x:v>MNR</x:v>
      </x:c>
      <x:c r="D649" s="18" t="str">
        <x:v>PORTABLE SLEEP DATA RECORDER (PSDR)</x:v>
      </x:c>
      <x:c r="E649" s="18" t="str">
        <x:v>derived_reported_feature</x:v>
      </x:c>
      <x:c r="F649" s="18" t="str">
        <x:v>periodic limb movement</x:v>
      </x:c>
      <x:c r="G649" s="18" t="str">
        <x:v>periodic limb
movement</x:v>
      </x:c>
      <x:c r="H649" s="18" t="n">
        <x:v>3</x:v>
      </x:c>
      <x:c r="I649" s="18" t="str">
        <x:v>Document</x:v>
      </x:c>
      <x:c r="J649" s="18" t="str">
        <x:v>K033402-P003-B001</x:v>
      </x:c>
      <x:c r="K649" s="18" t="str">
        <x:v>explicit</x:v>
      </x:c>
      <x:c r="L649" s="18" t="str">
        <x:v>pass</x:v>
      </x:c>
      <x:c r="M649" s="19" t="str">
        <x:v>pending</x:v>
      </x:c>
      <x:c r="N649" s="19" t="str"/>
      <x:c r="O649" s="19" t="str"/>
      <x:c r="P649" s="19" t="str"/>
      <x:c r="Q649" s="18" t="str">
        <x:v>https://vedantadc.github.io/evidence-explorer/510k/K033402/#claim-CLM-1b45df93dfb9</x:v>
      </x:c>
    </x:row>
    <x:row r="650">
      <x:c r="A650" s="18" t="str">
        <x:v>CLM-6f25b4f86958</x:v>
      </x:c>
      <x:c r="B650" s="18" t="str">
        <x:v>K033402</x:v>
      </x:c>
      <x:c r="C650" s="18" t="str">
        <x:v>MNR</x:v>
      </x:c>
      <x:c r="D650" s="18" t="str">
        <x:v>PORTABLE SLEEP DATA RECORDER (PSDR)</x:v>
      </x:c>
      <x:c r="E650" s="18" t="str">
        <x:v>derived_reported_feature</x:v>
      </x:c>
      <x:c r="F650" s="18" t="str">
        <x:v>body position data</x:v>
      </x:c>
      <x:c r="G650" s="18" t="str">
        <x:v>body position data</x:v>
      </x:c>
      <x:c r="H650" s="18" t="n">
        <x:v>3</x:v>
      </x:c>
      <x:c r="I650" s="18" t="str">
        <x:v>Document</x:v>
      </x:c>
      <x:c r="J650" s="18" t="str">
        <x:v>K033402-P003-B001</x:v>
      </x:c>
      <x:c r="K650" s="18" t="str">
        <x:v>explicit</x:v>
      </x:c>
      <x:c r="L650" s="18" t="str">
        <x:v>pass</x:v>
      </x:c>
      <x:c r="M650" s="19" t="str">
        <x:v>pending</x:v>
      </x:c>
      <x:c r="N650" s="19" t="str"/>
      <x:c r="O650" s="19" t="str"/>
      <x:c r="P650" s="19" t="str"/>
      <x:c r="Q650" s="18" t="str">
        <x:v>https://vedantadc.github.io/evidence-explorer/510k/K033402/#claim-CLM-6f25b4f86958</x:v>
      </x:c>
    </x:row>
    <x:row r="651">
      <x:c r="A651" s="18" t="str">
        <x:v>CLM-72973dbb0f44</x:v>
      </x:c>
      <x:c r="B651" s="18" t="str">
        <x:v>K033402</x:v>
      </x:c>
      <x:c r="C651" s="18" t="str">
        <x:v>MNR</x:v>
      </x:c>
      <x:c r="D651" s="18" t="str">
        <x:v>PORTABLE SLEEP DATA RECORDER (PSDR)</x:v>
      </x:c>
      <x:c r="E651" s="18" t="str">
        <x:v>derived_reported_feature</x:v>
      </x:c>
      <x:c r="F651" s="18" t="str">
        <x:v>0-1 volt DC signal (such as CPAP pressure) on the auxiliary input</x:v>
      </x:c>
      <x:c r="G651" s="18" t="str">
        <x:v>a 0-1 volt DC signal (such as CPAP pressure) on the auxiliary
input</x:v>
      </x:c>
      <x:c r="H651" s="18" t="n">
        <x:v>3</x:v>
      </x:c>
      <x:c r="I651" s="18" t="str">
        <x:v>Document</x:v>
      </x:c>
      <x:c r="J651" s="18" t="str">
        <x:v>K033402-P003-B001</x:v>
      </x:c>
      <x:c r="K651" s="18" t="str">
        <x:v>explicit</x:v>
      </x:c>
      <x:c r="L651" s="18" t="str">
        <x:v>pass</x:v>
      </x:c>
      <x:c r="M651" s="19" t="str">
        <x:v>pending</x:v>
      </x:c>
      <x:c r="N651" s="19" t="str"/>
      <x:c r="O651" s="19" t="str"/>
      <x:c r="P651" s="19" t="str"/>
      <x:c r="Q651" s="18" t="str">
        <x:v>https://vedantadc.github.io/evidence-explorer/510k/K033402/#claim-CLM-72973dbb0f44</x:v>
      </x:c>
    </x:row>
    <x:row r="652">
      <x:c r="A652" s="18" t="str">
        <x:v>CLM-f936d06fc7f2</x:v>
      </x:c>
      <x:c r="B652" s="18" t="str">
        <x:v>K040576</x:v>
      </x:c>
      <x:c r="C652" s="18" t="str">
        <x:v>MNR</x:v>
      </x:c>
      <x:c r="D652" s="18" t="str">
        <x:v>MICROMESAM BASIC-SET</x:v>
      </x:c>
      <x:c r="E652" s="18" t="str">
        <x:v>indications_for_use</x:v>
      </x:c>
      <x:c r="F652" s="18" t="str">
        <x:v>microMESAM® Basic-Set is used for recording the patient's respiratory nasal pressure during sleep. The device is intended for use as a screening device to determine the need for clinical diagnosis and evaluation by polysomnography based on the patient's test score.</x:v>
      </x:c>
      <x:c r="G652" s="18" t="str">
        <x:v>microMESAM® Basic-Set is used for recording the patient's
respiratory nasal pressure during sleep. The device is intended for
use as a screening device to determine the need for clinical
diagnosis and evaluation by polysomnography based on the
patient's test score.</x:v>
      </x:c>
      <x:c r="H652" s="18" t="n">
        <x:v>7</x:v>
      </x:c>
      <x:c r="I652" s="18" t="str">
        <x:v>Document</x:v>
      </x:c>
      <x:c r="J652" s="18" t="str">
        <x:v>K040576-P007-B001</x:v>
      </x:c>
      <x:c r="K652" s="18" t="str">
        <x:v>explicit</x:v>
      </x:c>
      <x:c r="L652" s="18" t="str">
        <x:v>pass</x:v>
      </x:c>
      <x:c r="M652" s="19" t="str">
        <x:v>pending</x:v>
      </x:c>
      <x:c r="N652" s="19" t="str"/>
      <x:c r="O652" s="19" t="str"/>
      <x:c r="P652" s="19" t="str"/>
      <x:c r="Q652" s="18" t="str">
        <x:v>https://vedantadc.github.io/evidence-explorer/510k/K040576/#claim-CLM-f936d06fc7f2</x:v>
      </x:c>
    </x:row>
    <x:row r="653">
      <x:c r="A653" s="18" t="str">
        <x:v>CLM-045ba673a2bb</x:v>
      </x:c>
      <x:c r="B653" s="18" t="str">
        <x:v>K040576</x:v>
      </x:c>
      <x:c r="C653" s="18" t="str">
        <x:v>MNR</x:v>
      </x:c>
      <x:c r="D653" s="18" t="str">
        <x:v>MICROMESAM BASIC-SET</x:v>
      </x:c>
      <x:c r="E653" s="18" t="str">
        <x:v>intended_use_role</x:v>
      </x:c>
      <x:c r="F653" s="18" t="str">
        <x:v>screening</x:v>
      </x:c>
      <x:c r="G653" s="18" t="str">
        <x:v>The device is intended for use as a screening device to determine the need
for clinical diagnosis and evaluation by polysomnography based on the patient's test
score.</x:v>
      </x:c>
      <x:c r="H653" s="18" t="n">
        <x:v>1</x:v>
      </x:c>
      <x:c r="I653" s="18" t="str">
        <x:v>Document</x:v>
      </x:c>
      <x:c r="J653" s="18" t="str">
        <x:v>K040576-P001-B001</x:v>
      </x:c>
      <x:c r="K653" s="18" t="str">
        <x:v>normalized explicit wording</x:v>
      </x:c>
      <x:c r="L653" s="18" t="str">
        <x:v>pass</x:v>
      </x:c>
      <x:c r="M653" s="19" t="str">
        <x:v>pending</x:v>
      </x:c>
      <x:c r="N653" s="19" t="str"/>
      <x:c r="O653" s="19" t="str"/>
      <x:c r="P653" s="19" t="str"/>
      <x:c r="Q653" s="18" t="str">
        <x:v>https://vedantadc.github.io/evidence-explorer/510k/K040576/#claim-CLM-045ba673a2bb</x:v>
      </x:c>
    </x:row>
    <x:row r="654">
      <x:c r="A654" s="18" t="str">
        <x:v>CLM-8a2dc123a9fc</x:v>
      </x:c>
      <x:c r="B654" s="18" t="str">
        <x:v>K040576</x:v>
      </x:c>
      <x:c r="C654" s="18" t="str">
        <x:v>MNR</x:v>
      </x:c>
      <x:c r="D654" s="18" t="str">
        <x:v>MICROMESAM BASIC-SET</x:v>
      </x:c>
      <x:c r="E654" s="18" t="str">
        <x:v>sensor_technology</x:v>
      </x:c>
      <x:c r="F654" s="18" t="str">
        <x:v>solid-state pressure sensor</x:v>
      </x:c>
      <x:c r="G654" s="18" t="str">
        <x:v>The microMESAM® recorder is a single channel battery-powered respiratory pressure
sensor system and provides recordings of respiratory pressure during sleep.</x:v>
      </x:c>
      <x:c r="H654" s="18" t="n">
        <x:v>2</x:v>
      </x:c>
      <x:c r="I654" s="18" t="str">
        <x:v>Document</x:v>
      </x:c>
      <x:c r="J654" s="18" t="str">
        <x:v>K040576-P002-B001</x:v>
      </x:c>
      <x:c r="K654" s="18" t="str">
        <x:v>explicit</x:v>
      </x:c>
      <x:c r="L654" s="18" t="str">
        <x:v>pass</x:v>
      </x:c>
      <x:c r="M654" s="19" t="str">
        <x:v>pending</x:v>
      </x:c>
      <x:c r="N654" s="19" t="str"/>
      <x:c r="O654" s="19" t="str"/>
      <x:c r="P654" s="19" t="str"/>
      <x:c r="Q654" s="18" t="str">
        <x:v>https://vedantadc.github.io/evidence-explorer/510k/K040576/#claim-CLM-8a2dc123a9fc</x:v>
      </x:c>
    </x:row>
    <x:row r="655">
      <x:c r="A655" s="18" t="str">
        <x:v>CLM-47af960975f2</x:v>
      </x:c>
      <x:c r="B655" s="18" t="str">
        <x:v>K040576</x:v>
      </x:c>
      <x:c r="C655" s="18" t="str">
        <x:v>MNR</x:v>
      </x:c>
      <x:c r="D655" s="18" t="str">
        <x:v>MICROMESAM BASIC-SET</x:v>
      </x:c>
      <x:c r="E655" s="18" t="str">
        <x:v>sensor_location</x:v>
      </x:c>
      <x:c r="F655" s="18" t="str">
        <x:v>nasal pressure cannula fixed at the patient's nose</x:v>
      </x:c>
      <x:c r="G655" s="18" t="str">
        <x:v>The microMESAM® recorder is a single channel battery-powered respiratory pressure
sensor system and provides recordings of respiratory pressure during sleep.</x:v>
      </x:c>
      <x:c r="H655" s="18" t="n">
        <x:v>2</x:v>
      </x:c>
      <x:c r="I655" s="18" t="str">
        <x:v>Document</x:v>
      </x:c>
      <x:c r="J655" s="18" t="str">
        <x:v>K040576-P002-B001</x:v>
      </x:c>
      <x:c r="K655" s="18" t="str">
        <x:v>explicit</x:v>
      </x:c>
      <x:c r="L655" s="18" t="str">
        <x:v>pass</x:v>
      </x:c>
      <x:c r="M655" s="19" t="str">
        <x:v>pending</x:v>
      </x:c>
      <x:c r="N655" s="19" t="str"/>
      <x:c r="O655" s="19" t="str"/>
      <x:c r="P655" s="19" t="str"/>
      <x:c r="Q655" s="18" t="str">
        <x:v>https://vedantadc.github.io/evidence-explorer/510k/K040576/#claim-CLM-47af960975f2</x:v>
      </x:c>
    </x:row>
    <x:row r="656">
      <x:c r="A656" s="18" t="str">
        <x:v>CLM-8b463e5b8266</x:v>
      </x:c>
      <x:c r="B656" s="18" t="str">
        <x:v>K040576</x:v>
      </x:c>
      <x:c r="C656" s="18" t="str">
        <x:v>MNR</x:v>
      </x:c>
      <x:c r="D656" s="18" t="str">
        <x:v>MICROMESAM BASIC-SET</x:v>
      </x:c>
      <x:c r="E656" s="18" t="str">
        <x:v>raw_acquired_signal</x:v>
      </x:c>
      <x:c r="F656" s="18" t="str">
        <x:v>respiratory pressure</x:v>
      </x:c>
      <x:c r="G656" s="18" t="str">
        <x:v>The microMESAM® recorder is a single channel battery-powered respiratory pressure
sensor system and provides recordings of respiratory pressure during sleep.</x:v>
      </x:c>
      <x:c r="H656" s="18" t="n">
        <x:v>2</x:v>
      </x:c>
      <x:c r="I656" s="18" t="str">
        <x:v>Document</x:v>
      </x:c>
      <x:c r="J656" s="18" t="str">
        <x:v>K040576-P002-B001</x:v>
      </x:c>
      <x:c r="K656" s="18" t="str">
        <x:v>explicit</x:v>
      </x:c>
      <x:c r="L656" s="18" t="str">
        <x:v>pass</x:v>
      </x:c>
      <x:c r="M656" s="19" t="str">
        <x:v>pending</x:v>
      </x:c>
      <x:c r="N656" s="19" t="str"/>
      <x:c r="O656" s="19" t="str"/>
      <x:c r="P656" s="19" t="str"/>
      <x:c r="Q656" s="18" t="str">
        <x:v>https://vedantadc.github.io/evidence-explorer/510k/K040576/#claim-CLM-8b463e5b8266</x:v>
      </x:c>
    </x:row>
    <x:row r="657">
      <x:c r="A657" s="18" t="str">
        <x:v>CLM-f38a04460073</x:v>
      </x:c>
      <x:c r="B657" s="18" t="str">
        <x:v>K040576</x:v>
      </x:c>
      <x:c r="C657" s="18" t="str">
        <x:v>MNR</x:v>
      </x:c>
      <x:c r="D657" s="18" t="str">
        <x:v>MICROMESAM BASIC-SET</x:v>
      </x:c>
      <x:c r="E657" s="18" t="str">
        <x:v>physiological_parameter</x:v>
      </x:c>
      <x:c r="F657" s="18" t="str">
        <x:v>respiratory nasal pressure</x:v>
      </x:c>
      <x:c r="G657" s="18" t="str">
        <x:v>The microMESAM® recorder is a single channel battery-powered respiratory pressure
sensor system and provides recordings of respiratory pressure during sleep.</x:v>
      </x:c>
      <x:c r="H657" s="18" t="n">
        <x:v>2</x:v>
      </x:c>
      <x:c r="I657" s="18" t="str">
        <x:v>Document</x:v>
      </x:c>
      <x:c r="J657" s="18" t="str">
        <x:v>K040576-P002-B001</x:v>
      </x:c>
      <x:c r="K657" s="18" t="str">
        <x:v>explicit</x:v>
      </x:c>
      <x:c r="L657" s="18" t="str">
        <x:v>pass</x:v>
      </x:c>
      <x:c r="M657" s="19" t="str">
        <x:v>pending</x:v>
      </x:c>
      <x:c r="N657" s="19" t="str"/>
      <x:c r="O657" s="19" t="str"/>
      <x:c r="P657" s="19" t="str"/>
      <x:c r="Q657" s="18" t="str">
        <x:v>https://vedantadc.github.io/evidence-explorer/510k/K040576/#claim-CLM-f38a04460073</x:v>
      </x:c>
    </x:row>
    <x:row r="658">
      <x:c r="A658" s="18" t="str">
        <x:v>CLM-b396cbc466ac</x:v>
      </x:c>
      <x:c r="B658" s="18" t="str">
        <x:v>K040576</x:v>
      </x:c>
      <x:c r="C658" s="18" t="str">
        <x:v>MNR</x:v>
      </x:c>
      <x:c r="D658" s="18" t="str">
        <x:v>MICROMESAM BASIC-SET</x:v>
      </x:c>
      <x:c r="E658" s="18" t="str">
        <x:v>derived_reported_feature</x:v>
      </x:c>
      <x:c r="F658" s="18" t="str">
        <x:v>test score</x:v>
      </x:c>
      <x:c r="G658" s="18" t="str">
        <x:v>The device is intended for use as a screening device to determine the need
for clinical diagnosis and evaluation by polysomnography based on the patient's test
score.</x:v>
      </x:c>
      <x:c r="H658" s="18" t="n">
        <x:v>1</x:v>
      </x:c>
      <x:c r="I658" s="18" t="str">
        <x:v>Document</x:v>
      </x:c>
      <x:c r="J658" s="18" t="str">
        <x:v>K040576-P001-B001</x:v>
      </x:c>
      <x:c r="K658" s="18" t="str">
        <x:v>explicit</x:v>
      </x:c>
      <x:c r="L658" s="18" t="str">
        <x:v>pass</x:v>
      </x:c>
      <x:c r="M658" s="19" t="str">
        <x:v>pending</x:v>
      </x:c>
      <x:c r="N658" s="19" t="str"/>
      <x:c r="O658" s="19" t="str"/>
      <x:c r="P658" s="19" t="str"/>
      <x:c r="Q658" s="18" t="str">
        <x:v>https://vedantadc.github.io/evidence-explorer/510k/K040576/#claim-CLM-b396cbc466ac</x:v>
      </x:c>
    </x:row>
    <x:row r="659">
      <x:c r="A659" s="18" t="str">
        <x:v>CLM-d5405a6afa9e</x:v>
      </x:c>
      <x:c r="B659" s="18" t="str">
        <x:v>K040576</x:v>
      </x:c>
      <x:c r="C659" s="18" t="str">
        <x:v>MNR</x:v>
      </x:c>
      <x:c r="D659" s="18" t="str">
        <x:v>MICROMESAM BASIC-SET</x:v>
      </x:c>
      <x:c r="E659" s="18" t="str">
        <x:v>diagnostic_output</x:v>
      </x:c>
      <x:c r="F659" s="18" t="str">
        <x:v>report</x:v>
      </x:c>
      <x:c r="G659" s="18" t="str">
        <x:v>With the microMESAM®
software installed on a personnel computer the physician has the possibility to generate a
report with the recorded and analysed data.</x:v>
      </x:c>
      <x:c r="H659" s="18" t="n">
        <x:v>2</x:v>
      </x:c>
      <x:c r="I659" s="18" t="str">
        <x:v>Document</x:v>
      </x:c>
      <x:c r="J659" s="18" t="str">
        <x:v>K040576-P002-B001</x:v>
      </x:c>
      <x:c r="K659" s="18" t="str">
        <x:v>explicit</x:v>
      </x:c>
      <x:c r="L659" s="18" t="str">
        <x:v>pass</x:v>
      </x:c>
      <x:c r="M659" s="19" t="str">
        <x:v>pending</x:v>
      </x:c>
      <x:c r="N659" s="19" t="str"/>
      <x:c r="O659" s="19" t="str"/>
      <x:c r="P659" s="19" t="str"/>
      <x:c r="Q659" s="18" t="str">
        <x:v>https://vedantadc.github.io/evidence-explorer/510k/K040576/#claim-CLM-d5405a6afa9e</x:v>
      </x:c>
    </x:row>
    <x:row r="660">
      <x:c r="A660" s="18" t="str">
        <x:v>CLM-40458b33d8bf</x:v>
      </x:c>
      <x:c r="B660" s="18" t="str">
        <x:v>K040576</x:v>
      </x:c>
      <x:c r="C660" s="18" t="str">
        <x:v>MNR</x:v>
      </x:c>
      <x:c r="D660" s="18" t="str">
        <x:v>MICROMESAM BASIC-SET</x:v>
      </x:c>
      <x:c r="E660" s="18" t="str">
        <x:v>derived_reported_feature</x:v>
      </x:c>
      <x:c r="F660" s="18" t="str">
        <x:v>flow-time curves</x:v>
      </x:c>
      <x:c r="G660"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x:v>
      </x:c>
      <x:c r="H660" s="18" t="n">
        <x:v>3</x:v>
      </x:c>
      <x:c r="I660" s="18" t="str">
        <x:v>Document</x:v>
      </x:c>
      <x:c r="J660" s="18" t="str">
        <x:v>K040576-P003-B001</x:v>
      </x:c>
      <x:c r="K660" s="18" t="str">
        <x:v>explicit</x:v>
      </x:c>
      <x:c r="L660" s="18" t="str">
        <x:v>partial</x:v>
      </x:c>
      <x:c r="M660" s="19" t="str">
        <x:v>pending</x:v>
      </x:c>
      <x:c r="N660" s="19" t="str"/>
      <x:c r="O660" s="19" t="str"/>
      <x:c r="P660" s="19" t="str"/>
      <x:c r="Q660" s="18" t="str">
        <x:v>https://vedantadc.github.io/evidence-explorer/510k/K040576/#claim-CLM-40458b33d8bf</x:v>
      </x:c>
    </x:row>
    <x:row r="661">
      <x:c r="A661" s="18" t="str">
        <x:v>CLM-0e32d0be0206</x:v>
      </x:c>
      <x:c r="B661" s="18" t="str">
        <x:v>K040576</x:v>
      </x:c>
      <x:c r="C661" s="18" t="str">
        <x:v>MNR</x:v>
      </x:c>
      <x:c r="D661" s="18" t="str">
        <x:v>MICROMESAM BASIC-SET</x:v>
      </x:c>
      <x:c r="E661" s="18" t="str">
        <x:v>derived_reported_feature</x:v>
      </x:c>
      <x:c r="F661" s="18" t="str">
        <x:v>apnoeas</x:v>
      </x:c>
      <x:c r="G661"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x:v>
      </x:c>
      <x:c r="H661" s="18" t="n">
        <x:v>3</x:v>
      </x:c>
      <x:c r="I661" s="18" t="str">
        <x:v>Document</x:v>
      </x:c>
      <x:c r="J661" s="18" t="str">
        <x:v>K040576-P003-B001</x:v>
      </x:c>
      <x:c r="K661" s="18" t="str">
        <x:v>explicit</x:v>
      </x:c>
      <x:c r="L661" s="18" t="str">
        <x:v>partial</x:v>
      </x:c>
      <x:c r="M661" s="19" t="str">
        <x:v>pending</x:v>
      </x:c>
      <x:c r="N661" s="19" t="str"/>
      <x:c r="O661" s="19" t="str"/>
      <x:c r="P661" s="19" t="str"/>
      <x:c r="Q661" s="18" t="str">
        <x:v>https://vedantadc.github.io/evidence-explorer/510k/K040576/#claim-CLM-0e32d0be0206</x:v>
      </x:c>
    </x:row>
    <x:row r="662">
      <x:c r="A662" s="18" t="str">
        <x:v>CLM-0f2e233cab35</x:v>
      </x:c>
      <x:c r="B662" s="18" t="str">
        <x:v>K040576</x:v>
      </x:c>
      <x:c r="C662" s="18" t="str">
        <x:v>MNR</x:v>
      </x:c>
      <x:c r="D662" s="18" t="str">
        <x:v>MICROMESAM BASIC-SET</x:v>
      </x:c>
      <x:c r="E662" s="18" t="str">
        <x:v>derived_reported_feature</x:v>
      </x:c>
      <x:c r="F662" s="18" t="str">
        <x:v>hypopnoeas</x:v>
      </x:c>
      <x:c r="G662"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x:v>
      </x:c>
      <x:c r="H662" s="18" t="n">
        <x:v>3</x:v>
      </x:c>
      <x:c r="I662" s="18" t="str">
        <x:v>Document</x:v>
      </x:c>
      <x:c r="J662" s="18" t="str">
        <x:v>K040576-P003-B001</x:v>
      </x:c>
      <x:c r="K662" s="18" t="str">
        <x:v>explicit</x:v>
      </x:c>
      <x:c r="L662" s="18" t="str">
        <x:v>partial</x:v>
      </x:c>
      <x:c r="M662" s="19" t="str">
        <x:v>pending</x:v>
      </x:c>
      <x:c r="N662" s="19" t="str"/>
      <x:c r="O662" s="19" t="str"/>
      <x:c r="P662" s="19" t="str"/>
      <x:c r="Q662" s="18" t="str">
        <x:v>https://vedantadc.github.io/evidence-explorer/510k/K040576/#claim-CLM-0f2e233cab35</x:v>
      </x:c>
    </x:row>
    <x:row r="663">
      <x:c r="A663" s="18" t="str">
        <x:v>CLM-d542fbd21815</x:v>
      </x:c>
      <x:c r="B663" s="18" t="str">
        <x:v>K040576</x:v>
      </x:c>
      <x:c r="C663" s="18" t="str">
        <x:v>MNR</x:v>
      </x:c>
      <x:c r="D663" s="18" t="str">
        <x:v>MICROMESAM BASIC-SET</x:v>
      </x:c>
      <x:c r="E663" s="18" t="str">
        <x:v>diagnostic_output</x:v>
      </x:c>
      <x:c r="F663" s="18" t="str">
        <x:v>AHI</x:v>
      </x:c>
      <x:c r="G663" s="18" t="str">
        <x:v>MicroMESAM and PSG generated numbers
of apnoeas (r=0.99) and hypopnoea (r=0.81), as well as AHI (r=0.98) correlated highly,
displaying mean differences in AHI of 3.8, and in 1.96o; intervall of +11.1 to -3.5/h.</x:v>
      </x:c>
      <x:c r="H663" s="18" t="n">
        <x:v>3</x:v>
      </x:c>
      <x:c r="I663" s="18" t="str">
        <x:v>Document</x:v>
      </x:c>
      <x:c r="J663" s="18" t="str">
        <x:v>K040576-P003-B001</x:v>
      </x:c>
      <x:c r="K663" s="18" t="str">
        <x:v>explicit</x:v>
      </x:c>
      <x:c r="L663" s="18" t="str">
        <x:v>pass</x:v>
      </x:c>
      <x:c r="M663" s="19" t="str">
        <x:v>pending</x:v>
      </x:c>
      <x:c r="N663" s="19" t="str"/>
      <x:c r="O663" s="19" t="str"/>
      <x:c r="P663" s="19" t="str"/>
      <x:c r="Q663" s="18" t="str">
        <x:v>https://vedantadc.github.io/evidence-explorer/510k/K040576/#claim-CLM-d542fbd21815</x:v>
      </x:c>
    </x:row>
    <x:row r="664">
      <x:c r="A664" s="18" t="str">
        <x:v>CLM-58cc4e7412da</x:v>
      </x:c>
      <x:c r="B664" s="18" t="str">
        <x:v>K040576</x:v>
      </x:c>
      <x:c r="C664" s="18" t="str">
        <x:v>MNR</x:v>
      </x:c>
      <x:c r="D664" s="18" t="str">
        <x:v>MICROMESAM BASIC-SET</x:v>
      </x:c>
      <x:c r="E664" s="18" t="str">
        <x:v>derived_reported_feature</x:v>
      </x:c>
      <x:c r="F664" s="18" t="str">
        <x:v>flow limitations</x:v>
      </x:c>
      <x:c r="G664" s="18" t="str">
        <x:v>MicroMESAM, a newly developed screening device based on this method,
allows automated analysis of apnoeas, hypopnoeas, flow limitations and snoring.</x:v>
      </x:c>
      <x:c r="H664" s="18" t="n">
        <x:v>3</x:v>
      </x:c>
      <x:c r="I664" s="18" t="str">
        <x:v>Document</x:v>
      </x:c>
      <x:c r="J664" s="18" t="str">
        <x:v>K040576-P003-B001</x:v>
      </x:c>
      <x:c r="K664" s="18" t="str">
        <x:v>explicit</x:v>
      </x:c>
      <x:c r="L664" s="18" t="str">
        <x:v>pass</x:v>
      </x:c>
      <x:c r="M664" s="19" t="str">
        <x:v>pending</x:v>
      </x:c>
      <x:c r="N664" s="19" t="str"/>
      <x:c r="O664" s="19" t="str"/>
      <x:c r="P664" s="19" t="str"/>
      <x:c r="Q664" s="18" t="str">
        <x:v>https://vedantadc.github.io/evidence-explorer/510k/K040576/#claim-CLM-58cc4e7412da</x:v>
      </x:c>
    </x:row>
    <x:row r="665">
      <x:c r="A665" s="18" t="str">
        <x:v>CLM-5d07610cf923</x:v>
      </x:c>
      <x:c r="B665" s="18" t="str">
        <x:v>K040576</x:v>
      </x:c>
      <x:c r="C665" s="18" t="str">
        <x:v>MNR</x:v>
      </x:c>
      <x:c r="D665" s="18" t="str">
        <x:v>MICROMESAM BASIC-SET</x:v>
      </x:c>
      <x:c r="E665" s="18" t="str">
        <x:v>derived_reported_feature</x:v>
      </x:c>
      <x:c r="F665" s="18" t="str">
        <x:v>snoring</x:v>
      </x:c>
      <x:c r="G665" s="18" t="str">
        <x:v>MicroMESAM, a newly developed screening device based on this method,
allows automated analysis of apnoeas, hypopnoeas, flow limitations and snoring.</x:v>
      </x:c>
      <x:c r="H665" s="18" t="n">
        <x:v>3</x:v>
      </x:c>
      <x:c r="I665" s="18" t="str">
        <x:v>Document</x:v>
      </x:c>
      <x:c r="J665" s="18" t="str">
        <x:v>K040576-P003-B001</x:v>
      </x:c>
      <x:c r="K665" s="18" t="str">
        <x:v>explicit</x:v>
      </x:c>
      <x:c r="L665" s="18" t="str">
        <x:v>pass</x:v>
      </x:c>
      <x:c r="M665" s="19" t="str">
        <x:v>pending</x:v>
      </x:c>
      <x:c r="N665" s="19" t="str"/>
      <x:c r="O665" s="19" t="str"/>
      <x:c r="P665" s="19" t="str"/>
      <x:c r="Q665" s="18" t="str">
        <x:v>https://vedantadc.github.io/evidence-explorer/510k/K040576/#claim-CLM-5d07610cf923</x:v>
      </x:c>
    </x:row>
    <x:row r="666">
      <x:c r="A666" s="18" t="str">
        <x:v>CLM-0e6ad6d3fc43</x:v>
      </x:c>
      <x:c r="B666" s="18" t="str">
        <x:v>K041904</x:v>
      </x:c>
      <x:c r="C666" s="18" t="str">
        <x:v>MNR</x:v>
      </x:c>
      <x:c r="D666" s="18" t="str">
        <x:v>COMPASS F10 SYSTEM</x:v>
      </x:c>
      <x:c r="E666" s="18" t="str">
        <x:v>indications_for_use</x:v>
      </x:c>
      <x:c r="F666" s="18" t="str">
        <x:v>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device is intended to be used for adult and pediatric patients.</x:v>
      </x:c>
      <x:c r="G666" s="18" t="str">
        <x:v>The intended use of the Compass F10 system is to record physiological signals during
sleep, scan the signals for abnormalities and represent the count of abnormal events in
a form of a summary report.</x:v>
      </x:c>
      <x:c r="H666" s="18" t="n">
        <x:v>9</x:v>
      </x:c>
      <x:c r="I666" s="18" t="str">
        <x:v>9 Jo € abed</x:v>
      </x:c>
      <x:c r="J666" s="18" t="str">
        <x:v>K041904-P009-B001</x:v>
      </x:c>
      <x:c r="K666" s="18" t="str">
        <x:v>explicit</x:v>
      </x:c>
      <x:c r="L666" s="18" t="str">
        <x:v>pass</x:v>
      </x:c>
      <x:c r="M666" s="19" t="str">
        <x:v>pending</x:v>
      </x:c>
      <x:c r="N666" s="19" t="str"/>
      <x:c r="O666" s="19" t="str"/>
      <x:c r="P666" s="19" t="str"/>
      <x:c r="Q666" s="18" t="str">
        <x:v>https://vedantadc.github.io/evidence-explorer/510k/K041904/#claim-CLM-0e6ad6d3fc43</x:v>
      </x:c>
    </x:row>
    <x:row r="667">
      <x:c r="A667" s="18" t="str">
        <x:v>CLM-ac91140a41d9</x:v>
      </x:c>
      <x:c r="B667" s="18" t="str">
        <x:v>K041904</x:v>
      </x:c>
      <x:c r="C667" s="18" t="str">
        <x:v>MNR</x:v>
      </x:c>
      <x:c r="D667" s="18" t="str">
        <x:v>COMPASS F10 SYSTEM</x:v>
      </x:c>
      <x:c r="E667" s="18" t="str">
        <x:v>intended_use_role</x:v>
      </x:c>
      <x:c r="F667" s="18" t="str">
        <x:v>screening</x:v>
      </x:c>
      <x:c r="G667" s="18" t="str">
        <x:v>The device is intended for use as a screening device to
determine the need for clinical diagnosis and evaluation by polysomnography based on
the patient's count of abnormal events.</x:v>
      </x:c>
      <x:c r="H667" s="18" t="n">
        <x:v>9</x:v>
      </x:c>
      <x:c r="I667" s="18" t="str">
        <x:v>9 Jo € abed</x:v>
      </x:c>
      <x:c r="J667" s="18" t="str">
        <x:v>K041904-P009-B001</x:v>
      </x:c>
      <x:c r="K667" s="18" t="str">
        <x:v>normalized explicit wording</x:v>
      </x:c>
      <x:c r="L667" s="18" t="str">
        <x:v>pass</x:v>
      </x:c>
      <x:c r="M667" s="19" t="str">
        <x:v>pending</x:v>
      </x:c>
      <x:c r="N667" s="19" t="str"/>
      <x:c r="O667" s="19" t="str"/>
      <x:c r="P667" s="19" t="str"/>
      <x:c r="Q667" s="18" t="str">
        <x:v>https://vedantadc.github.io/evidence-explorer/510k/K041904/#claim-CLM-ac91140a41d9</x:v>
      </x:c>
    </x:row>
    <x:row r="668">
      <x:c r="A668" s="18" t="str">
        <x:v>CLM-ce06716c40f4</x:v>
      </x:c>
      <x:c r="B668" s="18" t="str">
        <x:v>K041904</x:v>
      </x:c>
      <x:c r="C668" s="18" t="str">
        <x:v>MNR</x:v>
      </x:c>
      <x:c r="D668" s="18" t="str">
        <x:v>COMPASS F10 SYSTEM</x:v>
      </x:c>
      <x:c r="E668" s="18" t="str">
        <x:v>sensor_technology</x:v>
      </x:c>
      <x:c r="F668" s="18" t="str">
        <x:v>nasal pressure/airflow sensor</x:v>
      </x:c>
      <x:c r="G668" s="18" t="str">
        <x:v>It has one respiratory
channel for measurement of nasal pressure/airflow</x:v>
      </x:c>
      <x:c r="H668" s="18" t="n">
        <x:v>2</x:v>
      </x:c>
      <x:c r="I668" s="18" t="str">
        <x:v>Document</x:v>
      </x:c>
      <x:c r="J668" s="18" t="str">
        <x:v>K041904-P002-B001</x:v>
      </x:c>
      <x:c r="K668" s="18" t="str">
        <x:v>explicit</x:v>
      </x:c>
      <x:c r="L668" s="18" t="str">
        <x:v>pass</x:v>
      </x:c>
      <x:c r="M668" s="19" t="str">
        <x:v>pending</x:v>
      </x:c>
      <x:c r="N668" s="19" t="str"/>
      <x:c r="O668" s="19" t="str"/>
      <x:c r="P668" s="19" t="str"/>
      <x:c r="Q668" s="18" t="str">
        <x:v>https://vedantadc.github.io/evidence-explorer/510k/K041904/#claim-CLM-ce06716c40f4</x:v>
      </x:c>
    </x:row>
    <x:row r="669">
      <x:c r="A669" s="18" t="str">
        <x:v>CLM-7b5639ba82b7</x:v>
      </x:c>
      <x:c r="B669" s="18" t="str">
        <x:v>K041904</x:v>
      </x:c>
      <x:c r="C669" s="18" t="str">
        <x:v>MNR</x:v>
      </x:c>
      <x:c r="D669" s="18" t="str">
        <x:v>COMPASS F10 SYSTEM</x:v>
      </x:c>
      <x:c r="E669" s="18" t="str">
        <x:v>sensor_location</x:v>
      </x:c>
      <x:c r="F669" s="18" t="str">
        <x:v>nasal</x:v>
      </x:c>
      <x:c r="G669" s="18" t="str">
        <x:v>It has one respiratory
channel for measurement of nasal pressure/airflow</x:v>
      </x:c>
      <x:c r="H669" s="18" t="n">
        <x:v>2</x:v>
      </x:c>
      <x:c r="I669" s="18" t="str">
        <x:v>Document</x:v>
      </x:c>
      <x:c r="J669" s="18" t="str">
        <x:v>K041904-P002-B001</x:v>
      </x:c>
      <x:c r="K669" s="18" t="str">
        <x:v>explicit</x:v>
      </x:c>
      <x:c r="L669" s="18" t="str">
        <x:v>pass</x:v>
      </x:c>
      <x:c r="M669" s="19" t="str">
        <x:v>pending</x:v>
      </x:c>
      <x:c r="N669" s="19" t="str"/>
      <x:c r="O669" s="19" t="str"/>
      <x:c r="P669" s="19" t="str"/>
      <x:c r="Q669" s="18" t="str">
        <x:v>https://vedantadc.github.io/evidence-explorer/510k/K041904/#claim-CLM-7b5639ba82b7</x:v>
      </x:c>
    </x:row>
    <x:row r="670">
      <x:c r="A670" s="18" t="str">
        <x:v>CLM-49e70fcfa933</x:v>
      </x:c>
      <x:c r="B670" s="18" t="str">
        <x:v>K041904</x:v>
      </x:c>
      <x:c r="C670" s="18" t="str">
        <x:v>MNR</x:v>
      </x:c>
      <x:c r="D670" s="18" t="str">
        <x:v>COMPASS F10 SYSTEM</x:v>
      </x:c>
      <x:c r="E670" s="18" t="str">
        <x:v>raw_acquired_signal</x:v>
      </x:c>
      <x:c r="F670" s="18" t="str">
        <x:v>nasal pressure/airflow</x:v>
      </x:c>
      <x:c r="G670" s="18" t="str">
        <x:v>It has one respiratory
channel for measurement of nasal pressure/airflow</x:v>
      </x:c>
      <x:c r="H670" s="18" t="n">
        <x:v>2</x:v>
      </x:c>
      <x:c r="I670" s="18" t="str">
        <x:v>Document</x:v>
      </x:c>
      <x:c r="J670" s="18" t="str">
        <x:v>K041904-P002-B001</x:v>
      </x:c>
      <x:c r="K670" s="18" t="str">
        <x:v>explicit</x:v>
      </x:c>
      <x:c r="L670" s="18" t="str">
        <x:v>pass</x:v>
      </x:c>
      <x:c r="M670" s="19" t="str">
        <x:v>pending</x:v>
      </x:c>
      <x:c r="N670" s="19" t="str"/>
      <x:c r="O670" s="19" t="str"/>
      <x:c r="P670" s="19" t="str"/>
      <x:c r="Q670" s="18" t="str">
        <x:v>https://vedantadc.github.io/evidence-explorer/510k/K041904/#claim-CLM-49e70fcfa933</x:v>
      </x:c>
    </x:row>
    <x:row r="671">
      <x:c r="A671" s="18" t="str">
        <x:v>CLM-40791ca37dbc</x:v>
      </x:c>
      <x:c r="B671" s="18" t="str">
        <x:v>K041904</x:v>
      </x:c>
      <x:c r="C671" s="18" t="str">
        <x:v>MNR</x:v>
      </x:c>
      <x:c r="D671" s="18" t="str">
        <x:v>COMPASS F10 SYSTEM</x:v>
      </x:c>
      <x:c r="E671" s="18" t="str">
        <x:v>physiological_parameter</x:v>
      </x:c>
      <x:c r="F671" s="18" t="str">
        <x:v>airflow</x:v>
      </x:c>
      <x:c r="G671" s="18" t="str">
        <x:v>It has one respiratory
channel for measurement of nasal pressure/airflow</x:v>
      </x:c>
      <x:c r="H671" s="18" t="n">
        <x:v>2</x:v>
      </x:c>
      <x:c r="I671" s="18" t="str">
        <x:v>Document</x:v>
      </x:c>
      <x:c r="J671" s="18" t="str">
        <x:v>K041904-P002-B001</x:v>
      </x:c>
      <x:c r="K671" s="18" t="str">
        <x:v>explicit</x:v>
      </x:c>
      <x:c r="L671" s="18" t="str">
        <x:v>pass</x:v>
      </x:c>
      <x:c r="M671" s="19" t="str">
        <x:v>pending</x:v>
      </x:c>
      <x:c r="N671" s="19" t="str"/>
      <x:c r="O671" s="19" t="str"/>
      <x:c r="P671" s="19" t="str"/>
      <x:c r="Q671" s="18" t="str">
        <x:v>https://vedantadc.github.io/evidence-explorer/510k/K041904/#claim-CLM-40791ca37dbc</x:v>
      </x:c>
    </x:row>
    <x:row r="672">
      <x:c r="A672" s="18" t="str">
        <x:v>CLM-54f28f554aba</x:v>
      </x:c>
      <x:c r="B672" s="18" t="str">
        <x:v>K041904</x:v>
      </x:c>
      <x:c r="C672" s="18" t="str">
        <x:v>MNR</x:v>
      </x:c>
      <x:c r="D672" s="18" t="str">
        <x:v>COMPASS F10 SYSTEM</x:v>
      </x:c>
      <x:c r="E672" s="18" t="str">
        <x:v>direct_vs_derived</x:v>
      </x:c>
      <x:c r="F672" s="18" t="str">
        <x:v>measured</x:v>
      </x:c>
      <x:c r="G672" s="18" t="str">
        <x:v>It has one respiratory
channel for measurement of nasal pressure/airflow</x:v>
      </x:c>
      <x:c r="H672" s="18" t="n">
        <x:v>2</x:v>
      </x:c>
      <x:c r="I672" s="18" t="str">
        <x:v>Document</x:v>
      </x:c>
      <x:c r="J672" s="18" t="str">
        <x:v>K041904-P002-B001</x:v>
      </x:c>
      <x:c r="K672" s="18" t="str">
        <x:v>explicit</x:v>
      </x:c>
      <x:c r="L672" s="18" t="str">
        <x:v>pass</x:v>
      </x:c>
      <x:c r="M672" s="19" t="str">
        <x:v>pending</x:v>
      </x:c>
      <x:c r="N672" s="19" t="str"/>
      <x:c r="O672" s="19" t="str"/>
      <x:c r="P672" s="19" t="str"/>
      <x:c r="Q672" s="18" t="str">
        <x:v>https://vedantadc.github.io/evidence-explorer/510k/K041904/#claim-CLM-54f28f554aba</x:v>
      </x:c>
    </x:row>
    <x:row r="673">
      <x:c r="A673" s="18" t="str">
        <x:v>CLM-08ecafcaa3aa</x:v>
      </x:c>
      <x:c r="B673" s="18" t="str">
        <x:v>K041904</x:v>
      </x:c>
      <x:c r="C673" s="18" t="str">
        <x:v>MNR</x:v>
      </x:c>
      <x:c r="D673" s="18" t="str">
        <x:v>COMPASS F10 SYSTEM</x:v>
      </x:c>
      <x:c r="E673" s="18" t="str">
        <x:v>sensor_technology</x:v>
      </x:c>
      <x:c r="F673" s="18" t="str">
        <x:v>body position and actigraph sensor</x:v>
      </x:c>
      <x:c r="G673" s="18" t="str">
        <x:v>a built-in body position and actigraph
sensor for measurement of body position and movement</x:v>
      </x:c>
      <x:c r="H673" s="18" t="n">
        <x:v>2</x:v>
      </x:c>
      <x:c r="I673" s="18" t="str">
        <x:v>Document</x:v>
      </x:c>
      <x:c r="J673" s="18" t="str">
        <x:v>K041904-P002-B001</x:v>
      </x:c>
      <x:c r="K673" s="18" t="str">
        <x:v>explicit</x:v>
      </x:c>
      <x:c r="L673" s="18" t="str">
        <x:v>pass</x:v>
      </x:c>
      <x:c r="M673" s="19" t="str">
        <x:v>pending</x:v>
      </x:c>
      <x:c r="N673" s="19" t="str"/>
      <x:c r="O673" s="19" t="str"/>
      <x:c r="P673" s="19" t="str"/>
      <x:c r="Q673" s="18" t="str">
        <x:v>https://vedantadc.github.io/evidence-explorer/510k/K041904/#claim-CLM-08ecafcaa3aa</x:v>
      </x:c>
    </x:row>
    <x:row r="674">
      <x:c r="A674" s="18" t="str">
        <x:v>CLM-414e2988e724</x:v>
      </x:c>
      <x:c r="B674" s="18" t="str">
        <x:v>K041904</x:v>
      </x:c>
      <x:c r="C674" s="18" t="str">
        <x:v>MNR</x:v>
      </x:c>
      <x:c r="D674" s="18" t="str">
        <x:v>COMPASS F10 SYSTEM</x:v>
      </x:c>
      <x:c r="E674" s="18" t="str">
        <x:v>raw_acquired_signal</x:v>
      </x:c>
      <x:c r="F674" s="18" t="str">
        <x:v>body position and movement</x:v>
      </x:c>
      <x:c r="G674" s="18" t="str">
        <x:v>a built-in body position and actigraph
sensor for measurement of body position and movement</x:v>
      </x:c>
      <x:c r="H674" s="18" t="n">
        <x:v>2</x:v>
      </x:c>
      <x:c r="I674" s="18" t="str">
        <x:v>Document</x:v>
      </x:c>
      <x:c r="J674" s="18" t="str">
        <x:v>K041904-P002-B001</x:v>
      </x:c>
      <x:c r="K674" s="18" t="str">
        <x:v>explicit</x:v>
      </x:c>
      <x:c r="L674" s="18" t="str">
        <x:v>pass</x:v>
      </x:c>
      <x:c r="M674" s="19" t="str">
        <x:v>pending</x:v>
      </x:c>
      <x:c r="N674" s="19" t="str"/>
      <x:c r="O674" s="19" t="str"/>
      <x:c r="P674" s="19" t="str"/>
      <x:c r="Q674" s="18" t="str">
        <x:v>https://vedantadc.github.io/evidence-explorer/510k/K041904/#claim-CLM-414e2988e724</x:v>
      </x:c>
    </x:row>
    <x:row r="675">
      <x:c r="A675" s="18" t="str">
        <x:v>CLM-04f5d6982a35</x:v>
      </x:c>
      <x:c r="B675" s="18" t="str">
        <x:v>K041904</x:v>
      </x:c>
      <x:c r="C675" s="18" t="str">
        <x:v>MNR</x:v>
      </x:c>
      <x:c r="D675" s="18" t="str">
        <x:v>COMPASS F10 SYSTEM</x:v>
      </x:c>
      <x:c r="E675" s="18" t="str">
        <x:v>physiological_parameter</x:v>
      </x:c>
      <x:c r="F675" s="18" t="str">
        <x:v>body position and movement</x:v>
      </x:c>
      <x:c r="G675" s="18" t="str">
        <x:v>a built-in body position and actigraph
sensor for measurement of body position and movement</x:v>
      </x:c>
      <x:c r="H675" s="18" t="n">
        <x:v>2</x:v>
      </x:c>
      <x:c r="I675" s="18" t="str">
        <x:v>Document</x:v>
      </x:c>
      <x:c r="J675" s="18" t="str">
        <x:v>K041904-P002-B001</x:v>
      </x:c>
      <x:c r="K675" s="18" t="str">
        <x:v>explicit</x:v>
      </x:c>
      <x:c r="L675" s="18" t="str">
        <x:v>pass</x:v>
      </x:c>
      <x:c r="M675" s="19" t="str">
        <x:v>pending</x:v>
      </x:c>
      <x:c r="N675" s="19" t="str"/>
      <x:c r="O675" s="19" t="str"/>
      <x:c r="P675" s="19" t="str"/>
      <x:c r="Q675" s="18" t="str">
        <x:v>https://vedantadc.github.io/evidence-explorer/510k/K041904/#claim-CLM-04f5d6982a35</x:v>
      </x:c>
    </x:row>
    <x:row r="676">
      <x:c r="A676" s="18" t="str">
        <x:v>CLM-ef1a72b26694</x:v>
      </x:c>
      <x:c r="B676" s="18" t="str">
        <x:v>K041904</x:v>
      </x:c>
      <x:c r="C676" s="18" t="str">
        <x:v>MNR</x:v>
      </x:c>
      <x:c r="D676" s="18" t="str">
        <x:v>COMPASS F10 SYSTEM</x:v>
      </x:c>
      <x:c r="E676" s="18" t="str">
        <x:v>direct_vs_derived</x:v>
      </x:c>
      <x:c r="F676" s="18" t="str">
        <x:v>measured</x:v>
      </x:c>
      <x:c r="G676" s="18" t="str">
        <x:v>a built-in body position and actigraph
sensor for measurement of body position and movement</x:v>
      </x:c>
      <x:c r="H676" s="18" t="n">
        <x:v>2</x:v>
      </x:c>
      <x:c r="I676" s="18" t="str">
        <x:v>Document</x:v>
      </x:c>
      <x:c r="J676" s="18" t="str">
        <x:v>K041904-P002-B001</x:v>
      </x:c>
      <x:c r="K676" s="18" t="str">
        <x:v>explicit</x:v>
      </x:c>
      <x:c r="L676" s="18" t="str">
        <x:v>pass</x:v>
      </x:c>
      <x:c r="M676" s="19" t="str">
        <x:v>pending</x:v>
      </x:c>
      <x:c r="N676" s="19" t="str"/>
      <x:c r="O676" s="19" t="str"/>
      <x:c r="P676" s="19" t="str"/>
      <x:c r="Q676" s="18" t="str">
        <x:v>https://vedantadc.github.io/evidence-explorer/510k/K041904/#claim-CLM-ef1a72b26694</x:v>
      </x:c>
    </x:row>
    <x:row r="677">
      <x:c r="A677" s="18" t="str">
        <x:v>CLM-5c5bf754904c</x:v>
      </x:c>
      <x:c r="B677" s="18" t="str">
        <x:v>K041904</x:v>
      </x:c>
      <x:c r="C677" s="18" t="str">
        <x:v>MNR</x:v>
      </x:c>
      <x:c r="D677" s="18" t="str">
        <x:v>COMPASS F10 SYSTEM</x:v>
      </x:c>
      <x:c r="E677" s="18" t="str">
        <x:v>sensor_technology</x:v>
      </x:c>
      <x:c r="F677" s="18" t="str">
        <x:v>oximeter</x:v>
      </x:c>
      <x:c r="G677" s="18" t="str">
        <x:v>It also has an optional oximeter
input to measure degree of oxygen saturation of the blood.</x:v>
      </x:c>
      <x:c r="H677" s="18" t="n">
        <x:v>2</x:v>
      </x:c>
      <x:c r="I677" s="18" t="str">
        <x:v>Document</x:v>
      </x:c>
      <x:c r="J677" s="18" t="str">
        <x:v>K041904-P002-B001</x:v>
      </x:c>
      <x:c r="K677" s="18" t="str">
        <x:v>explicit</x:v>
      </x:c>
      <x:c r="L677" s="18" t="str">
        <x:v>pass</x:v>
      </x:c>
      <x:c r="M677" s="19" t="str">
        <x:v>pending</x:v>
      </x:c>
      <x:c r="N677" s="19" t="str"/>
      <x:c r="O677" s="19" t="str"/>
      <x:c r="P677" s="19" t="str"/>
      <x:c r="Q677" s="18" t="str">
        <x:v>https://vedantadc.github.io/evidence-explorer/510k/K041904/#claim-CLM-5c5bf754904c</x:v>
      </x:c>
    </x:row>
    <x:row r="678">
      <x:c r="A678" s="18" t="str">
        <x:v>CLM-f3edf9f22e95</x:v>
      </x:c>
      <x:c r="B678" s="18" t="str">
        <x:v>K041904</x:v>
      </x:c>
      <x:c r="C678" s="18" t="str">
        <x:v>MNR</x:v>
      </x:c>
      <x:c r="D678" s="18" t="str">
        <x:v>COMPASS F10 SYSTEM</x:v>
      </x:c>
      <x:c r="E678" s="18" t="str">
        <x:v>raw_acquired_signal</x:v>
      </x:c>
      <x:c r="F678" s="18" t="str">
        <x:v>oxygen saturation</x:v>
      </x:c>
      <x:c r="G678" s="18" t="str">
        <x:v>It also has an optional oximeter
input to measure degree of oxygen saturation of the blood.</x:v>
      </x:c>
      <x:c r="H678" s="18" t="n">
        <x:v>2</x:v>
      </x:c>
      <x:c r="I678" s="18" t="str">
        <x:v>Document</x:v>
      </x:c>
      <x:c r="J678" s="18" t="str">
        <x:v>K041904-P002-B001</x:v>
      </x:c>
      <x:c r="K678" s="18" t="str">
        <x:v>explicit</x:v>
      </x:c>
      <x:c r="L678" s="18" t="str">
        <x:v>pass</x:v>
      </x:c>
      <x:c r="M678" s="19" t="str">
        <x:v>pending</x:v>
      </x:c>
      <x:c r="N678" s="19" t="str"/>
      <x:c r="O678" s="19" t="str"/>
      <x:c r="P678" s="19" t="str"/>
      <x:c r="Q678" s="18" t="str">
        <x:v>https://vedantadc.github.io/evidence-explorer/510k/K041904/#claim-CLM-f3edf9f22e95</x:v>
      </x:c>
    </x:row>
    <x:row r="679">
      <x:c r="A679" s="18" t="str">
        <x:v>CLM-ac28f4756096</x:v>
      </x:c>
      <x:c r="B679" s="18" t="str">
        <x:v>K041904</x:v>
      </x:c>
      <x:c r="C679" s="18" t="str">
        <x:v>MNR</x:v>
      </x:c>
      <x:c r="D679" s="18" t="str">
        <x:v>COMPASS F10 SYSTEM</x:v>
      </x:c>
      <x:c r="E679" s="18" t="str">
        <x:v>physiological_parameter</x:v>
      </x:c>
      <x:c r="F679" s="18" t="str">
        <x:v>degree of oxygen saturation of the blood</x:v>
      </x:c>
      <x:c r="G679" s="18" t="str">
        <x:v>It also has an optional oximeter
input to measure degree of oxygen saturation of the blood.</x:v>
      </x:c>
      <x:c r="H679" s="18" t="n">
        <x:v>2</x:v>
      </x:c>
      <x:c r="I679" s="18" t="str">
        <x:v>Document</x:v>
      </x:c>
      <x:c r="J679" s="18" t="str">
        <x:v>K041904-P002-B001</x:v>
      </x:c>
      <x:c r="K679" s="18" t="str">
        <x:v>explicit</x:v>
      </x:c>
      <x:c r="L679" s="18" t="str">
        <x:v>pass</x:v>
      </x:c>
      <x:c r="M679" s="19" t="str">
        <x:v>pending</x:v>
      </x:c>
      <x:c r="N679" s="19" t="str"/>
      <x:c r="O679" s="19" t="str"/>
      <x:c r="P679" s="19" t="str"/>
      <x:c r="Q679" s="18" t="str">
        <x:v>https://vedantadc.github.io/evidence-explorer/510k/K041904/#claim-CLM-ac28f4756096</x:v>
      </x:c>
    </x:row>
    <x:row r="680">
      <x:c r="A680" s="18" t="str">
        <x:v>CLM-0cb80d1c41c2</x:v>
      </x:c>
      <x:c r="B680" s="18" t="str">
        <x:v>K041904</x:v>
      </x:c>
      <x:c r="C680" s="18" t="str">
        <x:v>MNR</x:v>
      </x:c>
      <x:c r="D680" s="18" t="str">
        <x:v>COMPASS F10 SYSTEM</x:v>
      </x:c>
      <x:c r="E680" s="18" t="str">
        <x:v>direct_vs_derived</x:v>
      </x:c>
      <x:c r="F680" s="18" t="str">
        <x:v>measured</x:v>
      </x:c>
      <x:c r="G680" s="18" t="str">
        <x:v>It also has an optional oximeter
input to measure degree of oxygen saturation of the blood.</x:v>
      </x:c>
      <x:c r="H680" s="18" t="n">
        <x:v>2</x:v>
      </x:c>
      <x:c r="I680" s="18" t="str">
        <x:v>Document</x:v>
      </x:c>
      <x:c r="J680" s="18" t="str">
        <x:v>K041904-P002-B001</x:v>
      </x:c>
      <x:c r="K680" s="18" t="str">
        <x:v>explicit</x:v>
      </x:c>
      <x:c r="L680" s="18" t="str">
        <x:v>pass</x:v>
      </x:c>
      <x:c r="M680" s="19" t="str">
        <x:v>pending</x:v>
      </x:c>
      <x:c r="N680" s="19" t="str"/>
      <x:c r="O680" s="19" t="str"/>
      <x:c r="P680" s="19" t="str"/>
      <x:c r="Q680" s="18" t="str">
        <x:v>https://vedantadc.github.io/evidence-explorer/510k/K041904/#claim-CLM-0cb80d1c41c2</x:v>
      </x:c>
    </x:row>
    <x:row r="681">
      <x:c r="A681" s="18" t="str">
        <x:v>CLM-3acc7c9157aa</x:v>
      </x:c>
      <x:c r="B681" s="18" t="str">
        <x:v>K041904</x:v>
      </x:c>
      <x:c r="C681" s="18" t="str">
        <x:v>MNR</x:v>
      </x:c>
      <x:c r="D681" s="18" t="str">
        <x:v>COMPASS F10 SYSTEM</x:v>
      </x:c>
      <x:c r="E681" s="18" t="str">
        <x:v>diagnostic_output</x:v>
      </x:c>
      <x:c r="F681" s="18" t="str">
        <x:v>summary report</x:v>
      </x:c>
      <x:c r="G681" s="18" t="str">
        <x:v>represent the count of abnormal events in a form of a
summary report</x:v>
      </x:c>
      <x:c r="H681" s="18" t="n">
        <x:v>2</x:v>
      </x:c>
      <x:c r="I681" s="18" t="str">
        <x:v>Document</x:v>
      </x:c>
      <x:c r="J681" s="18" t="str">
        <x:v>K041904-P002-B001</x:v>
      </x:c>
      <x:c r="K681" s="18" t="str">
        <x:v>explicit</x:v>
      </x:c>
      <x:c r="L681" s="18" t="str">
        <x:v>pass</x:v>
      </x:c>
      <x:c r="M681" s="19" t="str">
        <x:v>pending</x:v>
      </x:c>
      <x:c r="N681" s="19" t="str"/>
      <x:c r="O681" s="19" t="str"/>
      <x:c r="P681" s="19" t="str"/>
      <x:c r="Q681" s="18" t="str">
        <x:v>https://vedantadc.github.io/evidence-explorer/510k/K041904/#claim-CLM-3acc7c9157aa</x:v>
      </x:c>
    </x:row>
    <x:row r="682">
      <x:c r="A682" s="18" t="str">
        <x:v>CLM-53f7506c84f5</x:v>
      </x:c>
      <x:c r="B682" s="18" t="str">
        <x:v>K041904</x:v>
      </x:c>
      <x:c r="C682" s="18" t="str">
        <x:v>MNR</x:v>
      </x:c>
      <x:c r="D682" s="18" t="str">
        <x:v>COMPASS F10 SYSTEM</x:v>
      </x:c>
      <x:c r="E682" s="18" t="str">
        <x:v>diagnostic_output</x:v>
      </x:c>
      <x:c r="F682" s="18" t="str">
        <x:v>AHI</x:v>
      </x:c>
      <x:c r="G682" s="18" t="str">
        <x:v>The result summarized in the table above demonstrate that the Compass automatic scoring
gives a good estimate of AHI values compared to manually scored A-I from a full
Polysomnography.</x:v>
      </x:c>
      <x:c r="H682" s="18" t="n">
        <x:v>6</x:v>
      </x:c>
      <x:c r="I682" s="18" t="str">
        <x:v>9 Jo € abed</x:v>
      </x:c>
      <x:c r="J682" s="18" t="str">
        <x:v>K041904-P006-B001</x:v>
      </x:c>
      <x:c r="K682" s="18" t="str">
        <x:v>explicit</x:v>
      </x:c>
      <x:c r="L682" s="18" t="str">
        <x:v>pass</x:v>
      </x:c>
      <x:c r="M682" s="19" t="str">
        <x:v>pending</x:v>
      </x:c>
      <x:c r="N682" s="19" t="str"/>
      <x:c r="O682" s="19" t="str"/>
      <x:c r="P682" s="19" t="str"/>
      <x:c r="Q682" s="18" t="str">
        <x:v>https://vedantadc.github.io/evidence-explorer/510k/K041904/#claim-CLM-53f7506c84f5</x:v>
      </x:c>
    </x:row>
    <x:row r="683">
      <x:c r="A683" s="18" t="str">
        <x:v>CLM-248fc7e6ace2</x:v>
      </x:c>
      <x:c r="B683" s="18" t="str">
        <x:v>K041724</x:v>
      </x:c>
      <x:c r="C683" s="18" t="str">
        <x:v>MNR</x:v>
      </x:c>
      <x:c r="D683" s="18" t="str">
        <x:v>COMPASS M10 SYSTEM</x:v>
      </x:c>
      <x:c r="E683" s="18" t="str">
        <x:v>indications_for_use</x:v>
      </x:c>
      <x:c r="F683" s="18" t="str">
        <x:v>The intended use of the Compass M1o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x:v>
      </x:c>
      <x:c r="G683" s="18" t="str">
        <x:v>The intended use of the Compass M1o system is to record physiological signals during
sleep, scan the signals for abnormalities and represent the count of abnormal events in
a form of a summary report.</x:v>
      </x:c>
      <x:c r="H683" s="18" t="n">
        <x:v>5</x:v>
      </x:c>
      <x:c r="I683" s="18" t="str">
        <x:v>Document</x:v>
      </x:c>
      <x:c r="J683" s="18" t="str">
        <x:v>K041724-P005-B001</x:v>
      </x:c>
      <x:c r="K683" s="18" t="str">
        <x:v>explicit</x:v>
      </x:c>
      <x:c r="L683" s="18" t="str">
        <x:v>pass</x:v>
      </x:c>
      <x:c r="M683" s="19" t="str">
        <x:v>pending</x:v>
      </x:c>
      <x:c r="N683" s="19" t="str"/>
      <x:c r="O683" s="19" t="str"/>
      <x:c r="P683" s="19" t="str"/>
      <x:c r="Q683" s="18" t="str">
        <x:v>https://vedantadc.github.io/evidence-explorer/510k/K041724/#claim-CLM-248fc7e6ace2</x:v>
      </x:c>
    </x:row>
    <x:row r="684">
      <x:c r="A684" s="18" t="str">
        <x:v>CLM-3960d9e384fc</x:v>
      </x:c>
      <x:c r="B684" s="18" t="str">
        <x:v>K041724</x:v>
      </x:c>
      <x:c r="C684" s="18" t="str">
        <x:v>MNR</x:v>
      </x:c>
      <x:c r="D684" s="18" t="str">
        <x:v>COMPASS M10 SYSTEM</x:v>
      </x:c>
      <x:c r="E684" s="18" t="str">
        <x:v>intended_use_role</x:v>
      </x:c>
      <x:c r="F684" s="18" t="str">
        <x:v>screening</x:v>
      </x:c>
      <x:c r="G684" s="18" t="str">
        <x:v>The device is intended for use as a screening device to
determine the need for clinical diagnosis and evaluation by polysomnography based on
the patient's count of abnormal events.</x:v>
      </x:c>
      <x:c r="H684" s="18" t="n">
        <x:v>5</x:v>
      </x:c>
      <x:c r="I684" s="18" t="str">
        <x:v>Document</x:v>
      </x:c>
      <x:c r="J684" s="18" t="str">
        <x:v>K041724-P005-B001</x:v>
      </x:c>
      <x:c r="K684" s="18" t="str">
        <x:v>normalized explicit wording</x:v>
      </x:c>
      <x:c r="L684" s="18" t="str">
        <x:v>pass</x:v>
      </x:c>
      <x:c r="M684" s="19" t="str">
        <x:v>pending</x:v>
      </x:c>
      <x:c r="N684" s="19" t="str"/>
      <x:c r="O684" s="19" t="str"/>
      <x:c r="P684" s="19" t="str"/>
      <x:c r="Q684" s="18" t="str">
        <x:v>https://vedantadc.github.io/evidence-explorer/510k/K041724/#claim-CLM-3960d9e384fc</x:v>
      </x:c>
    </x:row>
    <x:row r="685">
      <x:c r="A685" s="18" t="str">
        <x:v>CLM-1df8a1423aef</x:v>
      </x:c>
      <x:c r="B685" s="18" t="str">
        <x:v>K041724</x:v>
      </x:c>
      <x:c r="C685" s="18" t="str">
        <x:v>MNR</x:v>
      </x:c>
      <x:c r="D685" s="18" t="str">
        <x:v>COMPASS M10 SYSTEM</x:v>
      </x:c>
      <x:c r="E685" s="18" t="str">
        <x:v>sensor_technology</x:v>
      </x:c>
      <x:c r="F685" s="18" t="str">
        <x:v>respiratory effort sensors</x:v>
      </x:c>
      <x:c r="G685" s="18" t="str">
        <x:v>It has two respiratory
channels for measurement of thoracic and abdominal movements</x:v>
      </x:c>
      <x:c r="H685" s="18" t="n">
        <x:v>2</x:v>
      </x:c>
      <x:c r="I685" s="18" t="str">
        <x:v>Document</x:v>
      </x:c>
      <x:c r="J685" s="18" t="str">
        <x:v>K041724-P002-B001</x:v>
      </x:c>
      <x:c r="K685" s="18" t="str">
        <x:v>explicit</x:v>
      </x:c>
      <x:c r="L685" s="18" t="str">
        <x:v>pass</x:v>
      </x:c>
      <x:c r="M685" s="19" t="str">
        <x:v>pending</x:v>
      </x:c>
      <x:c r="N685" s="19" t="str"/>
      <x:c r="O685" s="19" t="str"/>
      <x:c r="P685" s="19" t="str"/>
      <x:c r="Q685" s="18" t="str">
        <x:v>https://vedantadc.github.io/evidence-explorer/510k/K041724/#claim-CLM-1df8a1423aef</x:v>
      </x:c>
    </x:row>
    <x:row r="686">
      <x:c r="A686" s="18" t="str">
        <x:v>CLM-c7630ad3cc74</x:v>
      </x:c>
      <x:c r="B686" s="18" t="str">
        <x:v>K041724</x:v>
      </x:c>
      <x:c r="C686" s="18" t="str">
        <x:v>MNR</x:v>
      </x:c>
      <x:c r="D686" s="18" t="str">
        <x:v>COMPASS M10 SYSTEM</x:v>
      </x:c>
      <x:c r="E686" s="18" t="str">
        <x:v>sensor_location</x:v>
      </x:c>
      <x:c r="F686" s="18" t="str">
        <x:v>thoracic and abdominal</x:v>
      </x:c>
      <x:c r="G686" s="18" t="str">
        <x:v>It has two respiratory
channels for measurement of thoracic and abdominal movements</x:v>
      </x:c>
      <x:c r="H686" s="18" t="n">
        <x:v>2</x:v>
      </x:c>
      <x:c r="I686" s="18" t="str">
        <x:v>Document</x:v>
      </x:c>
      <x:c r="J686" s="18" t="str">
        <x:v>K041724-P002-B001</x:v>
      </x:c>
      <x:c r="K686" s="18" t="str">
        <x:v>explicit</x:v>
      </x:c>
      <x:c r="L686" s="18" t="str">
        <x:v>pass</x:v>
      </x:c>
      <x:c r="M686" s="19" t="str">
        <x:v>pending</x:v>
      </x:c>
      <x:c r="N686" s="19" t="str"/>
      <x:c r="O686" s="19" t="str"/>
      <x:c r="P686" s="19" t="str"/>
      <x:c r="Q686" s="18" t="str">
        <x:v>https://vedantadc.github.io/evidence-explorer/510k/K041724/#claim-CLM-c7630ad3cc74</x:v>
      </x:c>
    </x:row>
    <x:row r="687">
      <x:c r="A687" s="18" t="str">
        <x:v>CLM-764a9b646f69</x:v>
      </x:c>
      <x:c r="B687" s="18" t="str">
        <x:v>K041724</x:v>
      </x:c>
      <x:c r="C687" s="18" t="str">
        <x:v>MNR</x:v>
      </x:c>
      <x:c r="D687" s="18" t="str">
        <x:v>COMPASS M10 SYSTEM</x:v>
      </x:c>
      <x:c r="E687" s="18" t="str">
        <x:v>raw_acquired_signal</x:v>
      </x:c>
      <x:c r="F687" s="18" t="str">
        <x:v>thoracic and abdominal movements</x:v>
      </x:c>
      <x:c r="G687" s="18" t="str">
        <x:v>It has two respiratory
channels for measurement of thoracic and abdominal movements</x:v>
      </x:c>
      <x:c r="H687" s="18" t="n">
        <x:v>2</x:v>
      </x:c>
      <x:c r="I687" s="18" t="str">
        <x:v>Document</x:v>
      </x:c>
      <x:c r="J687" s="18" t="str">
        <x:v>K041724-P002-B001</x:v>
      </x:c>
      <x:c r="K687" s="18" t="str">
        <x:v>explicit</x:v>
      </x:c>
      <x:c r="L687" s="18" t="str">
        <x:v>pass</x:v>
      </x:c>
      <x:c r="M687" s="19" t="str">
        <x:v>pending</x:v>
      </x:c>
      <x:c r="N687" s="19" t="str"/>
      <x:c r="O687" s="19" t="str"/>
      <x:c r="P687" s="19" t="str"/>
      <x:c r="Q687" s="18" t="str">
        <x:v>https://vedantadc.github.io/evidence-explorer/510k/K041724/#claim-CLM-764a9b646f69</x:v>
      </x:c>
    </x:row>
    <x:row r="688">
      <x:c r="A688" s="18" t="str">
        <x:v>CLM-4971da415e4d</x:v>
      </x:c>
      <x:c r="B688" s="18" t="str">
        <x:v>K041724</x:v>
      </x:c>
      <x:c r="C688" s="18" t="str">
        <x:v>MNR</x:v>
      </x:c>
      <x:c r="D688" s="18" t="str">
        <x:v>COMPASS M10 SYSTEM</x:v>
      </x:c>
      <x:c r="E688" s="18" t="str">
        <x:v>physiological_parameter</x:v>
      </x:c>
      <x:c r="F688" s="18" t="str">
        <x:v>respiratory effort</x:v>
      </x:c>
      <x:c r="G688" s="18" t="str">
        <x:v>It has two respiratory
channels for measurement of thoracic and abdominal movements</x:v>
      </x:c>
      <x:c r="H688" s="18" t="n">
        <x:v>2</x:v>
      </x:c>
      <x:c r="I688" s="18" t="str">
        <x:v>Document</x:v>
      </x:c>
      <x:c r="J688" s="18" t="str">
        <x:v>K041724-P002-B001</x:v>
      </x:c>
      <x:c r="K688" s="18" t="str">
        <x:v>explicit</x:v>
      </x:c>
      <x:c r="L688" s="18" t="str">
        <x:v>pass</x:v>
      </x:c>
      <x:c r="M688" s="19" t="str">
        <x:v>pending</x:v>
      </x:c>
      <x:c r="N688" s="19" t="str"/>
      <x:c r="O688" s="19" t="str"/>
      <x:c r="P688" s="19" t="str"/>
      <x:c r="Q688" s="18" t="str">
        <x:v>https://vedantadc.github.io/evidence-explorer/510k/K041724/#claim-CLM-4971da415e4d</x:v>
      </x:c>
    </x:row>
    <x:row r="689">
      <x:c r="A689" s="18" t="str">
        <x:v>CLM-0a7141e13d59</x:v>
      </x:c>
      <x:c r="B689" s="18" t="str">
        <x:v>K041724</x:v>
      </x:c>
      <x:c r="C689" s="18" t="str">
        <x:v>MNR</x:v>
      </x:c>
      <x:c r="D689" s="18" t="str">
        <x:v>COMPASS M10 SYSTEM</x:v>
      </x:c>
      <x:c r="E689" s="18" t="str">
        <x:v>direct_vs_derived</x:v>
      </x:c>
      <x:c r="F689" s="18" t="str">
        <x:v>measured</x:v>
      </x:c>
      <x:c r="G689" s="18" t="str">
        <x:v>It has two respiratory
channels for measurement of thoracic and abdominal movements</x:v>
      </x:c>
      <x:c r="H689" s="18" t="n">
        <x:v>2</x:v>
      </x:c>
      <x:c r="I689" s="18" t="str">
        <x:v>Document</x:v>
      </x:c>
      <x:c r="J689" s="18" t="str">
        <x:v>K041724-P002-B001</x:v>
      </x:c>
      <x:c r="K689" s="18" t="str">
        <x:v>explicit</x:v>
      </x:c>
      <x:c r="L689" s="18" t="str">
        <x:v>pass</x:v>
      </x:c>
      <x:c r="M689" s="19" t="str">
        <x:v>pending</x:v>
      </x:c>
      <x:c r="N689" s="19" t="str"/>
      <x:c r="O689" s="19" t="str"/>
      <x:c r="P689" s="19" t="str"/>
      <x:c r="Q689" s="18" t="str">
        <x:v>https://vedantadc.github.io/evidence-explorer/510k/K041724/#claim-CLM-0a7141e13d59</x:v>
      </x:c>
    </x:row>
    <x:row r="690">
      <x:c r="A690" s="18" t="str">
        <x:v>CLM-398950f86825</x:v>
      </x:c>
      <x:c r="B690" s="18" t="str">
        <x:v>K041724</x:v>
      </x:c>
      <x:c r="C690" s="18" t="str">
        <x:v>MNR</x:v>
      </x:c>
      <x:c r="D690" s="18" t="str">
        <x:v>COMPASS M10 SYSTEM</x:v>
      </x:c>
      <x:c r="E690" s="18" t="str">
        <x:v>sensor_technology</x:v>
      </x:c>
      <x:c r="F690" s="18" t="str">
        <x:v>built-in body position and actigraph sensor</x:v>
      </x:c>
      <x:c r="G690" s="18" t="str">
        <x:v>a built-in body
position and actigraph sensor for measurement of body position and movement</x:v>
      </x:c>
      <x:c r="H690" s="18" t="n">
        <x:v>2</x:v>
      </x:c>
      <x:c r="I690" s="18" t="str">
        <x:v>Document</x:v>
      </x:c>
      <x:c r="J690" s="18" t="str">
        <x:v>K041724-P002-B001</x:v>
      </x:c>
      <x:c r="K690" s="18" t="str">
        <x:v>explicit</x:v>
      </x:c>
      <x:c r="L690" s="18" t="str">
        <x:v>pass</x:v>
      </x:c>
      <x:c r="M690" s="19" t="str">
        <x:v>pending</x:v>
      </x:c>
      <x:c r="N690" s="19" t="str"/>
      <x:c r="O690" s="19" t="str"/>
      <x:c r="P690" s="19" t="str"/>
      <x:c r="Q690" s="18" t="str">
        <x:v>https://vedantadc.github.io/evidence-explorer/510k/K041724/#claim-CLM-398950f86825</x:v>
      </x:c>
    </x:row>
    <x:row r="691">
      <x:c r="A691" s="18" t="str">
        <x:v>CLM-f8feeeb8611d</x:v>
      </x:c>
      <x:c r="B691" s="18" t="str">
        <x:v>K041724</x:v>
      </x:c>
      <x:c r="C691" s="18" t="str">
        <x:v>MNR</x:v>
      </x:c>
      <x:c r="D691" s="18" t="str">
        <x:v>COMPASS M10 SYSTEM</x:v>
      </x:c>
      <x:c r="E691" s="18" t="str">
        <x:v>sensor_location</x:v>
      </x:c>
      <x:c r="F691" s="18" t="str">
        <x:v>built-in</x:v>
      </x:c>
      <x:c r="G691" s="18" t="str">
        <x:v>a built-in body
position and actigraph sensor for measurement of body position and movement</x:v>
      </x:c>
      <x:c r="H691" s="18" t="n">
        <x:v>2</x:v>
      </x:c>
      <x:c r="I691" s="18" t="str">
        <x:v>Document</x:v>
      </x:c>
      <x:c r="J691" s="18" t="str">
        <x:v>K041724-P002-B001</x:v>
      </x:c>
      <x:c r="K691" s="18" t="str">
        <x:v>explicit</x:v>
      </x:c>
      <x:c r="L691" s="18" t="str">
        <x:v>pass</x:v>
      </x:c>
      <x:c r="M691" s="19" t="str">
        <x:v>pending</x:v>
      </x:c>
      <x:c r="N691" s="19" t="str"/>
      <x:c r="O691" s="19" t="str"/>
      <x:c r="P691" s="19" t="str"/>
      <x:c r="Q691" s="18" t="str">
        <x:v>https://vedantadc.github.io/evidence-explorer/510k/K041724/#claim-CLM-f8feeeb8611d</x:v>
      </x:c>
    </x:row>
    <x:row r="692">
      <x:c r="A692" s="18" t="str">
        <x:v>CLM-7064e3acf0d5</x:v>
      </x:c>
      <x:c r="B692" s="18" t="str">
        <x:v>K041724</x:v>
      </x:c>
      <x:c r="C692" s="18" t="str">
        <x:v>MNR</x:v>
      </x:c>
      <x:c r="D692" s="18" t="str">
        <x:v>COMPASS M10 SYSTEM</x:v>
      </x:c>
      <x:c r="E692" s="18" t="str">
        <x:v>raw_acquired_signal</x:v>
      </x:c>
      <x:c r="F692" s="18" t="str">
        <x:v>body position and movement</x:v>
      </x:c>
      <x:c r="G692" s="18" t="str">
        <x:v>a built-in body
position and actigraph sensor for measurement of body position and movement</x:v>
      </x:c>
      <x:c r="H692" s="18" t="n">
        <x:v>2</x:v>
      </x:c>
      <x:c r="I692" s="18" t="str">
        <x:v>Document</x:v>
      </x:c>
      <x:c r="J692" s="18" t="str">
        <x:v>K041724-P002-B001</x:v>
      </x:c>
      <x:c r="K692" s="18" t="str">
        <x:v>explicit</x:v>
      </x:c>
      <x:c r="L692" s="18" t="str">
        <x:v>pass</x:v>
      </x:c>
      <x:c r="M692" s="19" t="str">
        <x:v>pending</x:v>
      </x:c>
      <x:c r="N692" s="19" t="str"/>
      <x:c r="O692" s="19" t="str"/>
      <x:c r="P692" s="19" t="str"/>
      <x:c r="Q692" s="18" t="str">
        <x:v>https://vedantadc.github.io/evidence-explorer/510k/K041724/#claim-CLM-7064e3acf0d5</x:v>
      </x:c>
    </x:row>
    <x:row r="693">
      <x:c r="A693" s="18" t="str">
        <x:v>CLM-0a3e7c3f7aae</x:v>
      </x:c>
      <x:c r="B693" s="18" t="str">
        <x:v>K041724</x:v>
      </x:c>
      <x:c r="C693" s="18" t="str">
        <x:v>MNR</x:v>
      </x:c>
      <x:c r="D693" s="18" t="str">
        <x:v>COMPASS M10 SYSTEM</x:v>
      </x:c>
      <x:c r="E693" s="18" t="str">
        <x:v>physiological_parameter</x:v>
      </x:c>
      <x:c r="F693" s="18" t="str">
        <x:v>body position and movement</x:v>
      </x:c>
      <x:c r="G693" s="18" t="str">
        <x:v>a built-in body
position and actigraph sensor for measurement of body position and movement</x:v>
      </x:c>
      <x:c r="H693" s="18" t="n">
        <x:v>2</x:v>
      </x:c>
      <x:c r="I693" s="18" t="str">
        <x:v>Document</x:v>
      </x:c>
      <x:c r="J693" s="18" t="str">
        <x:v>K041724-P002-B001</x:v>
      </x:c>
      <x:c r="K693" s="18" t="str">
        <x:v>explicit</x:v>
      </x:c>
      <x:c r="L693" s="18" t="str">
        <x:v>pass</x:v>
      </x:c>
      <x:c r="M693" s="19" t="str">
        <x:v>pending</x:v>
      </x:c>
      <x:c r="N693" s="19" t="str"/>
      <x:c r="O693" s="19" t="str"/>
      <x:c r="P693" s="19" t="str"/>
      <x:c r="Q693" s="18" t="str">
        <x:v>https://vedantadc.github.io/evidence-explorer/510k/K041724/#claim-CLM-0a3e7c3f7aae</x:v>
      </x:c>
    </x:row>
    <x:row r="694">
      <x:c r="A694" s="18" t="str">
        <x:v>CLM-98b6c3cbb20f</x:v>
      </x:c>
      <x:c r="B694" s="18" t="str">
        <x:v>K041724</x:v>
      </x:c>
      <x:c r="C694" s="18" t="str">
        <x:v>MNR</x:v>
      </x:c>
      <x:c r="D694" s="18" t="str">
        <x:v>COMPASS M10 SYSTEM</x:v>
      </x:c>
      <x:c r="E694" s="18" t="str">
        <x:v>direct_vs_derived</x:v>
      </x:c>
      <x:c r="F694" s="18" t="str">
        <x:v>measured</x:v>
      </x:c>
      <x:c r="G694" s="18" t="str">
        <x:v>a built-in body
position and actigraph sensor for measurement of body position and movement</x:v>
      </x:c>
      <x:c r="H694" s="18" t="n">
        <x:v>2</x:v>
      </x:c>
      <x:c r="I694" s="18" t="str">
        <x:v>Document</x:v>
      </x:c>
      <x:c r="J694" s="18" t="str">
        <x:v>K041724-P002-B001</x:v>
      </x:c>
      <x:c r="K694" s="18" t="str">
        <x:v>explicit</x:v>
      </x:c>
      <x:c r="L694" s="18" t="str">
        <x:v>pass</x:v>
      </x:c>
      <x:c r="M694" s="19" t="str">
        <x:v>pending</x:v>
      </x:c>
      <x:c r="N694" s="19" t="str"/>
      <x:c r="O694" s="19" t="str"/>
      <x:c r="P694" s="19" t="str"/>
      <x:c r="Q694" s="18" t="str">
        <x:v>https://vedantadc.github.io/evidence-explorer/510k/K041724/#claim-CLM-98b6c3cbb20f</x:v>
      </x:c>
    </x:row>
    <x:row r="695">
      <x:c r="A695" s="18" t="str">
        <x:v>CLM-a64b951b5c26</x:v>
      </x:c>
      <x:c r="B695" s="18" t="str">
        <x:v>K041724</x:v>
      </x:c>
      <x:c r="C695" s="18" t="str">
        <x:v>MNR</x:v>
      </x:c>
      <x:c r="D695" s="18" t="str">
        <x:v>COMPASS M10 SYSTEM</x:v>
      </x:c>
      <x:c r="E695" s="18" t="str">
        <x:v>sensor_technology</x:v>
      </x:c>
      <x:c r="F695" s="18" t="str">
        <x:v>oximeter input</x:v>
      </x:c>
      <x:c r="G695" s="18" t="str">
        <x:v>It also has
an optional oximeter input to measure degree of oxygen saturation of the blood.</x:v>
      </x:c>
      <x:c r="H695" s="18" t="n">
        <x:v>2</x:v>
      </x:c>
      <x:c r="I695" s="18" t="str">
        <x:v>Document</x:v>
      </x:c>
      <x:c r="J695" s="18" t="str">
        <x:v>K041724-P002-B001</x:v>
      </x:c>
      <x:c r="K695" s="18" t="str">
        <x:v>explicit</x:v>
      </x:c>
      <x:c r="L695" s="18" t="str">
        <x:v>pass</x:v>
      </x:c>
      <x:c r="M695" s="19" t="str">
        <x:v>pending</x:v>
      </x:c>
      <x:c r="N695" s="19" t="str"/>
      <x:c r="O695" s="19" t="str"/>
      <x:c r="P695" s="19" t="str"/>
      <x:c r="Q695" s="18" t="str">
        <x:v>https://vedantadc.github.io/evidence-explorer/510k/K041724/#claim-CLM-a64b951b5c26</x:v>
      </x:c>
    </x:row>
    <x:row r="696">
      <x:c r="A696" s="18" t="str">
        <x:v>CLM-9a32a4265511</x:v>
      </x:c>
      <x:c r="B696" s="18" t="str">
        <x:v>K041724</x:v>
      </x:c>
      <x:c r="C696" s="18" t="str">
        <x:v>MNR</x:v>
      </x:c>
      <x:c r="D696" s="18" t="str">
        <x:v>COMPASS M10 SYSTEM</x:v>
      </x:c>
      <x:c r="E696" s="18" t="str">
        <x:v>raw_acquired_signal</x:v>
      </x:c>
      <x:c r="F696" s="18" t="str">
        <x:v>oxygen saturation</x:v>
      </x:c>
      <x:c r="G696" s="18" t="str">
        <x:v>It also has
an optional oximeter input to measure degree of oxygen saturation of the blood.</x:v>
      </x:c>
      <x:c r="H696" s="18" t="n">
        <x:v>2</x:v>
      </x:c>
      <x:c r="I696" s="18" t="str">
        <x:v>Document</x:v>
      </x:c>
      <x:c r="J696" s="18" t="str">
        <x:v>K041724-P002-B001</x:v>
      </x:c>
      <x:c r="K696" s="18" t="str">
        <x:v>explicit</x:v>
      </x:c>
      <x:c r="L696" s="18" t="str">
        <x:v>pass</x:v>
      </x:c>
      <x:c r="M696" s="19" t="str">
        <x:v>pending</x:v>
      </x:c>
      <x:c r="N696" s="19" t="str"/>
      <x:c r="O696" s="19" t="str"/>
      <x:c r="P696" s="19" t="str"/>
      <x:c r="Q696" s="18" t="str">
        <x:v>https://vedantadc.github.io/evidence-explorer/510k/K041724/#claim-CLM-9a32a4265511</x:v>
      </x:c>
    </x:row>
    <x:row r="697">
      <x:c r="A697" s="18" t="str">
        <x:v>CLM-80812457e11e</x:v>
      </x:c>
      <x:c r="B697" s="18" t="str">
        <x:v>K041724</x:v>
      </x:c>
      <x:c r="C697" s="18" t="str">
        <x:v>MNR</x:v>
      </x:c>
      <x:c r="D697" s="18" t="str">
        <x:v>COMPASS M10 SYSTEM</x:v>
      </x:c>
      <x:c r="E697" s="18" t="str">
        <x:v>physiological_parameter</x:v>
      </x:c>
      <x:c r="F697" s="18" t="str">
        <x:v>degree of oxygen saturation of the blood</x:v>
      </x:c>
      <x:c r="G697" s="18" t="str">
        <x:v>It also has
an optional oximeter input to measure degree of oxygen saturation of the blood.</x:v>
      </x:c>
      <x:c r="H697" s="18" t="n">
        <x:v>2</x:v>
      </x:c>
      <x:c r="I697" s="18" t="str">
        <x:v>Document</x:v>
      </x:c>
      <x:c r="J697" s="18" t="str">
        <x:v>K041724-P002-B001</x:v>
      </x:c>
      <x:c r="K697" s="18" t="str">
        <x:v>explicit</x:v>
      </x:c>
      <x:c r="L697" s="18" t="str">
        <x:v>pass</x:v>
      </x:c>
      <x:c r="M697" s="19" t="str">
        <x:v>pending</x:v>
      </x:c>
      <x:c r="N697" s="19" t="str"/>
      <x:c r="O697" s="19" t="str"/>
      <x:c r="P697" s="19" t="str"/>
      <x:c r="Q697" s="18" t="str">
        <x:v>https://vedantadc.github.io/evidence-explorer/510k/K041724/#claim-CLM-80812457e11e</x:v>
      </x:c>
    </x:row>
    <x:row r="698">
      <x:c r="A698" s="18" t="str">
        <x:v>CLM-ad1c5f282f6f</x:v>
      </x:c>
      <x:c r="B698" s="18" t="str">
        <x:v>K041724</x:v>
      </x:c>
      <x:c r="C698" s="18" t="str">
        <x:v>MNR</x:v>
      </x:c>
      <x:c r="D698" s="18" t="str">
        <x:v>COMPASS M10 SYSTEM</x:v>
      </x:c>
      <x:c r="E698" s="18" t="str">
        <x:v>direct_vs_derived</x:v>
      </x:c>
      <x:c r="F698" s="18" t="str">
        <x:v>measured</x:v>
      </x:c>
      <x:c r="G698" s="18" t="str">
        <x:v>It also has
an optional oximeter input to measure degree of oxygen saturation of the blood.</x:v>
      </x:c>
      <x:c r="H698" s="18" t="n">
        <x:v>2</x:v>
      </x:c>
      <x:c r="I698" s="18" t="str">
        <x:v>Document</x:v>
      </x:c>
      <x:c r="J698" s="18" t="str">
        <x:v>K041724-P002-B001</x:v>
      </x:c>
      <x:c r="K698" s="18" t="str">
        <x:v>explicit</x:v>
      </x:c>
      <x:c r="L698" s="18" t="str">
        <x:v>pass</x:v>
      </x:c>
      <x:c r="M698" s="19" t="str">
        <x:v>pending</x:v>
      </x:c>
      <x:c r="N698" s="19" t="str"/>
      <x:c r="O698" s="19" t="str"/>
      <x:c r="P698" s="19" t="str"/>
      <x:c r="Q698" s="18" t="str">
        <x:v>https://vedantadc.github.io/evidence-explorer/510k/K041724/#claim-CLM-ad1c5f282f6f</x:v>
      </x:c>
    </x:row>
    <x:row r="699">
      <x:c r="A699" s="18" t="str">
        <x:v>CLM-9d4bf47aa9f2</x:v>
      </x:c>
      <x:c r="B699" s="18" t="str">
        <x:v>K041724</x:v>
      </x:c>
      <x:c r="C699" s="18" t="str">
        <x:v>MNR</x:v>
      </x:c>
      <x:c r="D699" s="18" t="str">
        <x:v>COMPASS M10 SYSTEM</x:v>
      </x:c>
      <x:c r="E699" s="18" t="str">
        <x:v>diagnostic_output</x:v>
      </x:c>
      <x:c r="F699" s="18" t="str">
        <x:v>summary report</x:v>
      </x:c>
      <x:c r="G699" s="18" t="str">
        <x:v>represent the count of abnormal events in a
form of a summary report</x:v>
      </x:c>
      <x:c r="H699" s="18" t="n">
        <x:v>2</x:v>
      </x:c>
      <x:c r="I699" s="18" t="str">
        <x:v>Document</x:v>
      </x:c>
      <x:c r="J699" s="18" t="str">
        <x:v>K041724-P002-B001</x:v>
      </x:c>
      <x:c r="K699" s="18" t="str">
        <x:v>explicit</x:v>
      </x:c>
      <x:c r="L699" s="18" t="str">
        <x:v>pass</x:v>
      </x:c>
      <x:c r="M699" s="19" t="str">
        <x:v>pending</x:v>
      </x:c>
      <x:c r="N699" s="19" t="str"/>
      <x:c r="O699" s="19" t="str"/>
      <x:c r="P699" s="19" t="str"/>
      <x:c r="Q699" s="18" t="str">
        <x:v>https://vedantadc.github.io/evidence-explorer/510k/K041724/#claim-CLM-9d4bf47aa9f2</x:v>
      </x:c>
    </x:row>
    <x:row r="700">
      <x:c r="A700" s="18" t="str">
        <x:v>CLM-90abcbb82d64</x:v>
      </x:c>
      <x:c r="B700" s="18" t="str">
        <x:v>K042253</x:v>
      </x:c>
      <x:c r="C700" s="18" t="str">
        <x:v>MNR</x:v>
      </x:c>
      <x:c r="D700" s="18" t="str">
        <x:v>SLEEPSENSE SLEEP SENSORS</x:v>
      </x:c>
      <x:c r="E700" s="18" t="str">
        <x:v>indications_for_use</x:v>
      </x:c>
      <x:c r="F700" s="18" t="str">
        <x:v>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x:v>
      </x:c>
      <x:c r="G700" s="18" t="str">
        <x:v>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x:v>
      </x:c>
      <x:c r="H700" s="18" t="n">
        <x:v>6</x:v>
      </x:c>
      <x:c r="I700" s="18" t="str">
        <x:v>Document</x:v>
      </x:c>
      <x:c r="J700" s="18" t="str">
        <x:v>K042253-P006-B001</x:v>
      </x:c>
      <x:c r="K700" s="18" t="str">
        <x:v>explicit</x:v>
      </x:c>
      <x:c r="L700" s="18" t="str">
        <x:v>pass</x:v>
      </x:c>
      <x:c r="M700" s="19" t="str">
        <x:v>pending</x:v>
      </x:c>
      <x:c r="N700" s="19" t="str"/>
      <x:c r="O700" s="19" t="str"/>
      <x:c r="P700" s="19" t="str"/>
      <x:c r="Q700" s="18" t="str">
        <x:v>https://vedantadc.github.io/evidence-explorer/510k/K042253/#claim-CLM-90abcbb82d64</x:v>
      </x:c>
    </x:row>
    <x:row r="701">
      <x:c r="A701" s="18" t="str">
        <x:v>CLM-ffc578cf0aff</x:v>
      </x:c>
      <x:c r="B701" s="18" t="str">
        <x:v>K042253</x:v>
      </x:c>
      <x:c r="C701" s="18" t="str">
        <x:v>MNR</x:v>
      </x:c>
      <x:c r="D701" s="18" t="str">
        <x:v>SLEEPSENSE SLEEP SENSORS</x:v>
      </x:c>
      <x:c r="E701" s="18" t="str">
        <x:v>intended_use_role</x:v>
      </x:c>
      <x:c r="F701" s="18" t="str">
        <x:v>recording</x:v>
      </x:c>
      <x:c r="G701" s="18" t="str">
        <x:v>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x:v>
      </x:c>
      <x:c r="H701" s="18" t="n">
        <x:v>6</x:v>
      </x:c>
      <x:c r="I701" s="18" t="str">
        <x:v>Document</x:v>
      </x:c>
      <x:c r="J701" s="18" t="str">
        <x:v>K042253-P006-B001</x:v>
      </x:c>
      <x:c r="K701" s="18" t="str">
        <x:v>normalized explicit wording</x:v>
      </x:c>
      <x:c r="L701" s="18" t="str">
        <x:v>pass</x:v>
      </x:c>
      <x:c r="M701" s="19" t="str">
        <x:v>pending</x:v>
      </x:c>
      <x:c r="N701" s="19" t="str"/>
      <x:c r="O701" s="19" t="str"/>
      <x:c r="P701" s="19" t="str"/>
      <x:c r="Q701" s="18" t="str">
        <x:v>https://vedantadc.github.io/evidence-explorer/510k/K042253/#claim-CLM-ffc578cf0aff</x:v>
      </x:c>
    </x:row>
    <x:row r="702">
      <x:c r="A702" s="18" t="str">
        <x:v>CLM-4813eb19c86d</x:v>
      </x:c>
      <x:c r="B702" s="18" t="str">
        <x:v>K042253</x:v>
      </x:c>
      <x:c r="C702" s="18" t="str">
        <x:v>MNR</x:v>
      </x:c>
      <x:c r="D702" s="18" t="str">
        <x:v>SLEEPSENSE SLEEP SENSORS</x:v>
      </x:c>
      <x:c r="E702" s="18" t="str">
        <x:v>intended_use_role</x:v>
      </x:c>
      <x:c r="F702" s="18" t="str">
        <x:v>screening</x:v>
      </x:c>
      <x:c r="G702" s="18" t="str">
        <x:v>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x:v>
      </x:c>
      <x:c r="H702" s="18" t="n">
        <x:v>6</x:v>
      </x:c>
      <x:c r="I702" s="18" t="str">
        <x:v>Document</x:v>
      </x:c>
      <x:c r="J702" s="18" t="str">
        <x:v>K042253-P006-B001</x:v>
      </x:c>
      <x:c r="K702" s="18" t="str">
        <x:v>normalized explicit wording</x:v>
      </x:c>
      <x:c r="L702" s="18" t="str">
        <x:v>pass</x:v>
      </x:c>
      <x:c r="M702" s="19" t="str">
        <x:v>pending</x:v>
      </x:c>
      <x:c r="N702" s="19" t="str"/>
      <x:c r="O702" s="19" t="str"/>
      <x:c r="P702" s="19" t="str"/>
      <x:c r="Q702" s="18" t="str">
        <x:v>https://vedantadc.github.io/evidence-explorer/510k/K042253/#claim-CLM-4813eb19c86d</x:v>
      </x:c>
    </x:row>
    <x:row r="703">
      <x:c r="A703" s="18" t="str">
        <x:v>CLM-14209fd56554</x:v>
      </x:c>
      <x:c r="B703" s="18" t="str">
        <x:v>K042253</x:v>
      </x:c>
      <x:c r="C703" s="18" t="str">
        <x:v>MNR</x:v>
      </x:c>
      <x:c r="D703" s="18" t="str">
        <x:v>SLEEPSENSE SLEEP SENSORS</x:v>
      </x:c>
      <x:c r="E703" s="18" t="str">
        <x:v>sensor_technology</x:v>
      </x:c>
      <x:c r="F703" s="18" t="str">
        <x:v>piezo-crystals</x:v>
      </x:c>
      <x:c r="G703"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x:v>
      </x:c>
      <x:c r="H703" s="18" t="n">
        <x:v>3</x:v>
      </x:c>
      <x:c r="I703" s="18" t="str">
        <x:v>Document</x:v>
      </x:c>
      <x:c r="J703" s="18" t="str">
        <x:v>K042253-P003-B001</x:v>
      </x:c>
      <x:c r="K703" s="18" t="str">
        <x:v>explicit</x:v>
      </x:c>
      <x:c r="L703" s="18" t="str">
        <x:v>partial</x:v>
      </x:c>
      <x:c r="M703" s="19" t="str">
        <x:v>pending</x:v>
      </x:c>
      <x:c r="N703" s="19" t="str"/>
      <x:c r="O703" s="19" t="str"/>
      <x:c r="P703" s="19" t="str"/>
      <x:c r="Q703" s="18" t="str">
        <x:v>https://vedantadc.github.io/evidence-explorer/510k/K042253/#claim-CLM-14209fd56554</x:v>
      </x:c>
    </x:row>
    <x:row r="704">
      <x:c r="A704" s="18" t="str">
        <x:v>CLM-cb2eea57a190</x:v>
      </x:c>
      <x:c r="B704" s="18" t="str">
        <x:v>K042253</x:v>
      </x:c>
      <x:c r="C704" s="18" t="str">
        <x:v>MNR</x:v>
      </x:c>
      <x:c r="D704" s="18" t="str">
        <x:v>SLEEPSENSE SLEEP SENSORS</x:v>
      </x:c>
      <x:c r="E704" s="18" t="str">
        <x:v>raw_acquired_signal</x:v>
      </x:c>
      <x:c r="F704" s="18" t="str">
        <x:v>electrical signal</x:v>
      </x:c>
      <x:c r="G704"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x:v>
      </x:c>
      <x:c r="H704" s="18" t="n">
        <x:v>3</x:v>
      </x:c>
      <x:c r="I704" s="18" t="str">
        <x:v>Document</x:v>
      </x:c>
      <x:c r="J704" s="18" t="str">
        <x:v>K042253-P003-B001</x:v>
      </x:c>
      <x:c r="K704" s="18" t="str">
        <x:v>explicit</x:v>
      </x:c>
      <x:c r="L704" s="18" t="str">
        <x:v>partial</x:v>
      </x:c>
      <x:c r="M704" s="19" t="str">
        <x:v>pending</x:v>
      </x:c>
      <x:c r="N704" s="19" t="str"/>
      <x:c r="O704" s="19" t="str"/>
      <x:c r="P704" s="19" t="str"/>
      <x:c r="Q704" s="18" t="str">
        <x:v>https://vedantadc.github.io/evidence-explorer/510k/K042253/#claim-CLM-cb2eea57a190</x:v>
      </x:c>
    </x:row>
    <x:row r="705">
      <x:c r="A705" s="18" t="str">
        <x:v>CLM-e2a11fddc6a0</x:v>
      </x:c>
      <x:c r="B705" s="18" t="str">
        <x:v>K042253</x:v>
      </x:c>
      <x:c r="C705" s="18" t="str">
        <x:v>MNR</x:v>
      </x:c>
      <x:c r="D705" s="18" t="str">
        <x:v>SLEEPSENSE SLEEP SENSORS</x:v>
      </x:c>
      <x:c r="E705" s="18" t="str">
        <x:v>physiological_parameter</x:v>
      </x:c>
      <x:c r="F705" s="18" t="str">
        <x:v>mechanical force or vibrations</x:v>
      </x:c>
      <x:c r="G705"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x:v>
      </x:c>
      <x:c r="H705" s="18" t="n">
        <x:v>3</x:v>
      </x:c>
      <x:c r="I705" s="18" t="str">
        <x:v>Document</x:v>
      </x:c>
      <x:c r="J705" s="18" t="str">
        <x:v>K042253-P003-B001</x:v>
      </x:c>
      <x:c r="K705" s="18" t="str">
        <x:v>explicit</x:v>
      </x:c>
      <x:c r="L705" s="18" t="str">
        <x:v>partial</x:v>
      </x:c>
      <x:c r="M705" s="19" t="str">
        <x:v>pending</x:v>
      </x:c>
      <x:c r="N705" s="19" t="str"/>
      <x:c r="O705" s="19" t="str"/>
      <x:c r="P705" s="19" t="str"/>
      <x:c r="Q705" s="18" t="str">
        <x:v>https://vedantadc.github.io/evidence-explorer/510k/K042253/#claim-CLM-e2a11fddc6a0</x:v>
      </x:c>
    </x:row>
    <x:row r="706">
      <x:c r="A706" s="18" t="str">
        <x:v>CLM-62d7b4032e84</x:v>
      </x:c>
      <x:c r="B706" s="18" t="str">
        <x:v>K042253</x:v>
      </x:c>
      <x:c r="C706" s="18" t="str">
        <x:v>MNR</x:v>
      </x:c>
      <x:c r="D706" s="18" t="str">
        <x:v>SLEEPSENSE SLEEP SENSORS</x:v>
      </x:c>
      <x:c r="E706" s="18" t="str">
        <x:v>sensor_technology</x:v>
      </x:c>
      <x:c r="F706" s="18" t="str">
        <x:v>thermocouples</x:v>
      </x:c>
      <x:c r="G706"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x:v>
      </x:c>
      <x:c r="H706" s="18" t="n">
        <x:v>3</x:v>
      </x:c>
      <x:c r="I706" s="18" t="str">
        <x:v>Document</x:v>
      </x:c>
      <x:c r="J706" s="18" t="str">
        <x:v>K042253-P003-B001</x:v>
      </x:c>
      <x:c r="K706" s="18" t="str">
        <x:v>explicit</x:v>
      </x:c>
      <x:c r="L706" s="18" t="str">
        <x:v>partial</x:v>
      </x:c>
      <x:c r="M706" s="19" t="str">
        <x:v>pending</x:v>
      </x:c>
      <x:c r="N706" s="19" t="str"/>
      <x:c r="O706" s="19" t="str"/>
      <x:c r="P706" s="19" t="str"/>
      <x:c r="Q706" s="18" t="str">
        <x:v>https://vedantadc.github.io/evidence-explorer/510k/K042253/#claim-CLM-62d7b4032e84</x:v>
      </x:c>
    </x:row>
    <x:row r="707">
      <x:c r="A707" s="18" t="str">
        <x:v>CLM-9e21784b53d2</x:v>
      </x:c>
      <x:c r="B707" s="18" t="str">
        <x:v>K042253</x:v>
      </x:c>
      <x:c r="C707" s="18" t="str">
        <x:v>MNR</x:v>
      </x:c>
      <x:c r="D707" s="18" t="str">
        <x:v>SLEEPSENSE SLEEP SENSORS</x:v>
      </x:c>
      <x:c r="E707" s="18" t="str">
        <x:v>physiological_parameter</x:v>
      </x:c>
      <x:c r="F707" s="18" t="str">
        <x:v>temperature</x:v>
      </x:c>
      <x:c r="G707"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x:v>
      </x:c>
      <x:c r="H707" s="18" t="n">
        <x:v>3</x:v>
      </x:c>
      <x:c r="I707" s="18" t="str">
        <x:v>Document</x:v>
      </x:c>
      <x:c r="J707" s="18" t="str">
        <x:v>K042253-P003-B001</x:v>
      </x:c>
      <x:c r="K707" s="18" t="str">
        <x:v>explicit</x:v>
      </x:c>
      <x:c r="L707" s="18" t="str">
        <x:v>partial</x:v>
      </x:c>
      <x:c r="M707" s="19" t="str">
        <x:v>pending</x:v>
      </x:c>
      <x:c r="N707" s="19" t="str"/>
      <x:c r="O707" s="19" t="str"/>
      <x:c r="P707" s="19" t="str"/>
      <x:c r="Q707" s="18" t="str">
        <x:v>https://vedantadc.github.io/evidence-explorer/510k/K042253/#claim-CLM-9e21784b53d2</x:v>
      </x:c>
    </x:row>
    <x:row r="708">
      <x:c r="A708" s="18" t="str">
        <x:v>CLM-0ff0abb0e5ab</x:v>
      </x:c>
      <x:c r="B708" s="18" t="str">
        <x:v>K042253</x:v>
      </x:c>
      <x:c r="C708" s="18" t="str">
        <x:v>MNR</x:v>
      </x:c>
      <x:c r="D708" s="18" t="str">
        <x:v>SLEEPSENSE SLEEP SENSORS</x:v>
      </x:c>
      <x:c r="E708" s="18" t="str">
        <x:v>sensor_technology</x:v>
      </x:c>
      <x:c r="F708" s="18" t="str">
        <x:v>gravity switches</x:v>
      </x:c>
      <x:c r="G708" s="18" t="str">
        <x:v>or gravity switches, that switch and electrical circuit on
and off depending on their position.</x:v>
      </x:c>
      <x:c r="H708" s="18" t="n">
        <x:v>3</x:v>
      </x:c>
      <x:c r="I708" s="18" t="str">
        <x:v>Document</x:v>
      </x:c>
      <x:c r="J708" s="18" t="str">
        <x:v>K042253-P003-B001</x:v>
      </x:c>
      <x:c r="K708" s="18" t="str">
        <x:v>explicit</x:v>
      </x:c>
      <x:c r="L708" s="18" t="str">
        <x:v>pass</x:v>
      </x:c>
      <x:c r="M708" s="19" t="str">
        <x:v>pending</x:v>
      </x:c>
      <x:c r="N708" s="19" t="str"/>
      <x:c r="O708" s="19" t="str"/>
      <x:c r="P708" s="19" t="str"/>
      <x:c r="Q708" s="18" t="str">
        <x:v>https://vedantadc.github.io/evidence-explorer/510k/K042253/#claim-CLM-0ff0abb0e5ab</x:v>
      </x:c>
    </x:row>
    <x:row r="709">
      <x:c r="A709" s="18" t="str">
        <x:v>CLM-9f30f3b3dc34</x:v>
      </x:c>
      <x:c r="B709" s="18" t="str">
        <x:v>K042253</x:v>
      </x:c>
      <x:c r="C709" s="18" t="str">
        <x:v>MNR</x:v>
      </x:c>
      <x:c r="D709" s="18" t="str">
        <x:v>SLEEPSENSE SLEEP SENSORS</x:v>
      </x:c>
      <x:c r="E709" s="18" t="str">
        <x:v>raw_acquired_signal</x:v>
      </x:c>
      <x:c r="F709" s="18" t="str">
        <x:v>electrical circuit on/off</x:v>
      </x:c>
      <x:c r="G709" s="18" t="str">
        <x:v>or gravity switches, that switch and electrical circuit on
and off depending on their position.</x:v>
      </x:c>
      <x:c r="H709" s="18" t="n">
        <x:v>3</x:v>
      </x:c>
      <x:c r="I709" s="18" t="str">
        <x:v>Document</x:v>
      </x:c>
      <x:c r="J709" s="18" t="str">
        <x:v>K042253-P003-B001</x:v>
      </x:c>
      <x:c r="K709" s="18" t="str">
        <x:v>explicit</x:v>
      </x:c>
      <x:c r="L709" s="18" t="str">
        <x:v>pass</x:v>
      </x:c>
      <x:c r="M709" s="19" t="str">
        <x:v>pending</x:v>
      </x:c>
      <x:c r="N709" s="19" t="str"/>
      <x:c r="O709" s="19" t="str"/>
      <x:c r="P709" s="19" t="str"/>
      <x:c r="Q709" s="18" t="str">
        <x:v>https://vedantadc.github.io/evidence-explorer/510k/K042253/#claim-CLM-9f30f3b3dc34</x:v>
      </x:c>
    </x:row>
    <x:row r="710">
      <x:c r="A710" s="18" t="str">
        <x:v>CLM-b9262b92fad9</x:v>
      </x:c>
      <x:c r="B710" s="18" t="str">
        <x:v>K042253</x:v>
      </x:c>
      <x:c r="C710" s="18" t="str">
        <x:v>MNR</x:v>
      </x:c>
      <x:c r="D710" s="18" t="str">
        <x:v>SLEEPSENSE SLEEP SENSORS</x:v>
      </x:c>
      <x:c r="E710" s="18" t="str">
        <x:v>physiological_parameter</x:v>
      </x:c>
      <x:c r="F710" s="18" t="str">
        <x:v>body position</x:v>
      </x:c>
      <x:c r="G710" s="18" t="str">
        <x:v>or gravity switches, that switch and electrical circuit on
and off depending on their position.</x:v>
      </x:c>
      <x:c r="H710" s="18" t="n">
        <x:v>3</x:v>
      </x:c>
      <x:c r="I710" s="18" t="str">
        <x:v>Document</x:v>
      </x:c>
      <x:c r="J710" s="18" t="str">
        <x:v>K042253-P003-B001</x:v>
      </x:c>
      <x:c r="K710" s="18" t="str">
        <x:v>explicit</x:v>
      </x:c>
      <x:c r="L710" s="18" t="str">
        <x:v>pass</x:v>
      </x:c>
      <x:c r="M710" s="19" t="str">
        <x:v>pending</x:v>
      </x:c>
      <x:c r="N710" s="19" t="str"/>
      <x:c r="O710" s="19" t="str"/>
      <x:c r="P710" s="19" t="str"/>
      <x:c r="Q710" s="18" t="str">
        <x:v>https://vedantadc.github.io/evidence-explorer/510k/K042253/#claim-CLM-b9262b92fad9</x:v>
      </x:c>
    </x:row>
    <x:row r="711">
      <x:c r="A711" s="18" t="str">
        <x:v>CLM-e6c3a412b97f</x:v>
      </x:c>
      <x:c r="B711" s="18" t="str">
        <x:v>K042253</x:v>
      </x:c>
      <x:c r="C711" s="18" t="str">
        <x:v>MNR</x:v>
      </x:c>
      <x:c r="D711" s="18" t="str">
        <x:v>SLEEPSENSE SLEEP SENSORS</x:v>
      </x:c>
      <x:c r="E711" s="18" t="str">
        <x:v>derived_reported_feature</x:v>
      </x:c>
      <x:c r="F711" s="18" t="str">
        <x:v>respiration movement</x:v>
      </x:c>
      <x:c r="G711" s="18" t="str">
        <x:v>Standard overnight recordings show, among others, traces of parameters like
respiration movement, leg and arm movement, snoring sounds, respiration airflow and
body position during sleep.</x:v>
      </x:c>
      <x:c r="H711" s="18" t="n">
        <x:v>2</x:v>
      </x:c>
      <x:c r="I711" s="18" t="str">
        <x:v>Document</x:v>
      </x:c>
      <x:c r="J711" s="18" t="str">
        <x:v>K042253-P002-B001</x:v>
      </x:c>
      <x:c r="K711" s="18" t="str">
        <x:v>explicit</x:v>
      </x:c>
      <x:c r="L711" s="18" t="str">
        <x:v>pass</x:v>
      </x:c>
      <x:c r="M711" s="19" t="str">
        <x:v>pending</x:v>
      </x:c>
      <x:c r="N711" s="19" t="str"/>
      <x:c r="O711" s="19" t="str"/>
      <x:c r="P711" s="19" t="str"/>
      <x:c r="Q711" s="18" t="str">
        <x:v>https://vedantadc.github.io/evidence-explorer/510k/K042253/#claim-CLM-e6c3a412b97f</x:v>
      </x:c>
    </x:row>
    <x:row r="712">
      <x:c r="A712" s="18" t="str">
        <x:v>CLM-7cc204f022cb</x:v>
      </x:c>
      <x:c r="B712" s="18" t="str">
        <x:v>K042253</x:v>
      </x:c>
      <x:c r="C712" s="18" t="str">
        <x:v>MNR</x:v>
      </x:c>
      <x:c r="D712" s="18" t="str">
        <x:v>SLEEPSENSE SLEEP SENSORS</x:v>
      </x:c>
      <x:c r="E712" s="18" t="str">
        <x:v>derived_reported_feature</x:v>
      </x:c>
      <x:c r="F712" s="18" t="str">
        <x:v>leg and arm movement</x:v>
      </x:c>
      <x:c r="G712" s="18" t="str">
        <x:v>Standard overnight recordings show, among others, traces of parameters like
respiration movement, leg and arm movement, snoring sounds, respiration airflow and
body position during sleep.</x:v>
      </x:c>
      <x:c r="H712" s="18" t="n">
        <x:v>2</x:v>
      </x:c>
      <x:c r="I712" s="18" t="str">
        <x:v>Document</x:v>
      </x:c>
      <x:c r="J712" s="18" t="str">
        <x:v>K042253-P002-B001</x:v>
      </x:c>
      <x:c r="K712" s="18" t="str">
        <x:v>explicit</x:v>
      </x:c>
      <x:c r="L712" s="18" t="str">
        <x:v>pass</x:v>
      </x:c>
      <x:c r="M712" s="19" t="str">
        <x:v>pending</x:v>
      </x:c>
      <x:c r="N712" s="19" t="str"/>
      <x:c r="O712" s="19" t="str"/>
      <x:c r="P712" s="19" t="str"/>
      <x:c r="Q712" s="18" t="str">
        <x:v>https://vedantadc.github.io/evidence-explorer/510k/K042253/#claim-CLM-7cc204f022cb</x:v>
      </x:c>
    </x:row>
    <x:row r="713">
      <x:c r="A713" s="18" t="str">
        <x:v>CLM-5611cf73c5f3</x:v>
      </x:c>
      <x:c r="B713" s="18" t="str">
        <x:v>K042253</x:v>
      </x:c>
      <x:c r="C713" s="18" t="str">
        <x:v>MNR</x:v>
      </x:c>
      <x:c r="D713" s="18" t="str">
        <x:v>SLEEPSENSE SLEEP SENSORS</x:v>
      </x:c>
      <x:c r="E713" s="18" t="str">
        <x:v>derived_reported_feature</x:v>
      </x:c>
      <x:c r="F713" s="18" t="str">
        <x:v>snoring sounds</x:v>
      </x:c>
      <x:c r="G713" s="18" t="str">
        <x:v>Standard overnight recordings show, among others, traces of parameters like
respiration movement, leg and arm movement, snoring sounds, respiration airflow and
body position during sleep.</x:v>
      </x:c>
      <x:c r="H713" s="18" t="n">
        <x:v>2</x:v>
      </x:c>
      <x:c r="I713" s="18" t="str">
        <x:v>Document</x:v>
      </x:c>
      <x:c r="J713" s="18" t="str">
        <x:v>K042253-P002-B001</x:v>
      </x:c>
      <x:c r="K713" s="18" t="str">
        <x:v>explicit</x:v>
      </x:c>
      <x:c r="L713" s="18" t="str">
        <x:v>pass</x:v>
      </x:c>
      <x:c r="M713" s="19" t="str">
        <x:v>pending</x:v>
      </x:c>
      <x:c r="N713" s="19" t="str"/>
      <x:c r="O713" s="19" t="str"/>
      <x:c r="P713" s="19" t="str"/>
      <x:c r="Q713" s="18" t="str">
        <x:v>https://vedantadc.github.io/evidence-explorer/510k/K042253/#claim-CLM-5611cf73c5f3</x:v>
      </x:c>
    </x:row>
    <x:row r="714">
      <x:c r="A714" s="18" t="str">
        <x:v>CLM-f76d85448c1e</x:v>
      </x:c>
      <x:c r="B714" s="18" t="str">
        <x:v>K042253</x:v>
      </x:c>
      <x:c r="C714" s="18" t="str">
        <x:v>MNR</x:v>
      </x:c>
      <x:c r="D714" s="18" t="str">
        <x:v>SLEEPSENSE SLEEP SENSORS</x:v>
      </x:c>
      <x:c r="E714" s="18" t="str">
        <x:v>derived_reported_feature</x:v>
      </x:c>
      <x:c r="F714" s="18" t="str">
        <x:v>respiration airflow</x:v>
      </x:c>
      <x:c r="G714" s="18" t="str">
        <x:v>Standard overnight recordings show, among others, traces of parameters like
respiration movement, leg and arm movement, snoring sounds, respiration airflow and
body position during sleep.</x:v>
      </x:c>
      <x:c r="H714" s="18" t="n">
        <x:v>2</x:v>
      </x:c>
      <x:c r="I714" s="18" t="str">
        <x:v>Document</x:v>
      </x:c>
      <x:c r="J714" s="18" t="str">
        <x:v>K042253-P002-B001</x:v>
      </x:c>
      <x:c r="K714" s="18" t="str">
        <x:v>explicit</x:v>
      </x:c>
      <x:c r="L714" s="18" t="str">
        <x:v>pass</x:v>
      </x:c>
      <x:c r="M714" s="19" t="str">
        <x:v>pending</x:v>
      </x:c>
      <x:c r="N714" s="19" t="str"/>
      <x:c r="O714" s="19" t="str"/>
      <x:c r="P714" s="19" t="str"/>
      <x:c r="Q714" s="18" t="str">
        <x:v>https://vedantadc.github.io/evidence-explorer/510k/K042253/#claim-CLM-f76d85448c1e</x:v>
      </x:c>
    </x:row>
    <x:row r="715">
      <x:c r="A715" s="18" t="str">
        <x:v>CLM-1f7715fecf4c</x:v>
      </x:c>
      <x:c r="B715" s="18" t="str">
        <x:v>K042253</x:v>
      </x:c>
      <x:c r="C715" s="18" t="str">
        <x:v>MNR</x:v>
      </x:c>
      <x:c r="D715" s="18" t="str">
        <x:v>SLEEPSENSE SLEEP SENSORS</x:v>
      </x:c>
      <x:c r="E715" s="18" t="str">
        <x:v>derived_reported_feature</x:v>
      </x:c>
      <x:c r="F715" s="18" t="str">
        <x:v>body position</x:v>
      </x:c>
      <x:c r="G715" s="18" t="str">
        <x:v>Standard overnight recordings show, among others, traces of parameters like
respiration movement, leg and arm movement, snoring sounds, respiration airflow and
body position during sleep.</x:v>
      </x:c>
      <x:c r="H715" s="18" t="n">
        <x:v>2</x:v>
      </x:c>
      <x:c r="I715" s="18" t="str">
        <x:v>Document</x:v>
      </x:c>
      <x:c r="J715" s="18" t="str">
        <x:v>K042253-P002-B001</x:v>
      </x:c>
      <x:c r="K715" s="18" t="str">
        <x:v>explicit</x:v>
      </x:c>
      <x:c r="L715" s="18" t="str">
        <x:v>pass</x:v>
      </x:c>
      <x:c r="M715" s="19" t="str">
        <x:v>pending</x:v>
      </x:c>
      <x:c r="N715" s="19" t="str"/>
      <x:c r="O715" s="19" t="str"/>
      <x:c r="P715" s="19" t="str"/>
      <x:c r="Q715" s="18" t="str">
        <x:v>https://vedantadc.github.io/evidence-explorer/510k/K042253/#claim-CLM-1f7715fecf4c</x:v>
      </x:c>
    </x:row>
    <x:row r="716">
      <x:c r="A716" s="18" t="str">
        <x:v>CLM-e803267a9093</x:v>
      </x:c>
      <x:c r="B716" s="18" t="str">
        <x:v>K043132</x:v>
      </x:c>
      <x:c r="C716" s="18" t="str">
        <x:v>MNR</x:v>
      </x:c>
      <x:c r="D716" s="18" t="str">
        <x:v>UNIVERSAL XACTTRACE</x:v>
      </x:c>
      <x:c r="E716" s="18" t="str">
        <x:v>indications_for_use</x:v>
      </x:c>
      <x:c r="F716" s="18" t="str">
        <x:v>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x:v>
      </x:c>
      <x:c r="G716" s="18" t="str">
        <x:v>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x:v>
      </x:c>
      <x:c r="H716" s="18" t="n">
        <x:v>8</x:v>
      </x:c>
      <x:c r="I716" s="18" t="str">
        <x:v>13 of 279</x:v>
      </x:c>
      <x:c r="J716" s="18" t="str">
        <x:v>K043132-P008-B001</x:v>
      </x:c>
      <x:c r="K716" s="18" t="str">
        <x:v>explicit</x:v>
      </x:c>
      <x:c r="L716" s="18" t="str">
        <x:v>pass</x:v>
      </x:c>
      <x:c r="M716" s="19" t="str">
        <x:v>pending</x:v>
      </x:c>
      <x:c r="N716" s="19" t="str"/>
      <x:c r="O716" s="19" t="str"/>
      <x:c r="P716" s="19" t="str"/>
      <x:c r="Q716" s="18" t="str">
        <x:v>https://vedantadc.github.io/evidence-explorer/510k/K043132/#claim-CLM-e803267a9093</x:v>
      </x:c>
    </x:row>
    <x:row r="717">
      <x:c r="A717" s="18" t="str">
        <x:v>CLM-af8430be4e0e</x:v>
      </x:c>
      <x:c r="B717" s="18" t="str">
        <x:v>K043132</x:v>
      </x:c>
      <x:c r="C717" s="18" t="str">
        <x:v>MNR</x:v>
      </x:c>
      <x:c r="D717" s="18" t="str">
        <x:v>UNIVERSAL XACTTRACE</x:v>
      </x:c>
      <x:c r="E717" s="18" t="str">
        <x:v>intended_use_role</x:v>
      </x:c>
      <x:c r="F717" s="18" t="str">
        <x:v>aid to diagnosis</x:v>
      </x:c>
      <x:c r="G717" s="18" t="str">
        <x:v>Universal XactTrace is intended to measure respiratory effort to assist in the diagnosis
of sleep disorders or sleep related respiratory disorders.</x:v>
      </x:c>
      <x:c r="H717" s="18" t="n">
        <x:v>8</x:v>
      </x:c>
      <x:c r="I717" s="18" t="str">
        <x:v>13 of 279</x:v>
      </x:c>
      <x:c r="J717" s="18" t="str">
        <x:v>K043132-P008-B001</x:v>
      </x:c>
      <x:c r="K717" s="18" t="str">
        <x:v>normalized explicit wording</x:v>
      </x:c>
      <x:c r="L717" s="18" t="str">
        <x:v>pass</x:v>
      </x:c>
      <x:c r="M717" s="19" t="str">
        <x:v>pending</x:v>
      </x:c>
      <x:c r="N717" s="19" t="str"/>
      <x:c r="O717" s="19" t="str"/>
      <x:c r="P717" s="19" t="str"/>
      <x:c r="Q717" s="18" t="str">
        <x:v>https://vedantadc.github.io/evidence-explorer/510k/K043132/#claim-CLM-af8430be4e0e</x:v>
      </x:c>
    </x:row>
    <x:row r="718">
      <x:c r="A718" s="18" t="str">
        <x:v>CLM-0710a7daa5a9</x:v>
      </x:c>
      <x:c r="B718" s="18" t="str">
        <x:v>K043132</x:v>
      </x:c>
      <x:c r="C718" s="18" t="str">
        <x:v>MNR</x:v>
      </x:c>
      <x:c r="D718" s="18" t="str">
        <x:v>UNIVERSAL XACTTRACE</x:v>
      </x:c>
      <x:c r="E718" s="18" t="str">
        <x:v>sensor_technology</x:v>
      </x:c>
      <x:c r="F718" s="18" t="str">
        <x:v>abdomen belt</x:v>
      </x:c>
      <x:c r="G718" s="18" t="str">
        <x:v>The sensor belt
has two types: abdomen belt that is applied around the patient's abdomen and thorax belt
that is applied around the patient's thorax.</x:v>
      </x:c>
      <x:c r="H718" s="18" t="n">
        <x:v>2</x:v>
      </x:c>
      <x:c r="I718" s="18" t="str">
        <x:v>Document</x:v>
      </x:c>
      <x:c r="J718" s="18" t="str">
        <x:v>K043132-P002-B001</x:v>
      </x:c>
      <x:c r="K718" s="18" t="str">
        <x:v>explicit</x:v>
      </x:c>
      <x:c r="L718" s="18" t="str">
        <x:v>pass</x:v>
      </x:c>
      <x:c r="M718" s="19" t="str">
        <x:v>pending</x:v>
      </x:c>
      <x:c r="N718" s="19" t="str"/>
      <x:c r="O718" s="19" t="str"/>
      <x:c r="P718" s="19" t="str"/>
      <x:c r="Q718" s="18" t="str">
        <x:v>https://vedantadc.github.io/evidence-explorer/510k/K043132/#claim-CLM-0710a7daa5a9</x:v>
      </x:c>
    </x:row>
    <x:row r="719">
      <x:c r="A719" s="18" t="str">
        <x:v>CLM-5a0fcd4c3579</x:v>
      </x:c>
      <x:c r="B719" s="18" t="str">
        <x:v>K043132</x:v>
      </x:c>
      <x:c r="C719" s="18" t="str">
        <x:v>MNR</x:v>
      </x:c>
      <x:c r="D719" s="18" t="str">
        <x:v>UNIVERSAL XACTTRACE</x:v>
      </x:c>
      <x:c r="E719" s="18" t="str">
        <x:v>sensor_location</x:v>
      </x:c>
      <x:c r="F719" s="18" t="str">
        <x:v>abdomen</x:v>
      </x:c>
      <x:c r="G719" s="18" t="str">
        <x:v>The sensor belt
has two types: abdomen belt that is applied around the patient's abdomen and thorax belt
that is applied around the patient's thorax.</x:v>
      </x:c>
      <x:c r="H719" s="18" t="n">
        <x:v>2</x:v>
      </x:c>
      <x:c r="I719" s="18" t="str">
        <x:v>Document</x:v>
      </x:c>
      <x:c r="J719" s="18" t="str">
        <x:v>K043132-P002-B001</x:v>
      </x:c>
      <x:c r="K719" s="18" t="str">
        <x:v>explicit</x:v>
      </x:c>
      <x:c r="L719" s="18" t="str">
        <x:v>pass</x:v>
      </x:c>
      <x:c r="M719" s="19" t="str">
        <x:v>pending</x:v>
      </x:c>
      <x:c r="N719" s="19" t="str"/>
      <x:c r="O719" s="19" t="str"/>
      <x:c r="P719" s="19" t="str"/>
      <x:c r="Q719" s="18" t="str">
        <x:v>https://vedantadc.github.io/evidence-explorer/510k/K043132/#claim-CLM-5a0fcd4c3579</x:v>
      </x:c>
    </x:row>
    <x:row r="720">
      <x:c r="A720" s="18" t="str">
        <x:v>CLM-2ed2a9ac9326</x:v>
      </x:c>
      <x:c r="B720" s="18" t="str">
        <x:v>K043132</x:v>
      </x:c>
      <x:c r="C720" s="18" t="str">
        <x:v>MNR</x:v>
      </x:c>
      <x:c r="D720" s="18" t="str">
        <x:v>UNIVERSAL XACTTRACE</x:v>
      </x:c>
      <x:c r="E720" s="18" t="str">
        <x:v>raw_acquired_signal</x:v>
      </x:c>
      <x:c r="F720" s="18" t="str">
        <x:v>respiratory effort signal</x:v>
      </x:c>
      <x:c r="G720" s="18" t="str">
        <x:v>The sensor belt
has two types: abdomen belt that is applied around the patient's abdomen and thorax belt
that is applied around the patient's thorax.</x:v>
      </x:c>
      <x:c r="H720" s="18" t="n">
        <x:v>2</x:v>
      </x:c>
      <x:c r="I720" s="18" t="str">
        <x:v>Document</x:v>
      </x:c>
      <x:c r="J720" s="18" t="str">
        <x:v>K043132-P002-B001</x:v>
      </x:c>
      <x:c r="K720" s="18" t="str">
        <x:v>explicit</x:v>
      </x:c>
      <x:c r="L720" s="18" t="str">
        <x:v>pass</x:v>
      </x:c>
      <x:c r="M720" s="19" t="str">
        <x:v>pending</x:v>
      </x:c>
      <x:c r="N720" s="19" t="str"/>
      <x:c r="O720" s="19" t="str"/>
      <x:c r="P720" s="19" t="str"/>
      <x:c r="Q720" s="18" t="str">
        <x:v>https://vedantadc.github.io/evidence-explorer/510k/K043132/#claim-CLM-2ed2a9ac9326</x:v>
      </x:c>
    </x:row>
    <x:row r="721">
      <x:c r="A721" s="18" t="str">
        <x:v>CLM-cd79b34c5550</x:v>
      </x:c>
      <x:c r="B721" s="18" t="str">
        <x:v>K043132</x:v>
      </x:c>
      <x:c r="C721" s="18" t="str">
        <x:v>MNR</x:v>
      </x:c>
      <x:c r="D721" s="18" t="str">
        <x:v>UNIVERSAL XACTTRACE</x:v>
      </x:c>
      <x:c r="E721" s="18" t="str">
        <x:v>physiological_parameter</x:v>
      </x:c>
      <x:c r="F721" s="18" t="str">
        <x:v>respiratory effort</x:v>
      </x:c>
      <x:c r="G721" s="18" t="str">
        <x:v>The sensor belt
has two types: abdomen belt that is applied around the patient's abdomen and thorax belt
that is applied around the patient's thorax.</x:v>
      </x:c>
      <x:c r="H721" s="18" t="n">
        <x:v>2</x:v>
      </x:c>
      <x:c r="I721" s="18" t="str">
        <x:v>Document</x:v>
      </x:c>
      <x:c r="J721" s="18" t="str">
        <x:v>K043132-P002-B001</x:v>
      </x:c>
      <x:c r="K721" s="18" t="str">
        <x:v>explicit</x:v>
      </x:c>
      <x:c r="L721" s="18" t="str">
        <x:v>pass</x:v>
      </x:c>
      <x:c r="M721" s="19" t="str">
        <x:v>pending</x:v>
      </x:c>
      <x:c r="N721" s="19" t="str"/>
      <x:c r="O721" s="19" t="str"/>
      <x:c r="P721" s="19" t="str"/>
      <x:c r="Q721" s="18" t="str">
        <x:v>https://vedantadc.github.io/evidence-explorer/510k/K043132/#claim-CLM-cd79b34c5550</x:v>
      </x:c>
    </x:row>
    <x:row r="722">
      <x:c r="A722" s="18" t="str">
        <x:v>CLM-e37aeb40b473</x:v>
      </x:c>
      <x:c r="B722" s="18" t="str">
        <x:v>K043132</x:v>
      </x:c>
      <x:c r="C722" s="18" t="str">
        <x:v>MNR</x:v>
      </x:c>
      <x:c r="D722" s="18" t="str">
        <x:v>UNIVERSAL XACTTRACE</x:v>
      </x:c>
      <x:c r="E722" s="18" t="str">
        <x:v>direct_vs_derived</x:v>
      </x:c>
      <x:c r="F722" s="18" t="str">
        <x:v>measured</x:v>
      </x:c>
      <x:c r="G722" s="18" t="str">
        <x:v>The sensor belt
has two types: abdomen belt that is applied around the patient's abdomen and thorax belt
that is applied around the patient's thorax.</x:v>
      </x:c>
      <x:c r="H722" s="18" t="n">
        <x:v>2</x:v>
      </x:c>
      <x:c r="I722" s="18" t="str">
        <x:v>Document</x:v>
      </x:c>
      <x:c r="J722" s="18" t="str">
        <x:v>K043132-P002-B001</x:v>
      </x:c>
      <x:c r="K722" s="18" t="str">
        <x:v>explicit</x:v>
      </x:c>
      <x:c r="L722" s="18" t="str">
        <x:v>pass</x:v>
      </x:c>
      <x:c r="M722" s="19" t="str">
        <x:v>pending</x:v>
      </x:c>
      <x:c r="N722" s="19" t="str"/>
      <x:c r="O722" s="19" t="str"/>
      <x:c r="P722" s="19" t="str"/>
      <x:c r="Q722" s="18" t="str">
        <x:v>https://vedantadc.github.io/evidence-explorer/510k/K043132/#claim-CLM-e37aeb40b473</x:v>
      </x:c>
    </x:row>
    <x:row r="723">
      <x:c r="A723" s="18" t="str">
        <x:v>CLM-fb5cf396e5ba</x:v>
      </x:c>
      <x:c r="B723" s="18" t="str">
        <x:v>K043132</x:v>
      </x:c>
      <x:c r="C723" s="18" t="str">
        <x:v>MNR</x:v>
      </x:c>
      <x:c r="D723" s="18" t="str">
        <x:v>UNIVERSAL XACTTRACE</x:v>
      </x:c>
      <x:c r="E723" s="18" t="str">
        <x:v>sensor_technology</x:v>
      </x:c>
      <x:c r="F723" s="18" t="str">
        <x:v>thorax belt</x:v>
      </x:c>
      <x:c r="G723" s="18" t="str">
        <x:v>The sensor belt
has two types: abdomen belt that is applied around the patient's abdomen and thorax belt
that is applied around the patient's thorax.</x:v>
      </x:c>
      <x:c r="H723" s="18" t="n">
        <x:v>2</x:v>
      </x:c>
      <x:c r="I723" s="18" t="str">
        <x:v>Document</x:v>
      </x:c>
      <x:c r="J723" s="18" t="str">
        <x:v>K043132-P002-B001</x:v>
      </x:c>
      <x:c r="K723" s="18" t="str">
        <x:v>explicit</x:v>
      </x:c>
      <x:c r="L723" s="18" t="str">
        <x:v>pass</x:v>
      </x:c>
      <x:c r="M723" s="19" t="str">
        <x:v>pending</x:v>
      </x:c>
      <x:c r="N723" s="19" t="str"/>
      <x:c r="O723" s="19" t="str"/>
      <x:c r="P723" s="19" t="str"/>
      <x:c r="Q723" s="18" t="str">
        <x:v>https://vedantadc.github.io/evidence-explorer/510k/K043132/#claim-CLM-fb5cf396e5ba</x:v>
      </x:c>
    </x:row>
    <x:row r="724">
      <x:c r="A724" s="18" t="str">
        <x:v>CLM-7dfb7afc2854</x:v>
      </x:c>
      <x:c r="B724" s="18" t="str">
        <x:v>K043132</x:v>
      </x:c>
      <x:c r="C724" s="18" t="str">
        <x:v>MNR</x:v>
      </x:c>
      <x:c r="D724" s="18" t="str">
        <x:v>UNIVERSAL XACTTRACE</x:v>
      </x:c>
      <x:c r="E724" s="18" t="str">
        <x:v>sensor_location</x:v>
      </x:c>
      <x:c r="F724" s="18" t="str">
        <x:v>thorax</x:v>
      </x:c>
      <x:c r="G724" s="18" t="str">
        <x:v>The sensor belt
has two types: abdomen belt that is applied around the patient's abdomen and thorax belt
that is applied around the patient's thorax.</x:v>
      </x:c>
      <x:c r="H724" s="18" t="n">
        <x:v>2</x:v>
      </x:c>
      <x:c r="I724" s="18" t="str">
        <x:v>Document</x:v>
      </x:c>
      <x:c r="J724" s="18" t="str">
        <x:v>K043132-P002-B001</x:v>
      </x:c>
      <x:c r="K724" s="18" t="str">
        <x:v>explicit</x:v>
      </x:c>
      <x:c r="L724" s="18" t="str">
        <x:v>pass</x:v>
      </x:c>
      <x:c r="M724" s="19" t="str">
        <x:v>pending</x:v>
      </x:c>
      <x:c r="N724" s="19" t="str"/>
      <x:c r="O724" s="19" t="str"/>
      <x:c r="P724" s="19" t="str"/>
      <x:c r="Q724" s="18" t="str">
        <x:v>https://vedantadc.github.io/evidence-explorer/510k/K043132/#claim-CLM-7dfb7afc2854</x:v>
      </x:c>
    </x:row>
    <x:row r="725">
      <x:c r="A725" s="18" t="str">
        <x:v>CLM-614a63501add</x:v>
      </x:c>
      <x:c r="B725" s="18" t="str">
        <x:v>K043132</x:v>
      </x:c>
      <x:c r="C725" s="18" t="str">
        <x:v>MNR</x:v>
      </x:c>
      <x:c r="D725" s="18" t="str">
        <x:v>UNIVERSAL XACTTRACE</x:v>
      </x:c>
      <x:c r="E725" s="18" t="str">
        <x:v>derived_reported_feature</x:v>
      </x:c>
      <x:c r="F725" s="18" t="str">
        <x:v>electrical signal</x:v>
      </x:c>
      <x:c r="G725" s="18" t="str">
        <x:v>It
incorporates electronics to measure and process a respiratory effort signal to provide an
electrical signal suitable for connection to the inputs of a physiological recorder.</x:v>
      </x:c>
      <x:c r="H725" s="18" t="n">
        <x:v>2</x:v>
      </x:c>
      <x:c r="I725" s="18" t="str">
        <x:v>Document</x:v>
      </x:c>
      <x:c r="J725" s="18" t="str">
        <x:v>K043132-P002-B001</x:v>
      </x:c>
      <x:c r="K725" s="18" t="str">
        <x:v>explicit</x:v>
      </x:c>
      <x:c r="L725" s="18" t="str">
        <x:v>pass</x:v>
      </x:c>
      <x:c r="M725" s="19" t="str">
        <x:v>pending</x:v>
      </x:c>
      <x:c r="N725" s="19" t="str"/>
      <x:c r="O725" s="19" t="str"/>
      <x:c r="P725" s="19" t="str"/>
      <x:c r="Q725" s="18" t="str">
        <x:v>https://vedantadc.github.io/evidence-explorer/510k/K043132/#claim-CLM-614a63501add</x:v>
      </x:c>
    </x:row>
    <x:row r="726">
      <x:c r="A726" s="18" t="str">
        <x:v>CLM-cd965e58a5c6</x:v>
      </x:c>
      <x:c r="B726" s="18" t="str">
        <x:v>K042916</x:v>
      </x:c>
      <x:c r="C726" s="18" t="str">
        <x:v>MNR</x:v>
      </x:c>
      <x:c r="D726" s="18" t="str">
        <x:v>WATCH PAT 100S</x:v>
      </x:c>
      <x:c r="E726" s="18" t="str">
        <x:v>indications_for_use</x:v>
      </x:c>
      <x:c r="F726" s="18" t="str">
        <x:v>The Watch-PAT 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('PRDI')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x:v>
      </x:c>
      <x:c r="G726" s="18" t="str">
        <x:v>Indications for Use Statement
510(k) Number (if known):
Device Name: Watch-PAT 100S
Indications for Use:
The Watch-PAT 100S ('WP100S") device is a non-invasive home care
device for use with patients suspected to have sleep related breathing disorders.
The WP100S is a diagnostic aid for the detection of sleep related breathing
disorders and rapid eye movement C'REM") sleep stages. The WP00S generates a
peripheral arterial tonometry ("PAT") respiratory disturbance index C'PRDI") and
PAT REM sleep stage identification ("PREM"). The WP100S's PREM provides
supplemental information to its PRDI. The WP100S's PREM is not intended to be
used as the sole or primary basis for diagnosing any sleep relat</x:v>
      </x:c>
      <x:c r="H726" s="18" t="n">
        <x:v>5</x:v>
      </x:c>
      <x:c r="I726" s="18" t="str">
        <x:v>Document</x:v>
      </x:c>
      <x:c r="J726" s="18" t="str">
        <x:v>K042916-P005-B001</x:v>
      </x:c>
      <x:c r="K726" s="18" t="str">
        <x:v>explicit</x:v>
      </x:c>
      <x:c r="L726" s="18" t="str">
        <x:v>partial</x:v>
      </x:c>
      <x:c r="M726" s="19" t="str">
        <x:v>pending</x:v>
      </x:c>
      <x:c r="N726" s="19" t="str"/>
      <x:c r="O726" s="19" t="str"/>
      <x:c r="P726" s="19" t="str"/>
      <x:c r="Q726" s="18" t="str">
        <x:v>https://vedantadc.github.io/evidence-explorer/510k/K042916/#claim-CLM-cd965e58a5c6</x:v>
      </x:c>
    </x:row>
    <x:row r="727">
      <x:c r="A727" s="18" t="str">
        <x:v>CLM-5ff3b08cc467</x:v>
      </x:c>
      <x:c r="B727" s="18" t="str">
        <x:v>K042916</x:v>
      </x:c>
      <x:c r="C727" s="18" t="str">
        <x:v>MNR</x:v>
      </x:c>
      <x:c r="D727" s="18" t="str">
        <x:v>WATCH PAT 100S</x:v>
      </x:c>
      <x:c r="E727" s="18" t="str">
        <x:v>intended_use_role</x:v>
      </x:c>
      <x:c r="F727" s="18" t="str">
        <x:v>aid to diagnosis</x:v>
      </x:c>
      <x:c r="G727" s="18" t="str">
        <x:v>Indications for Use Statement
510(k) Number (if known):
Device Name: Watch-PAT 100S
Indications for Use:
The Watch-PAT 100S ('WP100S") device is a non-invasive home care
device for use with patients suspected to have sleep related breathing disorders.
The WP100S is a diagnostic aid for the detection of sleep related breathing
disorders and rapid eye movement C'REM") sleep stages. The WP00S generates a
peripheral arterial tonometry ("PAT") respiratory disturbance index C'PRDI") and
PAT REM sleep stage identification ("PREM"). The WP100S's PREM provides
supplemental information to its PRDI. The WP100S's PREM is not intended to be
used as the sole or primary basis for diagnosing any sleep relat</x:v>
      </x:c>
      <x:c r="H727" s="18" t="n">
        <x:v>5</x:v>
      </x:c>
      <x:c r="I727" s="18" t="str">
        <x:v>Document</x:v>
      </x:c>
      <x:c r="J727" s="18" t="str">
        <x:v>K042916-P005-B001</x:v>
      </x:c>
      <x:c r="K727" s="18" t="str">
        <x:v>normalized explicit wording</x:v>
      </x:c>
      <x:c r="L727" s="18" t="str">
        <x:v>partial</x:v>
      </x:c>
      <x:c r="M727" s="19" t="str">
        <x:v>pending</x:v>
      </x:c>
      <x:c r="N727" s="19" t="str"/>
      <x:c r="O727" s="19" t="str"/>
      <x:c r="P727" s="19" t="str"/>
      <x:c r="Q727" s="18" t="str">
        <x:v>https://vedantadc.github.io/evidence-explorer/510k/K042916/#claim-CLM-5ff3b08cc467</x:v>
      </x:c>
    </x:row>
    <x:row r="728">
      <x:c r="A728" s="18" t="str">
        <x:v>CLM-84d1545f3158</x:v>
      </x:c>
      <x:c r="B728" s="18" t="str">
        <x:v>K042916</x:v>
      </x:c>
      <x:c r="C728" s="18" t="str">
        <x:v>MNR</x:v>
      </x:c>
      <x:c r="D728" s="18" t="str">
        <x:v>WATCH PAT 100S</x:v>
      </x:c>
      <x:c r="E728" s="18" t="str">
        <x:v>sensor_technology</x:v>
      </x:c>
      <x:c r="F728" s="18" t="str">
        <x:v>peripheral arterial tonometry (PAT) sensor</x:v>
      </x:c>
      <x:c r="G728"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x:v>
      </x:c>
      <x:c r="H728" s="18" t="n">
        <x:v>2</x:v>
      </x:c>
      <x:c r="I728" s="18" t="str">
        <x:v>Document</x:v>
      </x:c>
      <x:c r="J728" s="18" t="str">
        <x:v>K042916-P002-B001</x:v>
      </x:c>
      <x:c r="K728" s="18" t="str">
        <x:v>explicit</x:v>
      </x:c>
      <x:c r="L728" s="18" t="str">
        <x:v>partial</x:v>
      </x:c>
      <x:c r="M728" s="19" t="str">
        <x:v>pending</x:v>
      </x:c>
      <x:c r="N728" s="19" t="str"/>
      <x:c r="O728" s="19" t="str"/>
      <x:c r="P728" s="19" t="str"/>
      <x:c r="Q728" s="18" t="str">
        <x:v>https://vedantadc.github.io/evidence-explorer/510k/K042916/#claim-CLM-84d1545f3158</x:v>
      </x:c>
    </x:row>
    <x:row r="729">
      <x:c r="A729" s="18" t="str">
        <x:v>CLM-b7b65da260bf</x:v>
      </x:c>
      <x:c r="B729" s="18" t="str">
        <x:v>K042916</x:v>
      </x:c>
      <x:c r="C729" s="18" t="str">
        <x:v>MNR</x:v>
      </x:c>
      <x:c r="D729" s="18" t="str">
        <x:v>WATCH PAT 100S</x:v>
      </x:c>
      <x:c r="E729" s="18" t="str">
        <x:v>sensor_location</x:v>
      </x:c>
      <x:c r="F729" s="18" t="str">
        <x:v>peripheral (likely finger, but not explicitly stated)</x:v>
      </x:c>
      <x:c r="G729"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x:v>
      </x:c>
      <x:c r="H729" s="18" t="n">
        <x:v>2</x:v>
      </x:c>
      <x:c r="I729" s="18" t="str">
        <x:v>Document</x:v>
      </x:c>
      <x:c r="J729" s="18" t="str">
        <x:v>K042916-P002-B001</x:v>
      </x:c>
      <x:c r="K729" s="18" t="str">
        <x:v>explicit</x:v>
      </x:c>
      <x:c r="L729" s="18" t="str">
        <x:v>partial</x:v>
      </x:c>
      <x:c r="M729" s="19" t="str">
        <x:v>pending</x:v>
      </x:c>
      <x:c r="N729" s="19" t="str"/>
      <x:c r="O729" s="19" t="str"/>
      <x:c r="P729" s="19" t="str"/>
      <x:c r="Q729" s="18" t="str">
        <x:v>https://vedantadc.github.io/evidence-explorer/510k/K042916/#claim-CLM-b7b65da260bf</x:v>
      </x:c>
    </x:row>
    <x:row r="730">
      <x:c r="A730" s="18" t="str">
        <x:v>CLM-ead4318021fc</x:v>
      </x:c>
      <x:c r="B730" s="18" t="str">
        <x:v>K042916</x:v>
      </x:c>
      <x:c r="C730" s="18" t="str">
        <x:v>MNR</x:v>
      </x:c>
      <x:c r="D730" s="18" t="str">
        <x:v>WATCH PAT 100S</x:v>
      </x:c>
      <x:c r="E730" s="18" t="str">
        <x:v>raw_acquired_signal</x:v>
      </x:c>
      <x:c r="F730" s="18" t="str">
        <x:v>peripheral arterial tone signal</x:v>
      </x:c>
      <x:c r="G730"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x:v>
      </x:c>
      <x:c r="H730" s="18" t="n">
        <x:v>2</x:v>
      </x:c>
      <x:c r="I730" s="18" t="str">
        <x:v>Document</x:v>
      </x:c>
      <x:c r="J730" s="18" t="str">
        <x:v>K042916-P002-B001</x:v>
      </x:c>
      <x:c r="K730" s="18" t="str">
        <x:v>explicit</x:v>
      </x:c>
      <x:c r="L730" s="18" t="str">
        <x:v>partial</x:v>
      </x:c>
      <x:c r="M730" s="19" t="str">
        <x:v>pending</x:v>
      </x:c>
      <x:c r="N730" s="19" t="str"/>
      <x:c r="O730" s="19" t="str"/>
      <x:c r="P730" s="19" t="str"/>
      <x:c r="Q730" s="18" t="str">
        <x:v>https://vedantadc.github.io/evidence-explorer/510k/K042916/#claim-CLM-ead4318021fc</x:v>
      </x:c>
    </x:row>
    <x:row r="731">
      <x:c r="A731" s="18" t="str">
        <x:v>CLM-2886e790b5ac</x:v>
      </x:c>
      <x:c r="B731" s="18" t="str">
        <x:v>K042916</x:v>
      </x:c>
      <x:c r="C731" s="18" t="str">
        <x:v>MNR</x:v>
      </x:c>
      <x:c r="D731" s="18" t="str">
        <x:v>WATCH PAT 100S</x:v>
      </x:c>
      <x:c r="E731" s="18" t="str">
        <x:v>physiological_parameter</x:v>
      </x:c>
      <x:c r="F731" s="18" t="str">
        <x:v>peripheral arterial tone</x:v>
      </x:c>
      <x:c r="G731"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x:v>
      </x:c>
      <x:c r="H731" s="18" t="n">
        <x:v>2</x:v>
      </x:c>
      <x:c r="I731" s="18" t="str">
        <x:v>Document</x:v>
      </x:c>
      <x:c r="J731" s="18" t="str">
        <x:v>K042916-P002-B001</x:v>
      </x:c>
      <x:c r="K731" s="18" t="str">
        <x:v>explicit</x:v>
      </x:c>
      <x:c r="L731" s="18" t="str">
        <x:v>partial</x:v>
      </x:c>
      <x:c r="M731" s="19" t="str">
        <x:v>pending</x:v>
      </x:c>
      <x:c r="N731" s="19" t="str"/>
      <x:c r="O731" s="19" t="str"/>
      <x:c r="P731" s="19" t="str"/>
      <x:c r="Q731" s="18" t="str">
        <x:v>https://vedantadc.github.io/evidence-explorer/510k/K042916/#claim-CLM-2886e790b5ac</x:v>
      </x:c>
    </x:row>
    <x:row r="732">
      <x:c r="A732" s="18" t="str">
        <x:v>CLM-5eb4337a7778</x:v>
      </x:c>
      <x:c r="B732" s="18" t="str">
        <x:v>K042916</x:v>
      </x:c>
      <x:c r="C732" s="18" t="str">
        <x:v>MNR</x:v>
      </x:c>
      <x:c r="D732" s="18" t="str">
        <x:v>WATCH PAT 100S</x:v>
      </x:c>
      <x:c r="E732" s="18" t="str">
        <x:v>sensor_technology</x:v>
      </x:c>
      <x:c r="F732" s="18" t="str">
        <x:v>oximeter</x:v>
      </x:c>
      <x:c r="G732" s="18" t="str">
        <x:v>The device's primary
components include a cleared oximeter and actigraph, an associated
computer analysis program, a battery and charger, and a carrying case.</x:v>
      </x:c>
      <x:c r="H732" s="18" t="n">
        <x:v>2</x:v>
      </x:c>
      <x:c r="I732" s="18" t="str">
        <x:v>Document</x:v>
      </x:c>
      <x:c r="J732" s="18" t="str">
        <x:v>K042916-P002-B001</x:v>
      </x:c>
      <x:c r="K732" s="18" t="str">
        <x:v>explicit</x:v>
      </x:c>
      <x:c r="L732" s="18" t="str">
        <x:v>pass</x:v>
      </x:c>
      <x:c r="M732" s="19" t="str">
        <x:v>pending</x:v>
      </x:c>
      <x:c r="N732" s="19" t="str"/>
      <x:c r="O732" s="19" t="str"/>
      <x:c r="P732" s="19" t="str"/>
      <x:c r="Q732" s="18" t="str">
        <x:v>https://vedantadc.github.io/evidence-explorer/510k/K042916/#claim-CLM-5eb4337a7778</x:v>
      </x:c>
    </x:row>
    <x:row r="733">
      <x:c r="A733" s="18" t="str">
        <x:v>CLM-5adf0a176fa7</x:v>
      </x:c>
      <x:c r="B733" s="18" t="str">
        <x:v>K042916</x:v>
      </x:c>
      <x:c r="C733" s="18" t="str">
        <x:v>MNR</x:v>
      </x:c>
      <x:c r="D733" s="18" t="str">
        <x:v>WATCH PAT 100S</x:v>
      </x:c>
      <x:c r="E733" s="18" t="str">
        <x:v>raw_acquired_signal</x:v>
      </x:c>
      <x:c r="F733" s="18" t="str">
        <x:v>oxygen saturation signal</x:v>
      </x:c>
      <x:c r="G733" s="18" t="str">
        <x:v>The device's primary
components include a cleared oximeter and actigraph, an associated
computer analysis program, a battery and charger, and a carrying case.</x:v>
      </x:c>
      <x:c r="H733" s="18" t="n">
        <x:v>2</x:v>
      </x:c>
      <x:c r="I733" s="18" t="str">
        <x:v>Document</x:v>
      </x:c>
      <x:c r="J733" s="18" t="str">
        <x:v>K042916-P002-B001</x:v>
      </x:c>
      <x:c r="K733" s="18" t="str">
        <x:v>explicit</x:v>
      </x:c>
      <x:c r="L733" s="18" t="str">
        <x:v>pass</x:v>
      </x:c>
      <x:c r="M733" s="19" t="str">
        <x:v>pending</x:v>
      </x:c>
      <x:c r="N733" s="19" t="str"/>
      <x:c r="O733" s="19" t="str"/>
      <x:c r="P733" s="19" t="str"/>
      <x:c r="Q733" s="18" t="str">
        <x:v>https://vedantadc.github.io/evidence-explorer/510k/K042916/#claim-CLM-5adf0a176fa7</x:v>
      </x:c>
    </x:row>
    <x:row r="734">
      <x:c r="A734" s="18" t="str">
        <x:v>CLM-3f540b26cde5</x:v>
      </x:c>
      <x:c r="B734" s="18" t="str">
        <x:v>K042916</x:v>
      </x:c>
      <x:c r="C734" s="18" t="str">
        <x:v>MNR</x:v>
      </x:c>
      <x:c r="D734" s="18" t="str">
        <x:v>WATCH PAT 100S</x:v>
      </x:c>
      <x:c r="E734" s="18" t="str">
        <x:v>physiological_parameter</x:v>
      </x:c>
      <x:c r="F734" s="18" t="str">
        <x:v>oxygen saturation</x:v>
      </x:c>
      <x:c r="G734" s="18" t="str">
        <x:v>The device's primary
components include a cleared oximeter and actigraph, an associated
computer analysis program, a battery and charger, and a carrying case.</x:v>
      </x:c>
      <x:c r="H734" s="18" t="n">
        <x:v>2</x:v>
      </x:c>
      <x:c r="I734" s="18" t="str">
        <x:v>Document</x:v>
      </x:c>
      <x:c r="J734" s="18" t="str">
        <x:v>K042916-P002-B001</x:v>
      </x:c>
      <x:c r="K734" s="18" t="str">
        <x:v>explicit</x:v>
      </x:c>
      <x:c r="L734" s="18" t="str">
        <x:v>pass</x:v>
      </x:c>
      <x:c r="M734" s="19" t="str">
        <x:v>pending</x:v>
      </x:c>
      <x:c r="N734" s="19" t="str"/>
      <x:c r="O734" s="19" t="str"/>
      <x:c r="P734" s="19" t="str"/>
      <x:c r="Q734" s="18" t="str">
        <x:v>https://vedantadc.github.io/evidence-explorer/510k/K042916/#claim-CLM-3f540b26cde5</x:v>
      </x:c>
    </x:row>
    <x:row r="735">
      <x:c r="A735" s="18" t="str">
        <x:v>CLM-ff31af66b3f3</x:v>
      </x:c>
      <x:c r="B735" s="18" t="str">
        <x:v>K042916</x:v>
      </x:c>
      <x:c r="C735" s="18" t="str">
        <x:v>MNR</x:v>
      </x:c>
      <x:c r="D735" s="18" t="str">
        <x:v>WATCH PAT 100S</x:v>
      </x:c>
      <x:c r="E735" s="18" t="str">
        <x:v>sensor_technology</x:v>
      </x:c>
      <x:c r="F735" s="18" t="str">
        <x:v>actigraph</x:v>
      </x:c>
      <x:c r="G735" s="18" t="str">
        <x:v>The device's primary
components include a cleared oximeter and actigraph, an associated
computer analysis program, a battery and charger, and a carrying case.</x:v>
      </x:c>
      <x:c r="H735" s="18" t="n">
        <x:v>2</x:v>
      </x:c>
      <x:c r="I735" s="18" t="str">
        <x:v>Document</x:v>
      </x:c>
      <x:c r="J735" s="18" t="str">
        <x:v>K042916-P002-B001</x:v>
      </x:c>
      <x:c r="K735" s="18" t="str">
        <x:v>explicit</x:v>
      </x:c>
      <x:c r="L735" s="18" t="str">
        <x:v>pass</x:v>
      </x:c>
      <x:c r="M735" s="19" t="str">
        <x:v>pending</x:v>
      </x:c>
      <x:c r="N735" s="19" t="str"/>
      <x:c r="O735" s="19" t="str"/>
      <x:c r="P735" s="19" t="str"/>
      <x:c r="Q735" s="18" t="str">
        <x:v>https://vedantadc.github.io/evidence-explorer/510k/K042916/#claim-CLM-ff31af66b3f3</x:v>
      </x:c>
    </x:row>
    <x:row r="736">
      <x:c r="A736" s="18" t="str">
        <x:v>CLM-b7b953caabcb</x:v>
      </x:c>
      <x:c r="B736" s="18" t="str">
        <x:v>K042916</x:v>
      </x:c>
      <x:c r="C736" s="18" t="str">
        <x:v>MNR</x:v>
      </x:c>
      <x:c r="D736" s="18" t="str">
        <x:v>WATCH PAT 100S</x:v>
      </x:c>
      <x:c r="E736" s="18" t="str">
        <x:v>raw_acquired_signal</x:v>
      </x:c>
      <x:c r="F736" s="18" t="str">
        <x:v>activity signal</x:v>
      </x:c>
      <x:c r="G736" s="18" t="str">
        <x:v>The device's primary
components include a cleared oximeter and actigraph, an associated
computer analysis program, a battery and charger, and a carrying case.</x:v>
      </x:c>
      <x:c r="H736" s="18" t="n">
        <x:v>2</x:v>
      </x:c>
      <x:c r="I736" s="18" t="str">
        <x:v>Document</x:v>
      </x:c>
      <x:c r="J736" s="18" t="str">
        <x:v>K042916-P002-B001</x:v>
      </x:c>
      <x:c r="K736" s="18" t="str">
        <x:v>explicit</x:v>
      </x:c>
      <x:c r="L736" s="18" t="str">
        <x:v>pass</x:v>
      </x:c>
      <x:c r="M736" s="19" t="str">
        <x:v>pending</x:v>
      </x:c>
      <x:c r="N736" s="19" t="str"/>
      <x:c r="O736" s="19" t="str"/>
      <x:c r="P736" s="19" t="str"/>
      <x:c r="Q736" s="18" t="str">
        <x:v>https://vedantadc.github.io/evidence-explorer/510k/K042916/#claim-CLM-b7b953caabcb</x:v>
      </x:c>
    </x:row>
    <x:row r="737">
      <x:c r="A737" s="18" t="str">
        <x:v>CLM-dc0a9e5cb4dc</x:v>
      </x:c>
      <x:c r="B737" s="18" t="str">
        <x:v>K042916</x:v>
      </x:c>
      <x:c r="C737" s="18" t="str">
        <x:v>MNR</x:v>
      </x:c>
      <x:c r="D737" s="18" t="str">
        <x:v>WATCH PAT 100S</x:v>
      </x:c>
      <x:c r="E737" s="18" t="str">
        <x:v>physiological_parameter</x:v>
      </x:c>
      <x:c r="F737" s="18" t="str">
        <x:v>body movement/activity</x:v>
      </x:c>
      <x:c r="G737" s="18" t="str">
        <x:v>The device's primary
components include a cleared oximeter and actigraph, an associated
computer analysis program, a battery and charger, and a carrying case.</x:v>
      </x:c>
      <x:c r="H737" s="18" t="n">
        <x:v>2</x:v>
      </x:c>
      <x:c r="I737" s="18" t="str">
        <x:v>Document</x:v>
      </x:c>
      <x:c r="J737" s="18" t="str">
        <x:v>K042916-P002-B001</x:v>
      </x:c>
      <x:c r="K737" s="18" t="str">
        <x:v>explicit</x:v>
      </x:c>
      <x:c r="L737" s="18" t="str">
        <x:v>pass</x:v>
      </x:c>
      <x:c r="M737" s="19" t="str">
        <x:v>pending</x:v>
      </x:c>
      <x:c r="N737" s="19" t="str"/>
      <x:c r="O737" s="19" t="str"/>
      <x:c r="P737" s="19" t="str"/>
      <x:c r="Q737" s="18" t="str">
        <x:v>https://vedantadc.github.io/evidence-explorer/510k/K042916/#claim-CLM-dc0a9e5cb4dc</x:v>
      </x:c>
    </x:row>
    <x:row r="738">
      <x:c r="A738" s="18" t="str">
        <x:v>CLM-637cbf7c02ae</x:v>
      </x:c>
      <x:c r="B738" s="18" t="str">
        <x:v>K042916</x:v>
      </x:c>
      <x:c r="C738" s="18" t="str">
        <x:v>MNR</x:v>
      </x:c>
      <x:c r="D738" s="18" t="str">
        <x:v>WATCH PAT 100S</x:v>
      </x:c>
      <x:c r="E738" s="18" t="str">
        <x:v>diagnostic_output</x:v>
      </x:c>
      <x:c r="F738" s="18" t="str">
        <x:v>PRDI</x:v>
      </x:c>
      <x:c r="G738"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x:v>
      </x:c>
      <x:c r="H738" s="18" t="n">
        <x:v>2</x:v>
      </x:c>
      <x:c r="I738" s="18" t="str">
        <x:v>Document</x:v>
      </x:c>
      <x:c r="J738" s="18" t="str">
        <x:v>K042916-P002-B001</x:v>
      </x:c>
      <x:c r="K738" s="18" t="str">
        <x:v>explicit</x:v>
      </x:c>
      <x:c r="L738" s="18" t="str">
        <x:v>partial</x:v>
      </x:c>
      <x:c r="M738" s="19" t="str">
        <x:v>pending</x:v>
      </x:c>
      <x:c r="N738" s="19" t="str"/>
      <x:c r="O738" s="19" t="str"/>
      <x:c r="P738" s="19" t="str"/>
      <x:c r="Q738" s="18" t="str">
        <x:v>https://vedantadc.github.io/evidence-explorer/510k/K042916/#claim-CLM-637cbf7c02ae</x:v>
      </x:c>
    </x:row>
    <x:row r="739">
      <x:c r="A739" s="18" t="str">
        <x:v>CLM-6f36492223de</x:v>
      </x:c>
      <x:c r="B739" s="18" t="str">
        <x:v>K042916</x:v>
      </x:c>
      <x:c r="C739" s="18" t="str">
        <x:v>MNR</x:v>
      </x:c>
      <x:c r="D739" s="18" t="str">
        <x:v>WATCH PAT 100S</x:v>
      </x:c>
      <x:c r="E739" s="18" t="str">
        <x:v>derived_reported_feature</x:v>
      </x:c>
      <x:c r="F739" s="18" t="str">
        <x:v>PREM</x:v>
      </x:c>
      <x:c r="G739" s="18" t="str">
        <x:v>The
WP100S's PREM provides supplemental information to its PRDI.</x:v>
      </x:c>
      <x:c r="H739" s="18" t="n">
        <x:v>2</x:v>
      </x:c>
      <x:c r="I739" s="18" t="str">
        <x:v>Document</x:v>
      </x:c>
      <x:c r="J739" s="18" t="str">
        <x:v>K042916-P002-B001</x:v>
      </x:c>
      <x:c r="K739" s="18" t="str">
        <x:v>explicit</x:v>
      </x:c>
      <x:c r="L739" s="18" t="str">
        <x:v>pass</x:v>
      </x:c>
      <x:c r="M739" s="19" t="str">
        <x:v>pending</x:v>
      </x:c>
      <x:c r="N739" s="19" t="str"/>
      <x:c r="O739" s="19" t="str"/>
      <x:c r="P739" s="19" t="str"/>
      <x:c r="Q739" s="18" t="str">
        <x:v>https://vedantadc.github.io/evidence-explorer/510k/K042916/#claim-CLM-6f36492223de</x:v>
      </x:c>
    </x:row>
    <x:row r="740">
      <x:c r="A740" s="18" t="str">
        <x:v>CLM-79f4caa8f87b</x:v>
      </x:c>
      <x:c r="B740" s="18" t="str">
        <x:v>K042745</x:v>
      </x:c>
      <x:c r="C740" s="18" t="str">
        <x:v>MNR</x:v>
      </x:c>
      <x:c r="D740" s="18" t="str">
        <x:v>LIFESCREEN APNEA</x:v>
      </x:c>
      <x:c r="E740" s="18" t="str">
        <x:v>indications_for_use</x:v>
      </x:c>
      <x:c r="F740" s="18" t="str">
        <x:v>The device is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x:v>
      </x:c>
      <x:c r="G740" s="18" t="str">
        <x:v>The device is intended for use on adult patients only as a screening device to determine
the need for clinical diagnosis and evaluation by polysomnography based on the patient’s
score.</x:v>
      </x:c>
      <x:c r="H740" s="18" t="n">
        <x:v>3</x:v>
      </x:c>
      <x:c r="I740" s="18" t="str">
        <x:v>Indications for Use</x:v>
      </x:c>
      <x:c r="J740" s="18" t="str">
        <x:v>K042745-P003-B003</x:v>
      </x:c>
      <x:c r="K740" s="18" t="str">
        <x:v>explicit</x:v>
      </x:c>
      <x:c r="L740" s="18" t="str">
        <x:v>pass</x:v>
      </x:c>
      <x:c r="M740" s="19" t="str">
        <x:v>pending</x:v>
      </x:c>
      <x:c r="N740" s="19" t="str"/>
      <x:c r="O740" s="19" t="str"/>
      <x:c r="P740" s="19" t="str"/>
      <x:c r="Q740" s="18" t="str">
        <x:v>https://vedantadc.github.io/evidence-explorer/510k/K042745/#claim-CLM-79f4caa8f87b</x:v>
      </x:c>
    </x:row>
    <x:row r="741">
      <x:c r="A741" s="18" t="str">
        <x:v>CLM-477f9519af51</x:v>
      </x:c>
      <x:c r="B741" s="18" t="str">
        <x:v>K042745</x:v>
      </x:c>
      <x:c r="C741" s="18" t="str">
        <x:v>MNR</x:v>
      </x:c>
      <x:c r="D741" s="18" t="str">
        <x:v>LIFESCREEN APNEA</x:v>
      </x:c>
      <x:c r="E741" s="18" t="str">
        <x:v>intended_use_role</x:v>
      </x:c>
      <x:c r="F741" s="18" t="str">
        <x:v>screening</x:v>
      </x:c>
      <x:c r="G741" s="18" t="str">
        <x:v>The device is intended for use on adult patients only as a screening device to determine
the need for clinical diagnosis and evaluation by polysomnography based on the patient’s
score.</x:v>
      </x:c>
      <x:c r="H741" s="18" t="n">
        <x:v>3</x:v>
      </x:c>
      <x:c r="I741" s="18" t="str">
        <x:v>Indications for Use</x:v>
      </x:c>
      <x:c r="J741" s="18" t="str">
        <x:v>K042745-P003-B003</x:v>
      </x:c>
      <x:c r="K741" s="18" t="str">
        <x:v>normalized explicit wording</x:v>
      </x:c>
      <x:c r="L741" s="18" t="str">
        <x:v>pass</x:v>
      </x:c>
      <x:c r="M741" s="19" t="str">
        <x:v>pending</x:v>
      </x:c>
      <x:c r="N741" s="19" t="str"/>
      <x:c r="O741" s="19" t="str"/>
      <x:c r="P741" s="19" t="str"/>
      <x:c r="Q741" s="18" t="str">
        <x:v>https://vedantadc.github.io/evidence-explorer/510k/K042745/#claim-CLM-477f9519af51</x:v>
      </x:c>
    </x:row>
    <x:row r="742">
      <x:c r="A742" s="18" t="str">
        <x:v>CLM-1375ac7af758</x:v>
      </x:c>
      <x:c r="B742" s="18" t="str">
        <x:v>K042745</x:v>
      </x:c>
      <x:c r="C742" s="18" t="str">
        <x:v>MNR</x:v>
      </x:c>
      <x:c r="D742" s="18" t="str">
        <x:v>LIFESCREEN APNEA</x:v>
      </x:c>
      <x:c r="E742" s="18" t="str">
        <x:v>sensor_technology</x:v>
      </x:c>
      <x:c r="F742" s="18" t="str">
        <x:v>ECG electrodes (part of standard Holter system)</x:v>
      </x:c>
      <x:c r="G742"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x:v>
      </x:c>
      <x:c r="H742" s="18" t="n">
        <x:v>5</x:v>
      </x:c>
      <x:c r="I742" s="18" t="str">
        <x:v>Indications for Use</x:v>
      </x:c>
      <x:c r="J742" s="18" t="str">
        <x:v>K042745-P005-B001</x:v>
      </x:c>
      <x:c r="K742" s="18" t="str">
        <x:v>explicit</x:v>
      </x:c>
      <x:c r="L742" s="18" t="str">
        <x:v>partial</x:v>
      </x:c>
      <x:c r="M742" s="19" t="str">
        <x:v>pending</x:v>
      </x:c>
      <x:c r="N742" s="19" t="str"/>
      <x:c r="O742" s="19" t="str"/>
      <x:c r="P742" s="19" t="str"/>
      <x:c r="Q742" s="18" t="str">
        <x:v>https://vedantadc.github.io/evidence-explorer/510k/K042745/#claim-CLM-1375ac7af758</x:v>
      </x:c>
    </x:row>
    <x:row r="743">
      <x:c r="A743" s="18" t="str">
        <x:v>CLM-ba6d2449719d</x:v>
      </x:c>
      <x:c r="B743" s="18" t="str">
        <x:v>K042745</x:v>
      </x:c>
      <x:c r="C743" s="18" t="str">
        <x:v>MNR</x:v>
      </x:c>
      <x:c r="D743" s="18" t="str">
        <x:v>LIFESCREEN APNEA</x:v>
      </x:c>
      <x:c r="E743" s="18" t="str">
        <x:v>raw_acquired_signal</x:v>
      </x:c>
      <x:c r="F743" s="18" t="str">
        <x:v>electrocardiogram (ECG)</x:v>
      </x:c>
      <x:c r="G743"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x:v>
      </x:c>
      <x:c r="H743" s="18" t="n">
        <x:v>5</x:v>
      </x:c>
      <x:c r="I743" s="18" t="str">
        <x:v>Indications for Use</x:v>
      </x:c>
      <x:c r="J743" s="18" t="str">
        <x:v>K042745-P005-B001</x:v>
      </x:c>
      <x:c r="K743" s="18" t="str">
        <x:v>explicit</x:v>
      </x:c>
      <x:c r="L743" s="18" t="str">
        <x:v>partial</x:v>
      </x:c>
      <x:c r="M743" s="19" t="str">
        <x:v>pending</x:v>
      </x:c>
      <x:c r="N743" s="19" t="str"/>
      <x:c r="O743" s="19" t="str"/>
      <x:c r="P743" s="19" t="str"/>
      <x:c r="Q743" s="18" t="str">
        <x:v>https://vedantadc.github.io/evidence-explorer/510k/K042745/#claim-CLM-ba6d2449719d</x:v>
      </x:c>
    </x:row>
    <x:row r="744">
      <x:c r="A744" s="18" t="str">
        <x:v>CLM-98cf961cbd43</x:v>
      </x:c>
      <x:c r="B744" s="18" t="str">
        <x:v>K042745</x:v>
      </x:c>
      <x:c r="C744" s="18" t="str">
        <x:v>MNR</x:v>
      </x:c>
      <x:c r="D744" s="18" t="str">
        <x:v>LIFESCREEN APNEA</x:v>
      </x:c>
      <x:c r="E744" s="18" t="str">
        <x:v>physiological_parameter</x:v>
      </x:c>
      <x:c r="F744" s="18" t="str">
        <x:v>cardiac electrical activity</x:v>
      </x:c>
      <x:c r="G744"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x:v>
      </x:c>
      <x:c r="H744" s="18" t="n">
        <x:v>5</x:v>
      </x:c>
      <x:c r="I744" s="18" t="str">
        <x:v>Indications for Use</x:v>
      </x:c>
      <x:c r="J744" s="18" t="str">
        <x:v>K042745-P005-B001</x:v>
      </x:c>
      <x:c r="K744" s="18" t="str">
        <x:v>explicit</x:v>
      </x:c>
      <x:c r="L744" s="18" t="str">
        <x:v>partial</x:v>
      </x:c>
      <x:c r="M744" s="19" t="str">
        <x:v>pending</x:v>
      </x:c>
      <x:c r="N744" s="19" t="str"/>
      <x:c r="O744" s="19" t="str"/>
      <x:c r="P744" s="19" t="str"/>
      <x:c r="Q744" s="18" t="str">
        <x:v>https://vedantadc.github.io/evidence-explorer/510k/K042745/#claim-CLM-98cf961cbd43</x:v>
      </x:c>
    </x:row>
    <x:row r="745">
      <x:c r="A745" s="18" t="str">
        <x:v>CLM-1864a2f661d3</x:v>
      </x:c>
      <x:c r="B745" s="18" t="str">
        <x:v>K042745</x:v>
      </x:c>
      <x:c r="C745" s="18" t="str">
        <x:v>MNR</x:v>
      </x:c>
      <x:c r="D745" s="18" t="str">
        <x:v>LIFESCREEN APNEA</x:v>
      </x:c>
      <x:c r="E745" s="18" t="str">
        <x:v>diagnostic_output</x:v>
      </x:c>
      <x:c r="F745" s="18" t="str">
        <x:v>probability that apneic events have occurred</x:v>
      </x:c>
      <x:c r="G745" s="18" t="str">
        <x:v>By recognizing episodes
of Sleep Disordered Breathing (SDB), the program indicates the probability that apneic events have occurred</x:v>
      </x:c>
      <x:c r="H745" s="18" t="n">
        <x:v>5</x:v>
      </x:c>
      <x:c r="I745" s="18" t="str">
        <x:v>Indications for Use</x:v>
      </x:c>
      <x:c r="J745" s="18" t="str">
        <x:v>K042745-P005-B001</x:v>
      </x:c>
      <x:c r="K745" s="18" t="str">
        <x:v>explicit</x:v>
      </x:c>
      <x:c r="L745" s="18" t="str">
        <x:v>pass</x:v>
      </x:c>
      <x:c r="M745" s="19" t="str">
        <x:v>pending</x:v>
      </x:c>
      <x:c r="N745" s="19" t="str"/>
      <x:c r="O745" s="19" t="str"/>
      <x:c r="P745" s="19" t="str"/>
      <x:c r="Q745" s="18" t="str">
        <x:v>https://vedantadc.github.io/evidence-explorer/510k/K042745/#claim-CLM-1864a2f661d3</x:v>
      </x:c>
    </x:row>
    <x:row r="746">
      <x:c r="A746" s="18" t="str">
        <x:v>CLM-30d52d9e253f</x:v>
      </x:c>
      <x:c r="B746" s="18" t="str">
        <x:v>K042745</x:v>
      </x:c>
      <x:c r="C746" s="18" t="str">
        <x:v>MNR</x:v>
      </x:c>
      <x:c r="D746" s="18" t="str">
        <x:v>LIFESCREEN APNEA</x:v>
      </x:c>
      <x:c r="E746" s="18" t="str">
        <x:v>diagnostic_output</x:v>
      </x:c>
      <x:c r="F746" s="18" t="str">
        <x:v>Apnea-Hypopnea Index (AHI)</x:v>
      </x:c>
      <x:c r="G746" s="18" t="str">
        <x:v>estimates the Apnea-Hypopnea (AHI) Index</x:v>
      </x:c>
      <x:c r="H746" s="18" t="n">
        <x:v>5</x:v>
      </x:c>
      <x:c r="I746" s="18" t="str">
        <x:v>Indications for Use</x:v>
      </x:c>
      <x:c r="J746" s="18" t="str">
        <x:v>K042745-P005-B001</x:v>
      </x:c>
      <x:c r="K746" s="18" t="str">
        <x:v>explicit</x:v>
      </x:c>
      <x:c r="L746" s="18" t="str">
        <x:v>pass</x:v>
      </x:c>
      <x:c r="M746" s="19" t="str">
        <x:v>pending</x:v>
      </x:c>
      <x:c r="N746" s="19" t="str"/>
      <x:c r="O746" s="19" t="str"/>
      <x:c r="P746" s="19" t="str"/>
      <x:c r="Q746" s="18" t="str">
        <x:v>https://vedantadc.github.io/evidence-explorer/510k/K042745/#claim-CLM-30d52d9e253f</x:v>
      </x:c>
    </x:row>
    <x:row r="747">
      <x:c r="A747" s="18" t="str">
        <x:v>CLM-aa9036190dd9</x:v>
      </x:c>
      <x:c r="B747" s="18" t="str">
        <x:v>K042745</x:v>
      </x:c>
      <x:c r="C747" s="18" t="str">
        <x:v>MNR</x:v>
      </x:c>
      <x:c r="D747" s="18" t="str">
        <x:v>LIFESCREEN APNEA</x:v>
      </x:c>
      <x:c r="E747" s="18" t="str">
        <x:v>derived_reported_feature</x:v>
      </x:c>
      <x:c r="F747" s="18" t="str">
        <x:v>RR Interval</x:v>
      </x:c>
      <x:c r="G747" s="18" t="str">
        <x:v>the algorithm derives both RR Interval and
ECG-Derived Respiratory (EDR) information from the ECG</x:v>
      </x:c>
      <x:c r="H747" s="18" t="n">
        <x:v>5</x:v>
      </x:c>
      <x:c r="I747" s="18" t="str">
        <x:v>Indications for Use</x:v>
      </x:c>
      <x:c r="J747" s="18" t="str">
        <x:v>K042745-P005-B001</x:v>
      </x:c>
      <x:c r="K747" s="18" t="str">
        <x:v>explicit</x:v>
      </x:c>
      <x:c r="L747" s="18" t="str">
        <x:v>pass</x:v>
      </x:c>
      <x:c r="M747" s="19" t="str">
        <x:v>pending</x:v>
      </x:c>
      <x:c r="N747" s="19" t="str"/>
      <x:c r="O747" s="19" t="str"/>
      <x:c r="P747" s="19" t="str"/>
      <x:c r="Q747" s="18" t="str">
        <x:v>https://vedantadc.github.io/evidence-explorer/510k/K042745/#claim-CLM-aa9036190dd9</x:v>
      </x:c>
    </x:row>
    <x:row r="748">
      <x:c r="A748" s="18" t="str">
        <x:v>CLM-00069ca8f66a</x:v>
      </x:c>
      <x:c r="B748" s="18" t="str">
        <x:v>K042745</x:v>
      </x:c>
      <x:c r="C748" s="18" t="str">
        <x:v>MNR</x:v>
      </x:c>
      <x:c r="D748" s="18" t="str">
        <x:v>LIFESCREEN APNEA</x:v>
      </x:c>
      <x:c r="E748" s="18" t="str">
        <x:v>derived_reported_feature</x:v>
      </x:c>
      <x:c r="F748" s="18" t="str">
        <x:v>ECG-Derived Respiratory (EDR) information</x:v>
      </x:c>
      <x:c r="G748" s="18" t="str">
        <x:v>the algorithm derives both RR Interval and
ECG-Derived Respiratory (EDR) information from the ECG</x:v>
      </x:c>
      <x:c r="H748" s="18" t="n">
        <x:v>5</x:v>
      </x:c>
      <x:c r="I748" s="18" t="str">
        <x:v>Indications for Use</x:v>
      </x:c>
      <x:c r="J748" s="18" t="str">
        <x:v>K042745-P005-B001</x:v>
      </x:c>
      <x:c r="K748" s="18" t="str">
        <x:v>explicit</x:v>
      </x:c>
      <x:c r="L748" s="18" t="str">
        <x:v>pass</x:v>
      </x:c>
      <x:c r="M748" s="19" t="str">
        <x:v>pending</x:v>
      </x:c>
      <x:c r="N748" s="19" t="str"/>
      <x:c r="O748" s="19" t="str"/>
      <x:c r="P748" s="19" t="str"/>
      <x:c r="Q748" s="18" t="str">
        <x:v>https://vedantadc.github.io/evidence-explorer/510k/K042745/#claim-CLM-00069ca8f66a</x:v>
      </x:c>
    </x:row>
    <x:row r="749">
      <x:c r="A749" s="18" t="str">
        <x:v>CLM-9d8874d8fca0</x:v>
      </x:c>
      <x:c r="B749" s="18" t="str">
        <x:v>K051313</x:v>
      </x:c>
      <x:c r="C749" s="18" t="str">
        <x:v>MNR</x:v>
      </x:c>
      <x:c r="D749" s="18" t="str">
        <x:v>BI-NAPS NASAL AIRFLOW AND SNORE TRANSDUCER</x:v>
      </x:c>
      <x:c r="E749" s="18" t="str">
        <x:v>indications_for_use</x:v>
      </x:c>
      <x:c r="F749" s="18" t="str">
        <x:v>The Salter Labs BiNAPS Airflow Pressure Transducer is an accessory intended for use with polysomnography equipment during sleep disorder studies for the purpose of detecting and amplifying breathing signals and detection of snoring of a sleeping patient through a Salter Labs nasal cannula.</x:v>
      </x:c>
      <x:c r="G749" s="18" t="str">
        <x:v>The Salter Labs BiNAPS Airflow Pressure Transducer is an accessory intended for use with
polysomnography equipment during sleep disorder studies for the purpose of detecting and
amplifying breathing signals and detection of snoring of a sleeping patient through a Salter Labs
nasal cannula.</x:v>
      </x:c>
      <x:c r="H749" s="18" t="n">
        <x:v>5</x:v>
      </x:c>
      <x:c r="I749" s="18" t="str">
        <x:v>Document</x:v>
      </x:c>
      <x:c r="J749" s="18" t="str">
        <x:v>K051313-P005-B001</x:v>
      </x:c>
      <x:c r="K749" s="18" t="str">
        <x:v>explicit</x:v>
      </x:c>
      <x:c r="L749" s="18" t="str">
        <x:v>pass</x:v>
      </x:c>
      <x:c r="M749" s="19" t="str">
        <x:v>pending</x:v>
      </x:c>
      <x:c r="N749" s="19" t="str"/>
      <x:c r="O749" s="19" t="str"/>
      <x:c r="P749" s="19" t="str"/>
      <x:c r="Q749" s="18" t="str">
        <x:v>https://vedantadc.github.io/evidence-explorer/510k/K051313/#claim-CLM-9d8874d8fca0</x:v>
      </x:c>
    </x:row>
    <x:row r="750">
      <x:c r="A750" s="18" t="str">
        <x:v>CLM-fabf041f3539</x:v>
      </x:c>
      <x:c r="B750" s="18" t="str">
        <x:v>K051313</x:v>
      </x:c>
      <x:c r="C750" s="18" t="str">
        <x:v>MNR</x:v>
      </x:c>
      <x:c r="D750" s="18" t="str">
        <x:v>BI-NAPS NASAL AIRFLOW AND SNORE TRANSDUCER</x:v>
      </x:c>
      <x:c r="E750" s="18" t="str">
        <x:v>intended_use_role</x:v>
      </x:c>
      <x:c r="F750" s="18" t="str">
        <x:v>recording</x:v>
      </x:c>
      <x:c r="G750" s="18" t="str">
        <x:v>The Salter Labs Airflow Pressure Transducer is a reusable device intended for use during sleep
disorder studies to detect respiratory airflow and snoring for recording onto a polysomnography
recorder via nasal pressure changes.</x:v>
      </x:c>
      <x:c r="H750" s="18" t="n">
        <x:v>2</x:v>
      </x:c>
      <x:c r="I750" s="18" t="str">
        <x:v>Document</x:v>
      </x:c>
      <x:c r="J750" s="18" t="str">
        <x:v>K051313-P002-B001</x:v>
      </x:c>
      <x:c r="K750" s="18" t="str">
        <x:v>normalized explicit wording</x:v>
      </x:c>
      <x:c r="L750" s="18" t="str">
        <x:v>pass</x:v>
      </x:c>
      <x:c r="M750" s="19" t="str">
        <x:v>pending</x:v>
      </x:c>
      <x:c r="N750" s="19" t="str"/>
      <x:c r="O750" s="19" t="str"/>
      <x:c r="P750" s="19" t="str"/>
      <x:c r="Q750" s="18" t="str">
        <x:v>https://vedantadc.github.io/evidence-explorer/510k/K051313/#claim-CLM-fabf041f3539</x:v>
      </x:c>
    </x:row>
    <x:row r="751">
      <x:c r="A751" s="18" t="str">
        <x:v>CLM-dfd3fb5681a1</x:v>
      </x:c>
      <x:c r="B751" s="18" t="str">
        <x:v>K051313</x:v>
      </x:c>
      <x:c r="C751" s="18" t="str">
        <x:v>MNR</x:v>
      </x:c>
      <x:c r="D751" s="18" t="str">
        <x:v>BI-NAPS NASAL AIRFLOW AND SNORE TRANSDUCER</x:v>
      </x:c>
      <x:c r="E751" s="18" t="str">
        <x:v>intended_use_role</x:v>
      </x:c>
      <x:c r="F751" s="18" t="str">
        <x:v>detection</x:v>
      </x:c>
      <x:c r="G751" s="18" t="str">
        <x:v>The Salter Labs Airflow Pressure Transducer is a reusable device intended for use during sleep
disorder studies to detect respiratory airflow and snoring for recording onto a polysomnography
recorder via nasal pressure changes.</x:v>
      </x:c>
      <x:c r="H751" s="18" t="n">
        <x:v>2</x:v>
      </x:c>
      <x:c r="I751" s="18" t="str">
        <x:v>Document</x:v>
      </x:c>
      <x:c r="J751" s="18" t="str">
        <x:v>K051313-P002-B001</x:v>
      </x:c>
      <x:c r="K751" s="18" t="str">
        <x:v>normalized explicit wording</x:v>
      </x:c>
      <x:c r="L751" s="18" t="str">
        <x:v>pass</x:v>
      </x:c>
      <x:c r="M751" s="19" t="str">
        <x:v>pending</x:v>
      </x:c>
      <x:c r="N751" s="19" t="str"/>
      <x:c r="O751" s="19" t="str"/>
      <x:c r="P751" s="19" t="str"/>
      <x:c r="Q751" s="18" t="str">
        <x:v>https://vedantadc.github.io/evidence-explorer/510k/K051313/#claim-CLM-dfd3fb5681a1</x:v>
      </x:c>
    </x:row>
    <x:row r="752">
      <x:c r="A752" s="18" t="str">
        <x:v>CLM-36daa411d33f</x:v>
      </x:c>
      <x:c r="B752" s="18" t="str">
        <x:v>K051313</x:v>
      </x:c>
      <x:c r="C752" s="18" t="str">
        <x:v>MNR</x:v>
      </x:c>
      <x:c r="D752" s="18" t="str">
        <x:v>BI-NAPS NASAL AIRFLOW AND SNORE TRANSDUCER</x:v>
      </x:c>
      <x:c r="E752" s="18" t="str">
        <x:v>intended_use_role</x:v>
      </x:c>
      <x:c r="F752" s="18" t="str">
        <x:v>amplification</x:v>
      </x:c>
      <x:c r="G752" s="18" t="str">
        <x:v>The Salter Labs Airflow Pressure Transducer is a reusable device intended for use during sleep
disorder studies to detect respiratory airflow and snoring for recording onto a polysomnography
recorder via nasal pressure changes.</x:v>
      </x:c>
      <x:c r="H752" s="18" t="n">
        <x:v>2</x:v>
      </x:c>
      <x:c r="I752" s="18" t="str">
        <x:v>Document</x:v>
      </x:c>
      <x:c r="J752" s="18" t="str">
        <x:v>K051313-P002-B001</x:v>
      </x:c>
      <x:c r="K752" s="18" t="str">
        <x:v>normalized explicit wording</x:v>
      </x:c>
      <x:c r="L752" s="18" t="str">
        <x:v>pass</x:v>
      </x:c>
      <x:c r="M752" s="19" t="str">
        <x:v>pending</x:v>
      </x:c>
      <x:c r="N752" s="19" t="str"/>
      <x:c r="O752" s="19" t="str"/>
      <x:c r="P752" s="19" t="str"/>
      <x:c r="Q752" s="18" t="str">
        <x:v>https://vedantadc.github.io/evidence-explorer/510k/K051313/#claim-CLM-36daa411d33f</x:v>
      </x:c>
    </x:row>
    <x:row r="753">
      <x:c r="A753" s="18" t="str">
        <x:v>CLM-f096552e075f</x:v>
      </x:c>
      <x:c r="B753" s="18" t="str">
        <x:v>K051313</x:v>
      </x:c>
      <x:c r="C753" s="18" t="str">
        <x:v>MNR</x:v>
      </x:c>
      <x:c r="D753" s="18" t="str">
        <x:v>BI-NAPS NASAL AIRFLOW AND SNORE TRANSDUCER</x:v>
      </x:c>
      <x:c r="E753" s="18" t="str">
        <x:v>sensor_technology</x:v>
      </x:c>
      <x:c r="F753" s="18" t="str">
        <x:v>Piezo-electric ceramic element</x:v>
      </x:c>
      <x:c r="G753" s="18" t="str">
        <x:v>The piezo element, when flexed by the impinging air pressure
changes, generates a proportional electric voltage.</x:v>
      </x:c>
      <x:c r="H753" s="18" t="n">
        <x:v>1</x:v>
      </x:c>
      <x:c r="I753" s="18" t="str">
        <x:v>Document</x:v>
      </x:c>
      <x:c r="J753" s="18" t="str">
        <x:v>K051313-P001-B001</x:v>
      </x:c>
      <x:c r="K753" s="18" t="str">
        <x:v>explicit</x:v>
      </x:c>
      <x:c r="L753" s="18" t="str">
        <x:v>pass</x:v>
      </x:c>
      <x:c r="M753" s="19" t="str">
        <x:v>pending</x:v>
      </x:c>
      <x:c r="N753" s="19" t="str"/>
      <x:c r="O753" s="19" t="str"/>
      <x:c r="P753" s="19" t="str"/>
      <x:c r="Q753" s="18" t="str">
        <x:v>https://vedantadc.github.io/evidence-explorer/510k/K051313/#claim-CLM-f096552e075f</x:v>
      </x:c>
    </x:row>
    <x:row r="754">
      <x:c r="A754" s="18" t="str">
        <x:v>CLM-2233210b25cb</x:v>
      </x:c>
      <x:c r="B754" s="18" t="str">
        <x:v>K051313</x:v>
      </x:c>
      <x:c r="C754" s="18" t="str">
        <x:v>MNR</x:v>
      </x:c>
      <x:c r="D754" s="18" t="str">
        <x:v>BI-NAPS NASAL AIRFLOW AND SNORE TRANSDUCER</x:v>
      </x:c>
      <x:c r="E754" s="18" t="str">
        <x:v>raw_acquired_signal</x:v>
      </x:c>
      <x:c r="F754" s="18" t="str">
        <x:v>electric voltage</x:v>
      </x:c>
      <x:c r="G754" s="18" t="str">
        <x:v>The piezo element, when flexed by the impinging air pressure
changes, generates a proportional electric voltage.</x:v>
      </x:c>
      <x:c r="H754" s="18" t="n">
        <x:v>1</x:v>
      </x:c>
      <x:c r="I754" s="18" t="str">
        <x:v>Document</x:v>
      </x:c>
      <x:c r="J754" s="18" t="str">
        <x:v>K051313-P001-B001</x:v>
      </x:c>
      <x:c r="K754" s="18" t="str">
        <x:v>explicit</x:v>
      </x:c>
      <x:c r="L754" s="18" t="str">
        <x:v>pass</x:v>
      </x:c>
      <x:c r="M754" s="19" t="str">
        <x:v>pending</x:v>
      </x:c>
      <x:c r="N754" s="19" t="str"/>
      <x:c r="O754" s="19" t="str"/>
      <x:c r="P754" s="19" t="str"/>
      <x:c r="Q754" s="18" t="str">
        <x:v>https://vedantadc.github.io/evidence-explorer/510k/K051313/#claim-CLM-2233210b25cb</x:v>
      </x:c>
    </x:row>
    <x:row r="755">
      <x:c r="A755" s="18" t="str">
        <x:v>CLM-7508ef2e557f</x:v>
      </x:c>
      <x:c r="B755" s="18" t="str">
        <x:v>K051313</x:v>
      </x:c>
      <x:c r="C755" s="18" t="str">
        <x:v>MNR</x:v>
      </x:c>
      <x:c r="D755" s="18" t="str">
        <x:v>BI-NAPS NASAL AIRFLOW AND SNORE TRANSDUCER</x:v>
      </x:c>
      <x:c r="E755" s="18" t="str">
        <x:v>physiological_parameter</x:v>
      </x:c>
      <x:c r="F755" s="18" t="str">
        <x:v>air pressure changes and airflow</x:v>
      </x:c>
      <x:c r="G755" s="18" t="str">
        <x:v>The piezo element, when flexed by the impinging air pressure
changes, generates a proportional electric voltage.</x:v>
      </x:c>
      <x:c r="H755" s="18" t="n">
        <x:v>1</x:v>
      </x:c>
      <x:c r="I755" s="18" t="str">
        <x:v>Document</x:v>
      </x:c>
      <x:c r="J755" s="18" t="str">
        <x:v>K051313-P001-B001</x:v>
      </x:c>
      <x:c r="K755" s="18" t="str">
        <x:v>explicit</x:v>
      </x:c>
      <x:c r="L755" s="18" t="str">
        <x:v>pass</x:v>
      </x:c>
      <x:c r="M755" s="19" t="str">
        <x:v>pending</x:v>
      </x:c>
      <x:c r="N755" s="19" t="str"/>
      <x:c r="O755" s="19" t="str"/>
      <x:c r="P755" s="19" t="str"/>
      <x:c r="Q755" s="18" t="str">
        <x:v>https://vedantadc.github.io/evidence-explorer/510k/K051313/#claim-CLM-7508ef2e557f</x:v>
      </x:c>
    </x:row>
    <x:row r="756">
      <x:c r="A756" s="18" t="str">
        <x:v>CLM-c74d92159e82</x:v>
      </x:c>
      <x:c r="B756" s="18" t="str">
        <x:v>K051313</x:v>
      </x:c>
      <x:c r="C756" s="18" t="str">
        <x:v>MNR</x:v>
      </x:c>
      <x:c r="D756" s="18" t="str">
        <x:v>BI-NAPS NASAL AIRFLOW AND SNORE TRANSDUCER</x:v>
      </x:c>
      <x:c r="E756" s="18" t="str">
        <x:v>derived_reported_feature</x:v>
      </x:c>
      <x:c r="F756" s="18" t="str">
        <x:v>respiratory low pressure waves</x:v>
      </x:c>
      <x:c r="G756"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x:v>
      </x:c>
      <x:c r="H756" s="18" t="n">
        <x:v>1</x:v>
      </x:c>
      <x:c r="I756" s="18" t="str">
        <x:v>Document</x:v>
      </x:c>
      <x:c r="J756" s="18" t="str">
        <x:v>K051313-P001-B001</x:v>
      </x:c>
      <x:c r="K756" s="18" t="str">
        <x:v>explicit</x:v>
      </x:c>
      <x:c r="L756" s="18" t="str">
        <x:v>partial</x:v>
      </x:c>
      <x:c r="M756" s="19" t="str">
        <x:v>pending</x:v>
      </x:c>
      <x:c r="N756" s="19" t="str"/>
      <x:c r="O756" s="19" t="str"/>
      <x:c r="P756" s="19" t="str"/>
      <x:c r="Q756" s="18" t="str">
        <x:v>https://vedantadc.github.io/evidence-explorer/510k/K051313/#claim-CLM-c74d92159e82</x:v>
      </x:c>
    </x:row>
    <x:row r="757">
      <x:c r="A757" s="18" t="str">
        <x:v>CLM-6f9f18c27d74</x:v>
      </x:c>
      <x:c r="B757" s="18" t="str">
        <x:v>K051313</x:v>
      </x:c>
      <x:c r="C757" s="18" t="str">
        <x:v>MNR</x:v>
      </x:c>
      <x:c r="D757" s="18" t="str">
        <x:v>BI-NAPS NASAL AIRFLOW AND SNORE TRANSDUCER</x:v>
      </x:c>
      <x:c r="E757" s="18" t="str">
        <x:v>derived_reported_feature</x:v>
      </x:c>
      <x:c r="F757" s="18" t="str">
        <x:v>low air flow</x:v>
      </x:c>
      <x:c r="G757"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x:v>
      </x:c>
      <x:c r="H757" s="18" t="n">
        <x:v>1</x:v>
      </x:c>
      <x:c r="I757" s="18" t="str">
        <x:v>Document</x:v>
      </x:c>
      <x:c r="J757" s="18" t="str">
        <x:v>K051313-P001-B001</x:v>
      </x:c>
      <x:c r="K757" s="18" t="str">
        <x:v>explicit</x:v>
      </x:c>
      <x:c r="L757" s="18" t="str">
        <x:v>partial</x:v>
      </x:c>
      <x:c r="M757" s="19" t="str">
        <x:v>pending</x:v>
      </x:c>
      <x:c r="N757" s="19" t="str"/>
      <x:c r="O757" s="19" t="str"/>
      <x:c r="P757" s="19" t="str"/>
      <x:c r="Q757" s="18" t="str">
        <x:v>https://vedantadc.github.io/evidence-explorer/510k/K051313/#claim-CLM-6f9f18c27d74</x:v>
      </x:c>
    </x:row>
    <x:row r="758">
      <x:c r="A758" s="18" t="str">
        <x:v>CLM-eb25e6abfba2</x:v>
      </x:c>
      <x:c r="B758" s="18" t="str">
        <x:v>K051313</x:v>
      </x:c>
      <x:c r="C758" s="18" t="str">
        <x:v>MNR</x:v>
      </x:c>
      <x:c r="D758" s="18" t="str">
        <x:v>BI-NAPS NASAL AIRFLOW AND SNORE TRANSDUCER</x:v>
      </x:c>
      <x:c r="E758" s="18" t="str">
        <x:v>derived_reported_feature</x:v>
      </x:c>
      <x:c r="F758" s="18" t="str">
        <x:v>electrical signals</x:v>
      </x:c>
      <x:c r="G758"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x:v>
      </x:c>
      <x:c r="H758" s="18" t="n">
        <x:v>1</x:v>
      </x:c>
      <x:c r="I758" s="18" t="str">
        <x:v>Document</x:v>
      </x:c>
      <x:c r="J758" s="18" t="str">
        <x:v>K051313-P001-B001</x:v>
      </x:c>
      <x:c r="K758" s="18" t="str">
        <x:v>explicit</x:v>
      </x:c>
      <x:c r="L758" s="18" t="str">
        <x:v>partial</x:v>
      </x:c>
      <x:c r="M758" s="19" t="str">
        <x:v>pending</x:v>
      </x:c>
      <x:c r="N758" s="19" t="str"/>
      <x:c r="O758" s="19" t="str"/>
      <x:c r="P758" s="19" t="str"/>
      <x:c r="Q758" s="18" t="str">
        <x:v>https://vedantadc.github.io/evidence-explorer/510k/K051313/#claim-CLM-eb25e6abfba2</x:v>
      </x:c>
    </x:row>
    <x:row r="759">
      <x:c r="A759" s="18" t="str">
        <x:v>CLM-1a2ed7695f55</x:v>
      </x:c>
      <x:c r="B759" s="18" t="str">
        <x:v>K052573</x:v>
      </x:c>
      <x:c r="C759" s="18" t="str">
        <x:v>MNR</x:v>
      </x:c>
      <x:c r="D759" s="18" t="str">
        <x:v>STARDUST II</x:v>
      </x:c>
      <x:c r="E759" s="18" t="str">
        <x:v>indications_for_use</x:v>
      </x:c>
      <x:c r="F759" s="18" t="str">
        <x:v>The Stardust I1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x:v>
      </x:c>
      <x:c r="G759" s="18" t="str">
        <x:v>The Stardust I1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x:v>
      </x:c>
      <x:c r="H759" s="18" t="n">
        <x:v>6</x:v>
      </x:c>
      <x:c r="I759" s="18" t="str">
        <x:v>Document</x:v>
      </x:c>
      <x:c r="J759" s="18" t="str">
        <x:v>K052573-P006-B001</x:v>
      </x:c>
      <x:c r="K759" s="18" t="str">
        <x:v>explicit</x:v>
      </x:c>
      <x:c r="L759" s="18" t="str">
        <x:v>pass</x:v>
      </x:c>
      <x:c r="M759" s="19" t="str">
        <x:v>pending</x:v>
      </x:c>
      <x:c r="N759" s="19" t="str"/>
      <x:c r="O759" s="19" t="str"/>
      <x:c r="P759" s="19" t="str"/>
      <x:c r="Q759" s="18" t="str">
        <x:v>https://vedantadc.github.io/evidence-explorer/510k/K052573/#claim-CLM-1a2ed7695f55</x:v>
      </x:c>
    </x:row>
    <x:row r="760">
      <x:c r="A760" s="18" t="str">
        <x:v>CLM-6676a236d206</x:v>
      </x:c>
      <x:c r="B760" s="18" t="str">
        <x:v>K052573</x:v>
      </x:c>
      <x:c r="C760" s="18" t="str">
        <x:v>MNR</x:v>
      </x:c>
      <x:c r="D760" s="18" t="str">
        <x:v>STARDUST II</x:v>
      </x:c>
      <x:c r="E760" s="18" t="str">
        <x:v>intended_use_role</x:v>
      </x:c>
      <x:c r="F760" s="18" t="str">
        <x:v>aid to diagnosis</x:v>
      </x:c>
      <x:c r="G760" s="18" t="str">
        <x:v>The Stardust II is a multi-function recording device intended to be used to collect and store physiological
signals related to sleep disorders and to aid in the diagnosis of related respiratory sleep disorders.</x:v>
      </x:c>
      <x:c r="H760" s="18" t="n">
        <x:v>2</x:v>
      </x:c>
      <x:c r="I760" s="18" t="str">
        <x:v>Document</x:v>
      </x:c>
      <x:c r="J760" s="18" t="str">
        <x:v>K052573-P002-B001</x:v>
      </x:c>
      <x:c r="K760" s="18" t="str">
        <x:v>normalized explicit wording</x:v>
      </x:c>
      <x:c r="L760" s="18" t="str">
        <x:v>pass</x:v>
      </x:c>
      <x:c r="M760" s="19" t="str">
        <x:v>pending</x:v>
      </x:c>
      <x:c r="N760" s="19" t="str"/>
      <x:c r="O760" s="19" t="str"/>
      <x:c r="P760" s="19" t="str"/>
      <x:c r="Q760" s="18" t="str">
        <x:v>https://vedantadc.github.io/evidence-explorer/510k/K052573/#claim-CLM-6676a236d206</x:v>
      </x:c>
    </x:row>
    <x:row r="761">
      <x:c r="A761" s="18" t="str">
        <x:v>CLM-4a3c00aa6f3f</x:v>
      </x:c>
      <x:c r="B761" s="18" t="str">
        <x:v>K052573</x:v>
      </x:c>
      <x:c r="C761" s="18" t="str">
        <x:v>MNR</x:v>
      </x:c>
      <x:c r="D761" s="18" t="str">
        <x:v>STARDUST II</x:v>
      </x:c>
      <x:c r="E761" s="18" t="str">
        <x:v>intended_use_role</x:v>
      </x:c>
      <x:c r="F761" s="18" t="str">
        <x:v>recording</x:v>
      </x:c>
      <x:c r="G761" s="18" t="str">
        <x:v>The Stardust II is a multi-function recording device intended to be used to collect and store physiological
signals related to sleep disorders and to aid in the diagnosis of related respiratory sleep disorders.</x:v>
      </x:c>
      <x:c r="H761" s="18" t="n">
        <x:v>2</x:v>
      </x:c>
      <x:c r="I761" s="18" t="str">
        <x:v>Document</x:v>
      </x:c>
      <x:c r="J761" s="18" t="str">
        <x:v>K052573-P002-B001</x:v>
      </x:c>
      <x:c r="K761" s="18" t="str">
        <x:v>normalized explicit wording</x:v>
      </x:c>
      <x:c r="L761" s="18" t="str">
        <x:v>pass</x:v>
      </x:c>
      <x:c r="M761" s="19" t="str">
        <x:v>pending</x:v>
      </x:c>
      <x:c r="N761" s="19" t="str"/>
      <x:c r="O761" s="19" t="str"/>
      <x:c r="P761" s="19" t="str"/>
      <x:c r="Q761" s="18" t="str">
        <x:v>https://vedantadc.github.io/evidence-explorer/510k/K052573/#claim-CLM-4a3c00aa6f3f</x:v>
      </x:c>
    </x:row>
    <x:row r="762">
      <x:c r="A762" s="18" t="str">
        <x:v>CLM-17dad3bee1ba</x:v>
      </x:c>
      <x:c r="B762" s="18" t="str">
        <x:v>K052573</x:v>
      </x:c>
      <x:c r="C762" s="18" t="str">
        <x:v>MNR</x:v>
      </x:c>
      <x:c r="D762" s="18" t="str">
        <x:v>STARDUST II</x:v>
      </x:c>
      <x:c r="E762" s="18" t="str">
        <x:v>intended_use_role</x:v>
      </x:c>
      <x:c r="F762" s="18" t="str">
        <x:v>assessment</x:v>
      </x:c>
      <x:c r="G762" s="18" t="str">
        <x:v>The Stardust II is a multi-function recording device intended to be used to collect and store physiological
signals related to sleep disorders and to aid in the diagnosis of related respiratory sleep disorders.</x:v>
      </x:c>
      <x:c r="H762" s="18" t="n">
        <x:v>2</x:v>
      </x:c>
      <x:c r="I762" s="18" t="str">
        <x:v>Document</x:v>
      </x:c>
      <x:c r="J762" s="18" t="str">
        <x:v>K052573-P002-B001</x:v>
      </x:c>
      <x:c r="K762" s="18" t="str">
        <x:v>normalized explicit wording</x:v>
      </x:c>
      <x:c r="L762" s="18" t="str">
        <x:v>pass</x:v>
      </x:c>
      <x:c r="M762" s="19" t="str">
        <x:v>pending</x:v>
      </x:c>
      <x:c r="N762" s="19" t="str"/>
      <x:c r="O762" s="19" t="str"/>
      <x:c r="P762" s="19" t="str"/>
      <x:c r="Q762" s="18" t="str">
        <x:v>https://vedantadc.github.io/evidence-explorer/510k/K052573/#claim-CLM-17dad3bee1ba</x:v>
      </x:c>
    </x:row>
    <x:row r="763">
      <x:c r="A763" s="18" t="str">
        <x:v>CLM-e8b908e96110</x:v>
      </x:c>
      <x:c r="B763" s="18" t="str">
        <x:v>K052573</x:v>
      </x:c>
      <x:c r="C763" s="18" t="str">
        <x:v>MNR</x:v>
      </x:c>
      <x:c r="D763" s="18" t="str">
        <x:v>STARDUST II</x:v>
      </x:c>
      <x:c r="E763" s="18" t="str">
        <x:v>sensor_technology</x:v>
      </x:c>
      <x:c r="F763" s="18" t="str">
        <x:v>pressure cannula</x:v>
      </x:c>
      <x:c r="G763" s="18" t="str">
        <x:v>Airflow (acquired with a pressure cannula or thermistor sensor)</x:v>
      </x:c>
      <x:c r="H763" s="18" t="n">
        <x:v>2</x:v>
      </x:c>
      <x:c r="I763" s="18" t="str">
        <x:v>Document</x:v>
      </x:c>
      <x:c r="J763" s="18" t="str">
        <x:v>K052573-P002-B001</x:v>
      </x:c>
      <x:c r="K763" s="18" t="str">
        <x:v>explicit</x:v>
      </x:c>
      <x:c r="L763" s="18" t="str">
        <x:v>pass</x:v>
      </x:c>
      <x:c r="M763" s="19" t="str">
        <x:v>pending</x:v>
      </x:c>
      <x:c r="N763" s="19" t="str"/>
      <x:c r="O763" s="19" t="str"/>
      <x:c r="P763" s="19" t="str"/>
      <x:c r="Q763" s="18" t="str">
        <x:v>https://vedantadc.github.io/evidence-explorer/510k/K052573/#claim-CLM-e8b908e96110</x:v>
      </x:c>
    </x:row>
    <x:row r="764">
      <x:c r="A764" s="18" t="str">
        <x:v>CLM-653d1455c827</x:v>
      </x:c>
      <x:c r="B764" s="18" t="str">
        <x:v>K052573</x:v>
      </x:c>
      <x:c r="C764" s="18" t="str">
        <x:v>MNR</x:v>
      </x:c>
      <x:c r="D764" s="18" t="str">
        <x:v>STARDUST II</x:v>
      </x:c>
      <x:c r="E764" s="18" t="str">
        <x:v>raw_acquired_signal</x:v>
      </x:c>
      <x:c r="F764" s="18" t="str">
        <x:v>Airflow</x:v>
      </x:c>
      <x:c r="G764" s="18" t="str">
        <x:v>Airflow (acquired with a pressure cannula or thermistor sensor)</x:v>
      </x:c>
      <x:c r="H764" s="18" t="n">
        <x:v>2</x:v>
      </x:c>
      <x:c r="I764" s="18" t="str">
        <x:v>Document</x:v>
      </x:c>
      <x:c r="J764" s="18" t="str">
        <x:v>K052573-P002-B001</x:v>
      </x:c>
      <x:c r="K764" s="18" t="str">
        <x:v>explicit</x:v>
      </x:c>
      <x:c r="L764" s="18" t="str">
        <x:v>pass</x:v>
      </x:c>
      <x:c r="M764" s="19" t="str">
        <x:v>pending</x:v>
      </x:c>
      <x:c r="N764" s="19" t="str"/>
      <x:c r="O764" s="19" t="str"/>
      <x:c r="P764" s="19" t="str"/>
      <x:c r="Q764" s="18" t="str">
        <x:v>https://vedantadc.github.io/evidence-explorer/510k/K052573/#claim-CLM-653d1455c827</x:v>
      </x:c>
    </x:row>
    <x:row r="765">
      <x:c r="A765" s="18" t="str">
        <x:v>CLM-d12f4e5362f3</x:v>
      </x:c>
      <x:c r="B765" s="18" t="str">
        <x:v>K052573</x:v>
      </x:c>
      <x:c r="C765" s="18" t="str">
        <x:v>MNR</x:v>
      </x:c>
      <x:c r="D765" s="18" t="str">
        <x:v>STARDUST II</x:v>
      </x:c>
      <x:c r="E765" s="18" t="str">
        <x:v>physiological_parameter</x:v>
      </x:c>
      <x:c r="F765" s="18" t="str">
        <x:v>Airflow</x:v>
      </x:c>
      <x:c r="G765" s="18" t="str">
        <x:v>Airflow (acquired with a pressure cannula or thermistor sensor)</x:v>
      </x:c>
      <x:c r="H765" s="18" t="n">
        <x:v>2</x:v>
      </x:c>
      <x:c r="I765" s="18" t="str">
        <x:v>Document</x:v>
      </x:c>
      <x:c r="J765" s="18" t="str">
        <x:v>K052573-P002-B001</x:v>
      </x:c>
      <x:c r="K765" s="18" t="str">
        <x:v>explicit</x:v>
      </x:c>
      <x:c r="L765" s="18" t="str">
        <x:v>pass</x:v>
      </x:c>
      <x:c r="M765" s="19" t="str">
        <x:v>pending</x:v>
      </x:c>
      <x:c r="N765" s="19" t="str"/>
      <x:c r="O765" s="19" t="str"/>
      <x:c r="P765" s="19" t="str"/>
      <x:c r="Q765" s="18" t="str">
        <x:v>https://vedantadc.github.io/evidence-explorer/510k/K052573/#claim-CLM-d12f4e5362f3</x:v>
      </x:c>
    </x:row>
    <x:row r="766">
      <x:c r="A766" s="18" t="str">
        <x:v>CLM-5d4e8b16d143</x:v>
      </x:c>
      <x:c r="B766" s="18" t="str">
        <x:v>K052573</x:v>
      </x:c>
      <x:c r="C766" s="18" t="str">
        <x:v>MNR</x:v>
      </x:c>
      <x:c r="D766" s="18" t="str">
        <x:v>STARDUST II</x:v>
      </x:c>
      <x:c r="E766" s="18" t="str">
        <x:v>sensor_technology</x:v>
      </x:c>
      <x:c r="F766" s="18" t="str">
        <x:v>thermistor sensor</x:v>
      </x:c>
      <x:c r="G766" s="18" t="str">
        <x:v>Airflow (acquired with a pressure cannula or thermistor sensor)</x:v>
      </x:c>
      <x:c r="H766" s="18" t="n">
        <x:v>2</x:v>
      </x:c>
      <x:c r="I766" s="18" t="str">
        <x:v>Document</x:v>
      </x:c>
      <x:c r="J766" s="18" t="str">
        <x:v>K052573-P002-B001</x:v>
      </x:c>
      <x:c r="K766" s="18" t="str">
        <x:v>explicit</x:v>
      </x:c>
      <x:c r="L766" s="18" t="str">
        <x:v>pass</x:v>
      </x:c>
      <x:c r="M766" s="19" t="str">
        <x:v>pending</x:v>
      </x:c>
      <x:c r="N766" s="19" t="str"/>
      <x:c r="O766" s="19" t="str"/>
      <x:c r="P766" s="19" t="str"/>
      <x:c r="Q766" s="18" t="str">
        <x:v>https://vedantadc.github.io/evidence-explorer/510k/K052573/#claim-CLM-5d4e8b16d143</x:v>
      </x:c>
    </x:row>
    <x:row r="767">
      <x:c r="A767" s="18" t="str">
        <x:v>CLM-b6199edfc64b</x:v>
      </x:c>
      <x:c r="B767" s="18" t="str">
        <x:v>K052573</x:v>
      </x:c>
      <x:c r="C767" s="18" t="str">
        <x:v>MNR</x:v>
      </x:c>
      <x:c r="D767" s="18" t="str">
        <x:v>STARDUST II</x:v>
      </x:c>
      <x:c r="E767" s="18" t="str">
        <x:v>sensor_technology</x:v>
      </x:c>
      <x:c r="F767" s="18" t="str">
        <x:v>effort sensor</x:v>
      </x:c>
      <x:c r="G767" s="18" t="str">
        <x:v>Effort</x:v>
      </x:c>
      <x:c r="H767" s="18" t="n">
        <x:v>2</x:v>
      </x:c>
      <x:c r="I767" s="18" t="str">
        <x:v>Document</x:v>
      </x:c>
      <x:c r="J767" s="18" t="str">
        <x:v>K052573-P002-B001</x:v>
      </x:c>
      <x:c r="K767" s="18" t="str">
        <x:v>explicit</x:v>
      </x:c>
      <x:c r="L767" s="18" t="str">
        <x:v>pass</x:v>
      </x:c>
      <x:c r="M767" s="19" t="str">
        <x:v>pending</x:v>
      </x:c>
      <x:c r="N767" s="19" t="str"/>
      <x:c r="O767" s="19" t="str"/>
      <x:c r="P767" s="19" t="str"/>
      <x:c r="Q767" s="18" t="str">
        <x:v>https://vedantadc.github.io/evidence-explorer/510k/K052573/#claim-CLM-b6199edfc64b</x:v>
      </x:c>
    </x:row>
    <x:row r="768">
      <x:c r="A768" s="18" t="str">
        <x:v>CLM-3b32dcbd5b8a</x:v>
      </x:c>
      <x:c r="B768" s="18" t="str">
        <x:v>K052573</x:v>
      </x:c>
      <x:c r="C768" s="18" t="str">
        <x:v>MNR</x:v>
      </x:c>
      <x:c r="D768" s="18" t="str">
        <x:v>STARDUST II</x:v>
      </x:c>
      <x:c r="E768" s="18" t="str">
        <x:v>raw_acquired_signal</x:v>
      </x:c>
      <x:c r="F768" s="18" t="str">
        <x:v>Effort</x:v>
      </x:c>
      <x:c r="G768" s="18" t="str">
        <x:v>Effort</x:v>
      </x:c>
      <x:c r="H768" s="18" t="n">
        <x:v>2</x:v>
      </x:c>
      <x:c r="I768" s="18" t="str">
        <x:v>Document</x:v>
      </x:c>
      <x:c r="J768" s="18" t="str">
        <x:v>K052573-P002-B001</x:v>
      </x:c>
      <x:c r="K768" s="18" t="str">
        <x:v>explicit</x:v>
      </x:c>
      <x:c r="L768" s="18" t="str">
        <x:v>pass</x:v>
      </x:c>
      <x:c r="M768" s="19" t="str">
        <x:v>pending</x:v>
      </x:c>
      <x:c r="N768" s="19" t="str"/>
      <x:c r="O768" s="19" t="str"/>
      <x:c r="P768" s="19" t="str"/>
      <x:c r="Q768" s="18" t="str">
        <x:v>https://vedantadc.github.io/evidence-explorer/510k/K052573/#claim-CLM-3b32dcbd5b8a</x:v>
      </x:c>
    </x:row>
    <x:row r="769">
      <x:c r="A769" s="18" t="str">
        <x:v>CLM-363e5c6291ad</x:v>
      </x:c>
      <x:c r="B769" s="18" t="str">
        <x:v>K052573</x:v>
      </x:c>
      <x:c r="C769" s="18" t="str">
        <x:v>MNR</x:v>
      </x:c>
      <x:c r="D769" s="18" t="str">
        <x:v>STARDUST II</x:v>
      </x:c>
      <x:c r="E769" s="18" t="str">
        <x:v>physiological_parameter</x:v>
      </x:c>
      <x:c r="F769" s="18" t="str">
        <x:v>Effort</x:v>
      </x:c>
      <x:c r="G769" s="18" t="str">
        <x:v>Effort</x:v>
      </x:c>
      <x:c r="H769" s="18" t="n">
        <x:v>2</x:v>
      </x:c>
      <x:c r="I769" s="18" t="str">
        <x:v>Document</x:v>
      </x:c>
      <x:c r="J769" s="18" t="str">
        <x:v>K052573-P002-B001</x:v>
      </x:c>
      <x:c r="K769" s="18" t="str">
        <x:v>explicit</x:v>
      </x:c>
      <x:c r="L769" s="18" t="str">
        <x:v>pass</x:v>
      </x:c>
      <x:c r="M769" s="19" t="str">
        <x:v>pending</x:v>
      </x:c>
      <x:c r="N769" s="19" t="str"/>
      <x:c r="O769" s="19" t="str"/>
      <x:c r="P769" s="19" t="str"/>
      <x:c r="Q769" s="18" t="str">
        <x:v>https://vedantadc.github.io/evidence-explorer/510k/K052573/#claim-CLM-363e5c6291ad</x:v>
      </x:c>
    </x:row>
    <x:row r="770">
      <x:c r="A770" s="18" t="str">
        <x:v>CLM-830893c8cced</x:v>
      </x:c>
      <x:c r="B770" s="18" t="str">
        <x:v>K052573</x:v>
      </x:c>
      <x:c r="C770" s="18" t="str">
        <x:v>MNR</x:v>
      </x:c>
      <x:c r="D770" s="18" t="str">
        <x:v>STARDUST II</x:v>
      </x:c>
      <x:c r="E770" s="18" t="str">
        <x:v>sensor_technology</x:v>
      </x:c>
      <x:c r="F770" s="18" t="str">
        <x:v>SpO2 sensor</x:v>
      </x:c>
      <x:c r="G770" s="18" t="str">
        <x:v>SpO2</x:v>
      </x:c>
      <x:c r="H770" s="18" t="n">
        <x:v>2</x:v>
      </x:c>
      <x:c r="I770" s="18" t="str">
        <x:v>Document</x:v>
      </x:c>
      <x:c r="J770" s="18" t="str">
        <x:v>K052573-P002-B001</x:v>
      </x:c>
      <x:c r="K770" s="18" t="str">
        <x:v>explicit</x:v>
      </x:c>
      <x:c r="L770" s="18" t="str">
        <x:v>pass</x:v>
      </x:c>
      <x:c r="M770" s="19" t="str">
        <x:v>pending</x:v>
      </x:c>
      <x:c r="N770" s="19" t="str"/>
      <x:c r="O770" s="19" t="str"/>
      <x:c r="P770" s="19" t="str"/>
      <x:c r="Q770" s="18" t="str">
        <x:v>https://vedantadc.github.io/evidence-explorer/510k/K052573/#claim-CLM-830893c8cced</x:v>
      </x:c>
    </x:row>
    <x:row r="771">
      <x:c r="A771" s="18" t="str">
        <x:v>CLM-18fa3e70e45b</x:v>
      </x:c>
      <x:c r="B771" s="18" t="str">
        <x:v>K052573</x:v>
      </x:c>
      <x:c r="C771" s="18" t="str">
        <x:v>MNR</x:v>
      </x:c>
      <x:c r="D771" s="18" t="str">
        <x:v>STARDUST II</x:v>
      </x:c>
      <x:c r="E771" s="18" t="str">
        <x:v>raw_acquired_signal</x:v>
      </x:c>
      <x:c r="F771" s="18" t="str">
        <x:v>SpO2</x:v>
      </x:c>
      <x:c r="G771" s="18" t="str">
        <x:v>SpO2</x:v>
      </x:c>
      <x:c r="H771" s="18" t="n">
        <x:v>2</x:v>
      </x:c>
      <x:c r="I771" s="18" t="str">
        <x:v>Document</x:v>
      </x:c>
      <x:c r="J771" s="18" t="str">
        <x:v>K052573-P002-B001</x:v>
      </x:c>
      <x:c r="K771" s="18" t="str">
        <x:v>explicit</x:v>
      </x:c>
      <x:c r="L771" s="18" t="str">
        <x:v>pass</x:v>
      </x:c>
      <x:c r="M771" s="19" t="str">
        <x:v>pending</x:v>
      </x:c>
      <x:c r="N771" s="19" t="str"/>
      <x:c r="O771" s="19" t="str"/>
      <x:c r="P771" s="19" t="str"/>
      <x:c r="Q771" s="18" t="str">
        <x:v>https://vedantadc.github.io/evidence-explorer/510k/K052573/#claim-CLM-18fa3e70e45b</x:v>
      </x:c>
    </x:row>
    <x:row r="772">
      <x:c r="A772" s="18" t="str">
        <x:v>CLM-882de70f00ed</x:v>
      </x:c>
      <x:c r="B772" s="18" t="str">
        <x:v>K052573</x:v>
      </x:c>
      <x:c r="C772" s="18" t="str">
        <x:v>MNR</x:v>
      </x:c>
      <x:c r="D772" s="18" t="str">
        <x:v>STARDUST II</x:v>
      </x:c>
      <x:c r="E772" s="18" t="str">
        <x:v>physiological_parameter</x:v>
      </x:c>
      <x:c r="F772" s="18" t="str">
        <x:v>Oxygen saturation</x:v>
      </x:c>
      <x:c r="G772" s="18" t="str">
        <x:v>SpO2</x:v>
      </x:c>
      <x:c r="H772" s="18" t="n">
        <x:v>2</x:v>
      </x:c>
      <x:c r="I772" s="18" t="str">
        <x:v>Document</x:v>
      </x:c>
      <x:c r="J772" s="18" t="str">
        <x:v>K052573-P002-B001</x:v>
      </x:c>
      <x:c r="K772" s="18" t="str">
        <x:v>explicit</x:v>
      </x:c>
      <x:c r="L772" s="18" t="str">
        <x:v>pass</x:v>
      </x:c>
      <x:c r="M772" s="19" t="str">
        <x:v>pending</x:v>
      </x:c>
      <x:c r="N772" s="19" t="str"/>
      <x:c r="O772" s="19" t="str"/>
      <x:c r="P772" s="19" t="str"/>
      <x:c r="Q772" s="18" t="str">
        <x:v>https://vedantadc.github.io/evidence-explorer/510k/K052573/#claim-CLM-882de70f00ed</x:v>
      </x:c>
    </x:row>
    <x:row r="773">
      <x:c r="A773" s="18" t="str">
        <x:v>CLM-22931c019481</x:v>
      </x:c>
      <x:c r="B773" s="18" t="str">
        <x:v>K052573</x:v>
      </x:c>
      <x:c r="C773" s="18" t="str">
        <x:v>MNR</x:v>
      </x:c>
      <x:c r="D773" s="18" t="str">
        <x:v>STARDUST II</x:v>
      </x:c>
      <x:c r="E773" s="18" t="str">
        <x:v>sensor_technology</x:v>
      </x:c>
      <x:c r="F773" s="18" t="str">
        <x:v>pulse rate sensor</x:v>
      </x:c>
      <x:c r="G773" s="18" t="str">
        <x:v>Pulse rate</x:v>
      </x:c>
      <x:c r="H773" s="18" t="n">
        <x:v>2</x:v>
      </x:c>
      <x:c r="I773" s="18" t="str">
        <x:v>Document</x:v>
      </x:c>
      <x:c r="J773" s="18" t="str">
        <x:v>K052573-P002-B001</x:v>
      </x:c>
      <x:c r="K773" s="18" t="str">
        <x:v>explicit</x:v>
      </x:c>
      <x:c r="L773" s="18" t="str">
        <x:v>pass</x:v>
      </x:c>
      <x:c r="M773" s="19" t="str">
        <x:v>pending</x:v>
      </x:c>
      <x:c r="N773" s="19" t="str"/>
      <x:c r="O773" s="19" t="str"/>
      <x:c r="P773" s="19" t="str"/>
      <x:c r="Q773" s="18" t="str">
        <x:v>https://vedantadc.github.io/evidence-explorer/510k/K052573/#claim-CLM-22931c019481</x:v>
      </x:c>
    </x:row>
    <x:row r="774">
      <x:c r="A774" s="18" t="str">
        <x:v>CLM-660e827bc488</x:v>
      </x:c>
      <x:c r="B774" s="18" t="str">
        <x:v>K052573</x:v>
      </x:c>
      <x:c r="C774" s="18" t="str">
        <x:v>MNR</x:v>
      </x:c>
      <x:c r="D774" s="18" t="str">
        <x:v>STARDUST II</x:v>
      </x:c>
      <x:c r="E774" s="18" t="str">
        <x:v>raw_acquired_signal</x:v>
      </x:c>
      <x:c r="F774" s="18" t="str">
        <x:v>Pulse rate</x:v>
      </x:c>
      <x:c r="G774" s="18" t="str">
        <x:v>Pulse rate</x:v>
      </x:c>
      <x:c r="H774" s="18" t="n">
        <x:v>2</x:v>
      </x:c>
      <x:c r="I774" s="18" t="str">
        <x:v>Document</x:v>
      </x:c>
      <x:c r="J774" s="18" t="str">
        <x:v>K052573-P002-B001</x:v>
      </x:c>
      <x:c r="K774" s="18" t="str">
        <x:v>explicit</x:v>
      </x:c>
      <x:c r="L774" s="18" t="str">
        <x:v>pass</x:v>
      </x:c>
      <x:c r="M774" s="19" t="str">
        <x:v>pending</x:v>
      </x:c>
      <x:c r="N774" s="19" t="str"/>
      <x:c r="O774" s="19" t="str"/>
      <x:c r="P774" s="19" t="str"/>
      <x:c r="Q774" s="18" t="str">
        <x:v>https://vedantadc.github.io/evidence-explorer/510k/K052573/#claim-CLM-660e827bc488</x:v>
      </x:c>
    </x:row>
    <x:row r="775">
      <x:c r="A775" s="18" t="str">
        <x:v>CLM-89796ff791f3</x:v>
      </x:c>
      <x:c r="B775" s="18" t="str">
        <x:v>K052573</x:v>
      </x:c>
      <x:c r="C775" s="18" t="str">
        <x:v>MNR</x:v>
      </x:c>
      <x:c r="D775" s="18" t="str">
        <x:v>STARDUST II</x:v>
      </x:c>
      <x:c r="E775" s="18" t="str">
        <x:v>physiological_parameter</x:v>
      </x:c>
      <x:c r="F775" s="18" t="str">
        <x:v>Pulse rate</x:v>
      </x:c>
      <x:c r="G775" s="18" t="str">
        <x:v>Pulse rate</x:v>
      </x:c>
      <x:c r="H775" s="18" t="n">
        <x:v>2</x:v>
      </x:c>
      <x:c r="I775" s="18" t="str">
        <x:v>Document</x:v>
      </x:c>
      <x:c r="J775" s="18" t="str">
        <x:v>K052573-P002-B001</x:v>
      </x:c>
      <x:c r="K775" s="18" t="str">
        <x:v>explicit</x:v>
      </x:c>
      <x:c r="L775" s="18" t="str">
        <x:v>pass</x:v>
      </x:c>
      <x:c r="M775" s="19" t="str">
        <x:v>pending</x:v>
      </x:c>
      <x:c r="N775" s="19" t="str"/>
      <x:c r="O775" s="19" t="str"/>
      <x:c r="P775" s="19" t="str"/>
      <x:c r="Q775" s="18" t="str">
        <x:v>https://vedantadc.github.io/evidence-explorer/510k/K052573/#claim-CLM-89796ff791f3</x:v>
      </x:c>
    </x:row>
    <x:row r="776">
      <x:c r="A776" s="18" t="str">
        <x:v>CLM-7bb0e42481a2</x:v>
      </x:c>
      <x:c r="B776" s="18" t="str">
        <x:v>K052573</x:v>
      </x:c>
      <x:c r="C776" s="18" t="str">
        <x:v>MNR</x:v>
      </x:c>
      <x:c r="D776" s="18" t="str">
        <x:v>STARDUST II</x:v>
      </x:c>
      <x:c r="E776" s="18" t="str">
        <x:v>sensor_technology</x:v>
      </x:c>
      <x:c r="F776" s="18" t="str">
        <x:v>snore sensor</x:v>
      </x:c>
      <x:c r="G776" s="18" t="str">
        <x:v>Snore</x:v>
      </x:c>
      <x:c r="H776" s="18" t="n">
        <x:v>2</x:v>
      </x:c>
      <x:c r="I776" s="18" t="str">
        <x:v>Document</x:v>
      </x:c>
      <x:c r="J776" s="18" t="str">
        <x:v>K052573-P002-B001</x:v>
      </x:c>
      <x:c r="K776" s="18" t="str">
        <x:v>explicit</x:v>
      </x:c>
      <x:c r="L776" s="18" t="str">
        <x:v>pass</x:v>
      </x:c>
      <x:c r="M776" s="19" t="str">
        <x:v>pending</x:v>
      </x:c>
      <x:c r="N776" s="19" t="str"/>
      <x:c r="O776" s="19" t="str"/>
      <x:c r="P776" s="19" t="str"/>
      <x:c r="Q776" s="18" t="str">
        <x:v>https://vedantadc.github.io/evidence-explorer/510k/K052573/#claim-CLM-7bb0e42481a2</x:v>
      </x:c>
    </x:row>
    <x:row r="777">
      <x:c r="A777" s="18" t="str">
        <x:v>CLM-15c89f521673</x:v>
      </x:c>
      <x:c r="B777" s="18" t="str">
        <x:v>K052573</x:v>
      </x:c>
      <x:c r="C777" s="18" t="str">
        <x:v>MNR</x:v>
      </x:c>
      <x:c r="D777" s="18" t="str">
        <x:v>STARDUST II</x:v>
      </x:c>
      <x:c r="E777" s="18" t="str">
        <x:v>raw_acquired_signal</x:v>
      </x:c>
      <x:c r="F777" s="18" t="str">
        <x:v>Snore</x:v>
      </x:c>
      <x:c r="G777" s="18" t="str">
        <x:v>Snore</x:v>
      </x:c>
      <x:c r="H777" s="18" t="n">
        <x:v>2</x:v>
      </x:c>
      <x:c r="I777" s="18" t="str">
        <x:v>Document</x:v>
      </x:c>
      <x:c r="J777" s="18" t="str">
        <x:v>K052573-P002-B001</x:v>
      </x:c>
      <x:c r="K777" s="18" t="str">
        <x:v>explicit</x:v>
      </x:c>
      <x:c r="L777" s="18" t="str">
        <x:v>pass</x:v>
      </x:c>
      <x:c r="M777" s="19" t="str">
        <x:v>pending</x:v>
      </x:c>
      <x:c r="N777" s="19" t="str"/>
      <x:c r="O777" s="19" t="str"/>
      <x:c r="P777" s="19" t="str"/>
      <x:c r="Q777" s="18" t="str">
        <x:v>https://vedantadc.github.io/evidence-explorer/510k/K052573/#claim-CLM-15c89f521673</x:v>
      </x:c>
    </x:row>
    <x:row r="778">
      <x:c r="A778" s="18" t="str">
        <x:v>CLM-b4dd9a4231d4</x:v>
      </x:c>
      <x:c r="B778" s="18" t="str">
        <x:v>K052573</x:v>
      </x:c>
      <x:c r="C778" s="18" t="str">
        <x:v>MNR</x:v>
      </x:c>
      <x:c r="D778" s="18" t="str">
        <x:v>STARDUST II</x:v>
      </x:c>
      <x:c r="E778" s="18" t="str">
        <x:v>physiological_parameter</x:v>
      </x:c>
      <x:c r="F778" s="18" t="str">
        <x:v>Snore</x:v>
      </x:c>
      <x:c r="G778" s="18" t="str">
        <x:v>Snore</x:v>
      </x:c>
      <x:c r="H778" s="18" t="n">
        <x:v>2</x:v>
      </x:c>
      <x:c r="I778" s="18" t="str">
        <x:v>Document</x:v>
      </x:c>
      <x:c r="J778" s="18" t="str">
        <x:v>K052573-P002-B001</x:v>
      </x:c>
      <x:c r="K778" s="18" t="str">
        <x:v>explicit</x:v>
      </x:c>
      <x:c r="L778" s="18" t="str">
        <x:v>pass</x:v>
      </x:c>
      <x:c r="M778" s="19" t="str">
        <x:v>pending</x:v>
      </x:c>
      <x:c r="N778" s="19" t="str"/>
      <x:c r="O778" s="19" t="str"/>
      <x:c r="P778" s="19" t="str"/>
      <x:c r="Q778" s="18" t="str">
        <x:v>https://vedantadc.github.io/evidence-explorer/510k/K052573/#claim-CLM-b4dd9a4231d4</x:v>
      </x:c>
    </x:row>
    <x:row r="779">
      <x:c r="A779" s="18" t="str">
        <x:v>CLM-f84dd6f1ef26</x:v>
      </x:c>
      <x:c r="B779" s="18" t="str">
        <x:v>K052573</x:v>
      </x:c>
      <x:c r="C779" s="18" t="str">
        <x:v>MNR</x:v>
      </x:c>
      <x:c r="D779" s="18" t="str">
        <x:v>STARDUST II</x:v>
      </x:c>
      <x:c r="E779" s="18" t="str">
        <x:v>derived_reported_feature</x:v>
      </x:c>
      <x:c r="F779" s="18" t="str">
        <x:v>Airflow</x:v>
      </x:c>
      <x:c r="G779" s="18" t="str">
        <x:v>Airflow (acquired with a pressure cannula or thermistor sensor)</x:v>
      </x:c>
      <x:c r="H779" s="18" t="n">
        <x:v>2</x:v>
      </x:c>
      <x:c r="I779" s="18" t="str">
        <x:v>Document</x:v>
      </x:c>
      <x:c r="J779" s="18" t="str">
        <x:v>K052573-P002-B001</x:v>
      </x:c>
      <x:c r="K779" s="18" t="str">
        <x:v>explicit</x:v>
      </x:c>
      <x:c r="L779" s="18" t="str">
        <x:v>pass</x:v>
      </x:c>
      <x:c r="M779" s="19" t="str">
        <x:v>pending</x:v>
      </x:c>
      <x:c r="N779" s="19" t="str"/>
      <x:c r="O779" s="19" t="str"/>
      <x:c r="P779" s="19" t="str"/>
      <x:c r="Q779" s="18" t="str">
        <x:v>https://vedantadc.github.io/evidence-explorer/510k/K052573/#claim-CLM-f84dd6f1ef26</x:v>
      </x:c>
    </x:row>
    <x:row r="780">
      <x:c r="A780" s="18" t="str">
        <x:v>CLM-ee36fe3b230b</x:v>
      </x:c>
      <x:c r="B780" s="18" t="str">
        <x:v>K052573</x:v>
      </x:c>
      <x:c r="C780" s="18" t="str">
        <x:v>MNR</x:v>
      </x:c>
      <x:c r="D780" s="18" t="str">
        <x:v>STARDUST II</x:v>
      </x:c>
      <x:c r="E780" s="18" t="str">
        <x:v>derived_reported_feature</x:v>
      </x:c>
      <x:c r="F780" s="18" t="str">
        <x:v>Effort</x:v>
      </x:c>
      <x:c r="G780" s="18" t="str">
        <x:v>Effort</x:v>
      </x:c>
      <x:c r="H780" s="18" t="n">
        <x:v>2</x:v>
      </x:c>
      <x:c r="I780" s="18" t="str">
        <x:v>Document</x:v>
      </x:c>
      <x:c r="J780" s="18" t="str">
        <x:v>K052573-P002-B001</x:v>
      </x:c>
      <x:c r="K780" s="18" t="str">
        <x:v>explicit</x:v>
      </x:c>
      <x:c r="L780" s="18" t="str">
        <x:v>pass</x:v>
      </x:c>
      <x:c r="M780" s="19" t="str">
        <x:v>pending</x:v>
      </x:c>
      <x:c r="N780" s="19" t="str"/>
      <x:c r="O780" s="19" t="str"/>
      <x:c r="P780" s="19" t="str"/>
      <x:c r="Q780" s="18" t="str">
        <x:v>https://vedantadc.github.io/evidence-explorer/510k/K052573/#claim-CLM-ee36fe3b230b</x:v>
      </x:c>
    </x:row>
    <x:row r="781">
      <x:c r="A781" s="18" t="str">
        <x:v>CLM-67bfa240367b</x:v>
      </x:c>
      <x:c r="B781" s="18" t="str">
        <x:v>K052573</x:v>
      </x:c>
      <x:c r="C781" s="18" t="str">
        <x:v>MNR</x:v>
      </x:c>
      <x:c r="D781" s="18" t="str">
        <x:v>STARDUST II</x:v>
      </x:c>
      <x:c r="E781" s="18" t="str">
        <x:v>derived_reported_feature</x:v>
      </x:c>
      <x:c r="F781" s="18" t="str">
        <x:v>SpO2</x:v>
      </x:c>
      <x:c r="G781" s="18" t="str">
        <x:v>SpO2</x:v>
      </x:c>
      <x:c r="H781" s="18" t="n">
        <x:v>2</x:v>
      </x:c>
      <x:c r="I781" s="18" t="str">
        <x:v>Document</x:v>
      </x:c>
      <x:c r="J781" s="18" t="str">
        <x:v>K052573-P002-B001</x:v>
      </x:c>
      <x:c r="K781" s="18" t="str">
        <x:v>explicit</x:v>
      </x:c>
      <x:c r="L781" s="18" t="str">
        <x:v>pass</x:v>
      </x:c>
      <x:c r="M781" s="19" t="str">
        <x:v>pending</x:v>
      </x:c>
      <x:c r="N781" s="19" t="str"/>
      <x:c r="O781" s="19" t="str"/>
      <x:c r="P781" s="19" t="str"/>
      <x:c r="Q781" s="18" t="str">
        <x:v>https://vedantadc.github.io/evidence-explorer/510k/K052573/#claim-CLM-67bfa240367b</x:v>
      </x:c>
    </x:row>
    <x:row r="782">
      <x:c r="A782" s="18" t="str">
        <x:v>CLM-534f87b7536a</x:v>
      </x:c>
      <x:c r="B782" s="18" t="str">
        <x:v>K052573</x:v>
      </x:c>
      <x:c r="C782" s="18" t="str">
        <x:v>MNR</x:v>
      </x:c>
      <x:c r="D782" s="18" t="str">
        <x:v>STARDUST II</x:v>
      </x:c>
      <x:c r="E782" s="18" t="str">
        <x:v>derived_reported_feature</x:v>
      </x:c>
      <x:c r="F782" s="18" t="str">
        <x:v>Pulse rate</x:v>
      </x:c>
      <x:c r="G782" s="18" t="str">
        <x:v>Pulse rate</x:v>
      </x:c>
      <x:c r="H782" s="18" t="n">
        <x:v>2</x:v>
      </x:c>
      <x:c r="I782" s="18" t="str">
        <x:v>Document</x:v>
      </x:c>
      <x:c r="J782" s="18" t="str">
        <x:v>K052573-P002-B001</x:v>
      </x:c>
      <x:c r="K782" s="18" t="str">
        <x:v>explicit</x:v>
      </x:c>
      <x:c r="L782" s="18" t="str">
        <x:v>pass</x:v>
      </x:c>
      <x:c r="M782" s="19" t="str">
        <x:v>pending</x:v>
      </x:c>
      <x:c r="N782" s="19" t="str"/>
      <x:c r="O782" s="19" t="str"/>
      <x:c r="P782" s="19" t="str"/>
      <x:c r="Q782" s="18" t="str">
        <x:v>https://vedantadc.github.io/evidence-explorer/510k/K052573/#claim-CLM-534f87b7536a</x:v>
      </x:c>
    </x:row>
    <x:row r="783">
      <x:c r="A783" s="18" t="str">
        <x:v>CLM-c9a44f8bba8f</x:v>
      </x:c>
      <x:c r="B783" s="18" t="str">
        <x:v>K052573</x:v>
      </x:c>
      <x:c r="C783" s="18" t="str">
        <x:v>MNR</x:v>
      </x:c>
      <x:c r="D783" s="18" t="str">
        <x:v>STARDUST II</x:v>
      </x:c>
      <x:c r="E783" s="18" t="str">
        <x:v>derived_reported_feature</x:v>
      </x:c>
      <x:c r="F783" s="18" t="str">
        <x:v>Apnea</x:v>
      </x:c>
      <x:c r="G783" s="18" t="str">
        <x:v>Apnea</x:v>
      </x:c>
      <x:c r="H783" s="18" t="n">
        <x:v>2</x:v>
      </x:c>
      <x:c r="I783" s="18" t="str">
        <x:v>Document</x:v>
      </x:c>
      <x:c r="J783" s="18" t="str">
        <x:v>K052573-P002-B001</x:v>
      </x:c>
      <x:c r="K783" s="18" t="str">
        <x:v>explicit</x:v>
      </x:c>
      <x:c r="L783" s="18" t="str">
        <x:v>pass</x:v>
      </x:c>
      <x:c r="M783" s="19" t="str">
        <x:v>pending</x:v>
      </x:c>
      <x:c r="N783" s="19" t="str"/>
      <x:c r="O783" s="19" t="str"/>
      <x:c r="P783" s="19" t="str"/>
      <x:c r="Q783" s="18" t="str">
        <x:v>https://vedantadc.github.io/evidence-explorer/510k/K052573/#claim-CLM-c9a44f8bba8f</x:v>
      </x:c>
    </x:row>
    <x:row r="784">
      <x:c r="A784" s="18" t="str">
        <x:v>CLM-ad7e90ed4c61</x:v>
      </x:c>
      <x:c r="B784" s="18" t="str">
        <x:v>K052573</x:v>
      </x:c>
      <x:c r="C784" s="18" t="str">
        <x:v>MNR</x:v>
      </x:c>
      <x:c r="D784" s="18" t="str">
        <x:v>STARDUST II</x:v>
      </x:c>
      <x:c r="E784" s="18" t="str">
        <x:v>derived_reported_feature</x:v>
      </x:c>
      <x:c r="F784" s="18" t="str">
        <x:v>Hypopnea</x:v>
      </x:c>
      <x:c r="G784" s="18" t="str">
        <x:v>Hypopnea</x:v>
      </x:c>
      <x:c r="H784" s="18" t="n">
        <x:v>2</x:v>
      </x:c>
      <x:c r="I784" s="18" t="str">
        <x:v>Document</x:v>
      </x:c>
      <x:c r="J784" s="18" t="str">
        <x:v>K052573-P002-B001</x:v>
      </x:c>
      <x:c r="K784" s="18" t="str">
        <x:v>explicit</x:v>
      </x:c>
      <x:c r="L784" s="18" t="str">
        <x:v>pass</x:v>
      </x:c>
      <x:c r="M784" s="19" t="str">
        <x:v>pending</x:v>
      </x:c>
      <x:c r="N784" s="19" t="str"/>
      <x:c r="O784" s="19" t="str"/>
      <x:c r="P784" s="19" t="str"/>
      <x:c r="Q784" s="18" t="str">
        <x:v>https://vedantadc.github.io/evidence-explorer/510k/K052573/#claim-CLM-ad7e90ed4c61</x:v>
      </x:c>
    </x:row>
    <x:row r="785">
      <x:c r="A785" s="18" t="str">
        <x:v>CLM-14a207e6523f</x:v>
      </x:c>
      <x:c r="B785" s="18" t="str">
        <x:v>K052573</x:v>
      </x:c>
      <x:c r="C785" s="18" t="str">
        <x:v>MNR</x:v>
      </x:c>
      <x:c r="D785" s="18" t="str">
        <x:v>STARDUST II</x:v>
      </x:c>
      <x:c r="E785" s="18" t="str">
        <x:v>derived_reported_feature</x:v>
      </x:c>
      <x:c r="F785" s="18" t="str">
        <x:v>Desaturation</x:v>
      </x:c>
      <x:c r="G785" s="18" t="str">
        <x:v>Desaturation</x:v>
      </x:c>
      <x:c r="H785" s="18" t="n">
        <x:v>2</x:v>
      </x:c>
      <x:c r="I785" s="18" t="str">
        <x:v>Document</x:v>
      </x:c>
      <x:c r="J785" s="18" t="str">
        <x:v>K052573-P002-B001</x:v>
      </x:c>
      <x:c r="K785" s="18" t="str">
        <x:v>explicit</x:v>
      </x:c>
      <x:c r="L785" s="18" t="str">
        <x:v>pass</x:v>
      </x:c>
      <x:c r="M785" s="19" t="str">
        <x:v>pending</x:v>
      </x:c>
      <x:c r="N785" s="19" t="str"/>
      <x:c r="O785" s="19" t="str"/>
      <x:c r="P785" s="19" t="str"/>
      <x:c r="Q785" s="18" t="str">
        <x:v>https://vedantadc.github.io/evidence-explorer/510k/K052573/#claim-CLM-14a207e6523f</x:v>
      </x:c>
    </x:row>
    <x:row r="786">
      <x:c r="A786" s="18" t="str">
        <x:v>CLM-9a7f2b1a3814</x:v>
      </x:c>
      <x:c r="B786" s="18" t="str">
        <x:v>K052573</x:v>
      </x:c>
      <x:c r="C786" s="18" t="str">
        <x:v>MNR</x:v>
      </x:c>
      <x:c r="D786" s="18" t="str">
        <x:v>STARDUST II</x:v>
      </x:c>
      <x:c r="E786" s="18" t="str">
        <x:v>derived_reported_feature</x:v>
      </x:c>
      <x:c r="F786" s="18" t="str">
        <x:v>Snore</x:v>
      </x:c>
      <x:c r="G786" s="18" t="str">
        <x:v>Snore</x:v>
      </x:c>
      <x:c r="H786" s="18" t="n">
        <x:v>2</x:v>
      </x:c>
      <x:c r="I786" s="18" t="str">
        <x:v>Document</x:v>
      </x:c>
      <x:c r="J786" s="18" t="str">
        <x:v>K052573-P002-B001</x:v>
      </x:c>
      <x:c r="K786" s="18" t="str">
        <x:v>explicit</x:v>
      </x:c>
      <x:c r="L786" s="18" t="str">
        <x:v>pass</x:v>
      </x:c>
      <x:c r="M786" s="19" t="str">
        <x:v>pending</x:v>
      </x:c>
      <x:c r="N786" s="19" t="str"/>
      <x:c r="O786" s="19" t="str"/>
      <x:c r="P786" s="19" t="str"/>
      <x:c r="Q786" s="18" t="str">
        <x:v>https://vedantadc.github.io/evidence-explorer/510k/K052573/#claim-CLM-9a7f2b1a3814</x:v>
      </x:c>
    </x:row>
    <x:row r="787">
      <x:c r="A787" s="18" t="str">
        <x:v>CLM-49077c339a0d</x:v>
      </x:c>
      <x:c r="B787" s="18" t="str">
        <x:v>K052573</x:v>
      </x:c>
      <x:c r="C787" s="18" t="str">
        <x:v>MNR</x:v>
      </x:c>
      <x:c r="D787" s="18" t="str">
        <x:v>STARDUST II</x:v>
      </x:c>
      <x:c r="E787" s="18" t="str">
        <x:v>derived_reported_feature</x:v>
      </x:c>
      <x:c r="F787" s="18" t="str">
        <x:v>event flags</x:v>
      </x:c>
      <x:c r="G787" s="18" t="str">
        <x:v>event flags and real time streamed data</x:v>
      </x:c>
      <x:c r="H787" s="18" t="n">
        <x:v>3</x:v>
      </x:c>
      <x:c r="I787" s="18" t="str">
        <x:v>Document</x:v>
      </x:c>
      <x:c r="J787" s="18" t="str">
        <x:v>K052573-P003-B001</x:v>
      </x:c>
      <x:c r="K787" s="18" t="str">
        <x:v>explicit</x:v>
      </x:c>
      <x:c r="L787" s="18" t="str">
        <x:v>pass</x:v>
      </x:c>
      <x:c r="M787" s="19" t="str">
        <x:v>pending</x:v>
      </x:c>
      <x:c r="N787" s="19" t="str"/>
      <x:c r="O787" s="19" t="str"/>
      <x:c r="P787" s="19" t="str"/>
      <x:c r="Q787" s="18" t="str">
        <x:v>https://vedantadc.github.io/evidence-explorer/510k/K052573/#claim-CLM-49077c339a0d</x:v>
      </x:c>
    </x:row>
    <x:row r="788">
      <x:c r="A788" s="18" t="str">
        <x:v>CLM-d07d27db32e9</x:v>
      </x:c>
      <x:c r="B788" s="18" t="str">
        <x:v>K052573</x:v>
      </x:c>
      <x:c r="C788" s="18" t="str">
        <x:v>MNR</x:v>
      </x:c>
      <x:c r="D788" s="18" t="str">
        <x:v>STARDUST II</x:v>
      </x:c>
      <x:c r="E788" s="18" t="str">
        <x:v>derived_reported_feature</x:v>
      </x:c>
      <x:c r="F788" s="18" t="str">
        <x:v>real time streamed data</x:v>
      </x:c>
      <x:c r="G788" s="18" t="str">
        <x:v>event flags and real time streamed data</x:v>
      </x:c>
      <x:c r="H788" s="18" t="n">
        <x:v>3</x:v>
      </x:c>
      <x:c r="I788" s="18" t="str">
        <x:v>Document</x:v>
      </x:c>
      <x:c r="J788" s="18" t="str">
        <x:v>K052573-P003-B001</x:v>
      </x:c>
      <x:c r="K788" s="18" t="str">
        <x:v>explicit</x:v>
      </x:c>
      <x:c r="L788" s="18" t="str">
        <x:v>pass</x:v>
      </x:c>
      <x:c r="M788" s="19" t="str">
        <x:v>pending</x:v>
      </x:c>
      <x:c r="N788" s="19" t="str"/>
      <x:c r="O788" s="19" t="str"/>
      <x:c r="P788" s="19" t="str"/>
      <x:c r="Q788" s="18" t="str">
        <x:v>https://vedantadc.github.io/evidence-explorer/510k/K052573/#claim-CLM-d07d27db32e9</x:v>
      </x:c>
    </x:row>
    <x:row r="789">
      <x:c r="A789" s="18" t="str">
        <x:v>CLM-f8e3f99cddca</x:v>
      </x:c>
      <x:c r="B789" s="18" t="str">
        <x:v>K061405</x:v>
      </x:c>
      <x:c r="C789" s="18" t="str">
        <x:v>MNR</x:v>
      </x:c>
      <x:c r="D789" s="18" t="str">
        <x:v>APNEALINK, MODEL 22302</x:v>
      </x:c>
      <x:c r="E789" s="18" t="str">
        <x:v>indications_for_use</x:v>
      </x:c>
      <x:c r="F789" s="18" t="str">
        <x:v>ApneaLink records patient respiratory nasal pressure and blood oxygen saturation during sleep. The device is intended for use as a screening device to determine the need for clinical diagnosis and evaluation by polysomnography based on the patient's test score.</x:v>
      </x:c>
      <x:c r="G789" s="18" t="str">
        <x:v>RESMED ApneaLink Traditional 510(k) Premarket Notification
Indication for Use
510(k) Number (if known):
Device Name: ApneaLink
Indication for Use
ApneaLink records patient respiratory nasal pressure and blood oxygen saturation during sleep. The deviceis intended for use as a screening device to determine the need for clinical diagnosis and evaluation by
polysomnography based on the patient's test score.
Prescription Use X AND/OR Over-The-Counter Use
(Part 21 CFR 801 Subpart D) (Part 21 CFR 807 Subpart C)
(PLEASE DO NOT WRITE BELOW THIS LINE - CONTINUE ON ANOTHER PAGE IF NEEDED)
Concurrence of CDRH; Office of Device Evaluation (ODE)
Page 1 of 1
15th May, 2006 ApreaLlnk 510(k) 200604 Page 24
,</x:v>
      </x:c>
      <x:c r="H789" s="18" t="n">
        <x:v>6</x:v>
      </x:c>
      <x:c r="I789" s="18" t="str">
        <x:v>Document</x:v>
      </x:c>
      <x:c r="J789" s="18" t="str">
        <x:v>K061405-P006-B001</x:v>
      </x:c>
      <x:c r="K789" s="18" t="str">
        <x:v>explicit</x:v>
      </x:c>
      <x:c r="L789" s="18" t="str">
        <x:v>partial</x:v>
      </x:c>
      <x:c r="M789" s="19" t="str">
        <x:v>pending</x:v>
      </x:c>
      <x:c r="N789" s="19" t="str"/>
      <x:c r="O789" s="19" t="str"/>
      <x:c r="P789" s="19" t="str"/>
      <x:c r="Q789" s="18" t="str">
        <x:v>https://vedantadc.github.io/evidence-explorer/510k/K061405/#claim-CLM-f8e3f99cddca</x:v>
      </x:c>
    </x:row>
    <x:row r="790">
      <x:c r="A790" s="18" t="str">
        <x:v>CLM-d10f6db5b07d</x:v>
      </x:c>
      <x:c r="B790" s="18" t="str">
        <x:v>K061405</x:v>
      </x:c>
      <x:c r="C790" s="18" t="str">
        <x:v>MNR</x:v>
      </x:c>
      <x:c r="D790" s="18" t="str">
        <x:v>APNEALINK, MODEL 22302</x:v>
      </x:c>
      <x:c r="E790" s="18" t="str">
        <x:v>intended_use_role</x:v>
      </x:c>
      <x:c r="F790" s="18" t="str">
        <x:v>screening</x:v>
      </x:c>
      <x:c r="G790"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H790" s="18" t="n">
        <x:v>2</x:v>
      </x:c>
      <x:c r="I790" s="18" t="str">
        <x:v>Document</x:v>
      </x:c>
      <x:c r="J790" s="18" t="str">
        <x:v>K061405-P002-B001</x:v>
      </x:c>
      <x:c r="K790" s="18" t="str">
        <x:v>normalized explicit wording</x:v>
      </x:c>
      <x:c r="L790" s="18" t="str">
        <x:v>partial</x:v>
      </x:c>
      <x:c r="M790" s="19" t="str">
        <x:v>pending</x:v>
      </x:c>
      <x:c r="N790" s="19" t="str"/>
      <x:c r="O790" s="19" t="str"/>
      <x:c r="P790" s="19" t="str"/>
      <x:c r="Q790" s="18" t="str">
        <x:v>https://vedantadc.github.io/evidence-explorer/510k/K061405/#claim-CLM-d10f6db5b07d</x:v>
      </x:c>
    </x:row>
    <x:row r="791">
      <x:c r="A791" s="18" t="str">
        <x:v>CLM-3d91e5bb70a8</x:v>
      </x:c>
      <x:c r="B791" s="18" t="str">
        <x:v>K061405</x:v>
      </x:c>
      <x:c r="C791" s="18" t="str">
        <x:v>MNR</x:v>
      </x:c>
      <x:c r="D791" s="18" t="str">
        <x:v>APNEALINK, MODEL 22302</x:v>
      </x:c>
      <x:c r="E791" s="18" t="str">
        <x:v>sensor_technology</x:v>
      </x:c>
      <x:c r="F791" s="18" t="str">
        <x:v>nasal cannula</x:v>
      </x:c>
      <x:c r="G791"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H791" s="18" t="n">
        <x:v>2</x:v>
      </x:c>
      <x:c r="I791" s="18" t="str">
        <x:v>Document</x:v>
      </x:c>
      <x:c r="J791" s="18" t="str">
        <x:v>K061405-P002-B001</x:v>
      </x:c>
      <x:c r="K791" s="18" t="str">
        <x:v>explicit</x:v>
      </x:c>
      <x:c r="L791" s="18" t="str">
        <x:v>partial</x:v>
      </x:c>
      <x:c r="M791" s="19" t="str">
        <x:v>pending</x:v>
      </x:c>
      <x:c r="N791" s="19" t="str"/>
      <x:c r="O791" s="19" t="str"/>
      <x:c r="P791" s="19" t="str"/>
      <x:c r="Q791" s="18" t="str">
        <x:v>https://vedantadc.github.io/evidence-explorer/510k/K061405/#claim-CLM-3d91e5bb70a8</x:v>
      </x:c>
    </x:row>
    <x:row r="792">
      <x:c r="A792" s="18" t="str">
        <x:v>CLM-5bc03fe08b94</x:v>
      </x:c>
      <x:c r="B792" s="18" t="str">
        <x:v>K061405</x:v>
      </x:c>
      <x:c r="C792" s="18" t="str">
        <x:v>MNR</x:v>
      </x:c>
      <x:c r="D792" s="18" t="str">
        <x:v>APNEALINK, MODEL 22302</x:v>
      </x:c>
      <x:c r="E792" s="18" t="str">
        <x:v>sensor_location</x:v>
      </x:c>
      <x:c r="F792" s="18" t="str">
        <x:v>nose</x:v>
      </x:c>
      <x:c r="G792"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H792" s="18" t="n">
        <x:v>2</x:v>
      </x:c>
      <x:c r="I792" s="18" t="str">
        <x:v>Document</x:v>
      </x:c>
      <x:c r="J792" s="18" t="str">
        <x:v>K061405-P002-B001</x:v>
      </x:c>
      <x:c r="K792" s="18" t="str">
        <x:v>explicit</x:v>
      </x:c>
      <x:c r="L792" s="18" t="str">
        <x:v>partial</x:v>
      </x:c>
      <x:c r="M792" s="19" t="str">
        <x:v>pending</x:v>
      </x:c>
      <x:c r="N792" s="19" t="str"/>
      <x:c r="O792" s="19" t="str"/>
      <x:c r="P792" s="19" t="str"/>
      <x:c r="Q792" s="18" t="str">
        <x:v>https://vedantadc.github.io/evidence-explorer/510k/K061405/#claim-CLM-5bc03fe08b94</x:v>
      </x:c>
    </x:row>
    <x:row r="793">
      <x:c r="A793" s="18" t="str">
        <x:v>CLM-719bdd11a8c8</x:v>
      </x:c>
      <x:c r="B793" s="18" t="str">
        <x:v>K061405</x:v>
      </x:c>
      <x:c r="C793" s="18" t="str">
        <x:v>MNR</x:v>
      </x:c>
      <x:c r="D793" s="18" t="str">
        <x:v>APNEALINK, MODEL 22302</x:v>
      </x:c>
      <x:c r="E793" s="18" t="str">
        <x:v>raw_acquired_signal</x:v>
      </x:c>
      <x:c r="F793" s="18" t="str">
        <x:v>respiratory nasal pressure</x:v>
      </x:c>
      <x:c r="G793"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H793" s="18" t="n">
        <x:v>2</x:v>
      </x:c>
      <x:c r="I793" s="18" t="str">
        <x:v>Document</x:v>
      </x:c>
      <x:c r="J793" s="18" t="str">
        <x:v>K061405-P002-B001</x:v>
      </x:c>
      <x:c r="K793" s="18" t="str">
        <x:v>explicit</x:v>
      </x:c>
      <x:c r="L793" s="18" t="str">
        <x:v>partial</x:v>
      </x:c>
      <x:c r="M793" s="19" t="str">
        <x:v>pending</x:v>
      </x:c>
      <x:c r="N793" s="19" t="str"/>
      <x:c r="O793" s="19" t="str"/>
      <x:c r="P793" s="19" t="str"/>
      <x:c r="Q793" s="18" t="str">
        <x:v>https://vedantadc.github.io/evidence-explorer/510k/K061405/#claim-CLM-719bdd11a8c8</x:v>
      </x:c>
    </x:row>
    <x:row r="794">
      <x:c r="A794" s="18" t="str">
        <x:v>CLM-a1c1761f911f</x:v>
      </x:c>
      <x:c r="B794" s="18" t="str">
        <x:v>K061405</x:v>
      </x:c>
      <x:c r="C794" s="18" t="str">
        <x:v>MNR</x:v>
      </x:c>
      <x:c r="D794" s="18" t="str">
        <x:v>APNEALINK, MODEL 22302</x:v>
      </x:c>
      <x:c r="E794" s="18" t="str">
        <x:v>physiological_parameter</x:v>
      </x:c>
      <x:c r="F794" s="18" t="str">
        <x:v>respiratory effort</x:v>
      </x:c>
      <x:c r="G794"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H794" s="18" t="n">
        <x:v>2</x:v>
      </x:c>
      <x:c r="I794" s="18" t="str">
        <x:v>Document</x:v>
      </x:c>
      <x:c r="J794" s="18" t="str">
        <x:v>K061405-P002-B001</x:v>
      </x:c>
      <x:c r="K794" s="18" t="str">
        <x:v>explicit</x:v>
      </x:c>
      <x:c r="L794" s="18" t="str">
        <x:v>partial</x:v>
      </x:c>
      <x:c r="M794" s="19" t="str">
        <x:v>pending</x:v>
      </x:c>
      <x:c r="N794" s="19" t="str"/>
      <x:c r="O794" s="19" t="str"/>
      <x:c r="P794" s="19" t="str"/>
      <x:c r="Q794" s="18" t="str">
        <x:v>https://vedantadc.github.io/evidence-explorer/510k/K061405/#claim-CLM-a1c1761f911f</x:v>
      </x:c>
    </x:row>
    <x:row r="795">
      <x:c r="A795" s="18" t="str">
        <x:v>CLM-b07931b9728d</x:v>
      </x:c>
      <x:c r="B795" s="18" t="str">
        <x:v>K061405</x:v>
      </x:c>
      <x:c r="C795" s="18" t="str">
        <x:v>MNR</x:v>
      </x:c>
      <x:c r="D795" s="18" t="str">
        <x:v>APNEALINK, MODEL 22302</x:v>
      </x:c>
      <x:c r="E795" s="18" t="str">
        <x:v>sensor_technology</x:v>
      </x:c>
      <x:c r="F795" s="18" t="str">
        <x:v>oximetry sensor</x:v>
      </x:c>
      <x:c r="G795"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H795" s="18" t="n">
        <x:v>2</x:v>
      </x:c>
      <x:c r="I795" s="18" t="str">
        <x:v>Document</x:v>
      </x:c>
      <x:c r="J795" s="18" t="str">
        <x:v>K061405-P002-B001</x:v>
      </x:c>
      <x:c r="K795" s="18" t="str">
        <x:v>explicit</x:v>
      </x:c>
      <x:c r="L795" s="18" t="str">
        <x:v>partial</x:v>
      </x:c>
      <x:c r="M795" s="19" t="str">
        <x:v>pending</x:v>
      </x:c>
      <x:c r="N795" s="19" t="str"/>
      <x:c r="O795" s="19" t="str"/>
      <x:c r="P795" s="19" t="str"/>
      <x:c r="Q795" s="18" t="str">
        <x:v>https://vedantadc.github.io/evidence-explorer/510k/K061405/#claim-CLM-b07931b9728d</x:v>
      </x:c>
    </x:row>
    <x:row r="796">
      <x:c r="A796" s="18" t="str">
        <x:v>CLM-17f5bdf29f13</x:v>
      </x:c>
      <x:c r="B796" s="18" t="str">
        <x:v>K061405</x:v>
      </x:c>
      <x:c r="C796" s="18" t="str">
        <x:v>MNR</x:v>
      </x:c>
      <x:c r="D796" s="18" t="str">
        <x:v>APNEALINK, MODEL 22302</x:v>
      </x:c>
      <x:c r="E796" s="18" t="str">
        <x:v>sensor_location</x:v>
      </x:c>
      <x:c r="F796" s="18" t="str">
        <x:v>finger</x:v>
      </x:c>
      <x:c r="G796"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H796" s="18" t="n">
        <x:v>2</x:v>
      </x:c>
      <x:c r="I796" s="18" t="str">
        <x:v>Document</x:v>
      </x:c>
      <x:c r="J796" s="18" t="str">
        <x:v>K061405-P002-B001</x:v>
      </x:c>
      <x:c r="K796" s="18" t="str">
        <x:v>explicit</x:v>
      </x:c>
      <x:c r="L796" s="18" t="str">
        <x:v>partial</x:v>
      </x:c>
      <x:c r="M796" s="19" t="str">
        <x:v>pending</x:v>
      </x:c>
      <x:c r="N796" s="19" t="str"/>
      <x:c r="O796" s="19" t="str"/>
      <x:c r="P796" s="19" t="str"/>
      <x:c r="Q796" s="18" t="str">
        <x:v>https://vedantadc.github.io/evidence-explorer/510k/K061405/#claim-CLM-17f5bdf29f13</x:v>
      </x:c>
    </x:row>
    <x:row r="797">
      <x:c r="A797" s="18" t="str">
        <x:v>CLM-a0592a37dac4</x:v>
      </x:c>
      <x:c r="B797" s="18" t="str">
        <x:v>K061405</x:v>
      </x:c>
      <x:c r="C797" s="18" t="str">
        <x:v>MNR</x:v>
      </x:c>
      <x:c r="D797" s="18" t="str">
        <x:v>APNEALINK, MODEL 22302</x:v>
      </x:c>
      <x:c r="E797" s="18" t="str">
        <x:v>raw_acquired_signal</x:v>
      </x:c>
      <x:c r="F797" s="18" t="str">
        <x:v>blood oxygen saturation and pulse rate</x:v>
      </x:c>
      <x:c r="G797"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H797" s="18" t="n">
        <x:v>2</x:v>
      </x:c>
      <x:c r="I797" s="18" t="str">
        <x:v>Document</x:v>
      </x:c>
      <x:c r="J797" s="18" t="str">
        <x:v>K061405-P002-B001</x:v>
      </x:c>
      <x:c r="K797" s="18" t="str">
        <x:v>explicit</x:v>
      </x:c>
      <x:c r="L797" s="18" t="str">
        <x:v>partial</x:v>
      </x:c>
      <x:c r="M797" s="19" t="str">
        <x:v>pending</x:v>
      </x:c>
      <x:c r="N797" s="19" t="str"/>
      <x:c r="O797" s="19" t="str"/>
      <x:c r="P797" s="19" t="str"/>
      <x:c r="Q797" s="18" t="str">
        <x:v>https://vedantadc.github.io/evidence-explorer/510k/K061405/#claim-CLM-a0592a37dac4</x:v>
      </x:c>
    </x:row>
    <x:row r="798">
      <x:c r="A798" s="18" t="str">
        <x:v>CLM-c159540deba6</x:v>
      </x:c>
      <x:c r="B798" s="18" t="str">
        <x:v>K061405</x:v>
      </x:c>
      <x:c r="C798" s="18" t="str">
        <x:v>MNR</x:v>
      </x:c>
      <x:c r="D798" s="18" t="str">
        <x:v>APNEALINK, MODEL 22302</x:v>
      </x:c>
      <x:c r="E798" s="18" t="str">
        <x:v>physiological_parameter</x:v>
      </x:c>
      <x:c r="F798" s="18" t="str">
        <x:v>oxygen saturation and pulse rate</x:v>
      </x:c>
      <x:c r="G798"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H798" s="18" t="n">
        <x:v>2</x:v>
      </x:c>
      <x:c r="I798" s="18" t="str">
        <x:v>Document</x:v>
      </x:c>
      <x:c r="J798" s="18" t="str">
        <x:v>K061405-P002-B001</x:v>
      </x:c>
      <x:c r="K798" s="18" t="str">
        <x:v>explicit</x:v>
      </x:c>
      <x:c r="L798" s="18" t="str">
        <x:v>partial</x:v>
      </x:c>
      <x:c r="M798" s="19" t="str">
        <x:v>pending</x:v>
      </x:c>
      <x:c r="N798" s="19" t="str"/>
      <x:c r="O798" s="19" t="str"/>
      <x:c r="P798" s="19" t="str"/>
      <x:c r="Q798" s="18" t="str">
        <x:v>https://vedantadc.github.io/evidence-explorer/510k/K061405/#claim-CLM-c159540deba6</x:v>
      </x:c>
    </x:row>
    <x:row r="799">
      <x:c r="A799" s="18" t="str">
        <x:v>CLM-75af916d7518</x:v>
      </x:c>
      <x:c r="B799" s="18" t="str">
        <x:v>K061405</x:v>
      </x:c>
      <x:c r="C799" s="18" t="str">
        <x:v>MNR</x:v>
      </x:c>
      <x:c r="D799" s="18" t="str">
        <x:v>APNEALINK, MODEL 22302</x:v>
      </x:c>
      <x:c r="E799" s="18" t="str">
        <x:v>derived_reported_feature</x:v>
      </x:c>
      <x:c r="F799" s="18" t="str">
        <x:v>test score</x:v>
      </x:c>
      <x:c r="G799" s="18" t="str">
        <x:v>based on the patient's test score.</x:v>
      </x:c>
      <x:c r="H799" s="18" t="n">
        <x:v>2</x:v>
      </x:c>
      <x:c r="I799" s="18" t="str">
        <x:v>Document</x:v>
      </x:c>
      <x:c r="J799" s="18" t="str">
        <x:v>K061405-P002-B001</x:v>
      </x:c>
      <x:c r="K799" s="18" t="str">
        <x:v>explicit</x:v>
      </x:c>
      <x:c r="L799" s="18" t="str">
        <x:v>pass</x:v>
      </x:c>
      <x:c r="M799" s="19" t="str">
        <x:v>pending</x:v>
      </x:c>
      <x:c r="N799" s="19" t="str"/>
      <x:c r="O799" s="19" t="str"/>
      <x:c r="P799" s="19" t="str"/>
      <x:c r="Q799" s="18" t="str">
        <x:v>https://vedantadc.github.io/evidence-explorer/510k/K061405/#claim-CLM-75af916d7518</x:v>
      </x:c>
    </x:row>
    <x:row r="800">
      <x:c r="A800" s="18" t="str">
        <x:v>CLM-96ccdb4c7728</x:v>
      </x:c>
      <x:c r="B800" s="18" t="str">
        <x:v>K061405</x:v>
      </x:c>
      <x:c r="C800" s="18" t="str">
        <x:v>MNR</x:v>
      </x:c>
      <x:c r="D800" s="18" t="str">
        <x:v>APNEALINK, MODEL 22302</x:v>
      </x:c>
      <x:c r="E800" s="18" t="str">
        <x:v>diagnostic_output</x:v>
      </x:c>
      <x:c r="F800" s="18" t="str">
        <x:v>report</x:v>
      </x:c>
      <x:c r="G800"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H800" s="18" t="n">
        <x:v>2</x:v>
      </x:c>
      <x:c r="I800" s="18" t="str">
        <x:v>Document</x:v>
      </x:c>
      <x:c r="J800" s="18" t="str">
        <x:v>K061405-P002-B001</x:v>
      </x:c>
      <x:c r="K800" s="18" t="str">
        <x:v>explicit</x:v>
      </x:c>
      <x:c r="L800" s="18" t="str">
        <x:v>partial</x:v>
      </x:c>
      <x:c r="M800" s="19" t="str">
        <x:v>pending</x:v>
      </x:c>
      <x:c r="N800" s="19" t="str"/>
      <x:c r="O800" s="19" t="str"/>
      <x:c r="P800" s="19" t="str"/>
      <x:c r="Q800" s="18" t="str">
        <x:v>https://vedantadc.github.io/evidence-explorer/510k/K061405/#claim-CLM-96ccdb4c7728</x:v>
      </x:c>
    </x:row>
    <x:row r="801">
      <x:c r="A801" s="18" t="str">
        <x:v>CLM-5718070f40bc</x:v>
      </x:c>
      <x:c r="B801" s="18" t="str">
        <x:v>K061764</x:v>
      </x:c>
      <x:c r="C801" s="18" t="str">
        <x:v>MNR</x:v>
      </x:c>
      <x:c r="D801" s="18" t="str">
        <x:v>MEDIBYTE, MODEL MP8</x:v>
      </x:c>
      <x:c r="E801" s="18" t="str">
        <x:v>indications_for_use</x:v>
      </x:c>
      <x:c r="F801" s="18" t="str">
        <x:v>The MediByte TM is a portable sleep data recorder used to record physiological signals during sleep while the patient is either at home or in a clinical environment. The data is downloaded after the recording is completed and the auto assist software enables the trained human professional - typically a Registered Sleep Technologist or Medical Doctor - to verify the results of the study and generate a report.</x:v>
      </x:c>
      <x:c r="G801" s="18" t="str">
        <x:v>The MediByte TM is a portable sleep data recorder used to
record physiological signals during sleep while the patient
is either at home or in a clinical environment. The data is
downloaded after the recording is completed and the auto
assist software enables the trained human professional -
typically a Registered Sleep Technologist or Medical
Doctor - to verify the results of the study and generate a
report.</x:v>
      </x:c>
      <x:c r="H801" s="18" t="n">
        <x:v>6</x:v>
      </x:c>
      <x:c r="I801" s="18" t="str">
        <x:v>Document</x:v>
      </x:c>
      <x:c r="J801" s="18" t="str">
        <x:v>K061764-P006-B001</x:v>
      </x:c>
      <x:c r="K801" s="18" t="str">
        <x:v>explicit</x:v>
      </x:c>
      <x:c r="L801" s="18" t="str">
        <x:v>pass</x:v>
      </x:c>
      <x:c r="M801" s="19" t="str">
        <x:v>pending</x:v>
      </x:c>
      <x:c r="N801" s="19" t="str"/>
      <x:c r="O801" s="19" t="str"/>
      <x:c r="P801" s="19" t="str"/>
      <x:c r="Q801" s="18" t="str">
        <x:v>https://vedantadc.github.io/evidence-explorer/510k/K061764/#claim-CLM-5718070f40bc</x:v>
      </x:c>
    </x:row>
    <x:row r="802">
      <x:c r="A802" s="18" t="str">
        <x:v>CLM-d10efead3145</x:v>
      </x:c>
      <x:c r="B802" s="18" t="str">
        <x:v>K061764</x:v>
      </x:c>
      <x:c r="C802" s="18" t="str">
        <x:v>MNR</x:v>
      </x:c>
      <x:c r="D802" s="18" t="str">
        <x:v>MEDIBYTE, MODEL MP8</x:v>
      </x:c>
      <x:c r="E802" s="18" t="str">
        <x:v>intended_use_role</x:v>
      </x:c>
      <x:c r="F802" s="18" t="str">
        <x:v>recording</x:v>
      </x:c>
      <x:c r="G802" s="18" t="str">
        <x:v>The MediByteTM is a portable sleep data recorder used to record physiological signals during
sleep while the patient is either at home or in a clinical environment.</x:v>
      </x:c>
      <x:c r="H802" s="18" t="n">
        <x:v>1</x:v>
      </x:c>
      <x:c r="I802" s="18" t="str">
        <x:v>Document</x:v>
      </x:c>
      <x:c r="J802" s="18" t="str">
        <x:v>K061764-P001-B001</x:v>
      </x:c>
      <x:c r="K802" s="18" t="str">
        <x:v>normalized explicit wording</x:v>
      </x:c>
      <x:c r="L802" s="18" t="str">
        <x:v>pass</x:v>
      </x:c>
      <x:c r="M802" s="19" t="str">
        <x:v>pending</x:v>
      </x:c>
      <x:c r="N802" s="19" t="str"/>
      <x:c r="O802" s="19" t="str"/>
      <x:c r="P802" s="19" t="str"/>
      <x:c r="Q802" s="18" t="str">
        <x:v>https://vedantadc.github.io/evidence-explorer/510k/K061764/#claim-CLM-d10efead3145</x:v>
      </x:c>
    </x:row>
    <x:row r="803">
      <x:c r="A803" s="18" t="str">
        <x:v>CLM-61eccbfc382e</x:v>
      </x:c>
      <x:c r="B803" s="18" t="str">
        <x:v>K061764</x:v>
      </x:c>
      <x:c r="C803" s="18" t="str">
        <x:v>MNR</x:v>
      </x:c>
      <x:c r="D803" s="18" t="str">
        <x:v>MEDIBYTE, MODEL MP8</x:v>
      </x:c>
      <x:c r="E803" s="18" t="str">
        <x:v>intended_use_role</x:v>
      </x:c>
      <x:c r="F803" s="18" t="str">
        <x:v>analysis</x:v>
      </x:c>
      <x:c r="G803" s="18" t="str">
        <x:v>The MediByteTM is a portable sleep data recorder used to record physiological signals during
sleep while the patient is either at home or in a clinical environment.</x:v>
      </x:c>
      <x:c r="H803" s="18" t="n">
        <x:v>1</x:v>
      </x:c>
      <x:c r="I803" s="18" t="str">
        <x:v>Document</x:v>
      </x:c>
      <x:c r="J803" s="18" t="str">
        <x:v>K061764-P001-B001</x:v>
      </x:c>
      <x:c r="K803" s="18" t="str">
        <x:v>normalized explicit wording</x:v>
      </x:c>
      <x:c r="L803" s="18" t="str">
        <x:v>pass</x:v>
      </x:c>
      <x:c r="M803" s="19" t="str">
        <x:v>pending</x:v>
      </x:c>
      <x:c r="N803" s="19" t="str"/>
      <x:c r="O803" s="19" t="str"/>
      <x:c r="P803" s="19" t="str"/>
      <x:c r="Q803" s="18" t="str">
        <x:v>https://vedantadc.github.io/evidence-explorer/510k/K061764/#claim-CLM-61eccbfc382e</x:v>
      </x:c>
    </x:row>
    <x:row r="804">
      <x:c r="A804" s="18" t="str">
        <x:v>CLM-d6e59ccdbf77</x:v>
      </x:c>
      <x:c r="B804" s="18" t="str">
        <x:v>K061764</x:v>
      </x:c>
      <x:c r="C804" s="18" t="str">
        <x:v>MNR</x:v>
      </x:c>
      <x:c r="D804" s="18" t="str">
        <x:v>MEDIBYTE, MODEL MP8</x:v>
      </x:c>
      <x:c r="E804" s="18" t="str">
        <x:v>intended_use_role</x:v>
      </x:c>
      <x:c r="F804" s="18" t="str">
        <x:v>report generation</x:v>
      </x:c>
      <x:c r="G804" s="18" t="str">
        <x:v>The MediByteTM is a portable sleep data recorder used to record physiological signals during
sleep while the patient is either at home or in a clinical environment.</x:v>
      </x:c>
      <x:c r="H804" s="18" t="n">
        <x:v>1</x:v>
      </x:c>
      <x:c r="I804" s="18" t="str">
        <x:v>Document</x:v>
      </x:c>
      <x:c r="J804" s="18" t="str">
        <x:v>K061764-P001-B001</x:v>
      </x:c>
      <x:c r="K804" s="18" t="str">
        <x:v>normalized explicit wording</x:v>
      </x:c>
      <x:c r="L804" s="18" t="str">
        <x:v>pass</x:v>
      </x:c>
      <x:c r="M804" s="19" t="str">
        <x:v>pending</x:v>
      </x:c>
      <x:c r="N804" s="19" t="str"/>
      <x:c r="O804" s="19" t="str"/>
      <x:c r="P804" s="19" t="str"/>
      <x:c r="Q804" s="18" t="str">
        <x:v>https://vedantadc.github.io/evidence-explorer/510k/K061764/#claim-CLM-d6e59ccdbf77</x:v>
      </x:c>
    </x:row>
    <x:row r="805">
      <x:c r="A805" s="18" t="str">
        <x:v>CLM-d8b4e5dbd668</x:v>
      </x:c>
      <x:c r="B805" s="18" t="str">
        <x:v>K061764</x:v>
      </x:c>
      <x:c r="C805" s="18" t="str">
        <x:v>MNR</x:v>
      </x:c>
      <x:c r="D805" s="18" t="str">
        <x:v>MEDIBYTE, MODEL MP8</x:v>
      </x:c>
      <x:c r="E805" s="18" t="str">
        <x:v>intended_use_role</x:v>
      </x:c>
      <x:c r="F805" s="18" t="str">
        <x:v>screening</x:v>
      </x:c>
      <x:c r="G805" s="18" t="str">
        <x:v>The MediByteTM is a portable sleep data recorder used to record physiological signals during
sleep while the patient is either at home or in a clinical environment.</x:v>
      </x:c>
      <x:c r="H805" s="18" t="n">
        <x:v>1</x:v>
      </x:c>
      <x:c r="I805" s="18" t="str">
        <x:v>Document</x:v>
      </x:c>
      <x:c r="J805" s="18" t="str">
        <x:v>K061764-P001-B001</x:v>
      </x:c>
      <x:c r="K805" s="18" t="str">
        <x:v>normalized explicit wording</x:v>
      </x:c>
      <x:c r="L805" s="18" t="str">
        <x:v>pass</x:v>
      </x:c>
      <x:c r="M805" s="19" t="str">
        <x:v>pending</x:v>
      </x:c>
      <x:c r="N805" s="19" t="str"/>
      <x:c r="O805" s="19" t="str"/>
      <x:c r="P805" s="19" t="str"/>
      <x:c r="Q805" s="18" t="str">
        <x:v>https://vedantadc.github.io/evidence-explorer/510k/K061764/#claim-CLM-d8b4e5dbd668</x:v>
      </x:c>
    </x:row>
    <x:row r="806">
      <x:c r="A806" s="18" t="str">
        <x:v>CLM-2d8fbca8ba69</x:v>
      </x:c>
      <x:c r="B806" s="18" t="str">
        <x:v>K061764</x:v>
      </x:c>
      <x:c r="C806" s="18" t="str">
        <x:v>MNR</x:v>
      </x:c>
      <x:c r="D806" s="18" t="str">
        <x:v>MEDIBYTE, MODEL MP8</x:v>
      </x:c>
      <x:c r="E806" s="18" t="str">
        <x:v>sensor_technology</x:v>
      </x:c>
      <x:c r="F806" s="18" t="str">
        <x:v>EMG sensor</x:v>
      </x:c>
      <x:c r="G806" s="18" t="str">
        <x:v>The MediByteTM records up to 8 channels of physiological signals: either electromyogram (EMG), or
electrocardiogram (EKG)</x:v>
      </x:c>
      <x:c r="H806" s="18" t="n">
        <x:v>2</x:v>
      </x:c>
      <x:c r="I806" s="18" t="str">
        <x:v>Document</x:v>
      </x:c>
      <x:c r="J806" s="18" t="str">
        <x:v>K061764-P002-B001</x:v>
      </x:c>
      <x:c r="K806" s="18" t="str">
        <x:v>explicit</x:v>
      </x:c>
      <x:c r="L806" s="18" t="str">
        <x:v>pass</x:v>
      </x:c>
      <x:c r="M806" s="19" t="str">
        <x:v>pending</x:v>
      </x:c>
      <x:c r="N806" s="19" t="str"/>
      <x:c r="O806" s="19" t="str"/>
      <x:c r="P806" s="19" t="str"/>
      <x:c r="Q806" s="18" t="str">
        <x:v>https://vedantadc.github.io/evidence-explorer/510k/K061764/#claim-CLM-2d8fbca8ba69</x:v>
      </x:c>
    </x:row>
    <x:row r="807">
      <x:c r="A807" s="18" t="str">
        <x:v>CLM-3faef3a97553</x:v>
      </x:c>
      <x:c r="B807" s="18" t="str">
        <x:v>K061764</x:v>
      </x:c>
      <x:c r="C807" s="18" t="str">
        <x:v>MNR</x:v>
      </x:c>
      <x:c r="D807" s="18" t="str">
        <x:v>MEDIBYTE, MODEL MP8</x:v>
      </x:c>
      <x:c r="E807" s="18" t="str">
        <x:v>raw_acquired_signal</x:v>
      </x:c>
      <x:c r="F807" s="18" t="str">
        <x:v>electromyogram (EMG)</x:v>
      </x:c>
      <x:c r="G807" s="18" t="str">
        <x:v>The MediByteTM records up to 8 channels of physiological signals: either electromyogram (EMG), or
electrocardiogram (EKG)</x:v>
      </x:c>
      <x:c r="H807" s="18" t="n">
        <x:v>2</x:v>
      </x:c>
      <x:c r="I807" s="18" t="str">
        <x:v>Document</x:v>
      </x:c>
      <x:c r="J807" s="18" t="str">
        <x:v>K061764-P002-B001</x:v>
      </x:c>
      <x:c r="K807" s="18" t="str">
        <x:v>explicit</x:v>
      </x:c>
      <x:c r="L807" s="18" t="str">
        <x:v>pass</x:v>
      </x:c>
      <x:c r="M807" s="19" t="str">
        <x:v>pending</x:v>
      </x:c>
      <x:c r="N807" s="19" t="str"/>
      <x:c r="O807" s="19" t="str"/>
      <x:c r="P807" s="19" t="str"/>
      <x:c r="Q807" s="18" t="str">
        <x:v>https://vedantadc.github.io/evidence-explorer/510k/K061764/#claim-CLM-3faef3a97553</x:v>
      </x:c>
    </x:row>
    <x:row r="808">
      <x:c r="A808" s="18" t="str">
        <x:v>CLM-3d756e9eb405</x:v>
      </x:c>
      <x:c r="B808" s="18" t="str">
        <x:v>K061764</x:v>
      </x:c>
      <x:c r="C808" s="18" t="str">
        <x:v>MNR</x:v>
      </x:c>
      <x:c r="D808" s="18" t="str">
        <x:v>MEDIBYTE, MODEL MP8</x:v>
      </x:c>
      <x:c r="E808" s="18" t="str">
        <x:v>physiological_parameter</x:v>
      </x:c>
      <x:c r="F808" s="18" t="str">
        <x:v>muscle activity</x:v>
      </x:c>
      <x:c r="G808" s="18" t="str">
        <x:v>The MediByteTM records up to 8 channels of physiological signals: either electromyogram (EMG), or
electrocardiogram (EKG)</x:v>
      </x:c>
      <x:c r="H808" s="18" t="n">
        <x:v>2</x:v>
      </x:c>
      <x:c r="I808" s="18" t="str">
        <x:v>Document</x:v>
      </x:c>
      <x:c r="J808" s="18" t="str">
        <x:v>K061764-P002-B001</x:v>
      </x:c>
      <x:c r="K808" s="18" t="str">
        <x:v>explicit</x:v>
      </x:c>
      <x:c r="L808" s="18" t="str">
        <x:v>pass</x:v>
      </x:c>
      <x:c r="M808" s="19" t="str">
        <x:v>pending</x:v>
      </x:c>
      <x:c r="N808" s="19" t="str"/>
      <x:c r="O808" s="19" t="str"/>
      <x:c r="P808" s="19" t="str"/>
      <x:c r="Q808" s="18" t="str">
        <x:v>https://vedantadc.github.io/evidence-explorer/510k/K061764/#claim-CLM-3d756e9eb405</x:v>
      </x:c>
    </x:row>
    <x:row r="809">
      <x:c r="A809" s="18" t="str">
        <x:v>CLM-95616726399d</x:v>
      </x:c>
      <x:c r="B809" s="18" t="str">
        <x:v>K061764</x:v>
      </x:c>
      <x:c r="C809" s="18" t="str">
        <x:v>MNR</x:v>
      </x:c>
      <x:c r="D809" s="18" t="str">
        <x:v>MEDIBYTE, MODEL MP8</x:v>
      </x:c>
      <x:c r="E809" s="18" t="str">
        <x:v>sensor_technology</x:v>
      </x:c>
      <x:c r="F809" s="18" t="str">
        <x:v>EKG sensor</x:v>
      </x:c>
      <x:c r="G809" s="18" t="str">
        <x:v>The MediByteTM records up to 8 channels of physiological signals: either electromyogram (EMG), or
electrocardiogram (EKG)</x:v>
      </x:c>
      <x:c r="H809" s="18" t="n">
        <x:v>2</x:v>
      </x:c>
      <x:c r="I809" s="18" t="str">
        <x:v>Document</x:v>
      </x:c>
      <x:c r="J809" s="18" t="str">
        <x:v>K061764-P002-B001</x:v>
      </x:c>
      <x:c r="K809" s="18" t="str">
        <x:v>explicit</x:v>
      </x:c>
      <x:c r="L809" s="18" t="str">
        <x:v>pass</x:v>
      </x:c>
      <x:c r="M809" s="19" t="str">
        <x:v>pending</x:v>
      </x:c>
      <x:c r="N809" s="19" t="str"/>
      <x:c r="O809" s="19" t="str"/>
      <x:c r="P809" s="19" t="str"/>
      <x:c r="Q809" s="18" t="str">
        <x:v>https://vedantadc.github.io/evidence-explorer/510k/K061764/#claim-CLM-95616726399d</x:v>
      </x:c>
    </x:row>
    <x:row r="810">
      <x:c r="A810" s="18" t="str">
        <x:v>CLM-07542095a54c</x:v>
      </x:c>
      <x:c r="B810" s="18" t="str">
        <x:v>K061764</x:v>
      </x:c>
      <x:c r="C810" s="18" t="str">
        <x:v>MNR</x:v>
      </x:c>
      <x:c r="D810" s="18" t="str">
        <x:v>MEDIBYTE, MODEL MP8</x:v>
      </x:c>
      <x:c r="E810" s="18" t="str">
        <x:v>raw_acquired_signal</x:v>
      </x:c>
      <x:c r="F810" s="18" t="str">
        <x:v>electrocardiogram (EKG)</x:v>
      </x:c>
      <x:c r="G810" s="18" t="str">
        <x:v>The MediByteTM records up to 8 channels of physiological signals: either electromyogram (EMG), or
electrocardiogram (EKG)</x:v>
      </x:c>
      <x:c r="H810" s="18" t="n">
        <x:v>2</x:v>
      </x:c>
      <x:c r="I810" s="18" t="str">
        <x:v>Document</x:v>
      </x:c>
      <x:c r="J810" s="18" t="str">
        <x:v>K061764-P002-B001</x:v>
      </x:c>
      <x:c r="K810" s="18" t="str">
        <x:v>explicit</x:v>
      </x:c>
      <x:c r="L810" s="18" t="str">
        <x:v>pass</x:v>
      </x:c>
      <x:c r="M810" s="19" t="str">
        <x:v>pending</x:v>
      </x:c>
      <x:c r="N810" s="19" t="str"/>
      <x:c r="O810" s="19" t="str"/>
      <x:c r="P810" s="19" t="str"/>
      <x:c r="Q810" s="18" t="str">
        <x:v>https://vedantadc.github.io/evidence-explorer/510k/K061764/#claim-CLM-07542095a54c</x:v>
      </x:c>
    </x:row>
    <x:row r="811">
      <x:c r="A811" s="18" t="str">
        <x:v>CLM-14ba825e3a15</x:v>
      </x:c>
      <x:c r="B811" s="18" t="str">
        <x:v>K061764</x:v>
      </x:c>
      <x:c r="C811" s="18" t="str">
        <x:v>MNR</x:v>
      </x:c>
      <x:c r="D811" s="18" t="str">
        <x:v>MEDIBYTE, MODEL MP8</x:v>
      </x:c>
      <x:c r="E811" s="18" t="str">
        <x:v>physiological_parameter</x:v>
      </x:c>
      <x:c r="F811" s="18" t="str">
        <x:v>cardiac electrical activity</x:v>
      </x:c>
      <x:c r="G811" s="18" t="str">
        <x:v>The MediByteTM records up to 8 channels of physiological signals: either electromyogram (EMG), or
electrocardiogram (EKG)</x:v>
      </x:c>
      <x:c r="H811" s="18" t="n">
        <x:v>2</x:v>
      </x:c>
      <x:c r="I811" s="18" t="str">
        <x:v>Document</x:v>
      </x:c>
      <x:c r="J811" s="18" t="str">
        <x:v>K061764-P002-B001</x:v>
      </x:c>
      <x:c r="K811" s="18" t="str">
        <x:v>explicit</x:v>
      </x:c>
      <x:c r="L811" s="18" t="str">
        <x:v>pass</x:v>
      </x:c>
      <x:c r="M811" s="19" t="str">
        <x:v>pending</x:v>
      </x:c>
      <x:c r="N811" s="19" t="str"/>
      <x:c r="O811" s="19" t="str"/>
      <x:c r="P811" s="19" t="str"/>
      <x:c r="Q811" s="18" t="str">
        <x:v>https://vedantadc.github.io/evidence-explorer/510k/K061764/#claim-CLM-14ba825e3a15</x:v>
      </x:c>
    </x:row>
    <x:row r="812">
      <x:c r="A812" s="18" t="str">
        <x:v>CLM-843b614100d8</x:v>
      </x:c>
      <x:c r="B812" s="18" t="str">
        <x:v>K061764</x:v>
      </x:c>
      <x:c r="C812" s="18" t="str">
        <x:v>MNR</x:v>
      </x:c>
      <x:c r="D812" s="18" t="str">
        <x:v>MEDIBYTE, MODEL MP8</x:v>
      </x:c>
      <x:c r="E812" s="18" t="str">
        <x:v>sensor_technology</x:v>
      </x:c>
      <x:c r="F812" s="18" t="str">
        <x:v>chest effort sensor</x:v>
      </x:c>
      <x:c r="G812" s="18" t="str">
        <x:v>as well as chest effort; abdominal effort; airflow pressure; snoring; body position; arterial
oxygen saturation (SpO2); and pulse rate.</x:v>
      </x:c>
      <x:c r="H812" s="18" t="n">
        <x:v>2</x:v>
      </x:c>
      <x:c r="I812" s="18" t="str">
        <x:v>Document</x:v>
      </x:c>
      <x:c r="J812" s="18" t="str">
        <x:v>K061764-P002-B001</x:v>
      </x:c>
      <x:c r="K812" s="18" t="str">
        <x:v>explicit</x:v>
      </x:c>
      <x:c r="L812" s="18" t="str">
        <x:v>pass</x:v>
      </x:c>
      <x:c r="M812" s="19" t="str">
        <x:v>pending</x:v>
      </x:c>
      <x:c r="N812" s="19" t="str"/>
      <x:c r="O812" s="19" t="str"/>
      <x:c r="P812" s="19" t="str"/>
      <x:c r="Q812" s="18" t="str">
        <x:v>https://vedantadc.github.io/evidence-explorer/510k/K061764/#claim-CLM-843b614100d8</x:v>
      </x:c>
    </x:row>
    <x:row r="813">
      <x:c r="A813" s="18" t="str">
        <x:v>CLM-8b48bd4fdfd3</x:v>
      </x:c>
      <x:c r="B813" s="18" t="str">
        <x:v>K061764</x:v>
      </x:c>
      <x:c r="C813" s="18" t="str">
        <x:v>MNR</x:v>
      </x:c>
      <x:c r="D813" s="18" t="str">
        <x:v>MEDIBYTE, MODEL MP8</x:v>
      </x:c>
      <x:c r="E813" s="18" t="str">
        <x:v>sensor_location</x:v>
      </x:c>
      <x:c r="F813" s="18" t="str">
        <x:v>chest</x:v>
      </x:c>
      <x:c r="G813" s="18" t="str">
        <x:v>as well as chest effort; abdominal effort; airflow pressure; snoring; body position; arterial
oxygen saturation (SpO2); and pulse rate.</x:v>
      </x:c>
      <x:c r="H813" s="18" t="n">
        <x:v>2</x:v>
      </x:c>
      <x:c r="I813" s="18" t="str">
        <x:v>Document</x:v>
      </x:c>
      <x:c r="J813" s="18" t="str">
        <x:v>K061764-P002-B001</x:v>
      </x:c>
      <x:c r="K813" s="18" t="str">
        <x:v>explicit</x:v>
      </x:c>
      <x:c r="L813" s="18" t="str">
        <x:v>pass</x:v>
      </x:c>
      <x:c r="M813" s="19" t="str">
        <x:v>pending</x:v>
      </x:c>
      <x:c r="N813" s="19" t="str"/>
      <x:c r="O813" s="19" t="str"/>
      <x:c r="P813" s="19" t="str"/>
      <x:c r="Q813" s="18" t="str">
        <x:v>https://vedantadc.github.io/evidence-explorer/510k/K061764/#claim-CLM-8b48bd4fdfd3</x:v>
      </x:c>
    </x:row>
    <x:row r="814">
      <x:c r="A814" s="18" t="str">
        <x:v>CLM-758b7baf3991</x:v>
      </x:c>
      <x:c r="B814" s="18" t="str">
        <x:v>K061764</x:v>
      </x:c>
      <x:c r="C814" s="18" t="str">
        <x:v>MNR</x:v>
      </x:c>
      <x:c r="D814" s="18" t="str">
        <x:v>MEDIBYTE, MODEL MP8</x:v>
      </x:c>
      <x:c r="E814" s="18" t="str">
        <x:v>raw_acquired_signal</x:v>
      </x:c>
      <x:c r="F814" s="18" t="str">
        <x:v>chest effort</x:v>
      </x:c>
      <x:c r="G814" s="18" t="str">
        <x:v>as well as chest effort; abdominal effort; airflow pressure; snoring; body position; arterial
oxygen saturation (SpO2); and pulse rate.</x:v>
      </x:c>
      <x:c r="H814" s="18" t="n">
        <x:v>2</x:v>
      </x:c>
      <x:c r="I814" s="18" t="str">
        <x:v>Document</x:v>
      </x:c>
      <x:c r="J814" s="18" t="str">
        <x:v>K061764-P002-B001</x:v>
      </x:c>
      <x:c r="K814" s="18" t="str">
        <x:v>explicit</x:v>
      </x:c>
      <x:c r="L814" s="18" t="str">
        <x:v>pass</x:v>
      </x:c>
      <x:c r="M814" s="19" t="str">
        <x:v>pending</x:v>
      </x:c>
      <x:c r="N814" s="19" t="str"/>
      <x:c r="O814" s="19" t="str"/>
      <x:c r="P814" s="19" t="str"/>
      <x:c r="Q814" s="18" t="str">
        <x:v>https://vedantadc.github.io/evidence-explorer/510k/K061764/#claim-CLM-758b7baf3991</x:v>
      </x:c>
    </x:row>
    <x:row r="815">
      <x:c r="A815" s="18" t="str">
        <x:v>CLM-1973005b19c2</x:v>
      </x:c>
      <x:c r="B815" s="18" t="str">
        <x:v>K061764</x:v>
      </x:c>
      <x:c r="C815" s="18" t="str">
        <x:v>MNR</x:v>
      </x:c>
      <x:c r="D815" s="18" t="str">
        <x:v>MEDIBYTE, MODEL MP8</x:v>
      </x:c>
      <x:c r="E815" s="18" t="str">
        <x:v>physiological_parameter</x:v>
      </x:c>
      <x:c r="F815" s="18" t="str">
        <x:v>respiratory effort</x:v>
      </x:c>
      <x:c r="G815" s="18" t="str">
        <x:v>as well as chest effort; abdominal effort; airflow pressure; snoring; body position; arterial
oxygen saturation (SpO2); and pulse rate.</x:v>
      </x:c>
      <x:c r="H815" s="18" t="n">
        <x:v>2</x:v>
      </x:c>
      <x:c r="I815" s="18" t="str">
        <x:v>Document</x:v>
      </x:c>
      <x:c r="J815" s="18" t="str">
        <x:v>K061764-P002-B001</x:v>
      </x:c>
      <x:c r="K815" s="18" t="str">
        <x:v>explicit</x:v>
      </x:c>
      <x:c r="L815" s="18" t="str">
        <x:v>pass</x:v>
      </x:c>
      <x:c r="M815" s="19" t="str">
        <x:v>pending</x:v>
      </x:c>
      <x:c r="N815" s="19" t="str"/>
      <x:c r="O815" s="19" t="str"/>
      <x:c r="P815" s="19" t="str"/>
      <x:c r="Q815" s="18" t="str">
        <x:v>https://vedantadc.github.io/evidence-explorer/510k/K061764/#claim-CLM-1973005b19c2</x:v>
      </x:c>
    </x:row>
    <x:row r="816">
      <x:c r="A816" s="18" t="str">
        <x:v>CLM-648f8d1b8dae</x:v>
      </x:c>
      <x:c r="B816" s="18" t="str">
        <x:v>K061764</x:v>
      </x:c>
      <x:c r="C816" s="18" t="str">
        <x:v>MNR</x:v>
      </x:c>
      <x:c r="D816" s="18" t="str">
        <x:v>MEDIBYTE, MODEL MP8</x:v>
      </x:c>
      <x:c r="E816" s="18" t="str">
        <x:v>sensor_technology</x:v>
      </x:c>
      <x:c r="F816" s="18" t="str">
        <x:v>abdominal effort sensor</x:v>
      </x:c>
      <x:c r="G816" s="18" t="str">
        <x:v>as well as chest effort; abdominal effort; airflow pressure; snoring; body position; arterial
oxygen saturation (SpO2); and pulse rate.</x:v>
      </x:c>
      <x:c r="H816" s="18" t="n">
        <x:v>2</x:v>
      </x:c>
      <x:c r="I816" s="18" t="str">
        <x:v>Document</x:v>
      </x:c>
      <x:c r="J816" s="18" t="str">
        <x:v>K061764-P002-B001</x:v>
      </x:c>
      <x:c r="K816" s="18" t="str">
        <x:v>explicit</x:v>
      </x:c>
      <x:c r="L816" s="18" t="str">
        <x:v>pass</x:v>
      </x:c>
      <x:c r="M816" s="19" t="str">
        <x:v>pending</x:v>
      </x:c>
      <x:c r="N816" s="19" t="str"/>
      <x:c r="O816" s="19" t="str"/>
      <x:c r="P816" s="19" t="str"/>
      <x:c r="Q816" s="18" t="str">
        <x:v>https://vedantadc.github.io/evidence-explorer/510k/K061764/#claim-CLM-648f8d1b8dae</x:v>
      </x:c>
    </x:row>
    <x:row r="817">
      <x:c r="A817" s="18" t="str">
        <x:v>CLM-2d21d3fa5bf4</x:v>
      </x:c>
      <x:c r="B817" s="18" t="str">
        <x:v>K061764</x:v>
      </x:c>
      <x:c r="C817" s="18" t="str">
        <x:v>MNR</x:v>
      </x:c>
      <x:c r="D817" s="18" t="str">
        <x:v>MEDIBYTE, MODEL MP8</x:v>
      </x:c>
      <x:c r="E817" s="18" t="str">
        <x:v>sensor_location</x:v>
      </x:c>
      <x:c r="F817" s="18" t="str">
        <x:v>abdomen</x:v>
      </x:c>
      <x:c r="G817" s="18" t="str">
        <x:v>as well as chest effort; abdominal effort; airflow pressure; snoring; body position; arterial
oxygen saturation (SpO2); and pulse rate.</x:v>
      </x:c>
      <x:c r="H817" s="18" t="n">
        <x:v>2</x:v>
      </x:c>
      <x:c r="I817" s="18" t="str">
        <x:v>Document</x:v>
      </x:c>
      <x:c r="J817" s="18" t="str">
        <x:v>K061764-P002-B001</x:v>
      </x:c>
      <x:c r="K817" s="18" t="str">
        <x:v>explicit</x:v>
      </x:c>
      <x:c r="L817" s="18" t="str">
        <x:v>pass</x:v>
      </x:c>
      <x:c r="M817" s="19" t="str">
        <x:v>pending</x:v>
      </x:c>
      <x:c r="N817" s="19" t="str"/>
      <x:c r="O817" s="19" t="str"/>
      <x:c r="P817" s="19" t="str"/>
      <x:c r="Q817" s="18" t="str">
        <x:v>https://vedantadc.github.io/evidence-explorer/510k/K061764/#claim-CLM-2d21d3fa5bf4</x:v>
      </x:c>
    </x:row>
    <x:row r="818">
      <x:c r="A818" s="18" t="str">
        <x:v>CLM-af9523136583</x:v>
      </x:c>
      <x:c r="B818" s="18" t="str">
        <x:v>K061764</x:v>
      </x:c>
      <x:c r="C818" s="18" t="str">
        <x:v>MNR</x:v>
      </x:c>
      <x:c r="D818" s="18" t="str">
        <x:v>MEDIBYTE, MODEL MP8</x:v>
      </x:c>
      <x:c r="E818" s="18" t="str">
        <x:v>raw_acquired_signal</x:v>
      </x:c>
      <x:c r="F818" s="18" t="str">
        <x:v>abdominal effort</x:v>
      </x:c>
      <x:c r="G818" s="18" t="str">
        <x:v>as well as chest effort; abdominal effort; airflow pressure; snoring; body position; arterial
oxygen saturation (SpO2); and pulse rate.</x:v>
      </x:c>
      <x:c r="H818" s="18" t="n">
        <x:v>2</x:v>
      </x:c>
      <x:c r="I818" s="18" t="str">
        <x:v>Document</x:v>
      </x:c>
      <x:c r="J818" s="18" t="str">
        <x:v>K061764-P002-B001</x:v>
      </x:c>
      <x:c r="K818" s="18" t="str">
        <x:v>explicit</x:v>
      </x:c>
      <x:c r="L818" s="18" t="str">
        <x:v>pass</x:v>
      </x:c>
      <x:c r="M818" s="19" t="str">
        <x:v>pending</x:v>
      </x:c>
      <x:c r="N818" s="19" t="str"/>
      <x:c r="O818" s="19" t="str"/>
      <x:c r="P818" s="19" t="str"/>
      <x:c r="Q818" s="18" t="str">
        <x:v>https://vedantadc.github.io/evidence-explorer/510k/K061764/#claim-CLM-af9523136583</x:v>
      </x:c>
    </x:row>
    <x:row r="819">
      <x:c r="A819" s="18" t="str">
        <x:v>CLM-1ad752ca7ebe</x:v>
      </x:c>
      <x:c r="B819" s="18" t="str">
        <x:v>K061764</x:v>
      </x:c>
      <x:c r="C819" s="18" t="str">
        <x:v>MNR</x:v>
      </x:c>
      <x:c r="D819" s="18" t="str">
        <x:v>MEDIBYTE, MODEL MP8</x:v>
      </x:c>
      <x:c r="E819" s="18" t="str">
        <x:v>sensor_technology</x:v>
      </x:c>
      <x:c r="F819" s="18" t="str">
        <x:v>airflow pressure sensor</x:v>
      </x:c>
      <x:c r="G819" s="18" t="str">
        <x:v>as well as chest effort; abdominal effort; airflow pressure; snoring; body position; arterial
oxygen saturation (SpO2); and pulse rate.</x:v>
      </x:c>
      <x:c r="H819" s="18" t="n">
        <x:v>2</x:v>
      </x:c>
      <x:c r="I819" s="18" t="str">
        <x:v>Document</x:v>
      </x:c>
      <x:c r="J819" s="18" t="str">
        <x:v>K061764-P002-B001</x:v>
      </x:c>
      <x:c r="K819" s="18" t="str">
        <x:v>explicit</x:v>
      </x:c>
      <x:c r="L819" s="18" t="str">
        <x:v>pass</x:v>
      </x:c>
      <x:c r="M819" s="19" t="str">
        <x:v>pending</x:v>
      </x:c>
      <x:c r="N819" s="19" t="str"/>
      <x:c r="O819" s="19" t="str"/>
      <x:c r="P819" s="19" t="str"/>
      <x:c r="Q819" s="18" t="str">
        <x:v>https://vedantadc.github.io/evidence-explorer/510k/K061764/#claim-CLM-1ad752ca7ebe</x:v>
      </x:c>
    </x:row>
    <x:row r="820">
      <x:c r="A820" s="18" t="str">
        <x:v>CLM-eddaa33645c0</x:v>
      </x:c>
      <x:c r="B820" s="18" t="str">
        <x:v>K061764</x:v>
      </x:c>
      <x:c r="C820" s="18" t="str">
        <x:v>MNR</x:v>
      </x:c>
      <x:c r="D820" s="18" t="str">
        <x:v>MEDIBYTE, MODEL MP8</x:v>
      </x:c>
      <x:c r="E820" s="18" t="str">
        <x:v>sensor_location</x:v>
      </x:c>
      <x:c r="F820" s="18" t="str">
        <x:v>nasal/oral</x:v>
      </x:c>
      <x:c r="G820" s="18" t="str">
        <x:v>as well as chest effort; abdominal effort; airflow pressure; snoring; body position; arterial
oxygen saturation (SpO2); and pulse rate.</x:v>
      </x:c>
      <x:c r="H820" s="18" t="n">
        <x:v>2</x:v>
      </x:c>
      <x:c r="I820" s="18" t="str">
        <x:v>Document</x:v>
      </x:c>
      <x:c r="J820" s="18" t="str">
        <x:v>K061764-P002-B001</x:v>
      </x:c>
      <x:c r="K820" s="18" t="str">
        <x:v>explicit</x:v>
      </x:c>
      <x:c r="L820" s="18" t="str">
        <x:v>pass</x:v>
      </x:c>
      <x:c r="M820" s="19" t="str">
        <x:v>pending</x:v>
      </x:c>
      <x:c r="N820" s="19" t="str"/>
      <x:c r="O820" s="19" t="str"/>
      <x:c r="P820" s="19" t="str"/>
      <x:c r="Q820" s="18" t="str">
        <x:v>https://vedantadc.github.io/evidence-explorer/510k/K061764/#claim-CLM-eddaa33645c0</x:v>
      </x:c>
    </x:row>
    <x:row r="821">
      <x:c r="A821" s="18" t="str">
        <x:v>CLM-867510c2921b</x:v>
      </x:c>
      <x:c r="B821" s="18" t="str">
        <x:v>K061764</x:v>
      </x:c>
      <x:c r="C821" s="18" t="str">
        <x:v>MNR</x:v>
      </x:c>
      <x:c r="D821" s="18" t="str">
        <x:v>MEDIBYTE, MODEL MP8</x:v>
      </x:c>
      <x:c r="E821" s="18" t="str">
        <x:v>raw_acquired_signal</x:v>
      </x:c>
      <x:c r="F821" s="18" t="str">
        <x:v>airflow pressure</x:v>
      </x:c>
      <x:c r="G821" s="18" t="str">
        <x:v>as well as chest effort; abdominal effort; airflow pressure; snoring; body position; arterial
oxygen saturation (SpO2); and pulse rate.</x:v>
      </x:c>
      <x:c r="H821" s="18" t="n">
        <x:v>2</x:v>
      </x:c>
      <x:c r="I821" s="18" t="str">
        <x:v>Document</x:v>
      </x:c>
      <x:c r="J821" s="18" t="str">
        <x:v>K061764-P002-B001</x:v>
      </x:c>
      <x:c r="K821" s="18" t="str">
        <x:v>explicit</x:v>
      </x:c>
      <x:c r="L821" s="18" t="str">
        <x:v>pass</x:v>
      </x:c>
      <x:c r="M821" s="19" t="str">
        <x:v>pending</x:v>
      </x:c>
      <x:c r="N821" s="19" t="str"/>
      <x:c r="O821" s="19" t="str"/>
      <x:c r="P821" s="19" t="str"/>
      <x:c r="Q821" s="18" t="str">
        <x:v>https://vedantadc.github.io/evidence-explorer/510k/K061764/#claim-CLM-867510c2921b</x:v>
      </x:c>
    </x:row>
    <x:row r="822">
      <x:c r="A822" s="18" t="str">
        <x:v>CLM-078594c1c5a2</x:v>
      </x:c>
      <x:c r="B822" s="18" t="str">
        <x:v>K061764</x:v>
      </x:c>
      <x:c r="C822" s="18" t="str">
        <x:v>MNR</x:v>
      </x:c>
      <x:c r="D822" s="18" t="str">
        <x:v>MEDIBYTE, MODEL MP8</x:v>
      </x:c>
      <x:c r="E822" s="18" t="str">
        <x:v>physiological_parameter</x:v>
      </x:c>
      <x:c r="F822" s="18" t="str">
        <x:v>airflow</x:v>
      </x:c>
      <x:c r="G822" s="18" t="str">
        <x:v>as well as chest effort; abdominal effort; airflow pressure; snoring; body position; arterial
oxygen saturation (SpO2); and pulse rate.</x:v>
      </x:c>
      <x:c r="H822" s="18" t="n">
        <x:v>2</x:v>
      </x:c>
      <x:c r="I822" s="18" t="str">
        <x:v>Document</x:v>
      </x:c>
      <x:c r="J822" s="18" t="str">
        <x:v>K061764-P002-B001</x:v>
      </x:c>
      <x:c r="K822" s="18" t="str">
        <x:v>explicit</x:v>
      </x:c>
      <x:c r="L822" s="18" t="str">
        <x:v>pass</x:v>
      </x:c>
      <x:c r="M822" s="19" t="str">
        <x:v>pending</x:v>
      </x:c>
      <x:c r="N822" s="19" t="str"/>
      <x:c r="O822" s="19" t="str"/>
      <x:c r="P822" s="19" t="str"/>
      <x:c r="Q822" s="18" t="str">
        <x:v>https://vedantadc.github.io/evidence-explorer/510k/K061764/#claim-CLM-078594c1c5a2</x:v>
      </x:c>
    </x:row>
    <x:row r="823">
      <x:c r="A823" s="18" t="str">
        <x:v>CLM-fc0739fe9397</x:v>
      </x:c>
      <x:c r="B823" s="18" t="str">
        <x:v>K061764</x:v>
      </x:c>
      <x:c r="C823" s="18" t="str">
        <x:v>MNR</x:v>
      </x:c>
      <x:c r="D823" s="18" t="str">
        <x:v>MEDIBYTE, MODEL MP8</x:v>
      </x:c>
      <x:c r="E823" s="18" t="str">
        <x:v>sensor_technology</x:v>
      </x:c>
      <x:c r="F823" s="18" t="str">
        <x:v>snore microphone</x:v>
      </x:c>
      <x:c r="G823" s="18" t="str">
        <x:v>as well as chest effort; abdominal effort; airflow pressure; snoring; body position; arterial
oxygen saturation (SpO2); and pulse rate.</x:v>
      </x:c>
      <x:c r="H823" s="18" t="n">
        <x:v>2</x:v>
      </x:c>
      <x:c r="I823" s="18" t="str">
        <x:v>Document</x:v>
      </x:c>
      <x:c r="J823" s="18" t="str">
        <x:v>K061764-P002-B001</x:v>
      </x:c>
      <x:c r="K823" s="18" t="str">
        <x:v>explicit</x:v>
      </x:c>
      <x:c r="L823" s="18" t="str">
        <x:v>pass</x:v>
      </x:c>
      <x:c r="M823" s="19" t="str">
        <x:v>pending</x:v>
      </x:c>
      <x:c r="N823" s="19" t="str"/>
      <x:c r="O823" s="19" t="str"/>
      <x:c r="P823" s="19" t="str"/>
      <x:c r="Q823" s="18" t="str">
        <x:v>https://vedantadc.github.io/evidence-explorer/510k/K061764/#claim-CLM-fc0739fe9397</x:v>
      </x:c>
    </x:row>
    <x:row r="824">
      <x:c r="A824" s="18" t="str">
        <x:v>CLM-05b24667be57</x:v>
      </x:c>
      <x:c r="B824" s="18" t="str">
        <x:v>K061764</x:v>
      </x:c>
      <x:c r="C824" s="18" t="str">
        <x:v>MNR</x:v>
      </x:c>
      <x:c r="D824" s="18" t="str">
        <x:v>MEDIBYTE, MODEL MP8</x:v>
      </x:c>
      <x:c r="E824" s="18" t="str">
        <x:v>raw_acquired_signal</x:v>
      </x:c>
      <x:c r="F824" s="18" t="str">
        <x:v>snoring</x:v>
      </x:c>
      <x:c r="G824" s="18" t="str">
        <x:v>as well as chest effort; abdominal effort; airflow pressure; snoring; body position; arterial
oxygen saturation (SpO2); and pulse rate.</x:v>
      </x:c>
      <x:c r="H824" s="18" t="n">
        <x:v>2</x:v>
      </x:c>
      <x:c r="I824" s="18" t="str">
        <x:v>Document</x:v>
      </x:c>
      <x:c r="J824" s="18" t="str">
        <x:v>K061764-P002-B001</x:v>
      </x:c>
      <x:c r="K824" s="18" t="str">
        <x:v>explicit</x:v>
      </x:c>
      <x:c r="L824" s="18" t="str">
        <x:v>pass</x:v>
      </x:c>
      <x:c r="M824" s="19" t="str">
        <x:v>pending</x:v>
      </x:c>
      <x:c r="N824" s="19" t="str"/>
      <x:c r="O824" s="19" t="str"/>
      <x:c r="P824" s="19" t="str"/>
      <x:c r="Q824" s="18" t="str">
        <x:v>https://vedantadc.github.io/evidence-explorer/510k/K061764/#claim-CLM-05b24667be57</x:v>
      </x:c>
    </x:row>
    <x:row r="825">
      <x:c r="A825" s="18" t="str">
        <x:v>CLM-e7af75eafb90</x:v>
      </x:c>
      <x:c r="B825" s="18" t="str">
        <x:v>K061764</x:v>
      </x:c>
      <x:c r="C825" s="18" t="str">
        <x:v>MNR</x:v>
      </x:c>
      <x:c r="D825" s="18" t="str">
        <x:v>MEDIBYTE, MODEL MP8</x:v>
      </x:c>
      <x:c r="E825" s="18" t="str">
        <x:v>physiological_parameter</x:v>
      </x:c>
      <x:c r="F825" s="18" t="str">
        <x:v>snoring sound</x:v>
      </x:c>
      <x:c r="G825" s="18" t="str">
        <x:v>as well as chest effort; abdominal effort; airflow pressure; snoring; body position; arterial
oxygen saturation (SpO2); and pulse rate.</x:v>
      </x:c>
      <x:c r="H825" s="18" t="n">
        <x:v>2</x:v>
      </x:c>
      <x:c r="I825" s="18" t="str">
        <x:v>Document</x:v>
      </x:c>
      <x:c r="J825" s="18" t="str">
        <x:v>K061764-P002-B001</x:v>
      </x:c>
      <x:c r="K825" s="18" t="str">
        <x:v>explicit</x:v>
      </x:c>
      <x:c r="L825" s="18" t="str">
        <x:v>pass</x:v>
      </x:c>
      <x:c r="M825" s="19" t="str">
        <x:v>pending</x:v>
      </x:c>
      <x:c r="N825" s="19" t="str"/>
      <x:c r="O825" s="19" t="str"/>
      <x:c r="P825" s="19" t="str"/>
      <x:c r="Q825" s="18" t="str">
        <x:v>https://vedantadc.github.io/evidence-explorer/510k/K061764/#claim-CLM-e7af75eafb90</x:v>
      </x:c>
    </x:row>
    <x:row r="826">
      <x:c r="A826" s="18" t="str">
        <x:v>CLM-41ac4cbab0c6</x:v>
      </x:c>
      <x:c r="B826" s="18" t="str">
        <x:v>K061764</x:v>
      </x:c>
      <x:c r="C826" s="18" t="str">
        <x:v>MNR</x:v>
      </x:c>
      <x:c r="D826" s="18" t="str">
        <x:v>MEDIBYTE, MODEL MP8</x:v>
      </x:c>
      <x:c r="E826" s="18" t="str">
        <x:v>sensor_technology</x:v>
      </x:c>
      <x:c r="F826" s="18" t="str">
        <x:v>body position sensor</x:v>
      </x:c>
      <x:c r="G826" s="18" t="str">
        <x:v>as well as chest effort; abdominal effort; airflow pressure; snoring; body position; arterial
oxygen saturation (SpO2); and pulse rate.</x:v>
      </x:c>
      <x:c r="H826" s="18" t="n">
        <x:v>2</x:v>
      </x:c>
      <x:c r="I826" s="18" t="str">
        <x:v>Document</x:v>
      </x:c>
      <x:c r="J826" s="18" t="str">
        <x:v>K061764-P002-B001</x:v>
      </x:c>
      <x:c r="K826" s="18" t="str">
        <x:v>explicit</x:v>
      </x:c>
      <x:c r="L826" s="18" t="str">
        <x:v>pass</x:v>
      </x:c>
      <x:c r="M826" s="19" t="str">
        <x:v>pending</x:v>
      </x:c>
      <x:c r="N826" s="19" t="str"/>
      <x:c r="O826" s="19" t="str"/>
      <x:c r="P826" s="19" t="str"/>
      <x:c r="Q826" s="18" t="str">
        <x:v>https://vedantadc.github.io/evidence-explorer/510k/K061764/#claim-CLM-41ac4cbab0c6</x:v>
      </x:c>
    </x:row>
    <x:row r="827">
      <x:c r="A827" s="18" t="str">
        <x:v>CLM-36a53a4581ce</x:v>
      </x:c>
      <x:c r="B827" s="18" t="str">
        <x:v>K061764</x:v>
      </x:c>
      <x:c r="C827" s="18" t="str">
        <x:v>MNR</x:v>
      </x:c>
      <x:c r="D827" s="18" t="str">
        <x:v>MEDIBYTE, MODEL MP8</x:v>
      </x:c>
      <x:c r="E827" s="18" t="str">
        <x:v>raw_acquired_signal</x:v>
      </x:c>
      <x:c r="F827" s="18" t="str">
        <x:v>body position</x:v>
      </x:c>
      <x:c r="G827" s="18" t="str">
        <x:v>as well as chest effort; abdominal effort; airflow pressure; snoring; body position; arterial
oxygen saturation (SpO2); and pulse rate.</x:v>
      </x:c>
      <x:c r="H827" s="18" t="n">
        <x:v>2</x:v>
      </x:c>
      <x:c r="I827" s="18" t="str">
        <x:v>Document</x:v>
      </x:c>
      <x:c r="J827" s="18" t="str">
        <x:v>K061764-P002-B001</x:v>
      </x:c>
      <x:c r="K827" s="18" t="str">
        <x:v>explicit</x:v>
      </x:c>
      <x:c r="L827" s="18" t="str">
        <x:v>pass</x:v>
      </x:c>
      <x:c r="M827" s="19" t="str">
        <x:v>pending</x:v>
      </x:c>
      <x:c r="N827" s="19" t="str"/>
      <x:c r="O827" s="19" t="str"/>
      <x:c r="P827" s="19" t="str"/>
      <x:c r="Q827" s="18" t="str">
        <x:v>https://vedantadc.github.io/evidence-explorer/510k/K061764/#claim-CLM-36a53a4581ce</x:v>
      </x:c>
    </x:row>
    <x:row r="828">
      <x:c r="A828" s="18" t="str">
        <x:v>CLM-3e838555f5f7</x:v>
      </x:c>
      <x:c r="B828" s="18" t="str">
        <x:v>K061764</x:v>
      </x:c>
      <x:c r="C828" s="18" t="str">
        <x:v>MNR</x:v>
      </x:c>
      <x:c r="D828" s="18" t="str">
        <x:v>MEDIBYTE, MODEL MP8</x:v>
      </x:c>
      <x:c r="E828" s="18" t="str">
        <x:v>physiological_parameter</x:v>
      </x:c>
      <x:c r="F828" s="18" t="str">
        <x:v>body position</x:v>
      </x:c>
      <x:c r="G828" s="18" t="str">
        <x:v>as well as chest effort; abdominal effort; airflow pressure; snoring; body position; arterial
oxygen saturation (SpO2); and pulse rate.</x:v>
      </x:c>
      <x:c r="H828" s="18" t="n">
        <x:v>2</x:v>
      </x:c>
      <x:c r="I828" s="18" t="str">
        <x:v>Document</x:v>
      </x:c>
      <x:c r="J828" s="18" t="str">
        <x:v>K061764-P002-B001</x:v>
      </x:c>
      <x:c r="K828" s="18" t="str">
        <x:v>explicit</x:v>
      </x:c>
      <x:c r="L828" s="18" t="str">
        <x:v>pass</x:v>
      </x:c>
      <x:c r="M828" s="19" t="str">
        <x:v>pending</x:v>
      </x:c>
      <x:c r="N828" s="19" t="str"/>
      <x:c r="O828" s="19" t="str"/>
      <x:c r="P828" s="19" t="str"/>
      <x:c r="Q828" s="18" t="str">
        <x:v>https://vedantadc.github.io/evidence-explorer/510k/K061764/#claim-CLM-3e838555f5f7</x:v>
      </x:c>
    </x:row>
    <x:row r="829">
      <x:c r="A829" s="18" t="str">
        <x:v>CLM-31c6b759965d</x:v>
      </x:c>
      <x:c r="B829" s="18" t="str">
        <x:v>K061764</x:v>
      </x:c>
      <x:c r="C829" s="18" t="str">
        <x:v>MNR</x:v>
      </x:c>
      <x:c r="D829" s="18" t="str">
        <x:v>MEDIBYTE, MODEL MP8</x:v>
      </x:c>
      <x:c r="E829" s="18" t="str">
        <x:v>sensor_technology</x:v>
      </x:c>
      <x:c r="F829" s="18" t="str">
        <x:v>pulse oximeter</x:v>
      </x:c>
      <x:c r="G829" s="18" t="str">
        <x:v>as well as chest effort; abdominal effort; airflow pressure; snoring; body position; arterial
oxygen saturation (SpO2); and pulse rate.</x:v>
      </x:c>
      <x:c r="H829" s="18" t="n">
        <x:v>2</x:v>
      </x:c>
      <x:c r="I829" s="18" t="str">
        <x:v>Document</x:v>
      </x:c>
      <x:c r="J829" s="18" t="str">
        <x:v>K061764-P002-B001</x:v>
      </x:c>
      <x:c r="K829" s="18" t="str">
        <x:v>explicit</x:v>
      </x:c>
      <x:c r="L829" s="18" t="str">
        <x:v>pass</x:v>
      </x:c>
      <x:c r="M829" s="19" t="str">
        <x:v>pending</x:v>
      </x:c>
      <x:c r="N829" s="19" t="str"/>
      <x:c r="O829" s="19" t="str"/>
      <x:c r="P829" s="19" t="str"/>
      <x:c r="Q829" s="18" t="str">
        <x:v>https://vedantadc.github.io/evidence-explorer/510k/K061764/#claim-CLM-31c6b759965d</x:v>
      </x:c>
    </x:row>
    <x:row r="830">
      <x:c r="A830" s="18" t="str">
        <x:v>CLM-f57818457537</x:v>
      </x:c>
      <x:c r="B830" s="18" t="str">
        <x:v>K061764</x:v>
      </x:c>
      <x:c r="C830" s="18" t="str">
        <x:v>MNR</x:v>
      </x:c>
      <x:c r="D830" s="18" t="str">
        <x:v>MEDIBYTE, MODEL MP8</x:v>
      </x:c>
      <x:c r="E830" s="18" t="str">
        <x:v>raw_acquired_signal</x:v>
      </x:c>
      <x:c r="F830" s="18" t="str">
        <x:v>arterial oxygen saturation (SpO2) and pulse rate</x:v>
      </x:c>
      <x:c r="G830" s="18" t="str">
        <x:v>as well as chest effort; abdominal effort; airflow pressure; snoring; body position; arterial
oxygen saturation (SpO2); and pulse rate.</x:v>
      </x:c>
      <x:c r="H830" s="18" t="n">
        <x:v>2</x:v>
      </x:c>
      <x:c r="I830" s="18" t="str">
        <x:v>Document</x:v>
      </x:c>
      <x:c r="J830" s="18" t="str">
        <x:v>K061764-P002-B001</x:v>
      </x:c>
      <x:c r="K830" s="18" t="str">
        <x:v>explicit</x:v>
      </x:c>
      <x:c r="L830" s="18" t="str">
        <x:v>pass</x:v>
      </x:c>
      <x:c r="M830" s="19" t="str">
        <x:v>pending</x:v>
      </x:c>
      <x:c r="N830" s="19" t="str"/>
      <x:c r="O830" s="19" t="str"/>
      <x:c r="P830" s="19" t="str"/>
      <x:c r="Q830" s="18" t="str">
        <x:v>https://vedantadc.github.io/evidence-explorer/510k/K061764/#claim-CLM-f57818457537</x:v>
      </x:c>
    </x:row>
    <x:row r="831">
      <x:c r="A831" s="18" t="str">
        <x:v>CLM-5d58f1cbe4f0</x:v>
      </x:c>
      <x:c r="B831" s="18" t="str">
        <x:v>K061764</x:v>
      </x:c>
      <x:c r="C831" s="18" t="str">
        <x:v>MNR</x:v>
      </x:c>
      <x:c r="D831" s="18" t="str">
        <x:v>MEDIBYTE, MODEL MP8</x:v>
      </x:c>
      <x:c r="E831" s="18" t="str">
        <x:v>physiological_parameter</x:v>
      </x:c>
      <x:c r="F831" s="18" t="str">
        <x:v>oxygen saturation and pulse rate</x:v>
      </x:c>
      <x:c r="G831" s="18" t="str">
        <x:v>as well as chest effort; abdominal effort; airflow pressure; snoring; body position; arterial
oxygen saturation (SpO2); and pulse rate.</x:v>
      </x:c>
      <x:c r="H831" s="18" t="n">
        <x:v>2</x:v>
      </x:c>
      <x:c r="I831" s="18" t="str">
        <x:v>Document</x:v>
      </x:c>
      <x:c r="J831" s="18" t="str">
        <x:v>K061764-P002-B001</x:v>
      </x:c>
      <x:c r="K831" s="18" t="str">
        <x:v>explicit</x:v>
      </x:c>
      <x:c r="L831" s="18" t="str">
        <x:v>pass</x:v>
      </x:c>
      <x:c r="M831" s="19" t="str">
        <x:v>pending</x:v>
      </x:c>
      <x:c r="N831" s="19" t="str"/>
      <x:c r="O831" s="19" t="str"/>
      <x:c r="P831" s="19" t="str"/>
      <x:c r="Q831" s="18" t="str">
        <x:v>https://vedantadc.github.io/evidence-explorer/510k/K061764/#claim-CLM-5d58f1cbe4f0</x:v>
      </x:c>
    </x:row>
    <x:row r="832">
      <x:c r="A832" s="18" t="str">
        <x:v>CLM-65dc8fc8d49d</x:v>
      </x:c>
      <x:c r="B832" s="18" t="str">
        <x:v>K061764</x:v>
      </x:c>
      <x:c r="C832" s="18" t="str">
        <x:v>MNR</x:v>
      </x:c>
      <x:c r="D832" s="18" t="str">
        <x:v>MEDIBYTE, MODEL MP8</x:v>
      </x:c>
      <x:c r="E832" s="18" t="str">
        <x:v>diagnostic_output</x:v>
      </x:c>
      <x:c r="F832" s="18" t="str">
        <x:v>report</x:v>
      </x:c>
      <x:c r="G832" s="18" t="str">
        <x:v>the assist software enables the trained human professional -
typically a Registered Sleep Technologist or Medical Doctor - to verify the results of the study
and generate a report.</x:v>
      </x:c>
      <x:c r="H832" s="18" t="n">
        <x:v>1</x:v>
      </x:c>
      <x:c r="I832" s="18" t="str">
        <x:v>Document</x:v>
      </x:c>
      <x:c r="J832" s="18" t="str">
        <x:v>K061764-P001-B001</x:v>
      </x:c>
      <x:c r="K832" s="18" t="str">
        <x:v>explicit</x:v>
      </x:c>
      <x:c r="L832" s="18" t="str">
        <x:v>pass</x:v>
      </x:c>
      <x:c r="M832" s="19" t="str">
        <x:v>pending</x:v>
      </x:c>
      <x:c r="N832" s="19" t="str"/>
      <x:c r="O832" s="19" t="str"/>
      <x:c r="P832" s="19" t="str"/>
      <x:c r="Q832" s="18" t="str">
        <x:v>https://vedantadc.github.io/evidence-explorer/510k/K061764/#claim-CLM-65dc8fc8d49d</x:v>
      </x:c>
    </x:row>
    <x:row r="833">
      <x:c r="A833" s="18" t="str">
        <x:v>CLM-7b84a28dde80</x:v>
      </x:c>
      <x:c r="B833" s="18" t="str">
        <x:v>K061996</x:v>
      </x:c>
      <x:c r="C833" s="18" t="str">
        <x:v>MNR</x:v>
      </x:c>
      <x:c r="D833" s="18" t="str">
        <x:v>SANDMAN POCKET</x:v>
      </x:c>
      <x:c r="E833" s="18" t="str">
        <x:v>indications_for_use</x:v>
      </x:c>
      <x:c r="F833" s="18" t="str">
        <x:v>Intended for use in collecting and recording physiological data to be used in polysomnography and sleep disorder studies. The Sandman Pocket is indended for pediatric through adult patient populations, and can be used in either home or hospital environments. The Sandman Pocket is not intended for use as life supporting equipment, such as a vital sign monitoring in on intensive care unit. The device does not produce alarms and is not intended as an automated apnea monitor. The Sandman Pocket is only to be used under the direction or supervision of a physician, technologist or clinician.</x:v>
      </x:c>
      <x:c r="G833" s="18" t="str">
        <x:v>Intended for use in collecting and recording physiological data to be used in
polysomnography and sleep disorder studies. The Sandman Pocket is indended for
pediatric through adult patient populations, and can be used in either home or hospital
environments.</x:v>
      </x:c>
      <x:c r="H833" s="18" t="n">
        <x:v>18</x:v>
      </x:c>
      <x:c r="I833" s="18" t="str">
        <x:v>Document</x:v>
      </x:c>
      <x:c r="J833" s="18" t="str">
        <x:v>K061996-P018-B001</x:v>
      </x:c>
      <x:c r="K833" s="18" t="str">
        <x:v>explicit</x:v>
      </x:c>
      <x:c r="L833" s="18" t="str">
        <x:v>pass</x:v>
      </x:c>
      <x:c r="M833" s="19" t="str">
        <x:v>pending</x:v>
      </x:c>
      <x:c r="N833" s="19" t="str"/>
      <x:c r="O833" s="19" t="str"/>
      <x:c r="P833" s="19" t="str"/>
      <x:c r="Q833" s="18" t="str">
        <x:v>https://vedantadc.github.io/evidence-explorer/510k/K061996/#claim-CLM-7b84a28dde80</x:v>
      </x:c>
    </x:row>
    <x:row r="834">
      <x:c r="A834" s="18" t="str">
        <x:v>CLM-456f68335d10</x:v>
      </x:c>
      <x:c r="B834" s="18" t="str">
        <x:v>K061996</x:v>
      </x:c>
      <x:c r="C834" s="18" t="str">
        <x:v>MNR</x:v>
      </x:c>
      <x:c r="D834" s="18" t="str">
        <x:v>SANDMAN POCKET</x:v>
      </x:c>
      <x:c r="E834" s="18" t="str">
        <x:v>intended_use_role</x:v>
      </x:c>
      <x:c r="F834" s="18" t="str">
        <x:v>recording</x:v>
      </x:c>
      <x:c r="G834" s="18" t="str">
        <x:v>The Sandman Pocket is intended for use in collecting and recording physiological data
to be used in polysomnography and sleep disorder studies. The Sandman Pocket is
intended for pediatric through adult patient populations, and can be used in either home
or hospital environments.</x:v>
      </x:c>
      <x:c r="H834" s="18" t="n">
        <x:v>4</x:v>
      </x:c>
      <x:c r="I834" s="18" t="str">
        <x:v>Document</x:v>
      </x:c>
      <x:c r="J834" s="18" t="str">
        <x:v>K061996-P004-B001</x:v>
      </x:c>
      <x:c r="K834" s="18" t="str">
        <x:v>normalized explicit wording</x:v>
      </x:c>
      <x:c r="L834" s="18" t="str">
        <x:v>pass</x:v>
      </x:c>
      <x:c r="M834" s="19" t="str">
        <x:v>pending</x:v>
      </x:c>
      <x:c r="N834" s="19" t="str"/>
      <x:c r="O834" s="19" t="str"/>
      <x:c r="P834" s="19" t="str"/>
      <x:c r="Q834" s="18" t="str">
        <x:v>https://vedantadc.github.io/evidence-explorer/510k/K061996/#claim-CLM-456f68335d10</x:v>
      </x:c>
    </x:row>
    <x:row r="835">
      <x:c r="A835" s="18" t="str">
        <x:v>CLM-d64b0a2cfaf8</x:v>
      </x:c>
      <x:c r="B835" s="18" t="str">
        <x:v>K061996</x:v>
      </x:c>
      <x:c r="C835" s="18" t="str">
        <x:v>MNR</x:v>
      </x:c>
      <x:c r="D835" s="18" t="str">
        <x:v>SANDMAN POCKET</x:v>
      </x:c>
      <x:c r="E835" s="18" t="str">
        <x:v>intended_use_role</x:v>
      </x:c>
      <x:c r="F835" s="18" t="str">
        <x:v>analysis</x:v>
      </x:c>
      <x:c r="G835" s="18" t="str">
        <x:v>The Sandman Pocket is intended for use in collecting and recording physiological data
to be used in polysomnography and sleep disorder studies. The Sandman Pocket is
intended for pediatric through adult patient populations, and can be used in either home
or hospital environments.</x:v>
      </x:c>
      <x:c r="H835" s="18" t="n">
        <x:v>4</x:v>
      </x:c>
      <x:c r="I835" s="18" t="str">
        <x:v>Document</x:v>
      </x:c>
      <x:c r="J835" s="18" t="str">
        <x:v>K061996-P004-B001</x:v>
      </x:c>
      <x:c r="K835" s="18" t="str">
        <x:v>normalized explicit wording</x:v>
      </x:c>
      <x:c r="L835" s="18" t="str">
        <x:v>pass</x:v>
      </x:c>
      <x:c r="M835" s="19" t="str">
        <x:v>pending</x:v>
      </x:c>
      <x:c r="N835" s="19" t="str"/>
      <x:c r="O835" s="19" t="str"/>
      <x:c r="P835" s="19" t="str"/>
      <x:c r="Q835" s="18" t="str">
        <x:v>https://vedantadc.github.io/evidence-explorer/510k/K061996/#claim-CLM-d64b0a2cfaf8</x:v>
      </x:c>
    </x:row>
    <x:row r="836">
      <x:c r="A836" s="18" t="str">
        <x:v>CLM-42042a62929e</x:v>
      </x:c>
      <x:c r="B836" s="18" t="str">
        <x:v>K061996</x:v>
      </x:c>
      <x:c r="C836" s="18" t="str">
        <x:v>MNR</x:v>
      </x:c>
      <x:c r="D836" s="18" t="str">
        <x:v>SANDMAN POCKET</x:v>
      </x:c>
      <x:c r="E836" s="18" t="str">
        <x:v>sensor_technology</x:v>
      </x:c>
      <x:c r="F836" s="18" t="str">
        <x:v>EEG electrodes</x:v>
      </x:c>
      <x:c r="G836" s="18" t="str">
        <x:v>EEG Yes Yes Yes</x:v>
      </x:c>
      <x:c r="H836" s="18" t="n">
        <x:v>11</x:v>
      </x:c>
      <x:c r="I836" s="18" t="str">
        <x:v>Document</x:v>
      </x:c>
      <x:c r="J836" s="18" t="str">
        <x:v>K061996-P011-B001</x:v>
      </x:c>
      <x:c r="K836" s="18" t="str">
        <x:v>explicit</x:v>
      </x:c>
      <x:c r="L836" s="18" t="str">
        <x:v>pass</x:v>
      </x:c>
      <x:c r="M836" s="19" t="str">
        <x:v>pending</x:v>
      </x:c>
      <x:c r="N836" s="19" t="str"/>
      <x:c r="O836" s="19" t="str"/>
      <x:c r="P836" s="19" t="str"/>
      <x:c r="Q836" s="18" t="str">
        <x:v>https://vedantadc.github.io/evidence-explorer/510k/K061996/#claim-CLM-42042a62929e</x:v>
      </x:c>
    </x:row>
    <x:row r="837">
      <x:c r="A837" s="18" t="str">
        <x:v>CLM-31c5faaed6e1</x:v>
      </x:c>
      <x:c r="B837" s="18" t="str">
        <x:v>K061996</x:v>
      </x:c>
      <x:c r="C837" s="18" t="str">
        <x:v>MNR</x:v>
      </x:c>
      <x:c r="D837" s="18" t="str">
        <x:v>SANDMAN POCKET</x:v>
      </x:c>
      <x:c r="E837" s="18" t="str">
        <x:v>raw_acquired_signal</x:v>
      </x:c>
      <x:c r="F837" s="18" t="str">
        <x:v>EEG</x:v>
      </x:c>
      <x:c r="G837" s="18" t="str">
        <x:v>EEG Yes Yes Yes</x:v>
      </x:c>
      <x:c r="H837" s="18" t="n">
        <x:v>11</x:v>
      </x:c>
      <x:c r="I837" s="18" t="str">
        <x:v>Document</x:v>
      </x:c>
      <x:c r="J837" s="18" t="str">
        <x:v>K061996-P011-B001</x:v>
      </x:c>
      <x:c r="K837" s="18" t="str">
        <x:v>explicit</x:v>
      </x:c>
      <x:c r="L837" s="18" t="str">
        <x:v>pass</x:v>
      </x:c>
      <x:c r="M837" s="19" t="str">
        <x:v>pending</x:v>
      </x:c>
      <x:c r="N837" s="19" t="str"/>
      <x:c r="O837" s="19" t="str"/>
      <x:c r="P837" s="19" t="str"/>
      <x:c r="Q837" s="18" t="str">
        <x:v>https://vedantadc.github.io/evidence-explorer/510k/K061996/#claim-CLM-31c5faaed6e1</x:v>
      </x:c>
    </x:row>
    <x:row r="838">
      <x:c r="A838" s="18" t="str">
        <x:v>CLM-bb0b52b28030</x:v>
      </x:c>
      <x:c r="B838" s="18" t="str">
        <x:v>K061996</x:v>
      </x:c>
      <x:c r="C838" s="18" t="str">
        <x:v>MNR</x:v>
      </x:c>
      <x:c r="D838" s="18" t="str">
        <x:v>SANDMAN POCKET</x:v>
      </x:c>
      <x:c r="E838" s="18" t="str">
        <x:v>physiological_parameter</x:v>
      </x:c>
      <x:c r="F838" s="18" t="str">
        <x:v>brain electrical activity</x:v>
      </x:c>
      <x:c r="G838" s="18" t="str">
        <x:v>EEG Yes Yes Yes</x:v>
      </x:c>
      <x:c r="H838" s="18" t="n">
        <x:v>11</x:v>
      </x:c>
      <x:c r="I838" s="18" t="str">
        <x:v>Document</x:v>
      </x:c>
      <x:c r="J838" s="18" t="str">
        <x:v>K061996-P011-B001</x:v>
      </x:c>
      <x:c r="K838" s="18" t="str">
        <x:v>explicit</x:v>
      </x:c>
      <x:c r="L838" s="18" t="str">
        <x:v>pass</x:v>
      </x:c>
      <x:c r="M838" s="19" t="str">
        <x:v>pending</x:v>
      </x:c>
      <x:c r="N838" s="19" t="str"/>
      <x:c r="O838" s="19" t="str"/>
      <x:c r="P838" s="19" t="str"/>
      <x:c r="Q838" s="18" t="str">
        <x:v>https://vedantadc.github.io/evidence-explorer/510k/K061996/#claim-CLM-bb0b52b28030</x:v>
      </x:c>
    </x:row>
    <x:row r="839">
      <x:c r="A839" s="18" t="str">
        <x:v>CLM-d772b18ae116</x:v>
      </x:c>
      <x:c r="B839" s="18" t="str">
        <x:v>K061996</x:v>
      </x:c>
      <x:c r="C839" s="18" t="str">
        <x:v>MNR</x:v>
      </x:c>
      <x:c r="D839" s="18" t="str">
        <x:v>SANDMAN POCKET</x:v>
      </x:c>
      <x:c r="E839" s="18" t="str">
        <x:v>sensor_technology</x:v>
      </x:c>
      <x:c r="F839" s="18" t="str">
        <x:v>EOG electrodes</x:v>
      </x:c>
      <x:c r="G839" s="18" t="str">
        <x:v>EOG Yes Yes Yes</x:v>
      </x:c>
      <x:c r="H839" s="18" t="n">
        <x:v>11</x:v>
      </x:c>
      <x:c r="I839" s="18" t="str">
        <x:v>Document</x:v>
      </x:c>
      <x:c r="J839" s="18" t="str">
        <x:v>K061996-P011-B001</x:v>
      </x:c>
      <x:c r="K839" s="18" t="str">
        <x:v>explicit</x:v>
      </x:c>
      <x:c r="L839" s="18" t="str">
        <x:v>pass</x:v>
      </x:c>
      <x:c r="M839" s="19" t="str">
        <x:v>pending</x:v>
      </x:c>
      <x:c r="N839" s="19" t="str"/>
      <x:c r="O839" s="19" t="str"/>
      <x:c r="P839" s="19" t="str"/>
      <x:c r="Q839" s="18" t="str">
        <x:v>https://vedantadc.github.io/evidence-explorer/510k/K061996/#claim-CLM-d772b18ae116</x:v>
      </x:c>
    </x:row>
    <x:row r="840">
      <x:c r="A840" s="18" t="str">
        <x:v>CLM-dc1f1faf75ba</x:v>
      </x:c>
      <x:c r="B840" s="18" t="str">
        <x:v>K061996</x:v>
      </x:c>
      <x:c r="C840" s="18" t="str">
        <x:v>MNR</x:v>
      </x:c>
      <x:c r="D840" s="18" t="str">
        <x:v>SANDMAN POCKET</x:v>
      </x:c>
      <x:c r="E840" s="18" t="str">
        <x:v>raw_acquired_signal</x:v>
      </x:c>
      <x:c r="F840" s="18" t="str">
        <x:v>EOG</x:v>
      </x:c>
      <x:c r="G840" s="18" t="str">
        <x:v>EOG Yes Yes Yes</x:v>
      </x:c>
      <x:c r="H840" s="18" t="n">
        <x:v>11</x:v>
      </x:c>
      <x:c r="I840" s="18" t="str">
        <x:v>Document</x:v>
      </x:c>
      <x:c r="J840" s="18" t="str">
        <x:v>K061996-P011-B001</x:v>
      </x:c>
      <x:c r="K840" s="18" t="str">
        <x:v>explicit</x:v>
      </x:c>
      <x:c r="L840" s="18" t="str">
        <x:v>pass</x:v>
      </x:c>
      <x:c r="M840" s="19" t="str">
        <x:v>pending</x:v>
      </x:c>
      <x:c r="N840" s="19" t="str"/>
      <x:c r="O840" s="19" t="str"/>
      <x:c r="P840" s="19" t="str"/>
      <x:c r="Q840" s="18" t="str">
        <x:v>https://vedantadc.github.io/evidence-explorer/510k/K061996/#claim-CLM-dc1f1faf75ba</x:v>
      </x:c>
    </x:row>
    <x:row r="841">
      <x:c r="A841" s="18" t="str">
        <x:v>CLM-2d86a143f3f6</x:v>
      </x:c>
      <x:c r="B841" s="18" t="str">
        <x:v>K061996</x:v>
      </x:c>
      <x:c r="C841" s="18" t="str">
        <x:v>MNR</x:v>
      </x:c>
      <x:c r="D841" s="18" t="str">
        <x:v>SANDMAN POCKET</x:v>
      </x:c>
      <x:c r="E841" s="18" t="str">
        <x:v>physiological_parameter</x:v>
      </x:c>
      <x:c r="F841" s="18" t="str">
        <x:v>eye movement</x:v>
      </x:c>
      <x:c r="G841" s="18" t="str">
        <x:v>EOG Yes Yes Yes</x:v>
      </x:c>
      <x:c r="H841" s="18" t="n">
        <x:v>11</x:v>
      </x:c>
      <x:c r="I841" s="18" t="str">
        <x:v>Document</x:v>
      </x:c>
      <x:c r="J841" s="18" t="str">
        <x:v>K061996-P011-B001</x:v>
      </x:c>
      <x:c r="K841" s="18" t="str">
        <x:v>explicit</x:v>
      </x:c>
      <x:c r="L841" s="18" t="str">
        <x:v>pass</x:v>
      </x:c>
      <x:c r="M841" s="19" t="str">
        <x:v>pending</x:v>
      </x:c>
      <x:c r="N841" s="19" t="str"/>
      <x:c r="O841" s="19" t="str"/>
      <x:c r="P841" s="19" t="str"/>
      <x:c r="Q841" s="18" t="str">
        <x:v>https://vedantadc.github.io/evidence-explorer/510k/K061996/#claim-CLM-2d86a143f3f6</x:v>
      </x:c>
    </x:row>
    <x:row r="842">
      <x:c r="A842" s="18" t="str">
        <x:v>CLM-c0d3df65f93a</x:v>
      </x:c>
      <x:c r="B842" s="18" t="str">
        <x:v>K061996</x:v>
      </x:c>
      <x:c r="C842" s="18" t="str">
        <x:v>MNR</x:v>
      </x:c>
      <x:c r="D842" s="18" t="str">
        <x:v>SANDMAN POCKET</x:v>
      </x:c>
      <x:c r="E842" s="18" t="str">
        <x:v>sensor_technology</x:v>
      </x:c>
      <x:c r="F842" s="18" t="str">
        <x:v>EMG electrodes</x:v>
      </x:c>
      <x:c r="G842" s="18" t="str">
        <x:v>EMG Yes Yes Yes</x:v>
      </x:c>
      <x:c r="H842" s="18" t="n">
        <x:v>11</x:v>
      </x:c>
      <x:c r="I842" s="18" t="str">
        <x:v>Document</x:v>
      </x:c>
      <x:c r="J842" s="18" t="str">
        <x:v>K061996-P011-B001</x:v>
      </x:c>
      <x:c r="K842" s="18" t="str">
        <x:v>explicit</x:v>
      </x:c>
      <x:c r="L842" s="18" t="str">
        <x:v>pass</x:v>
      </x:c>
      <x:c r="M842" s="19" t="str">
        <x:v>pending</x:v>
      </x:c>
      <x:c r="N842" s="19" t="str"/>
      <x:c r="O842" s="19" t="str"/>
      <x:c r="P842" s="19" t="str"/>
      <x:c r="Q842" s="18" t="str">
        <x:v>https://vedantadc.github.io/evidence-explorer/510k/K061996/#claim-CLM-c0d3df65f93a</x:v>
      </x:c>
    </x:row>
    <x:row r="843">
      <x:c r="A843" s="18" t="str">
        <x:v>CLM-c0d996d7f944</x:v>
      </x:c>
      <x:c r="B843" s="18" t="str">
        <x:v>K061996</x:v>
      </x:c>
      <x:c r="C843" s="18" t="str">
        <x:v>MNR</x:v>
      </x:c>
      <x:c r="D843" s="18" t="str">
        <x:v>SANDMAN POCKET</x:v>
      </x:c>
      <x:c r="E843" s="18" t="str">
        <x:v>raw_acquired_signal</x:v>
      </x:c>
      <x:c r="F843" s="18" t="str">
        <x:v>EMG</x:v>
      </x:c>
      <x:c r="G843" s="18" t="str">
        <x:v>EMG Yes Yes Yes</x:v>
      </x:c>
      <x:c r="H843" s="18" t="n">
        <x:v>11</x:v>
      </x:c>
      <x:c r="I843" s="18" t="str">
        <x:v>Document</x:v>
      </x:c>
      <x:c r="J843" s="18" t="str">
        <x:v>K061996-P011-B001</x:v>
      </x:c>
      <x:c r="K843" s="18" t="str">
        <x:v>explicit</x:v>
      </x:c>
      <x:c r="L843" s="18" t="str">
        <x:v>pass</x:v>
      </x:c>
      <x:c r="M843" s="19" t="str">
        <x:v>pending</x:v>
      </x:c>
      <x:c r="N843" s="19" t="str"/>
      <x:c r="O843" s="19" t="str"/>
      <x:c r="P843" s="19" t="str"/>
      <x:c r="Q843" s="18" t="str">
        <x:v>https://vedantadc.github.io/evidence-explorer/510k/K061996/#claim-CLM-c0d996d7f944</x:v>
      </x:c>
    </x:row>
    <x:row r="844">
      <x:c r="A844" s="18" t="str">
        <x:v>CLM-bf38e73d88bb</x:v>
      </x:c>
      <x:c r="B844" s="18" t="str">
        <x:v>K061996</x:v>
      </x:c>
      <x:c r="C844" s="18" t="str">
        <x:v>MNR</x:v>
      </x:c>
      <x:c r="D844" s="18" t="str">
        <x:v>SANDMAN POCKET</x:v>
      </x:c>
      <x:c r="E844" s="18" t="str">
        <x:v>physiological_parameter</x:v>
      </x:c>
      <x:c r="F844" s="18" t="str">
        <x:v>muscle activity</x:v>
      </x:c>
      <x:c r="G844" s="18" t="str">
        <x:v>EMG Yes Yes Yes</x:v>
      </x:c>
      <x:c r="H844" s="18" t="n">
        <x:v>11</x:v>
      </x:c>
      <x:c r="I844" s="18" t="str">
        <x:v>Document</x:v>
      </x:c>
      <x:c r="J844" s="18" t="str">
        <x:v>K061996-P011-B001</x:v>
      </x:c>
      <x:c r="K844" s="18" t="str">
        <x:v>explicit</x:v>
      </x:c>
      <x:c r="L844" s="18" t="str">
        <x:v>pass</x:v>
      </x:c>
      <x:c r="M844" s="19" t="str">
        <x:v>pending</x:v>
      </x:c>
      <x:c r="N844" s="19" t="str"/>
      <x:c r="O844" s="19" t="str"/>
      <x:c r="P844" s="19" t="str"/>
      <x:c r="Q844" s="18" t="str">
        <x:v>https://vedantadc.github.io/evidence-explorer/510k/K061996/#claim-CLM-bf38e73d88bb</x:v>
      </x:c>
    </x:row>
    <x:row r="845">
      <x:c r="A845" s="18" t="str">
        <x:v>CLM-00e2cd9d82a6</x:v>
      </x:c>
      <x:c r="B845" s="18" t="str">
        <x:v>K061996</x:v>
      </x:c>
      <x:c r="C845" s="18" t="str">
        <x:v>MNR</x:v>
      </x:c>
      <x:c r="D845" s="18" t="str">
        <x:v>SANDMAN POCKET</x:v>
      </x:c>
      <x:c r="E845" s="18" t="str">
        <x:v>sensor_technology</x:v>
      </x:c>
      <x:c r="F845" s="18" t="str">
        <x:v>ECG electrodes</x:v>
      </x:c>
      <x:c r="G845" s="18" t="str">
        <x:v>ECG Yes Yes Yes</x:v>
      </x:c>
      <x:c r="H845" s="18" t="n">
        <x:v>11</x:v>
      </x:c>
      <x:c r="I845" s="18" t="str">
        <x:v>Document</x:v>
      </x:c>
      <x:c r="J845" s="18" t="str">
        <x:v>K061996-P011-B001</x:v>
      </x:c>
      <x:c r="K845" s="18" t="str">
        <x:v>explicit</x:v>
      </x:c>
      <x:c r="L845" s="18" t="str">
        <x:v>pass</x:v>
      </x:c>
      <x:c r="M845" s="19" t="str">
        <x:v>pending</x:v>
      </x:c>
      <x:c r="N845" s="19" t="str"/>
      <x:c r="O845" s="19" t="str"/>
      <x:c r="P845" s="19" t="str"/>
      <x:c r="Q845" s="18" t="str">
        <x:v>https://vedantadc.github.io/evidence-explorer/510k/K061996/#claim-CLM-00e2cd9d82a6</x:v>
      </x:c>
    </x:row>
    <x:row r="846">
      <x:c r="A846" s="18" t="str">
        <x:v>CLM-3104821fb884</x:v>
      </x:c>
      <x:c r="B846" s="18" t="str">
        <x:v>K061996</x:v>
      </x:c>
      <x:c r="C846" s="18" t="str">
        <x:v>MNR</x:v>
      </x:c>
      <x:c r="D846" s="18" t="str">
        <x:v>SANDMAN POCKET</x:v>
      </x:c>
      <x:c r="E846" s="18" t="str">
        <x:v>raw_acquired_signal</x:v>
      </x:c>
      <x:c r="F846" s="18" t="str">
        <x:v>ECG</x:v>
      </x:c>
      <x:c r="G846" s="18" t="str">
        <x:v>ECG Yes Yes Yes</x:v>
      </x:c>
      <x:c r="H846" s="18" t="n">
        <x:v>11</x:v>
      </x:c>
      <x:c r="I846" s="18" t="str">
        <x:v>Document</x:v>
      </x:c>
      <x:c r="J846" s="18" t="str">
        <x:v>K061996-P011-B001</x:v>
      </x:c>
      <x:c r="K846" s="18" t="str">
        <x:v>explicit</x:v>
      </x:c>
      <x:c r="L846" s="18" t="str">
        <x:v>pass</x:v>
      </x:c>
      <x:c r="M846" s="19" t="str">
        <x:v>pending</x:v>
      </x:c>
      <x:c r="N846" s="19" t="str"/>
      <x:c r="O846" s="19" t="str"/>
      <x:c r="P846" s="19" t="str"/>
      <x:c r="Q846" s="18" t="str">
        <x:v>https://vedantadc.github.io/evidence-explorer/510k/K061996/#claim-CLM-3104821fb884</x:v>
      </x:c>
    </x:row>
    <x:row r="847">
      <x:c r="A847" s="18" t="str">
        <x:v>CLM-bb1df916b717</x:v>
      </x:c>
      <x:c r="B847" s="18" t="str">
        <x:v>K061996</x:v>
      </x:c>
      <x:c r="C847" s="18" t="str">
        <x:v>MNR</x:v>
      </x:c>
      <x:c r="D847" s="18" t="str">
        <x:v>SANDMAN POCKET</x:v>
      </x:c>
      <x:c r="E847" s="18" t="str">
        <x:v>physiological_parameter</x:v>
      </x:c>
      <x:c r="F847" s="18" t="str">
        <x:v>heart electrical activity</x:v>
      </x:c>
      <x:c r="G847" s="18" t="str">
        <x:v>ECG Yes Yes Yes</x:v>
      </x:c>
      <x:c r="H847" s="18" t="n">
        <x:v>11</x:v>
      </x:c>
      <x:c r="I847" s="18" t="str">
        <x:v>Document</x:v>
      </x:c>
      <x:c r="J847" s="18" t="str">
        <x:v>K061996-P011-B001</x:v>
      </x:c>
      <x:c r="K847" s="18" t="str">
        <x:v>explicit</x:v>
      </x:c>
      <x:c r="L847" s="18" t="str">
        <x:v>pass</x:v>
      </x:c>
      <x:c r="M847" s="19" t="str">
        <x:v>pending</x:v>
      </x:c>
      <x:c r="N847" s="19" t="str"/>
      <x:c r="O847" s="19" t="str"/>
      <x:c r="P847" s="19" t="str"/>
      <x:c r="Q847" s="18" t="str">
        <x:v>https://vedantadc.github.io/evidence-explorer/510k/K061996/#claim-CLM-bb1df916b717</x:v>
      </x:c>
    </x:row>
    <x:row r="848">
      <x:c r="A848" s="18" t="str">
        <x:v>CLM-0d4aea906fe1</x:v>
      </x:c>
      <x:c r="B848" s="18" t="str">
        <x:v>K061996</x:v>
      </x:c>
      <x:c r="C848" s="18" t="str">
        <x:v>MNR</x:v>
      </x:c>
      <x:c r="D848" s="18" t="str">
        <x:v>SANDMAN POCKET</x:v>
      </x:c>
      <x:c r="E848" s="18" t="str">
        <x:v>sensor_technology</x:v>
      </x:c>
      <x:c r="F848" s="18" t="str">
        <x:v>Respiratory effort sensor (abdomen)</x:v>
      </x:c>
      <x:c r="G848" s="18" t="str">
        <x:v>an
abdomen sensor, a chest sensor</x:v>
      </x:c>
      <x:c r="H848" s="18" t="n">
        <x:v>2</x:v>
      </x:c>
      <x:c r="I848" s="18" t="str">
        <x:v>Document</x:v>
      </x:c>
      <x:c r="J848" s="18" t="str">
        <x:v>K061996-P002-B001</x:v>
      </x:c>
      <x:c r="K848" s="18" t="str">
        <x:v>explicit</x:v>
      </x:c>
      <x:c r="L848" s="18" t="str">
        <x:v>pass</x:v>
      </x:c>
      <x:c r="M848" s="19" t="str">
        <x:v>pending</x:v>
      </x:c>
      <x:c r="N848" s="19" t="str"/>
      <x:c r="O848" s="19" t="str"/>
      <x:c r="P848" s="19" t="str"/>
      <x:c r="Q848" s="18" t="str">
        <x:v>https://vedantadc.github.io/evidence-explorer/510k/K061996/#claim-CLM-0d4aea906fe1</x:v>
      </x:c>
    </x:row>
    <x:row r="849">
      <x:c r="A849" s="18" t="str">
        <x:v>CLM-a9443371777e</x:v>
      </x:c>
      <x:c r="B849" s="18" t="str">
        <x:v>K061996</x:v>
      </x:c>
      <x:c r="C849" s="18" t="str">
        <x:v>MNR</x:v>
      </x:c>
      <x:c r="D849" s="18" t="str">
        <x:v>SANDMAN POCKET</x:v>
      </x:c>
      <x:c r="E849" s="18" t="str">
        <x:v>sensor_location</x:v>
      </x:c>
      <x:c r="F849" s="18" t="str">
        <x:v>abdomen</x:v>
      </x:c>
      <x:c r="G849" s="18" t="str">
        <x:v>an
abdomen sensor, a chest sensor</x:v>
      </x:c>
      <x:c r="H849" s="18" t="n">
        <x:v>2</x:v>
      </x:c>
      <x:c r="I849" s="18" t="str">
        <x:v>Document</x:v>
      </x:c>
      <x:c r="J849" s="18" t="str">
        <x:v>K061996-P002-B001</x:v>
      </x:c>
      <x:c r="K849" s="18" t="str">
        <x:v>explicit</x:v>
      </x:c>
      <x:c r="L849" s="18" t="str">
        <x:v>pass</x:v>
      </x:c>
      <x:c r="M849" s="19" t="str">
        <x:v>pending</x:v>
      </x:c>
      <x:c r="N849" s="19" t="str"/>
      <x:c r="O849" s="19" t="str"/>
      <x:c r="P849" s="19" t="str"/>
      <x:c r="Q849" s="18" t="str">
        <x:v>https://vedantadc.github.io/evidence-explorer/510k/K061996/#claim-CLM-a9443371777e</x:v>
      </x:c>
    </x:row>
    <x:row r="850">
      <x:c r="A850" s="18" t="str">
        <x:v>CLM-77d54cf88fdc</x:v>
      </x:c>
      <x:c r="B850" s="18" t="str">
        <x:v>K061996</x:v>
      </x:c>
      <x:c r="C850" s="18" t="str">
        <x:v>MNR</x:v>
      </x:c>
      <x:c r="D850" s="18" t="str">
        <x:v>SANDMAN POCKET</x:v>
      </x:c>
      <x:c r="E850" s="18" t="str">
        <x:v>raw_acquired_signal</x:v>
      </x:c>
      <x:c r="F850" s="18" t="str">
        <x:v>respiratory effort</x:v>
      </x:c>
      <x:c r="G850" s="18" t="str">
        <x:v>an
abdomen sensor, a chest sensor</x:v>
      </x:c>
      <x:c r="H850" s="18" t="n">
        <x:v>2</x:v>
      </x:c>
      <x:c r="I850" s="18" t="str">
        <x:v>Document</x:v>
      </x:c>
      <x:c r="J850" s="18" t="str">
        <x:v>K061996-P002-B001</x:v>
      </x:c>
      <x:c r="K850" s="18" t="str">
        <x:v>explicit</x:v>
      </x:c>
      <x:c r="L850" s="18" t="str">
        <x:v>pass</x:v>
      </x:c>
      <x:c r="M850" s="19" t="str">
        <x:v>pending</x:v>
      </x:c>
      <x:c r="N850" s="19" t="str"/>
      <x:c r="O850" s="19" t="str"/>
      <x:c r="P850" s="19" t="str"/>
      <x:c r="Q850" s="18" t="str">
        <x:v>https://vedantadc.github.io/evidence-explorer/510k/K061996/#claim-CLM-77d54cf88fdc</x:v>
      </x:c>
    </x:row>
    <x:row r="851">
      <x:c r="A851" s="18" t="str">
        <x:v>CLM-fbca866fac2a</x:v>
      </x:c>
      <x:c r="B851" s="18" t="str">
        <x:v>K061996</x:v>
      </x:c>
      <x:c r="C851" s="18" t="str">
        <x:v>MNR</x:v>
      </x:c>
      <x:c r="D851" s="18" t="str">
        <x:v>SANDMAN POCKET</x:v>
      </x:c>
      <x:c r="E851" s="18" t="str">
        <x:v>physiological_parameter</x:v>
      </x:c>
      <x:c r="F851" s="18" t="str">
        <x:v>respiratory effort</x:v>
      </x:c>
      <x:c r="G851" s="18" t="str">
        <x:v>an
abdomen sensor, a chest sensor</x:v>
      </x:c>
      <x:c r="H851" s="18" t="n">
        <x:v>2</x:v>
      </x:c>
      <x:c r="I851" s="18" t="str">
        <x:v>Document</x:v>
      </x:c>
      <x:c r="J851" s="18" t="str">
        <x:v>K061996-P002-B001</x:v>
      </x:c>
      <x:c r="K851" s="18" t="str">
        <x:v>explicit</x:v>
      </x:c>
      <x:c r="L851" s="18" t="str">
        <x:v>pass</x:v>
      </x:c>
      <x:c r="M851" s="19" t="str">
        <x:v>pending</x:v>
      </x:c>
      <x:c r="N851" s="19" t="str"/>
      <x:c r="O851" s="19" t="str"/>
      <x:c r="P851" s="19" t="str"/>
      <x:c r="Q851" s="18" t="str">
        <x:v>https://vedantadc.github.io/evidence-explorer/510k/K061996/#claim-CLM-fbca866fac2a</x:v>
      </x:c>
    </x:row>
    <x:row r="852">
      <x:c r="A852" s="18" t="str">
        <x:v>CLM-cc6baa5bc681</x:v>
      </x:c>
      <x:c r="B852" s="18" t="str">
        <x:v>K061996</x:v>
      </x:c>
      <x:c r="C852" s="18" t="str">
        <x:v>MNR</x:v>
      </x:c>
      <x:c r="D852" s="18" t="str">
        <x:v>SANDMAN POCKET</x:v>
      </x:c>
      <x:c r="E852" s="18" t="str">
        <x:v>sensor_technology</x:v>
      </x:c>
      <x:c r="F852" s="18" t="str">
        <x:v>Respiratory effort sensor (chest)</x:v>
      </x:c>
      <x:c r="G852" s="18" t="str">
        <x:v>an
abdomen sensor, a chest sensor</x:v>
      </x:c>
      <x:c r="H852" s="18" t="n">
        <x:v>2</x:v>
      </x:c>
      <x:c r="I852" s="18" t="str">
        <x:v>Document</x:v>
      </x:c>
      <x:c r="J852" s="18" t="str">
        <x:v>K061996-P002-B001</x:v>
      </x:c>
      <x:c r="K852" s="18" t="str">
        <x:v>explicit</x:v>
      </x:c>
      <x:c r="L852" s="18" t="str">
        <x:v>pass</x:v>
      </x:c>
      <x:c r="M852" s="19" t="str">
        <x:v>pending</x:v>
      </x:c>
      <x:c r="N852" s="19" t="str"/>
      <x:c r="O852" s="19" t="str"/>
      <x:c r="P852" s="19" t="str"/>
      <x:c r="Q852" s="18" t="str">
        <x:v>https://vedantadc.github.io/evidence-explorer/510k/K061996/#claim-CLM-cc6baa5bc681</x:v>
      </x:c>
    </x:row>
    <x:row r="853">
      <x:c r="A853" s="18" t="str">
        <x:v>CLM-510f53aeeeb1</x:v>
      </x:c>
      <x:c r="B853" s="18" t="str">
        <x:v>K061996</x:v>
      </x:c>
      <x:c r="C853" s="18" t="str">
        <x:v>MNR</x:v>
      </x:c>
      <x:c r="D853" s="18" t="str">
        <x:v>SANDMAN POCKET</x:v>
      </x:c>
      <x:c r="E853" s="18" t="str">
        <x:v>sensor_location</x:v>
      </x:c>
      <x:c r="F853" s="18" t="str">
        <x:v>chest</x:v>
      </x:c>
      <x:c r="G853" s="18" t="str">
        <x:v>an
abdomen sensor, a chest sensor</x:v>
      </x:c>
      <x:c r="H853" s="18" t="n">
        <x:v>2</x:v>
      </x:c>
      <x:c r="I853" s="18" t="str">
        <x:v>Document</x:v>
      </x:c>
      <x:c r="J853" s="18" t="str">
        <x:v>K061996-P002-B001</x:v>
      </x:c>
      <x:c r="K853" s="18" t="str">
        <x:v>explicit</x:v>
      </x:c>
      <x:c r="L853" s="18" t="str">
        <x:v>pass</x:v>
      </x:c>
      <x:c r="M853" s="19" t="str">
        <x:v>pending</x:v>
      </x:c>
      <x:c r="N853" s="19" t="str"/>
      <x:c r="O853" s="19" t="str"/>
      <x:c r="P853" s="19" t="str"/>
      <x:c r="Q853" s="18" t="str">
        <x:v>https://vedantadc.github.io/evidence-explorer/510k/K061996/#claim-CLM-510f53aeeeb1</x:v>
      </x:c>
    </x:row>
    <x:row r="854">
      <x:c r="A854" s="18" t="str">
        <x:v>CLM-24dc09ce8f8b</x:v>
      </x:c>
      <x:c r="B854" s="18" t="str">
        <x:v>K061996</x:v>
      </x:c>
      <x:c r="C854" s="18" t="str">
        <x:v>MNR</x:v>
      </x:c>
      <x:c r="D854" s="18" t="str">
        <x:v>SANDMAN POCKET</x:v>
      </x:c>
      <x:c r="E854" s="18" t="str">
        <x:v>sensor_technology</x:v>
      </x:c>
      <x:c r="F854" s="18" t="str">
        <x:v>Airflow sensor (thermistor)</x:v>
      </x:c>
      <x:c r="G854" s="18" t="str">
        <x:v>a snore sensor and a thermistor</x:v>
      </x:c>
      <x:c r="H854" s="18" t="n">
        <x:v>2</x:v>
      </x:c>
      <x:c r="I854" s="18" t="str">
        <x:v>Document</x:v>
      </x:c>
      <x:c r="J854" s="18" t="str">
        <x:v>K061996-P002-B001</x:v>
      </x:c>
      <x:c r="K854" s="18" t="str">
        <x:v>explicit</x:v>
      </x:c>
      <x:c r="L854" s="18" t="str">
        <x:v>pass</x:v>
      </x:c>
      <x:c r="M854" s="19" t="str">
        <x:v>pending</x:v>
      </x:c>
      <x:c r="N854" s="19" t="str"/>
      <x:c r="O854" s="19" t="str"/>
      <x:c r="P854" s="19" t="str"/>
      <x:c r="Q854" s="18" t="str">
        <x:v>https://vedantadc.github.io/evidence-explorer/510k/K061996/#claim-CLM-24dc09ce8f8b</x:v>
      </x:c>
    </x:row>
    <x:row r="855">
      <x:c r="A855" s="18" t="str">
        <x:v>CLM-8313cb73ab92</x:v>
      </x:c>
      <x:c r="B855" s="18" t="str">
        <x:v>K061996</x:v>
      </x:c>
      <x:c r="C855" s="18" t="str">
        <x:v>MNR</x:v>
      </x:c>
      <x:c r="D855" s="18" t="str">
        <x:v>SANDMAN POCKET</x:v>
      </x:c>
      <x:c r="E855" s="18" t="str">
        <x:v>raw_acquired_signal</x:v>
      </x:c>
      <x:c r="F855" s="18" t="str">
        <x:v>airflow</x:v>
      </x:c>
      <x:c r="G855" s="18" t="str">
        <x:v>a snore sensor and a thermistor</x:v>
      </x:c>
      <x:c r="H855" s="18" t="n">
        <x:v>2</x:v>
      </x:c>
      <x:c r="I855" s="18" t="str">
        <x:v>Document</x:v>
      </x:c>
      <x:c r="J855" s="18" t="str">
        <x:v>K061996-P002-B001</x:v>
      </x:c>
      <x:c r="K855" s="18" t="str">
        <x:v>explicit</x:v>
      </x:c>
      <x:c r="L855" s="18" t="str">
        <x:v>pass</x:v>
      </x:c>
      <x:c r="M855" s="19" t="str">
        <x:v>pending</x:v>
      </x:c>
      <x:c r="N855" s="19" t="str"/>
      <x:c r="O855" s="19" t="str"/>
      <x:c r="P855" s="19" t="str"/>
      <x:c r="Q855" s="18" t="str">
        <x:v>https://vedantadc.github.io/evidence-explorer/510k/K061996/#claim-CLM-8313cb73ab92</x:v>
      </x:c>
    </x:row>
    <x:row r="856">
      <x:c r="A856" s="18" t="str">
        <x:v>CLM-3064a91a3f06</x:v>
      </x:c>
      <x:c r="B856" s="18" t="str">
        <x:v>K061996</x:v>
      </x:c>
      <x:c r="C856" s="18" t="str">
        <x:v>MNR</x:v>
      </x:c>
      <x:c r="D856" s="18" t="str">
        <x:v>SANDMAN POCKET</x:v>
      </x:c>
      <x:c r="E856" s="18" t="str">
        <x:v>physiological_parameter</x:v>
      </x:c>
      <x:c r="F856" s="18" t="str">
        <x:v>airflow</x:v>
      </x:c>
      <x:c r="G856" s="18" t="str">
        <x:v>a snore sensor and a thermistor</x:v>
      </x:c>
      <x:c r="H856" s="18" t="n">
        <x:v>2</x:v>
      </x:c>
      <x:c r="I856" s="18" t="str">
        <x:v>Document</x:v>
      </x:c>
      <x:c r="J856" s="18" t="str">
        <x:v>K061996-P002-B001</x:v>
      </x:c>
      <x:c r="K856" s="18" t="str">
        <x:v>explicit</x:v>
      </x:c>
      <x:c r="L856" s="18" t="str">
        <x:v>pass</x:v>
      </x:c>
      <x:c r="M856" s="19" t="str">
        <x:v>pending</x:v>
      </x:c>
      <x:c r="N856" s="19" t="str"/>
      <x:c r="O856" s="19" t="str"/>
      <x:c r="P856" s="19" t="str"/>
      <x:c r="Q856" s="18" t="str">
        <x:v>https://vedantadc.github.io/evidence-explorer/510k/K061996/#claim-CLM-3064a91a3f06</x:v>
      </x:c>
    </x:row>
    <x:row r="857">
      <x:c r="A857" s="18" t="str">
        <x:v>CLM-836654907397</x:v>
      </x:c>
      <x:c r="B857" s="18" t="str">
        <x:v>K061996</x:v>
      </x:c>
      <x:c r="C857" s="18" t="str">
        <x:v>MNR</x:v>
      </x:c>
      <x:c r="D857" s="18" t="str">
        <x:v>SANDMAN POCKET</x:v>
      </x:c>
      <x:c r="E857" s="18" t="str">
        <x:v>sensor_technology</x:v>
      </x:c>
      <x:c r="F857" s="18" t="str">
        <x:v>Snore sensor</x:v>
      </x:c>
      <x:c r="G857" s="18" t="str">
        <x:v>a snore sensor and a thermistor</x:v>
      </x:c>
      <x:c r="H857" s="18" t="n">
        <x:v>2</x:v>
      </x:c>
      <x:c r="I857" s="18" t="str">
        <x:v>Document</x:v>
      </x:c>
      <x:c r="J857" s="18" t="str">
        <x:v>K061996-P002-B001</x:v>
      </x:c>
      <x:c r="K857" s="18" t="str">
        <x:v>explicit</x:v>
      </x:c>
      <x:c r="L857" s="18" t="str">
        <x:v>pass</x:v>
      </x:c>
      <x:c r="M857" s="19" t="str">
        <x:v>pending</x:v>
      </x:c>
      <x:c r="N857" s="19" t="str"/>
      <x:c r="O857" s="19" t="str"/>
      <x:c r="P857" s="19" t="str"/>
      <x:c r="Q857" s="18" t="str">
        <x:v>https://vedantadc.github.io/evidence-explorer/510k/K061996/#claim-CLM-836654907397</x:v>
      </x:c>
    </x:row>
    <x:row r="858">
      <x:c r="A858" s="18" t="str">
        <x:v>CLM-ebb8760909ac</x:v>
      </x:c>
      <x:c r="B858" s="18" t="str">
        <x:v>K061996</x:v>
      </x:c>
      <x:c r="C858" s="18" t="str">
        <x:v>MNR</x:v>
      </x:c>
      <x:c r="D858" s="18" t="str">
        <x:v>SANDMAN POCKET</x:v>
      </x:c>
      <x:c r="E858" s="18" t="str">
        <x:v>raw_acquired_signal</x:v>
      </x:c>
      <x:c r="F858" s="18" t="str">
        <x:v>snore</x:v>
      </x:c>
      <x:c r="G858" s="18" t="str">
        <x:v>a snore sensor and a thermistor</x:v>
      </x:c>
      <x:c r="H858" s="18" t="n">
        <x:v>2</x:v>
      </x:c>
      <x:c r="I858" s="18" t="str">
        <x:v>Document</x:v>
      </x:c>
      <x:c r="J858" s="18" t="str">
        <x:v>K061996-P002-B001</x:v>
      </x:c>
      <x:c r="K858" s="18" t="str">
        <x:v>explicit</x:v>
      </x:c>
      <x:c r="L858" s="18" t="str">
        <x:v>pass</x:v>
      </x:c>
      <x:c r="M858" s="19" t="str">
        <x:v>pending</x:v>
      </x:c>
      <x:c r="N858" s="19" t="str"/>
      <x:c r="O858" s="19" t="str"/>
      <x:c r="P858" s="19" t="str"/>
      <x:c r="Q858" s="18" t="str">
        <x:v>https://vedantadc.github.io/evidence-explorer/510k/K061996/#claim-CLM-ebb8760909ac</x:v>
      </x:c>
    </x:row>
    <x:row r="859">
      <x:c r="A859" s="18" t="str">
        <x:v>CLM-789a5a981180</x:v>
      </x:c>
      <x:c r="B859" s="18" t="str">
        <x:v>K061996</x:v>
      </x:c>
      <x:c r="C859" s="18" t="str">
        <x:v>MNR</x:v>
      </x:c>
      <x:c r="D859" s="18" t="str">
        <x:v>SANDMAN POCKET</x:v>
      </x:c>
      <x:c r="E859" s="18" t="str">
        <x:v>physiological_parameter</x:v>
      </x:c>
      <x:c r="F859" s="18" t="str">
        <x:v>snoring</x:v>
      </x:c>
      <x:c r="G859" s="18" t="str">
        <x:v>a snore sensor and a thermistor</x:v>
      </x:c>
      <x:c r="H859" s="18" t="n">
        <x:v>2</x:v>
      </x:c>
      <x:c r="I859" s="18" t="str">
        <x:v>Document</x:v>
      </x:c>
      <x:c r="J859" s="18" t="str">
        <x:v>K061996-P002-B001</x:v>
      </x:c>
      <x:c r="K859" s="18" t="str">
        <x:v>explicit</x:v>
      </x:c>
      <x:c r="L859" s="18" t="str">
        <x:v>pass</x:v>
      </x:c>
      <x:c r="M859" s="19" t="str">
        <x:v>pending</x:v>
      </x:c>
      <x:c r="N859" s="19" t="str"/>
      <x:c r="O859" s="19" t="str"/>
      <x:c r="P859" s="19" t="str"/>
      <x:c r="Q859" s="18" t="str">
        <x:v>https://vedantadc.github.io/evidence-explorer/510k/K061996/#claim-CLM-789a5a981180</x:v>
      </x:c>
    </x:row>
    <x:row r="860">
      <x:c r="A860" s="18" t="str">
        <x:v>CLM-da9e24e5a8df</x:v>
      </x:c>
      <x:c r="B860" s="18" t="str">
        <x:v>K061996</x:v>
      </x:c>
      <x:c r="C860" s="18" t="str">
        <x:v>MNR</x:v>
      </x:c>
      <x:c r="D860" s="18" t="str">
        <x:v>SANDMAN POCKET</x:v>
      </x:c>
      <x:c r="E860" s="18" t="str">
        <x:v>sensor_technology</x:v>
      </x:c>
      <x:c r="F860" s="18" t="str">
        <x:v>Body position sensor</x:v>
      </x:c>
      <x:c r="G860" s="18" t="str">
        <x:v>power supply for a dedicated body position sensor</x:v>
      </x:c>
      <x:c r="H860" s="18" t="n">
        <x:v>2</x:v>
      </x:c>
      <x:c r="I860" s="18" t="str">
        <x:v>Document</x:v>
      </x:c>
      <x:c r="J860" s="18" t="str">
        <x:v>K061996-P002-B001</x:v>
      </x:c>
      <x:c r="K860" s="18" t="str">
        <x:v>explicit</x:v>
      </x:c>
      <x:c r="L860" s="18" t="str">
        <x:v>pass</x:v>
      </x:c>
      <x:c r="M860" s="19" t="str">
        <x:v>pending</x:v>
      </x:c>
      <x:c r="N860" s="19" t="str"/>
      <x:c r="O860" s="19" t="str"/>
      <x:c r="P860" s="19" t="str"/>
      <x:c r="Q860" s="18" t="str">
        <x:v>https://vedantadc.github.io/evidence-explorer/510k/K061996/#claim-CLM-da9e24e5a8df</x:v>
      </x:c>
    </x:row>
    <x:row r="861">
      <x:c r="A861" s="18" t="str">
        <x:v>CLM-a84ad8d03413</x:v>
      </x:c>
      <x:c r="B861" s="18" t="str">
        <x:v>K061996</x:v>
      </x:c>
      <x:c r="C861" s="18" t="str">
        <x:v>MNR</x:v>
      </x:c>
      <x:c r="D861" s="18" t="str">
        <x:v>SANDMAN POCKET</x:v>
      </x:c>
      <x:c r="E861" s="18" t="str">
        <x:v>raw_acquired_signal</x:v>
      </x:c>
      <x:c r="F861" s="18" t="str">
        <x:v>body position</x:v>
      </x:c>
      <x:c r="G861" s="18" t="str">
        <x:v>power supply for a dedicated body position sensor</x:v>
      </x:c>
      <x:c r="H861" s="18" t="n">
        <x:v>2</x:v>
      </x:c>
      <x:c r="I861" s="18" t="str">
        <x:v>Document</x:v>
      </x:c>
      <x:c r="J861" s="18" t="str">
        <x:v>K061996-P002-B001</x:v>
      </x:c>
      <x:c r="K861" s="18" t="str">
        <x:v>explicit</x:v>
      </x:c>
      <x:c r="L861" s="18" t="str">
        <x:v>pass</x:v>
      </x:c>
      <x:c r="M861" s="19" t="str">
        <x:v>pending</x:v>
      </x:c>
      <x:c r="N861" s="19" t="str"/>
      <x:c r="O861" s="19" t="str"/>
      <x:c r="P861" s="19" t="str"/>
      <x:c r="Q861" s="18" t="str">
        <x:v>https://vedantadc.github.io/evidence-explorer/510k/K061996/#claim-CLM-a84ad8d03413</x:v>
      </x:c>
    </x:row>
    <x:row r="862">
      <x:c r="A862" s="18" t="str">
        <x:v>CLM-bd0cc65ce1fd</x:v>
      </x:c>
      <x:c r="B862" s="18" t="str">
        <x:v>K061996</x:v>
      </x:c>
      <x:c r="C862" s="18" t="str">
        <x:v>MNR</x:v>
      </x:c>
      <x:c r="D862" s="18" t="str">
        <x:v>SANDMAN POCKET</x:v>
      </x:c>
      <x:c r="E862" s="18" t="str">
        <x:v>physiological_parameter</x:v>
      </x:c>
      <x:c r="F862" s="18" t="str">
        <x:v>body position</x:v>
      </x:c>
      <x:c r="G862" s="18" t="str">
        <x:v>power supply for a dedicated body position sensor</x:v>
      </x:c>
      <x:c r="H862" s="18" t="n">
        <x:v>2</x:v>
      </x:c>
      <x:c r="I862" s="18" t="str">
        <x:v>Document</x:v>
      </x:c>
      <x:c r="J862" s="18" t="str">
        <x:v>K061996-P002-B001</x:v>
      </x:c>
      <x:c r="K862" s="18" t="str">
        <x:v>explicit</x:v>
      </x:c>
      <x:c r="L862" s="18" t="str">
        <x:v>pass</x:v>
      </x:c>
      <x:c r="M862" s="19" t="str">
        <x:v>pending</x:v>
      </x:c>
      <x:c r="N862" s="19" t="str"/>
      <x:c r="O862" s="19" t="str"/>
      <x:c r="P862" s="19" t="str"/>
      <x:c r="Q862" s="18" t="str">
        <x:v>https://vedantadc.github.io/evidence-explorer/510k/K061996/#claim-CLM-bd0cc65ce1fd</x:v>
      </x:c>
    </x:row>
    <x:row r="863">
      <x:c r="A863" s="18" t="str">
        <x:v>CLM-27158573b322</x:v>
      </x:c>
      <x:c r="B863" s="18" t="str">
        <x:v>K061996</x:v>
      </x:c>
      <x:c r="C863" s="18" t="str">
        <x:v>MNR</x:v>
      </x:c>
      <x:c r="D863" s="18" t="str">
        <x:v>SANDMAN POCKET</x:v>
      </x:c>
      <x:c r="E863" s="18" t="str">
        <x:v>sensor_technology</x:v>
      </x:c>
      <x:c r="F863" s="18" t="str">
        <x:v>Pressure sensor</x:v>
      </x:c>
      <x:c r="G863" s="18" t="str">
        <x:v>pressure sensors</x:v>
      </x:c>
      <x:c r="H863" s="18" t="n">
        <x:v>2</x:v>
      </x:c>
      <x:c r="I863" s="18" t="str">
        <x:v>Document</x:v>
      </x:c>
      <x:c r="J863" s="18" t="str">
        <x:v>K061996-P002-B001</x:v>
      </x:c>
      <x:c r="K863" s="18" t="str">
        <x:v>explicit</x:v>
      </x:c>
      <x:c r="L863" s="18" t="str">
        <x:v>pass</x:v>
      </x:c>
      <x:c r="M863" s="19" t="str">
        <x:v>pending</x:v>
      </x:c>
      <x:c r="N863" s="19" t="str"/>
      <x:c r="O863" s="19" t="str"/>
      <x:c r="P863" s="19" t="str"/>
      <x:c r="Q863" s="18" t="str">
        <x:v>https://vedantadc.github.io/evidence-explorer/510k/K061996/#claim-CLM-27158573b322</x:v>
      </x:c>
    </x:row>
    <x:row r="864">
      <x:c r="A864" s="18" t="str">
        <x:v>CLM-a555100c92a4</x:v>
      </x:c>
      <x:c r="B864" s="18" t="str">
        <x:v>K061996</x:v>
      </x:c>
      <x:c r="C864" s="18" t="str">
        <x:v>MNR</x:v>
      </x:c>
      <x:c r="D864" s="18" t="str">
        <x:v>SANDMAN POCKET</x:v>
      </x:c>
      <x:c r="E864" s="18" t="str">
        <x:v>raw_acquired_signal</x:v>
      </x:c>
      <x:c r="F864" s="18" t="str">
        <x:v>differential pressure</x:v>
      </x:c>
      <x:c r="G864" s="18" t="str">
        <x:v>pressure sensors</x:v>
      </x:c>
      <x:c r="H864" s="18" t="n">
        <x:v>2</x:v>
      </x:c>
      <x:c r="I864" s="18" t="str">
        <x:v>Document</x:v>
      </x:c>
      <x:c r="J864" s="18" t="str">
        <x:v>K061996-P002-B001</x:v>
      </x:c>
      <x:c r="K864" s="18" t="str">
        <x:v>explicit</x:v>
      </x:c>
      <x:c r="L864" s="18" t="str">
        <x:v>pass</x:v>
      </x:c>
      <x:c r="M864" s="19" t="str">
        <x:v>pending</x:v>
      </x:c>
      <x:c r="N864" s="19" t="str"/>
      <x:c r="O864" s="19" t="str"/>
      <x:c r="P864" s="19" t="str"/>
      <x:c r="Q864" s="18" t="str">
        <x:v>https://vedantadc.github.io/evidence-explorer/510k/K061996/#claim-CLM-a555100c92a4</x:v>
      </x:c>
    </x:row>
    <x:row r="865">
      <x:c r="A865" s="18" t="str">
        <x:v>CLM-21ac494bd1ef</x:v>
      </x:c>
      <x:c r="B865" s="18" t="str">
        <x:v>K061996</x:v>
      </x:c>
      <x:c r="C865" s="18" t="str">
        <x:v>MNR</x:v>
      </x:c>
      <x:c r="D865" s="18" t="str">
        <x:v>SANDMAN POCKET</x:v>
      </x:c>
      <x:c r="E865" s="18" t="str">
        <x:v>physiological_parameter</x:v>
      </x:c>
      <x:c r="F865" s="18" t="str">
        <x:v>pressure</x:v>
      </x:c>
      <x:c r="G865" s="18" t="str">
        <x:v>pressure sensors</x:v>
      </x:c>
      <x:c r="H865" s="18" t="n">
        <x:v>2</x:v>
      </x:c>
      <x:c r="I865" s="18" t="str">
        <x:v>Document</x:v>
      </x:c>
      <x:c r="J865" s="18" t="str">
        <x:v>K061996-P002-B001</x:v>
      </x:c>
      <x:c r="K865" s="18" t="str">
        <x:v>explicit</x:v>
      </x:c>
      <x:c r="L865" s="18" t="str">
        <x:v>pass</x:v>
      </x:c>
      <x:c r="M865" s="19" t="str">
        <x:v>pending</x:v>
      </x:c>
      <x:c r="N865" s="19" t="str"/>
      <x:c r="O865" s="19" t="str"/>
      <x:c r="P865" s="19" t="str"/>
      <x:c r="Q865" s="18" t="str">
        <x:v>https://vedantadc.github.io/evidence-explorer/510k/K061996/#claim-CLM-21ac494bd1ef</x:v>
      </x:c>
    </x:row>
    <x:row r="866">
      <x:c r="A866" s="18" t="str">
        <x:v>CLM-5777be2bb0fe</x:v>
      </x:c>
      <x:c r="B866" s="18" t="str">
        <x:v>K061996</x:v>
      </x:c>
      <x:c r="C866" s="18" t="str">
        <x:v>MNR</x:v>
      </x:c>
      <x:c r="D866" s="18" t="str">
        <x:v>SANDMAN POCKET</x:v>
      </x:c>
      <x:c r="E866" s="18" t="str">
        <x:v>sensor_technology</x:v>
      </x:c>
      <x:c r="F866" s="18" t="str">
        <x:v>Nellcor Puritan Bennett oximetry probe</x:v>
      </x:c>
      <x:c r="G866" s="18" t="str">
        <x:v>with
the exception of the Nellcor Puritan Bennett oximetry probe</x:v>
      </x:c>
      <x:c r="H866" s="18" t="n">
        <x:v>2</x:v>
      </x:c>
      <x:c r="I866" s="18" t="str">
        <x:v>Document</x:v>
      </x:c>
      <x:c r="J866" s="18" t="str">
        <x:v>K061996-P002-B001</x:v>
      </x:c>
      <x:c r="K866" s="18" t="str">
        <x:v>explicit</x:v>
      </x:c>
      <x:c r="L866" s="18" t="str">
        <x:v>pass</x:v>
      </x:c>
      <x:c r="M866" s="19" t="str">
        <x:v>pending</x:v>
      </x:c>
      <x:c r="N866" s="19" t="str"/>
      <x:c r="O866" s="19" t="str"/>
      <x:c r="P866" s="19" t="str"/>
      <x:c r="Q866" s="18" t="str">
        <x:v>https://vedantadc.github.io/evidence-explorer/510k/K061996/#claim-CLM-5777be2bb0fe</x:v>
      </x:c>
    </x:row>
    <x:row r="867">
      <x:c r="A867" s="18" t="str">
        <x:v>CLM-b21b4bace4e4</x:v>
      </x:c>
      <x:c r="B867" s="18" t="str">
        <x:v>K061996</x:v>
      </x:c>
      <x:c r="C867" s="18" t="str">
        <x:v>MNR</x:v>
      </x:c>
      <x:c r="D867" s="18" t="str">
        <x:v>SANDMAN POCKET</x:v>
      </x:c>
      <x:c r="E867" s="18" t="str">
        <x:v>raw_acquired_signal</x:v>
      </x:c>
      <x:c r="F867" s="18" t="str">
        <x:v>SpO2 and pulse rate</x:v>
      </x:c>
      <x:c r="G867" s="18" t="str">
        <x:v>with
the exception of the Nellcor Puritan Bennett oximetry probe</x:v>
      </x:c>
      <x:c r="H867" s="18" t="n">
        <x:v>2</x:v>
      </x:c>
      <x:c r="I867" s="18" t="str">
        <x:v>Document</x:v>
      </x:c>
      <x:c r="J867" s="18" t="str">
        <x:v>K061996-P002-B001</x:v>
      </x:c>
      <x:c r="K867" s="18" t="str">
        <x:v>explicit</x:v>
      </x:c>
      <x:c r="L867" s="18" t="str">
        <x:v>pass</x:v>
      </x:c>
      <x:c r="M867" s="19" t="str">
        <x:v>pending</x:v>
      </x:c>
      <x:c r="N867" s="19" t="str"/>
      <x:c r="O867" s="19" t="str"/>
      <x:c r="P867" s="19" t="str"/>
      <x:c r="Q867" s="18" t="str">
        <x:v>https://vedantadc.github.io/evidence-explorer/510k/K061996/#claim-CLM-b21b4bace4e4</x:v>
      </x:c>
    </x:row>
    <x:row r="868">
      <x:c r="A868" s="18" t="str">
        <x:v>CLM-fa203e1f8c9e</x:v>
      </x:c>
      <x:c r="B868" s="18" t="str">
        <x:v>K061996</x:v>
      </x:c>
      <x:c r="C868" s="18" t="str">
        <x:v>MNR</x:v>
      </x:c>
      <x:c r="D868" s="18" t="str">
        <x:v>SANDMAN POCKET</x:v>
      </x:c>
      <x:c r="E868" s="18" t="str">
        <x:v>physiological_parameter</x:v>
      </x:c>
      <x:c r="F868" s="18" t="str">
        <x:v>oxygen saturation and pulse rate</x:v>
      </x:c>
      <x:c r="G868" s="18" t="str">
        <x:v>with
the exception of the Nellcor Puritan Bennett oximetry probe</x:v>
      </x:c>
      <x:c r="H868" s="18" t="n">
        <x:v>2</x:v>
      </x:c>
      <x:c r="I868" s="18" t="str">
        <x:v>Document</x:v>
      </x:c>
      <x:c r="J868" s="18" t="str">
        <x:v>K061996-P002-B001</x:v>
      </x:c>
      <x:c r="K868" s="18" t="str">
        <x:v>explicit</x:v>
      </x:c>
      <x:c r="L868" s="18" t="str">
        <x:v>pass</x:v>
      </x:c>
      <x:c r="M868" s="19" t="str">
        <x:v>pending</x:v>
      </x:c>
      <x:c r="N868" s="19" t="str"/>
      <x:c r="O868" s="19" t="str"/>
      <x:c r="P868" s="19" t="str"/>
      <x:c r="Q868" s="18" t="str">
        <x:v>https://vedantadc.github.io/evidence-explorer/510k/K061996/#claim-CLM-fa203e1f8c9e</x:v>
      </x:c>
    </x:row>
    <x:row r="869">
      <x:c r="A869" s="18" t="str">
        <x:v>CLM-2648d5d69363</x:v>
      </x:c>
      <x:c r="B869" s="18" t="str">
        <x:v>K061996</x:v>
      </x:c>
      <x:c r="C869" s="18" t="str">
        <x:v>MNR</x:v>
      </x:c>
      <x:c r="D869" s="18" t="str">
        <x:v>SANDMAN POCKET</x:v>
      </x:c>
      <x:c r="E869" s="18" t="str">
        <x:v>sensor_technology</x:v>
      </x:c>
      <x:c r="F869" s="18" t="str">
        <x:v>Plethysmograph sensor</x:v>
      </x:c>
      <x:c r="G869" s="18" t="str">
        <x:v>Plethysmograph No Yes Yes</x:v>
      </x:c>
      <x:c r="H869" s="18" t="n">
        <x:v>11</x:v>
      </x:c>
      <x:c r="I869" s="18" t="str">
        <x:v>Document</x:v>
      </x:c>
      <x:c r="J869" s="18" t="str">
        <x:v>K061996-P011-B001</x:v>
      </x:c>
      <x:c r="K869" s="18" t="str">
        <x:v>explicit</x:v>
      </x:c>
      <x:c r="L869" s="18" t="str">
        <x:v>pass</x:v>
      </x:c>
      <x:c r="M869" s="19" t="str">
        <x:v>pending</x:v>
      </x:c>
      <x:c r="N869" s="19" t="str"/>
      <x:c r="O869" s="19" t="str"/>
      <x:c r="P869" s="19" t="str"/>
      <x:c r="Q869" s="18" t="str">
        <x:v>https://vedantadc.github.io/evidence-explorer/510k/K061996/#claim-CLM-2648d5d69363</x:v>
      </x:c>
    </x:row>
    <x:row r="870">
      <x:c r="A870" s="18" t="str">
        <x:v>CLM-7d16e4bde175</x:v>
      </x:c>
      <x:c r="B870" s="18" t="str">
        <x:v>K061996</x:v>
      </x:c>
      <x:c r="C870" s="18" t="str">
        <x:v>MNR</x:v>
      </x:c>
      <x:c r="D870" s="18" t="str">
        <x:v>SANDMAN POCKET</x:v>
      </x:c>
      <x:c r="E870" s="18" t="str">
        <x:v>raw_acquired_signal</x:v>
      </x:c>
      <x:c r="F870" s="18" t="str">
        <x:v>plethysmograph</x:v>
      </x:c>
      <x:c r="G870" s="18" t="str">
        <x:v>Plethysmograph No Yes Yes</x:v>
      </x:c>
      <x:c r="H870" s="18" t="n">
        <x:v>11</x:v>
      </x:c>
      <x:c r="I870" s="18" t="str">
        <x:v>Document</x:v>
      </x:c>
      <x:c r="J870" s="18" t="str">
        <x:v>K061996-P011-B001</x:v>
      </x:c>
      <x:c r="K870" s="18" t="str">
        <x:v>explicit</x:v>
      </x:c>
      <x:c r="L870" s="18" t="str">
        <x:v>pass</x:v>
      </x:c>
      <x:c r="M870" s="19" t="str">
        <x:v>pending</x:v>
      </x:c>
      <x:c r="N870" s="19" t="str"/>
      <x:c r="O870" s="19" t="str"/>
      <x:c r="P870" s="19" t="str"/>
      <x:c r="Q870" s="18" t="str">
        <x:v>https://vedantadc.github.io/evidence-explorer/510k/K061996/#claim-CLM-7d16e4bde175</x:v>
      </x:c>
    </x:row>
    <x:row r="871">
      <x:c r="A871" s="18" t="str">
        <x:v>CLM-5c400c7d060b</x:v>
      </x:c>
      <x:c r="B871" s="18" t="str">
        <x:v>K061996</x:v>
      </x:c>
      <x:c r="C871" s="18" t="str">
        <x:v>MNR</x:v>
      </x:c>
      <x:c r="D871" s="18" t="str">
        <x:v>SANDMAN POCKET</x:v>
      </x:c>
      <x:c r="E871" s="18" t="str">
        <x:v>physiological_parameter</x:v>
      </x:c>
      <x:c r="F871" s="18" t="str">
        <x:v>pulse waveform</x:v>
      </x:c>
      <x:c r="G871" s="18" t="str">
        <x:v>Plethysmograph No Yes Yes</x:v>
      </x:c>
      <x:c r="H871" s="18" t="n">
        <x:v>11</x:v>
      </x:c>
      <x:c r="I871" s="18" t="str">
        <x:v>Document</x:v>
      </x:c>
      <x:c r="J871" s="18" t="str">
        <x:v>K061996-P011-B001</x:v>
      </x:c>
      <x:c r="K871" s="18" t="str">
        <x:v>explicit</x:v>
      </x:c>
      <x:c r="L871" s="18" t="str">
        <x:v>pass</x:v>
      </x:c>
      <x:c r="M871" s="19" t="str">
        <x:v>pending</x:v>
      </x:c>
      <x:c r="N871" s="19" t="str"/>
      <x:c r="O871" s="19" t="str"/>
      <x:c r="P871" s="19" t="str"/>
      <x:c r="Q871" s="18" t="str">
        <x:v>https://vedantadc.github.io/evidence-explorer/510k/K061996/#claim-CLM-5c400c7d060b</x:v>
      </x:c>
    </x:row>
    <x:row r="872">
      <x:c r="A872" s="18" t="str">
        <x:v>CLM-5391e9fe0e7b</x:v>
      </x:c>
      <x:c r="B872" s="18" t="str">
        <x:v>K061996</x:v>
      </x:c>
      <x:c r="C872" s="18" t="str">
        <x:v>MNR</x:v>
      </x:c>
      <x:c r="D872" s="18" t="str">
        <x:v>SANDMAN POCKET</x:v>
      </x:c>
      <x:c r="E872" s="18" t="str">
        <x:v>derived_reported_feature</x:v>
      </x:c>
      <x:c r="F872" s="18" t="str">
        <x:v>EEG</x:v>
      </x:c>
      <x:c r="G872" s="18" t="str">
        <x:v>EEG Yes Yes Yes</x:v>
      </x:c>
      <x:c r="H872" s="18" t="n">
        <x:v>11</x:v>
      </x:c>
      <x:c r="I872" s="18" t="str">
        <x:v>Document</x:v>
      </x:c>
      <x:c r="J872" s="18" t="str">
        <x:v>K061996-P011-B001</x:v>
      </x:c>
      <x:c r="K872" s="18" t="str">
        <x:v>explicit</x:v>
      </x:c>
      <x:c r="L872" s="18" t="str">
        <x:v>pass</x:v>
      </x:c>
      <x:c r="M872" s="19" t="str">
        <x:v>pending</x:v>
      </x:c>
      <x:c r="N872" s="19" t="str"/>
      <x:c r="O872" s="19" t="str"/>
      <x:c r="P872" s="19" t="str"/>
      <x:c r="Q872" s="18" t="str">
        <x:v>https://vedantadc.github.io/evidence-explorer/510k/K061996/#claim-CLM-5391e9fe0e7b</x:v>
      </x:c>
    </x:row>
    <x:row r="873">
      <x:c r="A873" s="18" t="str">
        <x:v>CLM-a0ee10e51789</x:v>
      </x:c>
      <x:c r="B873" s="18" t="str">
        <x:v>K061996</x:v>
      </x:c>
      <x:c r="C873" s="18" t="str">
        <x:v>MNR</x:v>
      </x:c>
      <x:c r="D873" s="18" t="str">
        <x:v>SANDMAN POCKET</x:v>
      </x:c>
      <x:c r="E873" s="18" t="str">
        <x:v>derived_reported_feature</x:v>
      </x:c>
      <x:c r="F873" s="18" t="str">
        <x:v>EOG</x:v>
      </x:c>
      <x:c r="G873" s="18" t="str">
        <x:v>EOG Yes Yes Yes</x:v>
      </x:c>
      <x:c r="H873" s="18" t="n">
        <x:v>11</x:v>
      </x:c>
      <x:c r="I873" s="18" t="str">
        <x:v>Document</x:v>
      </x:c>
      <x:c r="J873" s="18" t="str">
        <x:v>K061996-P011-B001</x:v>
      </x:c>
      <x:c r="K873" s="18" t="str">
        <x:v>explicit</x:v>
      </x:c>
      <x:c r="L873" s="18" t="str">
        <x:v>pass</x:v>
      </x:c>
      <x:c r="M873" s="19" t="str">
        <x:v>pending</x:v>
      </x:c>
      <x:c r="N873" s="19" t="str"/>
      <x:c r="O873" s="19" t="str"/>
      <x:c r="P873" s="19" t="str"/>
      <x:c r="Q873" s="18" t="str">
        <x:v>https://vedantadc.github.io/evidence-explorer/510k/K061996/#claim-CLM-a0ee10e51789</x:v>
      </x:c>
    </x:row>
    <x:row r="874">
      <x:c r="A874" s="18" t="str">
        <x:v>CLM-d78f47481e0a</x:v>
      </x:c>
      <x:c r="B874" s="18" t="str">
        <x:v>K061996</x:v>
      </x:c>
      <x:c r="C874" s="18" t="str">
        <x:v>MNR</x:v>
      </x:c>
      <x:c r="D874" s="18" t="str">
        <x:v>SANDMAN POCKET</x:v>
      </x:c>
      <x:c r="E874" s="18" t="str">
        <x:v>derived_reported_feature</x:v>
      </x:c>
      <x:c r="F874" s="18" t="str">
        <x:v>EMG</x:v>
      </x:c>
      <x:c r="G874" s="18" t="str">
        <x:v>EMG Yes Yes Yes</x:v>
      </x:c>
      <x:c r="H874" s="18" t="n">
        <x:v>11</x:v>
      </x:c>
      <x:c r="I874" s="18" t="str">
        <x:v>Document</x:v>
      </x:c>
      <x:c r="J874" s="18" t="str">
        <x:v>K061996-P011-B001</x:v>
      </x:c>
      <x:c r="K874" s="18" t="str">
        <x:v>explicit</x:v>
      </x:c>
      <x:c r="L874" s="18" t="str">
        <x:v>pass</x:v>
      </x:c>
      <x:c r="M874" s="19" t="str">
        <x:v>pending</x:v>
      </x:c>
      <x:c r="N874" s="19" t="str"/>
      <x:c r="O874" s="19" t="str"/>
      <x:c r="P874" s="19" t="str"/>
      <x:c r="Q874" s="18" t="str">
        <x:v>https://vedantadc.github.io/evidence-explorer/510k/K061996/#claim-CLM-d78f47481e0a</x:v>
      </x:c>
    </x:row>
    <x:row r="875">
      <x:c r="A875" s="18" t="str">
        <x:v>CLM-69e0971e66d1</x:v>
      </x:c>
      <x:c r="B875" s="18" t="str">
        <x:v>K061996</x:v>
      </x:c>
      <x:c r="C875" s="18" t="str">
        <x:v>MNR</x:v>
      </x:c>
      <x:c r="D875" s="18" t="str">
        <x:v>SANDMAN POCKET</x:v>
      </x:c>
      <x:c r="E875" s="18" t="str">
        <x:v>derived_reported_feature</x:v>
      </x:c>
      <x:c r="F875" s="18" t="str">
        <x:v>ECG</x:v>
      </x:c>
      <x:c r="G875" s="18" t="str">
        <x:v>ECG Yes Yes Yes</x:v>
      </x:c>
      <x:c r="H875" s="18" t="n">
        <x:v>11</x:v>
      </x:c>
      <x:c r="I875" s="18" t="str">
        <x:v>Document</x:v>
      </x:c>
      <x:c r="J875" s="18" t="str">
        <x:v>K061996-P011-B001</x:v>
      </x:c>
      <x:c r="K875" s="18" t="str">
        <x:v>explicit</x:v>
      </x:c>
      <x:c r="L875" s="18" t="str">
        <x:v>pass</x:v>
      </x:c>
      <x:c r="M875" s="19" t="str">
        <x:v>pending</x:v>
      </x:c>
      <x:c r="N875" s="19" t="str"/>
      <x:c r="O875" s="19" t="str"/>
      <x:c r="P875" s="19" t="str"/>
      <x:c r="Q875" s="18" t="str">
        <x:v>https://vedantadc.github.io/evidence-explorer/510k/K061996/#claim-CLM-69e0971e66d1</x:v>
      </x:c>
    </x:row>
    <x:row r="876">
      <x:c r="A876" s="18" t="str">
        <x:v>CLM-4b2dd9932793</x:v>
      </x:c>
      <x:c r="B876" s="18" t="str">
        <x:v>K061996</x:v>
      </x:c>
      <x:c r="C876" s="18" t="str">
        <x:v>MNR</x:v>
      </x:c>
      <x:c r="D876" s="18" t="str">
        <x:v>SANDMAN POCKET</x:v>
      </x:c>
      <x:c r="E876" s="18" t="str">
        <x:v>derived_reported_feature</x:v>
      </x:c>
      <x:c r="F876" s="18" t="str">
        <x:v>Respiratory efforts</x:v>
      </x:c>
      <x:c r="G876" s="18" t="str">
        <x:v>Respiratory efforts Yes Yes Yes</x:v>
      </x:c>
      <x:c r="H876" s="18" t="n">
        <x:v>11</x:v>
      </x:c>
      <x:c r="I876" s="18" t="str">
        <x:v>Document</x:v>
      </x:c>
      <x:c r="J876" s="18" t="str">
        <x:v>K061996-P011-B001</x:v>
      </x:c>
      <x:c r="K876" s="18" t="str">
        <x:v>explicit</x:v>
      </x:c>
      <x:c r="L876" s="18" t="str">
        <x:v>pass</x:v>
      </x:c>
      <x:c r="M876" s="19" t="str">
        <x:v>pending</x:v>
      </x:c>
      <x:c r="N876" s="19" t="str"/>
      <x:c r="O876" s="19" t="str"/>
      <x:c r="P876" s="19" t="str"/>
      <x:c r="Q876" s="18" t="str">
        <x:v>https://vedantadc.github.io/evidence-explorer/510k/K061996/#claim-CLM-4b2dd9932793</x:v>
      </x:c>
    </x:row>
    <x:row r="877">
      <x:c r="A877" s="18" t="str">
        <x:v>CLM-acf2af7813bf</x:v>
      </x:c>
      <x:c r="B877" s="18" t="str">
        <x:v>K061996</x:v>
      </x:c>
      <x:c r="C877" s="18" t="str">
        <x:v>MNR</x:v>
      </x:c>
      <x:c r="D877" s="18" t="str">
        <x:v>SANDMAN POCKET</x:v>
      </x:c>
      <x:c r="E877" s="18" t="str">
        <x:v>derived_reported_feature</x:v>
      </x:c>
      <x:c r="F877" s="18" t="str">
        <x:v>Airflow</x:v>
      </x:c>
      <x:c r="G877" s="18" t="str">
        <x:v>Airflow Yes Yes Yes</x:v>
      </x:c>
      <x:c r="H877" s="18" t="n">
        <x:v>11</x:v>
      </x:c>
      <x:c r="I877" s="18" t="str">
        <x:v>Document</x:v>
      </x:c>
      <x:c r="J877" s="18" t="str">
        <x:v>K061996-P011-B001</x:v>
      </x:c>
      <x:c r="K877" s="18" t="str">
        <x:v>explicit</x:v>
      </x:c>
      <x:c r="L877" s="18" t="str">
        <x:v>pass</x:v>
      </x:c>
      <x:c r="M877" s="19" t="str">
        <x:v>pending</x:v>
      </x:c>
      <x:c r="N877" s="19" t="str"/>
      <x:c r="O877" s="19" t="str"/>
      <x:c r="P877" s="19" t="str"/>
      <x:c r="Q877" s="18" t="str">
        <x:v>https://vedantadc.github.io/evidence-explorer/510k/K061996/#claim-CLM-acf2af7813bf</x:v>
      </x:c>
    </x:row>
    <x:row r="878">
      <x:c r="A878" s="18" t="str">
        <x:v>CLM-5a887ce932ab</x:v>
      </x:c>
      <x:c r="B878" s="18" t="str">
        <x:v>K061996</x:v>
      </x:c>
      <x:c r="C878" s="18" t="str">
        <x:v>MNR</x:v>
      </x:c>
      <x:c r="D878" s="18" t="str">
        <x:v>SANDMAN POCKET</x:v>
      </x:c>
      <x:c r="E878" s="18" t="str">
        <x:v>derived_reported_feature</x:v>
      </x:c>
      <x:c r="F878" s="18" t="str">
        <x:v>Body position</x:v>
      </x:c>
      <x:c r="G878"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x:v>
      </x:c>
      <x:c r="H878" s="18" t="n">
        <x:v>11</x:v>
      </x:c>
      <x:c r="I878" s="18" t="str">
        <x:v>Document</x:v>
      </x:c>
      <x:c r="J878" s="18" t="str">
        <x:v>K061996-P011-B001</x:v>
      </x:c>
      <x:c r="K878" s="18" t="str">
        <x:v>explicit</x:v>
      </x:c>
      <x:c r="L878" s="18" t="str">
        <x:v>partial</x:v>
      </x:c>
      <x:c r="M878" s="19" t="str">
        <x:v>pending</x:v>
      </x:c>
      <x:c r="N878" s="19" t="str"/>
      <x:c r="O878" s="19" t="str"/>
      <x:c r="P878" s="19" t="str"/>
      <x:c r="Q878" s="18" t="str">
        <x:v>https://vedantadc.github.io/evidence-explorer/510k/K061996/#claim-CLM-5a887ce932ab</x:v>
      </x:c>
    </x:row>
    <x:row r="879">
      <x:c r="A879" s="18" t="str">
        <x:v>CLM-7a10dbe35284</x:v>
      </x:c>
      <x:c r="B879" s="18" t="str">
        <x:v>K061996</x:v>
      </x:c>
      <x:c r="C879" s="18" t="str">
        <x:v>MNR</x:v>
      </x:c>
      <x:c r="D879" s="18" t="str">
        <x:v>SANDMAN POCKET</x:v>
      </x:c>
      <x:c r="E879" s="18" t="str">
        <x:v>derived_reported_feature</x:v>
      </x:c>
      <x:c r="F879" s="18" t="str">
        <x:v>SpO2</x:v>
      </x:c>
      <x:c r="G879"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x:v>
      </x:c>
      <x:c r="H879" s="18" t="n">
        <x:v>11</x:v>
      </x:c>
      <x:c r="I879" s="18" t="str">
        <x:v>Document</x:v>
      </x:c>
      <x:c r="J879" s="18" t="str">
        <x:v>K061996-P011-B001</x:v>
      </x:c>
      <x:c r="K879" s="18" t="str">
        <x:v>explicit</x:v>
      </x:c>
      <x:c r="L879" s="18" t="str">
        <x:v>partial</x:v>
      </x:c>
      <x:c r="M879" s="19" t="str">
        <x:v>pending</x:v>
      </x:c>
      <x:c r="N879" s="19" t="str"/>
      <x:c r="O879" s="19" t="str"/>
      <x:c r="P879" s="19" t="str"/>
      <x:c r="Q879" s="18" t="str">
        <x:v>https://vedantadc.github.io/evidence-explorer/510k/K061996/#claim-CLM-7a10dbe35284</x:v>
      </x:c>
    </x:row>
    <x:row r="880">
      <x:c r="A880" s="18" t="str">
        <x:v>CLM-12c524df54a7</x:v>
      </x:c>
      <x:c r="B880" s="18" t="str">
        <x:v>K061996</x:v>
      </x:c>
      <x:c r="C880" s="18" t="str">
        <x:v>MNR</x:v>
      </x:c>
      <x:c r="D880" s="18" t="str">
        <x:v>SANDMAN POCKET</x:v>
      </x:c>
      <x:c r="E880" s="18" t="str">
        <x:v>derived_reported_feature</x:v>
      </x:c>
      <x:c r="F880" s="18" t="str">
        <x:v>Pulse rate</x:v>
      </x:c>
      <x:c r="G880" s="18" t="str">
        <x:v>Pulse rate Yes - internal Yes - internal Yes - internal</x:v>
      </x:c>
      <x:c r="H880" s="18" t="n">
        <x:v>11</x:v>
      </x:c>
      <x:c r="I880" s="18" t="str">
        <x:v>Document</x:v>
      </x:c>
      <x:c r="J880" s="18" t="str">
        <x:v>K061996-P011-B001</x:v>
      </x:c>
      <x:c r="K880" s="18" t="str">
        <x:v>explicit</x:v>
      </x:c>
      <x:c r="L880" s="18" t="str">
        <x:v>pass</x:v>
      </x:c>
      <x:c r="M880" s="19" t="str">
        <x:v>pending</x:v>
      </x:c>
      <x:c r="N880" s="19" t="str"/>
      <x:c r="O880" s="19" t="str"/>
      <x:c r="P880" s="19" t="str"/>
      <x:c r="Q880" s="18" t="str">
        <x:v>https://vedantadc.github.io/evidence-explorer/510k/K061996/#claim-CLM-12c524df54a7</x:v>
      </x:c>
    </x:row>
    <x:row r="881">
      <x:c r="A881" s="18" t="str">
        <x:v>CLM-e16aa369f7a2</x:v>
      </x:c>
      <x:c r="B881" s="18" t="str">
        <x:v>K061996</x:v>
      </x:c>
      <x:c r="C881" s="18" t="str">
        <x:v>MNR</x:v>
      </x:c>
      <x:c r="D881" s="18" t="str">
        <x:v>SANDMAN POCKET</x:v>
      </x:c>
      <x:c r="E881" s="18" t="str">
        <x:v>derived_reported_feature</x:v>
      </x:c>
      <x:c r="F881" s="18" t="str">
        <x:v>Plethysmograph</x:v>
      </x:c>
      <x:c r="G881" s="18" t="str">
        <x:v>Plethysmograph No Yes Yes</x:v>
      </x:c>
      <x:c r="H881" s="18" t="n">
        <x:v>11</x:v>
      </x:c>
      <x:c r="I881" s="18" t="str">
        <x:v>Document</x:v>
      </x:c>
      <x:c r="J881" s="18" t="str">
        <x:v>K061996-P011-B001</x:v>
      </x:c>
      <x:c r="K881" s="18" t="str">
        <x:v>explicit</x:v>
      </x:c>
      <x:c r="L881" s="18" t="str">
        <x:v>pass</x:v>
      </x:c>
      <x:c r="M881" s="19" t="str">
        <x:v>pending</x:v>
      </x:c>
      <x:c r="N881" s="19" t="str"/>
      <x:c r="O881" s="19" t="str"/>
      <x:c r="P881" s="19" t="str"/>
      <x:c r="Q881" s="18" t="str">
        <x:v>https://vedantadc.github.io/evidence-explorer/510k/K061996/#claim-CLM-e16aa369f7a2</x:v>
      </x:c>
    </x:row>
    <x:row r="882">
      <x:c r="A882" s="18" t="str">
        <x:v>CLM-4aaeb1b414f7</x:v>
      </x:c>
      <x:c r="B882" s="18" t="str">
        <x:v>K061996</x:v>
      </x:c>
      <x:c r="C882" s="18" t="str">
        <x:v>MNR</x:v>
      </x:c>
      <x:c r="D882" s="18" t="str">
        <x:v>SANDMAN POCKET</x:v>
      </x:c>
      <x:c r="E882" s="18" t="str">
        <x:v>derived_reported_feature</x:v>
      </x:c>
      <x:c r="F882" s="18" t="str">
        <x:v>Differential pressure</x:v>
      </x:c>
      <x:c r="G882"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x:v>
      </x:c>
      <x:c r="H882" s="18" t="n">
        <x:v>11</x:v>
      </x:c>
      <x:c r="I882" s="18" t="str">
        <x:v>Document</x:v>
      </x:c>
      <x:c r="J882" s="18" t="str">
        <x:v>K061996-P011-B001</x:v>
      </x:c>
      <x:c r="K882" s="18" t="str">
        <x:v>explicit</x:v>
      </x:c>
      <x:c r="L882" s="18" t="str">
        <x:v>partial</x:v>
      </x:c>
      <x:c r="M882" s="19" t="str">
        <x:v>pending</x:v>
      </x:c>
      <x:c r="N882" s="19" t="str"/>
      <x:c r="O882" s="19" t="str"/>
      <x:c r="P882" s="19" t="str"/>
      <x:c r="Q882" s="18" t="str">
        <x:v>https://vedantadc.github.io/evidence-explorer/510k/K061996/#claim-CLM-4aaeb1b414f7</x:v>
      </x:c>
    </x:row>
    <x:row r="883">
      <x:c r="A883" s="18" t="str">
        <x:v>CLM-b404c9e77cb3</x:v>
      </x:c>
      <x:c r="B883" s="18" t="str">
        <x:v>K061996</x:v>
      </x:c>
      <x:c r="C883" s="18" t="str">
        <x:v>MNR</x:v>
      </x:c>
      <x:c r="D883" s="18" t="str">
        <x:v>SANDMAN POCKET</x:v>
      </x:c>
      <x:c r="E883" s="18" t="str">
        <x:v>derived_reported_feature</x:v>
      </x:c>
      <x:c r="F883" s="18" t="str">
        <x:v>Pulse Transit Time (PTT)</x:v>
      </x:c>
      <x:c r="G883"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x:v>
      </x:c>
      <x:c r="H883" s="18" t="n">
        <x:v>11</x:v>
      </x:c>
      <x:c r="I883" s="18" t="str">
        <x:v>Document</x:v>
      </x:c>
      <x:c r="J883" s="18" t="str">
        <x:v>K061996-P011-B001</x:v>
      </x:c>
      <x:c r="K883" s="18" t="str">
        <x:v>explicit</x:v>
      </x:c>
      <x:c r="L883" s="18" t="str">
        <x:v>partial</x:v>
      </x:c>
      <x:c r="M883" s="19" t="str">
        <x:v>pending</x:v>
      </x:c>
      <x:c r="N883" s="19" t="str"/>
      <x:c r="O883" s="19" t="str"/>
      <x:c r="P883" s="19" t="str"/>
      <x:c r="Q883" s="18" t="str">
        <x:v>https://vedantadc.github.io/evidence-explorer/510k/K061996/#claim-CLM-b404c9e77cb3</x:v>
      </x:c>
    </x:row>
    <x:row r="884">
      <x:c r="A884" s="18" t="str">
        <x:v>CLM-89d1d86a15d1</x:v>
      </x:c>
      <x:c r="B884" s="18" t="str">
        <x:v>K061705</x:v>
      </x:c>
      <x:c r="C884" s="18" t="str">
        <x:v>MNR</x:v>
      </x:c>
      <x:c r="D884" s="18" t="str">
        <x:v>CADWELL EASYNET NASAL PRESSURE MODULE</x:v>
      </x:c>
      <x:c r="E884" s="18" t="str">
        <x:v>indications_for_use</x:v>
      </x:c>
      <x:c r="F884" s="18" t="str">
        <x:v>The Cadwell EasyNet Nasal Pressure Module collects respiratory airflow data for adult and pediatric patients. The data is transmitted to a Cadwell EasyNet enabled system where it is displayed. The module may be used in a hospital, clinical or ambulatory setting for EEG studies, sleep disorder studies and other neuromonitoring and neurodiagnostic studies.</x:v>
      </x:c>
      <x:c r="G884"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x:v>
      </x:c>
      <x:c r="H884" s="18" t="n">
        <x:v>5</x:v>
      </x:c>
      <x:c r="I884" s="18" t="str">
        <x:v>Document</x:v>
      </x:c>
      <x:c r="J884" s="18" t="str">
        <x:v>K061705-P005-B001</x:v>
      </x:c>
      <x:c r="K884" s="18" t="str">
        <x:v>explicit</x:v>
      </x:c>
      <x:c r="L884" s="18" t="str">
        <x:v>partial</x:v>
      </x:c>
      <x:c r="M884" s="19" t="str">
        <x:v>pending</x:v>
      </x:c>
      <x:c r="N884" s="19" t="str"/>
      <x:c r="O884" s="19" t="str"/>
      <x:c r="P884" s="19" t="str"/>
      <x:c r="Q884" s="18" t="str">
        <x:v>https://vedantadc.github.io/evidence-explorer/510k/K061705/#claim-CLM-89d1d86a15d1</x:v>
      </x:c>
    </x:row>
    <x:row r="885">
      <x:c r="A885" s="18" t="str">
        <x:v>CLM-8564d3fd5614</x:v>
      </x:c>
      <x:c r="B885" s="18" t="str">
        <x:v>K061705</x:v>
      </x:c>
      <x:c r="C885" s="18" t="str">
        <x:v>MNR</x:v>
      </x:c>
      <x:c r="D885" s="18" t="str">
        <x:v>CADWELL EASYNET NASAL PRESSURE MODULE</x:v>
      </x:c>
      <x:c r="E885" s="18" t="str">
        <x:v>intended_use_role</x:v>
      </x:c>
      <x:c r="F885" s="18" t="str">
        <x:v>recording</x:v>
      </x:c>
      <x:c r="G885"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x:v>
      </x:c>
      <x:c r="H885" s="18" t="n">
        <x:v>5</x:v>
      </x:c>
      <x:c r="I885" s="18" t="str">
        <x:v>Document</x:v>
      </x:c>
      <x:c r="J885" s="18" t="str">
        <x:v>K061705-P005-B001</x:v>
      </x:c>
      <x:c r="K885" s="18" t="str">
        <x:v>normalized explicit wording</x:v>
      </x:c>
      <x:c r="L885" s="18" t="str">
        <x:v>partial</x:v>
      </x:c>
      <x:c r="M885" s="19" t="str">
        <x:v>pending</x:v>
      </x:c>
      <x:c r="N885" s="19" t="str"/>
      <x:c r="O885" s="19" t="str"/>
      <x:c r="P885" s="19" t="str"/>
      <x:c r="Q885" s="18" t="str">
        <x:v>https://vedantadc.github.io/evidence-explorer/510k/K061705/#claim-CLM-8564d3fd5614</x:v>
      </x:c>
    </x:row>
    <x:row r="886">
      <x:c r="A886" s="18" t="str">
        <x:v>CLM-40f084e6912a</x:v>
      </x:c>
      <x:c r="B886" s="18" t="str">
        <x:v>K061705</x:v>
      </x:c>
      <x:c r="C886" s="18" t="str">
        <x:v>MNR</x:v>
      </x:c>
      <x:c r="D886" s="18" t="str">
        <x:v>CADWELL EASYNET NASAL PRESSURE MODULE</x:v>
      </x:c>
      <x:c r="E886" s="18" t="str">
        <x:v>intended_use_role</x:v>
      </x:c>
      <x:c r="F886" s="18" t="str">
        <x:v>analysis</x:v>
      </x:c>
      <x:c r="G886"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x:v>
      </x:c>
      <x:c r="H886" s="18" t="n">
        <x:v>5</x:v>
      </x:c>
      <x:c r="I886" s="18" t="str">
        <x:v>Document</x:v>
      </x:c>
      <x:c r="J886" s="18" t="str">
        <x:v>K061705-P005-B001</x:v>
      </x:c>
      <x:c r="K886" s="18" t="str">
        <x:v>normalized explicit wording</x:v>
      </x:c>
      <x:c r="L886" s="18" t="str">
        <x:v>partial</x:v>
      </x:c>
      <x:c r="M886" s="19" t="str">
        <x:v>pending</x:v>
      </x:c>
      <x:c r="N886" s="19" t="str"/>
      <x:c r="O886" s="19" t="str"/>
      <x:c r="P886" s="19" t="str"/>
      <x:c r="Q886" s="18" t="str">
        <x:v>https://vedantadc.github.io/evidence-explorer/510k/K061705/#claim-CLM-40f084e6912a</x:v>
      </x:c>
    </x:row>
    <x:row r="887">
      <x:c r="A887" s="18" t="str">
        <x:v>CLM-91a9d7806419</x:v>
      </x:c>
      <x:c r="B887" s="18" t="str">
        <x:v>K061705</x:v>
      </x:c>
      <x:c r="C887" s="18" t="str">
        <x:v>MNR</x:v>
      </x:c>
      <x:c r="D887" s="18" t="str">
        <x:v>CADWELL EASYNET NASAL PRESSURE MODULE</x:v>
      </x:c>
      <x:c r="E887" s="18" t="str">
        <x:v>intended_use_role</x:v>
      </x:c>
      <x:c r="F887" s="18" t="str">
        <x:v>monitoring</x:v>
      </x:c>
      <x:c r="G887"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x:v>
      </x:c>
      <x:c r="H887" s="18" t="n">
        <x:v>5</x:v>
      </x:c>
      <x:c r="I887" s="18" t="str">
        <x:v>Document</x:v>
      </x:c>
      <x:c r="J887" s="18" t="str">
        <x:v>K061705-P005-B001</x:v>
      </x:c>
      <x:c r="K887" s="18" t="str">
        <x:v>normalized explicit wording</x:v>
      </x:c>
      <x:c r="L887" s="18" t="str">
        <x:v>partial</x:v>
      </x:c>
      <x:c r="M887" s="19" t="str">
        <x:v>pending</x:v>
      </x:c>
      <x:c r="N887" s="19" t="str"/>
      <x:c r="O887" s="19" t="str"/>
      <x:c r="P887" s="19" t="str"/>
      <x:c r="Q887" s="18" t="str">
        <x:v>https://vedantadc.github.io/evidence-explorer/510k/K061705/#claim-CLM-91a9d7806419</x:v>
      </x:c>
    </x:row>
    <x:row r="888">
      <x:c r="A888" s="18" t="str">
        <x:v>CLM-27c71da23aa6</x:v>
      </x:c>
      <x:c r="B888" s="18" t="str">
        <x:v>K061705</x:v>
      </x:c>
      <x:c r="C888" s="18" t="str">
        <x:v>MNR</x:v>
      </x:c>
      <x:c r="D888" s="18" t="str">
        <x:v>CADWELL EASYNET NASAL PRESSURE MODULE</x:v>
      </x:c>
      <x:c r="E888" s="18" t="str">
        <x:v>intended_use_role</x:v>
      </x:c>
      <x:c r="F888" s="18" t="str">
        <x:v>not explicitly diagnostic</x:v>
      </x:c>
      <x:c r="G888"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x:v>
      </x:c>
      <x:c r="H888" s="18" t="n">
        <x:v>5</x:v>
      </x:c>
      <x:c r="I888" s="18" t="str">
        <x:v>Document</x:v>
      </x:c>
      <x:c r="J888" s="18" t="str">
        <x:v>K061705-P005-B001</x:v>
      </x:c>
      <x:c r="K888" s="18" t="str">
        <x:v>normalized explicit wording</x:v>
      </x:c>
      <x:c r="L888" s="18" t="str">
        <x:v>partial</x:v>
      </x:c>
      <x:c r="M888" s="19" t="str">
        <x:v>pending</x:v>
      </x:c>
      <x:c r="N888" s="19" t="str"/>
      <x:c r="O888" s="19" t="str"/>
      <x:c r="P888" s="19" t="str"/>
      <x:c r="Q888" s="18" t="str">
        <x:v>https://vedantadc.github.io/evidence-explorer/510k/K061705/#claim-CLM-27c71da23aa6</x:v>
      </x:c>
    </x:row>
    <x:row r="889">
      <x:c r="A889" s="18" t="str">
        <x:v>CLM-2df428577cbb</x:v>
      </x:c>
      <x:c r="B889" s="18" t="str">
        <x:v>K061705</x:v>
      </x:c>
      <x:c r="C889" s="18" t="str">
        <x:v>MNR</x:v>
      </x:c>
      <x:c r="D889" s="18" t="str">
        <x:v>CADWELL EASYNET NASAL PRESSURE MODULE</x:v>
      </x:c>
      <x:c r="E889" s="18" t="str">
        <x:v>sensor_technology</x:v>
      </x:c>
      <x:c r="F889" s="18" t="str">
        <x:v>oral/nasal cannula</x:v>
      </x:c>
      <x:c r="G889" s="18" t="str">
        <x:v>An oral/nasal cannula is
attached from the module to a patient's nose and mouth.</x:v>
      </x:c>
      <x:c r="H889" s="18" t="n">
        <x:v>1</x:v>
      </x:c>
      <x:c r="I889" s="18" t="str">
        <x:v>Document</x:v>
      </x:c>
      <x:c r="J889" s="18" t="str">
        <x:v>K061705-P001-B001</x:v>
      </x:c>
      <x:c r="K889" s="18" t="str">
        <x:v>explicit</x:v>
      </x:c>
      <x:c r="L889" s="18" t="str">
        <x:v>pass</x:v>
      </x:c>
      <x:c r="M889" s="19" t="str">
        <x:v>pending</x:v>
      </x:c>
      <x:c r="N889" s="19" t="str"/>
      <x:c r="O889" s="19" t="str"/>
      <x:c r="P889" s="19" t="str"/>
      <x:c r="Q889" s="18" t="str">
        <x:v>https://vedantadc.github.io/evidence-explorer/510k/K061705/#claim-CLM-2df428577cbb</x:v>
      </x:c>
    </x:row>
    <x:row r="890">
      <x:c r="A890" s="18" t="str">
        <x:v>CLM-ed7b2bb75559</x:v>
      </x:c>
      <x:c r="B890" s="18" t="str">
        <x:v>K061705</x:v>
      </x:c>
      <x:c r="C890" s="18" t="str">
        <x:v>MNR</x:v>
      </x:c>
      <x:c r="D890" s="18" t="str">
        <x:v>CADWELL EASYNET NASAL PRESSURE MODULE</x:v>
      </x:c>
      <x:c r="E890" s="18" t="str">
        <x:v>sensor_location</x:v>
      </x:c>
      <x:c r="F890" s="18" t="str">
        <x:v>nose and mouth</x:v>
      </x:c>
      <x:c r="G890" s="18" t="str">
        <x:v>An oral/nasal cannula is
attached from the module to a patient's nose and mouth.</x:v>
      </x:c>
      <x:c r="H890" s="18" t="n">
        <x:v>1</x:v>
      </x:c>
      <x:c r="I890" s="18" t="str">
        <x:v>Document</x:v>
      </x:c>
      <x:c r="J890" s="18" t="str">
        <x:v>K061705-P001-B001</x:v>
      </x:c>
      <x:c r="K890" s="18" t="str">
        <x:v>explicit</x:v>
      </x:c>
      <x:c r="L890" s="18" t="str">
        <x:v>pass</x:v>
      </x:c>
      <x:c r="M890" s="19" t="str">
        <x:v>pending</x:v>
      </x:c>
      <x:c r="N890" s="19" t="str"/>
      <x:c r="O890" s="19" t="str"/>
      <x:c r="P890" s="19" t="str"/>
      <x:c r="Q890" s="18" t="str">
        <x:v>https://vedantadc.github.io/evidence-explorer/510k/K061705/#claim-CLM-ed7b2bb75559</x:v>
      </x:c>
    </x:row>
    <x:row r="891">
      <x:c r="A891" s="18" t="str">
        <x:v>CLM-ab2b9723b18e</x:v>
      </x:c>
      <x:c r="B891" s="18" t="str">
        <x:v>K061705</x:v>
      </x:c>
      <x:c r="C891" s="18" t="str">
        <x:v>MNR</x:v>
      </x:c>
      <x:c r="D891" s="18" t="str">
        <x:v>CADWELL EASYNET NASAL PRESSURE MODULE</x:v>
      </x:c>
      <x:c r="E891" s="18" t="str">
        <x:v>raw_acquired_signal</x:v>
      </x:c>
      <x:c r="F891" s="18" t="str">
        <x:v>pressure changes</x:v>
      </x:c>
      <x:c r="G891" s="18" t="str">
        <x:v>An oral/nasal cannula is
attached from the module to a patient's nose and mouth.</x:v>
      </x:c>
      <x:c r="H891" s="18" t="n">
        <x:v>1</x:v>
      </x:c>
      <x:c r="I891" s="18" t="str">
        <x:v>Document</x:v>
      </x:c>
      <x:c r="J891" s="18" t="str">
        <x:v>K061705-P001-B001</x:v>
      </x:c>
      <x:c r="K891" s="18" t="str">
        <x:v>explicit</x:v>
      </x:c>
      <x:c r="L891" s="18" t="str">
        <x:v>pass</x:v>
      </x:c>
      <x:c r="M891" s="19" t="str">
        <x:v>pending</x:v>
      </x:c>
      <x:c r="N891" s="19" t="str"/>
      <x:c r="O891" s="19" t="str"/>
      <x:c r="P891" s="19" t="str"/>
      <x:c r="Q891" s="18" t="str">
        <x:v>https://vedantadc.github.io/evidence-explorer/510k/K061705/#claim-CLM-ab2b9723b18e</x:v>
      </x:c>
    </x:row>
    <x:row r="892">
      <x:c r="A892" s="18" t="str">
        <x:v>CLM-6fd8df218358</x:v>
      </x:c>
      <x:c r="B892" s="18" t="str">
        <x:v>K061705</x:v>
      </x:c>
      <x:c r="C892" s="18" t="str">
        <x:v>MNR</x:v>
      </x:c>
      <x:c r="D892" s="18" t="str">
        <x:v>CADWELL EASYNET NASAL PRESSURE MODULE</x:v>
      </x:c>
      <x:c r="E892" s="18" t="str">
        <x:v>physiological_parameter</x:v>
      </x:c>
      <x:c r="F892" s="18" t="str">
        <x:v>functional respiratory airflow</x:v>
      </x:c>
      <x:c r="G892" s="18" t="str">
        <x:v>An oral/nasal cannula is
attached from the module to a patient's nose and mouth.</x:v>
      </x:c>
      <x:c r="H892" s="18" t="n">
        <x:v>1</x:v>
      </x:c>
      <x:c r="I892" s="18" t="str">
        <x:v>Document</x:v>
      </x:c>
      <x:c r="J892" s="18" t="str">
        <x:v>K061705-P001-B001</x:v>
      </x:c>
      <x:c r="K892" s="18" t="str">
        <x:v>explicit</x:v>
      </x:c>
      <x:c r="L892" s="18" t="str">
        <x:v>pass</x:v>
      </x:c>
      <x:c r="M892" s="19" t="str">
        <x:v>pending</x:v>
      </x:c>
      <x:c r="N892" s="19" t="str"/>
      <x:c r="O892" s="19" t="str"/>
      <x:c r="P892" s="19" t="str"/>
      <x:c r="Q892" s="18" t="str">
        <x:v>https://vedantadc.github.io/evidence-explorer/510k/K061705/#claim-CLM-6fd8df218358</x:v>
      </x:c>
    </x:row>
    <x:row r="893">
      <x:c r="A893" s="18" t="str">
        <x:v>CLM-be9a42a1b0bb</x:v>
      </x:c>
      <x:c r="B893" s="18" t="str">
        <x:v>K061705</x:v>
      </x:c>
      <x:c r="C893" s="18" t="str">
        <x:v>MNR</x:v>
      </x:c>
      <x:c r="D893" s="18" t="str">
        <x:v>CADWELL EASYNET NASAL PRESSURE MODULE</x:v>
      </x:c>
      <x:c r="E893" s="18" t="str">
        <x:v>derived_reported_feature</x:v>
      </x:c>
      <x:c r="F893" s="18" t="str">
        <x:v>respiratory airflow data</x:v>
      </x:c>
      <x:c r="G893" s="18" t="str">
        <x:v>The Nasal Pressure module determines functional
respiratory airflow by recording pressure changes at the
nose and mouth.</x:v>
      </x:c>
      <x:c r="H893" s="18" t="n">
        <x:v>1</x:v>
      </x:c>
      <x:c r="I893" s="18" t="str">
        <x:v>Document</x:v>
      </x:c>
      <x:c r="J893" s="18" t="str">
        <x:v>K061705-P001-B001</x:v>
      </x:c>
      <x:c r="K893" s="18" t="str">
        <x:v>explicit</x:v>
      </x:c>
      <x:c r="L893" s="18" t="str">
        <x:v>pass</x:v>
      </x:c>
      <x:c r="M893" s="19" t="str">
        <x:v>pending</x:v>
      </x:c>
      <x:c r="N893" s="19" t="str"/>
      <x:c r="O893" s="19" t="str"/>
      <x:c r="P893" s="19" t="str"/>
      <x:c r="Q893" s="18" t="str">
        <x:v>https://vedantadc.github.io/evidence-explorer/510k/K061705/#claim-CLM-be9a42a1b0bb</x:v>
      </x:c>
    </x:row>
    <x:row r="894">
      <x:c r="A894" s="18" t="str">
        <x:v>CLM-aa6aa9ac2f76</x:v>
      </x:c>
      <x:c r="B894" s="18" t="str">
        <x:v>K060708</x:v>
      </x:c>
      <x:c r="C894" s="18" t="str">
        <x:v>MNR</x:v>
      </x:c>
      <x:c r="D894" s="18" t="str">
        <x:v>SOMNOSCREEN</x:v>
      </x:c>
      <x:c r="E894" s="18" t="str">
        <x:v>indications_for_use</x:v>
      </x:c>
      <x:c r="F894" s="18" t="str">
        <x:v>The SOMNOscreen is a non-life-supporting portable physiological signal recording device intended to be used for testing adult patients suspected of having sleep-related breathing disorders.</x:v>
      </x:c>
      <x:c r="G894" s="18" t="str">
        <x:v>The SOMNOscreen is a non-life-supporting portable physiological signal
recording device intended to be used for testing adult patients suspected of having sleep-related
breathing disorders.</x:v>
      </x:c>
      <x:c r="H894" s="18" t="n">
        <x:v>6</x:v>
      </x:c>
      <x:c r="I894" s="18" t="str">
        <x:v>Document</x:v>
      </x:c>
      <x:c r="J894" s="18" t="str">
        <x:v>K060708-P006-B001</x:v>
      </x:c>
      <x:c r="K894" s="18" t="str">
        <x:v>explicit</x:v>
      </x:c>
      <x:c r="L894" s="18" t="str">
        <x:v>pass</x:v>
      </x:c>
      <x:c r="M894" s="19" t="str">
        <x:v>pending</x:v>
      </x:c>
      <x:c r="N894" s="19" t="str"/>
      <x:c r="O894" s="19" t="str"/>
      <x:c r="P894" s="19" t="str"/>
      <x:c r="Q894" s="18" t="str">
        <x:v>https://vedantadc.github.io/evidence-explorer/510k/K060708/#claim-CLM-aa6aa9ac2f76</x:v>
      </x:c>
    </x:row>
    <x:row r="895">
      <x:c r="A895" s="18" t="str">
        <x:v>CLM-da98141ad311</x:v>
      </x:c>
      <x:c r="B895" s="18" t="str">
        <x:v>K060708</x:v>
      </x:c>
      <x:c r="C895" s="18" t="str">
        <x:v>MNR</x:v>
      </x:c>
      <x:c r="D895" s="18" t="str">
        <x:v>SOMNOSCREEN</x:v>
      </x:c>
      <x:c r="E895" s="18" t="str">
        <x:v>intended_use_role</x:v>
      </x:c>
      <x:c r="F895" s="18" t="str">
        <x:v>aid to diagnosis</x:v>
      </x:c>
      <x:c r="G895" s="18" t="str">
        <x:v>The device is intended to be prescribed for use by a physician in the office,
sleep laboratory or patient's home.</x:v>
      </x:c>
      <x:c r="H895" s="18" t="n">
        <x:v>2</x:v>
      </x:c>
      <x:c r="I895" s="18" t="str">
        <x:v>Document</x:v>
      </x:c>
      <x:c r="J895" s="18" t="str">
        <x:v>K060708-P002-B001</x:v>
      </x:c>
      <x:c r="K895" s="18" t="str">
        <x:v>normalized explicit wording</x:v>
      </x:c>
      <x:c r="L895" s="18" t="str">
        <x:v>pass</x:v>
      </x:c>
      <x:c r="M895" s="19" t="str">
        <x:v>pending</x:v>
      </x:c>
      <x:c r="N895" s="19" t="str"/>
      <x:c r="O895" s="19" t="str"/>
      <x:c r="P895" s="19" t="str"/>
      <x:c r="Q895" s="18" t="str">
        <x:v>https://vedantadc.github.io/evidence-explorer/510k/K060708/#claim-CLM-da98141ad311</x:v>
      </x:c>
    </x:row>
    <x:row r="896">
      <x:c r="A896" s="18" t="str">
        <x:v>CLM-171cacdb4a46</x:v>
      </x:c>
      <x:c r="B896" s="18" t="str">
        <x:v>K060708</x:v>
      </x:c>
      <x:c r="C896" s="18" t="str">
        <x:v>MNR</x:v>
      </x:c>
      <x:c r="D896" s="18" t="str">
        <x:v>SOMNOSCREEN</x:v>
      </x:c>
      <x:c r="E896" s="18" t="str">
        <x:v>sensor_technology</x:v>
      </x:c>
      <x:c r="F896" s="18" t="str">
        <x:v>SPO2 sensor</x:v>
      </x:c>
      <x:c r="G896" s="18" t="str">
        <x:v>7 Internal Channels (SPO2, Pulse Rate,
Plethysmogram, Body Position, Light, Patient Marker, Thorax/Abdominal Respiratory Effort)</x:v>
      </x:c>
      <x:c r="H896" s="18" t="n">
        <x:v>2</x:v>
      </x:c>
      <x:c r="I896" s="18" t="str">
        <x:v>Document</x:v>
      </x:c>
      <x:c r="J896" s="18" t="str">
        <x:v>K060708-P002-B001</x:v>
      </x:c>
      <x:c r="K896" s="18" t="str">
        <x:v>explicit</x:v>
      </x:c>
      <x:c r="L896" s="18" t="str">
        <x:v>pass</x:v>
      </x:c>
      <x:c r="M896" s="19" t="str">
        <x:v>pending</x:v>
      </x:c>
      <x:c r="N896" s="19" t="str"/>
      <x:c r="O896" s="19" t="str"/>
      <x:c r="P896" s="19" t="str"/>
      <x:c r="Q896" s="18" t="str">
        <x:v>https://vedantadc.github.io/evidence-explorer/510k/K060708/#claim-CLM-171cacdb4a46</x:v>
      </x:c>
    </x:row>
    <x:row r="897">
      <x:c r="A897" s="18" t="str">
        <x:v>CLM-a8cdee758e57</x:v>
      </x:c>
      <x:c r="B897" s="18" t="str">
        <x:v>K060708</x:v>
      </x:c>
      <x:c r="C897" s="18" t="str">
        <x:v>MNR</x:v>
      </x:c>
      <x:c r="D897" s="18" t="str">
        <x:v>SOMNOSCREEN</x:v>
      </x:c>
      <x:c r="E897" s="18" t="str">
        <x:v>raw_acquired_signal</x:v>
      </x:c>
      <x:c r="F897" s="18" t="str">
        <x:v>SPO2</x:v>
      </x:c>
      <x:c r="G897" s="18" t="str">
        <x:v>7 Internal Channels (SPO2, Pulse Rate,
Plethysmogram, Body Position, Light, Patient Marker, Thorax/Abdominal Respiratory Effort)</x:v>
      </x:c>
      <x:c r="H897" s="18" t="n">
        <x:v>2</x:v>
      </x:c>
      <x:c r="I897" s="18" t="str">
        <x:v>Document</x:v>
      </x:c>
      <x:c r="J897" s="18" t="str">
        <x:v>K060708-P002-B001</x:v>
      </x:c>
      <x:c r="K897" s="18" t="str">
        <x:v>explicit</x:v>
      </x:c>
      <x:c r="L897" s="18" t="str">
        <x:v>pass</x:v>
      </x:c>
      <x:c r="M897" s="19" t="str">
        <x:v>pending</x:v>
      </x:c>
      <x:c r="N897" s="19" t="str"/>
      <x:c r="O897" s="19" t="str"/>
      <x:c r="P897" s="19" t="str"/>
      <x:c r="Q897" s="18" t="str">
        <x:v>https://vedantadc.github.io/evidence-explorer/510k/K060708/#claim-CLM-a8cdee758e57</x:v>
      </x:c>
    </x:row>
    <x:row r="898">
      <x:c r="A898" s="18" t="str">
        <x:v>CLM-1c0332c48c51</x:v>
      </x:c>
      <x:c r="B898" s="18" t="str">
        <x:v>K060708</x:v>
      </x:c>
      <x:c r="C898" s="18" t="str">
        <x:v>MNR</x:v>
      </x:c>
      <x:c r="D898" s="18" t="str">
        <x:v>SOMNOSCREEN</x:v>
      </x:c>
      <x:c r="E898" s="18" t="str">
        <x:v>physiological_parameter</x:v>
      </x:c>
      <x:c r="F898" s="18" t="str">
        <x:v>oxygen saturation</x:v>
      </x:c>
      <x:c r="G898" s="18" t="str">
        <x:v>7 Internal Channels (SPO2, Pulse Rate,
Plethysmogram, Body Position, Light, Patient Marker, Thorax/Abdominal Respiratory Effort)</x:v>
      </x:c>
      <x:c r="H898" s="18" t="n">
        <x:v>2</x:v>
      </x:c>
      <x:c r="I898" s="18" t="str">
        <x:v>Document</x:v>
      </x:c>
      <x:c r="J898" s="18" t="str">
        <x:v>K060708-P002-B001</x:v>
      </x:c>
      <x:c r="K898" s="18" t="str">
        <x:v>explicit</x:v>
      </x:c>
      <x:c r="L898" s="18" t="str">
        <x:v>pass</x:v>
      </x:c>
      <x:c r="M898" s="19" t="str">
        <x:v>pending</x:v>
      </x:c>
      <x:c r="N898" s="19" t="str"/>
      <x:c r="O898" s="19" t="str"/>
      <x:c r="P898" s="19" t="str"/>
      <x:c r="Q898" s="18" t="str">
        <x:v>https://vedantadc.github.io/evidence-explorer/510k/K060708/#claim-CLM-1c0332c48c51</x:v>
      </x:c>
    </x:row>
    <x:row r="899">
      <x:c r="A899" s="18" t="str">
        <x:v>CLM-df5e0cb9b863</x:v>
      </x:c>
      <x:c r="B899" s="18" t="str">
        <x:v>K060708</x:v>
      </x:c>
      <x:c r="C899" s="18" t="str">
        <x:v>MNR</x:v>
      </x:c>
      <x:c r="D899" s="18" t="str">
        <x:v>SOMNOSCREEN</x:v>
      </x:c>
      <x:c r="E899" s="18" t="str">
        <x:v>sensor_technology</x:v>
      </x:c>
      <x:c r="F899" s="18" t="str">
        <x:v>Pulse rate sensor</x:v>
      </x:c>
      <x:c r="G899" s="18" t="str">
        <x:v>7 Internal Channels (SPO2, Pulse Rate,
Plethysmogram, Body Position, Light, Patient Marker, Thorax/Abdominal Respiratory Effort)</x:v>
      </x:c>
      <x:c r="H899" s="18" t="n">
        <x:v>2</x:v>
      </x:c>
      <x:c r="I899" s="18" t="str">
        <x:v>Document</x:v>
      </x:c>
      <x:c r="J899" s="18" t="str">
        <x:v>K060708-P002-B001</x:v>
      </x:c>
      <x:c r="K899" s="18" t="str">
        <x:v>explicit</x:v>
      </x:c>
      <x:c r="L899" s="18" t="str">
        <x:v>pass</x:v>
      </x:c>
      <x:c r="M899" s="19" t="str">
        <x:v>pending</x:v>
      </x:c>
      <x:c r="N899" s="19" t="str"/>
      <x:c r="O899" s="19" t="str"/>
      <x:c r="P899" s="19" t="str"/>
      <x:c r="Q899" s="18" t="str">
        <x:v>https://vedantadc.github.io/evidence-explorer/510k/K060708/#claim-CLM-df5e0cb9b863</x:v>
      </x:c>
    </x:row>
    <x:row r="900">
      <x:c r="A900" s="18" t="str">
        <x:v>CLM-80e99727c713</x:v>
      </x:c>
      <x:c r="B900" s="18" t="str">
        <x:v>K060708</x:v>
      </x:c>
      <x:c r="C900" s="18" t="str">
        <x:v>MNR</x:v>
      </x:c>
      <x:c r="D900" s="18" t="str">
        <x:v>SOMNOSCREEN</x:v>
      </x:c>
      <x:c r="E900" s="18" t="str">
        <x:v>raw_acquired_signal</x:v>
      </x:c>
      <x:c r="F900" s="18" t="str">
        <x:v>Pulse Rate</x:v>
      </x:c>
      <x:c r="G900" s="18" t="str">
        <x:v>7 Internal Channels (SPO2, Pulse Rate,
Plethysmogram, Body Position, Light, Patient Marker, Thorax/Abdominal Respiratory Effort)</x:v>
      </x:c>
      <x:c r="H900" s="18" t="n">
        <x:v>2</x:v>
      </x:c>
      <x:c r="I900" s="18" t="str">
        <x:v>Document</x:v>
      </x:c>
      <x:c r="J900" s="18" t="str">
        <x:v>K060708-P002-B001</x:v>
      </x:c>
      <x:c r="K900" s="18" t="str">
        <x:v>explicit</x:v>
      </x:c>
      <x:c r="L900" s="18" t="str">
        <x:v>pass</x:v>
      </x:c>
      <x:c r="M900" s="19" t="str">
        <x:v>pending</x:v>
      </x:c>
      <x:c r="N900" s="19" t="str"/>
      <x:c r="O900" s="19" t="str"/>
      <x:c r="P900" s="19" t="str"/>
      <x:c r="Q900" s="18" t="str">
        <x:v>https://vedantadc.github.io/evidence-explorer/510k/K060708/#claim-CLM-80e99727c713</x:v>
      </x:c>
    </x:row>
    <x:row r="901">
      <x:c r="A901" s="18" t="str">
        <x:v>CLM-e08c0c3df23f</x:v>
      </x:c>
      <x:c r="B901" s="18" t="str">
        <x:v>K060708</x:v>
      </x:c>
      <x:c r="C901" s="18" t="str">
        <x:v>MNR</x:v>
      </x:c>
      <x:c r="D901" s="18" t="str">
        <x:v>SOMNOSCREEN</x:v>
      </x:c>
      <x:c r="E901" s="18" t="str">
        <x:v>physiological_parameter</x:v>
      </x:c>
      <x:c r="F901" s="18" t="str">
        <x:v>pulse rate</x:v>
      </x:c>
      <x:c r="G901" s="18" t="str">
        <x:v>7 Internal Channels (SPO2, Pulse Rate,
Plethysmogram, Body Position, Light, Patient Marker, Thorax/Abdominal Respiratory Effort)</x:v>
      </x:c>
      <x:c r="H901" s="18" t="n">
        <x:v>2</x:v>
      </x:c>
      <x:c r="I901" s="18" t="str">
        <x:v>Document</x:v>
      </x:c>
      <x:c r="J901" s="18" t="str">
        <x:v>K060708-P002-B001</x:v>
      </x:c>
      <x:c r="K901" s="18" t="str">
        <x:v>explicit</x:v>
      </x:c>
      <x:c r="L901" s="18" t="str">
        <x:v>pass</x:v>
      </x:c>
      <x:c r="M901" s="19" t="str">
        <x:v>pending</x:v>
      </x:c>
      <x:c r="N901" s="19" t="str"/>
      <x:c r="O901" s="19" t="str"/>
      <x:c r="P901" s="19" t="str"/>
      <x:c r="Q901" s="18" t="str">
        <x:v>https://vedantadc.github.io/evidence-explorer/510k/K060708/#claim-CLM-e08c0c3df23f</x:v>
      </x:c>
    </x:row>
    <x:row r="902">
      <x:c r="A902" s="18" t="str">
        <x:v>CLM-94e212344d6f</x:v>
      </x:c>
      <x:c r="B902" s="18" t="str">
        <x:v>K060708</x:v>
      </x:c>
      <x:c r="C902" s="18" t="str">
        <x:v>MNR</x:v>
      </x:c>
      <x:c r="D902" s="18" t="str">
        <x:v>SOMNOSCREEN</x:v>
      </x:c>
      <x:c r="E902" s="18" t="str">
        <x:v>sensor_technology</x:v>
      </x:c>
      <x:c r="F902" s="18" t="str">
        <x:v>Plethysmogram sensor</x:v>
      </x:c>
      <x:c r="G902" s="18" t="str">
        <x:v>7 Internal Channels (SPO2, Pulse Rate,
Plethysmogram, Body Position, Light, Patient Marker, Thorax/Abdominal Respiratory Effort)</x:v>
      </x:c>
      <x:c r="H902" s="18" t="n">
        <x:v>2</x:v>
      </x:c>
      <x:c r="I902" s="18" t="str">
        <x:v>Document</x:v>
      </x:c>
      <x:c r="J902" s="18" t="str">
        <x:v>K060708-P002-B001</x:v>
      </x:c>
      <x:c r="K902" s="18" t="str">
        <x:v>explicit</x:v>
      </x:c>
      <x:c r="L902" s="18" t="str">
        <x:v>pass</x:v>
      </x:c>
      <x:c r="M902" s="19" t="str">
        <x:v>pending</x:v>
      </x:c>
      <x:c r="N902" s="19" t="str"/>
      <x:c r="O902" s="19" t="str"/>
      <x:c r="P902" s="19" t="str"/>
      <x:c r="Q902" s="18" t="str">
        <x:v>https://vedantadc.github.io/evidence-explorer/510k/K060708/#claim-CLM-94e212344d6f</x:v>
      </x:c>
    </x:row>
    <x:row r="903">
      <x:c r="A903" s="18" t="str">
        <x:v>CLM-f36912b3b67e</x:v>
      </x:c>
      <x:c r="B903" s="18" t="str">
        <x:v>K060708</x:v>
      </x:c>
      <x:c r="C903" s="18" t="str">
        <x:v>MNR</x:v>
      </x:c>
      <x:c r="D903" s="18" t="str">
        <x:v>SOMNOSCREEN</x:v>
      </x:c>
      <x:c r="E903" s="18" t="str">
        <x:v>raw_acquired_signal</x:v>
      </x:c>
      <x:c r="F903" s="18" t="str">
        <x:v>Plethysmogram</x:v>
      </x:c>
      <x:c r="G903" s="18" t="str">
        <x:v>7 Internal Channels (SPO2, Pulse Rate,
Plethysmogram, Body Position, Light, Patient Marker, Thorax/Abdominal Respiratory Effort)</x:v>
      </x:c>
      <x:c r="H903" s="18" t="n">
        <x:v>2</x:v>
      </x:c>
      <x:c r="I903" s="18" t="str">
        <x:v>Document</x:v>
      </x:c>
      <x:c r="J903" s="18" t="str">
        <x:v>K060708-P002-B001</x:v>
      </x:c>
      <x:c r="K903" s="18" t="str">
        <x:v>explicit</x:v>
      </x:c>
      <x:c r="L903" s="18" t="str">
        <x:v>pass</x:v>
      </x:c>
      <x:c r="M903" s="19" t="str">
        <x:v>pending</x:v>
      </x:c>
      <x:c r="N903" s="19" t="str"/>
      <x:c r="O903" s="19" t="str"/>
      <x:c r="P903" s="19" t="str"/>
      <x:c r="Q903" s="18" t="str">
        <x:v>https://vedantadc.github.io/evidence-explorer/510k/K060708/#claim-CLM-f36912b3b67e</x:v>
      </x:c>
    </x:row>
    <x:row r="904">
      <x:c r="A904" s="18" t="str">
        <x:v>CLM-ef101dab6151</x:v>
      </x:c>
      <x:c r="B904" s="18" t="str">
        <x:v>K060708</x:v>
      </x:c>
      <x:c r="C904" s="18" t="str">
        <x:v>MNR</x:v>
      </x:c>
      <x:c r="D904" s="18" t="str">
        <x:v>SOMNOSCREEN</x:v>
      </x:c>
      <x:c r="E904" s="18" t="str">
        <x:v>physiological_parameter</x:v>
      </x:c>
      <x:c r="F904" s="18" t="str">
        <x:v>plethysmogram</x:v>
      </x:c>
      <x:c r="G904" s="18" t="str">
        <x:v>7 Internal Channels (SPO2, Pulse Rate,
Plethysmogram, Body Position, Light, Patient Marker, Thorax/Abdominal Respiratory Effort)</x:v>
      </x:c>
      <x:c r="H904" s="18" t="n">
        <x:v>2</x:v>
      </x:c>
      <x:c r="I904" s="18" t="str">
        <x:v>Document</x:v>
      </x:c>
      <x:c r="J904" s="18" t="str">
        <x:v>K060708-P002-B001</x:v>
      </x:c>
      <x:c r="K904" s="18" t="str">
        <x:v>explicit</x:v>
      </x:c>
      <x:c r="L904" s="18" t="str">
        <x:v>pass</x:v>
      </x:c>
      <x:c r="M904" s="19" t="str">
        <x:v>pending</x:v>
      </x:c>
      <x:c r="N904" s="19" t="str"/>
      <x:c r="O904" s="19" t="str"/>
      <x:c r="P904" s="19" t="str"/>
      <x:c r="Q904" s="18" t="str">
        <x:v>https://vedantadc.github.io/evidence-explorer/510k/K060708/#claim-CLM-ef101dab6151</x:v>
      </x:c>
    </x:row>
    <x:row r="905">
      <x:c r="A905" s="18" t="str">
        <x:v>CLM-3f3282b2d2df</x:v>
      </x:c>
      <x:c r="B905" s="18" t="str">
        <x:v>K060708</x:v>
      </x:c>
      <x:c r="C905" s="18" t="str">
        <x:v>MNR</x:v>
      </x:c>
      <x:c r="D905" s="18" t="str">
        <x:v>SOMNOSCREEN</x:v>
      </x:c>
      <x:c r="E905" s="18" t="str">
        <x:v>sensor_technology</x:v>
      </x:c>
      <x:c r="F905" s="18" t="str">
        <x:v>Body position sensor</x:v>
      </x:c>
      <x:c r="G905" s="18" t="str">
        <x:v>7 Internal Channels (SPO2, Pulse Rate,
Plethysmogram, Body Position, Light, Patient Marker, Thorax/Abdominal Respiratory Effort)</x:v>
      </x:c>
      <x:c r="H905" s="18" t="n">
        <x:v>2</x:v>
      </x:c>
      <x:c r="I905" s="18" t="str">
        <x:v>Document</x:v>
      </x:c>
      <x:c r="J905" s="18" t="str">
        <x:v>K060708-P002-B001</x:v>
      </x:c>
      <x:c r="K905" s="18" t="str">
        <x:v>explicit</x:v>
      </x:c>
      <x:c r="L905" s="18" t="str">
        <x:v>pass</x:v>
      </x:c>
      <x:c r="M905" s="19" t="str">
        <x:v>pending</x:v>
      </x:c>
      <x:c r="N905" s="19" t="str"/>
      <x:c r="O905" s="19" t="str"/>
      <x:c r="P905" s="19" t="str"/>
      <x:c r="Q905" s="18" t="str">
        <x:v>https://vedantadc.github.io/evidence-explorer/510k/K060708/#claim-CLM-3f3282b2d2df</x:v>
      </x:c>
    </x:row>
    <x:row r="906">
      <x:c r="A906" s="18" t="str">
        <x:v>CLM-8014448a6160</x:v>
      </x:c>
      <x:c r="B906" s="18" t="str">
        <x:v>K060708</x:v>
      </x:c>
      <x:c r="C906" s="18" t="str">
        <x:v>MNR</x:v>
      </x:c>
      <x:c r="D906" s="18" t="str">
        <x:v>SOMNOSCREEN</x:v>
      </x:c>
      <x:c r="E906" s="18" t="str">
        <x:v>raw_acquired_signal</x:v>
      </x:c>
      <x:c r="F906" s="18" t="str">
        <x:v>Body Position</x:v>
      </x:c>
      <x:c r="G906" s="18" t="str">
        <x:v>7 Internal Channels (SPO2, Pulse Rate,
Plethysmogram, Body Position, Light, Patient Marker, Thorax/Abdominal Respiratory Effort)</x:v>
      </x:c>
      <x:c r="H906" s="18" t="n">
        <x:v>2</x:v>
      </x:c>
      <x:c r="I906" s="18" t="str">
        <x:v>Document</x:v>
      </x:c>
      <x:c r="J906" s="18" t="str">
        <x:v>K060708-P002-B001</x:v>
      </x:c>
      <x:c r="K906" s="18" t="str">
        <x:v>explicit</x:v>
      </x:c>
      <x:c r="L906" s="18" t="str">
        <x:v>pass</x:v>
      </x:c>
      <x:c r="M906" s="19" t="str">
        <x:v>pending</x:v>
      </x:c>
      <x:c r="N906" s="19" t="str"/>
      <x:c r="O906" s="19" t="str"/>
      <x:c r="P906" s="19" t="str"/>
      <x:c r="Q906" s="18" t="str">
        <x:v>https://vedantadc.github.io/evidence-explorer/510k/K060708/#claim-CLM-8014448a6160</x:v>
      </x:c>
    </x:row>
    <x:row r="907">
      <x:c r="A907" s="18" t="str">
        <x:v>CLM-5039da2a7a4b</x:v>
      </x:c>
      <x:c r="B907" s="18" t="str">
        <x:v>K060708</x:v>
      </x:c>
      <x:c r="C907" s="18" t="str">
        <x:v>MNR</x:v>
      </x:c>
      <x:c r="D907" s="18" t="str">
        <x:v>SOMNOSCREEN</x:v>
      </x:c>
      <x:c r="E907" s="18" t="str">
        <x:v>physiological_parameter</x:v>
      </x:c>
      <x:c r="F907" s="18" t="str">
        <x:v>body position</x:v>
      </x:c>
      <x:c r="G907" s="18" t="str">
        <x:v>7 Internal Channels (SPO2, Pulse Rate,
Plethysmogram, Body Position, Light, Patient Marker, Thorax/Abdominal Respiratory Effort)</x:v>
      </x:c>
      <x:c r="H907" s="18" t="n">
        <x:v>2</x:v>
      </x:c>
      <x:c r="I907" s="18" t="str">
        <x:v>Document</x:v>
      </x:c>
      <x:c r="J907" s="18" t="str">
        <x:v>K060708-P002-B001</x:v>
      </x:c>
      <x:c r="K907" s="18" t="str">
        <x:v>explicit</x:v>
      </x:c>
      <x:c r="L907" s="18" t="str">
        <x:v>pass</x:v>
      </x:c>
      <x:c r="M907" s="19" t="str">
        <x:v>pending</x:v>
      </x:c>
      <x:c r="N907" s="19" t="str"/>
      <x:c r="O907" s="19" t="str"/>
      <x:c r="P907" s="19" t="str"/>
      <x:c r="Q907" s="18" t="str">
        <x:v>https://vedantadc.github.io/evidence-explorer/510k/K060708/#claim-CLM-5039da2a7a4b</x:v>
      </x:c>
    </x:row>
    <x:row r="908">
      <x:c r="A908" s="18" t="str">
        <x:v>CLM-94418cd524e7</x:v>
      </x:c>
      <x:c r="B908" s="18" t="str">
        <x:v>K060708</x:v>
      </x:c>
      <x:c r="C908" s="18" t="str">
        <x:v>MNR</x:v>
      </x:c>
      <x:c r="D908" s="18" t="str">
        <x:v>SOMNOSCREEN</x:v>
      </x:c>
      <x:c r="E908" s="18" t="str">
        <x:v>sensor_technology</x:v>
      </x:c>
      <x:c r="F908" s="18" t="str">
        <x:v>Light sensor</x:v>
      </x:c>
      <x:c r="G908" s="18" t="str">
        <x:v>7 Internal Channels (SPO2, Pulse Rate,
Plethysmogram, Body Position, Light, Patient Marker, Thorax/Abdominal Respiratory Effort)</x:v>
      </x:c>
      <x:c r="H908" s="18" t="n">
        <x:v>2</x:v>
      </x:c>
      <x:c r="I908" s="18" t="str">
        <x:v>Document</x:v>
      </x:c>
      <x:c r="J908" s="18" t="str">
        <x:v>K060708-P002-B001</x:v>
      </x:c>
      <x:c r="K908" s="18" t="str">
        <x:v>explicit</x:v>
      </x:c>
      <x:c r="L908" s="18" t="str">
        <x:v>pass</x:v>
      </x:c>
      <x:c r="M908" s="19" t="str">
        <x:v>pending</x:v>
      </x:c>
      <x:c r="N908" s="19" t="str"/>
      <x:c r="O908" s="19" t="str"/>
      <x:c r="P908" s="19" t="str"/>
      <x:c r="Q908" s="18" t="str">
        <x:v>https://vedantadc.github.io/evidence-explorer/510k/K060708/#claim-CLM-94418cd524e7</x:v>
      </x:c>
    </x:row>
    <x:row r="909">
      <x:c r="A909" s="18" t="str">
        <x:v>CLM-bf35cc9cd27b</x:v>
      </x:c>
      <x:c r="B909" s="18" t="str">
        <x:v>K060708</x:v>
      </x:c>
      <x:c r="C909" s="18" t="str">
        <x:v>MNR</x:v>
      </x:c>
      <x:c r="D909" s="18" t="str">
        <x:v>SOMNOSCREEN</x:v>
      </x:c>
      <x:c r="E909" s="18" t="str">
        <x:v>raw_acquired_signal</x:v>
      </x:c>
      <x:c r="F909" s="18" t="str">
        <x:v>Light</x:v>
      </x:c>
      <x:c r="G909" s="18" t="str">
        <x:v>7 Internal Channels (SPO2, Pulse Rate,
Plethysmogram, Body Position, Light, Patient Marker, Thorax/Abdominal Respiratory Effort)</x:v>
      </x:c>
      <x:c r="H909" s="18" t="n">
        <x:v>2</x:v>
      </x:c>
      <x:c r="I909" s="18" t="str">
        <x:v>Document</x:v>
      </x:c>
      <x:c r="J909" s="18" t="str">
        <x:v>K060708-P002-B001</x:v>
      </x:c>
      <x:c r="K909" s="18" t="str">
        <x:v>explicit</x:v>
      </x:c>
      <x:c r="L909" s="18" t="str">
        <x:v>pass</x:v>
      </x:c>
      <x:c r="M909" s="19" t="str">
        <x:v>pending</x:v>
      </x:c>
      <x:c r="N909" s="19" t="str"/>
      <x:c r="O909" s="19" t="str"/>
      <x:c r="P909" s="19" t="str"/>
      <x:c r="Q909" s="18" t="str">
        <x:v>https://vedantadc.github.io/evidence-explorer/510k/K060708/#claim-CLM-bf35cc9cd27b</x:v>
      </x:c>
    </x:row>
    <x:row r="910">
      <x:c r="A910" s="18" t="str">
        <x:v>CLM-5709665c30ba</x:v>
      </x:c>
      <x:c r="B910" s="18" t="str">
        <x:v>K060708</x:v>
      </x:c>
      <x:c r="C910" s="18" t="str">
        <x:v>MNR</x:v>
      </x:c>
      <x:c r="D910" s="18" t="str">
        <x:v>SOMNOSCREEN</x:v>
      </x:c>
      <x:c r="E910" s="18" t="str">
        <x:v>physiological_parameter</x:v>
      </x:c>
      <x:c r="F910" s="18" t="str">
        <x:v>light</x:v>
      </x:c>
      <x:c r="G910" s="18" t="str">
        <x:v>7 Internal Channels (SPO2, Pulse Rate,
Plethysmogram, Body Position, Light, Patient Marker, Thorax/Abdominal Respiratory Effort)</x:v>
      </x:c>
      <x:c r="H910" s="18" t="n">
        <x:v>2</x:v>
      </x:c>
      <x:c r="I910" s="18" t="str">
        <x:v>Document</x:v>
      </x:c>
      <x:c r="J910" s="18" t="str">
        <x:v>K060708-P002-B001</x:v>
      </x:c>
      <x:c r="K910" s="18" t="str">
        <x:v>explicit</x:v>
      </x:c>
      <x:c r="L910" s="18" t="str">
        <x:v>pass</x:v>
      </x:c>
      <x:c r="M910" s="19" t="str">
        <x:v>pending</x:v>
      </x:c>
      <x:c r="N910" s="19" t="str"/>
      <x:c r="O910" s="19" t="str"/>
      <x:c r="P910" s="19" t="str"/>
      <x:c r="Q910" s="18" t="str">
        <x:v>https://vedantadc.github.io/evidence-explorer/510k/K060708/#claim-CLM-5709665c30ba</x:v>
      </x:c>
    </x:row>
    <x:row r="911">
      <x:c r="A911" s="18" t="str">
        <x:v>CLM-0faa123adf43</x:v>
      </x:c>
      <x:c r="B911" s="18" t="str">
        <x:v>K060708</x:v>
      </x:c>
      <x:c r="C911" s="18" t="str">
        <x:v>MNR</x:v>
      </x:c>
      <x:c r="D911" s="18" t="str">
        <x:v>SOMNOSCREEN</x:v>
      </x:c>
      <x:c r="E911" s="18" t="str">
        <x:v>sensor_technology</x:v>
      </x:c>
      <x:c r="F911" s="18" t="str">
        <x:v>Patient marker</x:v>
      </x:c>
      <x:c r="G911" s="18" t="str">
        <x:v>7 Internal Channels (SPO2, Pulse Rate,
Plethysmogram, Body Position, Light, Patient Marker, Thorax/Abdominal Respiratory Effort)</x:v>
      </x:c>
      <x:c r="H911" s="18" t="n">
        <x:v>2</x:v>
      </x:c>
      <x:c r="I911" s="18" t="str">
        <x:v>Document</x:v>
      </x:c>
      <x:c r="J911" s="18" t="str">
        <x:v>K060708-P002-B001</x:v>
      </x:c>
      <x:c r="K911" s="18" t="str">
        <x:v>explicit</x:v>
      </x:c>
      <x:c r="L911" s="18" t="str">
        <x:v>pass</x:v>
      </x:c>
      <x:c r="M911" s="19" t="str">
        <x:v>pending</x:v>
      </x:c>
      <x:c r="N911" s="19" t="str"/>
      <x:c r="O911" s="19" t="str"/>
      <x:c r="P911" s="19" t="str"/>
      <x:c r="Q911" s="18" t="str">
        <x:v>https://vedantadc.github.io/evidence-explorer/510k/K060708/#claim-CLM-0faa123adf43</x:v>
      </x:c>
    </x:row>
    <x:row r="912">
      <x:c r="A912" s="18" t="str">
        <x:v>CLM-bcee5a9b20a7</x:v>
      </x:c>
      <x:c r="B912" s="18" t="str">
        <x:v>K060708</x:v>
      </x:c>
      <x:c r="C912" s="18" t="str">
        <x:v>MNR</x:v>
      </x:c>
      <x:c r="D912" s="18" t="str">
        <x:v>SOMNOSCREEN</x:v>
      </x:c>
      <x:c r="E912" s="18" t="str">
        <x:v>raw_acquired_signal</x:v>
      </x:c>
      <x:c r="F912" s="18" t="str">
        <x:v>Patient Marker</x:v>
      </x:c>
      <x:c r="G912" s="18" t="str">
        <x:v>7 Internal Channels (SPO2, Pulse Rate,
Plethysmogram, Body Position, Light, Patient Marker, Thorax/Abdominal Respiratory Effort)</x:v>
      </x:c>
      <x:c r="H912" s="18" t="n">
        <x:v>2</x:v>
      </x:c>
      <x:c r="I912" s="18" t="str">
        <x:v>Document</x:v>
      </x:c>
      <x:c r="J912" s="18" t="str">
        <x:v>K060708-P002-B001</x:v>
      </x:c>
      <x:c r="K912" s="18" t="str">
        <x:v>explicit</x:v>
      </x:c>
      <x:c r="L912" s="18" t="str">
        <x:v>pass</x:v>
      </x:c>
      <x:c r="M912" s="19" t="str">
        <x:v>pending</x:v>
      </x:c>
      <x:c r="N912" s="19" t="str"/>
      <x:c r="O912" s="19" t="str"/>
      <x:c r="P912" s="19" t="str"/>
      <x:c r="Q912" s="18" t="str">
        <x:v>https://vedantadc.github.io/evidence-explorer/510k/K060708/#claim-CLM-bcee5a9b20a7</x:v>
      </x:c>
    </x:row>
    <x:row r="913">
      <x:c r="A913" s="18" t="str">
        <x:v>CLM-de685538c45b</x:v>
      </x:c>
      <x:c r="B913" s="18" t="str">
        <x:v>K060708</x:v>
      </x:c>
      <x:c r="C913" s="18" t="str">
        <x:v>MNR</x:v>
      </x:c>
      <x:c r="D913" s="18" t="str">
        <x:v>SOMNOSCREEN</x:v>
      </x:c>
      <x:c r="E913" s="18" t="str">
        <x:v>physiological_parameter</x:v>
      </x:c>
      <x:c r="F913" s="18" t="str">
        <x:v>patient marker</x:v>
      </x:c>
      <x:c r="G913" s="18" t="str">
        <x:v>7 Internal Channels (SPO2, Pulse Rate,
Plethysmogram, Body Position, Light, Patient Marker, Thorax/Abdominal Respiratory Effort)</x:v>
      </x:c>
      <x:c r="H913" s="18" t="n">
        <x:v>2</x:v>
      </x:c>
      <x:c r="I913" s="18" t="str">
        <x:v>Document</x:v>
      </x:c>
      <x:c r="J913" s="18" t="str">
        <x:v>K060708-P002-B001</x:v>
      </x:c>
      <x:c r="K913" s="18" t="str">
        <x:v>explicit</x:v>
      </x:c>
      <x:c r="L913" s="18" t="str">
        <x:v>pass</x:v>
      </x:c>
      <x:c r="M913" s="19" t="str">
        <x:v>pending</x:v>
      </x:c>
      <x:c r="N913" s="19" t="str"/>
      <x:c r="O913" s="19" t="str"/>
      <x:c r="P913" s="19" t="str"/>
      <x:c r="Q913" s="18" t="str">
        <x:v>https://vedantadc.github.io/evidence-explorer/510k/K060708/#claim-CLM-de685538c45b</x:v>
      </x:c>
    </x:row>
    <x:row r="914">
      <x:c r="A914" s="18" t="str">
        <x:v>CLM-10871a14fbab</x:v>
      </x:c>
      <x:c r="B914" s="18" t="str">
        <x:v>K060708</x:v>
      </x:c>
      <x:c r="C914" s="18" t="str">
        <x:v>MNR</x:v>
      </x:c>
      <x:c r="D914" s="18" t="str">
        <x:v>SOMNOSCREEN</x:v>
      </x:c>
      <x:c r="E914" s="18" t="str">
        <x:v>sensor_technology</x:v>
      </x:c>
      <x:c r="F914" s="18" t="str">
        <x:v>Thorax/Abdominal Respiratory Effort sensor</x:v>
      </x:c>
      <x:c r="G914" s="18" t="str">
        <x:v>7 Internal Channels (SPO2, Pulse Rate,
Plethysmogram, Body Position, Light, Patient Marker, Thorax/Abdominal Respiratory Effort)</x:v>
      </x:c>
      <x:c r="H914" s="18" t="n">
        <x:v>2</x:v>
      </x:c>
      <x:c r="I914" s="18" t="str">
        <x:v>Document</x:v>
      </x:c>
      <x:c r="J914" s="18" t="str">
        <x:v>K060708-P002-B001</x:v>
      </x:c>
      <x:c r="K914" s="18" t="str">
        <x:v>explicit</x:v>
      </x:c>
      <x:c r="L914" s="18" t="str">
        <x:v>pass</x:v>
      </x:c>
      <x:c r="M914" s="19" t="str">
        <x:v>pending</x:v>
      </x:c>
      <x:c r="N914" s="19" t="str"/>
      <x:c r="O914" s="19" t="str"/>
      <x:c r="P914" s="19" t="str"/>
      <x:c r="Q914" s="18" t="str">
        <x:v>https://vedantadc.github.io/evidence-explorer/510k/K060708/#claim-CLM-10871a14fbab</x:v>
      </x:c>
    </x:row>
    <x:row r="915">
      <x:c r="A915" s="18" t="str">
        <x:v>CLM-25860721f81a</x:v>
      </x:c>
      <x:c r="B915" s="18" t="str">
        <x:v>K060708</x:v>
      </x:c>
      <x:c r="C915" s="18" t="str">
        <x:v>MNR</x:v>
      </x:c>
      <x:c r="D915" s="18" t="str">
        <x:v>SOMNOSCREEN</x:v>
      </x:c>
      <x:c r="E915" s="18" t="str">
        <x:v>sensor_location</x:v>
      </x:c>
      <x:c r="F915" s="18" t="str">
        <x:v>thorax/abdomen</x:v>
      </x:c>
      <x:c r="G915" s="18" t="str">
        <x:v>7 Internal Channels (SPO2, Pulse Rate,
Plethysmogram, Body Position, Light, Patient Marker, Thorax/Abdominal Respiratory Effort)</x:v>
      </x:c>
      <x:c r="H915" s="18" t="n">
        <x:v>2</x:v>
      </x:c>
      <x:c r="I915" s="18" t="str">
        <x:v>Document</x:v>
      </x:c>
      <x:c r="J915" s="18" t="str">
        <x:v>K060708-P002-B001</x:v>
      </x:c>
      <x:c r="K915" s="18" t="str">
        <x:v>explicit</x:v>
      </x:c>
      <x:c r="L915" s="18" t="str">
        <x:v>pass</x:v>
      </x:c>
      <x:c r="M915" s="19" t="str">
        <x:v>pending</x:v>
      </x:c>
      <x:c r="N915" s="19" t="str"/>
      <x:c r="O915" s="19" t="str"/>
      <x:c r="P915" s="19" t="str"/>
      <x:c r="Q915" s="18" t="str">
        <x:v>https://vedantadc.github.io/evidence-explorer/510k/K060708/#claim-CLM-25860721f81a</x:v>
      </x:c>
    </x:row>
    <x:row r="916">
      <x:c r="A916" s="18" t="str">
        <x:v>CLM-a0bbc9255881</x:v>
      </x:c>
      <x:c r="B916" s="18" t="str">
        <x:v>K060708</x:v>
      </x:c>
      <x:c r="C916" s="18" t="str">
        <x:v>MNR</x:v>
      </x:c>
      <x:c r="D916" s="18" t="str">
        <x:v>SOMNOSCREEN</x:v>
      </x:c>
      <x:c r="E916" s="18" t="str">
        <x:v>raw_acquired_signal</x:v>
      </x:c>
      <x:c r="F916" s="18" t="str">
        <x:v>Thorax/Abdominal Respiratory Effort</x:v>
      </x:c>
      <x:c r="G916" s="18" t="str">
        <x:v>7 Internal Channels (SPO2, Pulse Rate,
Plethysmogram, Body Position, Light, Patient Marker, Thorax/Abdominal Respiratory Effort)</x:v>
      </x:c>
      <x:c r="H916" s="18" t="n">
        <x:v>2</x:v>
      </x:c>
      <x:c r="I916" s="18" t="str">
        <x:v>Document</x:v>
      </x:c>
      <x:c r="J916" s="18" t="str">
        <x:v>K060708-P002-B001</x:v>
      </x:c>
      <x:c r="K916" s="18" t="str">
        <x:v>explicit</x:v>
      </x:c>
      <x:c r="L916" s="18" t="str">
        <x:v>pass</x:v>
      </x:c>
      <x:c r="M916" s="19" t="str">
        <x:v>pending</x:v>
      </x:c>
      <x:c r="N916" s="19" t="str"/>
      <x:c r="O916" s="19" t="str"/>
      <x:c r="P916" s="19" t="str"/>
      <x:c r="Q916" s="18" t="str">
        <x:v>https://vedantadc.github.io/evidence-explorer/510k/K060708/#claim-CLM-a0bbc9255881</x:v>
      </x:c>
    </x:row>
    <x:row r="917">
      <x:c r="A917" s="18" t="str">
        <x:v>CLM-2d2c2f323473</x:v>
      </x:c>
      <x:c r="B917" s="18" t="str">
        <x:v>K060708</x:v>
      </x:c>
      <x:c r="C917" s="18" t="str">
        <x:v>MNR</x:v>
      </x:c>
      <x:c r="D917" s="18" t="str">
        <x:v>SOMNOSCREEN</x:v>
      </x:c>
      <x:c r="E917" s="18" t="str">
        <x:v>physiological_parameter</x:v>
      </x:c>
      <x:c r="F917" s="18" t="str">
        <x:v>respiratory effort</x:v>
      </x:c>
      <x:c r="G917" s="18" t="str">
        <x:v>7 Internal Channels (SPO2, Pulse Rate,
Plethysmogram, Body Position, Light, Patient Marker, Thorax/Abdominal Respiratory Effort)</x:v>
      </x:c>
      <x:c r="H917" s="18" t="n">
        <x:v>2</x:v>
      </x:c>
      <x:c r="I917" s="18" t="str">
        <x:v>Document</x:v>
      </x:c>
      <x:c r="J917" s="18" t="str">
        <x:v>K060708-P002-B001</x:v>
      </x:c>
      <x:c r="K917" s="18" t="str">
        <x:v>explicit</x:v>
      </x:c>
      <x:c r="L917" s="18" t="str">
        <x:v>pass</x:v>
      </x:c>
      <x:c r="M917" s="19" t="str">
        <x:v>pending</x:v>
      </x:c>
      <x:c r="N917" s="19" t="str"/>
      <x:c r="O917" s="19" t="str"/>
      <x:c r="P917" s="19" t="str"/>
      <x:c r="Q917" s="18" t="str">
        <x:v>https://vedantadc.github.io/evidence-explorer/510k/K060708/#claim-CLM-2d2c2f323473</x:v>
      </x:c>
    </x:row>
    <x:row r="918">
      <x:c r="A918" s="18" t="str">
        <x:v>CLM-5f5e6bf2ae60</x:v>
      </x:c>
      <x:c r="B918" s="18" t="str">
        <x:v>K060708</x:v>
      </x:c>
      <x:c r="C918" s="18" t="str">
        <x:v>MNR</x:v>
      </x:c>
      <x:c r="D918" s="18" t="str">
        <x:v>SOMNOSCREEN</x:v>
      </x:c>
      <x:c r="E918" s="18" t="str">
        <x:v>diagnostic_output</x:v>
      </x:c>
      <x:c r="F918" s="18" t="str">
        <x:v>recorded biophysical events</x:v>
      </x:c>
      <x:c r="G918" s="18" t="str">
        <x:v>record, display, monitor, print and store biophysical events</x:v>
      </x:c>
      <x:c r="H918" s="18" t="n">
        <x:v>2</x:v>
      </x:c>
      <x:c r="I918" s="18" t="str">
        <x:v>Document</x:v>
      </x:c>
      <x:c r="J918" s="18" t="str">
        <x:v>K060708-P002-B001</x:v>
      </x:c>
      <x:c r="K918" s="18" t="str">
        <x:v>explicit</x:v>
      </x:c>
      <x:c r="L918" s="18" t="str">
        <x:v>pass</x:v>
      </x:c>
      <x:c r="M918" s="19" t="str">
        <x:v>pending</x:v>
      </x:c>
      <x:c r="N918" s="19" t="str"/>
      <x:c r="O918" s="19" t="str"/>
      <x:c r="P918" s="19" t="str"/>
      <x:c r="Q918" s="18" t="str">
        <x:v>https://vedantadc.github.io/evidence-explorer/510k/K060708/#claim-CLM-5f5e6bf2ae60</x:v>
      </x:c>
    </x:row>
    <x:row r="919">
      <x:c r="A919" s="18" t="str">
        <x:v>CLM-02f0722d8ad9</x:v>
      </x:c>
      <x:c r="B919" s="18" t="str">
        <x:v>K060708</x:v>
      </x:c>
      <x:c r="C919" s="18" t="str">
        <x:v>MNR</x:v>
      </x:c>
      <x:c r="D919" s="18" t="str">
        <x:v>SOMNOSCREEN</x:v>
      </x:c>
      <x:c r="E919" s="18" t="str">
        <x:v>derived_reported_feature</x:v>
      </x:c>
      <x:c r="F919" s="18" t="str">
        <x:v>displayed biophysical events</x:v>
      </x:c>
      <x:c r="G919" s="18" t="str">
        <x:v>record, display, monitor, print and store biophysical events</x:v>
      </x:c>
      <x:c r="H919" s="18" t="n">
        <x:v>2</x:v>
      </x:c>
      <x:c r="I919" s="18" t="str">
        <x:v>Document</x:v>
      </x:c>
      <x:c r="J919" s="18" t="str">
        <x:v>K060708-P002-B001</x:v>
      </x:c>
      <x:c r="K919" s="18" t="str">
        <x:v>explicit</x:v>
      </x:c>
      <x:c r="L919" s="18" t="str">
        <x:v>pass</x:v>
      </x:c>
      <x:c r="M919" s="19" t="str">
        <x:v>pending</x:v>
      </x:c>
      <x:c r="N919" s="19" t="str"/>
      <x:c r="O919" s="19" t="str"/>
      <x:c r="P919" s="19" t="str"/>
      <x:c r="Q919" s="18" t="str">
        <x:v>https://vedantadc.github.io/evidence-explorer/510k/K060708/#claim-CLM-02f0722d8ad9</x:v>
      </x:c>
    </x:row>
    <x:row r="920">
      <x:c r="A920" s="18" t="str">
        <x:v>CLM-6fbd6b220b2e</x:v>
      </x:c>
      <x:c r="B920" s="18" t="str">
        <x:v>K060708</x:v>
      </x:c>
      <x:c r="C920" s="18" t="str">
        <x:v>MNR</x:v>
      </x:c>
      <x:c r="D920" s="18" t="str">
        <x:v>SOMNOSCREEN</x:v>
      </x:c>
      <x:c r="E920" s="18" t="str">
        <x:v>diagnostic_output</x:v>
      </x:c>
      <x:c r="F920" s="18" t="str">
        <x:v>printed biophysical events</x:v>
      </x:c>
      <x:c r="G920" s="18" t="str">
        <x:v>record, display, monitor, print and store biophysical events</x:v>
      </x:c>
      <x:c r="H920" s="18" t="n">
        <x:v>2</x:v>
      </x:c>
      <x:c r="I920" s="18" t="str">
        <x:v>Document</x:v>
      </x:c>
      <x:c r="J920" s="18" t="str">
        <x:v>K060708-P002-B001</x:v>
      </x:c>
      <x:c r="K920" s="18" t="str">
        <x:v>explicit</x:v>
      </x:c>
      <x:c r="L920" s="18" t="str">
        <x:v>pass</x:v>
      </x:c>
      <x:c r="M920" s="19" t="str">
        <x:v>pending</x:v>
      </x:c>
      <x:c r="N920" s="19" t="str"/>
      <x:c r="O920" s="19" t="str"/>
      <x:c r="P920" s="19" t="str"/>
      <x:c r="Q920" s="18" t="str">
        <x:v>https://vedantadc.github.io/evidence-explorer/510k/K060708/#claim-CLM-6fbd6b220b2e</x:v>
      </x:c>
    </x:row>
    <x:row r="921">
      <x:c r="A921" s="18" t="str">
        <x:v>CLM-7beddc31afa1</x:v>
      </x:c>
      <x:c r="B921" s="18" t="str">
        <x:v>K060708</x:v>
      </x:c>
      <x:c r="C921" s="18" t="str">
        <x:v>MNR</x:v>
      </x:c>
      <x:c r="D921" s="18" t="str">
        <x:v>SOMNOSCREEN</x:v>
      </x:c>
      <x:c r="E921" s="18" t="str">
        <x:v>diagnostic_output</x:v>
      </x:c>
      <x:c r="F921" s="18" t="str">
        <x:v>stored biophysical events</x:v>
      </x:c>
      <x:c r="G921" s="18" t="str">
        <x:v>record, display, monitor, print and store biophysical events</x:v>
      </x:c>
      <x:c r="H921" s="18" t="n">
        <x:v>2</x:v>
      </x:c>
      <x:c r="I921" s="18" t="str">
        <x:v>Document</x:v>
      </x:c>
      <x:c r="J921" s="18" t="str">
        <x:v>K060708-P002-B001</x:v>
      </x:c>
      <x:c r="K921" s="18" t="str">
        <x:v>explicit</x:v>
      </x:c>
      <x:c r="L921" s="18" t="str">
        <x:v>pass</x:v>
      </x:c>
      <x:c r="M921" s="19" t="str">
        <x:v>pending</x:v>
      </x:c>
      <x:c r="N921" s="19" t="str"/>
      <x:c r="O921" s="19" t="str"/>
      <x:c r="P921" s="19" t="str"/>
      <x:c r="Q921" s="18" t="str">
        <x:v>https://vedantadc.github.io/evidence-explorer/510k/K060708/#claim-CLM-7beddc31afa1</x:v>
      </x:c>
    </x:row>
    <x:row r="922">
      <x:c r="A922" s="18" t="str">
        <x:v>CLM-9bc015ecece3</x:v>
      </x:c>
      <x:c r="B922" s="18" t="str">
        <x:v>K070326</x:v>
      </x:c>
      <x:c r="C922" s="18" t="str">
        <x:v>MNR</x:v>
      </x:c>
      <x:c r="D922" s="18" t="str">
        <x:v>NOGA AUTOMATED SLEEP STUDY SCORING AND DATA MANAGEMENT SYSTEM</x:v>
      </x:c>
      <x:c r="E922" s="18" t="str">
        <x:v>indications_for_use</x:v>
      </x:c>
      <x:c r="F922" s="18" t="str">
        <x:v>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x:v>
      </x:c>
      <x:c r="G922" s="18" t="str">
        <x:v>INDICATIONS FOR USE
Device Name: Noga Automated Sleep Study Scoring and Data
Management System
Indications for Use:
The Noga Automated Sleep Study Scoring and Data Management System
is a computer program (software) intended for use as an aid for the
diagnosis of respiratory related sleep disorders.
The Noga System is intended to be used for analysis, display, redisplay
(tettieve), summarize, reports generation and networking of physiological
data received from a physiological activity monitoring device.
Physiological data includes: ECO, SpO2, EtCO 2 and Impedance respiration.
Prescription Use DR Over-The-Counter Use
(Part 21 CFR 801 Subpart D) (21 CFR 8,01 Subpart C)
(PLEASE DO NOT WRIT BELO</x:v>
      </x:c>
      <x:c r="H922" s="18" t="n">
        <x:v>6</x:v>
      </x:c>
      <x:c r="I922" s="18" t="str">
        <x:v>Document</x:v>
      </x:c>
      <x:c r="J922" s="18" t="str">
        <x:v>K070326-P006-B001</x:v>
      </x:c>
      <x:c r="K922" s="18" t="str">
        <x:v>explicit</x:v>
      </x:c>
      <x:c r="L922" s="18" t="str">
        <x:v>partial</x:v>
      </x:c>
      <x:c r="M922" s="19" t="str">
        <x:v>pending</x:v>
      </x:c>
      <x:c r="N922" s="19" t="str"/>
      <x:c r="O922" s="19" t="str"/>
      <x:c r="P922" s="19" t="str"/>
      <x:c r="Q922" s="18" t="str">
        <x:v>https://vedantadc.github.io/evidence-explorer/510k/K070326/#claim-CLM-9bc015ecece3</x:v>
      </x:c>
    </x:row>
    <x:row r="923">
      <x:c r="A923" s="18" t="str">
        <x:v>CLM-b7d8538e8fe9</x:v>
      </x:c>
      <x:c r="B923" s="18" t="str">
        <x:v>K070326</x:v>
      </x:c>
      <x:c r="C923" s="18" t="str">
        <x:v>MNR</x:v>
      </x:c>
      <x:c r="D923" s="18" t="str">
        <x:v>NOGA AUTOMATED SLEEP STUDY SCORING AND DATA MANAGEMENT SYSTEM</x:v>
      </x:c>
      <x:c r="E923" s="18" t="str">
        <x:v>intended_use_role</x:v>
      </x:c>
      <x:c r="F923" s="18" t="str">
        <x:v>aid to diagnosis</x:v>
      </x:c>
      <x:c r="G923" s="18" t="str">
        <x:v>intended for use as an aid for the
diagnosis of respiratory related sleep disorders</x:v>
      </x:c>
      <x:c r="H923" s="18" t="n">
        <x:v>6</x:v>
      </x:c>
      <x:c r="I923" s="18" t="str">
        <x:v>Document</x:v>
      </x:c>
      <x:c r="J923" s="18" t="str">
        <x:v>K070326-P006-B001</x:v>
      </x:c>
      <x:c r="K923" s="18" t="str">
        <x:v>normalized explicit wording</x:v>
      </x:c>
      <x:c r="L923" s="18" t="str">
        <x:v>pass</x:v>
      </x:c>
      <x:c r="M923" s="19" t="str">
        <x:v>pending</x:v>
      </x:c>
      <x:c r="N923" s="19" t="str"/>
      <x:c r="O923" s="19" t="str"/>
      <x:c r="P923" s="19" t="str"/>
      <x:c r="Q923" s="18" t="str">
        <x:v>https://vedantadc.github.io/evidence-explorer/510k/K070326/#claim-CLM-b7d8538e8fe9</x:v>
      </x:c>
    </x:row>
    <x:row r="924">
      <x:c r="A924" s="18" t="str">
        <x:v>CLM-08d5733d3d51</x:v>
      </x:c>
      <x:c r="B924" s="18" t="str">
        <x:v>K070326</x:v>
      </x:c>
      <x:c r="C924" s="18" t="str">
        <x:v>MNR</x:v>
      </x:c>
      <x:c r="D924" s="18" t="str">
        <x:v>NOGA AUTOMATED SLEEP STUDY SCORING AND DATA MANAGEMENT SYSTEM</x:v>
      </x:c>
      <x:c r="E924" s="18" t="str">
        <x:v>raw_acquired_signal</x:v>
      </x:c>
      <x:c r="F924" s="18" t="str">
        <x:v>ECG</x:v>
      </x:c>
      <x:c r="G924" s="18" t="str">
        <x:v>Signals from the physiological activity monitoring device include the
following:
• ECG</x:v>
      </x:c>
      <x:c r="H924" s="18" t="n">
        <x:v>3</x:v>
      </x:c>
      <x:c r="I924" s="18" t="str">
        <x:v>Document</x:v>
      </x:c>
      <x:c r="J924" s="18" t="str">
        <x:v>K070326-P003-B001</x:v>
      </x:c>
      <x:c r="K924" s="18" t="str">
        <x:v>explicit</x:v>
      </x:c>
      <x:c r="L924" s="18" t="str">
        <x:v>pass</x:v>
      </x:c>
      <x:c r="M924" s="19" t="str">
        <x:v>pending</x:v>
      </x:c>
      <x:c r="N924" s="19" t="str"/>
      <x:c r="O924" s="19" t="str"/>
      <x:c r="P924" s="19" t="str"/>
      <x:c r="Q924" s="18" t="str">
        <x:v>https://vedantadc.github.io/evidence-explorer/510k/K070326/#claim-CLM-08d5733d3d51</x:v>
      </x:c>
    </x:row>
    <x:row r="925">
      <x:c r="A925" s="18" t="str">
        <x:v>CLM-572cd1a67456</x:v>
      </x:c>
      <x:c r="B925" s="18" t="str">
        <x:v>K070326</x:v>
      </x:c>
      <x:c r="C925" s="18" t="str">
        <x:v>MNR</x:v>
      </x:c>
      <x:c r="D925" s="18" t="str">
        <x:v>NOGA AUTOMATED SLEEP STUDY SCORING AND DATA MANAGEMENT SYSTEM</x:v>
      </x:c>
      <x:c r="E925" s="18" t="str">
        <x:v>physiological_parameter</x:v>
      </x:c>
      <x:c r="F925" s="18" t="str">
        <x:v>ECG</x:v>
      </x:c>
      <x:c r="G925" s="18" t="str">
        <x:v>Signals from the physiological activity monitoring device include the
following:
• ECG</x:v>
      </x:c>
      <x:c r="H925" s="18" t="n">
        <x:v>3</x:v>
      </x:c>
      <x:c r="I925" s="18" t="str">
        <x:v>Document</x:v>
      </x:c>
      <x:c r="J925" s="18" t="str">
        <x:v>K070326-P003-B001</x:v>
      </x:c>
      <x:c r="K925" s="18" t="str">
        <x:v>explicit</x:v>
      </x:c>
      <x:c r="L925" s="18" t="str">
        <x:v>pass</x:v>
      </x:c>
      <x:c r="M925" s="19" t="str">
        <x:v>pending</x:v>
      </x:c>
      <x:c r="N925" s="19" t="str"/>
      <x:c r="O925" s="19" t="str"/>
      <x:c r="P925" s="19" t="str"/>
      <x:c r="Q925" s="18" t="str">
        <x:v>https://vedantadc.github.io/evidence-explorer/510k/K070326/#claim-CLM-572cd1a67456</x:v>
      </x:c>
    </x:row>
    <x:row r="926">
      <x:c r="A926" s="18" t="str">
        <x:v>CLM-75d0ac278418</x:v>
      </x:c>
      <x:c r="B926" s="18" t="str">
        <x:v>K070326</x:v>
      </x:c>
      <x:c r="C926" s="18" t="str">
        <x:v>MNR</x:v>
      </x:c>
      <x:c r="D926" s="18" t="str">
        <x:v>NOGA AUTOMATED SLEEP STUDY SCORING AND DATA MANAGEMENT SYSTEM</x:v>
      </x:c>
      <x:c r="E926" s="18" t="str">
        <x:v>raw_acquired_signal</x:v>
      </x:c>
      <x:c r="F926" s="18" t="str">
        <x:v>Impedance respiration</x:v>
      </x:c>
      <x:c r="G926"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H926" s="18" t="n">
        <x:v>3</x:v>
      </x:c>
      <x:c r="I926" s="18" t="str">
        <x:v>Document</x:v>
      </x:c>
      <x:c r="J926" s="18" t="str">
        <x:v>K070326-P003-B001</x:v>
      </x:c>
      <x:c r="K926" s="18" t="str">
        <x:v>explicit</x:v>
      </x:c>
      <x:c r="L926" s="18" t="str">
        <x:v>partial</x:v>
      </x:c>
      <x:c r="M926" s="19" t="str">
        <x:v>pending</x:v>
      </x:c>
      <x:c r="N926" s="19" t="str"/>
      <x:c r="O926" s="19" t="str"/>
      <x:c r="P926" s="19" t="str"/>
      <x:c r="Q926" s="18" t="str">
        <x:v>https://vedantadc.github.io/evidence-explorer/510k/K070326/#claim-CLM-75d0ac278418</x:v>
      </x:c>
    </x:row>
    <x:row r="927">
      <x:c r="A927" s="18" t="str">
        <x:v>CLM-5d52644bd601</x:v>
      </x:c>
      <x:c r="B927" s="18" t="str">
        <x:v>K070326</x:v>
      </x:c>
      <x:c r="C927" s="18" t="str">
        <x:v>MNR</x:v>
      </x:c>
      <x:c r="D927" s="18" t="str">
        <x:v>NOGA AUTOMATED SLEEP STUDY SCORING AND DATA MANAGEMENT SYSTEM</x:v>
      </x:c>
      <x:c r="E927" s="18" t="str">
        <x:v>physiological_parameter</x:v>
      </x:c>
      <x:c r="F927" s="18" t="str">
        <x:v>Impedance respiration</x:v>
      </x:c>
      <x:c r="G927"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H927" s="18" t="n">
        <x:v>3</x:v>
      </x:c>
      <x:c r="I927" s="18" t="str">
        <x:v>Document</x:v>
      </x:c>
      <x:c r="J927" s="18" t="str">
        <x:v>K070326-P003-B001</x:v>
      </x:c>
      <x:c r="K927" s="18" t="str">
        <x:v>explicit</x:v>
      </x:c>
      <x:c r="L927" s="18" t="str">
        <x:v>partial</x:v>
      </x:c>
      <x:c r="M927" s="19" t="str">
        <x:v>pending</x:v>
      </x:c>
      <x:c r="N927" s="19" t="str"/>
      <x:c r="O927" s="19" t="str"/>
      <x:c r="P927" s="19" t="str"/>
      <x:c r="Q927" s="18" t="str">
        <x:v>https://vedantadc.github.io/evidence-explorer/510k/K070326/#claim-CLM-5d52644bd601</x:v>
      </x:c>
    </x:row>
    <x:row r="928">
      <x:c r="A928" s="18" t="str">
        <x:v>CLM-49e4e976709e</x:v>
      </x:c>
      <x:c r="B928" s="18" t="str">
        <x:v>K070326</x:v>
      </x:c>
      <x:c r="C928" s="18" t="str">
        <x:v>MNR</x:v>
      </x:c>
      <x:c r="D928" s="18" t="str">
        <x:v>NOGA AUTOMATED SLEEP STUDY SCORING AND DATA MANAGEMENT SYSTEM</x:v>
      </x:c>
      <x:c r="E928" s="18" t="str">
        <x:v>raw_acquired_signal</x:v>
      </x:c>
      <x:c r="F928" s="18" t="str">
        <x:v>EtCO2</x:v>
      </x:c>
      <x:c r="G928"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H928" s="18" t="n">
        <x:v>3</x:v>
      </x:c>
      <x:c r="I928" s="18" t="str">
        <x:v>Document</x:v>
      </x:c>
      <x:c r="J928" s="18" t="str">
        <x:v>K070326-P003-B001</x:v>
      </x:c>
      <x:c r="K928" s="18" t="str">
        <x:v>explicit</x:v>
      </x:c>
      <x:c r="L928" s="18" t="str">
        <x:v>partial</x:v>
      </x:c>
      <x:c r="M928" s="19" t="str">
        <x:v>pending</x:v>
      </x:c>
      <x:c r="N928" s="19" t="str"/>
      <x:c r="O928" s="19" t="str"/>
      <x:c r="P928" s="19" t="str"/>
      <x:c r="Q928" s="18" t="str">
        <x:v>https://vedantadc.github.io/evidence-explorer/510k/K070326/#claim-CLM-49e4e976709e</x:v>
      </x:c>
    </x:row>
    <x:row r="929">
      <x:c r="A929" s="18" t="str">
        <x:v>CLM-9cfc994740e8</x:v>
      </x:c>
      <x:c r="B929" s="18" t="str">
        <x:v>K070326</x:v>
      </x:c>
      <x:c r="C929" s="18" t="str">
        <x:v>MNR</x:v>
      </x:c>
      <x:c r="D929" s="18" t="str">
        <x:v>NOGA AUTOMATED SLEEP STUDY SCORING AND DATA MANAGEMENT SYSTEM</x:v>
      </x:c>
      <x:c r="E929" s="18" t="str">
        <x:v>physiological_parameter</x:v>
      </x:c>
      <x:c r="F929" s="18" t="str">
        <x:v>EtCO2</x:v>
      </x:c>
      <x:c r="G929"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H929" s="18" t="n">
        <x:v>3</x:v>
      </x:c>
      <x:c r="I929" s="18" t="str">
        <x:v>Document</x:v>
      </x:c>
      <x:c r="J929" s="18" t="str">
        <x:v>K070326-P003-B001</x:v>
      </x:c>
      <x:c r="K929" s="18" t="str">
        <x:v>explicit</x:v>
      </x:c>
      <x:c r="L929" s="18" t="str">
        <x:v>partial</x:v>
      </x:c>
      <x:c r="M929" s="19" t="str">
        <x:v>pending</x:v>
      </x:c>
      <x:c r="N929" s="19" t="str"/>
      <x:c r="O929" s="19" t="str"/>
      <x:c r="P929" s="19" t="str"/>
      <x:c r="Q929" s="18" t="str">
        <x:v>https://vedantadc.github.io/evidence-explorer/510k/K070326/#claim-CLM-9cfc994740e8</x:v>
      </x:c>
    </x:row>
    <x:row r="930">
      <x:c r="A930" s="18" t="str">
        <x:v>CLM-146bb82ac182</x:v>
      </x:c>
      <x:c r="B930" s="18" t="str">
        <x:v>K070326</x:v>
      </x:c>
      <x:c r="C930" s="18" t="str">
        <x:v>MNR</x:v>
      </x:c>
      <x:c r="D930" s="18" t="str">
        <x:v>NOGA AUTOMATED SLEEP STUDY SCORING AND DATA MANAGEMENT SYSTEM</x:v>
      </x:c>
      <x:c r="E930" s="18" t="str">
        <x:v>raw_acquired_signal</x:v>
      </x:c>
      <x:c r="F930" s="18" t="str">
        <x:v>SpO2</x:v>
      </x:c>
      <x:c r="G930"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H930" s="18" t="n">
        <x:v>3</x:v>
      </x:c>
      <x:c r="I930" s="18" t="str">
        <x:v>Document</x:v>
      </x:c>
      <x:c r="J930" s="18" t="str">
        <x:v>K070326-P003-B001</x:v>
      </x:c>
      <x:c r="K930" s="18" t="str">
        <x:v>explicit</x:v>
      </x:c>
      <x:c r="L930" s="18" t="str">
        <x:v>partial</x:v>
      </x:c>
      <x:c r="M930" s="19" t="str">
        <x:v>pending</x:v>
      </x:c>
      <x:c r="N930" s="19" t="str"/>
      <x:c r="O930" s="19" t="str"/>
      <x:c r="P930" s="19" t="str"/>
      <x:c r="Q930" s="18" t="str">
        <x:v>https://vedantadc.github.io/evidence-explorer/510k/K070326/#claim-CLM-146bb82ac182</x:v>
      </x:c>
    </x:row>
    <x:row r="931">
      <x:c r="A931" s="18" t="str">
        <x:v>CLM-0da120cb610f</x:v>
      </x:c>
      <x:c r="B931" s="18" t="str">
        <x:v>K070326</x:v>
      </x:c>
      <x:c r="C931" s="18" t="str">
        <x:v>MNR</x:v>
      </x:c>
      <x:c r="D931" s="18" t="str">
        <x:v>NOGA AUTOMATED SLEEP STUDY SCORING AND DATA MANAGEMENT SYSTEM</x:v>
      </x:c>
      <x:c r="E931" s="18" t="str">
        <x:v>physiological_parameter</x:v>
      </x:c>
      <x:c r="F931" s="18" t="str">
        <x:v>SpO2</x:v>
      </x:c>
      <x:c r="G931"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H931" s="18" t="n">
        <x:v>3</x:v>
      </x:c>
      <x:c r="I931" s="18" t="str">
        <x:v>Document</x:v>
      </x:c>
      <x:c r="J931" s="18" t="str">
        <x:v>K070326-P003-B001</x:v>
      </x:c>
      <x:c r="K931" s="18" t="str">
        <x:v>explicit</x:v>
      </x:c>
      <x:c r="L931" s="18" t="str">
        <x:v>partial</x:v>
      </x:c>
      <x:c r="M931" s="19" t="str">
        <x:v>pending</x:v>
      </x:c>
      <x:c r="N931" s="19" t="str"/>
      <x:c r="O931" s="19" t="str"/>
      <x:c r="P931" s="19" t="str"/>
      <x:c r="Q931" s="18" t="str">
        <x:v>https://vedantadc.github.io/evidence-explorer/510k/K070326/#claim-CLM-0da120cb610f</x:v>
      </x:c>
    </x:row>
    <x:row r="932">
      <x:c r="A932" s="18" t="str">
        <x:v>CLM-0536de9f7f53</x:v>
      </x:c>
      <x:c r="B932" s="18" t="str">
        <x:v>K070326</x:v>
      </x:c>
      <x:c r="C932" s="18" t="str">
        <x:v>MNR</x:v>
      </x:c>
      <x:c r="D932" s="18" t="str">
        <x:v>NOGA AUTOMATED SLEEP STUDY SCORING AND DATA MANAGEMENT SYSTEM</x:v>
      </x:c>
      <x:c r="E932" s="18" t="str">
        <x:v>diagnostic_output</x:v>
      </x:c>
      <x:c r="F932" s="18" t="str">
        <x:v>Apnea/Hypopnea Index (AHI)</x:v>
      </x:c>
      <x:c r="G932"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H932" s="18" t="n">
        <x:v>3</x:v>
      </x:c>
      <x:c r="I932" s="18" t="str">
        <x:v>Document</x:v>
      </x:c>
      <x:c r="J932" s="18" t="str">
        <x:v>K070326-P003-B001</x:v>
      </x:c>
      <x:c r="K932" s="18" t="str">
        <x:v>explicit</x:v>
      </x:c>
      <x:c r="L932" s="18" t="str">
        <x:v>partial</x:v>
      </x:c>
      <x:c r="M932" s="19" t="str">
        <x:v>pending</x:v>
      </x:c>
      <x:c r="N932" s="19" t="str"/>
      <x:c r="O932" s="19" t="str"/>
      <x:c r="P932" s="19" t="str"/>
      <x:c r="Q932" s="18" t="str">
        <x:v>https://vedantadc.github.io/evidence-explorer/510k/K070326/#claim-CLM-0536de9f7f53</x:v>
      </x:c>
    </x:row>
    <x:row r="933">
      <x:c r="A933" s="18" t="str">
        <x:v>CLM-a1e6f9f80ff2</x:v>
      </x:c>
      <x:c r="B933" s="18" t="str">
        <x:v>K070326</x:v>
      </x:c>
      <x:c r="C933" s="18" t="str">
        <x:v>MNR</x:v>
      </x:c>
      <x:c r="D933" s="18" t="str">
        <x:v>NOGA AUTOMATED SLEEP STUDY SCORING AND DATA MANAGEMENT SYSTEM</x:v>
      </x:c>
      <x:c r="E933" s="18" t="str">
        <x:v>derived_reported_feature</x:v>
      </x:c>
      <x:c r="F933" s="18" t="str">
        <x:v>Sleep Staging (Sleep - Wake stages, and Total Sleep Time)</x:v>
      </x:c>
      <x:c r="G933"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H933" s="18" t="n">
        <x:v>3</x:v>
      </x:c>
      <x:c r="I933" s="18" t="str">
        <x:v>Document</x:v>
      </x:c>
      <x:c r="J933" s="18" t="str">
        <x:v>K070326-P003-B001</x:v>
      </x:c>
      <x:c r="K933" s="18" t="str">
        <x:v>explicit</x:v>
      </x:c>
      <x:c r="L933" s="18" t="str">
        <x:v>partial</x:v>
      </x:c>
      <x:c r="M933" s="19" t="str">
        <x:v>pending</x:v>
      </x:c>
      <x:c r="N933" s="19" t="str"/>
      <x:c r="O933" s="19" t="str"/>
      <x:c r="P933" s="19" t="str"/>
      <x:c r="Q933" s="18" t="str">
        <x:v>https://vedantadc.github.io/evidence-explorer/510k/K070326/#claim-CLM-a1e6f9f80ff2</x:v>
      </x:c>
    </x:row>
    <x:row r="934">
      <x:c r="A934" s="18" t="str">
        <x:v>CLM-5b793d3884a7</x:v>
      </x:c>
      <x:c r="B934" s="18" t="str">
        <x:v>K070326</x:v>
      </x:c>
      <x:c r="C934" s="18" t="str">
        <x:v>MNR</x:v>
      </x:c>
      <x:c r="D934" s="18" t="str">
        <x:v>NOGA AUTOMATED SLEEP STUDY SCORING AND DATA MANAGEMENT SYSTEM</x:v>
      </x:c>
      <x:c r="E934" s="18" t="str">
        <x:v>derived_reported_feature</x:v>
      </x:c>
      <x:c r="F934" s="18" t="str">
        <x:v>Respiratory Events Detection (Apnea and Hypopnea)</x:v>
      </x:c>
      <x:c r="G934"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H934" s="18" t="n">
        <x:v>3</x:v>
      </x:c>
      <x:c r="I934" s="18" t="str">
        <x:v>Document</x:v>
      </x:c>
      <x:c r="J934" s="18" t="str">
        <x:v>K070326-P003-B001</x:v>
      </x:c>
      <x:c r="K934" s="18" t="str">
        <x:v>explicit</x:v>
      </x:c>
      <x:c r="L934" s="18" t="str">
        <x:v>partial</x:v>
      </x:c>
      <x:c r="M934" s="19" t="str">
        <x:v>pending</x:v>
      </x:c>
      <x:c r="N934" s="19" t="str"/>
      <x:c r="O934" s="19" t="str"/>
      <x:c r="P934" s="19" t="str"/>
      <x:c r="Q934" s="18" t="str">
        <x:v>https://vedantadc.github.io/evidence-explorer/510k/K070326/#claim-CLM-5b793d3884a7</x:v>
      </x:c>
    </x:row>
    <x:row r="935">
      <x:c r="A935" s="18" t="str">
        <x:v>CLM-bdcf6f2d987b</x:v>
      </x:c>
      <x:c r="B935" s="18" t="str">
        <x:v>K070263</x:v>
      </x:c>
      <x:c r="C935" s="18" t="str">
        <x:v>MNR</x:v>
      </x:c>
      <x:c r="D935" s="18" t="str">
        <x:v>APNEALINK</x:v>
      </x:c>
      <x:c r="E935" s="18" t="str">
        <x:v>indications_for_use</x:v>
      </x:c>
      <x:c r="F935" s="18" t="str">
        <x:v>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x:v>
      </x:c>
      <x:c r="G935" s="18" t="str">
        <x:v>ApneaLink records patient respiratory nasal pressure and blood oxygen saturation during sleep. The device
is intended for use as a screening device to determine the need for further clinical diagnosis based on the
patient's test score.</x:v>
      </x:c>
      <x:c r="H935" s="18" t="n">
        <x:v>5</x:v>
      </x:c>
      <x:c r="I935" s="18" t="str">
        <x:v>Document</x:v>
      </x:c>
      <x:c r="J935" s="18" t="str">
        <x:v>K070263-P005-B001</x:v>
      </x:c>
      <x:c r="K935" s="18" t="str">
        <x:v>explicit</x:v>
      </x:c>
      <x:c r="L935" s="18" t="str">
        <x:v>pass</x:v>
      </x:c>
      <x:c r="M935" s="19" t="str">
        <x:v>pending</x:v>
      </x:c>
      <x:c r="N935" s="19" t="str"/>
      <x:c r="O935" s="19" t="str"/>
      <x:c r="P935" s="19" t="str"/>
      <x:c r="Q935" s="18" t="str">
        <x:v>https://vedantadc.github.io/evidence-explorer/510k/K070263/#claim-CLM-bdcf6f2d987b</x:v>
      </x:c>
    </x:row>
    <x:row r="936">
      <x:c r="A936" s="18" t="str">
        <x:v>CLM-c8efbe48491f</x:v>
      </x:c>
      <x:c r="B936" s="18" t="str">
        <x:v>K070263</x:v>
      </x:c>
      <x:c r="C936" s="18" t="str">
        <x:v>MNR</x:v>
      </x:c>
      <x:c r="D936" s="18" t="str">
        <x:v>APNEALINK</x:v>
      </x:c>
      <x:c r="E936" s="18" t="str">
        <x:v>intended_use_role</x:v>
      </x:c>
      <x:c r="F936" s="18" t="str">
        <x:v>screening</x:v>
      </x:c>
      <x:c r="G936" s="18" t="str">
        <x:v>The device
is intended for use as a screening device to determine the need for further clinical diagnosis based on the
patient's test score.</x:v>
      </x:c>
      <x:c r="H936" s="18" t="n">
        <x:v>2</x:v>
      </x:c>
      <x:c r="I936" s="18" t="str">
        <x:v>Document</x:v>
      </x:c>
      <x:c r="J936" s="18" t="str">
        <x:v>K070263-P002-B001</x:v>
      </x:c>
      <x:c r="K936" s="18" t="str">
        <x:v>normalized explicit wording</x:v>
      </x:c>
      <x:c r="L936" s="18" t="str">
        <x:v>pass</x:v>
      </x:c>
      <x:c r="M936" s="19" t="str">
        <x:v>pending</x:v>
      </x:c>
      <x:c r="N936" s="19" t="str"/>
      <x:c r="O936" s="19" t="str"/>
      <x:c r="P936" s="19" t="str"/>
      <x:c r="Q936" s="18" t="str">
        <x:v>https://vedantadc.github.io/evidence-explorer/510k/K070263/#claim-CLM-c8efbe48491f</x:v>
      </x:c>
    </x:row>
    <x:row r="937">
      <x:c r="A937" s="18" t="str">
        <x:v>CLM-899ff1a5328b</x:v>
      </x:c>
      <x:c r="B937" s="18" t="str">
        <x:v>K070263</x:v>
      </x:c>
      <x:c r="C937" s="18" t="str">
        <x:v>MNR</x:v>
      </x:c>
      <x:c r="D937" s="18" t="str">
        <x:v>APNEALINK</x:v>
      </x:c>
      <x:c r="E937" s="18" t="str">
        <x:v>sensor_technology</x:v>
      </x:c>
      <x:c r="F937" s="18" t="str">
        <x:v>nasal cannula</x:v>
      </x:c>
      <x:c r="G937" s="18" t="str">
        <x:v>records patient respiratory nasal pressure</x:v>
      </x:c>
      <x:c r="H937" s="18" t="n">
        <x:v>2</x:v>
      </x:c>
      <x:c r="I937" s="18" t="str">
        <x:v>Document</x:v>
      </x:c>
      <x:c r="J937" s="18" t="str">
        <x:v>K070263-P002-B001</x:v>
      </x:c>
      <x:c r="K937" s="18" t="str">
        <x:v>explicit</x:v>
      </x:c>
      <x:c r="L937" s="18" t="str">
        <x:v>pass</x:v>
      </x:c>
      <x:c r="M937" s="19" t="str">
        <x:v>pending</x:v>
      </x:c>
      <x:c r="N937" s="19" t="str"/>
      <x:c r="O937" s="19" t="str"/>
      <x:c r="P937" s="19" t="str"/>
      <x:c r="Q937" s="18" t="str">
        <x:v>https://vedantadc.github.io/evidence-explorer/510k/K070263/#claim-CLM-899ff1a5328b</x:v>
      </x:c>
    </x:row>
    <x:row r="938">
      <x:c r="A938" s="18" t="str">
        <x:v>CLM-02c4edb1bc3d</x:v>
      </x:c>
      <x:c r="B938" s="18" t="str">
        <x:v>K070263</x:v>
      </x:c>
      <x:c r="C938" s="18" t="str">
        <x:v>MNR</x:v>
      </x:c>
      <x:c r="D938" s="18" t="str">
        <x:v>APNEALINK</x:v>
      </x:c>
      <x:c r="E938" s="18" t="str">
        <x:v>sensor_location</x:v>
      </x:c>
      <x:c r="F938" s="18" t="str">
        <x:v>nose</x:v>
      </x:c>
      <x:c r="G938" s="18" t="str">
        <x:v>records patient respiratory nasal pressure</x:v>
      </x:c>
      <x:c r="H938" s="18" t="n">
        <x:v>2</x:v>
      </x:c>
      <x:c r="I938" s="18" t="str">
        <x:v>Document</x:v>
      </x:c>
      <x:c r="J938" s="18" t="str">
        <x:v>K070263-P002-B001</x:v>
      </x:c>
      <x:c r="K938" s="18" t="str">
        <x:v>explicit</x:v>
      </x:c>
      <x:c r="L938" s="18" t="str">
        <x:v>pass</x:v>
      </x:c>
      <x:c r="M938" s="19" t="str">
        <x:v>pending</x:v>
      </x:c>
      <x:c r="N938" s="19" t="str"/>
      <x:c r="O938" s="19" t="str"/>
      <x:c r="P938" s="19" t="str"/>
      <x:c r="Q938" s="18" t="str">
        <x:v>https://vedantadc.github.io/evidence-explorer/510k/K070263/#claim-CLM-02c4edb1bc3d</x:v>
      </x:c>
    </x:row>
    <x:row r="939">
      <x:c r="A939" s="18" t="str">
        <x:v>CLM-d75b3695cd4f</x:v>
      </x:c>
      <x:c r="B939" s="18" t="str">
        <x:v>K070263</x:v>
      </x:c>
      <x:c r="C939" s="18" t="str">
        <x:v>MNR</x:v>
      </x:c>
      <x:c r="D939" s="18" t="str">
        <x:v>APNEALINK</x:v>
      </x:c>
      <x:c r="E939" s="18" t="str">
        <x:v>raw_acquired_signal</x:v>
      </x:c>
      <x:c r="F939" s="18" t="str">
        <x:v>nasal pressure</x:v>
      </x:c>
      <x:c r="G939" s="18" t="str">
        <x:v>records patient respiratory nasal pressure</x:v>
      </x:c>
      <x:c r="H939" s="18" t="n">
        <x:v>2</x:v>
      </x:c>
      <x:c r="I939" s="18" t="str">
        <x:v>Document</x:v>
      </x:c>
      <x:c r="J939" s="18" t="str">
        <x:v>K070263-P002-B001</x:v>
      </x:c>
      <x:c r="K939" s="18" t="str">
        <x:v>explicit</x:v>
      </x:c>
      <x:c r="L939" s="18" t="str">
        <x:v>pass</x:v>
      </x:c>
      <x:c r="M939" s="19" t="str">
        <x:v>pending</x:v>
      </x:c>
      <x:c r="N939" s="19" t="str"/>
      <x:c r="O939" s="19" t="str"/>
      <x:c r="P939" s="19" t="str"/>
      <x:c r="Q939" s="18" t="str">
        <x:v>https://vedantadc.github.io/evidence-explorer/510k/K070263/#claim-CLM-d75b3695cd4f</x:v>
      </x:c>
    </x:row>
    <x:row r="940">
      <x:c r="A940" s="18" t="str">
        <x:v>CLM-ae29a80ad404</x:v>
      </x:c>
      <x:c r="B940" s="18" t="str">
        <x:v>K070263</x:v>
      </x:c>
      <x:c r="C940" s="18" t="str">
        <x:v>MNR</x:v>
      </x:c>
      <x:c r="D940" s="18" t="str">
        <x:v>APNEALINK</x:v>
      </x:c>
      <x:c r="E940" s="18" t="str">
        <x:v>physiological_parameter</x:v>
      </x:c>
      <x:c r="F940" s="18" t="str">
        <x:v>respiratory flow</x:v>
      </x:c>
      <x:c r="G940" s="18" t="str">
        <x:v>records patient respiratory nasal pressure</x:v>
      </x:c>
      <x:c r="H940" s="18" t="n">
        <x:v>2</x:v>
      </x:c>
      <x:c r="I940" s="18" t="str">
        <x:v>Document</x:v>
      </x:c>
      <x:c r="J940" s="18" t="str">
        <x:v>K070263-P002-B001</x:v>
      </x:c>
      <x:c r="K940" s="18" t="str">
        <x:v>explicit</x:v>
      </x:c>
      <x:c r="L940" s="18" t="str">
        <x:v>pass</x:v>
      </x:c>
      <x:c r="M940" s="19" t="str">
        <x:v>pending</x:v>
      </x:c>
      <x:c r="N940" s="19" t="str"/>
      <x:c r="O940" s="19" t="str"/>
      <x:c r="P940" s="19" t="str"/>
      <x:c r="Q940" s="18" t="str">
        <x:v>https://vedantadc.github.io/evidence-explorer/510k/K070263/#claim-CLM-ae29a80ad404</x:v>
      </x:c>
    </x:row>
    <x:row r="941">
      <x:c r="A941" s="18" t="str">
        <x:v>CLM-f8c00e05a3a3</x:v>
      </x:c>
      <x:c r="B941" s="18" t="str">
        <x:v>K070263</x:v>
      </x:c>
      <x:c r="C941" s="18" t="str">
        <x:v>MNR</x:v>
      </x:c>
      <x:c r="D941" s="18" t="str">
        <x:v>APNEALINK</x:v>
      </x:c>
      <x:c r="E941" s="18" t="str">
        <x:v>sensor_technology</x:v>
      </x:c>
      <x:c r="F941" s="18" t="str">
        <x:v>pulse oximetry sensor</x:v>
      </x:c>
      <x:c r="G941" s="18" t="str">
        <x:v>records patient respiratory nasal pressure and blood oxygen saturation during sleep</x:v>
      </x:c>
      <x:c r="H941" s="18" t="n">
        <x:v>2</x:v>
      </x:c>
      <x:c r="I941" s="18" t="str">
        <x:v>Document</x:v>
      </x:c>
      <x:c r="J941" s="18" t="str">
        <x:v>K070263-P002-B001</x:v>
      </x:c>
      <x:c r="K941" s="18" t="str">
        <x:v>explicit</x:v>
      </x:c>
      <x:c r="L941" s="18" t="str">
        <x:v>pass</x:v>
      </x:c>
      <x:c r="M941" s="19" t="str">
        <x:v>pending</x:v>
      </x:c>
      <x:c r="N941" s="19" t="str"/>
      <x:c r="O941" s="19" t="str"/>
      <x:c r="P941" s="19" t="str"/>
      <x:c r="Q941" s="18" t="str">
        <x:v>https://vedantadc.github.io/evidence-explorer/510k/K070263/#claim-CLM-f8c00e05a3a3</x:v>
      </x:c>
    </x:row>
    <x:row r="942">
      <x:c r="A942" s="18" t="str">
        <x:v>CLM-263a379d9d08</x:v>
      </x:c>
      <x:c r="B942" s="18" t="str">
        <x:v>K070263</x:v>
      </x:c>
      <x:c r="C942" s="18" t="str">
        <x:v>MNR</x:v>
      </x:c>
      <x:c r="D942" s="18" t="str">
        <x:v>APNEALINK</x:v>
      </x:c>
      <x:c r="E942" s="18" t="str">
        <x:v>sensor_location</x:v>
      </x:c>
      <x:c r="F942" s="18" t="str">
        <x:v>finger</x:v>
      </x:c>
      <x:c r="G942" s="18" t="str">
        <x:v>records patient respiratory nasal pressure and blood oxygen saturation during sleep</x:v>
      </x:c>
      <x:c r="H942" s="18" t="n">
        <x:v>2</x:v>
      </x:c>
      <x:c r="I942" s="18" t="str">
        <x:v>Document</x:v>
      </x:c>
      <x:c r="J942" s="18" t="str">
        <x:v>K070263-P002-B001</x:v>
      </x:c>
      <x:c r="K942" s="18" t="str">
        <x:v>explicit</x:v>
      </x:c>
      <x:c r="L942" s="18" t="str">
        <x:v>pass</x:v>
      </x:c>
      <x:c r="M942" s="19" t="str">
        <x:v>pending</x:v>
      </x:c>
      <x:c r="N942" s="19" t="str"/>
      <x:c r="O942" s="19" t="str"/>
      <x:c r="P942" s="19" t="str"/>
      <x:c r="Q942" s="18" t="str">
        <x:v>https://vedantadc.github.io/evidence-explorer/510k/K070263/#claim-CLM-263a379d9d08</x:v>
      </x:c>
    </x:row>
    <x:row r="943">
      <x:c r="A943" s="18" t="str">
        <x:v>CLM-2b025b0a11f6</x:v>
      </x:c>
      <x:c r="B943" s="18" t="str">
        <x:v>K070263</x:v>
      </x:c>
      <x:c r="C943" s="18" t="str">
        <x:v>MNR</x:v>
      </x:c>
      <x:c r="D943" s="18" t="str">
        <x:v>APNEALINK</x:v>
      </x:c>
      <x:c r="E943" s="18" t="str">
        <x:v>raw_acquired_signal</x:v>
      </x:c>
      <x:c r="F943" s="18" t="str">
        <x:v>oxygen saturation and pulse rate</x:v>
      </x:c>
      <x:c r="G943" s="18" t="str">
        <x:v>records patient respiratory nasal pressure and blood oxygen saturation during sleep</x:v>
      </x:c>
      <x:c r="H943" s="18" t="n">
        <x:v>2</x:v>
      </x:c>
      <x:c r="I943" s="18" t="str">
        <x:v>Document</x:v>
      </x:c>
      <x:c r="J943" s="18" t="str">
        <x:v>K070263-P002-B001</x:v>
      </x:c>
      <x:c r="K943" s="18" t="str">
        <x:v>explicit</x:v>
      </x:c>
      <x:c r="L943" s="18" t="str">
        <x:v>pass</x:v>
      </x:c>
      <x:c r="M943" s="19" t="str">
        <x:v>pending</x:v>
      </x:c>
      <x:c r="N943" s="19" t="str"/>
      <x:c r="O943" s="19" t="str"/>
      <x:c r="P943" s="19" t="str"/>
      <x:c r="Q943" s="18" t="str">
        <x:v>https://vedantadc.github.io/evidence-explorer/510k/K070263/#claim-CLM-2b025b0a11f6</x:v>
      </x:c>
    </x:row>
    <x:row r="944">
      <x:c r="A944" s="18" t="str">
        <x:v>CLM-e6fa1186e1ec</x:v>
      </x:c>
      <x:c r="B944" s="18" t="str">
        <x:v>K070263</x:v>
      </x:c>
      <x:c r="C944" s="18" t="str">
        <x:v>MNR</x:v>
      </x:c>
      <x:c r="D944" s="18" t="str">
        <x:v>APNEALINK</x:v>
      </x:c>
      <x:c r="E944" s="18" t="str">
        <x:v>physiological_parameter</x:v>
      </x:c>
      <x:c r="F944" s="18" t="str">
        <x:v>blood oxygen saturation and pulse rate</x:v>
      </x:c>
      <x:c r="G944" s="18" t="str">
        <x:v>records patient respiratory nasal pressure and blood oxygen saturation during sleep</x:v>
      </x:c>
      <x:c r="H944" s="18" t="n">
        <x:v>2</x:v>
      </x:c>
      <x:c r="I944" s="18" t="str">
        <x:v>Document</x:v>
      </x:c>
      <x:c r="J944" s="18" t="str">
        <x:v>K070263-P002-B001</x:v>
      </x:c>
      <x:c r="K944" s="18" t="str">
        <x:v>explicit</x:v>
      </x:c>
      <x:c r="L944" s="18" t="str">
        <x:v>pass</x:v>
      </x:c>
      <x:c r="M944" s="19" t="str">
        <x:v>pending</x:v>
      </x:c>
      <x:c r="N944" s="19" t="str"/>
      <x:c r="O944" s="19" t="str"/>
      <x:c r="P944" s="19" t="str"/>
      <x:c r="Q944" s="18" t="str">
        <x:v>https://vedantadc.github.io/evidence-explorer/510k/K070263/#claim-CLM-e6fa1186e1ec</x:v>
      </x:c>
    </x:row>
    <x:row r="945">
      <x:c r="A945" s="18" t="str">
        <x:v>CLM-3cdad212083b</x:v>
      </x:c>
      <x:c r="B945" s="18" t="str">
        <x:v>K070263</x:v>
      </x:c>
      <x:c r="C945" s="18" t="str">
        <x:v>MNR</x:v>
      </x:c>
      <x:c r="D945" s="18" t="str">
        <x:v>APNEALINK</x:v>
      </x:c>
      <x:c r="E945" s="18" t="str">
        <x:v>derived_reported_feature</x:v>
      </x:c>
      <x:c r="F945" s="18" t="str">
        <x:v>apneas</x:v>
      </x:c>
      <x:c r="G945" s="18" t="str">
        <x:v>ApneaLink reports apneas, hypopneas, flow limitation, snoring, SpO2 and the
probability of Cheyne-Stokes respiration breathing patterns within the recording.</x:v>
      </x:c>
      <x:c r="H945" s="18" t="n">
        <x:v>2</x:v>
      </x:c>
      <x:c r="I945" s="18" t="str">
        <x:v>Document</x:v>
      </x:c>
      <x:c r="J945" s="18" t="str">
        <x:v>K070263-P002-B001</x:v>
      </x:c>
      <x:c r="K945" s="18" t="str">
        <x:v>explicit</x:v>
      </x:c>
      <x:c r="L945" s="18" t="str">
        <x:v>pass</x:v>
      </x:c>
      <x:c r="M945" s="19" t="str">
        <x:v>pending</x:v>
      </x:c>
      <x:c r="N945" s="19" t="str"/>
      <x:c r="O945" s="19" t="str"/>
      <x:c r="P945" s="19" t="str"/>
      <x:c r="Q945" s="18" t="str">
        <x:v>https://vedantadc.github.io/evidence-explorer/510k/K070263/#claim-CLM-3cdad212083b</x:v>
      </x:c>
    </x:row>
    <x:row r="946">
      <x:c r="A946" s="18" t="str">
        <x:v>CLM-9e940d162662</x:v>
      </x:c>
      <x:c r="B946" s="18" t="str">
        <x:v>K070263</x:v>
      </x:c>
      <x:c r="C946" s="18" t="str">
        <x:v>MNR</x:v>
      </x:c>
      <x:c r="D946" s="18" t="str">
        <x:v>APNEALINK</x:v>
      </x:c>
      <x:c r="E946" s="18" t="str">
        <x:v>derived_reported_feature</x:v>
      </x:c>
      <x:c r="F946" s="18" t="str">
        <x:v>hypopneas</x:v>
      </x:c>
      <x:c r="G946" s="18" t="str">
        <x:v>ApneaLink reports apneas, hypopneas, flow limitation, snoring, SpO2 and the
probability of Cheyne-Stokes respiration breathing patterns within the recording.</x:v>
      </x:c>
      <x:c r="H946" s="18" t="n">
        <x:v>2</x:v>
      </x:c>
      <x:c r="I946" s="18" t="str">
        <x:v>Document</x:v>
      </x:c>
      <x:c r="J946" s="18" t="str">
        <x:v>K070263-P002-B001</x:v>
      </x:c>
      <x:c r="K946" s="18" t="str">
        <x:v>explicit</x:v>
      </x:c>
      <x:c r="L946" s="18" t="str">
        <x:v>pass</x:v>
      </x:c>
      <x:c r="M946" s="19" t="str">
        <x:v>pending</x:v>
      </x:c>
      <x:c r="N946" s="19" t="str"/>
      <x:c r="O946" s="19" t="str"/>
      <x:c r="P946" s="19" t="str"/>
      <x:c r="Q946" s="18" t="str">
        <x:v>https://vedantadc.github.io/evidence-explorer/510k/K070263/#claim-CLM-9e940d162662</x:v>
      </x:c>
    </x:row>
    <x:row r="947">
      <x:c r="A947" s="18" t="str">
        <x:v>CLM-c95a7ca363ab</x:v>
      </x:c>
      <x:c r="B947" s="18" t="str">
        <x:v>K070263</x:v>
      </x:c>
      <x:c r="C947" s="18" t="str">
        <x:v>MNR</x:v>
      </x:c>
      <x:c r="D947" s="18" t="str">
        <x:v>APNEALINK</x:v>
      </x:c>
      <x:c r="E947" s="18" t="str">
        <x:v>derived_reported_feature</x:v>
      </x:c>
      <x:c r="F947" s="18" t="str">
        <x:v>flow limitation</x:v>
      </x:c>
      <x:c r="G947" s="18" t="str">
        <x:v>ApneaLink reports apneas, hypopneas, flow limitation, snoring, SpO2 and the
probability of Cheyne-Stokes respiration breathing patterns within the recording.</x:v>
      </x:c>
      <x:c r="H947" s="18" t="n">
        <x:v>2</x:v>
      </x:c>
      <x:c r="I947" s="18" t="str">
        <x:v>Document</x:v>
      </x:c>
      <x:c r="J947" s="18" t="str">
        <x:v>K070263-P002-B001</x:v>
      </x:c>
      <x:c r="K947" s="18" t="str">
        <x:v>explicit</x:v>
      </x:c>
      <x:c r="L947" s="18" t="str">
        <x:v>pass</x:v>
      </x:c>
      <x:c r="M947" s="19" t="str">
        <x:v>pending</x:v>
      </x:c>
      <x:c r="N947" s="19" t="str"/>
      <x:c r="O947" s="19" t="str"/>
      <x:c r="P947" s="19" t="str"/>
      <x:c r="Q947" s="18" t="str">
        <x:v>https://vedantadc.github.io/evidence-explorer/510k/K070263/#claim-CLM-c95a7ca363ab</x:v>
      </x:c>
    </x:row>
    <x:row r="948">
      <x:c r="A948" s="18" t="str">
        <x:v>CLM-417a256da344</x:v>
      </x:c>
      <x:c r="B948" s="18" t="str">
        <x:v>K070263</x:v>
      </x:c>
      <x:c r="C948" s="18" t="str">
        <x:v>MNR</x:v>
      </x:c>
      <x:c r="D948" s="18" t="str">
        <x:v>APNEALINK</x:v>
      </x:c>
      <x:c r="E948" s="18" t="str">
        <x:v>derived_reported_feature</x:v>
      </x:c>
      <x:c r="F948" s="18" t="str">
        <x:v>snoring</x:v>
      </x:c>
      <x:c r="G948" s="18" t="str">
        <x:v>ApneaLink reports apneas, hypopneas, flow limitation, snoring, SpO2 and the
probability of Cheyne-Stokes respiration breathing patterns within the recording.</x:v>
      </x:c>
      <x:c r="H948" s="18" t="n">
        <x:v>2</x:v>
      </x:c>
      <x:c r="I948" s="18" t="str">
        <x:v>Document</x:v>
      </x:c>
      <x:c r="J948" s="18" t="str">
        <x:v>K070263-P002-B001</x:v>
      </x:c>
      <x:c r="K948" s="18" t="str">
        <x:v>explicit</x:v>
      </x:c>
      <x:c r="L948" s="18" t="str">
        <x:v>pass</x:v>
      </x:c>
      <x:c r="M948" s="19" t="str">
        <x:v>pending</x:v>
      </x:c>
      <x:c r="N948" s="19" t="str"/>
      <x:c r="O948" s="19" t="str"/>
      <x:c r="P948" s="19" t="str"/>
      <x:c r="Q948" s="18" t="str">
        <x:v>https://vedantadc.github.io/evidence-explorer/510k/K070263/#claim-CLM-417a256da344</x:v>
      </x:c>
    </x:row>
    <x:row r="949">
      <x:c r="A949" s="18" t="str">
        <x:v>CLM-1a5dff3664c2</x:v>
      </x:c>
      <x:c r="B949" s="18" t="str">
        <x:v>K070263</x:v>
      </x:c>
      <x:c r="C949" s="18" t="str">
        <x:v>MNR</x:v>
      </x:c>
      <x:c r="D949" s="18" t="str">
        <x:v>APNEALINK</x:v>
      </x:c>
      <x:c r="E949" s="18" t="str">
        <x:v>derived_reported_feature</x:v>
      </x:c>
      <x:c r="F949" s="18" t="str">
        <x:v>SpO2</x:v>
      </x:c>
      <x:c r="G949" s="18" t="str">
        <x:v>ApneaLink reports apneas, hypopneas, flow limitation, snoring, SpO2 and the
probability of Cheyne-Stokes respiration breathing patterns within the recording.</x:v>
      </x:c>
      <x:c r="H949" s="18" t="n">
        <x:v>2</x:v>
      </x:c>
      <x:c r="I949" s="18" t="str">
        <x:v>Document</x:v>
      </x:c>
      <x:c r="J949" s="18" t="str">
        <x:v>K070263-P002-B001</x:v>
      </x:c>
      <x:c r="K949" s="18" t="str">
        <x:v>explicit</x:v>
      </x:c>
      <x:c r="L949" s="18" t="str">
        <x:v>pass</x:v>
      </x:c>
      <x:c r="M949" s="19" t="str">
        <x:v>pending</x:v>
      </x:c>
      <x:c r="N949" s="19" t="str"/>
      <x:c r="O949" s="19" t="str"/>
      <x:c r="P949" s="19" t="str"/>
      <x:c r="Q949" s="18" t="str">
        <x:v>https://vedantadc.github.io/evidence-explorer/510k/K070263/#claim-CLM-1a5dff3664c2</x:v>
      </x:c>
    </x:row>
    <x:row r="950">
      <x:c r="A950" s="18" t="str">
        <x:v>CLM-c9398003698e</x:v>
      </x:c>
      <x:c r="B950" s="18" t="str">
        <x:v>K070263</x:v>
      </x:c>
      <x:c r="C950" s="18" t="str">
        <x:v>MNR</x:v>
      </x:c>
      <x:c r="D950" s="18" t="str">
        <x:v>APNEALINK</x:v>
      </x:c>
      <x:c r="E950" s="18" t="str">
        <x:v>diagnostic_output</x:v>
      </x:c>
      <x:c r="F950" s="18" t="str">
        <x:v>probability of Cheyne-Stokes respiration breathing patterns</x:v>
      </x:c>
      <x:c r="G950" s="18" t="str">
        <x:v>ApneaLink reports apneas, hypopneas, flow limitation, snoring, SpO2 and the
probability of Cheyne-Stokes respiration breathing patterns within the recording.</x:v>
      </x:c>
      <x:c r="H950" s="18" t="n">
        <x:v>2</x:v>
      </x:c>
      <x:c r="I950" s="18" t="str">
        <x:v>Document</x:v>
      </x:c>
      <x:c r="J950" s="18" t="str">
        <x:v>K070263-P002-B001</x:v>
      </x:c>
      <x:c r="K950" s="18" t="str">
        <x:v>explicit</x:v>
      </x:c>
      <x:c r="L950" s="18" t="str">
        <x:v>pass</x:v>
      </x:c>
      <x:c r="M950" s="19" t="str">
        <x:v>pending</x:v>
      </x:c>
      <x:c r="N950" s="19" t="str"/>
      <x:c r="O950" s="19" t="str"/>
      <x:c r="P950" s="19" t="str"/>
      <x:c r="Q950" s="18" t="str">
        <x:v>https://vedantadc.github.io/evidence-explorer/510k/K070263/#claim-CLM-c9398003698e</x:v>
      </x:c>
    </x:row>
    <x:row r="951">
      <x:c r="A951" s="18" t="str">
        <x:v>CLM-300d9343b0ca</x:v>
      </x:c>
      <x:c r="B951" s="18" t="str">
        <x:v>K070263</x:v>
      </x:c>
      <x:c r="C951" s="18" t="str">
        <x:v>MNR</x:v>
      </x:c>
      <x:c r="D951" s="18" t="str">
        <x:v>APNEALINK</x:v>
      </x:c>
      <x:c r="E951" s="18" t="str">
        <x:v>diagnostic_output</x:v>
      </x:c>
      <x:c r="F951" s="18" t="str">
        <x:v>report</x:v>
      </x:c>
      <x:c r="G951" s="18" t="str">
        <x:v>the physician has the possibility to generate a report with the recorded and
analyzed data.</x:v>
      </x:c>
      <x:c r="H951" s="18" t="n">
        <x:v>2</x:v>
      </x:c>
      <x:c r="I951" s="18" t="str">
        <x:v>Document</x:v>
      </x:c>
      <x:c r="J951" s="18" t="str">
        <x:v>K070263-P002-B001</x:v>
      </x:c>
      <x:c r="K951" s="18" t="str">
        <x:v>explicit</x:v>
      </x:c>
      <x:c r="L951" s="18" t="str">
        <x:v>pass</x:v>
      </x:c>
      <x:c r="M951" s="19" t="str">
        <x:v>pending</x:v>
      </x:c>
      <x:c r="N951" s="19" t="str"/>
      <x:c r="O951" s="19" t="str"/>
      <x:c r="P951" s="19" t="str"/>
      <x:c r="Q951" s="18" t="str">
        <x:v>https://vedantadc.github.io/evidence-explorer/510k/K070263/#claim-CLM-300d9343b0ca</x:v>
      </x:c>
    </x:row>
    <x:row r="952">
      <x:c r="A952" s="18" t="str">
        <x:v>CLM-535a487c1f6e</x:v>
      </x:c>
      <x:c r="B952" s="18" t="str">
        <x:v>K071556</x:v>
      </x:c>
      <x:c r="C952" s="18" t="str">
        <x:v>MNR</x:v>
      </x:c>
      <x:c r="D952" s="18" t="str">
        <x:v>SOMNOSCREEN EEG10-20</x:v>
      </x:c>
      <x:c r="E952" s="18" t="str">
        <x:v>indications_for_use</x:v>
      </x:c>
      <x:c r="F952" s="18" t="str">
        <x:v>The SOMNOscreen EEGIO-20 is a non-life-supporting portable physiological signal recording device intended to be used for testing adult patients suspected of having sleep-related breathing disorders.</x:v>
      </x:c>
      <x:c r="G952" s="18" t="str">
        <x:v>SOMNOscreen EEGIO-20 Special 510(k) Premarket Application
Indications for Use
510(k) Number (if known): K071556
Device Name: SOMNOscreen EEG[0- 20
Indications For Use: The SOMNOscreen UEGIO20 is a non-life-supporting portable physiological
signal recording device intended to be used for testing adult patients suspected of having sleep-
related breathing disorders.
Prescription Use _X AND/OR Over-The-Counter Use
(Part 21 CFR 801 Subpart D) (21 CFR 807 Subpart C)
(PLEASE DO NOT WRITE BELOW THIS LINE-CONTINUE ON ANOTHER PAGE IF
NEEDED)
Concurrence of CDRH, Office of Device Evaluation (ODE)
(Diviion Sign7nV -
Division of Anesthesiology, General Hospital
Infection Control, Dental Devices
PagelI o</x:v>
      </x:c>
      <x:c r="H952" s="18" t="n">
        <x:v>6</x:v>
      </x:c>
      <x:c r="I952" s="18" t="str">
        <x:v>Document</x:v>
      </x:c>
      <x:c r="J952" s="18" t="str">
        <x:v>K071556-P006-B001</x:v>
      </x:c>
      <x:c r="K952" s="18" t="str">
        <x:v>explicit</x:v>
      </x:c>
      <x:c r="L952" s="18" t="str">
        <x:v>partial</x:v>
      </x:c>
      <x:c r="M952" s="19" t="str">
        <x:v>pending</x:v>
      </x:c>
      <x:c r="N952" s="19" t="str"/>
      <x:c r="O952" s="19" t="str"/>
      <x:c r="P952" s="19" t="str"/>
      <x:c r="Q952" s="18" t="str">
        <x:v>https://vedantadc.github.io/evidence-explorer/510k/K071556/#claim-CLM-535a487c1f6e</x:v>
      </x:c>
    </x:row>
    <x:row r="953">
      <x:c r="A953" s="18" t="str">
        <x:v>CLM-7e5b7407d8c5</x:v>
      </x:c>
      <x:c r="B953" s="18" t="str">
        <x:v>K071556</x:v>
      </x:c>
      <x:c r="C953" s="18" t="str">
        <x:v>MNR</x:v>
      </x:c>
      <x:c r="D953" s="18" t="str">
        <x:v>SOMNOSCREEN EEG10-20</x:v>
      </x:c>
      <x:c r="E953" s="18" t="str">
        <x:v>intended_use_role</x:v>
      </x:c>
      <x:c r="F953" s="18" t="str">
        <x:v>aid to diagnosis</x:v>
      </x:c>
      <x:c r="G953" s="18" t="str">
        <x:v>SOMNOscreen EECOIO-20 Special 510(k) Premarket Application
Section 6: 510(k) Summary V011
510(k) Summary
JUL 1 8 2007
Applicant: SOMNOmedics GmbH
Am Sonnenstuhl 63
Randersacker, Germany D-97236
Phone: +49-931-359094-0
Facsimile: +49-931-359094-49
US Contact: M Squared Associates, Inc.
Cherita James
719 A Street, NE
Washington DC 20002
Phone: 202-546-1262 ext. 257
Facsimile: 202-546-3848
E-mail: Clames~mscpuaredlassociates.comn
Manufacturing/
Distribution Address: SOMNOmedics GmbH
Am Sonnenstuhl 63
Randersacker, Germany D-97236
Establishment Registration Number:. Active, awaiting assignment of registration number
Date submitted: June 6, 2007
Proprietary Name: Somnomnedics SOMNOscreen EEGIO-20</x:v>
      </x:c>
      <x:c r="H953" s="18" t="n">
        <x:v>1</x:v>
      </x:c>
      <x:c r="I953" s="18" t="str">
        <x:v>Document</x:v>
      </x:c>
      <x:c r="J953" s="18" t="str">
        <x:v>K071556-P001-B001</x:v>
      </x:c>
      <x:c r="K953" s="18" t="str">
        <x:v>normalized explicit wording</x:v>
      </x:c>
      <x:c r="L953" s="18" t="str">
        <x:v>partial</x:v>
      </x:c>
      <x:c r="M953" s="19" t="str">
        <x:v>pending</x:v>
      </x:c>
      <x:c r="N953" s="19" t="str"/>
      <x:c r="O953" s="19" t="str"/>
      <x:c r="P953" s="19" t="str"/>
      <x:c r="Q953" s="18" t="str">
        <x:v>https://vedantadc.github.io/evidence-explorer/510k/K071556/#claim-CLM-7e5b7407d8c5</x:v>
      </x:c>
    </x:row>
    <x:row r="954">
      <x:c r="A954" s="18" t="str">
        <x:v>CLM-2f025d846b67</x:v>
      </x:c>
      <x:c r="B954" s="18" t="str">
        <x:v>K071556</x:v>
      </x:c>
      <x:c r="C954" s="18" t="str">
        <x:v>MNR</x:v>
      </x:c>
      <x:c r="D954" s="18" t="str">
        <x:v>SOMNOSCREEN EEG10-20</x:v>
      </x:c>
      <x:c r="E954" s="18" t="str">
        <x:v>intended_use_role</x:v>
      </x:c>
      <x:c r="F954" s="18" t="str">
        <x:v>recording</x:v>
      </x:c>
      <x:c r="G954" s="18" t="str">
        <x:v>SOMNOscreen EECOIO-20 Special 510(k) Premarket Application
Section 6: 510(k) Summary V011
510(k) Summary
JUL 1 8 2007
Applicant: SOMNOmedics GmbH
Am Sonnenstuhl 63
Randersacker, Germany D-97236
Phone: +49-931-359094-0
Facsimile: +49-931-359094-49
US Contact: M Squared Associates, Inc.
Cherita James
719 A Street, NE
Washington DC 20002
Phone: 202-546-1262 ext. 257
Facsimile: 202-546-3848
E-mail: Clames~mscpuaredlassociates.comn
Manufacturing/
Distribution Address: SOMNOmedics GmbH
Am Sonnenstuhl 63
Randersacker, Germany D-97236
Establishment Registration Number:. Active, awaiting assignment of registration number
Date submitted: June 6, 2007
Proprietary Name: Somnomnedics SOMNOscreen EEGIO-20</x:v>
      </x:c>
      <x:c r="H954" s="18" t="n">
        <x:v>1</x:v>
      </x:c>
      <x:c r="I954" s="18" t="str">
        <x:v>Document</x:v>
      </x:c>
      <x:c r="J954" s="18" t="str">
        <x:v>K071556-P001-B001</x:v>
      </x:c>
      <x:c r="K954" s="18" t="str">
        <x:v>normalized explicit wording</x:v>
      </x:c>
      <x:c r="L954" s="18" t="str">
        <x:v>partial</x:v>
      </x:c>
      <x:c r="M954" s="19" t="str">
        <x:v>pending</x:v>
      </x:c>
      <x:c r="N954" s="19" t="str"/>
      <x:c r="O954" s="19" t="str"/>
      <x:c r="P954" s="19" t="str"/>
      <x:c r="Q954" s="18" t="str">
        <x:v>https://vedantadc.github.io/evidence-explorer/510k/K071556/#claim-CLM-2f025d846b67</x:v>
      </x:c>
    </x:row>
    <x:row r="955">
      <x:c r="A955" s="18" t="str">
        <x:v>CLM-1679fa1fae50</x:v>
      </x:c>
      <x:c r="B955" s="18" t="str">
        <x:v>K071556</x:v>
      </x:c>
      <x:c r="C955" s="18" t="str">
        <x:v>MNR</x:v>
      </x:c>
      <x:c r="D955" s="18" t="str">
        <x:v>SOMNOSCREEN EEG10-20</x:v>
      </x:c>
      <x:c r="E955" s="18" t="str">
        <x:v>intended_use_role</x:v>
      </x:c>
      <x:c r="F955" s="18" t="str">
        <x:v>monitoring</x:v>
      </x:c>
      <x:c r="G955" s="18" t="str">
        <x:v>SOMNOscreen EECOIO-20 Special 510(k) Premarket Application
Section 6: 510(k) Summary V011
510(k) Summary
JUL 1 8 2007
Applicant: SOMNOmedics GmbH
Am Sonnenstuhl 63
Randersacker, Germany D-97236
Phone: +49-931-359094-0
Facsimile: +49-931-359094-49
US Contact: M Squared Associates, Inc.
Cherita James
719 A Street, NE
Washington DC 20002
Phone: 202-546-1262 ext. 257
Facsimile: 202-546-3848
E-mail: Clames~mscpuaredlassociates.comn
Manufacturing/
Distribution Address: SOMNOmedics GmbH
Am Sonnenstuhl 63
Randersacker, Germany D-97236
Establishment Registration Number:. Active, awaiting assignment of registration number
Date submitted: June 6, 2007
Proprietary Name: Somnomnedics SOMNOscreen EEGIO-20</x:v>
      </x:c>
      <x:c r="H955" s="18" t="n">
        <x:v>1</x:v>
      </x:c>
      <x:c r="I955" s="18" t="str">
        <x:v>Document</x:v>
      </x:c>
      <x:c r="J955" s="18" t="str">
        <x:v>K071556-P001-B001</x:v>
      </x:c>
      <x:c r="K955" s="18" t="str">
        <x:v>normalized explicit wording</x:v>
      </x:c>
      <x:c r="L955" s="18" t="str">
        <x:v>partial</x:v>
      </x:c>
      <x:c r="M955" s="19" t="str">
        <x:v>pending</x:v>
      </x:c>
      <x:c r="N955" s="19" t="str"/>
      <x:c r="O955" s="19" t="str"/>
      <x:c r="P955" s="19" t="str"/>
      <x:c r="Q955" s="18" t="str">
        <x:v>https://vedantadc.github.io/evidence-explorer/510k/K071556/#claim-CLM-1679fa1fae50</x:v>
      </x:c>
    </x:row>
    <x:row r="956">
      <x:c r="A956" s="18" t="str">
        <x:v>CLM-3a77ceaf4cb7</x:v>
      </x:c>
      <x:c r="B956" s="18" t="str">
        <x:v>K071556</x:v>
      </x:c>
      <x:c r="C956" s="18" t="str">
        <x:v>MNR</x:v>
      </x:c>
      <x:c r="D956" s="18" t="str">
        <x:v>SOMNOSCREEN EEG10-20</x:v>
      </x:c>
      <x:c r="E956" s="18" t="str">
        <x:v>sensor_technology</x:v>
      </x:c>
      <x:c r="F956" s="18" t="str">
        <x:v>SPO2 sensor</x:v>
      </x:c>
      <x:c r="G956" s="18" t="str">
        <x:v>7 Internal Channels (SPO2, Pulse Rate, Plethysmogram, Body Position, Light,
Patient Marker, Thorax/Abdominal Respiratory Effort)</x:v>
      </x:c>
      <x:c r="H956" s="18" t="n">
        <x:v>2</x:v>
      </x:c>
      <x:c r="I956" s="18" t="str">
        <x:v>Document</x:v>
      </x:c>
      <x:c r="J956" s="18" t="str">
        <x:v>K071556-P002-B001</x:v>
      </x:c>
      <x:c r="K956" s="18" t="str">
        <x:v>explicit</x:v>
      </x:c>
      <x:c r="L956" s="18" t="str">
        <x:v>pass</x:v>
      </x:c>
      <x:c r="M956" s="19" t="str">
        <x:v>pending</x:v>
      </x:c>
      <x:c r="N956" s="19" t="str"/>
      <x:c r="O956" s="19" t="str"/>
      <x:c r="P956" s="19" t="str"/>
      <x:c r="Q956" s="18" t="str">
        <x:v>https://vedantadc.github.io/evidence-explorer/510k/K071556/#claim-CLM-3a77ceaf4cb7</x:v>
      </x:c>
    </x:row>
    <x:row r="957">
      <x:c r="A957" s="18" t="str">
        <x:v>CLM-ecbc33194547</x:v>
      </x:c>
      <x:c r="B957" s="18" t="str">
        <x:v>K071556</x:v>
      </x:c>
      <x:c r="C957" s="18" t="str">
        <x:v>MNR</x:v>
      </x:c>
      <x:c r="D957" s="18" t="str">
        <x:v>SOMNOSCREEN EEG10-20</x:v>
      </x:c>
      <x:c r="E957" s="18" t="str">
        <x:v>raw_acquired_signal</x:v>
      </x:c>
      <x:c r="F957" s="18" t="str">
        <x:v>SPO2</x:v>
      </x:c>
      <x:c r="G957" s="18" t="str">
        <x:v>7 Internal Channels (SPO2, Pulse Rate, Plethysmogram, Body Position, Light,
Patient Marker, Thorax/Abdominal Respiratory Effort)</x:v>
      </x:c>
      <x:c r="H957" s="18" t="n">
        <x:v>2</x:v>
      </x:c>
      <x:c r="I957" s="18" t="str">
        <x:v>Document</x:v>
      </x:c>
      <x:c r="J957" s="18" t="str">
        <x:v>K071556-P002-B001</x:v>
      </x:c>
      <x:c r="K957" s="18" t="str">
        <x:v>explicit</x:v>
      </x:c>
      <x:c r="L957" s="18" t="str">
        <x:v>pass</x:v>
      </x:c>
      <x:c r="M957" s="19" t="str">
        <x:v>pending</x:v>
      </x:c>
      <x:c r="N957" s="19" t="str"/>
      <x:c r="O957" s="19" t="str"/>
      <x:c r="P957" s="19" t="str"/>
      <x:c r="Q957" s="18" t="str">
        <x:v>https://vedantadc.github.io/evidence-explorer/510k/K071556/#claim-CLM-ecbc33194547</x:v>
      </x:c>
    </x:row>
    <x:row r="958">
      <x:c r="A958" s="18" t="str">
        <x:v>CLM-511ea99b2362</x:v>
      </x:c>
      <x:c r="B958" s="18" t="str">
        <x:v>K071556</x:v>
      </x:c>
      <x:c r="C958" s="18" t="str">
        <x:v>MNR</x:v>
      </x:c>
      <x:c r="D958" s="18" t="str">
        <x:v>SOMNOSCREEN EEG10-20</x:v>
      </x:c>
      <x:c r="E958" s="18" t="str">
        <x:v>physiological_parameter</x:v>
      </x:c>
      <x:c r="F958" s="18" t="str">
        <x:v>oxygen saturation</x:v>
      </x:c>
      <x:c r="G958" s="18" t="str">
        <x:v>7 Internal Channels (SPO2, Pulse Rate, Plethysmogram, Body Position, Light,
Patient Marker, Thorax/Abdominal Respiratory Effort)</x:v>
      </x:c>
      <x:c r="H958" s="18" t="n">
        <x:v>2</x:v>
      </x:c>
      <x:c r="I958" s="18" t="str">
        <x:v>Document</x:v>
      </x:c>
      <x:c r="J958" s="18" t="str">
        <x:v>K071556-P002-B001</x:v>
      </x:c>
      <x:c r="K958" s="18" t="str">
        <x:v>explicit</x:v>
      </x:c>
      <x:c r="L958" s="18" t="str">
        <x:v>pass</x:v>
      </x:c>
      <x:c r="M958" s="19" t="str">
        <x:v>pending</x:v>
      </x:c>
      <x:c r="N958" s="19" t="str"/>
      <x:c r="O958" s="19" t="str"/>
      <x:c r="P958" s="19" t="str"/>
      <x:c r="Q958" s="18" t="str">
        <x:v>https://vedantadc.github.io/evidence-explorer/510k/K071556/#claim-CLM-511ea99b2362</x:v>
      </x:c>
    </x:row>
    <x:row r="959">
      <x:c r="A959" s="18" t="str">
        <x:v>CLM-ed3fe06ad667</x:v>
      </x:c>
      <x:c r="B959" s="18" t="str">
        <x:v>K071556</x:v>
      </x:c>
      <x:c r="C959" s="18" t="str">
        <x:v>MNR</x:v>
      </x:c>
      <x:c r="D959" s="18" t="str">
        <x:v>SOMNOSCREEN EEG10-20</x:v>
      </x:c>
      <x:c r="E959" s="18" t="str">
        <x:v>sensor_technology</x:v>
      </x:c>
      <x:c r="F959" s="18" t="str">
        <x:v>Pulse rate sensor</x:v>
      </x:c>
      <x:c r="G959" s="18" t="str">
        <x:v>7 Internal Channels (SPO2, Pulse Rate, Plethysmogram, Body Position, Light,
Patient Marker, Thorax/Abdominal Respiratory Effort)</x:v>
      </x:c>
      <x:c r="H959" s="18" t="n">
        <x:v>2</x:v>
      </x:c>
      <x:c r="I959" s="18" t="str">
        <x:v>Document</x:v>
      </x:c>
      <x:c r="J959" s="18" t="str">
        <x:v>K071556-P002-B001</x:v>
      </x:c>
      <x:c r="K959" s="18" t="str">
        <x:v>explicit</x:v>
      </x:c>
      <x:c r="L959" s="18" t="str">
        <x:v>pass</x:v>
      </x:c>
      <x:c r="M959" s="19" t="str">
        <x:v>pending</x:v>
      </x:c>
      <x:c r="N959" s="19" t="str"/>
      <x:c r="O959" s="19" t="str"/>
      <x:c r="P959" s="19" t="str"/>
      <x:c r="Q959" s="18" t="str">
        <x:v>https://vedantadc.github.io/evidence-explorer/510k/K071556/#claim-CLM-ed3fe06ad667</x:v>
      </x:c>
    </x:row>
    <x:row r="960">
      <x:c r="A960" s="18" t="str">
        <x:v>CLM-2aec2c9b863f</x:v>
      </x:c>
      <x:c r="B960" s="18" t="str">
        <x:v>K071556</x:v>
      </x:c>
      <x:c r="C960" s="18" t="str">
        <x:v>MNR</x:v>
      </x:c>
      <x:c r="D960" s="18" t="str">
        <x:v>SOMNOSCREEN EEG10-20</x:v>
      </x:c>
      <x:c r="E960" s="18" t="str">
        <x:v>raw_acquired_signal</x:v>
      </x:c>
      <x:c r="F960" s="18" t="str">
        <x:v>Pulse Rate</x:v>
      </x:c>
      <x:c r="G960" s="18" t="str">
        <x:v>7 Internal Channels (SPO2, Pulse Rate, Plethysmogram, Body Position, Light,
Patient Marker, Thorax/Abdominal Respiratory Effort)</x:v>
      </x:c>
      <x:c r="H960" s="18" t="n">
        <x:v>2</x:v>
      </x:c>
      <x:c r="I960" s="18" t="str">
        <x:v>Document</x:v>
      </x:c>
      <x:c r="J960" s="18" t="str">
        <x:v>K071556-P002-B001</x:v>
      </x:c>
      <x:c r="K960" s="18" t="str">
        <x:v>explicit</x:v>
      </x:c>
      <x:c r="L960" s="18" t="str">
        <x:v>pass</x:v>
      </x:c>
      <x:c r="M960" s="19" t="str">
        <x:v>pending</x:v>
      </x:c>
      <x:c r="N960" s="19" t="str"/>
      <x:c r="O960" s="19" t="str"/>
      <x:c r="P960" s="19" t="str"/>
      <x:c r="Q960" s="18" t="str">
        <x:v>https://vedantadc.github.io/evidence-explorer/510k/K071556/#claim-CLM-2aec2c9b863f</x:v>
      </x:c>
    </x:row>
    <x:row r="961">
      <x:c r="A961" s="18" t="str">
        <x:v>CLM-db202616daa3</x:v>
      </x:c>
      <x:c r="B961" s="18" t="str">
        <x:v>K071556</x:v>
      </x:c>
      <x:c r="C961" s="18" t="str">
        <x:v>MNR</x:v>
      </x:c>
      <x:c r="D961" s="18" t="str">
        <x:v>SOMNOSCREEN EEG10-20</x:v>
      </x:c>
      <x:c r="E961" s="18" t="str">
        <x:v>physiological_parameter</x:v>
      </x:c>
      <x:c r="F961" s="18" t="str">
        <x:v>pulse rate</x:v>
      </x:c>
      <x:c r="G961" s="18" t="str">
        <x:v>7 Internal Channels (SPO2, Pulse Rate, Plethysmogram, Body Position, Light,
Patient Marker, Thorax/Abdominal Respiratory Effort)</x:v>
      </x:c>
      <x:c r="H961" s="18" t="n">
        <x:v>2</x:v>
      </x:c>
      <x:c r="I961" s="18" t="str">
        <x:v>Document</x:v>
      </x:c>
      <x:c r="J961" s="18" t="str">
        <x:v>K071556-P002-B001</x:v>
      </x:c>
      <x:c r="K961" s="18" t="str">
        <x:v>explicit</x:v>
      </x:c>
      <x:c r="L961" s="18" t="str">
        <x:v>pass</x:v>
      </x:c>
      <x:c r="M961" s="19" t="str">
        <x:v>pending</x:v>
      </x:c>
      <x:c r="N961" s="19" t="str"/>
      <x:c r="O961" s="19" t="str"/>
      <x:c r="P961" s="19" t="str"/>
      <x:c r="Q961" s="18" t="str">
        <x:v>https://vedantadc.github.io/evidence-explorer/510k/K071556/#claim-CLM-db202616daa3</x:v>
      </x:c>
    </x:row>
    <x:row r="962">
      <x:c r="A962" s="18" t="str">
        <x:v>CLM-9ac6562316e0</x:v>
      </x:c>
      <x:c r="B962" s="18" t="str">
        <x:v>K071556</x:v>
      </x:c>
      <x:c r="C962" s="18" t="str">
        <x:v>MNR</x:v>
      </x:c>
      <x:c r="D962" s="18" t="str">
        <x:v>SOMNOSCREEN EEG10-20</x:v>
      </x:c>
      <x:c r="E962" s="18" t="str">
        <x:v>sensor_technology</x:v>
      </x:c>
      <x:c r="F962" s="18" t="str">
        <x:v>Plethysmogram sensor</x:v>
      </x:c>
      <x:c r="G962" s="18" t="str">
        <x:v>7 Internal Channels (SPO2, Pulse Rate, Plethysmogram, Body Position, Light,
Patient Marker, Thorax/Abdominal Respiratory Effort)</x:v>
      </x:c>
      <x:c r="H962" s="18" t="n">
        <x:v>2</x:v>
      </x:c>
      <x:c r="I962" s="18" t="str">
        <x:v>Document</x:v>
      </x:c>
      <x:c r="J962" s="18" t="str">
        <x:v>K071556-P002-B001</x:v>
      </x:c>
      <x:c r="K962" s="18" t="str">
        <x:v>explicit</x:v>
      </x:c>
      <x:c r="L962" s="18" t="str">
        <x:v>pass</x:v>
      </x:c>
      <x:c r="M962" s="19" t="str">
        <x:v>pending</x:v>
      </x:c>
      <x:c r="N962" s="19" t="str"/>
      <x:c r="O962" s="19" t="str"/>
      <x:c r="P962" s="19" t="str"/>
      <x:c r="Q962" s="18" t="str">
        <x:v>https://vedantadc.github.io/evidence-explorer/510k/K071556/#claim-CLM-9ac6562316e0</x:v>
      </x:c>
    </x:row>
    <x:row r="963">
      <x:c r="A963" s="18" t="str">
        <x:v>CLM-68eb706fa64f</x:v>
      </x:c>
      <x:c r="B963" s="18" t="str">
        <x:v>K071556</x:v>
      </x:c>
      <x:c r="C963" s="18" t="str">
        <x:v>MNR</x:v>
      </x:c>
      <x:c r="D963" s="18" t="str">
        <x:v>SOMNOSCREEN EEG10-20</x:v>
      </x:c>
      <x:c r="E963" s="18" t="str">
        <x:v>raw_acquired_signal</x:v>
      </x:c>
      <x:c r="F963" s="18" t="str">
        <x:v>Plethysmogram</x:v>
      </x:c>
      <x:c r="G963" s="18" t="str">
        <x:v>7 Internal Channels (SPO2, Pulse Rate, Plethysmogram, Body Position, Light,
Patient Marker, Thorax/Abdominal Respiratory Effort)</x:v>
      </x:c>
      <x:c r="H963" s="18" t="n">
        <x:v>2</x:v>
      </x:c>
      <x:c r="I963" s="18" t="str">
        <x:v>Document</x:v>
      </x:c>
      <x:c r="J963" s="18" t="str">
        <x:v>K071556-P002-B001</x:v>
      </x:c>
      <x:c r="K963" s="18" t="str">
        <x:v>explicit</x:v>
      </x:c>
      <x:c r="L963" s="18" t="str">
        <x:v>pass</x:v>
      </x:c>
      <x:c r="M963" s="19" t="str">
        <x:v>pending</x:v>
      </x:c>
      <x:c r="N963" s="19" t="str"/>
      <x:c r="O963" s="19" t="str"/>
      <x:c r="P963" s="19" t="str"/>
      <x:c r="Q963" s="18" t="str">
        <x:v>https://vedantadc.github.io/evidence-explorer/510k/K071556/#claim-CLM-68eb706fa64f</x:v>
      </x:c>
    </x:row>
    <x:row r="964">
      <x:c r="A964" s="18" t="str">
        <x:v>CLM-d16120c3a313</x:v>
      </x:c>
      <x:c r="B964" s="18" t="str">
        <x:v>K071556</x:v>
      </x:c>
      <x:c r="C964" s="18" t="str">
        <x:v>MNR</x:v>
      </x:c>
      <x:c r="D964" s="18" t="str">
        <x:v>SOMNOSCREEN EEG10-20</x:v>
      </x:c>
      <x:c r="E964" s="18" t="str">
        <x:v>physiological_parameter</x:v>
      </x:c>
      <x:c r="F964" s="18" t="str">
        <x:v>plethysmogram</x:v>
      </x:c>
      <x:c r="G964" s="18" t="str">
        <x:v>7 Internal Channels (SPO2, Pulse Rate, Plethysmogram, Body Position, Light,
Patient Marker, Thorax/Abdominal Respiratory Effort)</x:v>
      </x:c>
      <x:c r="H964" s="18" t="n">
        <x:v>2</x:v>
      </x:c>
      <x:c r="I964" s="18" t="str">
        <x:v>Document</x:v>
      </x:c>
      <x:c r="J964" s="18" t="str">
        <x:v>K071556-P002-B001</x:v>
      </x:c>
      <x:c r="K964" s="18" t="str">
        <x:v>explicit</x:v>
      </x:c>
      <x:c r="L964" s="18" t="str">
        <x:v>pass</x:v>
      </x:c>
      <x:c r="M964" s="19" t="str">
        <x:v>pending</x:v>
      </x:c>
      <x:c r="N964" s="19" t="str"/>
      <x:c r="O964" s="19" t="str"/>
      <x:c r="P964" s="19" t="str"/>
      <x:c r="Q964" s="18" t="str">
        <x:v>https://vedantadc.github.io/evidence-explorer/510k/K071556/#claim-CLM-d16120c3a313</x:v>
      </x:c>
    </x:row>
    <x:row r="965">
      <x:c r="A965" s="18" t="str">
        <x:v>CLM-51823f31044c</x:v>
      </x:c>
      <x:c r="B965" s="18" t="str">
        <x:v>K071556</x:v>
      </x:c>
      <x:c r="C965" s="18" t="str">
        <x:v>MNR</x:v>
      </x:c>
      <x:c r="D965" s="18" t="str">
        <x:v>SOMNOSCREEN EEG10-20</x:v>
      </x:c>
      <x:c r="E965" s="18" t="str">
        <x:v>sensor_technology</x:v>
      </x:c>
      <x:c r="F965" s="18" t="str">
        <x:v>Body position sensor</x:v>
      </x:c>
      <x:c r="G965" s="18" t="str">
        <x:v>7 Internal Channels (SPO2, Pulse Rate, Plethysmogram, Body Position, Light,
Patient Marker, Thorax/Abdominal Respiratory Effort)</x:v>
      </x:c>
      <x:c r="H965" s="18" t="n">
        <x:v>2</x:v>
      </x:c>
      <x:c r="I965" s="18" t="str">
        <x:v>Document</x:v>
      </x:c>
      <x:c r="J965" s="18" t="str">
        <x:v>K071556-P002-B001</x:v>
      </x:c>
      <x:c r="K965" s="18" t="str">
        <x:v>explicit</x:v>
      </x:c>
      <x:c r="L965" s="18" t="str">
        <x:v>pass</x:v>
      </x:c>
      <x:c r="M965" s="19" t="str">
        <x:v>pending</x:v>
      </x:c>
      <x:c r="N965" s="19" t="str"/>
      <x:c r="O965" s="19" t="str"/>
      <x:c r="P965" s="19" t="str"/>
      <x:c r="Q965" s="18" t="str">
        <x:v>https://vedantadc.github.io/evidence-explorer/510k/K071556/#claim-CLM-51823f31044c</x:v>
      </x:c>
    </x:row>
    <x:row r="966">
      <x:c r="A966" s="18" t="str">
        <x:v>CLM-7e347f467324</x:v>
      </x:c>
      <x:c r="B966" s="18" t="str">
        <x:v>K071556</x:v>
      </x:c>
      <x:c r="C966" s="18" t="str">
        <x:v>MNR</x:v>
      </x:c>
      <x:c r="D966" s="18" t="str">
        <x:v>SOMNOSCREEN EEG10-20</x:v>
      </x:c>
      <x:c r="E966" s="18" t="str">
        <x:v>raw_acquired_signal</x:v>
      </x:c>
      <x:c r="F966" s="18" t="str">
        <x:v>Body Position</x:v>
      </x:c>
      <x:c r="G966" s="18" t="str">
        <x:v>7 Internal Channels (SPO2, Pulse Rate, Plethysmogram, Body Position, Light,
Patient Marker, Thorax/Abdominal Respiratory Effort)</x:v>
      </x:c>
      <x:c r="H966" s="18" t="n">
        <x:v>2</x:v>
      </x:c>
      <x:c r="I966" s="18" t="str">
        <x:v>Document</x:v>
      </x:c>
      <x:c r="J966" s="18" t="str">
        <x:v>K071556-P002-B001</x:v>
      </x:c>
      <x:c r="K966" s="18" t="str">
        <x:v>explicit</x:v>
      </x:c>
      <x:c r="L966" s="18" t="str">
        <x:v>pass</x:v>
      </x:c>
      <x:c r="M966" s="19" t="str">
        <x:v>pending</x:v>
      </x:c>
      <x:c r="N966" s="19" t="str"/>
      <x:c r="O966" s="19" t="str"/>
      <x:c r="P966" s="19" t="str"/>
      <x:c r="Q966" s="18" t="str">
        <x:v>https://vedantadc.github.io/evidence-explorer/510k/K071556/#claim-CLM-7e347f467324</x:v>
      </x:c>
    </x:row>
    <x:row r="967">
      <x:c r="A967" s="18" t="str">
        <x:v>CLM-0f1309a1a7f5</x:v>
      </x:c>
      <x:c r="B967" s="18" t="str">
        <x:v>K071556</x:v>
      </x:c>
      <x:c r="C967" s="18" t="str">
        <x:v>MNR</x:v>
      </x:c>
      <x:c r="D967" s="18" t="str">
        <x:v>SOMNOSCREEN EEG10-20</x:v>
      </x:c>
      <x:c r="E967" s="18" t="str">
        <x:v>physiological_parameter</x:v>
      </x:c>
      <x:c r="F967" s="18" t="str">
        <x:v>body position</x:v>
      </x:c>
      <x:c r="G967" s="18" t="str">
        <x:v>7 Internal Channels (SPO2, Pulse Rate, Plethysmogram, Body Position, Light,
Patient Marker, Thorax/Abdominal Respiratory Effort)</x:v>
      </x:c>
      <x:c r="H967" s="18" t="n">
        <x:v>2</x:v>
      </x:c>
      <x:c r="I967" s="18" t="str">
        <x:v>Document</x:v>
      </x:c>
      <x:c r="J967" s="18" t="str">
        <x:v>K071556-P002-B001</x:v>
      </x:c>
      <x:c r="K967" s="18" t="str">
        <x:v>explicit</x:v>
      </x:c>
      <x:c r="L967" s="18" t="str">
        <x:v>pass</x:v>
      </x:c>
      <x:c r="M967" s="19" t="str">
        <x:v>pending</x:v>
      </x:c>
      <x:c r="N967" s="19" t="str"/>
      <x:c r="O967" s="19" t="str"/>
      <x:c r="P967" s="19" t="str"/>
      <x:c r="Q967" s="18" t="str">
        <x:v>https://vedantadc.github.io/evidence-explorer/510k/K071556/#claim-CLM-0f1309a1a7f5</x:v>
      </x:c>
    </x:row>
    <x:row r="968">
      <x:c r="A968" s="18" t="str">
        <x:v>CLM-0d7254590983</x:v>
      </x:c>
      <x:c r="B968" s="18" t="str">
        <x:v>K071556</x:v>
      </x:c>
      <x:c r="C968" s="18" t="str">
        <x:v>MNR</x:v>
      </x:c>
      <x:c r="D968" s="18" t="str">
        <x:v>SOMNOSCREEN EEG10-20</x:v>
      </x:c>
      <x:c r="E968" s="18" t="str">
        <x:v>sensor_technology</x:v>
      </x:c>
      <x:c r="F968" s="18" t="str">
        <x:v>Light sensor</x:v>
      </x:c>
      <x:c r="G968" s="18" t="str">
        <x:v>7 Internal Channels (SPO2, Pulse Rate, Plethysmogram, Body Position, Light,
Patient Marker, Thorax/Abdominal Respiratory Effort)</x:v>
      </x:c>
      <x:c r="H968" s="18" t="n">
        <x:v>2</x:v>
      </x:c>
      <x:c r="I968" s="18" t="str">
        <x:v>Document</x:v>
      </x:c>
      <x:c r="J968" s="18" t="str">
        <x:v>K071556-P002-B001</x:v>
      </x:c>
      <x:c r="K968" s="18" t="str">
        <x:v>explicit</x:v>
      </x:c>
      <x:c r="L968" s="18" t="str">
        <x:v>pass</x:v>
      </x:c>
      <x:c r="M968" s="19" t="str">
        <x:v>pending</x:v>
      </x:c>
      <x:c r="N968" s="19" t="str"/>
      <x:c r="O968" s="19" t="str"/>
      <x:c r="P968" s="19" t="str"/>
      <x:c r="Q968" s="18" t="str">
        <x:v>https://vedantadc.github.io/evidence-explorer/510k/K071556/#claim-CLM-0d7254590983</x:v>
      </x:c>
    </x:row>
    <x:row r="969">
      <x:c r="A969" s="18" t="str">
        <x:v>CLM-ba530d51d475</x:v>
      </x:c>
      <x:c r="B969" s="18" t="str">
        <x:v>K071556</x:v>
      </x:c>
      <x:c r="C969" s="18" t="str">
        <x:v>MNR</x:v>
      </x:c>
      <x:c r="D969" s="18" t="str">
        <x:v>SOMNOSCREEN EEG10-20</x:v>
      </x:c>
      <x:c r="E969" s="18" t="str">
        <x:v>raw_acquired_signal</x:v>
      </x:c>
      <x:c r="F969" s="18" t="str">
        <x:v>Light</x:v>
      </x:c>
      <x:c r="G969" s="18" t="str">
        <x:v>7 Internal Channels (SPO2, Pulse Rate, Plethysmogram, Body Position, Light,
Patient Marker, Thorax/Abdominal Respiratory Effort)</x:v>
      </x:c>
      <x:c r="H969" s="18" t="n">
        <x:v>2</x:v>
      </x:c>
      <x:c r="I969" s="18" t="str">
        <x:v>Document</x:v>
      </x:c>
      <x:c r="J969" s="18" t="str">
        <x:v>K071556-P002-B001</x:v>
      </x:c>
      <x:c r="K969" s="18" t="str">
        <x:v>explicit</x:v>
      </x:c>
      <x:c r="L969" s="18" t="str">
        <x:v>pass</x:v>
      </x:c>
      <x:c r="M969" s="19" t="str">
        <x:v>pending</x:v>
      </x:c>
      <x:c r="N969" s="19" t="str"/>
      <x:c r="O969" s="19" t="str"/>
      <x:c r="P969" s="19" t="str"/>
      <x:c r="Q969" s="18" t="str">
        <x:v>https://vedantadc.github.io/evidence-explorer/510k/K071556/#claim-CLM-ba530d51d475</x:v>
      </x:c>
    </x:row>
    <x:row r="970">
      <x:c r="A970" s="18" t="str">
        <x:v>CLM-5aa2b63e7160</x:v>
      </x:c>
      <x:c r="B970" s="18" t="str">
        <x:v>K071556</x:v>
      </x:c>
      <x:c r="C970" s="18" t="str">
        <x:v>MNR</x:v>
      </x:c>
      <x:c r="D970" s="18" t="str">
        <x:v>SOMNOSCREEN EEG10-20</x:v>
      </x:c>
      <x:c r="E970" s="18" t="str">
        <x:v>physiological_parameter</x:v>
      </x:c>
      <x:c r="F970" s="18" t="str">
        <x:v>light</x:v>
      </x:c>
      <x:c r="G970" s="18" t="str">
        <x:v>7 Internal Channels (SPO2, Pulse Rate, Plethysmogram, Body Position, Light,
Patient Marker, Thorax/Abdominal Respiratory Effort)</x:v>
      </x:c>
      <x:c r="H970" s="18" t="n">
        <x:v>2</x:v>
      </x:c>
      <x:c r="I970" s="18" t="str">
        <x:v>Document</x:v>
      </x:c>
      <x:c r="J970" s="18" t="str">
        <x:v>K071556-P002-B001</x:v>
      </x:c>
      <x:c r="K970" s="18" t="str">
        <x:v>explicit</x:v>
      </x:c>
      <x:c r="L970" s="18" t="str">
        <x:v>pass</x:v>
      </x:c>
      <x:c r="M970" s="19" t="str">
        <x:v>pending</x:v>
      </x:c>
      <x:c r="N970" s="19" t="str"/>
      <x:c r="O970" s="19" t="str"/>
      <x:c r="P970" s="19" t="str"/>
      <x:c r="Q970" s="18" t="str">
        <x:v>https://vedantadc.github.io/evidence-explorer/510k/K071556/#claim-CLM-5aa2b63e7160</x:v>
      </x:c>
    </x:row>
    <x:row r="971">
      <x:c r="A971" s="18" t="str">
        <x:v>CLM-6bcc32130b1c</x:v>
      </x:c>
      <x:c r="B971" s="18" t="str">
        <x:v>K071556</x:v>
      </x:c>
      <x:c r="C971" s="18" t="str">
        <x:v>MNR</x:v>
      </x:c>
      <x:c r="D971" s="18" t="str">
        <x:v>SOMNOSCREEN EEG10-20</x:v>
      </x:c>
      <x:c r="E971" s="18" t="str">
        <x:v>sensor_technology</x:v>
      </x:c>
      <x:c r="F971" s="18" t="str">
        <x:v>Patient marker</x:v>
      </x:c>
      <x:c r="G971" s="18" t="str">
        <x:v>7 Internal Channels (SPO2, Pulse Rate, Plethysmogram, Body Position, Light,
Patient Marker, Thorax/Abdominal Respiratory Effort)</x:v>
      </x:c>
      <x:c r="H971" s="18" t="n">
        <x:v>2</x:v>
      </x:c>
      <x:c r="I971" s="18" t="str">
        <x:v>Document</x:v>
      </x:c>
      <x:c r="J971" s="18" t="str">
        <x:v>K071556-P002-B001</x:v>
      </x:c>
      <x:c r="K971" s="18" t="str">
        <x:v>explicit</x:v>
      </x:c>
      <x:c r="L971" s="18" t="str">
        <x:v>pass</x:v>
      </x:c>
      <x:c r="M971" s="19" t="str">
        <x:v>pending</x:v>
      </x:c>
      <x:c r="N971" s="19" t="str"/>
      <x:c r="O971" s="19" t="str"/>
      <x:c r="P971" s="19" t="str"/>
      <x:c r="Q971" s="18" t="str">
        <x:v>https://vedantadc.github.io/evidence-explorer/510k/K071556/#claim-CLM-6bcc32130b1c</x:v>
      </x:c>
    </x:row>
    <x:row r="972">
      <x:c r="A972" s="18" t="str">
        <x:v>CLM-062d1c0b7f4c</x:v>
      </x:c>
      <x:c r="B972" s="18" t="str">
        <x:v>K071556</x:v>
      </x:c>
      <x:c r="C972" s="18" t="str">
        <x:v>MNR</x:v>
      </x:c>
      <x:c r="D972" s="18" t="str">
        <x:v>SOMNOSCREEN EEG10-20</x:v>
      </x:c>
      <x:c r="E972" s="18" t="str">
        <x:v>raw_acquired_signal</x:v>
      </x:c>
      <x:c r="F972" s="18" t="str">
        <x:v>Patient Marker</x:v>
      </x:c>
      <x:c r="G972" s="18" t="str">
        <x:v>7 Internal Channels (SPO2, Pulse Rate, Plethysmogram, Body Position, Light,
Patient Marker, Thorax/Abdominal Respiratory Effort)</x:v>
      </x:c>
      <x:c r="H972" s="18" t="n">
        <x:v>2</x:v>
      </x:c>
      <x:c r="I972" s="18" t="str">
        <x:v>Document</x:v>
      </x:c>
      <x:c r="J972" s="18" t="str">
        <x:v>K071556-P002-B001</x:v>
      </x:c>
      <x:c r="K972" s="18" t="str">
        <x:v>explicit</x:v>
      </x:c>
      <x:c r="L972" s="18" t="str">
        <x:v>pass</x:v>
      </x:c>
      <x:c r="M972" s="19" t="str">
        <x:v>pending</x:v>
      </x:c>
      <x:c r="N972" s="19" t="str"/>
      <x:c r="O972" s="19" t="str"/>
      <x:c r="P972" s="19" t="str"/>
      <x:c r="Q972" s="18" t="str">
        <x:v>https://vedantadc.github.io/evidence-explorer/510k/K071556/#claim-CLM-062d1c0b7f4c</x:v>
      </x:c>
    </x:row>
    <x:row r="973">
      <x:c r="A973" s="18" t="str">
        <x:v>CLM-e2dda4840fde</x:v>
      </x:c>
      <x:c r="B973" s="18" t="str">
        <x:v>K071556</x:v>
      </x:c>
      <x:c r="C973" s="18" t="str">
        <x:v>MNR</x:v>
      </x:c>
      <x:c r="D973" s="18" t="str">
        <x:v>SOMNOSCREEN EEG10-20</x:v>
      </x:c>
      <x:c r="E973" s="18" t="str">
        <x:v>physiological_parameter</x:v>
      </x:c>
      <x:c r="F973" s="18" t="str">
        <x:v>patient marker</x:v>
      </x:c>
      <x:c r="G973" s="18" t="str">
        <x:v>7 Internal Channels (SPO2, Pulse Rate, Plethysmogram, Body Position, Light,
Patient Marker, Thorax/Abdominal Respiratory Effort)</x:v>
      </x:c>
      <x:c r="H973" s="18" t="n">
        <x:v>2</x:v>
      </x:c>
      <x:c r="I973" s="18" t="str">
        <x:v>Document</x:v>
      </x:c>
      <x:c r="J973" s="18" t="str">
        <x:v>K071556-P002-B001</x:v>
      </x:c>
      <x:c r="K973" s="18" t="str">
        <x:v>explicit</x:v>
      </x:c>
      <x:c r="L973" s="18" t="str">
        <x:v>pass</x:v>
      </x:c>
      <x:c r="M973" s="19" t="str">
        <x:v>pending</x:v>
      </x:c>
      <x:c r="N973" s="19" t="str"/>
      <x:c r="O973" s="19" t="str"/>
      <x:c r="P973" s="19" t="str"/>
      <x:c r="Q973" s="18" t="str">
        <x:v>https://vedantadc.github.io/evidence-explorer/510k/K071556/#claim-CLM-e2dda4840fde</x:v>
      </x:c>
    </x:row>
    <x:row r="974">
      <x:c r="A974" s="18" t="str">
        <x:v>CLM-ac86330df0f7</x:v>
      </x:c>
      <x:c r="B974" s="18" t="str">
        <x:v>K071556</x:v>
      </x:c>
      <x:c r="C974" s="18" t="str">
        <x:v>MNR</x:v>
      </x:c>
      <x:c r="D974" s="18" t="str">
        <x:v>SOMNOSCREEN EEG10-20</x:v>
      </x:c>
      <x:c r="E974" s="18" t="str">
        <x:v>sensor_technology</x:v>
      </x:c>
      <x:c r="F974" s="18" t="str">
        <x:v>Thorax/Abdominal Respiratory Effort sensor</x:v>
      </x:c>
      <x:c r="G974" s="18" t="str">
        <x:v>7 Internal Channels (SPO2, Pulse Rate, Plethysmogram, Body Position, Light,
Patient Marker, Thorax/Abdominal Respiratory Effort)</x:v>
      </x:c>
      <x:c r="H974" s="18" t="n">
        <x:v>2</x:v>
      </x:c>
      <x:c r="I974" s="18" t="str">
        <x:v>Document</x:v>
      </x:c>
      <x:c r="J974" s="18" t="str">
        <x:v>K071556-P002-B001</x:v>
      </x:c>
      <x:c r="K974" s="18" t="str">
        <x:v>explicit</x:v>
      </x:c>
      <x:c r="L974" s="18" t="str">
        <x:v>pass</x:v>
      </x:c>
      <x:c r="M974" s="19" t="str">
        <x:v>pending</x:v>
      </x:c>
      <x:c r="N974" s="19" t="str"/>
      <x:c r="O974" s="19" t="str"/>
      <x:c r="P974" s="19" t="str"/>
      <x:c r="Q974" s="18" t="str">
        <x:v>https://vedantadc.github.io/evidence-explorer/510k/K071556/#claim-CLM-ac86330df0f7</x:v>
      </x:c>
    </x:row>
    <x:row r="975">
      <x:c r="A975" s="18" t="str">
        <x:v>CLM-71850848bef8</x:v>
      </x:c>
      <x:c r="B975" s="18" t="str">
        <x:v>K071556</x:v>
      </x:c>
      <x:c r="C975" s="18" t="str">
        <x:v>MNR</x:v>
      </x:c>
      <x:c r="D975" s="18" t="str">
        <x:v>SOMNOSCREEN EEG10-20</x:v>
      </x:c>
      <x:c r="E975" s="18" t="str">
        <x:v>sensor_location</x:v>
      </x:c>
      <x:c r="F975" s="18" t="str">
        <x:v>thorax/abdomen</x:v>
      </x:c>
      <x:c r="G975" s="18" t="str">
        <x:v>7 Internal Channels (SPO2, Pulse Rate, Plethysmogram, Body Position, Light,
Patient Marker, Thorax/Abdominal Respiratory Effort)</x:v>
      </x:c>
      <x:c r="H975" s="18" t="n">
        <x:v>2</x:v>
      </x:c>
      <x:c r="I975" s="18" t="str">
        <x:v>Document</x:v>
      </x:c>
      <x:c r="J975" s="18" t="str">
        <x:v>K071556-P002-B001</x:v>
      </x:c>
      <x:c r="K975" s="18" t="str">
        <x:v>explicit</x:v>
      </x:c>
      <x:c r="L975" s="18" t="str">
        <x:v>pass</x:v>
      </x:c>
      <x:c r="M975" s="19" t="str">
        <x:v>pending</x:v>
      </x:c>
      <x:c r="N975" s="19" t="str"/>
      <x:c r="O975" s="19" t="str"/>
      <x:c r="P975" s="19" t="str"/>
      <x:c r="Q975" s="18" t="str">
        <x:v>https://vedantadc.github.io/evidence-explorer/510k/K071556/#claim-CLM-71850848bef8</x:v>
      </x:c>
    </x:row>
    <x:row r="976">
      <x:c r="A976" s="18" t="str">
        <x:v>CLM-cf7aec00a51f</x:v>
      </x:c>
      <x:c r="B976" s="18" t="str">
        <x:v>K071556</x:v>
      </x:c>
      <x:c r="C976" s="18" t="str">
        <x:v>MNR</x:v>
      </x:c>
      <x:c r="D976" s="18" t="str">
        <x:v>SOMNOSCREEN EEG10-20</x:v>
      </x:c>
      <x:c r="E976" s="18" t="str">
        <x:v>raw_acquired_signal</x:v>
      </x:c>
      <x:c r="F976" s="18" t="str">
        <x:v>Thorax/Abdominal Respiratory Effort</x:v>
      </x:c>
      <x:c r="G976" s="18" t="str">
        <x:v>7 Internal Channels (SPO2, Pulse Rate, Plethysmogram, Body Position, Light,
Patient Marker, Thorax/Abdominal Respiratory Effort)</x:v>
      </x:c>
      <x:c r="H976" s="18" t="n">
        <x:v>2</x:v>
      </x:c>
      <x:c r="I976" s="18" t="str">
        <x:v>Document</x:v>
      </x:c>
      <x:c r="J976" s="18" t="str">
        <x:v>K071556-P002-B001</x:v>
      </x:c>
      <x:c r="K976" s="18" t="str">
        <x:v>explicit</x:v>
      </x:c>
      <x:c r="L976" s="18" t="str">
        <x:v>pass</x:v>
      </x:c>
      <x:c r="M976" s="19" t="str">
        <x:v>pending</x:v>
      </x:c>
      <x:c r="N976" s="19" t="str"/>
      <x:c r="O976" s="19" t="str"/>
      <x:c r="P976" s="19" t="str"/>
      <x:c r="Q976" s="18" t="str">
        <x:v>https://vedantadc.github.io/evidence-explorer/510k/K071556/#claim-CLM-cf7aec00a51f</x:v>
      </x:c>
    </x:row>
    <x:row r="977">
      <x:c r="A977" s="18" t="str">
        <x:v>CLM-dead0eb20d8e</x:v>
      </x:c>
      <x:c r="B977" s="18" t="str">
        <x:v>K071556</x:v>
      </x:c>
      <x:c r="C977" s="18" t="str">
        <x:v>MNR</x:v>
      </x:c>
      <x:c r="D977" s="18" t="str">
        <x:v>SOMNOSCREEN EEG10-20</x:v>
      </x:c>
      <x:c r="E977" s="18" t="str">
        <x:v>physiological_parameter</x:v>
      </x:c>
      <x:c r="F977" s="18" t="str">
        <x:v>respiratory effort</x:v>
      </x:c>
      <x:c r="G977" s="18" t="str">
        <x:v>7 Internal Channels (SPO2, Pulse Rate, Plethysmogram, Body Position, Light,
Patient Marker, Thorax/Abdominal Respiratory Effort)</x:v>
      </x:c>
      <x:c r="H977" s="18" t="n">
        <x:v>2</x:v>
      </x:c>
      <x:c r="I977" s="18" t="str">
        <x:v>Document</x:v>
      </x:c>
      <x:c r="J977" s="18" t="str">
        <x:v>K071556-P002-B001</x:v>
      </x:c>
      <x:c r="K977" s="18" t="str">
        <x:v>explicit</x:v>
      </x:c>
      <x:c r="L977" s="18" t="str">
        <x:v>pass</x:v>
      </x:c>
      <x:c r="M977" s="19" t="str">
        <x:v>pending</x:v>
      </x:c>
      <x:c r="N977" s="19" t="str"/>
      <x:c r="O977" s="19" t="str"/>
      <x:c r="P977" s="19" t="str"/>
      <x:c r="Q977" s="18" t="str">
        <x:v>https://vedantadc.github.io/evidence-explorer/510k/K071556/#claim-CLM-dead0eb20d8e</x:v>
      </x:c>
    </x:row>
    <x:row r="978">
      <x:c r="A978" s="18" t="str">
        <x:v>CLM-41e9b21923cf</x:v>
      </x:c>
      <x:c r="B978" s="18" t="str">
        <x:v>K071556</x:v>
      </x:c>
      <x:c r="C978" s="18" t="str">
        <x:v>MNR</x:v>
      </x:c>
      <x:c r="D978" s="18" t="str">
        <x:v>SOMNOSCREEN EEG10-20</x:v>
      </x:c>
      <x:c r="E978" s="18" t="str">
        <x:v>derived_reported_feature</x:v>
      </x:c>
      <x:c r="F978" s="18" t="str">
        <x:v>SPO2</x:v>
      </x:c>
      <x:c r="G978" s="18" t="str">
        <x:v>7 Internal Channels (SPO2, Pulse Rate, Plethysmogram, Body Position, Light,
Patient Marker, Thorax/Abdominal Respiratory Effort)</x:v>
      </x:c>
      <x:c r="H978" s="18" t="n">
        <x:v>2</x:v>
      </x:c>
      <x:c r="I978" s="18" t="str">
        <x:v>Document</x:v>
      </x:c>
      <x:c r="J978" s="18" t="str">
        <x:v>K071556-P002-B001</x:v>
      </x:c>
      <x:c r="K978" s="18" t="str">
        <x:v>explicit</x:v>
      </x:c>
      <x:c r="L978" s="18" t="str">
        <x:v>pass</x:v>
      </x:c>
      <x:c r="M978" s="19" t="str">
        <x:v>pending</x:v>
      </x:c>
      <x:c r="N978" s="19" t="str"/>
      <x:c r="O978" s="19" t="str"/>
      <x:c r="P978" s="19" t="str"/>
      <x:c r="Q978" s="18" t="str">
        <x:v>https://vedantadc.github.io/evidence-explorer/510k/K071556/#claim-CLM-41e9b21923cf</x:v>
      </x:c>
    </x:row>
    <x:row r="979">
      <x:c r="A979" s="18" t="str">
        <x:v>CLM-b06b28651dad</x:v>
      </x:c>
      <x:c r="B979" s="18" t="str">
        <x:v>K071556</x:v>
      </x:c>
      <x:c r="C979" s="18" t="str">
        <x:v>MNR</x:v>
      </x:c>
      <x:c r="D979" s="18" t="str">
        <x:v>SOMNOSCREEN EEG10-20</x:v>
      </x:c>
      <x:c r="E979" s="18" t="str">
        <x:v>derived_reported_feature</x:v>
      </x:c>
      <x:c r="F979" s="18" t="str">
        <x:v>Pulse Rate</x:v>
      </x:c>
      <x:c r="G979" s="18" t="str">
        <x:v>7 Internal Channels (SPO2, Pulse Rate, Plethysmogram, Body Position, Light,
Patient Marker, Thorax/Abdominal Respiratory Effort)</x:v>
      </x:c>
      <x:c r="H979" s="18" t="n">
        <x:v>2</x:v>
      </x:c>
      <x:c r="I979" s="18" t="str">
        <x:v>Document</x:v>
      </x:c>
      <x:c r="J979" s="18" t="str">
        <x:v>K071556-P002-B001</x:v>
      </x:c>
      <x:c r="K979" s="18" t="str">
        <x:v>explicit</x:v>
      </x:c>
      <x:c r="L979" s="18" t="str">
        <x:v>pass</x:v>
      </x:c>
      <x:c r="M979" s="19" t="str">
        <x:v>pending</x:v>
      </x:c>
      <x:c r="N979" s="19" t="str"/>
      <x:c r="O979" s="19" t="str"/>
      <x:c r="P979" s="19" t="str"/>
      <x:c r="Q979" s="18" t="str">
        <x:v>https://vedantadc.github.io/evidence-explorer/510k/K071556/#claim-CLM-b06b28651dad</x:v>
      </x:c>
    </x:row>
    <x:row r="980">
      <x:c r="A980" s="18" t="str">
        <x:v>CLM-48fe0a26499f</x:v>
      </x:c>
      <x:c r="B980" s="18" t="str">
        <x:v>K071556</x:v>
      </x:c>
      <x:c r="C980" s="18" t="str">
        <x:v>MNR</x:v>
      </x:c>
      <x:c r="D980" s="18" t="str">
        <x:v>SOMNOSCREEN EEG10-20</x:v>
      </x:c>
      <x:c r="E980" s="18" t="str">
        <x:v>derived_reported_feature</x:v>
      </x:c>
      <x:c r="F980" s="18" t="str">
        <x:v>Plethysmogram</x:v>
      </x:c>
      <x:c r="G980" s="18" t="str">
        <x:v>7 Internal Channels (SPO2, Pulse Rate, Plethysmogram, Body Position, Light,
Patient Marker, Thorax/Abdominal Respiratory Effort)</x:v>
      </x:c>
      <x:c r="H980" s="18" t="n">
        <x:v>2</x:v>
      </x:c>
      <x:c r="I980" s="18" t="str">
        <x:v>Document</x:v>
      </x:c>
      <x:c r="J980" s="18" t="str">
        <x:v>K071556-P002-B001</x:v>
      </x:c>
      <x:c r="K980" s="18" t="str">
        <x:v>explicit</x:v>
      </x:c>
      <x:c r="L980" s="18" t="str">
        <x:v>pass</x:v>
      </x:c>
      <x:c r="M980" s="19" t="str">
        <x:v>pending</x:v>
      </x:c>
      <x:c r="N980" s="19" t="str"/>
      <x:c r="O980" s="19" t="str"/>
      <x:c r="P980" s="19" t="str"/>
      <x:c r="Q980" s="18" t="str">
        <x:v>https://vedantadc.github.io/evidence-explorer/510k/K071556/#claim-CLM-48fe0a26499f</x:v>
      </x:c>
    </x:row>
    <x:row r="981">
      <x:c r="A981" s="18" t="str">
        <x:v>CLM-3b5358b9ab2c</x:v>
      </x:c>
      <x:c r="B981" s="18" t="str">
        <x:v>K071556</x:v>
      </x:c>
      <x:c r="C981" s="18" t="str">
        <x:v>MNR</x:v>
      </x:c>
      <x:c r="D981" s="18" t="str">
        <x:v>SOMNOSCREEN EEG10-20</x:v>
      </x:c>
      <x:c r="E981" s="18" t="str">
        <x:v>derived_reported_feature</x:v>
      </x:c>
      <x:c r="F981" s="18" t="str">
        <x:v>Body Position</x:v>
      </x:c>
      <x:c r="G981" s="18" t="str">
        <x:v>7 Internal Channels (SPO2, Pulse Rate, Plethysmogram, Body Position, Light,
Patient Marker, Thorax/Abdominal Respiratory Effort)</x:v>
      </x:c>
      <x:c r="H981" s="18" t="n">
        <x:v>2</x:v>
      </x:c>
      <x:c r="I981" s="18" t="str">
        <x:v>Document</x:v>
      </x:c>
      <x:c r="J981" s="18" t="str">
        <x:v>K071556-P002-B001</x:v>
      </x:c>
      <x:c r="K981" s="18" t="str">
        <x:v>explicit</x:v>
      </x:c>
      <x:c r="L981" s="18" t="str">
        <x:v>pass</x:v>
      </x:c>
      <x:c r="M981" s="19" t="str">
        <x:v>pending</x:v>
      </x:c>
      <x:c r="N981" s="19" t="str"/>
      <x:c r="O981" s="19" t="str"/>
      <x:c r="P981" s="19" t="str"/>
      <x:c r="Q981" s="18" t="str">
        <x:v>https://vedantadc.github.io/evidence-explorer/510k/K071556/#claim-CLM-3b5358b9ab2c</x:v>
      </x:c>
    </x:row>
    <x:row r="982">
      <x:c r="A982" s="18" t="str">
        <x:v>CLM-2709b012df3c</x:v>
      </x:c>
      <x:c r="B982" s="18" t="str">
        <x:v>K071556</x:v>
      </x:c>
      <x:c r="C982" s="18" t="str">
        <x:v>MNR</x:v>
      </x:c>
      <x:c r="D982" s="18" t="str">
        <x:v>SOMNOSCREEN EEG10-20</x:v>
      </x:c>
      <x:c r="E982" s="18" t="str">
        <x:v>derived_reported_feature</x:v>
      </x:c>
      <x:c r="F982" s="18" t="str">
        <x:v>Light</x:v>
      </x:c>
      <x:c r="G982" s="18" t="str">
        <x:v>7 Internal Channels (SPO2, Pulse Rate, Plethysmogram, Body Position, Light,
Patient Marker, Thorax/Abdominal Respiratory Effort)</x:v>
      </x:c>
      <x:c r="H982" s="18" t="n">
        <x:v>2</x:v>
      </x:c>
      <x:c r="I982" s="18" t="str">
        <x:v>Document</x:v>
      </x:c>
      <x:c r="J982" s="18" t="str">
        <x:v>K071556-P002-B001</x:v>
      </x:c>
      <x:c r="K982" s="18" t="str">
        <x:v>explicit</x:v>
      </x:c>
      <x:c r="L982" s="18" t="str">
        <x:v>pass</x:v>
      </x:c>
      <x:c r="M982" s="19" t="str">
        <x:v>pending</x:v>
      </x:c>
      <x:c r="N982" s="19" t="str"/>
      <x:c r="O982" s="19" t="str"/>
      <x:c r="P982" s="19" t="str"/>
      <x:c r="Q982" s="18" t="str">
        <x:v>https://vedantadc.github.io/evidence-explorer/510k/K071556/#claim-CLM-2709b012df3c</x:v>
      </x:c>
    </x:row>
    <x:row r="983">
      <x:c r="A983" s="18" t="str">
        <x:v>CLM-993059b91949</x:v>
      </x:c>
      <x:c r="B983" s="18" t="str">
        <x:v>K071556</x:v>
      </x:c>
      <x:c r="C983" s="18" t="str">
        <x:v>MNR</x:v>
      </x:c>
      <x:c r="D983" s="18" t="str">
        <x:v>SOMNOSCREEN EEG10-20</x:v>
      </x:c>
      <x:c r="E983" s="18" t="str">
        <x:v>derived_reported_feature</x:v>
      </x:c>
      <x:c r="F983" s="18" t="str">
        <x:v>Patient Marker</x:v>
      </x:c>
      <x:c r="G983" s="18" t="str">
        <x:v>7 Internal Channels (SPO2, Pulse Rate, Plethysmogram, Body Position, Light,
Patient Marker, Thorax/Abdominal Respiratory Effort)</x:v>
      </x:c>
      <x:c r="H983" s="18" t="n">
        <x:v>2</x:v>
      </x:c>
      <x:c r="I983" s="18" t="str">
        <x:v>Document</x:v>
      </x:c>
      <x:c r="J983" s="18" t="str">
        <x:v>K071556-P002-B001</x:v>
      </x:c>
      <x:c r="K983" s="18" t="str">
        <x:v>explicit</x:v>
      </x:c>
      <x:c r="L983" s="18" t="str">
        <x:v>pass</x:v>
      </x:c>
      <x:c r="M983" s="19" t="str">
        <x:v>pending</x:v>
      </x:c>
      <x:c r="N983" s="19" t="str"/>
      <x:c r="O983" s="19" t="str"/>
      <x:c r="P983" s="19" t="str"/>
      <x:c r="Q983" s="18" t="str">
        <x:v>https://vedantadc.github.io/evidence-explorer/510k/K071556/#claim-CLM-993059b91949</x:v>
      </x:c>
    </x:row>
    <x:row r="984">
      <x:c r="A984" s="18" t="str">
        <x:v>CLM-921dbd38c516</x:v>
      </x:c>
      <x:c r="B984" s="18" t="str">
        <x:v>K071556</x:v>
      </x:c>
      <x:c r="C984" s="18" t="str">
        <x:v>MNR</x:v>
      </x:c>
      <x:c r="D984" s="18" t="str">
        <x:v>SOMNOSCREEN EEG10-20</x:v>
      </x:c>
      <x:c r="E984" s="18" t="str">
        <x:v>derived_reported_feature</x:v>
      </x:c>
      <x:c r="F984" s="18" t="str">
        <x:v>Thorax/Abdominal Respiratory Effort</x:v>
      </x:c>
      <x:c r="G984" s="18" t="str">
        <x:v>7 Internal Channels (SPO2, Pulse Rate, Plethysmogram, Body Position, Light,
Patient Marker, Thorax/Abdominal Respiratory Effort)</x:v>
      </x:c>
      <x:c r="H984" s="18" t="n">
        <x:v>2</x:v>
      </x:c>
      <x:c r="I984" s="18" t="str">
        <x:v>Document</x:v>
      </x:c>
      <x:c r="J984" s="18" t="str">
        <x:v>K071556-P002-B001</x:v>
      </x:c>
      <x:c r="K984" s="18" t="str">
        <x:v>explicit</x:v>
      </x:c>
      <x:c r="L984" s="18" t="str">
        <x:v>pass</x:v>
      </x:c>
      <x:c r="M984" s="19" t="str">
        <x:v>pending</x:v>
      </x:c>
      <x:c r="N984" s="19" t="str"/>
      <x:c r="O984" s="19" t="str"/>
      <x:c r="P984" s="19" t="str"/>
      <x:c r="Q984" s="18" t="str">
        <x:v>https://vedantadc.github.io/evidence-explorer/510k/K071556/#claim-CLM-921dbd38c516</x:v>
      </x:c>
    </x:row>
    <x:row r="985">
      <x:c r="A985" s="18" t="str">
        <x:v>CLM-a0b290db925e</x:v>
      </x:c>
      <x:c r="B985" s="18" t="str">
        <x:v>K071230</x:v>
      </x:c>
      <x:c r="C985" s="18" t="str">
        <x:v>MNR</x:v>
      </x:c>
      <x:c r="D985" s="18" t="str">
        <x:v>APNEA RISK EVALUATION SYSTEM (ARES), MODEL 600</x:v>
      </x:c>
      <x:c r="E985" s="18" t="str">
        <x:v>indications_for_use</x:v>
      </x:c>
      <x:c r="F985" s="18" t="str">
        <x:v>The Apnea Risk Evaluation System (ARES) is indicated for use in the diagnostic evaluation by a physician of adult patients with possible sleep apnea. The ARES can record and score respiratory events during sleep (e.g., apneas, hypopneas, mixed apneas and flow limiting events). The device is designed for prescription use in home diagnosis of adults with possible sleep-related breathing disorders.</x:v>
      </x:c>
      <x:c r="G985" s="18" t="str">
        <x:v>510(k) Summary
Date of submission May 2, 2007 ULl 3 2007
Official contact/address Daniel J. Levendowski
of manufacturing facility President
Advanced Brain Monitoring, Inc.
2237 Faraday Avenue, Suite 100
Carlsbad, CA 92008
Tel: 760.720.0099 x 6040
Fax: 760.720.3337
Proprietary name Apnea Risk Evaluation System - Model 600
Common/Usual name ARES TM
Device classification name Ventilatory Effort Recorder
Classification reference 21 CFR 868.2375
Classification Class II
Appropriate classification panel Anesthesiology
Product code MNR
Predicate Devices Advanced Brain Monitoring ARES (Model 500)(K041662)
Sandman Digital (K003154), WatchPat 100S (K042916)
Reason for submission Modified design
Substan</x:v>
      </x:c>
      <x:c r="H985" s="18" t="n">
        <x:v>1</x:v>
      </x:c>
      <x:c r="I985" s="18" t="str">
        <x:v>Document</x:v>
      </x:c>
      <x:c r="J985" s="18" t="str">
        <x:v>K071230-P001-B001</x:v>
      </x:c>
      <x:c r="K985" s="18" t="str">
        <x:v>explicit</x:v>
      </x:c>
      <x:c r="L985" s="18" t="str">
        <x:v>partial</x:v>
      </x:c>
      <x:c r="M985" s="19" t="str">
        <x:v>pending</x:v>
      </x:c>
      <x:c r="N985" s="19" t="str"/>
      <x:c r="O985" s="19" t="str"/>
      <x:c r="P985" s="19" t="str"/>
      <x:c r="Q985" s="18" t="str">
        <x:v>https://vedantadc.github.io/evidence-explorer/510k/K071230/#claim-CLM-a0b290db925e</x:v>
      </x:c>
    </x:row>
    <x:row r="986">
      <x:c r="A986" s="18" t="str">
        <x:v>CLM-9a7f3ccfd3f6</x:v>
      </x:c>
      <x:c r="B986" s="18" t="str">
        <x:v>K071230</x:v>
      </x:c>
      <x:c r="C986" s="18" t="str">
        <x:v>MNR</x:v>
      </x:c>
      <x:c r="D986" s="18" t="str">
        <x:v>APNEA RISK EVALUATION SYSTEM (ARES), MODEL 600</x:v>
      </x:c>
      <x:c r="E986" s="18" t="str">
        <x:v>intended_use_role</x:v>
      </x:c>
      <x:c r="F986" s="18" t="str">
        <x:v>diagnostic evaluation</x:v>
      </x:c>
      <x:c r="G986" s="18" t="str">
        <x:v>indicated for use in the diagnostic
evaluation by a physician of adult patients with possible sleep apnea</x:v>
      </x:c>
      <x:c r="H986" s="18" t="n">
        <x:v>1</x:v>
      </x:c>
      <x:c r="I986" s="18" t="str">
        <x:v>Document</x:v>
      </x:c>
      <x:c r="J986" s="18" t="str">
        <x:v>K071230-P001-B001</x:v>
      </x:c>
      <x:c r="K986" s="18" t="str">
        <x:v>explicit</x:v>
      </x:c>
      <x:c r="L986" s="18" t="str">
        <x:v>pass</x:v>
      </x:c>
      <x:c r="M986" s="19" t="str">
        <x:v>pending</x:v>
      </x:c>
      <x:c r="N986" s="19" t="str"/>
      <x:c r="O986" s="19" t="str"/>
      <x:c r="P986" s="19" t="str"/>
      <x:c r="Q986" s="18" t="str">
        <x:v>https://vedantadc.github.io/evidence-explorer/510k/K071230/#claim-CLM-9a7f3ccfd3f6</x:v>
      </x:c>
    </x:row>
    <x:row r="987">
      <x:c r="A987" s="18" t="str">
        <x:v>CLM-0978f4707058</x:v>
      </x:c>
      <x:c r="B987" s="18" t="str">
        <x:v>K071230</x:v>
      </x:c>
      <x:c r="C987" s="18" t="str">
        <x:v>MNR</x:v>
      </x:c>
      <x:c r="D987" s="18" t="str">
        <x:v>APNEA RISK EVALUATION SYSTEM (ARES), MODEL 600</x:v>
      </x:c>
      <x:c r="E987" s="18" t="str">
        <x:v>intended_use_role</x:v>
      </x:c>
      <x:c r="F987" s="18" t="str">
        <x:v>diagnosis</x:v>
      </x:c>
      <x:c r="G987" s="18" t="str">
        <x:v>indicated for use in the diagnostic
evaluation by a physician of adult patients with possible sleep apnea</x:v>
      </x:c>
      <x:c r="H987" s="18" t="n">
        <x:v>1</x:v>
      </x:c>
      <x:c r="I987" s="18" t="str">
        <x:v>Document</x:v>
      </x:c>
      <x:c r="J987" s="18" t="str">
        <x:v>K071230-P001-B001</x:v>
      </x:c>
      <x:c r="K987" s="18" t="str">
        <x:v>normalized explicit wording</x:v>
      </x:c>
      <x:c r="L987" s="18" t="str">
        <x:v>pass</x:v>
      </x:c>
      <x:c r="M987" s="19" t="str">
        <x:v>pending</x:v>
      </x:c>
      <x:c r="N987" s="19" t="str"/>
      <x:c r="O987" s="19" t="str"/>
      <x:c r="P987" s="19" t="str"/>
      <x:c r="Q987" s="18" t="str">
        <x:v>https://vedantadc.github.io/evidence-explorer/510k/K071230/#claim-CLM-0978f4707058</x:v>
      </x:c>
    </x:row>
    <x:row r="988">
      <x:c r="A988" s="18" t="str">
        <x:v>CLM-7b5cb58a2fb4</x:v>
      </x:c>
      <x:c r="B988" s="18" t="str">
        <x:v>K071230</x:v>
      </x:c>
      <x:c r="C988" s="18" t="str">
        <x:v>MNR</x:v>
      </x:c>
      <x:c r="D988" s="18" t="str">
        <x:v>APNEA RISK EVALUATION SYSTEM (ARES), MODEL 600</x:v>
      </x:c>
      <x:c r="E988" s="18" t="str">
        <x:v>sensor_technology</x:v>
      </x:c>
      <x:c r="F988" s="18" t="str">
        <x:v>oxygen saturation sensor</x:v>
      </x:c>
      <x:c r="G988" s="18" t="str">
        <x:v>records oxygen saturation, pulse rate, snoring level, head movement and head position, airflow,
respiratory effort, and a physiological signal from the forehead</x:v>
      </x:c>
      <x:c r="H988" s="18" t="n">
        <x:v>2</x:v>
      </x:c>
      <x:c r="I988" s="18" t="str">
        <x:v>Document</x:v>
      </x:c>
      <x:c r="J988" s="18" t="str">
        <x:v>K071230-P002-B001</x:v>
      </x:c>
      <x:c r="K988" s="18" t="str">
        <x:v>explicit</x:v>
      </x:c>
      <x:c r="L988" s="18" t="str">
        <x:v>pass</x:v>
      </x:c>
      <x:c r="M988" s="19" t="str">
        <x:v>pending</x:v>
      </x:c>
      <x:c r="N988" s="19" t="str"/>
      <x:c r="O988" s="19" t="str"/>
      <x:c r="P988" s="19" t="str"/>
      <x:c r="Q988" s="18" t="str">
        <x:v>https://vedantadc.github.io/evidence-explorer/510k/K071230/#claim-CLM-7b5cb58a2fb4</x:v>
      </x:c>
    </x:row>
    <x:row r="989">
      <x:c r="A989" s="18" t="str">
        <x:v>CLM-c735e8e8d9f6</x:v>
      </x:c>
      <x:c r="B989" s="18" t="str">
        <x:v>K071230</x:v>
      </x:c>
      <x:c r="C989" s="18" t="str">
        <x:v>MNR</x:v>
      </x:c>
      <x:c r="D989" s="18" t="str">
        <x:v>APNEA RISK EVALUATION SYSTEM (ARES), MODEL 600</x:v>
      </x:c>
      <x:c r="E989" s="18" t="str">
        <x:v>raw_acquired_signal</x:v>
      </x:c>
      <x:c r="F989" s="18" t="str">
        <x:v>oxygen saturation</x:v>
      </x:c>
      <x:c r="G989" s="18" t="str">
        <x:v>records oxygen saturation, pulse rate, snoring level, head movement and head position, airflow,
respiratory effort, and a physiological signal from the forehead</x:v>
      </x:c>
      <x:c r="H989" s="18" t="n">
        <x:v>2</x:v>
      </x:c>
      <x:c r="I989" s="18" t="str">
        <x:v>Document</x:v>
      </x:c>
      <x:c r="J989" s="18" t="str">
        <x:v>K071230-P002-B001</x:v>
      </x:c>
      <x:c r="K989" s="18" t="str">
        <x:v>explicit</x:v>
      </x:c>
      <x:c r="L989" s="18" t="str">
        <x:v>pass</x:v>
      </x:c>
      <x:c r="M989" s="19" t="str">
        <x:v>pending</x:v>
      </x:c>
      <x:c r="N989" s="19" t="str"/>
      <x:c r="O989" s="19" t="str"/>
      <x:c r="P989" s="19" t="str"/>
      <x:c r="Q989" s="18" t="str">
        <x:v>https://vedantadc.github.io/evidence-explorer/510k/K071230/#claim-CLM-c735e8e8d9f6</x:v>
      </x:c>
    </x:row>
    <x:row r="990">
      <x:c r="A990" s="18" t="str">
        <x:v>CLM-9a2ee968e166</x:v>
      </x:c>
      <x:c r="B990" s="18" t="str">
        <x:v>K071230</x:v>
      </x:c>
      <x:c r="C990" s="18" t="str">
        <x:v>MNR</x:v>
      </x:c>
      <x:c r="D990" s="18" t="str">
        <x:v>APNEA RISK EVALUATION SYSTEM (ARES), MODEL 600</x:v>
      </x:c>
      <x:c r="E990" s="18" t="str">
        <x:v>physiological_parameter</x:v>
      </x:c>
      <x:c r="F990" s="18" t="str">
        <x:v>oxygen saturation</x:v>
      </x:c>
      <x:c r="G990" s="18" t="str">
        <x:v>records oxygen saturation, pulse rate, snoring level, head movement and head position, airflow,
respiratory effort, and a physiological signal from the forehead</x:v>
      </x:c>
      <x:c r="H990" s="18" t="n">
        <x:v>2</x:v>
      </x:c>
      <x:c r="I990" s="18" t="str">
        <x:v>Document</x:v>
      </x:c>
      <x:c r="J990" s="18" t="str">
        <x:v>K071230-P002-B001</x:v>
      </x:c>
      <x:c r="K990" s="18" t="str">
        <x:v>explicit</x:v>
      </x:c>
      <x:c r="L990" s="18" t="str">
        <x:v>pass</x:v>
      </x:c>
      <x:c r="M990" s="19" t="str">
        <x:v>pending</x:v>
      </x:c>
      <x:c r="N990" s="19" t="str"/>
      <x:c r="O990" s="19" t="str"/>
      <x:c r="P990" s="19" t="str"/>
      <x:c r="Q990" s="18" t="str">
        <x:v>https://vedantadc.github.io/evidence-explorer/510k/K071230/#claim-CLM-9a2ee968e166</x:v>
      </x:c>
    </x:row>
    <x:row r="991">
      <x:c r="A991" s="18" t="str">
        <x:v>CLM-35a1b9c5135f</x:v>
      </x:c>
      <x:c r="B991" s="18" t="str">
        <x:v>K071230</x:v>
      </x:c>
      <x:c r="C991" s="18" t="str">
        <x:v>MNR</x:v>
      </x:c>
      <x:c r="D991" s="18" t="str">
        <x:v>APNEA RISK EVALUATION SYSTEM (ARES), MODEL 600</x:v>
      </x:c>
      <x:c r="E991" s="18" t="str">
        <x:v>sensor_technology</x:v>
      </x:c>
      <x:c r="F991" s="18" t="str">
        <x:v>pulse rate sensor</x:v>
      </x:c>
      <x:c r="G991" s="18" t="str">
        <x:v>records oxygen saturation, pulse rate, snoring level, head movement and head position, airflow,
respiratory effort, and a physiological signal from the forehead</x:v>
      </x:c>
      <x:c r="H991" s="18" t="n">
        <x:v>2</x:v>
      </x:c>
      <x:c r="I991" s="18" t="str">
        <x:v>Document</x:v>
      </x:c>
      <x:c r="J991" s="18" t="str">
        <x:v>K071230-P002-B001</x:v>
      </x:c>
      <x:c r="K991" s="18" t="str">
        <x:v>explicit</x:v>
      </x:c>
      <x:c r="L991" s="18" t="str">
        <x:v>pass</x:v>
      </x:c>
      <x:c r="M991" s="19" t="str">
        <x:v>pending</x:v>
      </x:c>
      <x:c r="N991" s="19" t="str"/>
      <x:c r="O991" s="19" t="str"/>
      <x:c r="P991" s="19" t="str"/>
      <x:c r="Q991" s="18" t="str">
        <x:v>https://vedantadc.github.io/evidence-explorer/510k/K071230/#claim-CLM-35a1b9c5135f</x:v>
      </x:c>
    </x:row>
    <x:row r="992">
      <x:c r="A992" s="18" t="str">
        <x:v>CLM-72fd99e70f38</x:v>
      </x:c>
      <x:c r="B992" s="18" t="str">
        <x:v>K071230</x:v>
      </x:c>
      <x:c r="C992" s="18" t="str">
        <x:v>MNR</x:v>
      </x:c>
      <x:c r="D992" s="18" t="str">
        <x:v>APNEA RISK EVALUATION SYSTEM (ARES), MODEL 600</x:v>
      </x:c>
      <x:c r="E992" s="18" t="str">
        <x:v>raw_acquired_signal</x:v>
      </x:c>
      <x:c r="F992" s="18" t="str">
        <x:v>pulse rate</x:v>
      </x:c>
      <x:c r="G992" s="18" t="str">
        <x:v>records oxygen saturation, pulse rate, snoring level, head movement and head position, airflow,
respiratory effort, and a physiological signal from the forehead</x:v>
      </x:c>
      <x:c r="H992" s="18" t="n">
        <x:v>2</x:v>
      </x:c>
      <x:c r="I992" s="18" t="str">
        <x:v>Document</x:v>
      </x:c>
      <x:c r="J992" s="18" t="str">
        <x:v>K071230-P002-B001</x:v>
      </x:c>
      <x:c r="K992" s="18" t="str">
        <x:v>explicit</x:v>
      </x:c>
      <x:c r="L992" s="18" t="str">
        <x:v>pass</x:v>
      </x:c>
      <x:c r="M992" s="19" t="str">
        <x:v>pending</x:v>
      </x:c>
      <x:c r="N992" s="19" t="str"/>
      <x:c r="O992" s="19" t="str"/>
      <x:c r="P992" s="19" t="str"/>
      <x:c r="Q992" s="18" t="str">
        <x:v>https://vedantadc.github.io/evidence-explorer/510k/K071230/#claim-CLM-72fd99e70f38</x:v>
      </x:c>
    </x:row>
    <x:row r="993">
      <x:c r="A993" s="18" t="str">
        <x:v>CLM-aa5d0a7f77bf</x:v>
      </x:c>
      <x:c r="B993" s="18" t="str">
        <x:v>K071230</x:v>
      </x:c>
      <x:c r="C993" s="18" t="str">
        <x:v>MNR</x:v>
      </x:c>
      <x:c r="D993" s="18" t="str">
        <x:v>APNEA RISK EVALUATION SYSTEM (ARES), MODEL 600</x:v>
      </x:c>
      <x:c r="E993" s="18" t="str">
        <x:v>physiological_parameter</x:v>
      </x:c>
      <x:c r="F993" s="18" t="str">
        <x:v>pulse rate</x:v>
      </x:c>
      <x:c r="G993" s="18" t="str">
        <x:v>records oxygen saturation, pulse rate, snoring level, head movement and head position, airflow,
respiratory effort, and a physiological signal from the forehead</x:v>
      </x:c>
      <x:c r="H993" s="18" t="n">
        <x:v>2</x:v>
      </x:c>
      <x:c r="I993" s="18" t="str">
        <x:v>Document</x:v>
      </x:c>
      <x:c r="J993" s="18" t="str">
        <x:v>K071230-P002-B001</x:v>
      </x:c>
      <x:c r="K993" s="18" t="str">
        <x:v>explicit</x:v>
      </x:c>
      <x:c r="L993" s="18" t="str">
        <x:v>pass</x:v>
      </x:c>
      <x:c r="M993" s="19" t="str">
        <x:v>pending</x:v>
      </x:c>
      <x:c r="N993" s="19" t="str"/>
      <x:c r="O993" s="19" t="str"/>
      <x:c r="P993" s="19" t="str"/>
      <x:c r="Q993" s="18" t="str">
        <x:v>https://vedantadc.github.io/evidence-explorer/510k/K071230/#claim-CLM-aa5d0a7f77bf</x:v>
      </x:c>
    </x:row>
    <x:row r="994">
      <x:c r="A994" s="18" t="str">
        <x:v>CLM-3d6f3e99e122</x:v>
      </x:c>
      <x:c r="B994" s="18" t="str">
        <x:v>K071230</x:v>
      </x:c>
      <x:c r="C994" s="18" t="str">
        <x:v>MNR</x:v>
      </x:c>
      <x:c r="D994" s="18" t="str">
        <x:v>APNEA RISK EVALUATION SYSTEM (ARES), MODEL 600</x:v>
      </x:c>
      <x:c r="E994" s="18" t="str">
        <x:v>sensor_technology</x:v>
      </x:c>
      <x:c r="F994" s="18" t="str">
        <x:v>snoring sensor</x:v>
      </x:c>
      <x:c r="G994" s="18" t="str">
        <x:v>records oxygen saturation, pulse rate, snoring level, head movement and head position, airflow,
respiratory effort, and a physiological signal from the forehead</x:v>
      </x:c>
      <x:c r="H994" s="18" t="n">
        <x:v>2</x:v>
      </x:c>
      <x:c r="I994" s="18" t="str">
        <x:v>Document</x:v>
      </x:c>
      <x:c r="J994" s="18" t="str">
        <x:v>K071230-P002-B001</x:v>
      </x:c>
      <x:c r="K994" s="18" t="str">
        <x:v>explicit</x:v>
      </x:c>
      <x:c r="L994" s="18" t="str">
        <x:v>pass</x:v>
      </x:c>
      <x:c r="M994" s="19" t="str">
        <x:v>pending</x:v>
      </x:c>
      <x:c r="N994" s="19" t="str"/>
      <x:c r="O994" s="19" t="str"/>
      <x:c r="P994" s="19" t="str"/>
      <x:c r="Q994" s="18" t="str">
        <x:v>https://vedantadc.github.io/evidence-explorer/510k/K071230/#claim-CLM-3d6f3e99e122</x:v>
      </x:c>
    </x:row>
    <x:row r="995">
      <x:c r="A995" s="18" t="str">
        <x:v>CLM-a09bbed61ea1</x:v>
      </x:c>
      <x:c r="B995" s="18" t="str">
        <x:v>K071230</x:v>
      </x:c>
      <x:c r="C995" s="18" t="str">
        <x:v>MNR</x:v>
      </x:c>
      <x:c r="D995" s="18" t="str">
        <x:v>APNEA RISK EVALUATION SYSTEM (ARES), MODEL 600</x:v>
      </x:c>
      <x:c r="E995" s="18" t="str">
        <x:v>raw_acquired_signal</x:v>
      </x:c>
      <x:c r="F995" s="18" t="str">
        <x:v>snoring level</x:v>
      </x:c>
      <x:c r="G995" s="18" t="str">
        <x:v>records oxygen saturation, pulse rate, snoring level, head movement and head position, airflow,
respiratory effort, and a physiological signal from the forehead</x:v>
      </x:c>
      <x:c r="H995" s="18" t="n">
        <x:v>2</x:v>
      </x:c>
      <x:c r="I995" s="18" t="str">
        <x:v>Document</x:v>
      </x:c>
      <x:c r="J995" s="18" t="str">
        <x:v>K071230-P002-B001</x:v>
      </x:c>
      <x:c r="K995" s="18" t="str">
        <x:v>explicit</x:v>
      </x:c>
      <x:c r="L995" s="18" t="str">
        <x:v>pass</x:v>
      </x:c>
      <x:c r="M995" s="19" t="str">
        <x:v>pending</x:v>
      </x:c>
      <x:c r="N995" s="19" t="str"/>
      <x:c r="O995" s="19" t="str"/>
      <x:c r="P995" s="19" t="str"/>
      <x:c r="Q995" s="18" t="str">
        <x:v>https://vedantadc.github.io/evidence-explorer/510k/K071230/#claim-CLM-a09bbed61ea1</x:v>
      </x:c>
    </x:row>
    <x:row r="996">
      <x:c r="A996" s="18" t="str">
        <x:v>CLM-502c0cf1df44</x:v>
      </x:c>
      <x:c r="B996" s="18" t="str">
        <x:v>K071230</x:v>
      </x:c>
      <x:c r="C996" s="18" t="str">
        <x:v>MNR</x:v>
      </x:c>
      <x:c r="D996" s="18" t="str">
        <x:v>APNEA RISK EVALUATION SYSTEM (ARES), MODEL 600</x:v>
      </x:c>
      <x:c r="E996" s="18" t="str">
        <x:v>physiological_parameter</x:v>
      </x:c>
      <x:c r="F996" s="18" t="str">
        <x:v>snoring</x:v>
      </x:c>
      <x:c r="G996" s="18" t="str">
        <x:v>records oxygen saturation, pulse rate, snoring level, head movement and head position, airflow,
respiratory effort, and a physiological signal from the forehead</x:v>
      </x:c>
      <x:c r="H996" s="18" t="n">
        <x:v>2</x:v>
      </x:c>
      <x:c r="I996" s="18" t="str">
        <x:v>Document</x:v>
      </x:c>
      <x:c r="J996" s="18" t="str">
        <x:v>K071230-P002-B001</x:v>
      </x:c>
      <x:c r="K996" s="18" t="str">
        <x:v>explicit</x:v>
      </x:c>
      <x:c r="L996" s="18" t="str">
        <x:v>pass</x:v>
      </x:c>
      <x:c r="M996" s="19" t="str">
        <x:v>pending</x:v>
      </x:c>
      <x:c r="N996" s="19" t="str"/>
      <x:c r="O996" s="19" t="str"/>
      <x:c r="P996" s="19" t="str"/>
      <x:c r="Q996" s="18" t="str">
        <x:v>https://vedantadc.github.io/evidence-explorer/510k/K071230/#claim-CLM-502c0cf1df44</x:v>
      </x:c>
    </x:row>
    <x:row r="997">
      <x:c r="A997" s="18" t="str">
        <x:v>CLM-5f5696204681</x:v>
      </x:c>
      <x:c r="B997" s="18" t="str">
        <x:v>K071230</x:v>
      </x:c>
      <x:c r="C997" s="18" t="str">
        <x:v>MNR</x:v>
      </x:c>
      <x:c r="D997" s="18" t="str">
        <x:v>APNEA RISK EVALUATION SYSTEM (ARES), MODEL 600</x:v>
      </x:c>
      <x:c r="E997" s="18" t="str">
        <x:v>sensor_technology</x:v>
      </x:c>
      <x:c r="F997" s="18" t="str">
        <x:v>head movement/position sensor</x:v>
      </x:c>
      <x:c r="G997" s="18" t="str">
        <x:v>records oxygen saturation, pulse rate, snoring level, head movement and head position, airflow,
respiratory effort, and a physiological signal from the forehead</x:v>
      </x:c>
      <x:c r="H997" s="18" t="n">
        <x:v>2</x:v>
      </x:c>
      <x:c r="I997" s="18" t="str">
        <x:v>Document</x:v>
      </x:c>
      <x:c r="J997" s="18" t="str">
        <x:v>K071230-P002-B001</x:v>
      </x:c>
      <x:c r="K997" s="18" t="str">
        <x:v>explicit</x:v>
      </x:c>
      <x:c r="L997" s="18" t="str">
        <x:v>pass</x:v>
      </x:c>
      <x:c r="M997" s="19" t="str">
        <x:v>pending</x:v>
      </x:c>
      <x:c r="N997" s="19" t="str"/>
      <x:c r="O997" s="19" t="str"/>
      <x:c r="P997" s="19" t="str"/>
      <x:c r="Q997" s="18" t="str">
        <x:v>https://vedantadc.github.io/evidence-explorer/510k/K071230/#claim-CLM-5f5696204681</x:v>
      </x:c>
    </x:row>
    <x:row r="998">
      <x:c r="A998" s="18" t="str">
        <x:v>CLM-a27c52b1a130</x:v>
      </x:c>
      <x:c r="B998" s="18" t="str">
        <x:v>K071230</x:v>
      </x:c>
      <x:c r="C998" s="18" t="str">
        <x:v>MNR</x:v>
      </x:c>
      <x:c r="D998" s="18" t="str">
        <x:v>APNEA RISK EVALUATION SYSTEM (ARES), MODEL 600</x:v>
      </x:c>
      <x:c r="E998" s="18" t="str">
        <x:v>raw_acquired_signal</x:v>
      </x:c>
      <x:c r="F998" s="18" t="str">
        <x:v>head movement and head position</x:v>
      </x:c>
      <x:c r="G998" s="18" t="str">
        <x:v>records oxygen saturation, pulse rate, snoring level, head movement and head position, airflow,
respiratory effort, and a physiological signal from the forehead</x:v>
      </x:c>
      <x:c r="H998" s="18" t="n">
        <x:v>2</x:v>
      </x:c>
      <x:c r="I998" s="18" t="str">
        <x:v>Document</x:v>
      </x:c>
      <x:c r="J998" s="18" t="str">
        <x:v>K071230-P002-B001</x:v>
      </x:c>
      <x:c r="K998" s="18" t="str">
        <x:v>explicit</x:v>
      </x:c>
      <x:c r="L998" s="18" t="str">
        <x:v>pass</x:v>
      </x:c>
      <x:c r="M998" s="19" t="str">
        <x:v>pending</x:v>
      </x:c>
      <x:c r="N998" s="19" t="str"/>
      <x:c r="O998" s="19" t="str"/>
      <x:c r="P998" s="19" t="str"/>
      <x:c r="Q998" s="18" t="str">
        <x:v>https://vedantadc.github.io/evidence-explorer/510k/K071230/#claim-CLM-a27c52b1a130</x:v>
      </x:c>
    </x:row>
    <x:row r="999">
      <x:c r="A999" s="18" t="str">
        <x:v>CLM-78cde2e219e9</x:v>
      </x:c>
      <x:c r="B999" s="18" t="str">
        <x:v>K071230</x:v>
      </x:c>
      <x:c r="C999" s="18" t="str">
        <x:v>MNR</x:v>
      </x:c>
      <x:c r="D999" s="18" t="str">
        <x:v>APNEA RISK EVALUATION SYSTEM (ARES), MODEL 600</x:v>
      </x:c>
      <x:c r="E999" s="18" t="str">
        <x:v>physiological_parameter</x:v>
      </x:c>
      <x:c r="F999" s="18" t="str">
        <x:v>head movement and head position</x:v>
      </x:c>
      <x:c r="G999" s="18" t="str">
        <x:v>records oxygen saturation, pulse rate, snoring level, head movement and head position, airflow,
respiratory effort, and a physiological signal from the forehead</x:v>
      </x:c>
      <x:c r="H999" s="18" t="n">
        <x:v>2</x:v>
      </x:c>
      <x:c r="I999" s="18" t="str">
        <x:v>Document</x:v>
      </x:c>
      <x:c r="J999" s="18" t="str">
        <x:v>K071230-P002-B001</x:v>
      </x:c>
      <x:c r="K999" s="18" t="str">
        <x:v>explicit</x:v>
      </x:c>
      <x:c r="L999" s="18" t="str">
        <x:v>pass</x:v>
      </x:c>
      <x:c r="M999" s="19" t="str">
        <x:v>pending</x:v>
      </x:c>
      <x:c r="N999" s="19" t="str"/>
      <x:c r="O999" s="19" t="str"/>
      <x:c r="P999" s="19" t="str"/>
      <x:c r="Q999" s="18" t="str">
        <x:v>https://vedantadc.github.io/evidence-explorer/510k/K071230/#claim-CLM-78cde2e219e9</x:v>
      </x:c>
    </x:row>
    <x:row r="1000">
      <x:c r="A1000" s="18" t="str">
        <x:v>CLM-113b9dab0e52</x:v>
      </x:c>
      <x:c r="B1000" s="18" t="str">
        <x:v>K071230</x:v>
      </x:c>
      <x:c r="C1000" s="18" t="str">
        <x:v>MNR</x:v>
      </x:c>
      <x:c r="D1000" s="18" t="str">
        <x:v>APNEA RISK EVALUATION SYSTEM (ARES), MODEL 600</x:v>
      </x:c>
      <x:c r="E1000" s="18" t="str">
        <x:v>sensor_technology</x:v>
      </x:c>
      <x:c r="F1000" s="18" t="str">
        <x:v>airflow sensor</x:v>
      </x:c>
      <x:c r="G1000" s="18" t="str">
        <x:v>records oxygen saturation, pulse rate, snoring level, head movement and head position, airflow,
respiratory effort, and a physiological signal from the forehead</x:v>
      </x:c>
      <x:c r="H1000" s="18" t="n">
        <x:v>2</x:v>
      </x:c>
      <x:c r="I1000" s="18" t="str">
        <x:v>Document</x:v>
      </x:c>
      <x:c r="J1000" s="18" t="str">
        <x:v>K071230-P002-B001</x:v>
      </x:c>
      <x:c r="K1000" s="18" t="str">
        <x:v>explicit</x:v>
      </x:c>
      <x:c r="L1000" s="18" t="str">
        <x:v>pass</x:v>
      </x:c>
      <x:c r="M1000" s="19" t="str">
        <x:v>pending</x:v>
      </x:c>
      <x:c r="N1000" s="19" t="str"/>
      <x:c r="O1000" s="19" t="str"/>
      <x:c r="P1000" s="19" t="str"/>
      <x:c r="Q1000" s="18" t="str">
        <x:v>https://vedantadc.github.io/evidence-explorer/510k/K071230/#claim-CLM-113b9dab0e52</x:v>
      </x:c>
    </x:row>
    <x:row r="1001">
      <x:c r="A1001" s="18" t="str">
        <x:v>CLM-52c5c54f05c3</x:v>
      </x:c>
      <x:c r="B1001" s="18" t="str">
        <x:v>K071230</x:v>
      </x:c>
      <x:c r="C1001" s="18" t="str">
        <x:v>MNR</x:v>
      </x:c>
      <x:c r="D1001" s="18" t="str">
        <x:v>APNEA RISK EVALUATION SYSTEM (ARES), MODEL 600</x:v>
      </x:c>
      <x:c r="E1001" s="18" t="str">
        <x:v>raw_acquired_signal</x:v>
      </x:c>
      <x:c r="F1001" s="18" t="str">
        <x:v>airflow</x:v>
      </x:c>
      <x:c r="G1001" s="18" t="str">
        <x:v>records oxygen saturation, pulse rate, snoring level, head movement and head position, airflow,
respiratory effort, and a physiological signal from the forehead</x:v>
      </x:c>
      <x:c r="H1001" s="18" t="n">
        <x:v>2</x:v>
      </x:c>
      <x:c r="I1001" s="18" t="str">
        <x:v>Document</x:v>
      </x:c>
      <x:c r="J1001" s="18" t="str">
        <x:v>K071230-P002-B001</x:v>
      </x:c>
      <x:c r="K1001" s="18" t="str">
        <x:v>explicit</x:v>
      </x:c>
      <x:c r="L1001" s="18" t="str">
        <x:v>pass</x:v>
      </x:c>
      <x:c r="M1001" s="19" t="str">
        <x:v>pending</x:v>
      </x:c>
      <x:c r="N1001" s="19" t="str"/>
      <x:c r="O1001" s="19" t="str"/>
      <x:c r="P1001" s="19" t="str"/>
      <x:c r="Q1001" s="18" t="str">
        <x:v>https://vedantadc.github.io/evidence-explorer/510k/K071230/#claim-CLM-52c5c54f05c3</x:v>
      </x:c>
    </x:row>
    <x:row r="1002">
      <x:c r="A1002" s="18" t="str">
        <x:v>CLM-a6cdf73f9ec2</x:v>
      </x:c>
      <x:c r="B1002" s="18" t="str">
        <x:v>K071230</x:v>
      </x:c>
      <x:c r="C1002" s="18" t="str">
        <x:v>MNR</x:v>
      </x:c>
      <x:c r="D1002" s="18" t="str">
        <x:v>APNEA RISK EVALUATION SYSTEM (ARES), MODEL 600</x:v>
      </x:c>
      <x:c r="E1002" s="18" t="str">
        <x:v>physiological_parameter</x:v>
      </x:c>
      <x:c r="F1002" s="18" t="str">
        <x:v>airflow</x:v>
      </x:c>
      <x:c r="G1002" s="18" t="str">
        <x:v>records oxygen saturation, pulse rate, snoring level, head movement and head position, airflow,
respiratory effort, and a physiological signal from the forehead</x:v>
      </x:c>
      <x:c r="H1002" s="18" t="n">
        <x:v>2</x:v>
      </x:c>
      <x:c r="I1002" s="18" t="str">
        <x:v>Document</x:v>
      </x:c>
      <x:c r="J1002" s="18" t="str">
        <x:v>K071230-P002-B001</x:v>
      </x:c>
      <x:c r="K1002" s="18" t="str">
        <x:v>explicit</x:v>
      </x:c>
      <x:c r="L1002" s="18" t="str">
        <x:v>pass</x:v>
      </x:c>
      <x:c r="M1002" s="19" t="str">
        <x:v>pending</x:v>
      </x:c>
      <x:c r="N1002" s="19" t="str"/>
      <x:c r="O1002" s="19" t="str"/>
      <x:c r="P1002" s="19" t="str"/>
      <x:c r="Q1002" s="18" t="str">
        <x:v>https://vedantadc.github.io/evidence-explorer/510k/K071230/#claim-CLM-a6cdf73f9ec2</x:v>
      </x:c>
    </x:row>
    <x:row r="1003">
      <x:c r="A1003" s="18" t="str">
        <x:v>CLM-91a07650517c</x:v>
      </x:c>
      <x:c r="B1003" s="18" t="str">
        <x:v>K071230</x:v>
      </x:c>
      <x:c r="C1003" s="18" t="str">
        <x:v>MNR</x:v>
      </x:c>
      <x:c r="D1003" s="18" t="str">
        <x:v>APNEA RISK EVALUATION SYSTEM (ARES), MODEL 600</x:v>
      </x:c>
      <x:c r="E1003" s="18" t="str">
        <x:v>sensor_technology</x:v>
      </x:c>
      <x:c r="F1003" s="18" t="str">
        <x:v>respiratory effort sensor</x:v>
      </x:c>
      <x:c r="G1003" s="18" t="str">
        <x:v>records oxygen saturation, pulse rate, snoring level, head movement and head position, airflow,
respiratory effort, and a physiological signal from the forehead</x:v>
      </x:c>
      <x:c r="H1003" s="18" t="n">
        <x:v>2</x:v>
      </x:c>
      <x:c r="I1003" s="18" t="str">
        <x:v>Document</x:v>
      </x:c>
      <x:c r="J1003" s="18" t="str">
        <x:v>K071230-P002-B001</x:v>
      </x:c>
      <x:c r="K1003" s="18" t="str">
        <x:v>explicit</x:v>
      </x:c>
      <x:c r="L1003" s="18" t="str">
        <x:v>pass</x:v>
      </x:c>
      <x:c r="M1003" s="19" t="str">
        <x:v>pending</x:v>
      </x:c>
      <x:c r="N1003" s="19" t="str"/>
      <x:c r="O1003" s="19" t="str"/>
      <x:c r="P1003" s="19" t="str"/>
      <x:c r="Q1003" s="18" t="str">
        <x:v>https://vedantadc.github.io/evidence-explorer/510k/K071230/#claim-CLM-91a07650517c</x:v>
      </x:c>
    </x:row>
    <x:row r="1004">
      <x:c r="A1004" s="18" t="str">
        <x:v>CLM-27dfc9bbe777</x:v>
      </x:c>
      <x:c r="B1004" s="18" t="str">
        <x:v>K071230</x:v>
      </x:c>
      <x:c r="C1004" s="18" t="str">
        <x:v>MNR</x:v>
      </x:c>
      <x:c r="D1004" s="18" t="str">
        <x:v>APNEA RISK EVALUATION SYSTEM (ARES), MODEL 600</x:v>
      </x:c>
      <x:c r="E1004" s="18" t="str">
        <x:v>raw_acquired_signal</x:v>
      </x:c>
      <x:c r="F1004" s="18" t="str">
        <x:v>respiratory effort</x:v>
      </x:c>
      <x:c r="G1004" s="18" t="str">
        <x:v>records oxygen saturation, pulse rate, snoring level, head movement and head position, airflow,
respiratory effort, and a physiological signal from the forehead</x:v>
      </x:c>
      <x:c r="H1004" s="18" t="n">
        <x:v>2</x:v>
      </x:c>
      <x:c r="I1004" s="18" t="str">
        <x:v>Document</x:v>
      </x:c>
      <x:c r="J1004" s="18" t="str">
        <x:v>K071230-P002-B001</x:v>
      </x:c>
      <x:c r="K1004" s="18" t="str">
        <x:v>explicit</x:v>
      </x:c>
      <x:c r="L1004" s="18" t="str">
        <x:v>pass</x:v>
      </x:c>
      <x:c r="M1004" s="19" t="str">
        <x:v>pending</x:v>
      </x:c>
      <x:c r="N1004" s="19" t="str"/>
      <x:c r="O1004" s="19" t="str"/>
      <x:c r="P1004" s="19" t="str"/>
      <x:c r="Q1004" s="18" t="str">
        <x:v>https://vedantadc.github.io/evidence-explorer/510k/K071230/#claim-CLM-27dfc9bbe777</x:v>
      </x:c>
    </x:row>
    <x:row r="1005">
      <x:c r="A1005" s="18" t="str">
        <x:v>CLM-35b2d25edc9e</x:v>
      </x:c>
      <x:c r="B1005" s="18" t="str">
        <x:v>K071230</x:v>
      </x:c>
      <x:c r="C1005" s="18" t="str">
        <x:v>MNR</x:v>
      </x:c>
      <x:c r="D1005" s="18" t="str">
        <x:v>APNEA RISK EVALUATION SYSTEM (ARES), MODEL 600</x:v>
      </x:c>
      <x:c r="E1005" s="18" t="str">
        <x:v>physiological_parameter</x:v>
      </x:c>
      <x:c r="F1005" s="18" t="str">
        <x:v>respiratory effort</x:v>
      </x:c>
      <x:c r="G1005" s="18" t="str">
        <x:v>records oxygen saturation, pulse rate, snoring level, head movement and head position, airflow,
respiratory effort, and a physiological signal from the forehead</x:v>
      </x:c>
      <x:c r="H1005" s="18" t="n">
        <x:v>2</x:v>
      </x:c>
      <x:c r="I1005" s="18" t="str">
        <x:v>Document</x:v>
      </x:c>
      <x:c r="J1005" s="18" t="str">
        <x:v>K071230-P002-B001</x:v>
      </x:c>
      <x:c r="K1005" s="18" t="str">
        <x:v>explicit</x:v>
      </x:c>
      <x:c r="L1005" s="18" t="str">
        <x:v>pass</x:v>
      </x:c>
      <x:c r="M1005" s="19" t="str">
        <x:v>pending</x:v>
      </x:c>
      <x:c r="N1005" s="19" t="str"/>
      <x:c r="O1005" s="19" t="str"/>
      <x:c r="P1005" s="19" t="str"/>
      <x:c r="Q1005" s="18" t="str">
        <x:v>https://vedantadc.github.io/evidence-explorer/510k/K071230/#claim-CLM-35b2d25edc9e</x:v>
      </x:c>
    </x:row>
    <x:row r="1006">
      <x:c r="A1006" s="18" t="str">
        <x:v>CLM-31fa6dd58e36</x:v>
      </x:c>
      <x:c r="B1006" s="18" t="str">
        <x:v>K071230</x:v>
      </x:c>
      <x:c r="C1006" s="18" t="str">
        <x:v>MNR</x:v>
      </x:c>
      <x:c r="D1006" s="18" t="str">
        <x:v>APNEA RISK EVALUATION SYSTEM (ARES), MODEL 600</x:v>
      </x:c>
      <x:c r="E1006" s="18" t="str">
        <x:v>sensor_technology</x:v>
      </x:c>
      <x:c r="F1006" s="18" t="str">
        <x:v>forehead sensor</x:v>
      </x:c>
      <x:c r="G1006" s="18" t="str">
        <x:v>a physiological signal from the forehead used to stage sleep</x:v>
      </x:c>
      <x:c r="H1006" s="18" t="n">
        <x:v>2</x:v>
      </x:c>
      <x:c r="I1006" s="18" t="str">
        <x:v>Document</x:v>
      </x:c>
      <x:c r="J1006" s="18" t="str">
        <x:v>K071230-P002-B001</x:v>
      </x:c>
      <x:c r="K1006" s="18" t="str">
        <x:v>explicit</x:v>
      </x:c>
      <x:c r="L1006" s="18" t="str">
        <x:v>pass</x:v>
      </x:c>
      <x:c r="M1006" s="19" t="str">
        <x:v>pending</x:v>
      </x:c>
      <x:c r="N1006" s="19" t="str"/>
      <x:c r="O1006" s="19" t="str"/>
      <x:c r="P1006" s="19" t="str"/>
      <x:c r="Q1006" s="18" t="str">
        <x:v>https://vedantadc.github.io/evidence-explorer/510k/K071230/#claim-CLM-31fa6dd58e36</x:v>
      </x:c>
    </x:row>
    <x:row r="1007">
      <x:c r="A1007" s="18" t="str">
        <x:v>CLM-e3e8d13f758b</x:v>
      </x:c>
      <x:c r="B1007" s="18" t="str">
        <x:v>K071230</x:v>
      </x:c>
      <x:c r="C1007" s="18" t="str">
        <x:v>MNR</x:v>
      </x:c>
      <x:c r="D1007" s="18" t="str">
        <x:v>APNEA RISK EVALUATION SYSTEM (ARES), MODEL 600</x:v>
      </x:c>
      <x:c r="E1007" s="18" t="str">
        <x:v>sensor_location</x:v>
      </x:c>
      <x:c r="F1007" s="18" t="str">
        <x:v>forehead</x:v>
      </x:c>
      <x:c r="G1007" s="18" t="str">
        <x:v>a physiological signal from the forehead used to stage sleep</x:v>
      </x:c>
      <x:c r="H1007" s="18" t="n">
        <x:v>2</x:v>
      </x:c>
      <x:c r="I1007" s="18" t="str">
        <x:v>Document</x:v>
      </x:c>
      <x:c r="J1007" s="18" t="str">
        <x:v>K071230-P002-B001</x:v>
      </x:c>
      <x:c r="K1007" s="18" t="str">
        <x:v>explicit</x:v>
      </x:c>
      <x:c r="L1007" s="18" t="str">
        <x:v>pass</x:v>
      </x:c>
      <x:c r="M1007" s="19" t="str">
        <x:v>pending</x:v>
      </x:c>
      <x:c r="N1007" s="19" t="str"/>
      <x:c r="O1007" s="19" t="str"/>
      <x:c r="P1007" s="19" t="str"/>
      <x:c r="Q1007" s="18" t="str">
        <x:v>https://vedantadc.github.io/evidence-explorer/510k/K071230/#claim-CLM-e3e8d13f758b</x:v>
      </x:c>
    </x:row>
    <x:row r="1008">
      <x:c r="A1008" s="18" t="str">
        <x:v>CLM-7a4bf51c8829</x:v>
      </x:c>
      <x:c r="B1008" s="18" t="str">
        <x:v>K071230</x:v>
      </x:c>
      <x:c r="C1008" s="18" t="str">
        <x:v>MNR</x:v>
      </x:c>
      <x:c r="D1008" s="18" t="str">
        <x:v>APNEA RISK EVALUATION SYSTEM (ARES), MODEL 600</x:v>
      </x:c>
      <x:c r="E1008" s="18" t="str">
        <x:v>raw_acquired_signal</x:v>
      </x:c>
      <x:c r="F1008" s="18" t="str">
        <x:v>physiological signal from the forehead</x:v>
      </x:c>
      <x:c r="G1008" s="18" t="str">
        <x:v>a physiological signal from the forehead used to stage sleep</x:v>
      </x:c>
      <x:c r="H1008" s="18" t="n">
        <x:v>2</x:v>
      </x:c>
      <x:c r="I1008" s="18" t="str">
        <x:v>Document</x:v>
      </x:c>
      <x:c r="J1008" s="18" t="str">
        <x:v>K071230-P002-B001</x:v>
      </x:c>
      <x:c r="K1008" s="18" t="str">
        <x:v>explicit</x:v>
      </x:c>
      <x:c r="L1008" s="18" t="str">
        <x:v>pass</x:v>
      </x:c>
      <x:c r="M1008" s="19" t="str">
        <x:v>pending</x:v>
      </x:c>
      <x:c r="N1008" s="19" t="str"/>
      <x:c r="O1008" s="19" t="str"/>
      <x:c r="P1008" s="19" t="str"/>
      <x:c r="Q1008" s="18" t="str">
        <x:v>https://vedantadc.github.io/evidence-explorer/510k/K071230/#claim-CLM-7a4bf51c8829</x:v>
      </x:c>
    </x:row>
    <x:row r="1009">
      <x:c r="A1009" s="18" t="str">
        <x:v>CLM-596b24a9f5f9</x:v>
      </x:c>
      <x:c r="B1009" s="18" t="str">
        <x:v>K071230</x:v>
      </x:c>
      <x:c r="C1009" s="18" t="str">
        <x:v>MNR</x:v>
      </x:c>
      <x:c r="D1009" s="18" t="str">
        <x:v>APNEA RISK EVALUATION SYSTEM (ARES), MODEL 600</x:v>
      </x:c>
      <x:c r="E1009" s="18" t="str">
        <x:v>physiological_parameter</x:v>
      </x:c>
      <x:c r="F1009" s="18" t="str">
        <x:v>sleep staging</x:v>
      </x:c>
      <x:c r="G1009" s="18" t="str">
        <x:v>a physiological signal from the forehead used to stage sleep</x:v>
      </x:c>
      <x:c r="H1009" s="18" t="n">
        <x:v>2</x:v>
      </x:c>
      <x:c r="I1009" s="18" t="str">
        <x:v>Document</x:v>
      </x:c>
      <x:c r="J1009" s="18" t="str">
        <x:v>K071230-P002-B001</x:v>
      </x:c>
      <x:c r="K1009" s="18" t="str">
        <x:v>explicit</x:v>
      </x:c>
      <x:c r="L1009" s="18" t="str">
        <x:v>pass</x:v>
      </x:c>
      <x:c r="M1009" s="19" t="str">
        <x:v>pending</x:v>
      </x:c>
      <x:c r="N1009" s="19" t="str"/>
      <x:c r="O1009" s="19" t="str"/>
      <x:c r="P1009" s="19" t="str"/>
      <x:c r="Q1009" s="18" t="str">
        <x:v>https://vedantadc.github.io/evidence-explorer/510k/K071230/#claim-CLM-596b24a9f5f9</x:v>
      </x:c>
    </x:row>
    <x:row r="1010">
      <x:c r="A1010" s="18" t="str">
        <x:v>CLM-c76db1ab23a7</x:v>
      </x:c>
      <x:c r="B1010" s="18" t="str">
        <x:v>K071230</x:v>
      </x:c>
      <x:c r="C1010" s="18" t="str">
        <x:v>MNR</x:v>
      </x:c>
      <x:c r="D1010" s="18" t="str">
        <x:v>APNEA RISK EVALUATION SYSTEM (ARES), MODEL 600</x:v>
      </x:c>
      <x:c r="E1010" s="18" t="str">
        <x:v>derived_reported_feature</x:v>
      </x:c>
      <x:c r="F1010" s="18" t="str">
        <x:v>respiratory events</x:v>
      </x:c>
      <x:c r="G1010" s="18" t="str">
        <x:v>510(k) Summary
Date of submission May 2, 2007 ULl 3 2007
Official contact/address Daniel J. Levendowski
of manufacturing facility President
Advanced Brain Monitoring, Inc.
2237 Faraday Avenue, Suite 100
Carlsbad, CA 92008
Tel: 760.720.0099 x 6040
Fax: 760.720.3337
Proprietary name Apnea Risk Evaluation System - Model 600
Common/Usual name ARES TM
Device classification name Ventilatory Effort Recorder
Classification reference 21 CFR 868.2375
Classification Class II
Appropriate classification panel Anesthesiology
Product code MNR
Predicate Devices Advanced Brain Monitoring ARES (Model 500)(K041662)
Sandman Digital (K003154), WatchPat 100S (K042916)
Reason for submission Modified design
Substan</x:v>
      </x:c>
      <x:c r="H1010" s="18" t="n">
        <x:v>1</x:v>
      </x:c>
      <x:c r="I1010" s="18" t="str">
        <x:v>Document</x:v>
      </x:c>
      <x:c r="J1010" s="18" t="str">
        <x:v>K071230-P001-B001</x:v>
      </x:c>
      <x:c r="K1010" s="18" t="str">
        <x:v>explicit</x:v>
      </x:c>
      <x:c r="L1010" s="18" t="str">
        <x:v>partial</x:v>
      </x:c>
      <x:c r="M1010" s="19" t="str">
        <x:v>pending</x:v>
      </x:c>
      <x:c r="N1010" s="19" t="str"/>
      <x:c r="O1010" s="19" t="str"/>
      <x:c r="P1010" s="19" t="str"/>
      <x:c r="Q1010" s="18" t="str">
        <x:v>https://vedantadc.github.io/evidence-explorer/510k/K071230/#claim-CLM-c76db1ab23a7</x:v>
      </x:c>
    </x:row>
    <x:row r="1011">
      <x:c r="A1011" s="18" t="str">
        <x:v>CLM-8edbfafcf40d</x:v>
      </x:c>
      <x:c r="B1011" s="18" t="str">
        <x:v>K071230</x:v>
      </x:c>
      <x:c r="C1011" s="18" t="str">
        <x:v>MNR</x:v>
      </x:c>
      <x:c r="D1011" s="18" t="str">
        <x:v>APNEA RISK EVALUATION SYSTEM (ARES), MODEL 600</x:v>
      </x:c>
      <x:c r="E1011" s="18" t="str">
        <x:v>derived_reported_feature</x:v>
      </x:c>
      <x:c r="F1011" s="18" t="str">
        <x:v>sleep stage</x:v>
      </x:c>
      <x:c r="G1011" s="18" t="str">
        <x:v>Algorithms are applied to the physiological
data to automatically detect apneas and hypopneas, distinguish sleep from awake and rapid eye
movement sleep from non-rapid eye movement sleep.</x:v>
      </x:c>
      <x:c r="H1011" s="18" t="n">
        <x:v>2</x:v>
      </x:c>
      <x:c r="I1011" s="18" t="str">
        <x:v>Document</x:v>
      </x:c>
      <x:c r="J1011" s="18" t="str">
        <x:v>K071230-P002-B001</x:v>
      </x:c>
      <x:c r="K1011" s="18" t="str">
        <x:v>explicit</x:v>
      </x:c>
      <x:c r="L1011" s="18" t="str">
        <x:v>pass</x:v>
      </x:c>
      <x:c r="M1011" s="19" t="str">
        <x:v>pending</x:v>
      </x:c>
      <x:c r="N1011" s="19" t="str"/>
      <x:c r="O1011" s="19" t="str"/>
      <x:c r="P1011" s="19" t="str"/>
      <x:c r="Q1011" s="18" t="str">
        <x:v>https://vedantadc.github.io/evidence-explorer/510k/K071230/#claim-CLM-8edbfafcf40d</x:v>
      </x:c>
    </x:row>
    <x:row r="1012">
      <x:c r="A1012" s="18" t="str">
        <x:v>CLM-dfc1a3870029</x:v>
      </x:c>
      <x:c r="B1012" s="18" t="str">
        <x:v>K071230</x:v>
      </x:c>
      <x:c r="C1012" s="18" t="str">
        <x:v>MNR</x:v>
      </x:c>
      <x:c r="D1012" s="18" t="str">
        <x:v>APNEA RISK EVALUATION SYSTEM (ARES), MODEL 600</x:v>
      </x:c>
      <x:c r="E1012" s="18" t="str">
        <x:v>diagnostic_output</x:v>
      </x:c>
      <x:c r="F1012" s="18" t="str">
        <x:v>sleep study report</x:v>
      </x:c>
      <x:c r="G1012" s="18" t="str">
        <x:v>Software controls the uploading and downloading of data to the Unicorder, processes the
sleep study data and generates a sleep study report.</x:v>
      </x:c>
      <x:c r="H1012" s="18" t="n">
        <x:v>2</x:v>
      </x:c>
      <x:c r="I1012" s="18" t="str">
        <x:v>Document</x:v>
      </x:c>
      <x:c r="J1012" s="18" t="str">
        <x:v>K071230-P002-B001</x:v>
      </x:c>
      <x:c r="K1012" s="18" t="str">
        <x:v>explicit</x:v>
      </x:c>
      <x:c r="L1012" s="18" t="str">
        <x:v>pass</x:v>
      </x:c>
      <x:c r="M1012" s="19" t="str">
        <x:v>pending</x:v>
      </x:c>
      <x:c r="N1012" s="19" t="str"/>
      <x:c r="O1012" s="19" t="str"/>
      <x:c r="P1012" s="19" t="str"/>
      <x:c r="Q1012" s="18" t="str">
        <x:v>https://vedantadc.github.io/evidence-explorer/510k/K071230/#claim-CLM-dfc1a3870029</x:v>
      </x:c>
    </x:row>
    <x:row r="1013">
      <x:c r="A1013" s="18" t="str">
        <x:v>CLM-47a28f63d1f1</x:v>
      </x:c>
      <x:c r="B1013" s="18" t="str">
        <x:v>K071230</x:v>
      </x:c>
      <x:c r="C1013" s="18" t="str">
        <x:v>MNR</x:v>
      </x:c>
      <x:c r="D1013" s="18" t="str">
        <x:v>APNEA RISK EVALUATION SYSTEM (ARES), MODEL 600</x:v>
      </x:c>
      <x:c r="E1013" s="18" t="str">
        <x:v>derived_reported_feature</x:v>
      </x:c>
      <x:c r="F1013" s="18" t="str">
        <x:v>full disclosure recording</x:v>
      </x:c>
      <x:c r="G1013" s="18" t="str">
        <x:v>A full disclosure recording is provided,
allowing a clinician to edit any of the events detected by the detection algorithms.</x:v>
      </x:c>
      <x:c r="H1013" s="18" t="n">
        <x:v>2</x:v>
      </x:c>
      <x:c r="I1013" s="18" t="str">
        <x:v>Document</x:v>
      </x:c>
      <x:c r="J1013" s="18" t="str">
        <x:v>K071230-P002-B001</x:v>
      </x:c>
      <x:c r="K1013" s="18" t="str">
        <x:v>explicit</x:v>
      </x:c>
      <x:c r="L1013" s="18" t="str">
        <x:v>pass</x:v>
      </x:c>
      <x:c r="M1013" s="19" t="str">
        <x:v>pending</x:v>
      </x:c>
      <x:c r="N1013" s="19" t="str"/>
      <x:c r="O1013" s="19" t="str"/>
      <x:c r="P1013" s="19" t="str"/>
      <x:c r="Q1013" s="18" t="str">
        <x:v>https://vedantadc.github.io/evidence-explorer/510k/K071230/#claim-CLM-47a28f63d1f1</x:v>
      </x:c>
    </x:row>
    <x:row r="1014">
      <x:c r="A1014" s="18" t="str">
        <x:v>CLM-33e78d7e2492</x:v>
      </x:c>
      <x:c r="B1014" s="18" t="str">
        <x:v>K071230</x:v>
      </x:c>
      <x:c r="C1014" s="18" t="str">
        <x:v>MNR</x:v>
      </x:c>
      <x:c r="D1014" s="18" t="str">
        <x:v>APNEA RISK EVALUATION SYSTEM (ARES), MODEL 600</x:v>
      </x:c>
      <x:c r="E1014" s="18" t="str">
        <x:v>diagnostic_output</x:v>
      </x:c>
      <x:c r="F1014" s="18" t="str">
        <x:v>pre-test probability of OSA</x:v>
      </x:c>
      <x:c r="G1014" s="18" t="str">
        <x:v>The software
includes the capability to assign a pre-test probability of a patient having OSA based on
questionnaire responses.</x:v>
      </x:c>
      <x:c r="H1014" s="18" t="n">
        <x:v>2</x:v>
      </x:c>
      <x:c r="I1014" s="18" t="str">
        <x:v>Document</x:v>
      </x:c>
      <x:c r="J1014" s="18" t="str">
        <x:v>K071230-P002-B001</x:v>
      </x:c>
      <x:c r="K1014" s="18" t="str">
        <x:v>explicit</x:v>
      </x:c>
      <x:c r="L1014" s="18" t="str">
        <x:v>pass</x:v>
      </x:c>
      <x:c r="M1014" s="19" t="str">
        <x:v>pending</x:v>
      </x:c>
      <x:c r="N1014" s="19" t="str"/>
      <x:c r="O1014" s="19" t="str"/>
      <x:c r="P1014" s="19" t="str"/>
      <x:c r="Q1014" s="18" t="str">
        <x:v>https://vedantadc.github.io/evidence-explorer/510k/K071230/#claim-CLM-33e78d7e2492</x:v>
      </x:c>
    </x:row>
    <x:row r="1015">
      <x:c r="A1015" s="18" t="str">
        <x:v>CLM-5e75f3f10e55</x:v>
      </x:c>
      <x:c r="B1015" s="18" t="str">
        <x:v>K072014</x:v>
      </x:c>
      <x:c r="C1015" s="18" t="str">
        <x:v>MNR</x:v>
      </x:c>
      <x:c r="D1015" s="18" t="str">
        <x:v>VITASCORE</x:v>
      </x:c>
      <x:c r="E1015" s="18" t="str">
        <x:v>indications_for_use</x:v>
      </x:c>
      <x:c r="F1015" s="18" t="str">
        <x:v>The Vitascore software is a computer program, intended to be used as an aid for the diagnosis of sleep and respiratory disorders. The Vitascore software is intended to be used for analysis (semi-automatic and manual re-scoring),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x:v>
      </x:c>
      <x:c r="G1015" s="18" t="str">
        <x:v>Version: 1.0 Vitascore (510(k)) Premarket Date: 17-July-2007
Notification
4 Indications for Use Statement
Indication for Use
510(k) number (if known): K= O72 / 1
Device Name: Vitascore
Indications For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x:v>
      </x:c>
      <x:c r="H1015" s="18" t="n">
        <x:v>5</x:v>
      </x:c>
      <x:c r="I1015" s="18" t="str">
        <x:v>Document</x:v>
      </x:c>
      <x:c r="J1015" s="18" t="str">
        <x:v>K072014-P005-B001</x:v>
      </x:c>
      <x:c r="K1015" s="18" t="str">
        <x:v>explicit</x:v>
      </x:c>
      <x:c r="L1015" s="18" t="str">
        <x:v>partial</x:v>
      </x:c>
      <x:c r="M1015" s="19" t="str">
        <x:v>pending</x:v>
      </x:c>
      <x:c r="N1015" s="19" t="str"/>
      <x:c r="O1015" s="19" t="str"/>
      <x:c r="P1015" s="19" t="str"/>
      <x:c r="Q1015" s="18" t="str">
        <x:v>https://vedantadc.github.io/evidence-explorer/510k/K072014/#claim-CLM-5e75f3f10e55</x:v>
      </x:c>
    </x:row>
    <x:row r="1016">
      <x:c r="A1016" s="18" t="str">
        <x:v>CLM-a429db09008b</x:v>
      </x:c>
      <x:c r="B1016" s="18" t="str">
        <x:v>K072014</x:v>
      </x:c>
      <x:c r="C1016" s="18" t="str">
        <x:v>MNR</x:v>
      </x:c>
      <x:c r="D1016" s="18" t="str">
        <x:v>VITASCORE</x:v>
      </x:c>
      <x:c r="E1016" s="18" t="str">
        <x:v>intended_use_role</x:v>
      </x:c>
      <x:c r="F1016" s="18" t="str">
        <x:v>aid to diagnosis</x:v>
      </x:c>
      <x:c r="G1016" s="18" t="str">
        <x:v>The Vitascore software is a computer program, intended to be used as an aid for the
diagnosis of sleep and respiratory disorders.</x:v>
      </x:c>
      <x:c r="H1016" s="18" t="n">
        <x:v>5</x:v>
      </x:c>
      <x:c r="I1016" s="18" t="str">
        <x:v>Document</x:v>
      </x:c>
      <x:c r="J1016" s="18" t="str">
        <x:v>K072014-P005-B001</x:v>
      </x:c>
      <x:c r="K1016" s="18" t="str">
        <x:v>normalized explicit wording</x:v>
      </x:c>
      <x:c r="L1016" s="18" t="str">
        <x:v>pass</x:v>
      </x:c>
      <x:c r="M1016" s="19" t="str">
        <x:v>pending</x:v>
      </x:c>
      <x:c r="N1016" s="19" t="str"/>
      <x:c r="O1016" s="19" t="str"/>
      <x:c r="P1016" s="19" t="str"/>
      <x:c r="Q1016" s="18" t="str">
        <x:v>https://vedantadc.github.io/evidence-explorer/510k/K072014/#claim-CLM-a429db09008b</x:v>
      </x:c>
    </x:row>
    <x:row r="1017">
      <x:c r="A1017" s="18" t="str">
        <x:v>CLM-2ccc12995646</x:v>
      </x:c>
      <x:c r="B1017" s="18" t="str">
        <x:v>K072014</x:v>
      </x:c>
      <x:c r="C1017" s="18" t="str">
        <x:v>MNR</x:v>
      </x:c>
      <x:c r="D1017" s="18" t="str">
        <x:v>VITASCORE</x:v>
      </x:c>
      <x:c r="E1017" s="18" t="str">
        <x:v>intended_use_role</x:v>
      </x:c>
      <x:c r="F1017" s="18" t="str">
        <x:v>analysis</x:v>
      </x:c>
      <x:c r="G1017" s="18" t="str">
        <x:v>The Vitascore software is a computer program, intended to be used as an aid for the
diagnosis of sleep and respiratory disorders.</x:v>
      </x:c>
      <x:c r="H1017" s="18" t="n">
        <x:v>5</x:v>
      </x:c>
      <x:c r="I1017" s="18" t="str">
        <x:v>Document</x:v>
      </x:c>
      <x:c r="J1017" s="18" t="str">
        <x:v>K072014-P005-B001</x:v>
      </x:c>
      <x:c r="K1017" s="18" t="str">
        <x:v>normalized explicit wording</x:v>
      </x:c>
      <x:c r="L1017" s="18" t="str">
        <x:v>pass</x:v>
      </x:c>
      <x:c r="M1017" s="19" t="str">
        <x:v>pending</x:v>
      </x:c>
      <x:c r="N1017" s="19" t="str"/>
      <x:c r="O1017" s="19" t="str"/>
      <x:c r="P1017" s="19" t="str"/>
      <x:c r="Q1017" s="18" t="str">
        <x:v>https://vedantadc.github.io/evidence-explorer/510k/K072014/#claim-CLM-2ccc12995646</x:v>
      </x:c>
    </x:row>
    <x:row r="1018">
      <x:c r="A1018" s="18" t="str">
        <x:v>CLM-a473504d6fbc</x:v>
      </x:c>
      <x:c r="B1018" s="18" t="str">
        <x:v>K072014</x:v>
      </x:c>
      <x:c r="C1018" s="18" t="str">
        <x:v>MNR</x:v>
      </x:c>
      <x:c r="D1018" s="18" t="str">
        <x:v>VITASCORE</x:v>
      </x:c>
      <x:c r="E1018" s="18" t="str">
        <x:v>intended_use_role</x:v>
      </x:c>
      <x:c r="F1018" s="18" t="str">
        <x:v>display</x:v>
      </x:c>
      <x:c r="G1018" s="18" t="str">
        <x:v>The Vitascore software is a computer program, intended to be used as an aid for the
diagnosis of sleep and respiratory disorders.</x:v>
      </x:c>
      <x:c r="H1018" s="18" t="n">
        <x:v>5</x:v>
      </x:c>
      <x:c r="I1018" s="18" t="str">
        <x:v>Document</x:v>
      </x:c>
      <x:c r="J1018" s="18" t="str">
        <x:v>K072014-P005-B001</x:v>
      </x:c>
      <x:c r="K1018" s="18" t="str">
        <x:v>normalized explicit wording</x:v>
      </x:c>
      <x:c r="L1018" s="18" t="str">
        <x:v>pass</x:v>
      </x:c>
      <x:c r="M1018" s="19" t="str">
        <x:v>pending</x:v>
      </x:c>
      <x:c r="N1018" s="19" t="str"/>
      <x:c r="O1018" s="19" t="str"/>
      <x:c r="P1018" s="19" t="str"/>
      <x:c r="Q1018" s="18" t="str">
        <x:v>https://vedantadc.github.io/evidence-explorer/510k/K072014/#claim-CLM-a473504d6fbc</x:v>
      </x:c>
    </x:row>
    <x:row r="1019">
      <x:c r="A1019" s="18" t="str">
        <x:v>CLM-31c5f48daba8</x:v>
      </x:c>
      <x:c r="B1019" s="18" t="str">
        <x:v>K072014</x:v>
      </x:c>
      <x:c r="C1019" s="18" t="str">
        <x:v>MNR</x:v>
      </x:c>
      <x:c r="D1019" s="18" t="str">
        <x:v>VITASCORE</x:v>
      </x:c>
      <x:c r="E1019" s="18" t="str">
        <x:v>intended_use_role</x:v>
      </x:c>
      <x:c r="F1019" s="18" t="str">
        <x:v>redisplay</x:v>
      </x:c>
      <x:c r="G1019" s="18" t="str">
        <x:v>The Vitascore software is a computer program, intended to be used as an aid for the
diagnosis of sleep and respiratory disorders.</x:v>
      </x:c>
      <x:c r="H1019" s="18" t="n">
        <x:v>5</x:v>
      </x:c>
      <x:c r="I1019" s="18" t="str">
        <x:v>Document</x:v>
      </x:c>
      <x:c r="J1019" s="18" t="str">
        <x:v>K072014-P005-B001</x:v>
      </x:c>
      <x:c r="K1019" s="18" t="str">
        <x:v>normalized explicit wording</x:v>
      </x:c>
      <x:c r="L1019" s="18" t="str">
        <x:v>pass</x:v>
      </x:c>
      <x:c r="M1019" s="19" t="str">
        <x:v>pending</x:v>
      </x:c>
      <x:c r="N1019" s="19" t="str"/>
      <x:c r="O1019" s="19" t="str"/>
      <x:c r="P1019" s="19" t="str"/>
      <x:c r="Q1019" s="18" t="str">
        <x:v>https://vedantadc.github.io/evidence-explorer/510k/K072014/#claim-CLM-31c5f48daba8</x:v>
      </x:c>
    </x:row>
    <x:row r="1020">
      <x:c r="A1020" s="18" t="str">
        <x:v>CLM-66f7a8bcc511</x:v>
      </x:c>
      <x:c r="B1020" s="18" t="str">
        <x:v>K072014</x:v>
      </x:c>
      <x:c r="C1020" s="18" t="str">
        <x:v>MNR</x:v>
      </x:c>
      <x:c r="D1020" s="18" t="str">
        <x:v>VITASCORE</x:v>
      </x:c>
      <x:c r="E1020" s="18" t="str">
        <x:v>intended_use_role</x:v>
      </x:c>
      <x:c r="F1020" s="18" t="str">
        <x:v>summarize</x:v>
      </x:c>
      <x:c r="G1020" s="18" t="str">
        <x:v>The Vitascore software is a computer program, intended to be used as an aid for the
diagnosis of sleep and respiratory disorders.</x:v>
      </x:c>
      <x:c r="H1020" s="18" t="n">
        <x:v>5</x:v>
      </x:c>
      <x:c r="I1020" s="18" t="str">
        <x:v>Document</x:v>
      </x:c>
      <x:c r="J1020" s="18" t="str">
        <x:v>K072014-P005-B001</x:v>
      </x:c>
      <x:c r="K1020" s="18" t="str">
        <x:v>normalized explicit wording</x:v>
      </x:c>
      <x:c r="L1020" s="18" t="str">
        <x:v>pass</x:v>
      </x:c>
      <x:c r="M1020" s="19" t="str">
        <x:v>pending</x:v>
      </x:c>
      <x:c r="N1020" s="19" t="str"/>
      <x:c r="O1020" s="19" t="str"/>
      <x:c r="P1020" s="19" t="str"/>
      <x:c r="Q1020" s="18" t="str">
        <x:v>https://vedantadc.github.io/evidence-explorer/510k/K072014/#claim-CLM-66f7a8bcc511</x:v>
      </x:c>
    </x:row>
    <x:row r="1021">
      <x:c r="A1021" s="18" t="str">
        <x:v>CLM-ddb7c22bce0a</x:v>
      </x:c>
      <x:c r="B1021" s="18" t="str">
        <x:v>K072014</x:v>
      </x:c>
      <x:c r="C1021" s="18" t="str">
        <x:v>MNR</x:v>
      </x:c>
      <x:c r="D1021" s="18" t="str">
        <x:v>VITASCORE</x:v>
      </x:c>
      <x:c r="E1021" s="18" t="str">
        <x:v>intended_use_role</x:v>
      </x:c>
      <x:c r="F1021" s="18" t="str">
        <x:v>report generation</x:v>
      </x:c>
      <x:c r="G1021" s="18" t="str">
        <x:v>The Vitascore software is a computer program, intended to be used as an aid for the
diagnosis of sleep and respiratory disorders.</x:v>
      </x:c>
      <x:c r="H1021" s="18" t="n">
        <x:v>5</x:v>
      </x:c>
      <x:c r="I1021" s="18" t="str">
        <x:v>Document</x:v>
      </x:c>
      <x:c r="J1021" s="18" t="str">
        <x:v>K072014-P005-B001</x:v>
      </x:c>
      <x:c r="K1021" s="18" t="str">
        <x:v>normalized explicit wording</x:v>
      </x:c>
      <x:c r="L1021" s="18" t="str">
        <x:v>pass</x:v>
      </x:c>
      <x:c r="M1021" s="19" t="str">
        <x:v>pending</x:v>
      </x:c>
      <x:c r="N1021" s="19" t="str"/>
      <x:c r="O1021" s="19" t="str"/>
      <x:c r="P1021" s="19" t="str"/>
      <x:c r="Q1021" s="18" t="str">
        <x:v>https://vedantadc.github.io/evidence-explorer/510k/K072014/#claim-CLM-ddb7c22bce0a</x:v>
      </x:c>
    </x:row>
    <x:row r="1022">
      <x:c r="A1022" s="18" t="str">
        <x:v>CLM-294b9fed341e</x:v>
      </x:c>
      <x:c r="B1022" s="18" t="str">
        <x:v>K072014</x:v>
      </x:c>
      <x:c r="C1022" s="18" t="str">
        <x:v>MNR</x:v>
      </x:c>
      <x:c r="D1022" s="18" t="str">
        <x:v>VITASCORE</x:v>
      </x:c>
      <x:c r="E1022" s="18" t="str">
        <x:v>intended_use_role</x:v>
      </x:c>
      <x:c r="F1022" s="18" t="str">
        <x:v>networking</x:v>
      </x:c>
      <x:c r="G1022" s="18" t="str">
        <x:v>The Vitascore software is a computer program, intended to be used as an aid for the
diagnosis of sleep and respiratory disorders.</x:v>
      </x:c>
      <x:c r="H1022" s="18" t="n">
        <x:v>5</x:v>
      </x:c>
      <x:c r="I1022" s="18" t="str">
        <x:v>Document</x:v>
      </x:c>
      <x:c r="J1022" s="18" t="str">
        <x:v>K072014-P005-B001</x:v>
      </x:c>
      <x:c r="K1022" s="18" t="str">
        <x:v>normalized explicit wording</x:v>
      </x:c>
      <x:c r="L1022" s="18" t="str">
        <x:v>pass</x:v>
      </x:c>
      <x:c r="M1022" s="19" t="str">
        <x:v>pending</x:v>
      </x:c>
      <x:c r="N1022" s="19" t="str"/>
      <x:c r="O1022" s="19" t="str"/>
      <x:c r="P1022" s="19" t="str"/>
      <x:c r="Q1022" s="18" t="str">
        <x:v>https://vedantadc.github.io/evidence-explorer/510k/K072014/#claim-CLM-294b9fed341e</x:v>
      </x:c>
    </x:row>
    <x:row r="1023">
      <x:c r="A1023" s="18" t="str">
        <x:v>CLM-ca14223aa676</x:v>
      </x:c>
      <x:c r="B1023" s="18" t="str">
        <x:v>K072014</x:v>
      </x:c>
      <x:c r="C1023" s="18" t="str">
        <x:v>MNR</x:v>
      </x:c>
      <x:c r="D1023" s="18" t="str">
        <x:v>VITASCORE</x:v>
      </x:c>
      <x:c r="E1023" s="18" t="str">
        <x:v>intended_use_role</x:v>
      </x:c>
      <x:c r="F1023" s="18" t="str">
        <x:v>data management</x:v>
      </x:c>
      <x:c r="G1023" s="18" t="str">
        <x:v>The Vitascore software is a computer program, intended to be used as an aid for the
diagnosis of sleep and respiratory disorders.</x:v>
      </x:c>
      <x:c r="H1023" s="18" t="n">
        <x:v>5</x:v>
      </x:c>
      <x:c r="I1023" s="18" t="str">
        <x:v>Document</x:v>
      </x:c>
      <x:c r="J1023" s="18" t="str">
        <x:v>K072014-P005-B001</x:v>
      </x:c>
      <x:c r="K1023" s="18" t="str">
        <x:v>normalized explicit wording</x:v>
      </x:c>
      <x:c r="L1023" s="18" t="str">
        <x:v>pass</x:v>
      </x:c>
      <x:c r="M1023" s="19" t="str">
        <x:v>pending</x:v>
      </x:c>
      <x:c r="N1023" s="19" t="str"/>
      <x:c r="O1023" s="19" t="str"/>
      <x:c r="P1023" s="19" t="str"/>
      <x:c r="Q1023" s="18" t="str">
        <x:v>https://vedantadc.github.io/evidence-explorer/510k/K072014/#claim-CLM-ca14223aa676</x:v>
      </x:c>
    </x:row>
    <x:row r="1024">
      <x:c r="A1024" s="18" t="str">
        <x:v>CLM-76dc758431fd</x:v>
      </x:c>
      <x:c r="B1024" s="18" t="str">
        <x:v>K072014</x:v>
      </x:c>
      <x:c r="C1024" s="18" t="str">
        <x:v>MNR</x:v>
      </x:c>
      <x:c r="D1024" s="18" t="str">
        <x:v>VITASCORE</x:v>
      </x:c>
      <x:c r="E1024" s="18" t="str">
        <x:v>derived_reported_feature</x:v>
      </x:c>
      <x:c r="F1024" s="18" t="str">
        <x:v>respiratory events</x:v>
      </x:c>
      <x:c r="G1024" s="18" t="str">
        <x:v>score respiratory events</x:v>
      </x:c>
      <x:c r="H1024" s="18" t="n">
        <x:v>1</x:v>
      </x:c>
      <x:c r="I1024" s="18" t="str">
        <x:v>Document</x:v>
      </x:c>
      <x:c r="J1024" s="18" t="str">
        <x:v>K072014-P001-B001</x:v>
      </x:c>
      <x:c r="K1024" s="18" t="str">
        <x:v>explicit</x:v>
      </x:c>
      <x:c r="L1024" s="18" t="str">
        <x:v>pass</x:v>
      </x:c>
      <x:c r="M1024" s="19" t="str">
        <x:v>pending</x:v>
      </x:c>
      <x:c r="N1024" s="19" t="str"/>
      <x:c r="O1024" s="19" t="str"/>
      <x:c r="P1024" s="19" t="str"/>
      <x:c r="Q1024" s="18" t="str">
        <x:v>https://vedantadc.github.io/evidence-explorer/510k/K072014/#claim-CLM-76dc758431fd</x:v>
      </x:c>
    </x:row>
    <x:row r="1025">
      <x:c r="A1025" s="18" t="str">
        <x:v>CLM-29ede3325290</x:v>
      </x:c>
      <x:c r="B1025" s="18" t="str">
        <x:v>K072014</x:v>
      </x:c>
      <x:c r="C1025" s="18" t="str">
        <x:v>MNR</x:v>
      </x:c>
      <x:c r="D1025" s="18" t="str">
        <x:v>VITASCORE</x:v>
      </x:c>
      <x:c r="E1025" s="18" t="str">
        <x:v>derived_reported_feature</x:v>
      </x:c>
      <x:c r="F1025" s="18" t="str">
        <x:v>sleep stages and arousal</x:v>
      </x:c>
      <x:c r="G1025" s="18" t="str">
        <x:v>score sleep stages and arousal</x:v>
      </x:c>
      <x:c r="H1025" s="18" t="n">
        <x:v>1</x:v>
      </x:c>
      <x:c r="I1025" s="18" t="str">
        <x:v>Document</x:v>
      </x:c>
      <x:c r="J1025" s="18" t="str">
        <x:v>K072014-P001-B001</x:v>
      </x:c>
      <x:c r="K1025" s="18" t="str">
        <x:v>explicit</x:v>
      </x:c>
      <x:c r="L1025" s="18" t="str">
        <x:v>pass</x:v>
      </x:c>
      <x:c r="M1025" s="19" t="str">
        <x:v>pending</x:v>
      </x:c>
      <x:c r="N1025" s="19" t="str"/>
      <x:c r="O1025" s="19" t="str"/>
      <x:c r="P1025" s="19" t="str"/>
      <x:c r="Q1025" s="18" t="str">
        <x:v>https://vedantadc.github.io/evidence-explorer/510k/K072014/#claim-CLM-29ede3325290</x:v>
      </x:c>
    </x:row>
    <x:row r="1026">
      <x:c r="A1026" s="18" t="str">
        <x:v>CLM-96622de5a25f</x:v>
      </x:c>
      <x:c r="B1026" s="18" t="str">
        <x:v>K072014</x:v>
      </x:c>
      <x:c r="C1026" s="18" t="str">
        <x:v>MNR</x:v>
      </x:c>
      <x:c r="D1026" s="18" t="str">
        <x:v>VITASCORE</x:v>
      </x:c>
      <x:c r="E1026" s="18" t="str">
        <x:v>derived_reported_feature</x:v>
      </x:c>
      <x:c r="F1026" s="18" t="str">
        <x:v>markers as for lights off/on</x:v>
      </x:c>
      <x:c r="G1026" s="18" t="str">
        <x:v>indicate markers as for lights off/on</x:v>
      </x:c>
      <x:c r="H1026" s="18" t="n">
        <x:v>1</x:v>
      </x:c>
      <x:c r="I1026" s="18" t="str">
        <x:v>Document</x:v>
      </x:c>
      <x:c r="J1026" s="18" t="str">
        <x:v>K072014-P001-B001</x:v>
      </x:c>
      <x:c r="K1026" s="18" t="str">
        <x:v>explicit</x:v>
      </x:c>
      <x:c r="L1026" s="18" t="str">
        <x:v>pass</x:v>
      </x:c>
      <x:c r="M1026" s="19" t="str">
        <x:v>pending</x:v>
      </x:c>
      <x:c r="N1026" s="19" t="str"/>
      <x:c r="O1026" s="19" t="str"/>
      <x:c r="P1026" s="19" t="str"/>
      <x:c r="Q1026" s="18" t="str">
        <x:v>https://vedantadc.github.io/evidence-explorer/510k/K072014/#claim-CLM-96622de5a25f</x:v>
      </x:c>
    </x:row>
    <x:row r="1027">
      <x:c r="A1027" s="18" t="str">
        <x:v>CLM-b83f49abf938</x:v>
      </x:c>
      <x:c r="B1027" s="18" t="str">
        <x:v>K072014</x:v>
      </x:c>
      <x:c r="C1027" s="18" t="str">
        <x:v>MNR</x:v>
      </x:c>
      <x:c r="D1027" s="18" t="str">
        <x:v>VITASCORE</x:v>
      </x:c>
      <x:c r="E1027" s="18" t="str">
        <x:v>diagnostic_output</x:v>
      </x:c>
      <x:c r="F1027" s="18" t="str">
        <x:v>customizable statistical reports</x:v>
      </x:c>
      <x:c r="G1027" s="18" t="str">
        <x:v>produce customizable statistical reports</x:v>
      </x:c>
      <x:c r="H1027" s="18" t="n">
        <x:v>1</x:v>
      </x:c>
      <x:c r="I1027" s="18" t="str">
        <x:v>Document</x:v>
      </x:c>
      <x:c r="J1027" s="18" t="str">
        <x:v>K072014-P001-B001</x:v>
      </x:c>
      <x:c r="K1027" s="18" t="str">
        <x:v>explicit</x:v>
      </x:c>
      <x:c r="L1027" s="18" t="str">
        <x:v>pass</x:v>
      </x:c>
      <x:c r="M1027" s="19" t="str">
        <x:v>pending</x:v>
      </x:c>
      <x:c r="N1027" s="19" t="str"/>
      <x:c r="O1027" s="19" t="str"/>
      <x:c r="P1027" s="19" t="str"/>
      <x:c r="Q1027" s="18" t="str">
        <x:v>https://vedantadc.github.io/evidence-explorer/510k/K072014/#claim-CLM-b83f49abf938</x:v>
      </x:c>
    </x:row>
    <x:row r="1028">
      <x:c r="A1028" s="18" t="str">
        <x:v>CLM-4256020bf962</x:v>
      </x:c>
      <x:c r="B1028" s="18" t="str">
        <x:v>K072014</x:v>
      </x:c>
      <x:c r="C1028" s="18" t="str">
        <x:v>MNR</x:v>
      </x:c>
      <x:c r="D1028" s="18" t="str">
        <x:v>VITASCORE</x:v>
      </x:c>
      <x:c r="E1028" s="18" t="str">
        <x:v>derived_reported_feature</x:v>
      </x:c>
      <x:c r="F1028" s="18" t="str">
        <x:v>summary trend curves</x:v>
      </x:c>
      <x:c r="G1028" s="18" t="str">
        <x:v>This pre-analysis yields particular summary trend curves that facilitate the manual re-scoring.</x:v>
      </x:c>
      <x:c r="H1028" s="18" t="n">
        <x:v>2</x:v>
      </x:c>
      <x:c r="I1028" s="18" t="str">
        <x:v>Document</x:v>
      </x:c>
      <x:c r="J1028" s="18" t="str">
        <x:v>K072014-P002-B001</x:v>
      </x:c>
      <x:c r="K1028" s="18" t="str">
        <x:v>explicit</x:v>
      </x:c>
      <x:c r="L1028" s="18" t="str">
        <x:v>pass</x:v>
      </x:c>
      <x:c r="M1028" s="19" t="str">
        <x:v>pending</x:v>
      </x:c>
      <x:c r="N1028" s="19" t="str"/>
      <x:c r="O1028" s="19" t="str"/>
      <x:c r="P1028" s="19" t="str"/>
      <x:c r="Q1028" s="18" t="str">
        <x:v>https://vedantadc.github.io/evidence-explorer/510k/K072014/#claim-CLM-4256020bf962</x:v>
      </x:c>
    </x:row>
    <x:row r="1029">
      <x:c r="A1029" s="18" t="str">
        <x:v>CLM-83598caedf8d</x:v>
      </x:c>
      <x:c r="B1029" s="18" t="str">
        <x:v>K070855</x:v>
      </x:c>
      <x:c r="C1029" s="18" t="str">
        <x:v>MNR</x:v>
      </x:c>
      <x:c r="D1029" s="18" t="str">
        <x:v>SLEEP QUALITY</x:v>
      </x:c>
      <x:c r="E1029" s="18" t="str">
        <x:v>indications_for_use</x:v>
      </x:c>
      <x:c r="F1029" s="18" t="str">
        <x:v>DynaDx Sleep Quality is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x:v>
      </x:c>
      <x:c r="G1029" s="18" t="str">
        <x:v>Indications for Use
510(k) Number (if known):
Device Name: Sleep Quality
Indications for Use:
DynaDx Sleep Quality is intended for use on adult patients only as a screening device todetermine the need for clinical diagnosis and evaluation by polysomnography based onthe patient's score. The ECG recording may be obtained at any location specified by aphysician including home, hospital or clinic. Subjects screened for sleep apnea shouldhave periods of sleep of at least 4 hours duration during which the ECG is predominantly
sinus rhythm in nature.
Prescription Use AN DO Over-The-Counter Use(Part 21 CFR 801 Subpart D) (21 CFR 807 Subpart C)
(PLEASE DO NOT WRITE BELOW THIS LINE-CONTINUE ON ANOTHER</x:v>
      </x:c>
      <x:c r="H1029" s="18" t="n">
        <x:v>6</x:v>
      </x:c>
      <x:c r="I1029" s="18" t="str">
        <x:v>Document</x:v>
      </x:c>
      <x:c r="J1029" s="18" t="str">
        <x:v>K070855-P006-B001</x:v>
      </x:c>
      <x:c r="K1029" s="18" t="str">
        <x:v>explicit</x:v>
      </x:c>
      <x:c r="L1029" s="18" t="str">
        <x:v>partial</x:v>
      </x:c>
      <x:c r="M1029" s="19" t="str">
        <x:v>pending</x:v>
      </x:c>
      <x:c r="N1029" s="19" t="str"/>
      <x:c r="O1029" s="19" t="str"/>
      <x:c r="P1029" s="19" t="str"/>
      <x:c r="Q1029" s="18" t="str">
        <x:v>https://vedantadc.github.io/evidence-explorer/510k/K070855/#claim-CLM-83598caedf8d</x:v>
      </x:c>
    </x:row>
    <x:row r="1030">
      <x:c r="A1030" s="18" t="str">
        <x:v>CLM-bb1c8022f95c</x:v>
      </x:c>
      <x:c r="B1030" s="18" t="str">
        <x:v>K070855</x:v>
      </x:c>
      <x:c r="C1030" s="18" t="str">
        <x:v>MNR</x:v>
      </x:c>
      <x:c r="D1030" s="18" t="str">
        <x:v>SLEEP QUALITY</x:v>
      </x:c>
      <x:c r="E1030" s="18" t="str">
        <x:v>intended_use_role</x:v>
      </x:c>
      <x:c r="F1030" s="18" t="str">
        <x:v>screening</x:v>
      </x:c>
      <x:c r="G1030" s="18" t="str">
        <x:v>Indications for Use
510(k) Number (if known):
Device Name: Sleep Quality
Indications for Use:
DynaDx Sleep Quality is intended for use on adult patients only as a screening device todetermine the need for clinical diagnosis and evaluation by polysomnography based onthe patient's score. The ECG recording may be obtained at any location specified by aphysician including home, hospital or clinic. Subjects screened for sleep apnea shouldhave periods of sleep of at least 4 hours duration during which the ECG is predominantly
sinus rhythm in nature.
Prescription Use AN DO Over-The-Counter Use(Part 21 CFR 801 Subpart D) (21 CFR 807 Subpart C)
(PLEASE DO NOT WRITE BELOW THIS LINE-CONTINUE ON ANOTHER</x:v>
      </x:c>
      <x:c r="H1030" s="18" t="n">
        <x:v>6</x:v>
      </x:c>
      <x:c r="I1030" s="18" t="str">
        <x:v>Document</x:v>
      </x:c>
      <x:c r="J1030" s="18" t="str">
        <x:v>K070855-P006-B001</x:v>
      </x:c>
      <x:c r="K1030" s="18" t="str">
        <x:v>normalized explicit wording</x:v>
      </x:c>
      <x:c r="L1030" s="18" t="str">
        <x:v>partial</x:v>
      </x:c>
      <x:c r="M1030" s="19" t="str">
        <x:v>pending</x:v>
      </x:c>
      <x:c r="N1030" s="19" t="str"/>
      <x:c r="O1030" s="19" t="str"/>
      <x:c r="P1030" s="19" t="str"/>
      <x:c r="Q1030" s="18" t="str">
        <x:v>https://vedantadc.github.io/evidence-explorer/510k/K070855/#claim-CLM-bb1c8022f95c</x:v>
      </x:c>
    </x:row>
    <x:row r="1031">
      <x:c r="A1031" s="18" t="str">
        <x:v>CLM-c6e52558a9fe</x:v>
      </x:c>
      <x:c r="B1031" s="18" t="str">
        <x:v>K070855</x:v>
      </x:c>
      <x:c r="C1031" s="18" t="str">
        <x:v>MNR</x:v>
      </x:c>
      <x:c r="D1031" s="18" t="str">
        <x:v>SLEEP QUALITY</x:v>
      </x:c>
      <x:c r="E1031" s="18" t="str">
        <x:v>sensor_technology</x:v>
      </x:c>
      <x:c r="F1031" s="18" t="str">
        <x:v>Holter monitor (single-lead ECG)</x:v>
      </x:c>
      <x:c r="G1031"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H1031" s="18" t="n">
        <x:v>1</x:v>
      </x:c>
      <x:c r="I1031" s="18" t="str">
        <x:v>Document</x:v>
      </x:c>
      <x:c r="J1031" s="18" t="str">
        <x:v>K070855-P001-B001</x:v>
      </x:c>
      <x:c r="K1031" s="18" t="str">
        <x:v>explicit</x:v>
      </x:c>
      <x:c r="L1031" s="18" t="str">
        <x:v>partial</x:v>
      </x:c>
      <x:c r="M1031" s="19" t="str">
        <x:v>pending</x:v>
      </x:c>
      <x:c r="N1031" s="19" t="str"/>
      <x:c r="O1031" s="19" t="str"/>
      <x:c r="P1031" s="19" t="str"/>
      <x:c r="Q1031" s="18" t="str">
        <x:v>https://vedantadc.github.io/evidence-explorer/510k/K070855/#claim-CLM-c6e52558a9fe</x:v>
      </x:c>
    </x:row>
    <x:row r="1032">
      <x:c r="A1032" s="18" t="str">
        <x:v>CLM-d6ccbe181a74</x:v>
      </x:c>
      <x:c r="B1032" s="18" t="str">
        <x:v>K070855</x:v>
      </x:c>
      <x:c r="C1032" s="18" t="str">
        <x:v>MNR</x:v>
      </x:c>
      <x:c r="D1032" s="18" t="str">
        <x:v>SLEEP QUALITY</x:v>
      </x:c>
      <x:c r="E1032" s="18" t="str">
        <x:v>raw_acquired_signal</x:v>
      </x:c>
      <x:c r="F1032" s="18" t="str">
        <x:v>ECG recording</x:v>
      </x:c>
      <x:c r="G1032"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H1032" s="18" t="n">
        <x:v>1</x:v>
      </x:c>
      <x:c r="I1032" s="18" t="str">
        <x:v>Document</x:v>
      </x:c>
      <x:c r="J1032" s="18" t="str">
        <x:v>K070855-P001-B001</x:v>
      </x:c>
      <x:c r="K1032" s="18" t="str">
        <x:v>explicit</x:v>
      </x:c>
      <x:c r="L1032" s="18" t="str">
        <x:v>partial</x:v>
      </x:c>
      <x:c r="M1032" s="19" t="str">
        <x:v>pending</x:v>
      </x:c>
      <x:c r="N1032" s="19" t="str"/>
      <x:c r="O1032" s="19" t="str"/>
      <x:c r="P1032" s="19" t="str"/>
      <x:c r="Q1032" s="18" t="str">
        <x:v>https://vedantadc.github.io/evidence-explorer/510k/K070855/#claim-CLM-d6ccbe181a74</x:v>
      </x:c>
    </x:row>
    <x:row r="1033">
      <x:c r="A1033" s="18" t="str">
        <x:v>CLM-469aefc6b2d1</x:v>
      </x:c>
      <x:c r="B1033" s="18" t="str">
        <x:v>K070855</x:v>
      </x:c>
      <x:c r="C1033" s="18" t="str">
        <x:v>MNR</x:v>
      </x:c>
      <x:c r="D1033" s="18" t="str">
        <x:v>SLEEP QUALITY</x:v>
      </x:c>
      <x:c r="E1033" s="18" t="str">
        <x:v>physiological_parameter</x:v>
      </x:c>
      <x:c r="F1033" s="18" t="str">
        <x:v>Heart rate and respiratory variability</x:v>
      </x:c>
      <x:c r="G1033"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H1033" s="18" t="n">
        <x:v>1</x:v>
      </x:c>
      <x:c r="I1033" s="18" t="str">
        <x:v>Document</x:v>
      </x:c>
      <x:c r="J1033" s="18" t="str">
        <x:v>K070855-P001-B001</x:v>
      </x:c>
      <x:c r="K1033" s="18" t="str">
        <x:v>explicit</x:v>
      </x:c>
      <x:c r="L1033" s="18" t="str">
        <x:v>partial</x:v>
      </x:c>
      <x:c r="M1033" s="19" t="str">
        <x:v>pending</x:v>
      </x:c>
      <x:c r="N1033" s="19" t="str"/>
      <x:c r="O1033" s="19" t="str"/>
      <x:c r="P1033" s="19" t="str"/>
      <x:c r="Q1033" s="18" t="str">
        <x:v>https://vedantadc.github.io/evidence-explorer/510k/K070855/#claim-CLM-469aefc6b2d1</x:v>
      </x:c>
    </x:row>
    <x:row r="1034">
      <x:c r="A1034" s="18" t="str">
        <x:v>CLM-975c4f20b067</x:v>
      </x:c>
      <x:c r="B1034" s="18" t="str">
        <x:v>K070855</x:v>
      </x:c>
      <x:c r="C1034" s="18" t="str">
        <x:v>MNR</x:v>
      </x:c>
      <x:c r="D1034" s="18" t="str">
        <x:v>SLEEP QUALITY</x:v>
      </x:c>
      <x:c r="E1034" s="18" t="str">
        <x:v>diagnostic_output</x:v>
      </x:c>
      <x:c r="F1034" s="18" t="str">
        <x:v>Apnea-Hypopnea Index (AHI)</x:v>
      </x:c>
      <x:c r="G1034"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H1034" s="18" t="n">
        <x:v>1</x:v>
      </x:c>
      <x:c r="I1034" s="18" t="str">
        <x:v>Document</x:v>
      </x:c>
      <x:c r="J1034" s="18" t="str">
        <x:v>K070855-P001-B001</x:v>
      </x:c>
      <x:c r="K1034" s="18" t="str">
        <x:v>explicit</x:v>
      </x:c>
      <x:c r="L1034" s="18" t="str">
        <x:v>partial</x:v>
      </x:c>
      <x:c r="M1034" s="19" t="str">
        <x:v>pending</x:v>
      </x:c>
      <x:c r="N1034" s="19" t="str"/>
      <x:c r="O1034" s="19" t="str"/>
      <x:c r="P1034" s="19" t="str"/>
      <x:c r="Q1034" s="18" t="str">
        <x:v>https://vedantadc.github.io/evidence-explorer/510k/K070855/#claim-CLM-975c4f20b067</x:v>
      </x:c>
    </x:row>
    <x:row r="1035">
      <x:c r="A1035" s="18" t="str">
        <x:v>CLM-166c39228088</x:v>
      </x:c>
      <x:c r="B1035" s="18" t="str">
        <x:v>K070855</x:v>
      </x:c>
      <x:c r="C1035" s="18" t="str">
        <x:v>MNR</x:v>
      </x:c>
      <x:c r="D1035" s="18" t="str">
        <x:v>SLEEP QUALITY</x:v>
      </x:c>
      <x:c r="E1035" s="18" t="str">
        <x:v>derived_reported_feature</x:v>
      </x:c>
      <x:c r="F1035" s="18" t="str">
        <x:v>Sleep Disordered Breathing (SDB) episodes</x:v>
      </x:c>
      <x:c r="G1035"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H1035" s="18" t="n">
        <x:v>1</x:v>
      </x:c>
      <x:c r="I1035" s="18" t="str">
        <x:v>Document</x:v>
      </x:c>
      <x:c r="J1035" s="18" t="str">
        <x:v>K070855-P001-B001</x:v>
      </x:c>
      <x:c r="K1035" s="18" t="str">
        <x:v>explicit</x:v>
      </x:c>
      <x:c r="L1035" s="18" t="str">
        <x:v>partial</x:v>
      </x:c>
      <x:c r="M1035" s="19" t="str">
        <x:v>pending</x:v>
      </x:c>
      <x:c r="N1035" s="19" t="str"/>
      <x:c r="O1035" s="19" t="str"/>
      <x:c r="P1035" s="19" t="str"/>
      <x:c r="Q1035" s="18" t="str">
        <x:v>https://vedantadc.github.io/evidence-explorer/510k/K070855/#claim-CLM-166c39228088</x:v>
      </x:c>
    </x:row>
    <x:row r="1036">
      <x:c r="A1036" s="18" t="str">
        <x:v>CLM-cca07ce08095</x:v>
      </x:c>
      <x:c r="B1036" s="18" t="str">
        <x:v>K070855</x:v>
      </x:c>
      <x:c r="C1036" s="18" t="str">
        <x:v>MNR</x:v>
      </x:c>
      <x:c r="D1036" s="18" t="str">
        <x:v>SLEEP QUALITY</x:v>
      </x:c>
      <x:c r="E1036" s="18" t="str">
        <x:v>derived_reported_feature</x:v>
      </x:c>
      <x:c r="F1036" s="18" t="str">
        <x:v>RR Interval</x:v>
      </x:c>
      <x:c r="G1036"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H1036" s="18" t="n">
        <x:v>1</x:v>
      </x:c>
      <x:c r="I1036" s="18" t="str">
        <x:v>Document</x:v>
      </x:c>
      <x:c r="J1036" s="18" t="str">
        <x:v>K070855-P001-B001</x:v>
      </x:c>
      <x:c r="K1036" s="18" t="str">
        <x:v>explicit</x:v>
      </x:c>
      <x:c r="L1036" s="18" t="str">
        <x:v>partial</x:v>
      </x:c>
      <x:c r="M1036" s="19" t="str">
        <x:v>pending</x:v>
      </x:c>
      <x:c r="N1036" s="19" t="str"/>
      <x:c r="O1036" s="19" t="str"/>
      <x:c r="P1036" s="19" t="str"/>
      <x:c r="Q1036" s="18" t="str">
        <x:v>https://vedantadc.github.io/evidence-explorer/510k/K070855/#claim-CLM-cca07ce08095</x:v>
      </x:c>
    </x:row>
    <x:row r="1037">
      <x:c r="A1037" s="18" t="str">
        <x:v>CLM-7a22e335919d</x:v>
      </x:c>
      <x:c r="B1037" s="18" t="str">
        <x:v>K070855</x:v>
      </x:c>
      <x:c r="C1037" s="18" t="str">
        <x:v>MNR</x:v>
      </x:c>
      <x:c r="D1037" s="18" t="str">
        <x:v>SLEEP QUALITY</x:v>
      </x:c>
      <x:c r="E1037" s="18" t="str">
        <x:v>derived_reported_feature</x:v>
      </x:c>
      <x:c r="F1037" s="18" t="str">
        <x:v>ECG-Derived Respiratory (EDR) information</x:v>
      </x:c>
      <x:c r="G1037"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H1037" s="18" t="n">
        <x:v>1</x:v>
      </x:c>
      <x:c r="I1037" s="18" t="str">
        <x:v>Document</x:v>
      </x:c>
      <x:c r="J1037" s="18" t="str">
        <x:v>K070855-P001-B001</x:v>
      </x:c>
      <x:c r="K1037" s="18" t="str">
        <x:v>explicit</x:v>
      </x:c>
      <x:c r="L1037" s="18" t="str">
        <x:v>partial</x:v>
      </x:c>
      <x:c r="M1037" s="19" t="str">
        <x:v>pending</x:v>
      </x:c>
      <x:c r="N1037" s="19" t="str"/>
      <x:c r="O1037" s="19" t="str"/>
      <x:c r="P1037" s="19" t="str"/>
      <x:c r="Q1037" s="18" t="str">
        <x:v>https://vedantadc.github.io/evidence-explorer/510k/K070855/#claim-CLM-7a22e335919d</x:v>
      </x:c>
    </x:row>
    <x:row r="1038">
      <x:c r="A1038" s="18" t="str">
        <x:v>CLM-3fd8331ad15c</x:v>
      </x:c>
      <x:c r="B1038" s="18" t="str">
        <x:v>K072201</x:v>
      </x:c>
      <x:c r="C1038" s="18" t="str">
        <x:v>MNR</x:v>
      </x:c>
      <x:c r="D1038" s="18" t="str">
        <x:v>COMPUMEDICS SOMTE PSG RECORDING SYSTEM</x:v>
      </x:c>
      <x:c r="E1038" s="18" t="str">
        <x:v>indications_for_use</x:v>
      </x:c>
      <x:c r="F1038"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Somt6 PSG is designed for ambulatory and mobile operation and can be used in either the patient's home, the hospital or other environments, thus enabling patients to be investigated under as realistic conditions as possible. The Somt6 PSG is only to be used under the direction of a physician.</x:v>
      </x:c>
      <x:c r="G1038"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x:v>
      </x:c>
      <x:c r="H1038" s="18" t="n">
        <x:v>8</x:v>
      </x:c>
      <x:c r="I1038" s="18" t="str">
        <x:v>Document</x:v>
      </x:c>
      <x:c r="J1038" s="18" t="str">
        <x:v>K072201-P008-B001</x:v>
      </x:c>
      <x:c r="K1038" s="18" t="str">
        <x:v>explicit</x:v>
      </x:c>
      <x:c r="L1038" s="18" t="str">
        <x:v>pass</x:v>
      </x:c>
      <x:c r="M1038" s="19" t="str">
        <x:v>pending</x:v>
      </x:c>
      <x:c r="N1038" s="19" t="str"/>
      <x:c r="O1038" s="19" t="str"/>
      <x:c r="P1038" s="19" t="str"/>
      <x:c r="Q1038" s="18" t="str">
        <x:v>https://vedantadc.github.io/evidence-explorer/510k/K072201/#claim-CLM-3fd8331ad15c</x:v>
      </x:c>
    </x:row>
    <x:row r="1039">
      <x:c r="A1039" s="18" t="str">
        <x:v>CLM-d3db83d7e8fe</x:v>
      </x:c>
      <x:c r="B1039" s="18" t="str">
        <x:v>K072201</x:v>
      </x:c>
      <x:c r="C1039" s="18" t="str">
        <x:v>MNR</x:v>
      </x:c>
      <x:c r="D1039" s="18" t="str">
        <x:v>COMPUMEDICS SOMTE PSG RECORDING SYSTEM</x:v>
      </x:c>
      <x:c r="E1039" s="18" t="str">
        <x:v>intended_use_role</x:v>
      </x:c>
      <x:c r="F1039" s="18" t="str">
        <x:v>aid to diagnosis</x:v>
      </x:c>
      <x:c r="G1039"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x:v>
      </x:c>
      <x:c r="H1039" s="18" t="n">
        <x:v>8</x:v>
      </x:c>
      <x:c r="I1039" s="18" t="str">
        <x:v>Document</x:v>
      </x:c>
      <x:c r="J1039" s="18" t="str">
        <x:v>K072201-P008-B001</x:v>
      </x:c>
      <x:c r="K1039" s="18" t="str">
        <x:v>normalized explicit wording</x:v>
      </x:c>
      <x:c r="L1039" s="18" t="str">
        <x:v>pass</x:v>
      </x:c>
      <x:c r="M1039" s="19" t="str">
        <x:v>pending</x:v>
      </x:c>
      <x:c r="N1039" s="19" t="str"/>
      <x:c r="O1039" s="19" t="str"/>
      <x:c r="P1039" s="19" t="str"/>
      <x:c r="Q1039" s="18" t="str">
        <x:v>https://vedantadc.github.io/evidence-explorer/510k/K072201/#claim-CLM-d3db83d7e8fe</x:v>
      </x:c>
    </x:row>
    <x:row r="1040">
      <x:c r="A1040" s="18" t="str">
        <x:v>CLM-affe6d2ac943</x:v>
      </x:c>
      <x:c r="B1040" s="18" t="str">
        <x:v>K072201</x:v>
      </x:c>
      <x:c r="C1040" s="18" t="str">
        <x:v>MNR</x:v>
      </x:c>
      <x:c r="D1040" s="18" t="str">
        <x:v>COMPUMEDICS SOMTE PSG RECORDING SYSTEM</x:v>
      </x:c>
      <x:c r="E1040" s="18" t="str">
        <x:v>intended_use_role</x:v>
      </x:c>
      <x:c r="F1040" s="18" t="str">
        <x:v>recording</x:v>
      </x:c>
      <x:c r="G1040"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x:v>
      </x:c>
      <x:c r="H1040" s="18" t="n">
        <x:v>8</x:v>
      </x:c>
      <x:c r="I1040" s="18" t="str">
        <x:v>Document</x:v>
      </x:c>
      <x:c r="J1040" s="18" t="str">
        <x:v>K072201-P008-B001</x:v>
      </x:c>
      <x:c r="K1040" s="18" t="str">
        <x:v>normalized explicit wording</x:v>
      </x:c>
      <x:c r="L1040" s="18" t="str">
        <x:v>pass</x:v>
      </x:c>
      <x:c r="M1040" s="19" t="str">
        <x:v>pending</x:v>
      </x:c>
      <x:c r="N1040" s="19" t="str"/>
      <x:c r="O1040" s="19" t="str"/>
      <x:c r="P1040" s="19" t="str"/>
      <x:c r="Q1040" s="18" t="str">
        <x:v>https://vedantadc.github.io/evidence-explorer/510k/K072201/#claim-CLM-affe6d2ac943</x:v>
      </x:c>
    </x:row>
    <x:row r="1041">
      <x:c r="A1041" s="18" t="str">
        <x:v>CLM-28ce71925c04</x:v>
      </x:c>
      <x:c r="B1041" s="18" t="str">
        <x:v>K072201</x:v>
      </x:c>
      <x:c r="C1041" s="18" t="str">
        <x:v>MNR</x:v>
      </x:c>
      <x:c r="D1041" s="18" t="str">
        <x:v>COMPUMEDICS SOMTE PSG RECORDING SYSTEM</x:v>
      </x:c>
      <x:c r="E1041" s="18" t="str">
        <x:v>intended_use_role</x:v>
      </x:c>
      <x:c r="F1041" s="18" t="str">
        <x:v>analysis</x:v>
      </x:c>
      <x:c r="G1041"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x:v>
      </x:c>
      <x:c r="H1041" s="18" t="n">
        <x:v>8</x:v>
      </x:c>
      <x:c r="I1041" s="18" t="str">
        <x:v>Document</x:v>
      </x:c>
      <x:c r="J1041" s="18" t="str">
        <x:v>K072201-P008-B001</x:v>
      </x:c>
      <x:c r="K1041" s="18" t="str">
        <x:v>normalized explicit wording</x:v>
      </x:c>
      <x:c r="L1041" s="18" t="str">
        <x:v>pass</x:v>
      </x:c>
      <x:c r="M1041" s="19" t="str">
        <x:v>pending</x:v>
      </x:c>
      <x:c r="N1041" s="19" t="str"/>
      <x:c r="O1041" s="19" t="str"/>
      <x:c r="P1041" s="19" t="str"/>
      <x:c r="Q1041" s="18" t="str">
        <x:v>https://vedantadc.github.io/evidence-explorer/510k/K072201/#claim-CLM-28ce71925c04</x:v>
      </x:c>
    </x:row>
    <x:row r="1042">
      <x:c r="A1042" s="18" t="str">
        <x:v>CLM-6e2e36e82d78</x:v>
      </x:c>
      <x:c r="B1042" s="18" t="str">
        <x:v>K072201</x:v>
      </x:c>
      <x:c r="C1042" s="18" t="str">
        <x:v>MNR</x:v>
      </x:c>
      <x:c r="D1042" s="18" t="str">
        <x:v>COMPUMEDICS SOMTE PSG RECORDING SYSTEM</x:v>
      </x:c>
      <x:c r="E1042" s="18" t="str">
        <x:v>intended_use_role</x:v>
      </x:c>
      <x:c r="F1042" s="18" t="str">
        <x:v>monitoring</x:v>
      </x:c>
      <x:c r="G1042"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x:v>
      </x:c>
      <x:c r="H1042" s="18" t="n">
        <x:v>8</x:v>
      </x:c>
      <x:c r="I1042" s="18" t="str">
        <x:v>Document</x:v>
      </x:c>
      <x:c r="J1042" s="18" t="str">
        <x:v>K072201-P008-B001</x:v>
      </x:c>
      <x:c r="K1042" s="18" t="str">
        <x:v>normalized explicit wording</x:v>
      </x:c>
      <x:c r="L1042" s="18" t="str">
        <x:v>pass</x:v>
      </x:c>
      <x:c r="M1042" s="19" t="str">
        <x:v>pending</x:v>
      </x:c>
      <x:c r="N1042" s="19" t="str"/>
      <x:c r="O1042" s="19" t="str"/>
      <x:c r="P1042" s="19" t="str"/>
      <x:c r="Q1042" s="18" t="str">
        <x:v>https://vedantadc.github.io/evidence-explorer/510k/K072201/#claim-CLM-6e2e36e82d78</x:v>
      </x:c>
    </x:row>
    <x:row r="1043">
      <x:c r="A1043" s="18" t="str">
        <x:v>CLM-7474711ded11</x:v>
      </x:c>
      <x:c r="B1043" s="18" t="str">
        <x:v>K072201</x:v>
      </x:c>
      <x:c r="C1043" s="18" t="str">
        <x:v>MNR</x:v>
      </x:c>
      <x:c r="D1043" s="18" t="str">
        <x:v>COMPUMEDICS SOMTE PSG RECORDING SYSTEM</x:v>
      </x:c>
      <x:c r="E1043" s="18" t="str">
        <x:v>sensor_technology</x:v>
      </x:c>
      <x:c r="F1043" s="18" t="str">
        <x:v>Inductive plethysmography bands</x:v>
      </x:c>
      <x:c r="G1043"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H1043" s="18" t="n">
        <x:v>3</x:v>
      </x:c>
      <x:c r="I1043" s="18" t="str">
        <x:v>Document</x:v>
      </x:c>
      <x:c r="J1043" s="18" t="str">
        <x:v>K072201-P003-B001</x:v>
      </x:c>
      <x:c r="K1043" s="18" t="str">
        <x:v>explicit</x:v>
      </x:c>
      <x:c r="L1043" s="18" t="str">
        <x:v>partial</x:v>
      </x:c>
      <x:c r="M1043" s="19" t="str">
        <x:v>pending</x:v>
      </x:c>
      <x:c r="N1043" s="19" t="str"/>
      <x:c r="O1043" s="19" t="str"/>
      <x:c r="P1043" s="19" t="str"/>
      <x:c r="Q1043" s="18" t="str">
        <x:v>https://vedantadc.github.io/evidence-explorer/510k/K072201/#claim-CLM-7474711ded11</x:v>
      </x:c>
    </x:row>
    <x:row r="1044">
      <x:c r="A1044" s="18" t="str">
        <x:v>CLM-e487c489a98b</x:v>
      </x:c>
      <x:c r="B1044" s="18" t="str">
        <x:v>K072201</x:v>
      </x:c>
      <x:c r="C1044" s="18" t="str">
        <x:v>MNR</x:v>
      </x:c>
      <x:c r="D1044" s="18" t="str">
        <x:v>COMPUMEDICS SOMTE PSG RECORDING SYSTEM</x:v>
      </x:c>
      <x:c r="E1044" s="18" t="str">
        <x:v>raw_acquired_signal</x:v>
      </x:c>
      <x:c r="F1044" s="18" t="str">
        <x:v>Respiratory effort</x:v>
      </x:c>
      <x:c r="G1044"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H1044" s="18" t="n">
        <x:v>3</x:v>
      </x:c>
      <x:c r="I1044" s="18" t="str">
        <x:v>Document</x:v>
      </x:c>
      <x:c r="J1044" s="18" t="str">
        <x:v>K072201-P003-B001</x:v>
      </x:c>
      <x:c r="K1044" s="18" t="str">
        <x:v>explicit</x:v>
      </x:c>
      <x:c r="L1044" s="18" t="str">
        <x:v>partial</x:v>
      </x:c>
      <x:c r="M1044" s="19" t="str">
        <x:v>pending</x:v>
      </x:c>
      <x:c r="N1044" s="19" t="str"/>
      <x:c r="O1044" s="19" t="str"/>
      <x:c r="P1044" s="19" t="str"/>
      <x:c r="Q1044" s="18" t="str">
        <x:v>https://vedantadc.github.io/evidence-explorer/510k/K072201/#claim-CLM-e487c489a98b</x:v>
      </x:c>
    </x:row>
    <x:row r="1045">
      <x:c r="A1045" s="18" t="str">
        <x:v>CLM-ef3404f4935c</x:v>
      </x:c>
      <x:c r="B1045" s="18" t="str">
        <x:v>K072201</x:v>
      </x:c>
      <x:c r="C1045" s="18" t="str">
        <x:v>MNR</x:v>
      </x:c>
      <x:c r="D1045" s="18" t="str">
        <x:v>COMPUMEDICS SOMTE PSG RECORDING SYSTEM</x:v>
      </x:c>
      <x:c r="E1045" s="18" t="str">
        <x:v>physiological_parameter</x:v>
      </x:c>
      <x:c r="F1045" s="18" t="str">
        <x:v>Respiratory effort</x:v>
      </x:c>
      <x:c r="G1045"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H1045" s="18" t="n">
        <x:v>3</x:v>
      </x:c>
      <x:c r="I1045" s="18" t="str">
        <x:v>Document</x:v>
      </x:c>
      <x:c r="J1045" s="18" t="str">
        <x:v>K072201-P003-B001</x:v>
      </x:c>
      <x:c r="K1045" s="18" t="str">
        <x:v>explicit</x:v>
      </x:c>
      <x:c r="L1045" s="18" t="str">
        <x:v>partial</x:v>
      </x:c>
      <x:c r="M1045" s="19" t="str">
        <x:v>pending</x:v>
      </x:c>
      <x:c r="N1045" s="19" t="str"/>
      <x:c r="O1045" s="19" t="str"/>
      <x:c r="P1045" s="19" t="str"/>
      <x:c r="Q1045" s="18" t="str">
        <x:v>https://vedantadc.github.io/evidence-explorer/510k/K072201/#claim-CLM-ef3404f4935c</x:v>
      </x:c>
    </x:row>
    <x:row r="1046">
      <x:c r="A1046" s="18" t="str">
        <x:v>CLM-13a21a8ece9e</x:v>
      </x:c>
      <x:c r="B1046" s="18" t="str">
        <x:v>K072201</x:v>
      </x:c>
      <x:c r="C1046" s="18" t="str">
        <x:v>MNR</x:v>
      </x:c>
      <x:c r="D1046" s="18" t="str">
        <x:v>COMPUMEDICS SOMTE PSG RECORDING SYSTEM</x:v>
      </x:c>
      <x:c r="E1046" s="18" t="str">
        <x:v>sensor_technology</x:v>
      </x:c>
      <x:c r="F1046" s="18" t="str">
        <x:v>Nasal cannula</x:v>
      </x:c>
      <x:c r="G1046"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H1046" s="18" t="n">
        <x:v>3</x:v>
      </x:c>
      <x:c r="I1046" s="18" t="str">
        <x:v>Document</x:v>
      </x:c>
      <x:c r="J1046" s="18" t="str">
        <x:v>K072201-P003-B001</x:v>
      </x:c>
      <x:c r="K1046" s="18" t="str">
        <x:v>explicit</x:v>
      </x:c>
      <x:c r="L1046" s="18" t="str">
        <x:v>partial</x:v>
      </x:c>
      <x:c r="M1046" s="19" t="str">
        <x:v>pending</x:v>
      </x:c>
      <x:c r="N1046" s="19" t="str"/>
      <x:c r="O1046" s="19" t="str"/>
      <x:c r="P1046" s="19" t="str"/>
      <x:c r="Q1046" s="18" t="str">
        <x:v>https://vedantadc.github.io/evidence-explorer/510k/K072201/#claim-CLM-13a21a8ece9e</x:v>
      </x:c>
    </x:row>
    <x:row r="1047">
      <x:c r="A1047" s="18" t="str">
        <x:v>CLM-60171def017a</x:v>
      </x:c>
      <x:c r="B1047" s="18" t="str">
        <x:v>K072201</x:v>
      </x:c>
      <x:c r="C1047" s="18" t="str">
        <x:v>MNR</x:v>
      </x:c>
      <x:c r="D1047" s="18" t="str">
        <x:v>COMPUMEDICS SOMTE PSG RECORDING SYSTEM</x:v>
      </x:c>
      <x:c r="E1047" s="18" t="str">
        <x:v>sensor_location</x:v>
      </x:c>
      <x:c r="F1047" s="18" t="str">
        <x:v>nasal</x:v>
      </x:c>
      <x:c r="G1047"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H1047" s="18" t="n">
        <x:v>3</x:v>
      </x:c>
      <x:c r="I1047" s="18" t="str">
        <x:v>Document</x:v>
      </x:c>
      <x:c r="J1047" s="18" t="str">
        <x:v>K072201-P003-B001</x:v>
      </x:c>
      <x:c r="K1047" s="18" t="str">
        <x:v>explicit</x:v>
      </x:c>
      <x:c r="L1047" s="18" t="str">
        <x:v>partial</x:v>
      </x:c>
      <x:c r="M1047" s="19" t="str">
        <x:v>pending</x:v>
      </x:c>
      <x:c r="N1047" s="19" t="str"/>
      <x:c r="O1047" s="19" t="str"/>
      <x:c r="P1047" s="19" t="str"/>
      <x:c r="Q1047" s="18" t="str">
        <x:v>https://vedantadc.github.io/evidence-explorer/510k/K072201/#claim-CLM-60171def017a</x:v>
      </x:c>
    </x:row>
    <x:row r="1048">
      <x:c r="A1048" s="18" t="str">
        <x:v>CLM-b1073408bd12</x:v>
      </x:c>
      <x:c r="B1048" s="18" t="str">
        <x:v>K072201</x:v>
      </x:c>
      <x:c r="C1048" s="18" t="str">
        <x:v>MNR</x:v>
      </x:c>
      <x:c r="D1048" s="18" t="str">
        <x:v>COMPUMEDICS SOMTE PSG RECORDING SYSTEM</x:v>
      </x:c>
      <x:c r="E1048" s="18" t="str">
        <x:v>raw_acquired_signal</x:v>
      </x:c>
      <x:c r="F1048" s="18" t="str">
        <x:v>Airflow pressure</x:v>
      </x:c>
      <x:c r="G1048"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H1048" s="18" t="n">
        <x:v>3</x:v>
      </x:c>
      <x:c r="I1048" s="18" t="str">
        <x:v>Document</x:v>
      </x:c>
      <x:c r="J1048" s="18" t="str">
        <x:v>K072201-P003-B001</x:v>
      </x:c>
      <x:c r="K1048" s="18" t="str">
        <x:v>explicit</x:v>
      </x:c>
      <x:c r="L1048" s="18" t="str">
        <x:v>partial</x:v>
      </x:c>
      <x:c r="M1048" s="19" t="str">
        <x:v>pending</x:v>
      </x:c>
      <x:c r="N1048" s="19" t="str"/>
      <x:c r="O1048" s="19" t="str"/>
      <x:c r="P1048" s="19" t="str"/>
      <x:c r="Q1048" s="18" t="str">
        <x:v>https://vedantadc.github.io/evidence-explorer/510k/K072201/#claim-CLM-b1073408bd12</x:v>
      </x:c>
    </x:row>
    <x:row r="1049">
      <x:c r="A1049" s="18" t="str">
        <x:v>CLM-434b68f03f08</x:v>
      </x:c>
      <x:c r="B1049" s="18" t="str">
        <x:v>K072201</x:v>
      </x:c>
      <x:c r="C1049" s="18" t="str">
        <x:v>MNR</x:v>
      </x:c>
      <x:c r="D1049" s="18" t="str">
        <x:v>COMPUMEDICS SOMTE PSG RECORDING SYSTEM</x:v>
      </x:c>
      <x:c r="E1049" s="18" t="str">
        <x:v>physiological_parameter</x:v>
      </x:c>
      <x:c r="F1049" s="18" t="str">
        <x:v>Airflow</x:v>
      </x:c>
      <x:c r="G1049"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H1049" s="18" t="n">
        <x:v>3</x:v>
      </x:c>
      <x:c r="I1049" s="18" t="str">
        <x:v>Document</x:v>
      </x:c>
      <x:c r="J1049" s="18" t="str">
        <x:v>K072201-P003-B001</x:v>
      </x:c>
      <x:c r="K1049" s="18" t="str">
        <x:v>explicit</x:v>
      </x:c>
      <x:c r="L1049" s="18" t="str">
        <x:v>partial</x:v>
      </x:c>
      <x:c r="M1049" s="19" t="str">
        <x:v>pending</x:v>
      </x:c>
      <x:c r="N1049" s="19" t="str"/>
      <x:c r="O1049" s="19" t="str"/>
      <x:c r="P1049" s="19" t="str"/>
      <x:c r="Q1049" s="18" t="str">
        <x:v>https://vedantadc.github.io/evidence-explorer/510k/K072201/#claim-CLM-434b68f03f08</x:v>
      </x:c>
    </x:row>
    <x:row r="1050">
      <x:c r="A1050" s="18" t="str">
        <x:v>CLM-9c9311d10b98</x:v>
      </x:c>
      <x:c r="B1050" s="18" t="str">
        <x:v>K072201</x:v>
      </x:c>
      <x:c r="C1050" s="18" t="str">
        <x:v>MNR</x:v>
      </x:c>
      <x:c r="D1050" s="18" t="str">
        <x:v>COMPUMEDICS SOMTE PSG RECORDING SYSTEM</x:v>
      </x:c>
      <x:c r="E1050" s="18" t="str">
        <x:v>sensor_technology</x:v>
      </x:c>
      <x:c r="F1050" s="18" t="str">
        <x:v>Microphone</x:v>
      </x:c>
      <x:c r="G1050"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H1050" s="18" t="n">
        <x:v>3</x:v>
      </x:c>
      <x:c r="I1050" s="18" t="str">
        <x:v>Document</x:v>
      </x:c>
      <x:c r="J1050" s="18" t="str">
        <x:v>K072201-P003-B001</x:v>
      </x:c>
      <x:c r="K1050" s="18" t="str">
        <x:v>explicit</x:v>
      </x:c>
      <x:c r="L1050" s="18" t="str">
        <x:v>partial</x:v>
      </x:c>
      <x:c r="M1050" s="19" t="str">
        <x:v>pending</x:v>
      </x:c>
      <x:c r="N1050" s="19" t="str"/>
      <x:c r="O1050" s="19" t="str"/>
      <x:c r="P1050" s="19" t="str"/>
      <x:c r="Q1050" s="18" t="str">
        <x:v>https://vedantadc.github.io/evidence-explorer/510k/K072201/#claim-CLM-9c9311d10b98</x:v>
      </x:c>
    </x:row>
    <x:row r="1051">
      <x:c r="A1051" s="18" t="str">
        <x:v>CLM-73739e1d346a</x:v>
      </x:c>
      <x:c r="B1051" s="18" t="str">
        <x:v>K072201</x:v>
      </x:c>
      <x:c r="C1051" s="18" t="str">
        <x:v>MNR</x:v>
      </x:c>
      <x:c r="D1051" s="18" t="str">
        <x:v>COMPUMEDICS SOMTE PSG RECORDING SYSTEM</x:v>
      </x:c>
      <x:c r="E1051" s="18" t="str">
        <x:v>raw_acquired_signal</x:v>
      </x:c>
      <x:c r="F1051" s="18" t="str">
        <x:v>Snore sound</x:v>
      </x:c>
      <x:c r="G1051"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H1051" s="18" t="n">
        <x:v>3</x:v>
      </x:c>
      <x:c r="I1051" s="18" t="str">
        <x:v>Document</x:v>
      </x:c>
      <x:c r="J1051" s="18" t="str">
        <x:v>K072201-P003-B001</x:v>
      </x:c>
      <x:c r="K1051" s="18" t="str">
        <x:v>explicit</x:v>
      </x:c>
      <x:c r="L1051" s="18" t="str">
        <x:v>partial</x:v>
      </x:c>
      <x:c r="M1051" s="19" t="str">
        <x:v>pending</x:v>
      </x:c>
      <x:c r="N1051" s="19" t="str"/>
      <x:c r="O1051" s="19" t="str"/>
      <x:c r="P1051" s="19" t="str"/>
      <x:c r="Q1051" s="18" t="str">
        <x:v>https://vedantadc.github.io/evidence-explorer/510k/K072201/#claim-CLM-73739e1d346a</x:v>
      </x:c>
    </x:row>
    <x:row r="1052">
      <x:c r="A1052" s="18" t="str">
        <x:v>CLM-f7d146af7afc</x:v>
      </x:c>
      <x:c r="B1052" s="18" t="str">
        <x:v>K072201</x:v>
      </x:c>
      <x:c r="C1052" s="18" t="str">
        <x:v>MNR</x:v>
      </x:c>
      <x:c r="D1052" s="18" t="str">
        <x:v>COMPUMEDICS SOMTE PSG RECORDING SYSTEM</x:v>
      </x:c>
      <x:c r="E1052" s="18" t="str">
        <x:v>physiological_parameter</x:v>
      </x:c>
      <x:c r="F1052" s="18" t="str">
        <x:v>Snore</x:v>
      </x:c>
      <x:c r="G1052"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H1052" s="18" t="n">
        <x:v>3</x:v>
      </x:c>
      <x:c r="I1052" s="18" t="str">
        <x:v>Document</x:v>
      </x:c>
      <x:c r="J1052" s="18" t="str">
        <x:v>K072201-P003-B001</x:v>
      </x:c>
      <x:c r="K1052" s="18" t="str">
        <x:v>explicit</x:v>
      </x:c>
      <x:c r="L1052" s="18" t="str">
        <x:v>partial</x:v>
      </x:c>
      <x:c r="M1052" s="19" t="str">
        <x:v>pending</x:v>
      </x:c>
      <x:c r="N1052" s="19" t="str"/>
      <x:c r="O1052" s="19" t="str"/>
      <x:c r="P1052" s="19" t="str"/>
      <x:c r="Q1052" s="18" t="str">
        <x:v>https://vedantadc.github.io/evidence-explorer/510k/K072201/#claim-CLM-f7d146af7afc</x:v>
      </x:c>
    </x:row>
    <x:row r="1053">
      <x:c r="A1053" s="18" t="str">
        <x:v>CLM-d0a32de2eede</x:v>
      </x:c>
      <x:c r="B1053" s="18" t="str">
        <x:v>K072201</x:v>
      </x:c>
      <x:c r="C1053" s="18" t="str">
        <x:v>MNR</x:v>
      </x:c>
      <x:c r="D1053" s="18" t="str">
        <x:v>COMPUMEDICS SOMTE PSG RECORDING SYSTEM</x:v>
      </x:c>
      <x:c r="E1053" s="18" t="str">
        <x:v>sensor_technology</x:v>
      </x:c>
      <x:c r="F1053" s="18" t="str">
        <x:v>Body position sensor</x:v>
      </x:c>
      <x:c r="G1053" s="18" t="str">
        <x:v>Body Position 1 built in</x:v>
      </x:c>
      <x:c r="H1053" s="18" t="n">
        <x:v>3</x:v>
      </x:c>
      <x:c r="I1053" s="18" t="str">
        <x:v>Document</x:v>
      </x:c>
      <x:c r="J1053" s="18" t="str">
        <x:v>K072201-P003-B001</x:v>
      </x:c>
      <x:c r="K1053" s="18" t="str">
        <x:v>explicit</x:v>
      </x:c>
      <x:c r="L1053" s="18" t="str">
        <x:v>pass</x:v>
      </x:c>
      <x:c r="M1053" s="19" t="str">
        <x:v>pending</x:v>
      </x:c>
      <x:c r="N1053" s="19" t="str"/>
      <x:c r="O1053" s="19" t="str"/>
      <x:c r="P1053" s="19" t="str"/>
      <x:c r="Q1053" s="18" t="str">
        <x:v>https://vedantadc.github.io/evidence-explorer/510k/K072201/#claim-CLM-d0a32de2eede</x:v>
      </x:c>
    </x:row>
    <x:row r="1054">
      <x:c r="A1054" s="18" t="str">
        <x:v>CLM-803c8199b7ca</x:v>
      </x:c>
      <x:c r="B1054" s="18" t="str">
        <x:v>K072201</x:v>
      </x:c>
      <x:c r="C1054" s="18" t="str">
        <x:v>MNR</x:v>
      </x:c>
      <x:c r="D1054" s="18" t="str">
        <x:v>COMPUMEDICS SOMTE PSG RECORDING SYSTEM</x:v>
      </x:c>
      <x:c r="E1054" s="18" t="str">
        <x:v>raw_acquired_signal</x:v>
      </x:c>
      <x:c r="F1054" s="18" t="str">
        <x:v>Body position</x:v>
      </x:c>
      <x:c r="G1054" s="18" t="str">
        <x:v>Body Position 1 built in</x:v>
      </x:c>
      <x:c r="H1054" s="18" t="n">
        <x:v>3</x:v>
      </x:c>
      <x:c r="I1054" s="18" t="str">
        <x:v>Document</x:v>
      </x:c>
      <x:c r="J1054" s="18" t="str">
        <x:v>K072201-P003-B001</x:v>
      </x:c>
      <x:c r="K1054" s="18" t="str">
        <x:v>explicit</x:v>
      </x:c>
      <x:c r="L1054" s="18" t="str">
        <x:v>pass</x:v>
      </x:c>
      <x:c r="M1054" s="19" t="str">
        <x:v>pending</x:v>
      </x:c>
      <x:c r="N1054" s="19" t="str"/>
      <x:c r="O1054" s="19" t="str"/>
      <x:c r="P1054" s="19" t="str"/>
      <x:c r="Q1054" s="18" t="str">
        <x:v>https://vedantadc.github.io/evidence-explorer/510k/K072201/#claim-CLM-803c8199b7ca</x:v>
      </x:c>
    </x:row>
    <x:row r="1055">
      <x:c r="A1055" s="18" t="str">
        <x:v>CLM-06d2f4a18064</x:v>
      </x:c>
      <x:c r="B1055" s="18" t="str">
        <x:v>K072201</x:v>
      </x:c>
      <x:c r="C1055" s="18" t="str">
        <x:v>MNR</x:v>
      </x:c>
      <x:c r="D1055" s="18" t="str">
        <x:v>COMPUMEDICS SOMTE PSG RECORDING SYSTEM</x:v>
      </x:c>
      <x:c r="E1055" s="18" t="str">
        <x:v>physiological_parameter</x:v>
      </x:c>
      <x:c r="F1055" s="18" t="str">
        <x:v>Body position</x:v>
      </x:c>
      <x:c r="G1055" s="18" t="str">
        <x:v>Body Position 1 built in</x:v>
      </x:c>
      <x:c r="H1055" s="18" t="n">
        <x:v>3</x:v>
      </x:c>
      <x:c r="I1055" s="18" t="str">
        <x:v>Document</x:v>
      </x:c>
      <x:c r="J1055" s="18" t="str">
        <x:v>K072201-P003-B001</x:v>
      </x:c>
      <x:c r="K1055" s="18" t="str">
        <x:v>explicit</x:v>
      </x:c>
      <x:c r="L1055" s="18" t="str">
        <x:v>pass</x:v>
      </x:c>
      <x:c r="M1055" s="19" t="str">
        <x:v>pending</x:v>
      </x:c>
      <x:c r="N1055" s="19" t="str"/>
      <x:c r="O1055" s="19" t="str"/>
      <x:c r="P1055" s="19" t="str"/>
      <x:c r="Q1055" s="18" t="str">
        <x:v>https://vedantadc.github.io/evidence-explorer/510k/K072201/#claim-CLM-06d2f4a18064</x:v>
      </x:c>
    </x:row>
    <x:row r="1056">
      <x:c r="A1056" s="18" t="str">
        <x:v>CLM-9a987a8468fe</x:v>
      </x:c>
      <x:c r="B1056" s="18" t="str">
        <x:v>K072201</x:v>
      </x:c>
      <x:c r="C1056" s="18" t="str">
        <x:v>MNR</x:v>
      </x:c>
      <x:c r="D1056" s="18" t="str">
        <x:v>COMPUMEDICS SOMTE PSG RECORDING SYSTEM</x:v>
      </x:c>
      <x:c r="E1056" s="18" t="str">
        <x:v>sensor_technology</x:v>
      </x:c>
      <x:c r="F1056" s="18" t="str">
        <x:v>Pulse oximeter</x:v>
      </x:c>
      <x:c r="G1056" s="18" t="str">
        <x:v>SaO2 Yes</x:v>
      </x:c>
      <x:c r="H1056" s="18" t="n">
        <x:v>3</x:v>
      </x:c>
      <x:c r="I1056" s="18" t="str">
        <x:v>Document</x:v>
      </x:c>
      <x:c r="J1056" s="18" t="str">
        <x:v>K072201-P003-B001</x:v>
      </x:c>
      <x:c r="K1056" s="18" t="str">
        <x:v>explicit</x:v>
      </x:c>
      <x:c r="L1056" s="18" t="str">
        <x:v>pass</x:v>
      </x:c>
      <x:c r="M1056" s="19" t="str">
        <x:v>pending</x:v>
      </x:c>
      <x:c r="N1056" s="19" t="str"/>
      <x:c r="O1056" s="19" t="str"/>
      <x:c r="P1056" s="19" t="str"/>
      <x:c r="Q1056" s="18" t="str">
        <x:v>https://vedantadc.github.io/evidence-explorer/510k/K072201/#claim-CLM-9a987a8468fe</x:v>
      </x:c>
    </x:row>
    <x:row r="1057">
      <x:c r="A1057" s="18" t="str">
        <x:v>CLM-c5fa7faf4326</x:v>
      </x:c>
      <x:c r="B1057" s="18" t="str">
        <x:v>K072201</x:v>
      </x:c>
      <x:c r="C1057" s="18" t="str">
        <x:v>MNR</x:v>
      </x:c>
      <x:c r="D1057" s="18" t="str">
        <x:v>COMPUMEDICS SOMTE PSG RECORDING SYSTEM</x:v>
      </x:c>
      <x:c r="E1057" s="18" t="str">
        <x:v>raw_acquired_signal</x:v>
      </x:c>
      <x:c r="F1057" s="18" t="str">
        <x:v>SaO2</x:v>
      </x:c>
      <x:c r="G1057" s="18" t="str">
        <x:v>SaO2 Yes</x:v>
      </x:c>
      <x:c r="H1057" s="18" t="n">
        <x:v>3</x:v>
      </x:c>
      <x:c r="I1057" s="18" t="str">
        <x:v>Document</x:v>
      </x:c>
      <x:c r="J1057" s="18" t="str">
        <x:v>K072201-P003-B001</x:v>
      </x:c>
      <x:c r="K1057" s="18" t="str">
        <x:v>explicit</x:v>
      </x:c>
      <x:c r="L1057" s="18" t="str">
        <x:v>pass</x:v>
      </x:c>
      <x:c r="M1057" s="19" t="str">
        <x:v>pending</x:v>
      </x:c>
      <x:c r="N1057" s="19" t="str"/>
      <x:c r="O1057" s="19" t="str"/>
      <x:c r="P1057" s="19" t="str"/>
      <x:c r="Q1057" s="18" t="str">
        <x:v>https://vedantadc.github.io/evidence-explorer/510k/K072201/#claim-CLM-c5fa7faf4326</x:v>
      </x:c>
    </x:row>
    <x:row r="1058">
      <x:c r="A1058" s="18" t="str">
        <x:v>CLM-2b53de4e6158</x:v>
      </x:c>
      <x:c r="B1058" s="18" t="str">
        <x:v>K072201</x:v>
      </x:c>
      <x:c r="C1058" s="18" t="str">
        <x:v>MNR</x:v>
      </x:c>
      <x:c r="D1058" s="18" t="str">
        <x:v>COMPUMEDICS SOMTE PSG RECORDING SYSTEM</x:v>
      </x:c>
      <x:c r="E1058" s="18" t="str">
        <x:v>physiological_parameter</x:v>
      </x:c>
      <x:c r="F1058" s="18" t="str">
        <x:v>Oxygen saturation</x:v>
      </x:c>
      <x:c r="G1058" s="18" t="str">
        <x:v>SaO2 Yes</x:v>
      </x:c>
      <x:c r="H1058" s="18" t="n">
        <x:v>3</x:v>
      </x:c>
      <x:c r="I1058" s="18" t="str">
        <x:v>Document</x:v>
      </x:c>
      <x:c r="J1058" s="18" t="str">
        <x:v>K072201-P003-B001</x:v>
      </x:c>
      <x:c r="K1058" s="18" t="str">
        <x:v>explicit</x:v>
      </x:c>
      <x:c r="L1058" s="18" t="str">
        <x:v>pass</x:v>
      </x:c>
      <x:c r="M1058" s="19" t="str">
        <x:v>pending</x:v>
      </x:c>
      <x:c r="N1058" s="19" t="str"/>
      <x:c r="O1058" s="19" t="str"/>
      <x:c r="P1058" s="19" t="str"/>
      <x:c r="Q1058" s="18" t="str">
        <x:v>https://vedantadc.github.io/evidence-explorer/510k/K072201/#claim-CLM-2b53de4e6158</x:v>
      </x:c>
    </x:row>
    <x:row r="1059">
      <x:c r="A1059" s="18" t="str">
        <x:v>CLM-015fc28fb8ac</x:v>
      </x:c>
      <x:c r="B1059" s="18" t="str">
        <x:v>K072201</x:v>
      </x:c>
      <x:c r="C1059" s="18" t="str">
        <x:v>MNR</x:v>
      </x:c>
      <x:c r="D1059" s="18" t="str">
        <x:v>COMPUMEDICS SOMTE PSG RECORDING SYSTEM</x:v>
      </x:c>
      <x:c r="E1059" s="18" t="str">
        <x:v>sensor_technology</x:v>
      </x:c>
      <x:c r="F1059" s="18" t="str">
        <x:v>ECG electrodes</x:v>
      </x:c>
      <x:c r="G1059" s="18" t="str">
        <x:v>ECG Channels Up to 2</x:v>
      </x:c>
      <x:c r="H1059" s="18" t="n">
        <x:v>3</x:v>
      </x:c>
      <x:c r="I1059" s="18" t="str">
        <x:v>Document</x:v>
      </x:c>
      <x:c r="J1059" s="18" t="str">
        <x:v>K072201-P003-B001</x:v>
      </x:c>
      <x:c r="K1059" s="18" t="str">
        <x:v>explicit</x:v>
      </x:c>
      <x:c r="L1059" s="18" t="str">
        <x:v>pass</x:v>
      </x:c>
      <x:c r="M1059" s="19" t="str">
        <x:v>pending</x:v>
      </x:c>
      <x:c r="N1059" s="19" t="str"/>
      <x:c r="O1059" s="19" t="str"/>
      <x:c r="P1059" s="19" t="str"/>
      <x:c r="Q1059" s="18" t="str">
        <x:v>https://vedantadc.github.io/evidence-explorer/510k/K072201/#claim-CLM-015fc28fb8ac</x:v>
      </x:c>
    </x:row>
    <x:row r="1060">
      <x:c r="A1060" s="18" t="str">
        <x:v>CLM-a4ad661f100c</x:v>
      </x:c>
      <x:c r="B1060" s="18" t="str">
        <x:v>K072201</x:v>
      </x:c>
      <x:c r="C1060" s="18" t="str">
        <x:v>MNR</x:v>
      </x:c>
      <x:c r="D1060" s="18" t="str">
        <x:v>COMPUMEDICS SOMTE PSG RECORDING SYSTEM</x:v>
      </x:c>
      <x:c r="E1060" s="18" t="str">
        <x:v>sensor_location</x:v>
      </x:c>
      <x:c r="F1060" s="18" t="str">
        <x:v>chest</x:v>
      </x:c>
      <x:c r="G1060" s="18" t="str">
        <x:v>ECG Channels Up to 2</x:v>
      </x:c>
      <x:c r="H1060" s="18" t="n">
        <x:v>3</x:v>
      </x:c>
      <x:c r="I1060" s="18" t="str">
        <x:v>Document</x:v>
      </x:c>
      <x:c r="J1060" s="18" t="str">
        <x:v>K072201-P003-B001</x:v>
      </x:c>
      <x:c r="K1060" s="18" t="str">
        <x:v>explicit</x:v>
      </x:c>
      <x:c r="L1060" s="18" t="str">
        <x:v>pass</x:v>
      </x:c>
      <x:c r="M1060" s="19" t="str">
        <x:v>pending</x:v>
      </x:c>
      <x:c r="N1060" s="19" t="str"/>
      <x:c r="O1060" s="19" t="str"/>
      <x:c r="P1060" s="19" t="str"/>
      <x:c r="Q1060" s="18" t="str">
        <x:v>https://vedantadc.github.io/evidence-explorer/510k/K072201/#claim-CLM-a4ad661f100c</x:v>
      </x:c>
    </x:row>
    <x:row r="1061">
      <x:c r="A1061" s="18" t="str">
        <x:v>CLM-d5492f5eb236</x:v>
      </x:c>
      <x:c r="B1061" s="18" t="str">
        <x:v>K072201</x:v>
      </x:c>
      <x:c r="C1061" s="18" t="str">
        <x:v>MNR</x:v>
      </x:c>
      <x:c r="D1061" s="18" t="str">
        <x:v>COMPUMEDICS SOMTE PSG RECORDING SYSTEM</x:v>
      </x:c>
      <x:c r="E1061" s="18" t="str">
        <x:v>raw_acquired_signal</x:v>
      </x:c>
      <x:c r="F1061" s="18" t="str">
        <x:v>ECG</x:v>
      </x:c>
      <x:c r="G1061" s="18" t="str">
        <x:v>ECG Channels Up to 2</x:v>
      </x:c>
      <x:c r="H1061" s="18" t="n">
        <x:v>3</x:v>
      </x:c>
      <x:c r="I1061" s="18" t="str">
        <x:v>Document</x:v>
      </x:c>
      <x:c r="J1061" s="18" t="str">
        <x:v>K072201-P003-B001</x:v>
      </x:c>
      <x:c r="K1061" s="18" t="str">
        <x:v>explicit</x:v>
      </x:c>
      <x:c r="L1061" s="18" t="str">
        <x:v>pass</x:v>
      </x:c>
      <x:c r="M1061" s="19" t="str">
        <x:v>pending</x:v>
      </x:c>
      <x:c r="N1061" s="19" t="str"/>
      <x:c r="O1061" s="19" t="str"/>
      <x:c r="P1061" s="19" t="str"/>
      <x:c r="Q1061" s="18" t="str">
        <x:v>https://vedantadc.github.io/evidence-explorer/510k/K072201/#claim-CLM-d5492f5eb236</x:v>
      </x:c>
    </x:row>
    <x:row r="1062">
      <x:c r="A1062" s="18" t="str">
        <x:v>CLM-245c7daa60c8</x:v>
      </x:c>
      <x:c r="B1062" s="18" t="str">
        <x:v>K072201</x:v>
      </x:c>
      <x:c r="C1062" s="18" t="str">
        <x:v>MNR</x:v>
      </x:c>
      <x:c r="D1062" s="18" t="str">
        <x:v>COMPUMEDICS SOMTE PSG RECORDING SYSTEM</x:v>
      </x:c>
      <x:c r="E1062" s="18" t="str">
        <x:v>physiological_parameter</x:v>
      </x:c>
      <x:c r="F1062" s="18" t="str">
        <x:v>Heart electrical activity</x:v>
      </x:c>
      <x:c r="G1062" s="18" t="str">
        <x:v>ECG Channels Up to 2</x:v>
      </x:c>
      <x:c r="H1062" s="18" t="n">
        <x:v>3</x:v>
      </x:c>
      <x:c r="I1062" s="18" t="str">
        <x:v>Document</x:v>
      </x:c>
      <x:c r="J1062" s="18" t="str">
        <x:v>K072201-P003-B001</x:v>
      </x:c>
      <x:c r="K1062" s="18" t="str">
        <x:v>explicit</x:v>
      </x:c>
      <x:c r="L1062" s="18" t="str">
        <x:v>pass</x:v>
      </x:c>
      <x:c r="M1062" s="19" t="str">
        <x:v>pending</x:v>
      </x:c>
      <x:c r="N1062" s="19" t="str"/>
      <x:c r="O1062" s="19" t="str"/>
      <x:c r="P1062" s="19" t="str"/>
      <x:c r="Q1062" s="18" t="str">
        <x:v>https://vedantadc.github.io/evidence-explorer/510k/K072201/#claim-CLM-245c7daa60c8</x:v>
      </x:c>
    </x:row>
    <x:row r="1063">
      <x:c r="A1063" s="18" t="str">
        <x:v>CLM-9c084c5d4b99</x:v>
      </x:c>
      <x:c r="B1063" s="18" t="str">
        <x:v>K072201</x:v>
      </x:c>
      <x:c r="C1063" s="18" t="str">
        <x:v>MNR</x:v>
      </x:c>
      <x:c r="D1063" s="18" t="str">
        <x:v>COMPUMEDICS SOMTE PSG RECORDING SYSTEM</x:v>
      </x:c>
      <x:c r="E1063" s="18" t="str">
        <x:v>sensor_technology</x:v>
      </x:c>
      <x:c r="F1063" s="18" t="str">
        <x:v>EEG electrodes</x:v>
      </x:c>
      <x:c r="G1063" s="18" t="str">
        <x:v>EEG Channels 2 or 3</x:v>
      </x:c>
      <x:c r="H1063" s="18" t="n">
        <x:v>3</x:v>
      </x:c>
      <x:c r="I1063" s="18" t="str">
        <x:v>Document</x:v>
      </x:c>
      <x:c r="J1063" s="18" t="str">
        <x:v>K072201-P003-B001</x:v>
      </x:c>
      <x:c r="K1063" s="18" t="str">
        <x:v>explicit</x:v>
      </x:c>
      <x:c r="L1063" s="18" t="str">
        <x:v>pass</x:v>
      </x:c>
      <x:c r="M1063" s="19" t="str">
        <x:v>pending</x:v>
      </x:c>
      <x:c r="N1063" s="19" t="str"/>
      <x:c r="O1063" s="19" t="str"/>
      <x:c r="P1063" s="19" t="str"/>
      <x:c r="Q1063" s="18" t="str">
        <x:v>https://vedantadc.github.io/evidence-explorer/510k/K072201/#claim-CLM-9c084c5d4b99</x:v>
      </x:c>
    </x:row>
    <x:row r="1064">
      <x:c r="A1064" s="18" t="str">
        <x:v>CLM-60f7149256f8</x:v>
      </x:c>
      <x:c r="B1064" s="18" t="str">
        <x:v>K072201</x:v>
      </x:c>
      <x:c r="C1064" s="18" t="str">
        <x:v>MNR</x:v>
      </x:c>
      <x:c r="D1064" s="18" t="str">
        <x:v>COMPUMEDICS SOMTE PSG RECORDING SYSTEM</x:v>
      </x:c>
      <x:c r="E1064" s="18" t="str">
        <x:v>sensor_location</x:v>
      </x:c>
      <x:c r="F1064" s="18" t="str">
        <x:v>scalp</x:v>
      </x:c>
      <x:c r="G1064" s="18" t="str">
        <x:v>EEG Channels 2 or 3</x:v>
      </x:c>
      <x:c r="H1064" s="18" t="n">
        <x:v>3</x:v>
      </x:c>
      <x:c r="I1064" s="18" t="str">
        <x:v>Document</x:v>
      </x:c>
      <x:c r="J1064" s="18" t="str">
        <x:v>K072201-P003-B001</x:v>
      </x:c>
      <x:c r="K1064" s="18" t="str">
        <x:v>explicit</x:v>
      </x:c>
      <x:c r="L1064" s="18" t="str">
        <x:v>pass</x:v>
      </x:c>
      <x:c r="M1064" s="19" t="str">
        <x:v>pending</x:v>
      </x:c>
      <x:c r="N1064" s="19" t="str"/>
      <x:c r="O1064" s="19" t="str"/>
      <x:c r="P1064" s="19" t="str"/>
      <x:c r="Q1064" s="18" t="str">
        <x:v>https://vedantadc.github.io/evidence-explorer/510k/K072201/#claim-CLM-60f7149256f8</x:v>
      </x:c>
    </x:row>
    <x:row r="1065">
      <x:c r="A1065" s="18" t="str">
        <x:v>CLM-40a7e990bf1b</x:v>
      </x:c>
      <x:c r="B1065" s="18" t="str">
        <x:v>K072201</x:v>
      </x:c>
      <x:c r="C1065" s="18" t="str">
        <x:v>MNR</x:v>
      </x:c>
      <x:c r="D1065" s="18" t="str">
        <x:v>COMPUMEDICS SOMTE PSG RECORDING SYSTEM</x:v>
      </x:c>
      <x:c r="E1065" s="18" t="str">
        <x:v>raw_acquired_signal</x:v>
      </x:c>
      <x:c r="F1065" s="18" t="str">
        <x:v>EEG</x:v>
      </x:c>
      <x:c r="G1065" s="18" t="str">
        <x:v>EEG Channels 2 or 3</x:v>
      </x:c>
      <x:c r="H1065" s="18" t="n">
        <x:v>3</x:v>
      </x:c>
      <x:c r="I1065" s="18" t="str">
        <x:v>Document</x:v>
      </x:c>
      <x:c r="J1065" s="18" t="str">
        <x:v>K072201-P003-B001</x:v>
      </x:c>
      <x:c r="K1065" s="18" t="str">
        <x:v>explicit</x:v>
      </x:c>
      <x:c r="L1065" s="18" t="str">
        <x:v>pass</x:v>
      </x:c>
      <x:c r="M1065" s="19" t="str">
        <x:v>pending</x:v>
      </x:c>
      <x:c r="N1065" s="19" t="str"/>
      <x:c r="O1065" s="19" t="str"/>
      <x:c r="P1065" s="19" t="str"/>
      <x:c r="Q1065" s="18" t="str">
        <x:v>https://vedantadc.github.io/evidence-explorer/510k/K072201/#claim-CLM-40a7e990bf1b</x:v>
      </x:c>
    </x:row>
    <x:row r="1066">
      <x:c r="A1066" s="18" t="str">
        <x:v>CLM-627224553667</x:v>
      </x:c>
      <x:c r="B1066" s="18" t="str">
        <x:v>K072201</x:v>
      </x:c>
      <x:c r="C1066" s="18" t="str">
        <x:v>MNR</x:v>
      </x:c>
      <x:c r="D1066" s="18" t="str">
        <x:v>COMPUMEDICS SOMTE PSG RECORDING SYSTEM</x:v>
      </x:c>
      <x:c r="E1066" s="18" t="str">
        <x:v>physiological_parameter</x:v>
      </x:c>
      <x:c r="F1066" s="18" t="str">
        <x:v>Brain electrical activity</x:v>
      </x:c>
      <x:c r="G1066" s="18" t="str">
        <x:v>EEG Channels 2 or 3</x:v>
      </x:c>
      <x:c r="H1066" s="18" t="n">
        <x:v>3</x:v>
      </x:c>
      <x:c r="I1066" s="18" t="str">
        <x:v>Document</x:v>
      </x:c>
      <x:c r="J1066" s="18" t="str">
        <x:v>K072201-P003-B001</x:v>
      </x:c>
      <x:c r="K1066" s="18" t="str">
        <x:v>explicit</x:v>
      </x:c>
      <x:c r="L1066" s="18" t="str">
        <x:v>pass</x:v>
      </x:c>
      <x:c r="M1066" s="19" t="str">
        <x:v>pending</x:v>
      </x:c>
      <x:c r="N1066" s="19" t="str"/>
      <x:c r="O1066" s="19" t="str"/>
      <x:c r="P1066" s="19" t="str"/>
      <x:c r="Q1066" s="18" t="str">
        <x:v>https://vedantadc.github.io/evidence-explorer/510k/K072201/#claim-CLM-627224553667</x:v>
      </x:c>
    </x:row>
    <x:row r="1067">
      <x:c r="A1067" s="18" t="str">
        <x:v>CLM-dec11c24c3a0</x:v>
      </x:c>
      <x:c r="B1067" s="18" t="str">
        <x:v>K072201</x:v>
      </x:c>
      <x:c r="C1067" s="18" t="str">
        <x:v>MNR</x:v>
      </x:c>
      <x:c r="D1067" s="18" t="str">
        <x:v>COMPUMEDICS SOMTE PSG RECORDING SYSTEM</x:v>
      </x:c>
      <x:c r="E1067" s="18" t="str">
        <x:v>sensor_technology</x:v>
      </x:c>
      <x:c r="F1067" s="18" t="str">
        <x:v>Chin EMG electrodes</x:v>
      </x:c>
      <x:c r="G1067" s="18" t="str">
        <x:v>Chin EMG Up to 2</x:v>
      </x:c>
      <x:c r="H1067" s="18" t="n">
        <x:v>3</x:v>
      </x:c>
      <x:c r="I1067" s="18" t="str">
        <x:v>Document</x:v>
      </x:c>
      <x:c r="J1067" s="18" t="str">
        <x:v>K072201-P003-B001</x:v>
      </x:c>
      <x:c r="K1067" s="18" t="str">
        <x:v>explicit</x:v>
      </x:c>
      <x:c r="L1067" s="18" t="str">
        <x:v>pass</x:v>
      </x:c>
      <x:c r="M1067" s="19" t="str">
        <x:v>pending</x:v>
      </x:c>
      <x:c r="N1067" s="19" t="str"/>
      <x:c r="O1067" s="19" t="str"/>
      <x:c r="P1067" s="19" t="str"/>
      <x:c r="Q1067" s="18" t="str">
        <x:v>https://vedantadc.github.io/evidence-explorer/510k/K072201/#claim-CLM-dec11c24c3a0</x:v>
      </x:c>
    </x:row>
    <x:row r="1068">
      <x:c r="A1068" s="18" t="str">
        <x:v>CLM-2f9776d228b5</x:v>
      </x:c>
      <x:c r="B1068" s="18" t="str">
        <x:v>K072201</x:v>
      </x:c>
      <x:c r="C1068" s="18" t="str">
        <x:v>MNR</x:v>
      </x:c>
      <x:c r="D1068" s="18" t="str">
        <x:v>COMPUMEDICS SOMTE PSG RECORDING SYSTEM</x:v>
      </x:c>
      <x:c r="E1068" s="18" t="str">
        <x:v>sensor_location</x:v>
      </x:c>
      <x:c r="F1068" s="18" t="str">
        <x:v>chin</x:v>
      </x:c>
      <x:c r="G1068" s="18" t="str">
        <x:v>Chin EMG Up to 2</x:v>
      </x:c>
      <x:c r="H1068" s="18" t="n">
        <x:v>3</x:v>
      </x:c>
      <x:c r="I1068" s="18" t="str">
        <x:v>Document</x:v>
      </x:c>
      <x:c r="J1068" s="18" t="str">
        <x:v>K072201-P003-B001</x:v>
      </x:c>
      <x:c r="K1068" s="18" t="str">
        <x:v>explicit</x:v>
      </x:c>
      <x:c r="L1068" s="18" t="str">
        <x:v>pass</x:v>
      </x:c>
      <x:c r="M1068" s="19" t="str">
        <x:v>pending</x:v>
      </x:c>
      <x:c r="N1068" s="19" t="str"/>
      <x:c r="O1068" s="19" t="str"/>
      <x:c r="P1068" s="19" t="str"/>
      <x:c r="Q1068" s="18" t="str">
        <x:v>https://vedantadc.github.io/evidence-explorer/510k/K072201/#claim-CLM-2f9776d228b5</x:v>
      </x:c>
    </x:row>
    <x:row r="1069">
      <x:c r="A1069" s="18" t="str">
        <x:v>CLM-4f84d1e53e1b</x:v>
      </x:c>
      <x:c r="B1069" s="18" t="str">
        <x:v>K072201</x:v>
      </x:c>
      <x:c r="C1069" s="18" t="str">
        <x:v>MNR</x:v>
      </x:c>
      <x:c r="D1069" s="18" t="str">
        <x:v>COMPUMEDICS SOMTE PSG RECORDING SYSTEM</x:v>
      </x:c>
      <x:c r="E1069" s="18" t="str">
        <x:v>raw_acquired_signal</x:v>
      </x:c>
      <x:c r="F1069" s="18" t="str">
        <x:v>Chin EMG</x:v>
      </x:c>
      <x:c r="G1069" s="18" t="str">
        <x:v>Chin EMG Up to 2</x:v>
      </x:c>
      <x:c r="H1069" s="18" t="n">
        <x:v>3</x:v>
      </x:c>
      <x:c r="I1069" s="18" t="str">
        <x:v>Document</x:v>
      </x:c>
      <x:c r="J1069" s="18" t="str">
        <x:v>K072201-P003-B001</x:v>
      </x:c>
      <x:c r="K1069" s="18" t="str">
        <x:v>explicit</x:v>
      </x:c>
      <x:c r="L1069" s="18" t="str">
        <x:v>pass</x:v>
      </x:c>
      <x:c r="M1069" s="19" t="str">
        <x:v>pending</x:v>
      </x:c>
      <x:c r="N1069" s="19" t="str"/>
      <x:c r="O1069" s="19" t="str"/>
      <x:c r="P1069" s="19" t="str"/>
      <x:c r="Q1069" s="18" t="str">
        <x:v>https://vedantadc.github.io/evidence-explorer/510k/K072201/#claim-CLM-4f84d1e53e1b</x:v>
      </x:c>
    </x:row>
    <x:row r="1070">
      <x:c r="A1070" s="18" t="str">
        <x:v>CLM-aa6e1b091283</x:v>
      </x:c>
      <x:c r="B1070" s="18" t="str">
        <x:v>K072201</x:v>
      </x:c>
      <x:c r="C1070" s="18" t="str">
        <x:v>MNR</x:v>
      </x:c>
      <x:c r="D1070" s="18" t="str">
        <x:v>COMPUMEDICS SOMTE PSG RECORDING SYSTEM</x:v>
      </x:c>
      <x:c r="E1070" s="18" t="str">
        <x:v>physiological_parameter</x:v>
      </x:c>
      <x:c r="F1070" s="18" t="str">
        <x:v>Muscle activity</x:v>
      </x:c>
      <x:c r="G1070" s="18" t="str">
        <x:v>Chin EMG Up to 2</x:v>
      </x:c>
      <x:c r="H1070" s="18" t="n">
        <x:v>3</x:v>
      </x:c>
      <x:c r="I1070" s="18" t="str">
        <x:v>Document</x:v>
      </x:c>
      <x:c r="J1070" s="18" t="str">
        <x:v>K072201-P003-B001</x:v>
      </x:c>
      <x:c r="K1070" s="18" t="str">
        <x:v>explicit</x:v>
      </x:c>
      <x:c r="L1070" s="18" t="str">
        <x:v>pass</x:v>
      </x:c>
      <x:c r="M1070" s="19" t="str">
        <x:v>pending</x:v>
      </x:c>
      <x:c r="N1070" s="19" t="str"/>
      <x:c r="O1070" s="19" t="str"/>
      <x:c r="P1070" s="19" t="str"/>
      <x:c r="Q1070" s="18" t="str">
        <x:v>https://vedantadc.github.io/evidence-explorer/510k/K072201/#claim-CLM-aa6e1b091283</x:v>
      </x:c>
    </x:row>
    <x:row r="1071">
      <x:c r="A1071" s="18" t="str">
        <x:v>CLM-f2f4f4c74eb6</x:v>
      </x:c>
      <x:c r="B1071" s="18" t="str">
        <x:v>K072201</x:v>
      </x:c>
      <x:c r="C1071" s="18" t="str">
        <x:v>MNR</x:v>
      </x:c>
      <x:c r="D1071" s="18" t="str">
        <x:v>COMPUMEDICS SOMTE PSG RECORDING SYSTEM</x:v>
      </x:c>
      <x:c r="E1071" s="18" t="str">
        <x:v>sensor_technology</x:v>
      </x:c>
      <x:c r="F1071" s="18" t="str">
        <x:v>Diaphragmatic EMG electrodes</x:v>
      </x:c>
      <x:c r="G1071" s="18" t="str">
        <x:v>Diaphragmatic EMG Up to 1 optional</x:v>
      </x:c>
      <x:c r="H1071" s="18" t="n">
        <x:v>3</x:v>
      </x:c>
      <x:c r="I1071" s="18" t="str">
        <x:v>Document</x:v>
      </x:c>
      <x:c r="J1071" s="18" t="str">
        <x:v>K072201-P003-B001</x:v>
      </x:c>
      <x:c r="K1071" s="18" t="str">
        <x:v>explicit</x:v>
      </x:c>
      <x:c r="L1071" s="18" t="str">
        <x:v>pass</x:v>
      </x:c>
      <x:c r="M1071" s="19" t="str">
        <x:v>pending</x:v>
      </x:c>
      <x:c r="N1071" s="19" t="str"/>
      <x:c r="O1071" s="19" t="str"/>
      <x:c r="P1071" s="19" t="str"/>
      <x:c r="Q1071" s="18" t="str">
        <x:v>https://vedantadc.github.io/evidence-explorer/510k/K072201/#claim-CLM-f2f4f4c74eb6</x:v>
      </x:c>
    </x:row>
    <x:row r="1072">
      <x:c r="A1072" s="18" t="str">
        <x:v>CLM-d291370655d8</x:v>
      </x:c>
      <x:c r="B1072" s="18" t="str">
        <x:v>K072201</x:v>
      </x:c>
      <x:c r="C1072" s="18" t="str">
        <x:v>MNR</x:v>
      </x:c>
      <x:c r="D1072" s="18" t="str">
        <x:v>COMPUMEDICS SOMTE PSG RECORDING SYSTEM</x:v>
      </x:c>
      <x:c r="E1072" s="18" t="str">
        <x:v>sensor_location</x:v>
      </x:c>
      <x:c r="F1072" s="18" t="str">
        <x:v>diaphragm</x:v>
      </x:c>
      <x:c r="G1072" s="18" t="str">
        <x:v>Diaphragmatic EMG Up to 1 optional</x:v>
      </x:c>
      <x:c r="H1072" s="18" t="n">
        <x:v>3</x:v>
      </x:c>
      <x:c r="I1072" s="18" t="str">
        <x:v>Document</x:v>
      </x:c>
      <x:c r="J1072" s="18" t="str">
        <x:v>K072201-P003-B001</x:v>
      </x:c>
      <x:c r="K1072" s="18" t="str">
        <x:v>explicit</x:v>
      </x:c>
      <x:c r="L1072" s="18" t="str">
        <x:v>pass</x:v>
      </x:c>
      <x:c r="M1072" s="19" t="str">
        <x:v>pending</x:v>
      </x:c>
      <x:c r="N1072" s="19" t="str"/>
      <x:c r="O1072" s="19" t="str"/>
      <x:c r="P1072" s="19" t="str"/>
      <x:c r="Q1072" s="18" t="str">
        <x:v>https://vedantadc.github.io/evidence-explorer/510k/K072201/#claim-CLM-d291370655d8</x:v>
      </x:c>
    </x:row>
    <x:row r="1073">
      <x:c r="A1073" s="18" t="str">
        <x:v>CLM-bc4fca591c86</x:v>
      </x:c>
      <x:c r="B1073" s="18" t="str">
        <x:v>K072201</x:v>
      </x:c>
      <x:c r="C1073" s="18" t="str">
        <x:v>MNR</x:v>
      </x:c>
      <x:c r="D1073" s="18" t="str">
        <x:v>COMPUMEDICS SOMTE PSG RECORDING SYSTEM</x:v>
      </x:c>
      <x:c r="E1073" s="18" t="str">
        <x:v>raw_acquired_signal</x:v>
      </x:c>
      <x:c r="F1073" s="18" t="str">
        <x:v>Diaphragmatic EMG</x:v>
      </x:c>
      <x:c r="G1073" s="18" t="str">
        <x:v>Diaphragmatic EMG Up to 1 optional</x:v>
      </x:c>
      <x:c r="H1073" s="18" t="n">
        <x:v>3</x:v>
      </x:c>
      <x:c r="I1073" s="18" t="str">
        <x:v>Document</x:v>
      </x:c>
      <x:c r="J1073" s="18" t="str">
        <x:v>K072201-P003-B001</x:v>
      </x:c>
      <x:c r="K1073" s="18" t="str">
        <x:v>explicit</x:v>
      </x:c>
      <x:c r="L1073" s="18" t="str">
        <x:v>pass</x:v>
      </x:c>
      <x:c r="M1073" s="19" t="str">
        <x:v>pending</x:v>
      </x:c>
      <x:c r="N1073" s="19" t="str"/>
      <x:c r="O1073" s="19" t="str"/>
      <x:c r="P1073" s="19" t="str"/>
      <x:c r="Q1073" s="18" t="str">
        <x:v>https://vedantadc.github.io/evidence-explorer/510k/K072201/#claim-CLM-bc4fca591c86</x:v>
      </x:c>
    </x:row>
    <x:row r="1074">
      <x:c r="A1074" s="18" t="str">
        <x:v>CLM-0b7434ff3597</x:v>
      </x:c>
      <x:c r="B1074" s="18" t="str">
        <x:v>K072201</x:v>
      </x:c>
      <x:c r="C1074" s="18" t="str">
        <x:v>MNR</x:v>
      </x:c>
      <x:c r="D1074" s="18" t="str">
        <x:v>COMPUMEDICS SOMTE PSG RECORDING SYSTEM</x:v>
      </x:c>
      <x:c r="E1074" s="18" t="str">
        <x:v>physiological_parameter</x:v>
      </x:c>
      <x:c r="F1074" s="18" t="str">
        <x:v>Muscle activity</x:v>
      </x:c>
      <x:c r="G1074" s="18" t="str">
        <x:v>Diaphragmatic EMG Up to 1 optional</x:v>
      </x:c>
      <x:c r="H1074" s="18" t="n">
        <x:v>3</x:v>
      </x:c>
      <x:c r="I1074" s="18" t="str">
        <x:v>Document</x:v>
      </x:c>
      <x:c r="J1074" s="18" t="str">
        <x:v>K072201-P003-B001</x:v>
      </x:c>
      <x:c r="K1074" s="18" t="str">
        <x:v>explicit</x:v>
      </x:c>
      <x:c r="L1074" s="18" t="str">
        <x:v>pass</x:v>
      </x:c>
      <x:c r="M1074" s="19" t="str">
        <x:v>pending</x:v>
      </x:c>
      <x:c r="N1074" s="19" t="str"/>
      <x:c r="O1074" s="19" t="str"/>
      <x:c r="P1074" s="19" t="str"/>
      <x:c r="Q1074" s="18" t="str">
        <x:v>https://vedantadc.github.io/evidence-explorer/510k/K072201/#claim-CLM-0b7434ff3597</x:v>
      </x:c>
    </x:row>
    <x:row r="1075">
      <x:c r="A1075" s="18" t="str">
        <x:v>CLM-4171129b7214</x:v>
      </x:c>
      <x:c r="B1075" s="18" t="str">
        <x:v>K072201</x:v>
      </x:c>
      <x:c r="C1075" s="18" t="str">
        <x:v>MNR</x:v>
      </x:c>
      <x:c r="D1075" s="18" t="str">
        <x:v>COMPUMEDICS SOMTE PSG RECORDING SYSTEM</x:v>
      </x:c>
      <x:c r="E1075" s="18" t="str">
        <x:v>sensor_technology</x:v>
      </x:c>
      <x:c r="F1075" s="18" t="str">
        <x:v>EOG electrodes</x:v>
      </x:c>
      <x:c r="G1075" s="18" t="str">
        <x:v>EOG 2</x:v>
      </x:c>
      <x:c r="H1075" s="18" t="n">
        <x:v>3</x:v>
      </x:c>
      <x:c r="I1075" s="18" t="str">
        <x:v>Document</x:v>
      </x:c>
      <x:c r="J1075" s="18" t="str">
        <x:v>K072201-P003-B001</x:v>
      </x:c>
      <x:c r="K1075" s="18" t="str">
        <x:v>explicit</x:v>
      </x:c>
      <x:c r="L1075" s="18" t="str">
        <x:v>pass</x:v>
      </x:c>
      <x:c r="M1075" s="19" t="str">
        <x:v>pending</x:v>
      </x:c>
      <x:c r="N1075" s="19" t="str"/>
      <x:c r="O1075" s="19" t="str"/>
      <x:c r="P1075" s="19" t="str"/>
      <x:c r="Q1075" s="18" t="str">
        <x:v>https://vedantadc.github.io/evidence-explorer/510k/K072201/#claim-CLM-4171129b7214</x:v>
      </x:c>
    </x:row>
    <x:row r="1076">
      <x:c r="A1076" s="18" t="str">
        <x:v>CLM-a018577c53a3</x:v>
      </x:c>
      <x:c r="B1076" s="18" t="str">
        <x:v>K072201</x:v>
      </x:c>
      <x:c r="C1076" s="18" t="str">
        <x:v>MNR</x:v>
      </x:c>
      <x:c r="D1076" s="18" t="str">
        <x:v>COMPUMEDICS SOMTE PSG RECORDING SYSTEM</x:v>
      </x:c>
      <x:c r="E1076" s="18" t="str">
        <x:v>sensor_location</x:v>
      </x:c>
      <x:c r="F1076" s="18" t="str">
        <x:v>near eyes</x:v>
      </x:c>
      <x:c r="G1076" s="18" t="str">
        <x:v>EOG 2</x:v>
      </x:c>
      <x:c r="H1076" s="18" t="n">
        <x:v>3</x:v>
      </x:c>
      <x:c r="I1076" s="18" t="str">
        <x:v>Document</x:v>
      </x:c>
      <x:c r="J1076" s="18" t="str">
        <x:v>K072201-P003-B001</x:v>
      </x:c>
      <x:c r="K1076" s="18" t="str">
        <x:v>explicit</x:v>
      </x:c>
      <x:c r="L1076" s="18" t="str">
        <x:v>pass</x:v>
      </x:c>
      <x:c r="M1076" s="19" t="str">
        <x:v>pending</x:v>
      </x:c>
      <x:c r="N1076" s="19" t="str"/>
      <x:c r="O1076" s="19" t="str"/>
      <x:c r="P1076" s="19" t="str"/>
      <x:c r="Q1076" s="18" t="str">
        <x:v>https://vedantadc.github.io/evidence-explorer/510k/K072201/#claim-CLM-a018577c53a3</x:v>
      </x:c>
    </x:row>
    <x:row r="1077">
      <x:c r="A1077" s="18" t="str">
        <x:v>CLM-9a0fc5925873</x:v>
      </x:c>
      <x:c r="B1077" s="18" t="str">
        <x:v>K072201</x:v>
      </x:c>
      <x:c r="C1077" s="18" t="str">
        <x:v>MNR</x:v>
      </x:c>
      <x:c r="D1077" s="18" t="str">
        <x:v>COMPUMEDICS SOMTE PSG RECORDING SYSTEM</x:v>
      </x:c>
      <x:c r="E1077" s="18" t="str">
        <x:v>raw_acquired_signal</x:v>
      </x:c>
      <x:c r="F1077" s="18" t="str">
        <x:v>EOG</x:v>
      </x:c>
      <x:c r="G1077" s="18" t="str">
        <x:v>EOG 2</x:v>
      </x:c>
      <x:c r="H1077" s="18" t="n">
        <x:v>3</x:v>
      </x:c>
      <x:c r="I1077" s="18" t="str">
        <x:v>Document</x:v>
      </x:c>
      <x:c r="J1077" s="18" t="str">
        <x:v>K072201-P003-B001</x:v>
      </x:c>
      <x:c r="K1077" s="18" t="str">
        <x:v>explicit</x:v>
      </x:c>
      <x:c r="L1077" s="18" t="str">
        <x:v>pass</x:v>
      </x:c>
      <x:c r="M1077" s="19" t="str">
        <x:v>pending</x:v>
      </x:c>
      <x:c r="N1077" s="19" t="str"/>
      <x:c r="O1077" s="19" t="str"/>
      <x:c r="P1077" s="19" t="str"/>
      <x:c r="Q1077" s="18" t="str">
        <x:v>https://vedantadc.github.io/evidence-explorer/510k/K072201/#claim-CLM-9a0fc5925873</x:v>
      </x:c>
    </x:row>
    <x:row r="1078">
      <x:c r="A1078" s="18" t="str">
        <x:v>CLM-7cdab890d328</x:v>
      </x:c>
      <x:c r="B1078" s="18" t="str">
        <x:v>K072201</x:v>
      </x:c>
      <x:c r="C1078" s="18" t="str">
        <x:v>MNR</x:v>
      </x:c>
      <x:c r="D1078" s="18" t="str">
        <x:v>COMPUMEDICS SOMTE PSG RECORDING SYSTEM</x:v>
      </x:c>
      <x:c r="E1078" s="18" t="str">
        <x:v>physiological_parameter</x:v>
      </x:c>
      <x:c r="F1078" s="18" t="str">
        <x:v>Eye movement</x:v>
      </x:c>
      <x:c r="G1078" s="18" t="str">
        <x:v>EOG 2</x:v>
      </x:c>
      <x:c r="H1078" s="18" t="n">
        <x:v>3</x:v>
      </x:c>
      <x:c r="I1078" s="18" t="str">
        <x:v>Document</x:v>
      </x:c>
      <x:c r="J1078" s="18" t="str">
        <x:v>K072201-P003-B001</x:v>
      </x:c>
      <x:c r="K1078" s="18" t="str">
        <x:v>explicit</x:v>
      </x:c>
      <x:c r="L1078" s="18" t="str">
        <x:v>pass</x:v>
      </x:c>
      <x:c r="M1078" s="19" t="str">
        <x:v>pending</x:v>
      </x:c>
      <x:c r="N1078" s="19" t="str"/>
      <x:c r="O1078" s="19" t="str"/>
      <x:c r="P1078" s="19" t="str"/>
      <x:c r="Q1078" s="18" t="str">
        <x:v>https://vedantadc.github.io/evidence-explorer/510k/K072201/#claim-CLM-7cdab890d328</x:v>
      </x:c>
    </x:row>
    <x:row r="1079">
      <x:c r="A1079" s="18" t="str">
        <x:v>CLM-d6ebe3a493de</x:v>
      </x:c>
      <x:c r="B1079" s="18" t="str">
        <x:v>K072201</x:v>
      </x:c>
      <x:c r="C1079" s="18" t="str">
        <x:v>MNR</x:v>
      </x:c>
      <x:c r="D1079" s="18" t="str">
        <x:v>COMPUMEDICS SOMTE PSG RECORDING SYSTEM</x:v>
      </x:c>
      <x:c r="E1079" s="18" t="str">
        <x:v>sensor_technology</x:v>
      </x:c>
      <x:c r="F1079" s="18" t="str">
        <x:v>Leg movement sensors</x:v>
      </x:c>
      <x:c r="G1079" s="18" t="str">
        <x:v>Leg Movement Yes 2 Piezo Electric</x:v>
      </x:c>
      <x:c r="H1079" s="18" t="n">
        <x:v>3</x:v>
      </x:c>
      <x:c r="I1079" s="18" t="str">
        <x:v>Document</x:v>
      </x:c>
      <x:c r="J1079" s="18" t="str">
        <x:v>K072201-P003-B001</x:v>
      </x:c>
      <x:c r="K1079" s="18" t="str">
        <x:v>explicit</x:v>
      </x:c>
      <x:c r="L1079" s="18" t="str">
        <x:v>pass</x:v>
      </x:c>
      <x:c r="M1079" s="19" t="str">
        <x:v>pending</x:v>
      </x:c>
      <x:c r="N1079" s="19" t="str"/>
      <x:c r="O1079" s="19" t="str"/>
      <x:c r="P1079" s="19" t="str"/>
      <x:c r="Q1079" s="18" t="str">
        <x:v>https://vedantadc.github.io/evidence-explorer/510k/K072201/#claim-CLM-d6ebe3a493de</x:v>
      </x:c>
    </x:row>
    <x:row r="1080">
      <x:c r="A1080" s="18" t="str">
        <x:v>CLM-c87eb10a4a92</x:v>
      </x:c>
      <x:c r="B1080" s="18" t="str">
        <x:v>K072201</x:v>
      </x:c>
      <x:c r="C1080" s="18" t="str">
        <x:v>MNR</x:v>
      </x:c>
      <x:c r="D1080" s="18" t="str">
        <x:v>COMPUMEDICS SOMTE PSG RECORDING SYSTEM</x:v>
      </x:c>
      <x:c r="E1080" s="18" t="str">
        <x:v>sensor_location</x:v>
      </x:c>
      <x:c r="F1080" s="18" t="str">
        <x:v>legs</x:v>
      </x:c>
      <x:c r="G1080" s="18" t="str">
        <x:v>Leg Movement Yes 2 Piezo Electric</x:v>
      </x:c>
      <x:c r="H1080" s="18" t="n">
        <x:v>3</x:v>
      </x:c>
      <x:c r="I1080" s="18" t="str">
        <x:v>Document</x:v>
      </x:c>
      <x:c r="J1080" s="18" t="str">
        <x:v>K072201-P003-B001</x:v>
      </x:c>
      <x:c r="K1080" s="18" t="str">
        <x:v>explicit</x:v>
      </x:c>
      <x:c r="L1080" s="18" t="str">
        <x:v>pass</x:v>
      </x:c>
      <x:c r="M1080" s="19" t="str">
        <x:v>pending</x:v>
      </x:c>
      <x:c r="N1080" s="19" t="str"/>
      <x:c r="O1080" s="19" t="str"/>
      <x:c r="P1080" s="19" t="str"/>
      <x:c r="Q1080" s="18" t="str">
        <x:v>https://vedantadc.github.io/evidence-explorer/510k/K072201/#claim-CLM-c87eb10a4a92</x:v>
      </x:c>
    </x:row>
    <x:row r="1081">
      <x:c r="A1081" s="18" t="str">
        <x:v>CLM-435ab3c300ab</x:v>
      </x:c>
      <x:c r="B1081" s="18" t="str">
        <x:v>K072201</x:v>
      </x:c>
      <x:c r="C1081" s="18" t="str">
        <x:v>MNR</x:v>
      </x:c>
      <x:c r="D1081" s="18" t="str">
        <x:v>COMPUMEDICS SOMTE PSG RECORDING SYSTEM</x:v>
      </x:c>
      <x:c r="E1081" s="18" t="str">
        <x:v>raw_acquired_signal</x:v>
      </x:c>
      <x:c r="F1081" s="18" t="str">
        <x:v>Leg movement</x:v>
      </x:c>
      <x:c r="G1081" s="18" t="str">
        <x:v>Leg Movement Yes 2 Piezo Electric</x:v>
      </x:c>
      <x:c r="H1081" s="18" t="n">
        <x:v>3</x:v>
      </x:c>
      <x:c r="I1081" s="18" t="str">
        <x:v>Document</x:v>
      </x:c>
      <x:c r="J1081" s="18" t="str">
        <x:v>K072201-P003-B001</x:v>
      </x:c>
      <x:c r="K1081" s="18" t="str">
        <x:v>explicit</x:v>
      </x:c>
      <x:c r="L1081" s="18" t="str">
        <x:v>pass</x:v>
      </x:c>
      <x:c r="M1081" s="19" t="str">
        <x:v>pending</x:v>
      </x:c>
      <x:c r="N1081" s="19" t="str"/>
      <x:c r="O1081" s="19" t="str"/>
      <x:c r="P1081" s="19" t="str"/>
      <x:c r="Q1081" s="18" t="str">
        <x:v>https://vedantadc.github.io/evidence-explorer/510k/K072201/#claim-CLM-435ab3c300ab</x:v>
      </x:c>
    </x:row>
    <x:row r="1082">
      <x:c r="A1082" s="18" t="str">
        <x:v>CLM-ed1e7f3fe38a</x:v>
      </x:c>
      <x:c r="B1082" s="18" t="str">
        <x:v>K072201</x:v>
      </x:c>
      <x:c r="C1082" s="18" t="str">
        <x:v>MNR</x:v>
      </x:c>
      <x:c r="D1082" s="18" t="str">
        <x:v>COMPUMEDICS SOMTE PSG RECORDING SYSTEM</x:v>
      </x:c>
      <x:c r="E1082" s="18" t="str">
        <x:v>physiological_parameter</x:v>
      </x:c>
      <x:c r="F1082" s="18" t="str">
        <x:v>Leg movement</x:v>
      </x:c>
      <x:c r="G1082" s="18" t="str">
        <x:v>Leg Movement Yes 2 Piezo Electric</x:v>
      </x:c>
      <x:c r="H1082" s="18" t="n">
        <x:v>3</x:v>
      </x:c>
      <x:c r="I1082" s="18" t="str">
        <x:v>Document</x:v>
      </x:c>
      <x:c r="J1082" s="18" t="str">
        <x:v>K072201-P003-B001</x:v>
      </x:c>
      <x:c r="K1082" s="18" t="str">
        <x:v>explicit</x:v>
      </x:c>
      <x:c r="L1082" s="18" t="str">
        <x:v>pass</x:v>
      </x:c>
      <x:c r="M1082" s="19" t="str">
        <x:v>pending</x:v>
      </x:c>
      <x:c r="N1082" s="19" t="str"/>
      <x:c r="O1082" s="19" t="str"/>
      <x:c r="P1082" s="19" t="str"/>
      <x:c r="Q1082" s="18" t="str">
        <x:v>https://vedantadc.github.io/evidence-explorer/510k/K072201/#claim-CLM-ed1e7f3fe38a</x:v>
      </x:c>
    </x:row>
    <x:row r="1083">
      <x:c r="A1083" s="18" t="str">
        <x:v>CLM-ceb8ea6cd9c7</x:v>
      </x:c>
      <x:c r="B1083" s="18" t="str">
        <x:v>K072201</x:v>
      </x:c>
      <x:c r="C1083" s="18" t="str">
        <x:v>MNR</x:v>
      </x:c>
      <x:c r="D1083" s="18" t="str">
        <x:v>COMPUMEDICS SOMTE PSG RECORDING SYSTEM</x:v>
      </x:c>
      <x:c r="E1083" s="18" t="str">
        <x:v>sensor_technology</x:v>
      </x:c>
      <x:c r="F1083" s="18" t="str">
        <x:v>Auxiliary input</x:v>
      </x:c>
      <x:c r="G1083" s="18" t="str"/>
      <x:c r="H1083" s="18" t="n">
        <x:v>3</x:v>
      </x:c>
      <x:c r="I1083" s="18" t="str">
        <x:v>Document</x:v>
      </x:c>
      <x:c r="J1083" s="18" t="str"/>
      <x:c r="K1083" s="18" t="str">
        <x:v>unsupported</x:v>
      </x:c>
      <x:c r="L1083" s="18" t="str">
        <x:v>fail</x:v>
      </x:c>
      <x:c r="M1083" s="19" t="str">
        <x:v>needs clarification</x:v>
      </x:c>
      <x:c r="N1083" s="19" t="str"/>
      <x:c r="O1083" s="19" t="str"/>
      <x:c r="P1083" s="19" t="str"/>
      <x:c r="Q1083" s="18" t="str">
        <x:v>https://vedantadc.github.io/evidence-explorer/510k/K072201/#claim-CLM-ceb8ea6cd9c7</x:v>
      </x:c>
    </x:row>
    <x:row r="1084">
      <x:c r="A1084" s="18" t="str">
        <x:v>CLM-78c8bd3ef3ab</x:v>
      </x:c>
      <x:c r="B1084" s="18" t="str">
        <x:v>K072201</x:v>
      </x:c>
      <x:c r="C1084" s="18" t="str">
        <x:v>MNR</x:v>
      </x:c>
      <x:c r="D1084" s="18" t="str">
        <x:v>COMPUMEDICS SOMTE PSG RECORDING SYSTEM</x:v>
      </x:c>
      <x:c r="E1084" s="18" t="str">
        <x:v>raw_acquired_signal</x:v>
      </x:c>
      <x:c r="F1084" s="18" t="str">
        <x:v>Aux AC or DC</x:v>
      </x:c>
      <x:c r="G1084" s="18" t="str"/>
      <x:c r="H1084" s="18" t="n">
        <x:v>3</x:v>
      </x:c>
      <x:c r="I1084" s="18" t="str">
        <x:v>Document</x:v>
      </x:c>
      <x:c r="J1084" s="18" t="str"/>
      <x:c r="K1084" s="18" t="str">
        <x:v>unsupported</x:v>
      </x:c>
      <x:c r="L1084" s="18" t="str">
        <x:v>fail</x:v>
      </x:c>
      <x:c r="M1084" s="19" t="str">
        <x:v>needs clarification</x:v>
      </x:c>
      <x:c r="N1084" s="19" t="str"/>
      <x:c r="O1084" s="19" t="str"/>
      <x:c r="P1084" s="19" t="str"/>
      <x:c r="Q1084" s="18" t="str">
        <x:v>https://vedantadc.github.io/evidence-explorer/510k/K072201/#claim-CLM-78c8bd3ef3ab</x:v>
      </x:c>
    </x:row>
    <x:row r="1085">
      <x:c r="A1085" s="18" t="str">
        <x:v>CLM-f3de5c34094d</x:v>
      </x:c>
      <x:c r="B1085" s="18" t="str">
        <x:v>K072201</x:v>
      </x:c>
      <x:c r="C1085" s="18" t="str">
        <x:v>MNR</x:v>
      </x:c>
      <x:c r="D1085" s="18" t="str">
        <x:v>COMPUMEDICS SOMTE PSG RECORDING SYSTEM</x:v>
      </x:c>
      <x:c r="E1085" s="18" t="str">
        <x:v>derived_reported_feature</x:v>
      </x:c>
      <x:c r="F1085" s="18" t="str">
        <x:v>Raw Data</x:v>
      </x:c>
      <x:c r="G1085" s="18" t="str">
        <x:v>4. Intended use
The Somt6 PSG is intended for use by or under the direction of physicians
in private practices or hospital environments to assist in the diagnosis of
various sleep disorders or sleep related respiratory or cardiac disorders.
5. Technological characteristics, comparison to predicate device.
COMPARATIVE TABLE
Characteristic Compumedics Compumedics Compumedics
Somt6 PSG P-Series Somt6 Recording
Recording System Sleep Monitoring System
System (predicate device)
(predicate device)
Intended Use Sleep/Respiratory Sleep/Respiratory Sleep/Respiratory
recording and recording and recording and
analysis, analysis analysis,
Ambulatory ECG Ambulatory ECG
recording and recording and
analysi</x:v>
      </x:c>
      <x:c r="H1085" s="18" t="n">
        <x:v>2</x:v>
      </x:c>
      <x:c r="I1085" s="18" t="str">
        <x:v>Document</x:v>
      </x:c>
      <x:c r="J1085" s="18" t="str">
        <x:v>K072201-P002-B001</x:v>
      </x:c>
      <x:c r="K1085" s="18" t="str">
        <x:v>explicit</x:v>
      </x:c>
      <x:c r="L1085" s="18" t="str">
        <x:v>partial</x:v>
      </x:c>
      <x:c r="M1085" s="19" t="str">
        <x:v>pending</x:v>
      </x:c>
      <x:c r="N1085" s="19" t="str"/>
      <x:c r="O1085" s="19" t="str"/>
      <x:c r="P1085" s="19" t="str"/>
      <x:c r="Q1085" s="18" t="str">
        <x:v>https://vedantadc.github.io/evidence-explorer/510k/K072201/#claim-CLM-f3de5c34094d</x:v>
      </x:c>
    </x:row>
    <x:row r="1086">
      <x:c r="A1086" s="18" t="str">
        <x:v>CLM-cd1f377f58bb</x:v>
      </x:c>
      <x:c r="B1086" s="18" t="str">
        <x:v>K072201</x:v>
      </x:c>
      <x:c r="C1086" s="18" t="str">
        <x:v>MNR</x:v>
      </x:c>
      <x:c r="D1086" s="18" t="str">
        <x:v>COMPUMEDICS SOMTE PSG RECORDING SYSTEM</x:v>
      </x:c>
      <x:c r="E1086" s="18" t="str">
        <x:v>derived_reported_feature</x:v>
      </x:c>
      <x:c r="F1086" s="18" t="str">
        <x:v>ECG Analysis</x:v>
      </x:c>
      <x:c r="G1086" s="18" t="str">
        <x:v>Characteristic Compumedics Compumedics Compumedics
Somte PSG P-Series Somte Recording
Recording System Sleep Monitoring System
System (predicate device)
(predicate device)
Aux AC 1 (or DC) 1 No
Aux DC 1 (or AC) option No
Impedance Check Yes Yes No
Power Source 2 AA Batteries - 7.2V NiMh 2 AA Batteries -
Alkaline or NiMh Alkaline or NiMh
Maximum recording 30 hours 15 hours 30 hours
duration
Storage Media CF Card up to 2Gb CF Card up to CF Card up to 2Gb
128Mb
Channel Sampling 1-1024 Hz channel 1-256 Hz channel 1-1 024 Hz channel
Rates dependent dependent
Channel Storage 1-256 Hz channel 1-256 Hz channel 1-256 Hz channel
Rates dependent dependent dependent
AID Vertical 16 8 or 12 16
Resolution</x:v>
      </x:c>
      <x:c r="H1086" s="18" t="n">
        <x:v>4</x:v>
      </x:c>
      <x:c r="I1086" s="18" t="str">
        <x:v>Document</x:v>
      </x:c>
      <x:c r="J1086" s="18" t="str">
        <x:v>K072201-P004-B001</x:v>
      </x:c>
      <x:c r="K1086" s="18" t="str">
        <x:v>explicit</x:v>
      </x:c>
      <x:c r="L1086" s="18" t="str">
        <x:v>partial</x:v>
      </x:c>
      <x:c r="M1086" s="19" t="str">
        <x:v>pending</x:v>
      </x:c>
      <x:c r="N1086" s="19" t="str"/>
      <x:c r="O1086" s="19" t="str"/>
      <x:c r="P1086" s="19" t="str"/>
      <x:c r="Q1086" s="18" t="str">
        <x:v>https://vedantadc.github.io/evidence-explorer/510k/K072201/#claim-CLM-cd1f377f58bb</x:v>
      </x:c>
    </x:row>
    <x:row r="1087">
      <x:c r="A1087" s="18" t="str">
        <x:v>CLM-6a792a216bbf</x:v>
      </x:c>
      <x:c r="B1087" s="18" t="str">
        <x:v>K072201</x:v>
      </x:c>
      <x:c r="C1087" s="18" t="str">
        <x:v>MNR</x:v>
      </x:c>
      <x:c r="D1087" s="18" t="str">
        <x:v>COMPUMEDICS SOMTE PSG RECORDING SYSTEM</x:v>
      </x:c>
      <x:c r="E1087" s="18" t="str">
        <x:v>diagnostic_output</x:v>
      </x:c>
      <x:c r="F1087" s="18" t="str">
        <x:v>Report</x:v>
      </x:c>
      <x:c r="G1087" s="18" t="str">
        <x:v>Report Generation Optional</x:v>
      </x:c>
      <x:c r="H1087" s="18" t="n">
        <x:v>3</x:v>
      </x:c>
      <x:c r="I1087" s="18" t="str">
        <x:v>Document</x:v>
      </x:c>
      <x:c r="J1087" s="18" t="str">
        <x:v>K072201-P003-B001</x:v>
      </x:c>
      <x:c r="K1087" s="18" t="str">
        <x:v>explicit</x:v>
      </x:c>
      <x:c r="L1087" s="18" t="str">
        <x:v>pass</x:v>
      </x:c>
      <x:c r="M1087" s="19" t="str">
        <x:v>pending</x:v>
      </x:c>
      <x:c r="N1087" s="19" t="str"/>
      <x:c r="O1087" s="19" t="str"/>
      <x:c r="P1087" s="19" t="str"/>
      <x:c r="Q1087" s="18" t="str">
        <x:v>https://vedantadc.github.io/evidence-explorer/510k/K072201/#claim-CLM-6a792a216bbf</x:v>
      </x:c>
    </x:row>
    <x:row r="1088">
      <x:c r="A1088" s="18" t="str">
        <x:v>CLM-89a189700409</x:v>
      </x:c>
      <x:c r="B1088" s="18" t="str">
        <x:v>K073269</x:v>
      </x:c>
      <x:c r="C1088" s="18" t="str">
        <x:v>MNR</x:v>
      </x:c>
      <x:c r="D1088" s="18" t="str">
        <x:v>HC1000P SLEEP DIAGNOSIS SOFTWARE SYSTEM</x:v>
      </x:c>
      <x:c r="E1088" s="18" t="str">
        <x:v>indications_for_use</x:v>
      </x:c>
      <x:c r="F1088" s="18" t="str">
        <x:v>HC1000P software analyzes ECG and pulse oxygen saturation data acquired from a sleeping patient. It may be used as an aid in the diagnosis of sleep and sleep related breathing disorders.</x:v>
      </x:c>
      <x:c r="G1088" s="18" t="str">
        <x:v>HC1000P software analyzes ECG and pulse oxygen saturation
data acquired from a sleeping patient. It may be used as an aid in the diagnosis of
sleep and sleep related breathing disorders.</x:v>
      </x:c>
      <x:c r="H1088" s="18" t="n">
        <x:v>5</x:v>
      </x:c>
      <x:c r="I1088" s="18" t="str">
        <x:v>Document</x:v>
      </x:c>
      <x:c r="J1088" s="18" t="str">
        <x:v>K073269-P005-B001</x:v>
      </x:c>
      <x:c r="K1088" s="18" t="str">
        <x:v>explicit</x:v>
      </x:c>
      <x:c r="L1088" s="18" t="str">
        <x:v>pass</x:v>
      </x:c>
      <x:c r="M1088" s="19" t="str">
        <x:v>pending</x:v>
      </x:c>
      <x:c r="N1088" s="19" t="str"/>
      <x:c r="O1088" s="19" t="str"/>
      <x:c r="P1088" s="19" t="str"/>
      <x:c r="Q1088" s="18" t="str">
        <x:v>https://vedantadc.github.io/evidence-explorer/510k/K073269/#claim-CLM-89a189700409</x:v>
      </x:c>
    </x:row>
    <x:row r="1089">
      <x:c r="A1089" s="18" t="str">
        <x:v>CLM-62b4aa089aab</x:v>
      </x:c>
      <x:c r="B1089" s="18" t="str">
        <x:v>K073269</x:v>
      </x:c>
      <x:c r="C1089" s="18" t="str">
        <x:v>MNR</x:v>
      </x:c>
      <x:c r="D1089" s="18" t="str">
        <x:v>HC1000P SLEEP DIAGNOSIS SOFTWARE SYSTEM</x:v>
      </x:c>
      <x:c r="E1089" s="18" t="str">
        <x:v>intended_use_role</x:v>
      </x:c>
      <x:c r="F1089" s="18" t="str">
        <x:v>aid to diagnosis</x:v>
      </x:c>
      <x:c r="G1089" s="18" t="str">
        <x:v>It may be used as an aid in the diagnosis of sleep and sleep
related breathing disorders.</x:v>
      </x:c>
      <x:c r="H1089" s="18" t="n">
        <x:v>1</x:v>
      </x:c>
      <x:c r="I1089" s="18" t="str">
        <x:v>Document</x:v>
      </x:c>
      <x:c r="J1089" s="18" t="str">
        <x:v>K073269-P001-B001</x:v>
      </x:c>
      <x:c r="K1089" s="18" t="str">
        <x:v>normalized explicit wording</x:v>
      </x:c>
      <x:c r="L1089" s="18" t="str">
        <x:v>pass</x:v>
      </x:c>
      <x:c r="M1089" s="19" t="str">
        <x:v>pending</x:v>
      </x:c>
      <x:c r="N1089" s="19" t="str"/>
      <x:c r="O1089" s="19" t="str"/>
      <x:c r="P1089" s="19" t="str"/>
      <x:c r="Q1089" s="18" t="str">
        <x:v>https://vedantadc.github.io/evidence-explorer/510k/K073269/#claim-CLM-62b4aa089aab</x:v>
      </x:c>
    </x:row>
    <x:row r="1090">
      <x:c r="A1090" s="18" t="str">
        <x:v>CLM-45818d095419</x:v>
      </x:c>
      <x:c r="B1090" s="18" t="str">
        <x:v>K073269</x:v>
      </x:c>
      <x:c r="C1090" s="18" t="str">
        <x:v>MNR</x:v>
      </x:c>
      <x:c r="D1090" s="18" t="str">
        <x:v>HC1000P SLEEP DIAGNOSIS SOFTWARE SYSTEM</x:v>
      </x:c>
      <x:c r="E1090" s="18" t="str">
        <x:v>raw_acquired_signal</x:v>
      </x:c>
      <x:c r="F1090" s="18" t="str">
        <x:v>ECG</x:v>
      </x:c>
      <x:c r="G1090"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x:v>
      </x:c>
      <x:c r="H1090" s="18" t="n">
        <x:v>1</x:v>
      </x:c>
      <x:c r="I1090" s="18" t="str">
        <x:v>Document</x:v>
      </x:c>
      <x:c r="J1090" s="18" t="str">
        <x:v>K073269-P001-B001</x:v>
      </x:c>
      <x:c r="K1090" s="18" t="str">
        <x:v>explicit</x:v>
      </x:c>
      <x:c r="L1090" s="18" t="str">
        <x:v>partial</x:v>
      </x:c>
      <x:c r="M1090" s="19" t="str">
        <x:v>pending</x:v>
      </x:c>
      <x:c r="N1090" s="19" t="str"/>
      <x:c r="O1090" s="19" t="str"/>
      <x:c r="P1090" s="19" t="str"/>
      <x:c r="Q1090" s="18" t="str">
        <x:v>https://vedantadc.github.io/evidence-explorer/510k/K073269/#claim-CLM-45818d095419</x:v>
      </x:c>
    </x:row>
    <x:row r="1091">
      <x:c r="A1091" s="18" t="str">
        <x:v>CLM-69d1dc846349</x:v>
      </x:c>
      <x:c r="B1091" s="18" t="str">
        <x:v>K073269</x:v>
      </x:c>
      <x:c r="C1091" s="18" t="str">
        <x:v>MNR</x:v>
      </x:c>
      <x:c r="D1091" s="18" t="str">
        <x:v>HC1000P SLEEP DIAGNOSIS SOFTWARE SYSTEM</x:v>
      </x:c>
      <x:c r="E1091" s="18" t="str">
        <x:v>physiological_parameter</x:v>
      </x:c>
      <x:c r="F1091" s="18" t="str">
        <x:v>cardiac electrical activity</x:v>
      </x:c>
      <x:c r="G1091"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x:v>
      </x:c>
      <x:c r="H1091" s="18" t="n">
        <x:v>1</x:v>
      </x:c>
      <x:c r="I1091" s="18" t="str">
        <x:v>Document</x:v>
      </x:c>
      <x:c r="J1091" s="18" t="str">
        <x:v>K073269-P001-B001</x:v>
      </x:c>
      <x:c r="K1091" s="18" t="str">
        <x:v>explicit</x:v>
      </x:c>
      <x:c r="L1091" s="18" t="str">
        <x:v>partial</x:v>
      </x:c>
      <x:c r="M1091" s="19" t="str">
        <x:v>pending</x:v>
      </x:c>
      <x:c r="N1091" s="19" t="str"/>
      <x:c r="O1091" s="19" t="str"/>
      <x:c r="P1091" s="19" t="str"/>
      <x:c r="Q1091" s="18" t="str">
        <x:v>https://vedantadc.github.io/evidence-explorer/510k/K073269/#claim-CLM-69d1dc846349</x:v>
      </x:c>
    </x:row>
    <x:row r="1092">
      <x:c r="A1092" s="18" t="str">
        <x:v>CLM-e862ebee6209</x:v>
      </x:c>
      <x:c r="B1092" s="18" t="str">
        <x:v>K073269</x:v>
      </x:c>
      <x:c r="C1092" s="18" t="str">
        <x:v>MNR</x:v>
      </x:c>
      <x:c r="D1092" s="18" t="str">
        <x:v>HC1000P SLEEP DIAGNOSIS SOFTWARE SYSTEM</x:v>
      </x:c>
      <x:c r="E1092" s="18" t="str">
        <x:v>raw_acquired_signal</x:v>
      </x:c>
      <x:c r="F1092" s="18" t="str">
        <x:v>pulse oxygen saturation</x:v>
      </x:c>
      <x:c r="G1092"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x:v>
      </x:c>
      <x:c r="H1092" s="18" t="n">
        <x:v>1</x:v>
      </x:c>
      <x:c r="I1092" s="18" t="str">
        <x:v>Document</x:v>
      </x:c>
      <x:c r="J1092" s="18" t="str">
        <x:v>K073269-P001-B001</x:v>
      </x:c>
      <x:c r="K1092" s="18" t="str">
        <x:v>explicit</x:v>
      </x:c>
      <x:c r="L1092" s="18" t="str">
        <x:v>partial</x:v>
      </x:c>
      <x:c r="M1092" s="19" t="str">
        <x:v>pending</x:v>
      </x:c>
      <x:c r="N1092" s="19" t="str"/>
      <x:c r="O1092" s="19" t="str"/>
      <x:c r="P1092" s="19" t="str"/>
      <x:c r="Q1092" s="18" t="str">
        <x:v>https://vedantadc.github.io/evidence-explorer/510k/K073269/#claim-CLM-e862ebee6209</x:v>
      </x:c>
    </x:row>
    <x:row r="1093">
      <x:c r="A1093" s="18" t="str">
        <x:v>CLM-313ad344bfe4</x:v>
      </x:c>
      <x:c r="B1093" s="18" t="str">
        <x:v>K073269</x:v>
      </x:c>
      <x:c r="C1093" s="18" t="str">
        <x:v>MNR</x:v>
      </x:c>
      <x:c r="D1093" s="18" t="str">
        <x:v>HC1000P SLEEP DIAGNOSIS SOFTWARE SYSTEM</x:v>
      </x:c>
      <x:c r="E1093" s="18" t="str">
        <x:v>physiological_parameter</x:v>
      </x:c>
      <x:c r="F1093" s="18" t="str">
        <x:v>oxygen saturation</x:v>
      </x:c>
      <x:c r="G1093"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x:v>
      </x:c>
      <x:c r="H1093" s="18" t="n">
        <x:v>1</x:v>
      </x:c>
      <x:c r="I1093" s="18" t="str">
        <x:v>Document</x:v>
      </x:c>
      <x:c r="J1093" s="18" t="str">
        <x:v>K073269-P001-B001</x:v>
      </x:c>
      <x:c r="K1093" s="18" t="str">
        <x:v>explicit</x:v>
      </x:c>
      <x:c r="L1093" s="18" t="str">
        <x:v>partial</x:v>
      </x:c>
      <x:c r="M1093" s="19" t="str">
        <x:v>pending</x:v>
      </x:c>
      <x:c r="N1093" s="19" t="str"/>
      <x:c r="O1093" s="19" t="str"/>
      <x:c r="P1093" s="19" t="str"/>
      <x:c r="Q1093" s="18" t="str">
        <x:v>https://vedantadc.github.io/evidence-explorer/510k/K073269/#claim-CLM-313ad344bfe4</x:v>
      </x:c>
    </x:row>
    <x:row r="1094">
      <x:c r="A1094" s="18" t="str">
        <x:v>CLM-a53d6f65fdd2</x:v>
      </x:c>
      <x:c r="B1094" s="18" t="str">
        <x:v>K080427</x:v>
      </x:c>
      <x:c r="C1094" s="18" t="str">
        <x:v>MNR</x:v>
      </x:c>
      <x:c r="D1094" s="18" t="str">
        <x:v>WATCH-PAT MODEL 100S-2</x:v>
      </x:c>
      <x:c r="E1094" s="18" t="str">
        <x:v>indications_for_use</x:v>
      </x:c>
      <x:c r="F1094" s="18" t="str">
        <x:v>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x:v>
      </x:c>
      <x:c r="G1094" s="18" t="str">
        <x:v>INDICATIONS FOR USE
510(k) Number (if known): K080427
Device Name: Watch-PAT100S-2 (WP100S-2)
Indications for Use:
The Watch-PATlOOS-2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x:v>
      </x:c>
      <x:c r="H1094" s="18" t="n">
        <x:v>7</x:v>
      </x:c>
      <x:c r="I1094" s="18" t="str">
        <x:v>Document</x:v>
      </x:c>
      <x:c r="J1094" s="18" t="str">
        <x:v>K080427-P007-B001</x:v>
      </x:c>
      <x:c r="K1094" s="18" t="str">
        <x:v>explicit</x:v>
      </x:c>
      <x:c r="L1094" s="18" t="str">
        <x:v>partial</x:v>
      </x:c>
      <x:c r="M1094" s="19" t="str">
        <x:v>pending</x:v>
      </x:c>
      <x:c r="N1094" s="19" t="str"/>
      <x:c r="O1094" s="19" t="str"/>
      <x:c r="P1094" s="19" t="str"/>
      <x:c r="Q1094" s="18" t="str">
        <x:v>https://vedantadc.github.io/evidence-explorer/510k/K080427/#claim-CLM-a53d6f65fdd2</x:v>
      </x:c>
    </x:row>
    <x:row r="1095">
      <x:c r="A1095" s="18" t="str">
        <x:v>CLM-98dffe8f2a69</x:v>
      </x:c>
      <x:c r="B1095" s="18" t="str">
        <x:v>K080427</x:v>
      </x:c>
      <x:c r="C1095" s="18" t="str">
        <x:v>MNR</x:v>
      </x:c>
      <x:c r="D1095" s="18" t="str">
        <x:v>WATCH-PAT MODEL 100S-2</x:v>
      </x:c>
      <x:c r="E1095" s="18" t="str">
        <x:v>intended_use_role</x:v>
      </x:c>
      <x:c r="F1095" s="18" t="str">
        <x:v>diagnostic aid</x:v>
      </x:c>
      <x:c r="G1095" s="18" t="str">
        <x:v>The WP100S-2 is a diagnostic aid for the detection of sleep
related breathing disorders and sleep staging (Rapid Eye Movement
(REM) Sleep, Light Sleep, Deep Sleep and Wake).</x:v>
      </x:c>
      <x:c r="H1095" s="18" t="n">
        <x:v>2</x:v>
      </x:c>
      <x:c r="I1095" s="18" t="str">
        <x:v>Document</x:v>
      </x:c>
      <x:c r="J1095" s="18" t="str">
        <x:v>K080427-P002-B001</x:v>
      </x:c>
      <x:c r="K1095" s="18" t="str">
        <x:v>normalized explicit wording</x:v>
      </x:c>
      <x:c r="L1095" s="18" t="str">
        <x:v>pass</x:v>
      </x:c>
      <x:c r="M1095" s="19" t="str">
        <x:v>pending</x:v>
      </x:c>
      <x:c r="N1095" s="19" t="str"/>
      <x:c r="O1095" s="19" t="str"/>
      <x:c r="P1095" s="19" t="str"/>
      <x:c r="Q1095" s="18" t="str">
        <x:v>https://vedantadc.github.io/evidence-explorer/510k/K080427/#claim-CLM-98dffe8f2a69</x:v>
      </x:c>
    </x:row>
    <x:row r="1096">
      <x:c r="A1096" s="18" t="str">
        <x:v>CLM-b7fc581f20f8</x:v>
      </x:c>
      <x:c r="B1096" s="18" t="str">
        <x:v>K080427</x:v>
      </x:c>
      <x:c r="C1096" s="18" t="str">
        <x:v>MNR</x:v>
      </x:c>
      <x:c r="D1096" s="18" t="str">
        <x:v>WATCH-PAT MODEL 100S-2</x:v>
      </x:c>
      <x:c r="E1096" s="18" t="str">
        <x:v>intended_use_role</x:v>
      </x:c>
      <x:c r="F1096" s="18" t="str">
        <x:v>aid to diagnosis</x:v>
      </x:c>
      <x:c r="G1096" s="18" t="str">
        <x:v>The WP100S-2 is a diagnostic aid for the detection of sleep
related breathing disorders and sleep staging (Rapid Eye Movement
(REM) Sleep, Light Sleep, Deep Sleep and Wake).</x:v>
      </x:c>
      <x:c r="H1096" s="18" t="n">
        <x:v>2</x:v>
      </x:c>
      <x:c r="I1096" s="18" t="str">
        <x:v>Document</x:v>
      </x:c>
      <x:c r="J1096" s="18" t="str">
        <x:v>K080427-P002-B001</x:v>
      </x:c>
      <x:c r="K1096" s="18" t="str">
        <x:v>normalized explicit wording</x:v>
      </x:c>
      <x:c r="L1096" s="18" t="str">
        <x:v>pass</x:v>
      </x:c>
      <x:c r="M1096" s="19" t="str">
        <x:v>pending</x:v>
      </x:c>
      <x:c r="N1096" s="19" t="str"/>
      <x:c r="O1096" s="19" t="str"/>
      <x:c r="P1096" s="19" t="str"/>
      <x:c r="Q1096" s="18" t="str">
        <x:v>https://vedantadc.github.io/evidence-explorer/510k/K080427/#claim-CLM-b7fc581f20f8</x:v>
      </x:c>
    </x:row>
    <x:row r="1097">
      <x:c r="A1097" s="18" t="str">
        <x:v>CLM-02a263e0d2ac</x:v>
      </x:c>
      <x:c r="B1097" s="18" t="str">
        <x:v>K080427</x:v>
      </x:c>
      <x:c r="C1097" s="18" t="str">
        <x:v>MNR</x:v>
      </x:c>
      <x:c r="D1097" s="18" t="str">
        <x:v>WATCH-PAT MODEL 100S-2</x:v>
      </x:c>
      <x:c r="E1097" s="18" t="str">
        <x:v>intended_use_role</x:v>
      </x:c>
      <x:c r="F1097" s="18" t="str">
        <x:v>detection</x:v>
      </x:c>
      <x:c r="G1097" s="18" t="str">
        <x:v>The WP100S-2 is a diagnostic aid for the detection of sleep
related breathing disorders and sleep staging (Rapid Eye Movement
(REM) Sleep, Light Sleep, Deep Sleep and Wake).</x:v>
      </x:c>
      <x:c r="H1097" s="18" t="n">
        <x:v>2</x:v>
      </x:c>
      <x:c r="I1097" s="18" t="str">
        <x:v>Document</x:v>
      </x:c>
      <x:c r="J1097" s="18" t="str">
        <x:v>K080427-P002-B001</x:v>
      </x:c>
      <x:c r="K1097" s="18" t="str">
        <x:v>normalized explicit wording</x:v>
      </x:c>
      <x:c r="L1097" s="18" t="str">
        <x:v>pass</x:v>
      </x:c>
      <x:c r="M1097" s="19" t="str">
        <x:v>pending</x:v>
      </x:c>
      <x:c r="N1097" s="19" t="str"/>
      <x:c r="O1097" s="19" t="str"/>
      <x:c r="P1097" s="19" t="str"/>
      <x:c r="Q1097" s="18" t="str">
        <x:v>https://vedantadc.github.io/evidence-explorer/510k/K080427/#claim-CLM-02a263e0d2ac</x:v>
      </x:c>
    </x:row>
    <x:row r="1098">
      <x:c r="A1098" s="18" t="str">
        <x:v>CLM-cb3f1632f398</x:v>
      </x:c>
      <x:c r="B1098" s="18" t="str">
        <x:v>K080427</x:v>
      </x:c>
      <x:c r="C1098" s="18" t="str">
        <x:v>MNR</x:v>
      </x:c>
      <x:c r="D1098" s="18" t="str">
        <x:v>WATCH-PAT MODEL 100S-2</x:v>
      </x:c>
      <x:c r="E1098" s="18" t="str">
        <x:v>intended_use_role</x:v>
      </x:c>
      <x:c r="F1098" s="18" t="str">
        <x:v>sleep staging</x:v>
      </x:c>
      <x:c r="G1098" s="18" t="str">
        <x:v>The WP100S-2 is a diagnostic aid for the detection of sleep
related breathing disorders and sleep staging (Rapid Eye Movement
(REM) Sleep, Light Sleep, Deep Sleep and Wake).</x:v>
      </x:c>
      <x:c r="H1098" s="18" t="n">
        <x:v>2</x:v>
      </x:c>
      <x:c r="I1098" s="18" t="str">
        <x:v>Document</x:v>
      </x:c>
      <x:c r="J1098" s="18" t="str">
        <x:v>K080427-P002-B001</x:v>
      </x:c>
      <x:c r="K1098" s="18" t="str">
        <x:v>normalized explicit wording</x:v>
      </x:c>
      <x:c r="L1098" s="18" t="str">
        <x:v>pass</x:v>
      </x:c>
      <x:c r="M1098" s="19" t="str">
        <x:v>pending</x:v>
      </x:c>
      <x:c r="N1098" s="19" t="str"/>
      <x:c r="O1098" s="19" t="str"/>
      <x:c r="P1098" s="19" t="str"/>
      <x:c r="Q1098" s="18" t="str">
        <x:v>https://vedantadc.github.io/evidence-explorer/510k/K080427/#claim-CLM-cb3f1632f398</x:v>
      </x:c>
    </x:row>
    <x:row r="1099">
      <x:c r="A1099" s="18" t="str">
        <x:v>CLM-7b8e64a9ff42</x:v>
      </x:c>
      <x:c r="B1099" s="18" t="str">
        <x:v>K080427</x:v>
      </x:c>
      <x:c r="C1099" s="18" t="str">
        <x:v>MNR</x:v>
      </x:c>
      <x:c r="D1099" s="18" t="str">
        <x:v>WATCH-PAT MODEL 100S-2</x:v>
      </x:c>
      <x:c r="E1099" s="18" t="str">
        <x:v>sensor_technology</x:v>
      </x:c>
      <x:c r="F1099" s="18" t="str">
        <x:v>finger PAT probe</x:v>
      </x:c>
      <x:c r="G1099" s="18" t="str">
        <x:v>a finger PAT probe, which is used to
detect the PAT signal</x:v>
      </x:c>
      <x:c r="H1099" s="18" t="n">
        <x:v>2</x:v>
      </x:c>
      <x:c r="I1099" s="18" t="str">
        <x:v>Document</x:v>
      </x:c>
      <x:c r="J1099" s="18" t="str">
        <x:v>K080427-P002-B001</x:v>
      </x:c>
      <x:c r="K1099" s="18" t="str">
        <x:v>explicit</x:v>
      </x:c>
      <x:c r="L1099" s="18" t="str">
        <x:v>pass</x:v>
      </x:c>
      <x:c r="M1099" s="19" t="str">
        <x:v>pending</x:v>
      </x:c>
      <x:c r="N1099" s="19" t="str"/>
      <x:c r="O1099" s="19" t="str"/>
      <x:c r="P1099" s="19" t="str"/>
      <x:c r="Q1099" s="18" t="str">
        <x:v>https://vedantadc.github.io/evidence-explorer/510k/K080427/#claim-CLM-7b8e64a9ff42</x:v>
      </x:c>
    </x:row>
    <x:row r="1100">
      <x:c r="A1100" s="18" t="str">
        <x:v>CLM-8d0f94e53bf3</x:v>
      </x:c>
      <x:c r="B1100" s="18" t="str">
        <x:v>K080427</x:v>
      </x:c>
      <x:c r="C1100" s="18" t="str">
        <x:v>MNR</x:v>
      </x:c>
      <x:c r="D1100" s="18" t="str">
        <x:v>WATCH-PAT MODEL 100S-2</x:v>
      </x:c>
      <x:c r="E1100" s="18" t="str">
        <x:v>sensor_location</x:v>
      </x:c>
      <x:c r="F1100" s="18" t="str">
        <x:v>finger</x:v>
      </x:c>
      <x:c r="G1100" s="18" t="str">
        <x:v>a finger PAT probe, which is used to
detect the PAT signal</x:v>
      </x:c>
      <x:c r="H1100" s="18" t="n">
        <x:v>2</x:v>
      </x:c>
      <x:c r="I1100" s="18" t="str">
        <x:v>Document</x:v>
      </x:c>
      <x:c r="J1100" s="18" t="str">
        <x:v>K080427-P002-B001</x:v>
      </x:c>
      <x:c r="K1100" s="18" t="str">
        <x:v>explicit</x:v>
      </x:c>
      <x:c r="L1100" s="18" t="str">
        <x:v>pass</x:v>
      </x:c>
      <x:c r="M1100" s="19" t="str">
        <x:v>pending</x:v>
      </x:c>
      <x:c r="N1100" s="19" t="str"/>
      <x:c r="O1100" s="19" t="str"/>
      <x:c r="P1100" s="19" t="str"/>
      <x:c r="Q1100" s="18" t="str">
        <x:v>https://vedantadc.github.io/evidence-explorer/510k/K080427/#claim-CLM-8d0f94e53bf3</x:v>
      </x:c>
    </x:row>
    <x:row r="1101">
      <x:c r="A1101" s="18" t="str">
        <x:v>CLM-4a16fe2e7301</x:v>
      </x:c>
      <x:c r="B1101" s="18" t="str">
        <x:v>K080427</x:v>
      </x:c>
      <x:c r="C1101" s="18" t="str">
        <x:v>MNR</x:v>
      </x:c>
      <x:c r="D1101" s="18" t="str">
        <x:v>WATCH-PAT MODEL 100S-2</x:v>
      </x:c>
      <x:c r="E1101" s="18" t="str">
        <x:v>raw_acquired_signal</x:v>
      </x:c>
      <x:c r="F1101" s="18" t="str">
        <x:v>PAT signal</x:v>
      </x:c>
      <x:c r="G1101" s="18" t="str">
        <x:v>a finger PAT probe, which is used to
detect the PAT signal</x:v>
      </x:c>
      <x:c r="H1101" s="18" t="n">
        <x:v>2</x:v>
      </x:c>
      <x:c r="I1101" s="18" t="str">
        <x:v>Document</x:v>
      </x:c>
      <x:c r="J1101" s="18" t="str">
        <x:v>K080427-P002-B001</x:v>
      </x:c>
      <x:c r="K1101" s="18" t="str">
        <x:v>explicit</x:v>
      </x:c>
      <x:c r="L1101" s="18" t="str">
        <x:v>pass</x:v>
      </x:c>
      <x:c r="M1101" s="19" t="str">
        <x:v>pending</x:v>
      </x:c>
      <x:c r="N1101" s="19" t="str"/>
      <x:c r="O1101" s="19" t="str"/>
      <x:c r="P1101" s="19" t="str"/>
      <x:c r="Q1101" s="18" t="str">
        <x:v>https://vedantadc.github.io/evidence-explorer/510k/K080427/#claim-CLM-4a16fe2e7301</x:v>
      </x:c>
    </x:row>
    <x:row r="1102">
      <x:c r="A1102" s="18" t="str">
        <x:v>CLM-677c01122c99</x:v>
      </x:c>
      <x:c r="B1102" s="18" t="str">
        <x:v>K080427</x:v>
      </x:c>
      <x:c r="C1102" s="18" t="str">
        <x:v>MNR</x:v>
      </x:c>
      <x:c r="D1102" s="18" t="str">
        <x:v>WATCH-PAT MODEL 100S-2</x:v>
      </x:c>
      <x:c r="E1102" s="18" t="str">
        <x:v>physiological_parameter</x:v>
      </x:c>
      <x:c r="F1102" s="18" t="str">
        <x:v>relative state of vasomotor activity in the distal part of the finger</x:v>
      </x:c>
      <x:c r="G1102" s="18" t="str">
        <x:v>a finger PAT probe, which is used to
detect the PAT signal</x:v>
      </x:c>
      <x:c r="H1102" s="18" t="n">
        <x:v>2</x:v>
      </x:c>
      <x:c r="I1102" s="18" t="str">
        <x:v>Document</x:v>
      </x:c>
      <x:c r="J1102" s="18" t="str">
        <x:v>K080427-P002-B001</x:v>
      </x:c>
      <x:c r="K1102" s="18" t="str">
        <x:v>explicit</x:v>
      </x:c>
      <x:c r="L1102" s="18" t="str">
        <x:v>pass</x:v>
      </x:c>
      <x:c r="M1102" s="19" t="str">
        <x:v>pending</x:v>
      </x:c>
      <x:c r="N1102" s="19" t="str"/>
      <x:c r="O1102" s="19" t="str"/>
      <x:c r="P1102" s="19" t="str"/>
      <x:c r="Q1102" s="18" t="str">
        <x:v>https://vedantadc.github.io/evidence-explorer/510k/K080427/#claim-CLM-677c01122c99</x:v>
      </x:c>
    </x:row>
    <x:row r="1103">
      <x:c r="A1103" s="18" t="str">
        <x:v>CLM-ed9ff8936be8</x:v>
      </x:c>
      <x:c r="B1103" s="18" t="str">
        <x:v>K080427</x:v>
      </x:c>
      <x:c r="C1103" s="18" t="str">
        <x:v>MNR</x:v>
      </x:c>
      <x:c r="D1103" s="18" t="str">
        <x:v>WATCH-PAT MODEL 100S-2</x:v>
      </x:c>
      <x:c r="E1103" s="18" t="str">
        <x:v>direct_vs_derived</x:v>
      </x:c>
      <x:c r="F1103" s="18" t="str">
        <x:v>measured</x:v>
      </x:c>
      <x:c r="G1103" s="18" t="str">
        <x:v>a finger PAT probe, which is used to
detect the PAT signal</x:v>
      </x:c>
      <x:c r="H1103" s="18" t="n">
        <x:v>2</x:v>
      </x:c>
      <x:c r="I1103" s="18" t="str">
        <x:v>Document</x:v>
      </x:c>
      <x:c r="J1103" s="18" t="str">
        <x:v>K080427-P002-B001</x:v>
      </x:c>
      <x:c r="K1103" s="18" t="str">
        <x:v>explicit</x:v>
      </x:c>
      <x:c r="L1103" s="18" t="str">
        <x:v>pass</x:v>
      </x:c>
      <x:c r="M1103" s="19" t="str">
        <x:v>pending</x:v>
      </x:c>
      <x:c r="N1103" s="19" t="str"/>
      <x:c r="O1103" s="19" t="str"/>
      <x:c r="P1103" s="19" t="str"/>
      <x:c r="Q1103" s="18" t="str">
        <x:v>https://vedantadc.github.io/evidence-explorer/510k/K080427/#claim-CLM-ed9ff8936be8</x:v>
      </x:c>
    </x:row>
    <x:row r="1104">
      <x:c r="A1104" s="18" t="str">
        <x:v>CLM-77ab3b099acc</x:v>
      </x:c>
      <x:c r="B1104" s="18" t="str">
        <x:v>K080427</x:v>
      </x:c>
      <x:c r="C1104" s="18" t="str">
        <x:v>MNR</x:v>
      </x:c>
      <x:c r="D1104" s="18" t="str">
        <x:v>WATCH-PAT MODEL 100S-2</x:v>
      </x:c>
      <x:c r="E1104" s="18" t="str">
        <x:v>sensor_technology</x:v>
      </x:c>
      <x:c r="F1104" s="18" t="str">
        <x:v>pulse oximeter probe</x:v>
      </x:c>
      <x:c r="G1104" s="18" t="str">
        <x:v>an embedded pulse oximeter using a second
probe that is attached to another finger, for measuring blood oxygen
saturation</x:v>
      </x:c>
      <x:c r="H1104" s="18" t="n">
        <x:v>2</x:v>
      </x:c>
      <x:c r="I1104" s="18" t="str">
        <x:v>Document</x:v>
      </x:c>
      <x:c r="J1104" s="18" t="str">
        <x:v>K080427-P002-B001</x:v>
      </x:c>
      <x:c r="K1104" s="18" t="str">
        <x:v>explicit</x:v>
      </x:c>
      <x:c r="L1104" s="18" t="str">
        <x:v>pass</x:v>
      </x:c>
      <x:c r="M1104" s="19" t="str">
        <x:v>pending</x:v>
      </x:c>
      <x:c r="N1104" s="19" t="str"/>
      <x:c r="O1104" s="19" t="str"/>
      <x:c r="P1104" s="19" t="str"/>
      <x:c r="Q1104" s="18" t="str">
        <x:v>https://vedantadc.github.io/evidence-explorer/510k/K080427/#claim-CLM-77ab3b099acc</x:v>
      </x:c>
    </x:row>
    <x:row r="1105">
      <x:c r="A1105" s="18" t="str">
        <x:v>CLM-62c7a2ae2ccb</x:v>
      </x:c>
      <x:c r="B1105" s="18" t="str">
        <x:v>K080427</x:v>
      </x:c>
      <x:c r="C1105" s="18" t="str">
        <x:v>MNR</x:v>
      </x:c>
      <x:c r="D1105" s="18" t="str">
        <x:v>WATCH-PAT MODEL 100S-2</x:v>
      </x:c>
      <x:c r="E1105" s="18" t="str">
        <x:v>sensor_location</x:v>
      </x:c>
      <x:c r="F1105" s="18" t="str">
        <x:v>another finger</x:v>
      </x:c>
      <x:c r="G1105" s="18" t="str">
        <x:v>an embedded pulse oximeter using a second
probe that is attached to another finger, for measuring blood oxygen
saturation</x:v>
      </x:c>
      <x:c r="H1105" s="18" t="n">
        <x:v>2</x:v>
      </x:c>
      <x:c r="I1105" s="18" t="str">
        <x:v>Document</x:v>
      </x:c>
      <x:c r="J1105" s="18" t="str">
        <x:v>K080427-P002-B001</x:v>
      </x:c>
      <x:c r="K1105" s="18" t="str">
        <x:v>explicit</x:v>
      </x:c>
      <x:c r="L1105" s="18" t="str">
        <x:v>pass</x:v>
      </x:c>
      <x:c r="M1105" s="19" t="str">
        <x:v>pending</x:v>
      </x:c>
      <x:c r="N1105" s="19" t="str"/>
      <x:c r="O1105" s="19" t="str"/>
      <x:c r="P1105" s="19" t="str"/>
      <x:c r="Q1105" s="18" t="str">
        <x:v>https://vedantadc.github.io/evidence-explorer/510k/K080427/#claim-CLM-62c7a2ae2ccb</x:v>
      </x:c>
    </x:row>
    <x:row r="1106">
      <x:c r="A1106" s="18" t="str">
        <x:v>CLM-858b34abf778</x:v>
      </x:c>
      <x:c r="B1106" s="18" t="str">
        <x:v>K080427</x:v>
      </x:c>
      <x:c r="C1106" s="18" t="str">
        <x:v>MNR</x:v>
      </x:c>
      <x:c r="D1106" s="18" t="str">
        <x:v>WATCH-PAT MODEL 100S-2</x:v>
      </x:c>
      <x:c r="E1106" s="18" t="str">
        <x:v>raw_acquired_signal</x:v>
      </x:c>
      <x:c r="F1106" s="18" t="str">
        <x:v>blood oxygen saturation</x:v>
      </x:c>
      <x:c r="G1106" s="18" t="str">
        <x:v>an embedded pulse oximeter using a second
probe that is attached to another finger, for measuring blood oxygen
saturation</x:v>
      </x:c>
      <x:c r="H1106" s="18" t="n">
        <x:v>2</x:v>
      </x:c>
      <x:c r="I1106" s="18" t="str">
        <x:v>Document</x:v>
      </x:c>
      <x:c r="J1106" s="18" t="str">
        <x:v>K080427-P002-B001</x:v>
      </x:c>
      <x:c r="K1106" s="18" t="str">
        <x:v>explicit</x:v>
      </x:c>
      <x:c r="L1106" s="18" t="str">
        <x:v>pass</x:v>
      </x:c>
      <x:c r="M1106" s="19" t="str">
        <x:v>pending</x:v>
      </x:c>
      <x:c r="N1106" s="19" t="str"/>
      <x:c r="O1106" s="19" t="str"/>
      <x:c r="P1106" s="19" t="str"/>
      <x:c r="Q1106" s="18" t="str">
        <x:v>https://vedantadc.github.io/evidence-explorer/510k/K080427/#claim-CLM-858b34abf778</x:v>
      </x:c>
    </x:row>
    <x:row r="1107">
      <x:c r="A1107" s="18" t="str">
        <x:v>CLM-e392499d75d1</x:v>
      </x:c>
      <x:c r="B1107" s="18" t="str">
        <x:v>K080427</x:v>
      </x:c>
      <x:c r="C1107" s="18" t="str">
        <x:v>MNR</x:v>
      </x:c>
      <x:c r="D1107" s="18" t="str">
        <x:v>WATCH-PAT MODEL 100S-2</x:v>
      </x:c>
      <x:c r="E1107" s="18" t="str">
        <x:v>physiological_parameter</x:v>
      </x:c>
      <x:c r="F1107" s="18" t="str">
        <x:v>blood oxygen saturation</x:v>
      </x:c>
      <x:c r="G1107" s="18" t="str">
        <x:v>an embedded pulse oximeter using a second
probe that is attached to another finger, for measuring blood oxygen
saturation</x:v>
      </x:c>
      <x:c r="H1107" s="18" t="n">
        <x:v>2</x:v>
      </x:c>
      <x:c r="I1107" s="18" t="str">
        <x:v>Document</x:v>
      </x:c>
      <x:c r="J1107" s="18" t="str">
        <x:v>K080427-P002-B001</x:v>
      </x:c>
      <x:c r="K1107" s="18" t="str">
        <x:v>explicit</x:v>
      </x:c>
      <x:c r="L1107" s="18" t="str">
        <x:v>pass</x:v>
      </x:c>
      <x:c r="M1107" s="19" t="str">
        <x:v>pending</x:v>
      </x:c>
      <x:c r="N1107" s="19" t="str"/>
      <x:c r="O1107" s="19" t="str"/>
      <x:c r="P1107" s="19" t="str"/>
      <x:c r="Q1107" s="18" t="str">
        <x:v>https://vedantadc.github.io/evidence-explorer/510k/K080427/#claim-CLM-e392499d75d1</x:v>
      </x:c>
    </x:row>
    <x:row r="1108">
      <x:c r="A1108" s="18" t="str">
        <x:v>CLM-88ceac283d9f</x:v>
      </x:c>
      <x:c r="B1108" s="18" t="str">
        <x:v>K080427</x:v>
      </x:c>
      <x:c r="C1108" s="18" t="str">
        <x:v>MNR</x:v>
      </x:c>
      <x:c r="D1108" s="18" t="str">
        <x:v>WATCH-PAT MODEL 100S-2</x:v>
      </x:c>
      <x:c r="E1108" s="18" t="str">
        <x:v>sensor_technology</x:v>
      </x:c>
      <x:c r="F1108" s="18" t="str">
        <x:v>actigraph</x:v>
      </x:c>
      <x:c r="G1108"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x:v>
      </x:c>
      <x:c r="H1108" s="18" t="n">
        <x:v>2</x:v>
      </x:c>
      <x:c r="I1108" s="18" t="str">
        <x:v>Document</x:v>
      </x:c>
      <x:c r="J1108" s="18" t="str">
        <x:v>K080427-P002-B001</x:v>
      </x:c>
      <x:c r="K1108" s="18" t="str">
        <x:v>explicit</x:v>
      </x:c>
      <x:c r="L1108" s="18" t="str">
        <x:v>partial</x:v>
      </x:c>
      <x:c r="M1108" s="19" t="str">
        <x:v>pending</x:v>
      </x:c>
      <x:c r="N1108" s="19" t="str"/>
      <x:c r="O1108" s="19" t="str"/>
      <x:c r="P1108" s="19" t="str"/>
      <x:c r="Q1108" s="18" t="str">
        <x:v>https://vedantadc.github.io/evidence-explorer/510k/K080427/#claim-CLM-88ceac283d9f</x:v>
      </x:c>
    </x:row>
    <x:row r="1109">
      <x:c r="A1109" s="18" t="str">
        <x:v>CLM-1259221d302b</x:v>
      </x:c>
      <x:c r="B1109" s="18" t="str">
        <x:v>K080427</x:v>
      </x:c>
      <x:c r="C1109" s="18" t="str">
        <x:v>MNR</x:v>
      </x:c>
      <x:c r="D1109" s="18" t="str">
        <x:v>WATCH-PAT MODEL 100S-2</x:v>
      </x:c>
      <x:c r="E1109" s="18" t="str">
        <x:v>sensor_location</x:v>
      </x:c>
      <x:c r="F1109" s="18" t="str">
        <x:v>wrist</x:v>
      </x:c>
      <x:c r="G1109"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x:v>
      </x:c>
      <x:c r="H1109" s="18" t="n">
        <x:v>2</x:v>
      </x:c>
      <x:c r="I1109" s="18" t="str">
        <x:v>Document</x:v>
      </x:c>
      <x:c r="J1109" s="18" t="str">
        <x:v>K080427-P002-B001</x:v>
      </x:c>
      <x:c r="K1109" s="18" t="str">
        <x:v>explicit</x:v>
      </x:c>
      <x:c r="L1109" s="18" t="str">
        <x:v>partial</x:v>
      </x:c>
      <x:c r="M1109" s="19" t="str">
        <x:v>pending</x:v>
      </x:c>
      <x:c r="N1109" s="19" t="str"/>
      <x:c r="O1109" s="19" t="str"/>
      <x:c r="P1109" s="19" t="str"/>
      <x:c r="Q1109" s="18" t="str">
        <x:v>https://vedantadc.github.io/evidence-explorer/510k/K080427/#claim-CLM-1259221d302b</x:v>
      </x:c>
    </x:row>
    <x:row r="1110">
      <x:c r="A1110" s="18" t="str">
        <x:v>CLM-03e02812598d</x:v>
      </x:c>
      <x:c r="B1110" s="18" t="str">
        <x:v>K080427</x:v>
      </x:c>
      <x:c r="C1110" s="18" t="str">
        <x:v>MNR</x:v>
      </x:c>
      <x:c r="D1110" s="18" t="str">
        <x:v>WATCH-PAT MODEL 100S-2</x:v>
      </x:c>
      <x:c r="E1110" s="18" t="str">
        <x:v>raw_acquired_signal</x:v>
      </x:c>
      <x:c r="F1110" s="18" t="str">
        <x:v>motion</x:v>
      </x:c>
      <x:c r="G1110"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x:v>
      </x:c>
      <x:c r="H1110" s="18" t="n">
        <x:v>2</x:v>
      </x:c>
      <x:c r="I1110" s="18" t="str">
        <x:v>Document</x:v>
      </x:c>
      <x:c r="J1110" s="18" t="str">
        <x:v>K080427-P002-B001</x:v>
      </x:c>
      <x:c r="K1110" s="18" t="str">
        <x:v>explicit</x:v>
      </x:c>
      <x:c r="L1110" s="18" t="str">
        <x:v>partial</x:v>
      </x:c>
      <x:c r="M1110" s="19" t="str">
        <x:v>pending</x:v>
      </x:c>
      <x:c r="N1110" s="19" t="str"/>
      <x:c r="O1110" s="19" t="str"/>
      <x:c r="P1110" s="19" t="str"/>
      <x:c r="Q1110" s="18" t="str">
        <x:v>https://vedantadc.github.io/evidence-explorer/510k/K080427/#claim-CLM-03e02812598d</x:v>
      </x:c>
    </x:row>
    <x:row r="1111">
      <x:c r="A1111" s="18" t="str">
        <x:v>CLM-b73a92f51f26</x:v>
      </x:c>
      <x:c r="B1111" s="18" t="str">
        <x:v>K080427</x:v>
      </x:c>
      <x:c r="C1111" s="18" t="str">
        <x:v>MNR</x:v>
      </x:c>
      <x:c r="D1111" s="18" t="str">
        <x:v>WATCH-PAT MODEL 100S-2</x:v>
      </x:c>
      <x:c r="E1111" s="18" t="str">
        <x:v>physiological_parameter</x:v>
      </x:c>
      <x:c r="F1111" s="18" t="str">
        <x:v>periods of sleep based on motion</x:v>
      </x:c>
      <x:c r="G1111"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x:v>
      </x:c>
      <x:c r="H1111" s="18" t="n">
        <x:v>2</x:v>
      </x:c>
      <x:c r="I1111" s="18" t="str">
        <x:v>Document</x:v>
      </x:c>
      <x:c r="J1111" s="18" t="str">
        <x:v>K080427-P002-B001</x:v>
      </x:c>
      <x:c r="K1111" s="18" t="str">
        <x:v>explicit</x:v>
      </x:c>
      <x:c r="L1111" s="18" t="str">
        <x:v>partial</x:v>
      </x:c>
      <x:c r="M1111" s="19" t="str">
        <x:v>pending</x:v>
      </x:c>
      <x:c r="N1111" s="19" t="str"/>
      <x:c r="O1111" s="19" t="str"/>
      <x:c r="P1111" s="19" t="str"/>
      <x:c r="Q1111" s="18" t="str">
        <x:v>https://vedantadc.github.io/evidence-explorer/510k/K080427/#claim-CLM-b73a92f51f26</x:v>
      </x:c>
    </x:row>
    <x:row r="1112">
      <x:c r="A1112" s="18" t="str">
        <x:v>CLM-3c0e29f07f46</x:v>
      </x:c>
      <x:c r="B1112" s="18" t="str">
        <x:v>K080427</x:v>
      </x:c>
      <x:c r="C1112" s="18" t="str">
        <x:v>MNR</x:v>
      </x:c>
      <x:c r="D1112" s="18" t="str">
        <x:v>WATCH-PAT MODEL 100S-2</x:v>
      </x:c>
      <x:c r="E1112" s="18" t="str">
        <x:v>diagnostic_output</x:v>
      </x:c>
      <x:c r="F1112" s="18" t="str">
        <x:v>PRDI</x:v>
      </x:c>
      <x:c r="G1112" s="18" t="str">
        <x:v>generates a peripheral arterial tonometry ("PAT") Respiratory
Disturbance Index ("PRDI")</x:v>
      </x:c>
      <x:c r="H1112" s="18" t="n">
        <x:v>2</x:v>
      </x:c>
      <x:c r="I1112" s="18" t="str">
        <x:v>Document</x:v>
      </x:c>
      <x:c r="J1112" s="18" t="str">
        <x:v>K080427-P002-B001</x:v>
      </x:c>
      <x:c r="K1112" s="18" t="str">
        <x:v>explicit</x:v>
      </x:c>
      <x:c r="L1112" s="18" t="str">
        <x:v>pass</x:v>
      </x:c>
      <x:c r="M1112" s="19" t="str">
        <x:v>pending</x:v>
      </x:c>
      <x:c r="N1112" s="19" t="str"/>
      <x:c r="O1112" s="19" t="str"/>
      <x:c r="P1112" s="19" t="str"/>
      <x:c r="Q1112" s="18" t="str">
        <x:v>https://vedantadc.github.io/evidence-explorer/510k/K080427/#claim-CLM-3c0e29f07f46</x:v>
      </x:c>
    </x:row>
    <x:row r="1113">
      <x:c r="A1113" s="18" t="str">
        <x:v>CLM-d33fa5e5a5e8</x:v>
      </x:c>
      <x:c r="B1113" s="18" t="str">
        <x:v>K080427</x:v>
      </x:c>
      <x:c r="C1113" s="18" t="str">
        <x:v>MNR</x:v>
      </x:c>
      <x:c r="D1113" s="18" t="str">
        <x:v>WATCH-PAT MODEL 100S-2</x:v>
      </x:c>
      <x:c r="E1113" s="18" t="str">
        <x:v>diagnostic_output</x:v>
      </x:c>
      <x:c r="F1113" s="18" t="str">
        <x:v>PAHI</x:v>
      </x:c>
      <x:c r="G1113" s="18" t="str">
        <x:v>Apnea-Hypopnea index ("PAHI")</x:v>
      </x:c>
      <x:c r="H1113" s="18" t="n">
        <x:v>2</x:v>
      </x:c>
      <x:c r="I1113" s="18" t="str">
        <x:v>Document</x:v>
      </x:c>
      <x:c r="J1113" s="18" t="str">
        <x:v>K080427-P002-B001</x:v>
      </x:c>
      <x:c r="K1113" s="18" t="str">
        <x:v>explicit</x:v>
      </x:c>
      <x:c r="L1113" s="18" t="str">
        <x:v>pass</x:v>
      </x:c>
      <x:c r="M1113" s="19" t="str">
        <x:v>pending</x:v>
      </x:c>
      <x:c r="N1113" s="19" t="str"/>
      <x:c r="O1113" s="19" t="str"/>
      <x:c r="P1113" s="19" t="str"/>
      <x:c r="Q1113" s="18" t="str">
        <x:v>https://vedantadc.github.io/evidence-explorer/510k/K080427/#claim-CLM-d33fa5e5a5e8</x:v>
      </x:c>
    </x:row>
    <x:row r="1114">
      <x:c r="A1114" s="18" t="str">
        <x:v>CLM-c43a871e989c</x:v>
      </x:c>
      <x:c r="B1114" s="18" t="str">
        <x:v>K080427</x:v>
      </x:c>
      <x:c r="C1114" s="18" t="str">
        <x:v>MNR</x:v>
      </x:c>
      <x:c r="D1114" s="18" t="str">
        <x:v>WATCH-PAT MODEL 100S-2</x:v>
      </x:c>
      <x:c r="E1114" s="18" t="str">
        <x:v>derived_reported_feature</x:v>
      </x:c>
      <x:c r="F1114" s="18" t="str">
        <x:v>PSTAGES</x:v>
      </x:c>
      <x:c r="G1114" s="18" t="str">
        <x:v>PAT
sleep staging identification (PSTAGES)</x:v>
      </x:c>
      <x:c r="H1114" s="18" t="n">
        <x:v>2</x:v>
      </x:c>
      <x:c r="I1114" s="18" t="str">
        <x:v>Document</x:v>
      </x:c>
      <x:c r="J1114" s="18" t="str">
        <x:v>K080427-P002-B001</x:v>
      </x:c>
      <x:c r="K1114" s="18" t="str">
        <x:v>explicit</x:v>
      </x:c>
      <x:c r="L1114" s="18" t="str">
        <x:v>pass</x:v>
      </x:c>
      <x:c r="M1114" s="19" t="str">
        <x:v>pending</x:v>
      </x:c>
      <x:c r="N1114" s="19" t="str"/>
      <x:c r="O1114" s="19" t="str"/>
      <x:c r="P1114" s="19" t="str"/>
      <x:c r="Q1114" s="18" t="str">
        <x:v>https://vedantadc.github.io/evidence-explorer/510k/K080427/#claim-CLM-c43a871e989c</x:v>
      </x:c>
    </x:row>
    <x:row r="1115">
      <x:c r="A1115" s="18" t="str">
        <x:v>CLM-1b5661a35ab3</x:v>
      </x:c>
      <x:c r="B1115" s="18" t="str">
        <x:v>K080321</x:v>
      </x:c>
      <x:c r="C1115" s="18" t="str">
        <x:v>MNR</x:v>
      </x:c>
      <x:c r="D1115" s="18" t="str">
        <x:v>SNAP MODEL 7 SNORING AND APNEA RECORDING AND ANALYSIS SYSTEM</x:v>
      </x:c>
      <x:c r="E1115" s="18" t="str">
        <x:v>indications_for_use</x:v>
      </x:c>
      <x:c r="F1115" s="18" t="str">
        <x:v>The SNAP Model 7TM device is indicated for use in the diagnostic evaluation of patients for apnea and snoring and to provide quantitative and qualitative analysis of apnea and snoring. The SNAP Model 7TM testing system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SNAP Model 7TM device.</x:v>
      </x:c>
      <x:c r="G1115" s="18" t="str">
        <x:v>The SNAP Model 7TM device is indicated for use in the diagnostic evaluation of patients for apnea and
snoring and to provide quantitative and qualitative analysis of apnea and snoring.</x:v>
      </x:c>
      <x:c r="H1115" s="18" t="n">
        <x:v>8</x:v>
      </x:c>
      <x:c r="I1115" s="18" t="str">
        <x:v>Document</x:v>
      </x:c>
      <x:c r="J1115" s="18" t="str">
        <x:v>K080321-P008-B001</x:v>
      </x:c>
      <x:c r="K1115" s="18" t="str">
        <x:v>explicit</x:v>
      </x:c>
      <x:c r="L1115" s="18" t="str">
        <x:v>pass</x:v>
      </x:c>
      <x:c r="M1115" s="19" t="str">
        <x:v>pending</x:v>
      </x:c>
      <x:c r="N1115" s="19" t="str"/>
      <x:c r="O1115" s="19" t="str"/>
      <x:c r="P1115" s="19" t="str"/>
      <x:c r="Q1115" s="18" t="str">
        <x:v>https://vedantadc.github.io/evidence-explorer/510k/K080321/#claim-CLM-1b5661a35ab3</x:v>
      </x:c>
    </x:row>
    <x:row r="1116">
      <x:c r="A1116" s="18" t="str">
        <x:v>CLM-cff5b922b0d9</x:v>
      </x:c>
      <x:c r="B1116" s="18" t="str">
        <x:v>K080321</x:v>
      </x:c>
      <x:c r="C1116" s="18" t="str">
        <x:v>MNR</x:v>
      </x:c>
      <x:c r="D1116" s="18" t="str">
        <x:v>SNAP MODEL 7 SNORING AND APNEA RECORDING AND ANALYSIS SYSTEM</x:v>
      </x:c>
      <x:c r="E1116" s="18" t="str">
        <x:v>intended_use_role</x:v>
      </x:c>
      <x:c r="F1116" s="18" t="str">
        <x:v>diagnostic evaluation</x:v>
      </x:c>
      <x:c r="G1116" s="18" t="str">
        <x:v>The SNAP Model 7TM device is indicated for use in the diagnostic evaluation of patients for apnea and
snoring and to provide quantitative and qualitative analysis of apnea and snoring.</x:v>
      </x:c>
      <x:c r="H1116" s="18" t="n">
        <x:v>8</x:v>
      </x:c>
      <x:c r="I1116" s="18" t="str">
        <x:v>Document</x:v>
      </x:c>
      <x:c r="J1116" s="18" t="str">
        <x:v>K080321-P008-B001</x:v>
      </x:c>
      <x:c r="K1116" s="18" t="str">
        <x:v>explicit</x:v>
      </x:c>
      <x:c r="L1116" s="18" t="str">
        <x:v>pass</x:v>
      </x:c>
      <x:c r="M1116" s="19" t="str">
        <x:v>pending</x:v>
      </x:c>
      <x:c r="N1116" s="19" t="str"/>
      <x:c r="O1116" s="19" t="str"/>
      <x:c r="P1116" s="19" t="str"/>
      <x:c r="Q1116" s="18" t="str">
        <x:v>https://vedantadc.github.io/evidence-explorer/510k/K080321/#claim-CLM-cff5b922b0d9</x:v>
      </x:c>
    </x:row>
    <x:row r="1117">
      <x:c r="A1117" s="18" t="str">
        <x:v>CLM-930b03f691e6</x:v>
      </x:c>
      <x:c r="B1117" s="18" t="str">
        <x:v>K080321</x:v>
      </x:c>
      <x:c r="C1117" s="18" t="str">
        <x:v>MNR</x:v>
      </x:c>
      <x:c r="D1117" s="18" t="str">
        <x:v>SNAP MODEL 7 SNORING AND APNEA RECORDING AND ANALYSIS SYSTEM</x:v>
      </x:c>
      <x:c r="E1117" s="18" t="str">
        <x:v>intended_use_role</x:v>
      </x:c>
      <x:c r="F1117" s="18" t="str">
        <x:v>analysis</x:v>
      </x:c>
      <x:c r="G1117" s="18" t="str">
        <x:v>The SNAP Model 7TM device is indicated for use in the diagnostic evaluation of patients for apnea and
snoring and to provide quantitative and qualitative analysis of apnea and snoring.</x:v>
      </x:c>
      <x:c r="H1117" s="18" t="n">
        <x:v>8</x:v>
      </x:c>
      <x:c r="I1117" s="18" t="str">
        <x:v>Document</x:v>
      </x:c>
      <x:c r="J1117" s="18" t="str">
        <x:v>K080321-P008-B001</x:v>
      </x:c>
      <x:c r="K1117" s="18" t="str">
        <x:v>normalized explicit wording</x:v>
      </x:c>
      <x:c r="L1117" s="18" t="str">
        <x:v>pass</x:v>
      </x:c>
      <x:c r="M1117" s="19" t="str">
        <x:v>pending</x:v>
      </x:c>
      <x:c r="N1117" s="19" t="str"/>
      <x:c r="O1117" s="19" t="str"/>
      <x:c r="P1117" s="19" t="str"/>
      <x:c r="Q1117" s="18" t="str">
        <x:v>https://vedantadc.github.io/evidence-explorer/510k/K080321/#claim-CLM-930b03f691e6</x:v>
      </x:c>
    </x:row>
    <x:row r="1118">
      <x:c r="A1118" s="18" t="str">
        <x:v>CLM-14afb928f516</x:v>
      </x:c>
      <x:c r="B1118" s="18" t="str">
        <x:v>K080321</x:v>
      </x:c>
      <x:c r="C1118" s="18" t="str">
        <x:v>MNR</x:v>
      </x:c>
      <x:c r="D1118" s="18" t="str">
        <x:v>SNAP MODEL 7 SNORING AND APNEA RECORDING AND ANALYSIS SYSTEM</x:v>
      </x:c>
      <x:c r="E1118" s="18" t="str">
        <x:v>sensor_technology</x:v>
      </x:c>
      <x:c r="F1118" s="18" t="str">
        <x:v>Microphone</x:v>
      </x:c>
      <x:c r="G1118"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18" s="18" t="n">
        <x:v>4</x:v>
      </x:c>
      <x:c r="I1118" s="18" t="str">
        <x:v>Document</x:v>
      </x:c>
      <x:c r="J1118" s="18" t="str">
        <x:v>K080321-P004-B001</x:v>
      </x:c>
      <x:c r="K1118" s="18" t="str">
        <x:v>explicit</x:v>
      </x:c>
      <x:c r="L1118" s="18" t="str">
        <x:v>partial</x:v>
      </x:c>
      <x:c r="M1118" s="19" t="str">
        <x:v>pending</x:v>
      </x:c>
      <x:c r="N1118" s="19" t="str"/>
      <x:c r="O1118" s="19" t="str"/>
      <x:c r="P1118" s="19" t="str"/>
      <x:c r="Q1118" s="18" t="str">
        <x:v>https://vedantadc.github.io/evidence-explorer/510k/K080321/#claim-CLM-14afb928f516</x:v>
      </x:c>
    </x:row>
    <x:row r="1119">
      <x:c r="A1119" s="18" t="str">
        <x:v>CLM-b6bf831f4fde</x:v>
      </x:c>
      <x:c r="B1119" s="18" t="str">
        <x:v>K080321</x:v>
      </x:c>
      <x:c r="C1119" s="18" t="str">
        <x:v>MNR</x:v>
      </x:c>
      <x:c r="D1119" s="18" t="str">
        <x:v>SNAP MODEL 7 SNORING AND APNEA RECORDING AND ANALYSIS SYSTEM</x:v>
      </x:c>
      <x:c r="E1119" s="18" t="str">
        <x:v>sensor_location</x:v>
      </x:c>
      <x:c r="F1119" s="18" t="str">
        <x:v>Upper lip</x:v>
      </x:c>
      <x:c r="G1119"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19" s="18" t="n">
        <x:v>4</x:v>
      </x:c>
      <x:c r="I1119" s="18" t="str">
        <x:v>Document</x:v>
      </x:c>
      <x:c r="J1119" s="18" t="str">
        <x:v>K080321-P004-B001</x:v>
      </x:c>
      <x:c r="K1119" s="18" t="str">
        <x:v>explicit</x:v>
      </x:c>
      <x:c r="L1119" s="18" t="str">
        <x:v>partial</x:v>
      </x:c>
      <x:c r="M1119" s="19" t="str">
        <x:v>pending</x:v>
      </x:c>
      <x:c r="N1119" s="19" t="str"/>
      <x:c r="O1119" s="19" t="str"/>
      <x:c r="P1119" s="19" t="str"/>
      <x:c r="Q1119" s="18" t="str">
        <x:v>https://vedantadc.github.io/evidence-explorer/510k/K080321/#claim-CLM-b6bf831f4fde</x:v>
      </x:c>
    </x:row>
    <x:row r="1120">
      <x:c r="A1120" s="18" t="str">
        <x:v>CLM-c7c726d3cf4d</x:v>
      </x:c>
      <x:c r="B1120" s="18" t="str">
        <x:v>K080321</x:v>
      </x:c>
      <x:c r="C1120" s="18" t="str">
        <x:v>MNR</x:v>
      </x:c>
      <x:c r="D1120" s="18" t="str">
        <x:v>SNAP MODEL 7 SNORING AND APNEA RECORDING AND ANALYSIS SYSTEM</x:v>
      </x:c>
      <x:c r="E1120" s="18" t="str">
        <x:v>raw_acquired_signal</x:v>
      </x:c>
      <x:c r="F1120" s="18" t="str">
        <x:v>Snoring sound</x:v>
      </x:c>
      <x:c r="G1120"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20" s="18" t="n">
        <x:v>4</x:v>
      </x:c>
      <x:c r="I1120" s="18" t="str">
        <x:v>Document</x:v>
      </x:c>
      <x:c r="J1120" s="18" t="str">
        <x:v>K080321-P004-B001</x:v>
      </x:c>
      <x:c r="K1120" s="18" t="str">
        <x:v>explicit</x:v>
      </x:c>
      <x:c r="L1120" s="18" t="str">
        <x:v>partial</x:v>
      </x:c>
      <x:c r="M1120" s="19" t="str">
        <x:v>pending</x:v>
      </x:c>
      <x:c r="N1120" s="19" t="str"/>
      <x:c r="O1120" s="19" t="str"/>
      <x:c r="P1120" s="19" t="str"/>
      <x:c r="Q1120" s="18" t="str">
        <x:v>https://vedantadc.github.io/evidence-explorer/510k/K080321/#claim-CLM-c7c726d3cf4d</x:v>
      </x:c>
    </x:row>
    <x:row r="1121">
      <x:c r="A1121" s="18" t="str">
        <x:v>CLM-ab23181318e1</x:v>
      </x:c>
      <x:c r="B1121" s="18" t="str">
        <x:v>K080321</x:v>
      </x:c>
      <x:c r="C1121" s="18" t="str">
        <x:v>MNR</x:v>
      </x:c>
      <x:c r="D1121" s="18" t="str">
        <x:v>SNAP MODEL 7 SNORING AND APNEA RECORDING AND ANALYSIS SYSTEM</x:v>
      </x:c>
      <x:c r="E1121" s="18" t="str">
        <x:v>physiological_parameter</x:v>
      </x:c>
      <x:c r="F1121" s="18" t="str">
        <x:v>Snoring</x:v>
      </x:c>
      <x:c r="G1121"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21" s="18" t="n">
        <x:v>4</x:v>
      </x:c>
      <x:c r="I1121" s="18" t="str">
        <x:v>Document</x:v>
      </x:c>
      <x:c r="J1121" s="18" t="str">
        <x:v>K080321-P004-B001</x:v>
      </x:c>
      <x:c r="K1121" s="18" t="str">
        <x:v>explicit</x:v>
      </x:c>
      <x:c r="L1121" s="18" t="str">
        <x:v>partial</x:v>
      </x:c>
      <x:c r="M1121" s="19" t="str">
        <x:v>pending</x:v>
      </x:c>
      <x:c r="N1121" s="19" t="str"/>
      <x:c r="O1121" s="19" t="str"/>
      <x:c r="P1121" s="19" t="str"/>
      <x:c r="Q1121" s="18" t="str">
        <x:v>https://vedantadc.github.io/evidence-explorer/510k/K080321/#claim-CLM-ab23181318e1</x:v>
      </x:c>
    </x:row>
    <x:row r="1122">
      <x:c r="A1122" s="18" t="str">
        <x:v>CLM-ee5d9905bd41</x:v>
      </x:c>
      <x:c r="B1122" s="18" t="str">
        <x:v>K080321</x:v>
      </x:c>
      <x:c r="C1122" s="18" t="str">
        <x:v>MNR</x:v>
      </x:c>
      <x:c r="D1122" s="18" t="str">
        <x:v>SNAP MODEL 7 SNORING AND APNEA RECORDING AND ANALYSIS SYSTEM</x:v>
      </x:c>
      <x:c r="E1122" s="18" t="str">
        <x:v>sensor_technology</x:v>
      </x:c>
      <x:c r="F1122" s="18" t="str">
        <x:v>Oximeter</x:v>
      </x:c>
      <x:c r="G1122"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22" s="18" t="n">
        <x:v>4</x:v>
      </x:c>
      <x:c r="I1122" s="18" t="str">
        <x:v>Document</x:v>
      </x:c>
      <x:c r="J1122" s="18" t="str">
        <x:v>K080321-P004-B001</x:v>
      </x:c>
      <x:c r="K1122" s="18" t="str">
        <x:v>explicit</x:v>
      </x:c>
      <x:c r="L1122" s="18" t="str">
        <x:v>partial</x:v>
      </x:c>
      <x:c r="M1122" s="19" t="str">
        <x:v>pending</x:v>
      </x:c>
      <x:c r="N1122" s="19" t="str"/>
      <x:c r="O1122" s="19" t="str"/>
      <x:c r="P1122" s="19" t="str"/>
      <x:c r="Q1122" s="18" t="str">
        <x:v>https://vedantadc.github.io/evidence-explorer/510k/K080321/#claim-CLM-ee5d9905bd41</x:v>
      </x:c>
    </x:row>
    <x:row r="1123">
      <x:c r="A1123" s="18" t="str">
        <x:v>CLM-eff7e9839ea4</x:v>
      </x:c>
      <x:c r="B1123" s="18" t="str">
        <x:v>K080321</x:v>
      </x:c>
      <x:c r="C1123" s="18" t="str">
        <x:v>MNR</x:v>
      </x:c>
      <x:c r="D1123" s="18" t="str">
        <x:v>SNAP MODEL 7 SNORING AND APNEA RECORDING AND ANALYSIS SYSTEM</x:v>
      </x:c>
      <x:c r="E1123" s="18" t="str">
        <x:v>sensor_location</x:v>
      </x:c>
      <x:c r="F1123" s="18" t="str">
        <x:v>Finger probe</x:v>
      </x:c>
      <x:c r="G1123"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23" s="18" t="n">
        <x:v>4</x:v>
      </x:c>
      <x:c r="I1123" s="18" t="str">
        <x:v>Document</x:v>
      </x:c>
      <x:c r="J1123" s="18" t="str">
        <x:v>K080321-P004-B001</x:v>
      </x:c>
      <x:c r="K1123" s="18" t="str">
        <x:v>explicit</x:v>
      </x:c>
      <x:c r="L1123" s="18" t="str">
        <x:v>partial</x:v>
      </x:c>
      <x:c r="M1123" s="19" t="str">
        <x:v>pending</x:v>
      </x:c>
      <x:c r="N1123" s="19" t="str"/>
      <x:c r="O1123" s="19" t="str"/>
      <x:c r="P1123" s="19" t="str"/>
      <x:c r="Q1123" s="18" t="str">
        <x:v>https://vedantadc.github.io/evidence-explorer/510k/K080321/#claim-CLM-eff7e9839ea4</x:v>
      </x:c>
    </x:row>
    <x:row r="1124">
      <x:c r="A1124" s="18" t="str">
        <x:v>CLM-07c47665d036</x:v>
      </x:c>
      <x:c r="B1124" s="18" t="str">
        <x:v>K080321</x:v>
      </x:c>
      <x:c r="C1124" s="18" t="str">
        <x:v>MNR</x:v>
      </x:c>
      <x:c r="D1124" s="18" t="str">
        <x:v>SNAP MODEL 7 SNORING AND APNEA RECORDING AND ANALYSIS SYSTEM</x:v>
      </x:c>
      <x:c r="E1124" s="18" t="str">
        <x:v>raw_acquired_signal</x:v>
      </x:c>
      <x:c r="F1124" s="18" t="str">
        <x:v>Oximetry, pulse rate &amp; value</x:v>
      </x:c>
      <x:c r="G1124"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24" s="18" t="n">
        <x:v>4</x:v>
      </x:c>
      <x:c r="I1124" s="18" t="str">
        <x:v>Document</x:v>
      </x:c>
      <x:c r="J1124" s="18" t="str">
        <x:v>K080321-P004-B001</x:v>
      </x:c>
      <x:c r="K1124" s="18" t="str">
        <x:v>explicit</x:v>
      </x:c>
      <x:c r="L1124" s="18" t="str">
        <x:v>partial</x:v>
      </x:c>
      <x:c r="M1124" s="19" t="str">
        <x:v>pending</x:v>
      </x:c>
      <x:c r="N1124" s="19" t="str"/>
      <x:c r="O1124" s="19" t="str"/>
      <x:c r="P1124" s="19" t="str"/>
      <x:c r="Q1124" s="18" t="str">
        <x:v>https://vedantadc.github.io/evidence-explorer/510k/K080321/#claim-CLM-07c47665d036</x:v>
      </x:c>
    </x:row>
    <x:row r="1125">
      <x:c r="A1125" s="18" t="str">
        <x:v>CLM-ca92a1a51152</x:v>
      </x:c>
      <x:c r="B1125" s="18" t="str">
        <x:v>K080321</x:v>
      </x:c>
      <x:c r="C1125" s="18" t="str">
        <x:v>MNR</x:v>
      </x:c>
      <x:c r="D1125" s="18" t="str">
        <x:v>SNAP MODEL 7 SNORING AND APNEA RECORDING AND ANALYSIS SYSTEM</x:v>
      </x:c>
      <x:c r="E1125" s="18" t="str">
        <x:v>physiological_parameter</x:v>
      </x:c>
      <x:c r="F1125" s="18" t="str">
        <x:v>Oxygen saturation and pulse rate</x:v>
      </x:c>
      <x:c r="G1125"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25" s="18" t="n">
        <x:v>4</x:v>
      </x:c>
      <x:c r="I1125" s="18" t="str">
        <x:v>Document</x:v>
      </x:c>
      <x:c r="J1125" s="18" t="str">
        <x:v>K080321-P004-B001</x:v>
      </x:c>
      <x:c r="K1125" s="18" t="str">
        <x:v>explicit</x:v>
      </x:c>
      <x:c r="L1125" s="18" t="str">
        <x:v>partial</x:v>
      </x:c>
      <x:c r="M1125" s="19" t="str">
        <x:v>pending</x:v>
      </x:c>
      <x:c r="N1125" s="19" t="str"/>
      <x:c r="O1125" s="19" t="str"/>
      <x:c r="P1125" s="19" t="str"/>
      <x:c r="Q1125" s="18" t="str">
        <x:v>https://vedantadc.github.io/evidence-explorer/510k/K080321/#claim-CLM-ca92a1a51152</x:v>
      </x:c>
    </x:row>
    <x:row r="1126">
      <x:c r="A1126" s="18" t="str">
        <x:v>CLM-091429b2b873</x:v>
      </x:c>
      <x:c r="B1126" s="18" t="str">
        <x:v>K080321</x:v>
      </x:c>
      <x:c r="C1126" s="18" t="str">
        <x:v>MNR</x:v>
      </x:c>
      <x:c r="D1126" s="18" t="str">
        <x:v>SNAP MODEL 7 SNORING AND APNEA RECORDING AND ANALYSIS SYSTEM</x:v>
      </x:c>
      <x:c r="E1126" s="18" t="str">
        <x:v>sensor_technology</x:v>
      </x:c>
      <x:c r="F1126" s="18" t="str">
        <x:v>Respiratory effort belt</x:v>
      </x:c>
      <x:c r="G1126"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26" s="18" t="n">
        <x:v>4</x:v>
      </x:c>
      <x:c r="I1126" s="18" t="str">
        <x:v>Document</x:v>
      </x:c>
      <x:c r="J1126" s="18" t="str">
        <x:v>K080321-P004-B001</x:v>
      </x:c>
      <x:c r="K1126" s="18" t="str">
        <x:v>explicit</x:v>
      </x:c>
      <x:c r="L1126" s="18" t="str">
        <x:v>partial</x:v>
      </x:c>
      <x:c r="M1126" s="19" t="str">
        <x:v>pending</x:v>
      </x:c>
      <x:c r="N1126" s="19" t="str"/>
      <x:c r="O1126" s="19" t="str"/>
      <x:c r="P1126" s="19" t="str"/>
      <x:c r="Q1126" s="18" t="str">
        <x:v>https://vedantadc.github.io/evidence-explorer/510k/K080321/#claim-CLM-091429b2b873</x:v>
      </x:c>
    </x:row>
    <x:row r="1127">
      <x:c r="A1127" s="18" t="str">
        <x:v>CLM-1c3138d0e565</x:v>
      </x:c>
      <x:c r="B1127" s="18" t="str">
        <x:v>K080321</x:v>
      </x:c>
      <x:c r="C1127" s="18" t="str">
        <x:v>MNR</x:v>
      </x:c>
      <x:c r="D1127" s="18" t="str">
        <x:v>SNAP MODEL 7 SNORING AND APNEA RECORDING AND ANALYSIS SYSTEM</x:v>
      </x:c>
      <x:c r="E1127" s="18" t="str">
        <x:v>sensor_location</x:v>
      </x:c>
      <x:c r="F1127" s="18" t="str">
        <x:v>Chest/abdomen (belt)</x:v>
      </x:c>
      <x:c r="G1127"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27" s="18" t="n">
        <x:v>4</x:v>
      </x:c>
      <x:c r="I1127" s="18" t="str">
        <x:v>Document</x:v>
      </x:c>
      <x:c r="J1127" s="18" t="str">
        <x:v>K080321-P004-B001</x:v>
      </x:c>
      <x:c r="K1127" s="18" t="str">
        <x:v>explicit</x:v>
      </x:c>
      <x:c r="L1127" s="18" t="str">
        <x:v>partial</x:v>
      </x:c>
      <x:c r="M1127" s="19" t="str">
        <x:v>pending</x:v>
      </x:c>
      <x:c r="N1127" s="19" t="str"/>
      <x:c r="O1127" s="19" t="str"/>
      <x:c r="P1127" s="19" t="str"/>
      <x:c r="Q1127" s="18" t="str">
        <x:v>https://vedantadc.github.io/evidence-explorer/510k/K080321/#claim-CLM-1c3138d0e565</x:v>
      </x:c>
    </x:row>
    <x:row r="1128">
      <x:c r="A1128" s="18" t="str">
        <x:v>CLM-bd76dd0c9bda</x:v>
      </x:c>
      <x:c r="B1128" s="18" t="str">
        <x:v>K080321</x:v>
      </x:c>
      <x:c r="C1128" s="18" t="str">
        <x:v>MNR</x:v>
      </x:c>
      <x:c r="D1128" s="18" t="str">
        <x:v>SNAP MODEL 7 SNORING AND APNEA RECORDING AND ANALYSIS SYSTEM</x:v>
      </x:c>
      <x:c r="E1128" s="18" t="str">
        <x:v>raw_acquired_signal</x:v>
      </x:c>
      <x:c r="F1128" s="18" t="str">
        <x:v>Respiratory effort</x:v>
      </x:c>
      <x:c r="G1128"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28" s="18" t="n">
        <x:v>4</x:v>
      </x:c>
      <x:c r="I1128" s="18" t="str">
        <x:v>Document</x:v>
      </x:c>
      <x:c r="J1128" s="18" t="str">
        <x:v>K080321-P004-B001</x:v>
      </x:c>
      <x:c r="K1128" s="18" t="str">
        <x:v>explicit</x:v>
      </x:c>
      <x:c r="L1128" s="18" t="str">
        <x:v>partial</x:v>
      </x:c>
      <x:c r="M1128" s="19" t="str">
        <x:v>pending</x:v>
      </x:c>
      <x:c r="N1128" s="19" t="str"/>
      <x:c r="O1128" s="19" t="str"/>
      <x:c r="P1128" s="19" t="str"/>
      <x:c r="Q1128" s="18" t="str">
        <x:v>https://vedantadc.github.io/evidence-explorer/510k/K080321/#claim-CLM-bd76dd0c9bda</x:v>
      </x:c>
    </x:row>
    <x:row r="1129">
      <x:c r="A1129" s="18" t="str">
        <x:v>CLM-286814f4bbea</x:v>
      </x:c>
      <x:c r="B1129" s="18" t="str">
        <x:v>K080321</x:v>
      </x:c>
      <x:c r="C1129" s="18" t="str">
        <x:v>MNR</x:v>
      </x:c>
      <x:c r="D1129" s="18" t="str">
        <x:v>SNAP MODEL 7 SNORING AND APNEA RECORDING AND ANALYSIS SYSTEM</x:v>
      </x:c>
      <x:c r="E1129" s="18" t="str">
        <x:v>physiological_parameter</x:v>
      </x:c>
      <x:c r="F1129" s="18" t="str">
        <x:v>Respiratory effort</x:v>
      </x:c>
      <x:c r="G1129"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29" s="18" t="n">
        <x:v>4</x:v>
      </x:c>
      <x:c r="I1129" s="18" t="str">
        <x:v>Document</x:v>
      </x:c>
      <x:c r="J1129" s="18" t="str">
        <x:v>K080321-P004-B001</x:v>
      </x:c>
      <x:c r="K1129" s="18" t="str">
        <x:v>explicit</x:v>
      </x:c>
      <x:c r="L1129" s="18" t="str">
        <x:v>partial</x:v>
      </x:c>
      <x:c r="M1129" s="19" t="str">
        <x:v>pending</x:v>
      </x:c>
      <x:c r="N1129" s="19" t="str"/>
      <x:c r="O1129" s="19" t="str"/>
      <x:c r="P1129" s="19" t="str"/>
      <x:c r="Q1129" s="18" t="str">
        <x:v>https://vedantadc.github.io/evidence-explorer/510k/K080321/#claim-CLM-286814f4bbea</x:v>
      </x:c>
    </x:row>
    <x:row r="1130">
      <x:c r="A1130" s="18" t="str">
        <x:v>CLM-8d8fe81a86eb</x:v>
      </x:c>
      <x:c r="B1130" s="18" t="str">
        <x:v>K080321</x:v>
      </x:c>
      <x:c r="C1130" s="18" t="str">
        <x:v>MNR</x:v>
      </x:c>
      <x:c r="D1130" s="18" t="str">
        <x:v>SNAP MODEL 7 SNORING AND APNEA RECORDING AND ANALYSIS SYSTEM</x:v>
      </x:c>
      <x:c r="E1130" s="18" t="str">
        <x:v>sensor_technology</x:v>
      </x:c>
      <x:c r="F1130" s="18" t="str">
        <x:v>Body position monitor</x:v>
      </x:c>
      <x:c r="G1130"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30" s="18" t="n">
        <x:v>4</x:v>
      </x:c>
      <x:c r="I1130" s="18" t="str">
        <x:v>Document</x:v>
      </x:c>
      <x:c r="J1130" s="18" t="str">
        <x:v>K080321-P004-B001</x:v>
      </x:c>
      <x:c r="K1130" s="18" t="str">
        <x:v>explicit</x:v>
      </x:c>
      <x:c r="L1130" s="18" t="str">
        <x:v>partial</x:v>
      </x:c>
      <x:c r="M1130" s="19" t="str">
        <x:v>pending</x:v>
      </x:c>
      <x:c r="N1130" s="19" t="str"/>
      <x:c r="O1130" s="19" t="str"/>
      <x:c r="P1130" s="19" t="str"/>
      <x:c r="Q1130" s="18" t="str">
        <x:v>https://vedantadc.github.io/evidence-explorer/510k/K080321/#claim-CLM-8d8fe81a86eb</x:v>
      </x:c>
    </x:row>
    <x:row r="1131">
      <x:c r="A1131" s="18" t="str">
        <x:v>CLM-0fd65df4e07e</x:v>
      </x:c>
      <x:c r="B1131" s="18" t="str">
        <x:v>K080321</x:v>
      </x:c>
      <x:c r="C1131" s="18" t="str">
        <x:v>MNR</x:v>
      </x:c>
      <x:c r="D1131" s="18" t="str">
        <x:v>SNAP MODEL 7 SNORING AND APNEA RECORDING AND ANALYSIS SYSTEM</x:v>
      </x:c>
      <x:c r="E1131" s="18" t="str">
        <x:v>sensor_location</x:v>
      </x:c>
      <x:c r="F1131" s="18" t="str">
        <x:v>On belt</x:v>
      </x:c>
      <x:c r="G1131"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31" s="18" t="n">
        <x:v>4</x:v>
      </x:c>
      <x:c r="I1131" s="18" t="str">
        <x:v>Document</x:v>
      </x:c>
      <x:c r="J1131" s="18" t="str">
        <x:v>K080321-P004-B001</x:v>
      </x:c>
      <x:c r="K1131" s="18" t="str">
        <x:v>explicit</x:v>
      </x:c>
      <x:c r="L1131" s="18" t="str">
        <x:v>partial</x:v>
      </x:c>
      <x:c r="M1131" s="19" t="str">
        <x:v>pending</x:v>
      </x:c>
      <x:c r="N1131" s="19" t="str"/>
      <x:c r="O1131" s="19" t="str"/>
      <x:c r="P1131" s="19" t="str"/>
      <x:c r="Q1131" s="18" t="str">
        <x:v>https://vedantadc.github.io/evidence-explorer/510k/K080321/#claim-CLM-0fd65df4e07e</x:v>
      </x:c>
    </x:row>
    <x:row r="1132">
      <x:c r="A1132" s="18" t="str">
        <x:v>CLM-3fc75511cb3d</x:v>
      </x:c>
      <x:c r="B1132" s="18" t="str">
        <x:v>K080321</x:v>
      </x:c>
      <x:c r="C1132" s="18" t="str">
        <x:v>MNR</x:v>
      </x:c>
      <x:c r="D1132" s="18" t="str">
        <x:v>SNAP MODEL 7 SNORING AND APNEA RECORDING AND ANALYSIS SYSTEM</x:v>
      </x:c>
      <x:c r="E1132" s="18" t="str">
        <x:v>raw_acquired_signal</x:v>
      </x:c>
      <x:c r="F1132" s="18" t="str">
        <x:v>Body position</x:v>
      </x:c>
      <x:c r="G1132"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32" s="18" t="n">
        <x:v>4</x:v>
      </x:c>
      <x:c r="I1132" s="18" t="str">
        <x:v>Document</x:v>
      </x:c>
      <x:c r="J1132" s="18" t="str">
        <x:v>K080321-P004-B001</x:v>
      </x:c>
      <x:c r="K1132" s="18" t="str">
        <x:v>explicit</x:v>
      </x:c>
      <x:c r="L1132" s="18" t="str">
        <x:v>partial</x:v>
      </x:c>
      <x:c r="M1132" s="19" t="str">
        <x:v>pending</x:v>
      </x:c>
      <x:c r="N1132" s="19" t="str"/>
      <x:c r="O1132" s="19" t="str"/>
      <x:c r="P1132" s="19" t="str"/>
      <x:c r="Q1132" s="18" t="str">
        <x:v>https://vedantadc.github.io/evidence-explorer/510k/K080321/#claim-CLM-3fc75511cb3d</x:v>
      </x:c>
    </x:row>
    <x:row r="1133">
      <x:c r="A1133" s="18" t="str">
        <x:v>CLM-0ab7eb560a22</x:v>
      </x:c>
      <x:c r="B1133" s="18" t="str">
        <x:v>K080321</x:v>
      </x:c>
      <x:c r="C1133" s="18" t="str">
        <x:v>MNR</x:v>
      </x:c>
      <x:c r="D1133" s="18" t="str">
        <x:v>SNAP MODEL 7 SNORING AND APNEA RECORDING AND ANALYSIS SYSTEM</x:v>
      </x:c>
      <x:c r="E1133" s="18" t="str">
        <x:v>physiological_parameter</x:v>
      </x:c>
      <x:c r="F1133" s="18" t="str">
        <x:v>Body position</x:v>
      </x:c>
      <x:c r="G1133"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H1133" s="18" t="n">
        <x:v>4</x:v>
      </x:c>
      <x:c r="I1133" s="18" t="str">
        <x:v>Document</x:v>
      </x:c>
      <x:c r="J1133" s="18" t="str">
        <x:v>K080321-P004-B001</x:v>
      </x:c>
      <x:c r="K1133" s="18" t="str">
        <x:v>explicit</x:v>
      </x:c>
      <x:c r="L1133" s="18" t="str">
        <x:v>partial</x:v>
      </x:c>
      <x:c r="M1133" s="19" t="str">
        <x:v>pending</x:v>
      </x:c>
      <x:c r="N1133" s="19" t="str"/>
      <x:c r="O1133" s="19" t="str"/>
      <x:c r="P1133" s="19" t="str"/>
      <x:c r="Q1133" s="18" t="str">
        <x:v>https://vedantadc.github.io/evidence-explorer/510k/K080321/#claim-CLM-0ab7eb560a22</x:v>
      </x:c>
    </x:row>
    <x:row r="1134">
      <x:c r="A1134" s="18" t="str">
        <x:v>CLM-d8c04caa8247</x:v>
      </x:c>
      <x:c r="B1134" s="18" t="str">
        <x:v>K080321</x:v>
      </x:c>
      <x:c r="C1134" s="18" t="str">
        <x:v>MNR</x:v>
      </x:c>
      <x:c r="D1134" s="18" t="str">
        <x:v>SNAP MODEL 7 SNORING AND APNEA RECORDING AND ANALYSIS SYSTEM</x:v>
      </x:c>
      <x:c r="E1134" s="18" t="str">
        <x:v>diagnostic_output</x:v>
      </x:c>
      <x:c r="F1134" s="18" t="str">
        <x:v>quantitative and qualitative analysis of apnea and snoring</x:v>
      </x:c>
      <x:c r="G1134" s="18" t="str">
        <x:v>to provide quantitative and qualitative analysis of apnea and snoring.</x:v>
      </x:c>
      <x:c r="H1134" s="18" t="n">
        <x:v>8</x:v>
      </x:c>
      <x:c r="I1134" s="18" t="str">
        <x:v>Document</x:v>
      </x:c>
      <x:c r="J1134" s="18" t="str">
        <x:v>K080321-P008-B001</x:v>
      </x:c>
      <x:c r="K1134" s="18" t="str">
        <x:v>explicit</x:v>
      </x:c>
      <x:c r="L1134" s="18" t="str">
        <x:v>pass</x:v>
      </x:c>
      <x:c r="M1134" s="19" t="str">
        <x:v>pending</x:v>
      </x:c>
      <x:c r="N1134" s="19" t="str"/>
      <x:c r="O1134" s="19" t="str"/>
      <x:c r="P1134" s="19" t="str"/>
      <x:c r="Q1134" s="18" t="str">
        <x:v>https://vedantadc.github.io/evidence-explorer/510k/K080321/#claim-CLM-d8c04caa8247</x:v>
      </x:c>
    </x:row>
    <x:row r="1135">
      <x:c r="A1135" s="18" t="str">
        <x:v>CLM-b1440af0d258</x:v>
      </x:c>
      <x:c r="B1135" s="18" t="str">
        <x:v>K080321</x:v>
      </x:c>
      <x:c r="C1135" s="18" t="str">
        <x:v>MNR</x:v>
      </x:c>
      <x:c r="D1135" s="18" t="str">
        <x:v>SNAP MODEL 7 SNORING AND APNEA RECORDING AND ANALYSIS SYSTEM</x:v>
      </x:c>
      <x:c r="E1135" s="18" t="str">
        <x:v>diagnostic_output</x:v>
      </x:c>
      <x:c r="F1135" s="18" t="str">
        <x:v>patient report</x:v>
      </x:c>
      <x:c r="G1135" s="18" t="str">
        <x:v>The data analysis software is unchanged from that which is used in the predicate
devices.
The SNAP Model 7TM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x:v>
      </x:c>
      <x:c r="H1135" s="18" t="n">
        <x:v>2</x:v>
      </x:c>
      <x:c r="I1135" s="18" t="str">
        <x:v>Document</x:v>
      </x:c>
      <x:c r="J1135" s="18" t="str">
        <x:v>K080321-P002-B001</x:v>
      </x:c>
      <x:c r="K1135" s="18" t="str">
        <x:v>explicit</x:v>
      </x:c>
      <x:c r="L1135" s="18" t="str">
        <x:v>partial</x:v>
      </x:c>
      <x:c r="M1135" s="19" t="str">
        <x:v>pending</x:v>
      </x:c>
      <x:c r="N1135" s="19" t="str"/>
      <x:c r="O1135" s="19" t="str"/>
      <x:c r="P1135" s="19" t="str"/>
      <x:c r="Q1135" s="18" t="str">
        <x:v>https://vedantadc.github.io/evidence-explorer/510k/K080321/#claim-CLM-b1440af0d258</x:v>
      </x:c>
    </x:row>
    <x:row r="1136">
      <x:c r="A1136" s="18" t="str">
        <x:v>CLM-c232c96052c6</x:v>
      </x:c>
      <x:c r="B1136" s="18" t="str">
        <x:v>K081037</x:v>
      </x:c>
      <x:c r="C1136" s="18" t="str">
        <x:v>MNR</x:v>
      </x:c>
      <x:c r="D1136" s="18" t="str">
        <x:v>WATCH-PAT 200I (WP200I)</x:v>
      </x:c>
      <x:c r="E1136" s="18" t="str">
        <x:v>indications_for_use</x:v>
      </x:c>
      <x:c r="F1136" s="18" t="str">
        <x:v>The WATCH PAT 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x:v>
      </x:c>
      <x:c r="G1136" s="18" t="str">
        <x:v>The WATCH PAT TM 200i ("WP200i") is a non-invasive home care device for use with
patients suspected to have sleep related breathing disorders. The WP200i is a diagnostic aid
for the detection of sleep-related breathing disorders and rapid eye movement ("REM") sleep
stages.</x:v>
      </x:c>
      <x:c r="H1136" s="18" t="n">
        <x:v>6</x:v>
      </x:c>
      <x:c r="I1136" s="18" t="str">
        <x:v>Document</x:v>
      </x:c>
      <x:c r="J1136" s="18" t="str">
        <x:v>K081037-P006-B001</x:v>
      </x:c>
      <x:c r="K1136" s="18" t="str">
        <x:v>explicit</x:v>
      </x:c>
      <x:c r="L1136" s="18" t="str">
        <x:v>pass</x:v>
      </x:c>
      <x:c r="M1136" s="19" t="str">
        <x:v>pending</x:v>
      </x:c>
      <x:c r="N1136" s="19" t="str"/>
      <x:c r="O1136" s="19" t="str"/>
      <x:c r="P1136" s="19" t="str"/>
      <x:c r="Q1136" s="18" t="str">
        <x:v>https://vedantadc.github.io/evidence-explorer/510k/K081037/#claim-CLM-c232c96052c6</x:v>
      </x:c>
    </x:row>
    <x:row r="1137">
      <x:c r="A1137" s="18" t="str">
        <x:v>CLM-5819f659a5fc</x:v>
      </x:c>
      <x:c r="B1137" s="18" t="str">
        <x:v>K081037</x:v>
      </x:c>
      <x:c r="C1137" s="18" t="str">
        <x:v>MNR</x:v>
      </x:c>
      <x:c r="D1137" s="18" t="str">
        <x:v>WATCH-PAT 200I (WP200I)</x:v>
      </x:c>
      <x:c r="E1137" s="18" t="str">
        <x:v>intended_use_role</x:v>
      </x:c>
      <x:c r="F1137" s="18" t="str">
        <x:v>aid to diagnosis</x:v>
      </x:c>
      <x:c r="G1137"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x:v>
      </x:c>
      <x:c r="H1137" s="18" t="n">
        <x:v>2</x:v>
      </x:c>
      <x:c r="I1137" s="18" t="str">
        <x:v>Document</x:v>
      </x:c>
      <x:c r="J1137" s="18" t="str">
        <x:v>K081037-P002-B001</x:v>
      </x:c>
      <x:c r="K1137" s="18" t="str">
        <x:v>normalized explicit wording</x:v>
      </x:c>
      <x:c r="L1137" s="18" t="str">
        <x:v>partial</x:v>
      </x:c>
      <x:c r="M1137" s="19" t="str">
        <x:v>pending</x:v>
      </x:c>
      <x:c r="N1137" s="19" t="str"/>
      <x:c r="O1137" s="19" t="str"/>
      <x:c r="P1137" s="19" t="str"/>
      <x:c r="Q1137" s="18" t="str">
        <x:v>https://vedantadc.github.io/evidence-explorer/510k/K081037/#claim-CLM-5819f659a5fc</x:v>
      </x:c>
    </x:row>
    <x:row r="1138">
      <x:c r="A1138" s="18" t="str">
        <x:v>CLM-bab542754f15</x:v>
      </x:c>
      <x:c r="B1138" s="18" t="str">
        <x:v>K081037</x:v>
      </x:c>
      <x:c r="C1138" s="18" t="str">
        <x:v>MNR</x:v>
      </x:c>
      <x:c r="D1138" s="18" t="str">
        <x:v>WATCH-PAT 200I (WP200I)</x:v>
      </x:c>
      <x:c r="E1138" s="18" t="str">
        <x:v>intended_use_role</x:v>
      </x:c>
      <x:c r="F1138" s="18" t="str">
        <x:v>detection</x:v>
      </x:c>
      <x:c r="G1138"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x:v>
      </x:c>
      <x:c r="H1138" s="18" t="n">
        <x:v>2</x:v>
      </x:c>
      <x:c r="I1138" s="18" t="str">
        <x:v>Document</x:v>
      </x:c>
      <x:c r="J1138" s="18" t="str">
        <x:v>K081037-P002-B001</x:v>
      </x:c>
      <x:c r="K1138" s="18" t="str">
        <x:v>normalized explicit wording</x:v>
      </x:c>
      <x:c r="L1138" s="18" t="str">
        <x:v>partial</x:v>
      </x:c>
      <x:c r="M1138" s="19" t="str">
        <x:v>pending</x:v>
      </x:c>
      <x:c r="N1138" s="19" t="str"/>
      <x:c r="O1138" s="19" t="str"/>
      <x:c r="P1138" s="19" t="str"/>
      <x:c r="Q1138" s="18" t="str">
        <x:v>https://vedantadc.github.io/evidence-explorer/510k/K081037/#claim-CLM-bab542754f15</x:v>
      </x:c>
    </x:row>
    <x:row r="1139">
      <x:c r="A1139" s="18" t="str">
        <x:v>CLM-06b5d74fd799</x:v>
      </x:c>
      <x:c r="B1139" s="18" t="str">
        <x:v>K081037</x:v>
      </x:c>
      <x:c r="C1139" s="18" t="str">
        <x:v>MNR</x:v>
      </x:c>
      <x:c r="D1139" s="18" t="str">
        <x:v>WATCH-PAT 200I (WP200I)</x:v>
      </x:c>
      <x:c r="E1139" s="18" t="str">
        <x:v>sensor_technology</x:v>
      </x:c>
      <x:c r="F1139" s="18" t="str">
        <x:v>finger PAT probe</x:v>
      </x:c>
      <x:c r="G1139" s="18" t="str">
        <x:v>a
finger PAT probe, which is used to detect the PAT signal</x:v>
      </x:c>
      <x:c r="H1139" s="18" t="n">
        <x:v>2</x:v>
      </x:c>
      <x:c r="I1139" s="18" t="str">
        <x:v>Document</x:v>
      </x:c>
      <x:c r="J1139" s="18" t="str">
        <x:v>K081037-P002-B001</x:v>
      </x:c>
      <x:c r="K1139" s="18" t="str">
        <x:v>explicit</x:v>
      </x:c>
      <x:c r="L1139" s="18" t="str">
        <x:v>pass</x:v>
      </x:c>
      <x:c r="M1139" s="19" t="str">
        <x:v>pending</x:v>
      </x:c>
      <x:c r="N1139" s="19" t="str"/>
      <x:c r="O1139" s="19" t="str"/>
      <x:c r="P1139" s="19" t="str"/>
      <x:c r="Q1139" s="18" t="str">
        <x:v>https://vedantadc.github.io/evidence-explorer/510k/K081037/#claim-CLM-06b5d74fd799</x:v>
      </x:c>
    </x:row>
    <x:row r="1140">
      <x:c r="A1140" s="18" t="str">
        <x:v>CLM-51b26be1b6db</x:v>
      </x:c>
      <x:c r="B1140" s="18" t="str">
        <x:v>K081037</x:v>
      </x:c>
      <x:c r="C1140" s="18" t="str">
        <x:v>MNR</x:v>
      </x:c>
      <x:c r="D1140" s="18" t="str">
        <x:v>WATCH-PAT 200I (WP200I)</x:v>
      </x:c>
      <x:c r="E1140" s="18" t="str">
        <x:v>sensor_location</x:v>
      </x:c>
      <x:c r="F1140" s="18" t="str">
        <x:v>finger</x:v>
      </x:c>
      <x:c r="G1140" s="18" t="str">
        <x:v>a
finger PAT probe, which is used to detect the PAT signal</x:v>
      </x:c>
      <x:c r="H1140" s="18" t="n">
        <x:v>2</x:v>
      </x:c>
      <x:c r="I1140" s="18" t="str">
        <x:v>Document</x:v>
      </x:c>
      <x:c r="J1140" s="18" t="str">
        <x:v>K081037-P002-B001</x:v>
      </x:c>
      <x:c r="K1140" s="18" t="str">
        <x:v>explicit</x:v>
      </x:c>
      <x:c r="L1140" s="18" t="str">
        <x:v>pass</x:v>
      </x:c>
      <x:c r="M1140" s="19" t="str">
        <x:v>pending</x:v>
      </x:c>
      <x:c r="N1140" s="19" t="str"/>
      <x:c r="O1140" s="19" t="str"/>
      <x:c r="P1140" s="19" t="str"/>
      <x:c r="Q1140" s="18" t="str">
        <x:v>https://vedantadc.github.io/evidence-explorer/510k/K081037/#claim-CLM-51b26be1b6db</x:v>
      </x:c>
    </x:row>
    <x:row r="1141">
      <x:c r="A1141" s="18" t="str">
        <x:v>CLM-16eebdf1ff1b</x:v>
      </x:c>
      <x:c r="B1141" s="18" t="str">
        <x:v>K081037</x:v>
      </x:c>
      <x:c r="C1141" s="18" t="str">
        <x:v>MNR</x:v>
      </x:c>
      <x:c r="D1141" s="18" t="str">
        <x:v>WATCH-PAT 200I (WP200I)</x:v>
      </x:c>
      <x:c r="E1141" s="18" t="str">
        <x:v>raw_acquired_signal</x:v>
      </x:c>
      <x:c r="F1141" s="18" t="str">
        <x:v>PAT signal</x:v>
      </x:c>
      <x:c r="G1141" s="18" t="str">
        <x:v>a
finger PAT probe, which is used to detect the PAT signal</x:v>
      </x:c>
      <x:c r="H1141" s="18" t="n">
        <x:v>2</x:v>
      </x:c>
      <x:c r="I1141" s="18" t="str">
        <x:v>Document</x:v>
      </x:c>
      <x:c r="J1141" s="18" t="str">
        <x:v>K081037-P002-B001</x:v>
      </x:c>
      <x:c r="K1141" s="18" t="str">
        <x:v>explicit</x:v>
      </x:c>
      <x:c r="L1141" s="18" t="str">
        <x:v>pass</x:v>
      </x:c>
      <x:c r="M1141" s="19" t="str">
        <x:v>pending</x:v>
      </x:c>
      <x:c r="N1141" s="19" t="str"/>
      <x:c r="O1141" s="19" t="str"/>
      <x:c r="P1141" s="19" t="str"/>
      <x:c r="Q1141" s="18" t="str">
        <x:v>https://vedantadc.github.io/evidence-explorer/510k/K081037/#claim-CLM-16eebdf1ff1b</x:v>
      </x:c>
    </x:row>
    <x:row r="1142">
      <x:c r="A1142" s="18" t="str">
        <x:v>CLM-7b92ab50106c</x:v>
      </x:c>
      <x:c r="B1142" s="18" t="str">
        <x:v>K081037</x:v>
      </x:c>
      <x:c r="C1142" s="18" t="str">
        <x:v>MNR</x:v>
      </x:c>
      <x:c r="D1142" s="18" t="str">
        <x:v>WATCH-PAT 200I (WP200I)</x:v>
      </x:c>
      <x:c r="E1142" s="18" t="str">
        <x:v>physiological_parameter</x:v>
      </x:c>
      <x:c r="F1142" s="18" t="str">
        <x:v>relative state of vasomotor activity in the distal part of the finger</x:v>
      </x:c>
      <x:c r="G1142" s="18" t="str">
        <x:v>a
finger PAT probe, which is used to detect the PAT signal</x:v>
      </x:c>
      <x:c r="H1142" s="18" t="n">
        <x:v>2</x:v>
      </x:c>
      <x:c r="I1142" s="18" t="str">
        <x:v>Document</x:v>
      </x:c>
      <x:c r="J1142" s="18" t="str">
        <x:v>K081037-P002-B001</x:v>
      </x:c>
      <x:c r="K1142" s="18" t="str">
        <x:v>explicit</x:v>
      </x:c>
      <x:c r="L1142" s="18" t="str">
        <x:v>pass</x:v>
      </x:c>
      <x:c r="M1142" s="19" t="str">
        <x:v>pending</x:v>
      </x:c>
      <x:c r="N1142" s="19" t="str"/>
      <x:c r="O1142" s="19" t="str"/>
      <x:c r="P1142" s="19" t="str"/>
      <x:c r="Q1142" s="18" t="str">
        <x:v>https://vedantadc.github.io/evidence-explorer/510k/K081037/#claim-CLM-7b92ab50106c</x:v>
      </x:c>
    </x:row>
    <x:row r="1143">
      <x:c r="A1143" s="18" t="str">
        <x:v>CLM-70013a032333</x:v>
      </x:c>
      <x:c r="B1143" s="18" t="str">
        <x:v>K081037</x:v>
      </x:c>
      <x:c r="C1143" s="18" t="str">
        <x:v>MNR</x:v>
      </x:c>
      <x:c r="D1143" s="18" t="str">
        <x:v>WATCH-PAT 200I (WP200I)</x:v>
      </x:c>
      <x:c r="E1143" s="18" t="str">
        <x:v>direct_vs_derived</x:v>
      </x:c>
      <x:c r="F1143" s="18" t="str">
        <x:v>measured</x:v>
      </x:c>
      <x:c r="G1143" s="18" t="str">
        <x:v>a
finger PAT probe, which is used to detect the PAT signal</x:v>
      </x:c>
      <x:c r="H1143" s="18" t="n">
        <x:v>2</x:v>
      </x:c>
      <x:c r="I1143" s="18" t="str">
        <x:v>Document</x:v>
      </x:c>
      <x:c r="J1143" s="18" t="str">
        <x:v>K081037-P002-B001</x:v>
      </x:c>
      <x:c r="K1143" s="18" t="str">
        <x:v>explicit</x:v>
      </x:c>
      <x:c r="L1143" s="18" t="str">
        <x:v>pass</x:v>
      </x:c>
      <x:c r="M1143" s="19" t="str">
        <x:v>pending</x:v>
      </x:c>
      <x:c r="N1143" s="19" t="str"/>
      <x:c r="O1143" s="19" t="str"/>
      <x:c r="P1143" s="19" t="str"/>
      <x:c r="Q1143" s="18" t="str">
        <x:v>https://vedantadc.github.io/evidence-explorer/510k/K081037/#claim-CLM-70013a032333</x:v>
      </x:c>
    </x:row>
    <x:row r="1144">
      <x:c r="A1144" s="18" t="str">
        <x:v>CLM-cdd5c68ce3af</x:v>
      </x:c>
      <x:c r="B1144" s="18" t="str">
        <x:v>K081037</x:v>
      </x:c>
      <x:c r="C1144" s="18" t="str">
        <x:v>MNR</x:v>
      </x:c>
      <x:c r="D1144" s="18" t="str">
        <x:v>WATCH-PAT 200I (WP200I)</x:v>
      </x:c>
      <x:c r="E1144" s="18" t="str">
        <x:v>sensor_technology</x:v>
      </x:c>
      <x:c r="F1144" s="18" t="str">
        <x:v>pulse oximeter probe</x:v>
      </x:c>
      <x:c r="G1144" s="18" t="str">
        <x:v>an embedded pulse
oximeter using a second probe that is attached to another finger for measuring blood
oxygen saturation</x:v>
      </x:c>
      <x:c r="H1144" s="18" t="n">
        <x:v>2</x:v>
      </x:c>
      <x:c r="I1144" s="18" t="str">
        <x:v>Document</x:v>
      </x:c>
      <x:c r="J1144" s="18" t="str">
        <x:v>K081037-P002-B001</x:v>
      </x:c>
      <x:c r="K1144" s="18" t="str">
        <x:v>explicit</x:v>
      </x:c>
      <x:c r="L1144" s="18" t="str">
        <x:v>pass</x:v>
      </x:c>
      <x:c r="M1144" s="19" t="str">
        <x:v>pending</x:v>
      </x:c>
      <x:c r="N1144" s="19" t="str"/>
      <x:c r="O1144" s="19" t="str"/>
      <x:c r="P1144" s="19" t="str"/>
      <x:c r="Q1144" s="18" t="str">
        <x:v>https://vedantadc.github.io/evidence-explorer/510k/K081037/#claim-CLM-cdd5c68ce3af</x:v>
      </x:c>
    </x:row>
    <x:row r="1145">
      <x:c r="A1145" s="18" t="str">
        <x:v>CLM-833218392ff8</x:v>
      </x:c>
      <x:c r="B1145" s="18" t="str">
        <x:v>K081037</x:v>
      </x:c>
      <x:c r="C1145" s="18" t="str">
        <x:v>MNR</x:v>
      </x:c>
      <x:c r="D1145" s="18" t="str">
        <x:v>WATCH-PAT 200I (WP200I)</x:v>
      </x:c>
      <x:c r="E1145" s="18" t="str">
        <x:v>sensor_location</x:v>
      </x:c>
      <x:c r="F1145" s="18" t="str">
        <x:v>another finger</x:v>
      </x:c>
      <x:c r="G1145" s="18" t="str">
        <x:v>an embedded pulse
oximeter using a second probe that is attached to another finger for measuring blood
oxygen saturation</x:v>
      </x:c>
      <x:c r="H1145" s="18" t="n">
        <x:v>2</x:v>
      </x:c>
      <x:c r="I1145" s="18" t="str">
        <x:v>Document</x:v>
      </x:c>
      <x:c r="J1145" s="18" t="str">
        <x:v>K081037-P002-B001</x:v>
      </x:c>
      <x:c r="K1145" s="18" t="str">
        <x:v>explicit</x:v>
      </x:c>
      <x:c r="L1145" s="18" t="str">
        <x:v>pass</x:v>
      </x:c>
      <x:c r="M1145" s="19" t="str">
        <x:v>pending</x:v>
      </x:c>
      <x:c r="N1145" s="19" t="str"/>
      <x:c r="O1145" s="19" t="str"/>
      <x:c r="P1145" s="19" t="str"/>
      <x:c r="Q1145" s="18" t="str">
        <x:v>https://vedantadc.github.io/evidence-explorer/510k/K081037/#claim-CLM-833218392ff8</x:v>
      </x:c>
    </x:row>
    <x:row r="1146">
      <x:c r="A1146" s="18" t="str">
        <x:v>CLM-2197a2337171</x:v>
      </x:c>
      <x:c r="B1146" s="18" t="str">
        <x:v>K081037</x:v>
      </x:c>
      <x:c r="C1146" s="18" t="str">
        <x:v>MNR</x:v>
      </x:c>
      <x:c r="D1146" s="18" t="str">
        <x:v>WATCH-PAT 200I (WP200I)</x:v>
      </x:c>
      <x:c r="E1146" s="18" t="str">
        <x:v>raw_acquired_signal</x:v>
      </x:c>
      <x:c r="F1146" s="18" t="str">
        <x:v>blood oxygen saturation</x:v>
      </x:c>
      <x:c r="G1146" s="18" t="str">
        <x:v>an embedded pulse
oximeter using a second probe that is attached to another finger for measuring blood
oxygen saturation</x:v>
      </x:c>
      <x:c r="H1146" s="18" t="n">
        <x:v>2</x:v>
      </x:c>
      <x:c r="I1146" s="18" t="str">
        <x:v>Document</x:v>
      </x:c>
      <x:c r="J1146" s="18" t="str">
        <x:v>K081037-P002-B001</x:v>
      </x:c>
      <x:c r="K1146" s="18" t="str">
        <x:v>explicit</x:v>
      </x:c>
      <x:c r="L1146" s="18" t="str">
        <x:v>pass</x:v>
      </x:c>
      <x:c r="M1146" s="19" t="str">
        <x:v>pending</x:v>
      </x:c>
      <x:c r="N1146" s="19" t="str"/>
      <x:c r="O1146" s="19" t="str"/>
      <x:c r="P1146" s="19" t="str"/>
      <x:c r="Q1146" s="18" t="str">
        <x:v>https://vedantadc.github.io/evidence-explorer/510k/K081037/#claim-CLM-2197a2337171</x:v>
      </x:c>
    </x:row>
    <x:row r="1147">
      <x:c r="A1147" s="18" t="str">
        <x:v>CLM-efc4c3964f12</x:v>
      </x:c>
      <x:c r="B1147" s="18" t="str">
        <x:v>K081037</x:v>
      </x:c>
      <x:c r="C1147" s="18" t="str">
        <x:v>MNR</x:v>
      </x:c>
      <x:c r="D1147" s="18" t="str">
        <x:v>WATCH-PAT 200I (WP200I)</x:v>
      </x:c>
      <x:c r="E1147" s="18" t="str">
        <x:v>physiological_parameter</x:v>
      </x:c>
      <x:c r="F1147" s="18" t="str">
        <x:v>blood oxygen saturation</x:v>
      </x:c>
      <x:c r="G1147" s="18" t="str">
        <x:v>an embedded pulse
oximeter using a second probe that is attached to another finger for measuring blood
oxygen saturation</x:v>
      </x:c>
      <x:c r="H1147" s="18" t="n">
        <x:v>2</x:v>
      </x:c>
      <x:c r="I1147" s="18" t="str">
        <x:v>Document</x:v>
      </x:c>
      <x:c r="J1147" s="18" t="str">
        <x:v>K081037-P002-B001</x:v>
      </x:c>
      <x:c r="K1147" s="18" t="str">
        <x:v>explicit</x:v>
      </x:c>
      <x:c r="L1147" s="18" t="str">
        <x:v>pass</x:v>
      </x:c>
      <x:c r="M1147" s="19" t="str">
        <x:v>pending</x:v>
      </x:c>
      <x:c r="N1147" s="19" t="str"/>
      <x:c r="O1147" s="19" t="str"/>
      <x:c r="P1147" s="19" t="str"/>
      <x:c r="Q1147" s="18" t="str">
        <x:v>https://vedantadc.github.io/evidence-explorer/510k/K081037/#claim-CLM-efc4c3964f12</x:v>
      </x:c>
    </x:row>
    <x:row r="1148">
      <x:c r="A1148" s="18" t="str">
        <x:v>CLM-13b1922a9e3e</x:v>
      </x:c>
      <x:c r="B1148" s="18" t="str">
        <x:v>K081037</x:v>
      </x:c>
      <x:c r="C1148" s="18" t="str">
        <x:v>MNR</x:v>
      </x:c>
      <x:c r="D1148" s="18" t="str">
        <x:v>WATCH-PAT 200I (WP200I)</x:v>
      </x:c>
      <x:c r="E1148" s="18" t="str">
        <x:v>sensor_technology</x:v>
      </x:c>
      <x:c r="F1148" s="18" t="str">
        <x:v>actigraph</x:v>
      </x:c>
      <x:c r="G1148" s="18" t="str">
        <x:v>an embedded actigraph which is used to determine periods of
sleep based on the motion of the wrist</x:v>
      </x:c>
      <x:c r="H1148" s="18" t="n">
        <x:v>2</x:v>
      </x:c>
      <x:c r="I1148" s="18" t="str">
        <x:v>Document</x:v>
      </x:c>
      <x:c r="J1148" s="18" t="str">
        <x:v>K081037-P002-B001</x:v>
      </x:c>
      <x:c r="K1148" s="18" t="str">
        <x:v>explicit</x:v>
      </x:c>
      <x:c r="L1148" s="18" t="str">
        <x:v>pass</x:v>
      </x:c>
      <x:c r="M1148" s="19" t="str">
        <x:v>pending</x:v>
      </x:c>
      <x:c r="N1148" s="19" t="str"/>
      <x:c r="O1148" s="19" t="str"/>
      <x:c r="P1148" s="19" t="str"/>
      <x:c r="Q1148" s="18" t="str">
        <x:v>https://vedantadc.github.io/evidence-explorer/510k/K081037/#claim-CLM-13b1922a9e3e</x:v>
      </x:c>
    </x:row>
    <x:row r="1149">
      <x:c r="A1149" s="18" t="str">
        <x:v>CLM-c2a55b9512c3</x:v>
      </x:c>
      <x:c r="B1149" s="18" t="str">
        <x:v>K081037</x:v>
      </x:c>
      <x:c r="C1149" s="18" t="str">
        <x:v>MNR</x:v>
      </x:c>
      <x:c r="D1149" s="18" t="str">
        <x:v>WATCH-PAT 200I (WP200I)</x:v>
      </x:c>
      <x:c r="E1149" s="18" t="str">
        <x:v>sensor_location</x:v>
      </x:c>
      <x:c r="F1149" s="18" t="str">
        <x:v>wrist</x:v>
      </x:c>
      <x:c r="G1149" s="18" t="str">
        <x:v>an embedded actigraph which is used to determine periods of
sleep based on the motion of the wrist</x:v>
      </x:c>
      <x:c r="H1149" s="18" t="n">
        <x:v>2</x:v>
      </x:c>
      <x:c r="I1149" s="18" t="str">
        <x:v>Document</x:v>
      </x:c>
      <x:c r="J1149" s="18" t="str">
        <x:v>K081037-P002-B001</x:v>
      </x:c>
      <x:c r="K1149" s="18" t="str">
        <x:v>explicit</x:v>
      </x:c>
      <x:c r="L1149" s="18" t="str">
        <x:v>pass</x:v>
      </x:c>
      <x:c r="M1149" s="19" t="str">
        <x:v>pending</x:v>
      </x:c>
      <x:c r="N1149" s="19" t="str"/>
      <x:c r="O1149" s="19" t="str"/>
      <x:c r="P1149" s="19" t="str"/>
      <x:c r="Q1149" s="18" t="str">
        <x:v>https://vedantadc.github.io/evidence-explorer/510k/K081037/#claim-CLM-c2a55b9512c3</x:v>
      </x:c>
    </x:row>
    <x:row r="1150">
      <x:c r="A1150" s="18" t="str">
        <x:v>CLM-4c614f1c8474</x:v>
      </x:c>
      <x:c r="B1150" s="18" t="str">
        <x:v>K081037</x:v>
      </x:c>
      <x:c r="C1150" s="18" t="str">
        <x:v>MNR</x:v>
      </x:c>
      <x:c r="D1150" s="18" t="str">
        <x:v>WATCH-PAT 200I (WP200I)</x:v>
      </x:c>
      <x:c r="E1150" s="18" t="str">
        <x:v>raw_acquired_signal</x:v>
      </x:c>
      <x:c r="F1150" s="18" t="str">
        <x:v>motion of the wrist</x:v>
      </x:c>
      <x:c r="G1150" s="18" t="str">
        <x:v>an embedded actigraph which is used to determine periods of
sleep based on the motion of the wrist</x:v>
      </x:c>
      <x:c r="H1150" s="18" t="n">
        <x:v>2</x:v>
      </x:c>
      <x:c r="I1150" s="18" t="str">
        <x:v>Document</x:v>
      </x:c>
      <x:c r="J1150" s="18" t="str">
        <x:v>K081037-P002-B001</x:v>
      </x:c>
      <x:c r="K1150" s="18" t="str">
        <x:v>explicit</x:v>
      </x:c>
      <x:c r="L1150" s="18" t="str">
        <x:v>pass</x:v>
      </x:c>
      <x:c r="M1150" s="19" t="str">
        <x:v>pending</x:v>
      </x:c>
      <x:c r="N1150" s="19" t="str"/>
      <x:c r="O1150" s="19" t="str"/>
      <x:c r="P1150" s="19" t="str"/>
      <x:c r="Q1150" s="18" t="str">
        <x:v>https://vedantadc.github.io/evidence-explorer/510k/K081037/#claim-CLM-4c614f1c8474</x:v>
      </x:c>
    </x:row>
    <x:row r="1151">
      <x:c r="A1151" s="18" t="str">
        <x:v>CLM-23c02fe3c062</x:v>
      </x:c>
      <x:c r="B1151" s="18" t="str">
        <x:v>K081037</x:v>
      </x:c>
      <x:c r="C1151" s="18" t="str">
        <x:v>MNR</x:v>
      </x:c>
      <x:c r="D1151" s="18" t="str">
        <x:v>WATCH-PAT 200I (WP200I)</x:v>
      </x:c>
      <x:c r="E1151" s="18" t="str">
        <x:v>physiological_parameter</x:v>
      </x:c>
      <x:c r="F1151" s="18" t="str">
        <x:v>periods of sleep</x:v>
      </x:c>
      <x:c r="G1151" s="18" t="str">
        <x:v>an embedded actigraph which is used to determine periods of
sleep based on the motion of the wrist</x:v>
      </x:c>
      <x:c r="H1151" s="18" t="n">
        <x:v>2</x:v>
      </x:c>
      <x:c r="I1151" s="18" t="str">
        <x:v>Document</x:v>
      </x:c>
      <x:c r="J1151" s="18" t="str">
        <x:v>K081037-P002-B001</x:v>
      </x:c>
      <x:c r="K1151" s="18" t="str">
        <x:v>explicit</x:v>
      </x:c>
      <x:c r="L1151" s="18" t="str">
        <x:v>pass</x:v>
      </x:c>
      <x:c r="M1151" s="19" t="str">
        <x:v>pending</x:v>
      </x:c>
      <x:c r="N1151" s="19" t="str"/>
      <x:c r="O1151" s="19" t="str"/>
      <x:c r="P1151" s="19" t="str"/>
      <x:c r="Q1151" s="18" t="str">
        <x:v>https://vedantadc.github.io/evidence-explorer/510k/K081037/#claim-CLM-23c02fe3c062</x:v>
      </x:c>
    </x:row>
    <x:row r="1152">
      <x:c r="A1152" s="18" t="str">
        <x:v>CLM-b305dbc61b2d</x:v>
      </x:c>
      <x:c r="B1152" s="18" t="str">
        <x:v>K081037</x:v>
      </x:c>
      <x:c r="C1152" s="18" t="str">
        <x:v>MNR</x:v>
      </x:c>
      <x:c r="D1152" s="18" t="str">
        <x:v>WATCH-PAT 200I (WP200I)</x:v>
      </x:c>
      <x:c r="E1152" s="18" t="str">
        <x:v>derived_reported_feature</x:v>
      </x:c>
      <x:c r="F1152" s="18" t="str">
        <x:v>PAT</x:v>
      </x:c>
      <x:c r="G1152" s="18" t="str">
        <x:v>The WP200i
generates a peripheral arterial tonometry ("PAT")</x:v>
      </x:c>
      <x:c r="H1152" s="18" t="n">
        <x:v>2</x:v>
      </x:c>
      <x:c r="I1152" s="18" t="str">
        <x:v>Document</x:v>
      </x:c>
      <x:c r="J1152" s="18" t="str">
        <x:v>K081037-P002-B001</x:v>
      </x:c>
      <x:c r="K1152" s="18" t="str">
        <x:v>explicit</x:v>
      </x:c>
      <x:c r="L1152" s="18" t="str">
        <x:v>pass</x:v>
      </x:c>
      <x:c r="M1152" s="19" t="str">
        <x:v>pending</x:v>
      </x:c>
      <x:c r="N1152" s="19" t="str"/>
      <x:c r="O1152" s="19" t="str"/>
      <x:c r="P1152" s="19" t="str"/>
      <x:c r="Q1152" s="18" t="str">
        <x:v>https://vedantadc.github.io/evidence-explorer/510k/K081037/#claim-CLM-b305dbc61b2d</x:v>
      </x:c>
    </x:row>
    <x:row r="1153">
      <x:c r="A1153" s="18" t="str">
        <x:v>CLM-43f987c925b7</x:v>
      </x:c>
      <x:c r="B1153" s="18" t="str">
        <x:v>K081037</x:v>
      </x:c>
      <x:c r="C1153" s="18" t="str">
        <x:v>MNR</x:v>
      </x:c>
      <x:c r="D1153" s="18" t="str">
        <x:v>WATCH-PAT 200I (WP200I)</x:v>
      </x:c>
      <x:c r="E1153" s="18" t="str">
        <x:v>diagnostic_output</x:v>
      </x:c>
      <x:c r="F1153" s="18" t="str">
        <x:v>PRDI</x:v>
      </x:c>
      <x:c r="G1153"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x:v>
      </x:c>
      <x:c r="H1153" s="18" t="n">
        <x:v>2</x:v>
      </x:c>
      <x:c r="I1153" s="18" t="str">
        <x:v>Document</x:v>
      </x:c>
      <x:c r="J1153" s="18" t="str">
        <x:v>K081037-P002-B001</x:v>
      </x:c>
      <x:c r="K1153" s="18" t="str">
        <x:v>explicit</x:v>
      </x:c>
      <x:c r="L1153" s="18" t="str">
        <x:v>partial</x:v>
      </x:c>
      <x:c r="M1153" s="19" t="str">
        <x:v>pending</x:v>
      </x:c>
      <x:c r="N1153" s="19" t="str"/>
      <x:c r="O1153" s="19" t="str"/>
      <x:c r="P1153" s="19" t="str"/>
      <x:c r="Q1153" s="18" t="str">
        <x:v>https://vedantadc.github.io/evidence-explorer/510k/K081037/#claim-CLM-43f987c925b7</x:v>
      </x:c>
    </x:row>
    <x:row r="1154">
      <x:c r="A1154" s="18" t="str">
        <x:v>CLM-9d2295a9769d</x:v>
      </x:c>
      <x:c r="B1154" s="18" t="str">
        <x:v>K081037</x:v>
      </x:c>
      <x:c r="C1154" s="18" t="str">
        <x:v>MNR</x:v>
      </x:c>
      <x:c r="D1154" s="18" t="str">
        <x:v>WATCH-PAT 200I (WP200I)</x:v>
      </x:c>
      <x:c r="E1154" s="18" t="str">
        <x:v>derived_reported_feature</x:v>
      </x:c>
      <x:c r="F1154" s="18" t="str">
        <x:v>PREM</x:v>
      </x:c>
      <x:c r="G1154" s="18" t="str">
        <x:v>PAT REM sleep stage identification ("PREM")</x:v>
      </x:c>
      <x:c r="H1154" s="18" t="n">
        <x:v>2</x:v>
      </x:c>
      <x:c r="I1154" s="18" t="str">
        <x:v>Document</x:v>
      </x:c>
      <x:c r="J1154" s="18" t="str">
        <x:v>K081037-P002-B001</x:v>
      </x:c>
      <x:c r="K1154" s="18" t="str">
        <x:v>explicit</x:v>
      </x:c>
      <x:c r="L1154" s="18" t="str">
        <x:v>pass</x:v>
      </x:c>
      <x:c r="M1154" s="19" t="str">
        <x:v>pending</x:v>
      </x:c>
      <x:c r="N1154" s="19" t="str"/>
      <x:c r="O1154" s="19" t="str"/>
      <x:c r="P1154" s="19" t="str"/>
      <x:c r="Q1154" s="18" t="str">
        <x:v>https://vedantadc.github.io/evidence-explorer/510k/K081037/#claim-CLM-9d2295a9769d</x:v>
      </x:c>
    </x:row>
    <x:row r="1155">
      <x:c r="A1155" s="18" t="str">
        <x:v>CLM-d8922d934dbb</x:v>
      </x:c>
      <x:c r="B1155" s="18" t="str">
        <x:v>K081176</x:v>
      </x:c>
      <x:c r="C1155" s="18" t="str">
        <x:v>MNR</x:v>
      </x:c>
      <x:c r="D1155" s="18" t="str">
        <x:v>FLOCHANNEL</x:v>
      </x:c>
      <x:c r="E1155" s="18" t="str">
        <x:v>indications_for_use</x:v>
      </x:c>
      <x:c r="F1155" s="18" t="str">
        <x:v>The FIoCHANNEL is intended for use during sleep disorder studies to detect respiratory airflow onto a physiological recorder. A filtered disposable nasal/oral cannula attaches to the patient and connects into the input of the FIoCHANNEL device. The outputs of the device provide low-voltage signals that are intended to be input into a physiological recorder. The FIoCHANNEL device can be used for pediatric patients, two years and older and adult patients including geriatric patients. The device is not intended for pediatrics and infants below two years of age for the purpose of respiration or SIDS monitoring.</x:v>
      </x:c>
      <x:c r="G1155" s="18" t="str">
        <x:v>The FIoCHANNEL is intended for use during sleep disorder studies to detect respiratory
airflow onto a physiological recorder.</x:v>
      </x:c>
      <x:c r="H1155" s="18" t="n">
        <x:v>6</x:v>
      </x:c>
      <x:c r="I1155" s="18" t="str">
        <x:v>Document</x:v>
      </x:c>
      <x:c r="J1155" s="18" t="str">
        <x:v>K081176-P006-B001</x:v>
      </x:c>
      <x:c r="K1155" s="18" t="str">
        <x:v>explicit</x:v>
      </x:c>
      <x:c r="L1155" s="18" t="str">
        <x:v>pass</x:v>
      </x:c>
      <x:c r="M1155" s="19" t="str">
        <x:v>pending</x:v>
      </x:c>
      <x:c r="N1155" s="19" t="str"/>
      <x:c r="O1155" s="19" t="str"/>
      <x:c r="P1155" s="19" t="str"/>
      <x:c r="Q1155" s="18" t="str">
        <x:v>https://vedantadc.github.io/evidence-explorer/510k/K081176/#claim-CLM-d8922d934dbb</x:v>
      </x:c>
    </x:row>
    <x:row r="1156">
      <x:c r="A1156" s="18" t="str">
        <x:v>CLM-9df58b62575c</x:v>
      </x:c>
      <x:c r="B1156" s="18" t="str">
        <x:v>K081176</x:v>
      </x:c>
      <x:c r="C1156" s="18" t="str">
        <x:v>MNR</x:v>
      </x:c>
      <x:c r="D1156" s="18" t="str">
        <x:v>FLOCHANNEL</x:v>
      </x:c>
      <x:c r="E1156" s="18" t="str">
        <x:v>intended_use_role</x:v>
      </x:c>
      <x:c r="F1156" s="18" t="str">
        <x:v>recording</x:v>
      </x:c>
      <x:c r="G1156" s="18" t="str">
        <x:v>The FIoCHANNEL is intended for use during sleep disorder studies to detect respiratory
airflow onto a physiological recorder.</x:v>
      </x:c>
      <x:c r="H1156" s="18" t="n">
        <x:v>2</x:v>
      </x:c>
      <x:c r="I1156" s="18" t="str">
        <x:v>Document</x:v>
      </x:c>
      <x:c r="J1156" s="18" t="str">
        <x:v>K081176-P002-B001</x:v>
      </x:c>
      <x:c r="K1156" s="18" t="str">
        <x:v>normalized explicit wording</x:v>
      </x:c>
      <x:c r="L1156" s="18" t="str">
        <x:v>pass</x:v>
      </x:c>
      <x:c r="M1156" s="19" t="str">
        <x:v>pending</x:v>
      </x:c>
      <x:c r="N1156" s="19" t="str"/>
      <x:c r="O1156" s="19" t="str"/>
      <x:c r="P1156" s="19" t="str"/>
      <x:c r="Q1156" s="18" t="str">
        <x:v>https://vedantadc.github.io/evidence-explorer/510k/K081176/#claim-CLM-9df58b62575c</x:v>
      </x:c>
    </x:row>
    <x:row r="1157">
      <x:c r="A1157" s="18" t="str">
        <x:v>CLM-20adde7e876a</x:v>
      </x:c>
      <x:c r="B1157" s="18" t="str">
        <x:v>K081176</x:v>
      </x:c>
      <x:c r="C1157" s="18" t="str">
        <x:v>MNR</x:v>
      </x:c>
      <x:c r="D1157" s="18" t="str">
        <x:v>FLOCHANNEL</x:v>
      </x:c>
      <x:c r="E1157" s="18" t="str">
        <x:v>intended_use_role</x:v>
      </x:c>
      <x:c r="F1157" s="18" t="str">
        <x:v>analysis</x:v>
      </x:c>
      <x:c r="G1157" s="18" t="str">
        <x:v>The FIoCHANNEL is intended for use during sleep disorder studies to detect respiratory
airflow onto a physiological recorder.</x:v>
      </x:c>
      <x:c r="H1157" s="18" t="n">
        <x:v>2</x:v>
      </x:c>
      <x:c r="I1157" s="18" t="str">
        <x:v>Document</x:v>
      </x:c>
      <x:c r="J1157" s="18" t="str">
        <x:v>K081176-P002-B001</x:v>
      </x:c>
      <x:c r="K1157" s="18" t="str">
        <x:v>normalized explicit wording</x:v>
      </x:c>
      <x:c r="L1157" s="18" t="str">
        <x:v>pass</x:v>
      </x:c>
      <x:c r="M1157" s="19" t="str">
        <x:v>pending</x:v>
      </x:c>
      <x:c r="N1157" s="19" t="str"/>
      <x:c r="O1157" s="19" t="str"/>
      <x:c r="P1157" s="19" t="str"/>
      <x:c r="Q1157" s="18" t="str">
        <x:v>https://vedantadc.github.io/evidence-explorer/510k/K081176/#claim-CLM-20adde7e876a</x:v>
      </x:c>
    </x:row>
    <x:row r="1158">
      <x:c r="A1158" s="18" t="str">
        <x:v>CLM-4105f723b847</x:v>
      </x:c>
      <x:c r="B1158" s="18" t="str">
        <x:v>K081176</x:v>
      </x:c>
      <x:c r="C1158" s="18" t="str">
        <x:v>MNR</x:v>
      </x:c>
      <x:c r="D1158" s="18" t="str">
        <x:v>FLOCHANNEL</x:v>
      </x:c>
      <x:c r="E1158" s="18" t="str">
        <x:v>intended_use_role</x:v>
      </x:c>
      <x:c r="F1158" s="18" t="str">
        <x:v>monitoring</x:v>
      </x:c>
      <x:c r="G1158" s="18" t="str">
        <x:v>The FIoCHANNEL is intended for use during sleep disorder studies to detect respiratory
airflow onto a physiological recorder.</x:v>
      </x:c>
      <x:c r="H1158" s="18" t="n">
        <x:v>2</x:v>
      </x:c>
      <x:c r="I1158" s="18" t="str">
        <x:v>Document</x:v>
      </x:c>
      <x:c r="J1158" s="18" t="str">
        <x:v>K081176-P002-B001</x:v>
      </x:c>
      <x:c r="K1158" s="18" t="str">
        <x:v>normalized explicit wording</x:v>
      </x:c>
      <x:c r="L1158" s="18" t="str">
        <x:v>pass</x:v>
      </x:c>
      <x:c r="M1158" s="19" t="str">
        <x:v>pending</x:v>
      </x:c>
      <x:c r="N1158" s="19" t="str"/>
      <x:c r="O1158" s="19" t="str"/>
      <x:c r="P1158" s="19" t="str"/>
      <x:c r="Q1158" s="18" t="str">
        <x:v>https://vedantadc.github.io/evidence-explorer/510k/K081176/#claim-CLM-4105f723b847</x:v>
      </x:c>
    </x:row>
    <x:row r="1159">
      <x:c r="A1159" s="18" t="str">
        <x:v>CLM-448934e8dc8a</x:v>
      </x:c>
      <x:c r="B1159" s="18" t="str">
        <x:v>K081176</x:v>
      </x:c>
      <x:c r="C1159" s="18" t="str">
        <x:v>MNR</x:v>
      </x:c>
      <x:c r="D1159" s="18" t="str">
        <x:v>FLOCHANNEL</x:v>
      </x:c>
      <x:c r="E1159" s="18" t="str">
        <x:v>sensor_technology</x:v>
      </x:c>
      <x:c r="F1159" s="18" t="str">
        <x:v>airflow sensor</x:v>
      </x:c>
      <x:c r="G1159"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x:v>
      </x:c>
      <x:c r="H1159" s="18" t="n">
        <x:v>2</x:v>
      </x:c>
      <x:c r="I1159" s="18" t="str">
        <x:v>Document</x:v>
      </x:c>
      <x:c r="J1159" s="18" t="str">
        <x:v>K081176-P002-B001</x:v>
      </x:c>
      <x:c r="K1159" s="18" t="str">
        <x:v>explicit</x:v>
      </x:c>
      <x:c r="L1159" s="18" t="str">
        <x:v>partial</x:v>
      </x:c>
      <x:c r="M1159" s="19" t="str">
        <x:v>pending</x:v>
      </x:c>
      <x:c r="N1159" s="19" t="str"/>
      <x:c r="O1159" s="19" t="str"/>
      <x:c r="P1159" s="19" t="str"/>
      <x:c r="Q1159" s="18" t="str">
        <x:v>https://vedantadc.github.io/evidence-explorer/510k/K081176/#claim-CLM-448934e8dc8a</x:v>
      </x:c>
    </x:row>
    <x:row r="1160">
      <x:c r="A1160" s="18" t="str">
        <x:v>CLM-b87dc3215d23</x:v>
      </x:c>
      <x:c r="B1160" s="18" t="str">
        <x:v>K081176</x:v>
      </x:c>
      <x:c r="C1160" s="18" t="str">
        <x:v>MNR</x:v>
      </x:c>
      <x:c r="D1160" s="18" t="str">
        <x:v>FLOCHANNEL</x:v>
      </x:c>
      <x:c r="E1160" s="18" t="str">
        <x:v>sensor_location</x:v>
      </x:c>
      <x:c r="F1160" s="18" t="str">
        <x:v>nasal and oral cannula</x:v>
      </x:c>
      <x:c r="G1160"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x:v>
      </x:c>
      <x:c r="H1160" s="18" t="n">
        <x:v>2</x:v>
      </x:c>
      <x:c r="I1160" s="18" t="str">
        <x:v>Document</x:v>
      </x:c>
      <x:c r="J1160" s="18" t="str">
        <x:v>K081176-P002-B001</x:v>
      </x:c>
      <x:c r="K1160" s="18" t="str">
        <x:v>explicit</x:v>
      </x:c>
      <x:c r="L1160" s="18" t="str">
        <x:v>partial</x:v>
      </x:c>
      <x:c r="M1160" s="19" t="str">
        <x:v>pending</x:v>
      </x:c>
      <x:c r="N1160" s="19" t="str"/>
      <x:c r="O1160" s="19" t="str"/>
      <x:c r="P1160" s="19" t="str"/>
      <x:c r="Q1160" s="18" t="str">
        <x:v>https://vedantadc.github.io/evidence-explorer/510k/K081176/#claim-CLM-b87dc3215d23</x:v>
      </x:c>
    </x:row>
    <x:row r="1161">
      <x:c r="A1161" s="18" t="str">
        <x:v>CLM-7b9aac5ad8f9</x:v>
      </x:c>
      <x:c r="B1161" s="18" t="str">
        <x:v>K081176</x:v>
      </x:c>
      <x:c r="C1161" s="18" t="str">
        <x:v>MNR</x:v>
      </x:c>
      <x:c r="D1161" s="18" t="str">
        <x:v>FLOCHANNEL</x:v>
      </x:c>
      <x:c r="E1161" s="18" t="str">
        <x:v>raw_acquired_signal</x:v>
      </x:c>
      <x:c r="F1161" s="18" t="str">
        <x:v>airflow</x:v>
      </x:c>
      <x:c r="G1161"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x:v>
      </x:c>
      <x:c r="H1161" s="18" t="n">
        <x:v>2</x:v>
      </x:c>
      <x:c r="I1161" s="18" t="str">
        <x:v>Document</x:v>
      </x:c>
      <x:c r="J1161" s="18" t="str">
        <x:v>K081176-P002-B001</x:v>
      </x:c>
      <x:c r="K1161" s="18" t="str">
        <x:v>explicit</x:v>
      </x:c>
      <x:c r="L1161" s="18" t="str">
        <x:v>partial</x:v>
      </x:c>
      <x:c r="M1161" s="19" t="str">
        <x:v>pending</x:v>
      </x:c>
      <x:c r="N1161" s="19" t="str"/>
      <x:c r="O1161" s="19" t="str"/>
      <x:c r="P1161" s="19" t="str"/>
      <x:c r="Q1161" s="18" t="str">
        <x:v>https://vedantadc.github.io/evidence-explorer/510k/K081176/#claim-CLM-7b9aac5ad8f9</x:v>
      </x:c>
    </x:row>
    <x:row r="1162">
      <x:c r="A1162" s="18" t="str">
        <x:v>CLM-6e0dbe76debc</x:v>
      </x:c>
      <x:c r="B1162" s="18" t="str">
        <x:v>K081176</x:v>
      </x:c>
      <x:c r="C1162" s="18" t="str">
        <x:v>MNR</x:v>
      </x:c>
      <x:c r="D1162" s="18" t="str">
        <x:v>FLOCHANNEL</x:v>
      </x:c>
      <x:c r="E1162" s="18" t="str">
        <x:v>physiological_parameter</x:v>
      </x:c>
      <x:c r="F1162" s="18" t="str">
        <x:v>respiratory airflow</x:v>
      </x:c>
      <x:c r="G1162"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x:v>
      </x:c>
      <x:c r="H1162" s="18" t="n">
        <x:v>2</x:v>
      </x:c>
      <x:c r="I1162" s="18" t="str">
        <x:v>Document</x:v>
      </x:c>
      <x:c r="J1162" s="18" t="str">
        <x:v>K081176-P002-B001</x:v>
      </x:c>
      <x:c r="K1162" s="18" t="str">
        <x:v>explicit</x:v>
      </x:c>
      <x:c r="L1162" s="18" t="str">
        <x:v>partial</x:v>
      </x:c>
      <x:c r="M1162" s="19" t="str">
        <x:v>pending</x:v>
      </x:c>
      <x:c r="N1162" s="19" t="str"/>
      <x:c r="O1162" s="19" t="str"/>
      <x:c r="P1162" s="19" t="str"/>
      <x:c r="Q1162" s="18" t="str">
        <x:v>https://vedantadc.github.io/evidence-explorer/510k/K081176/#claim-CLM-6e0dbe76debc</x:v>
      </x:c>
    </x:row>
    <x:row r="1163">
      <x:c r="A1163" s="18" t="str">
        <x:v>CLM-57b995aca791</x:v>
      </x:c>
      <x:c r="B1163" s="18" t="str">
        <x:v>K081176</x:v>
      </x:c>
      <x:c r="C1163" s="18" t="str">
        <x:v>MNR</x:v>
      </x:c>
      <x:c r="D1163" s="18" t="str">
        <x:v>FLOCHANNEL</x:v>
      </x:c>
      <x:c r="E1163" s="18" t="str">
        <x:v>derived_reported_feature</x:v>
      </x:c>
      <x:c r="F1163" s="18" t="str">
        <x:v>Left Nasal Processed Airflow</x:v>
      </x:c>
      <x:c r="G1163" s="18" t="str">
        <x:v>The outputs are Left Nasal
Processed Airflow, Right Nasal Processed Airflow, Oral Airway Processed Airflow, Sum
of Left Nasal Processed Airflow and Right Nasal Processed Airflow, Relative Tidal
Volume, and IE Marker.</x:v>
      </x:c>
      <x:c r="H1163" s="18" t="n">
        <x:v>2</x:v>
      </x:c>
      <x:c r="I1163" s="18" t="str">
        <x:v>Document</x:v>
      </x:c>
      <x:c r="J1163" s="18" t="str">
        <x:v>K081176-P002-B001</x:v>
      </x:c>
      <x:c r="K1163" s="18" t="str">
        <x:v>explicit</x:v>
      </x:c>
      <x:c r="L1163" s="18" t="str">
        <x:v>pass</x:v>
      </x:c>
      <x:c r="M1163" s="19" t="str">
        <x:v>pending</x:v>
      </x:c>
      <x:c r="N1163" s="19" t="str"/>
      <x:c r="O1163" s="19" t="str"/>
      <x:c r="P1163" s="19" t="str"/>
      <x:c r="Q1163" s="18" t="str">
        <x:v>https://vedantadc.github.io/evidence-explorer/510k/K081176/#claim-CLM-57b995aca791</x:v>
      </x:c>
    </x:row>
    <x:row r="1164">
      <x:c r="A1164" s="18" t="str">
        <x:v>CLM-eb43a666a330</x:v>
      </x:c>
      <x:c r="B1164" s="18" t="str">
        <x:v>K081176</x:v>
      </x:c>
      <x:c r="C1164" s="18" t="str">
        <x:v>MNR</x:v>
      </x:c>
      <x:c r="D1164" s="18" t="str">
        <x:v>FLOCHANNEL</x:v>
      </x:c>
      <x:c r="E1164" s="18" t="str">
        <x:v>derived_reported_feature</x:v>
      </x:c>
      <x:c r="F1164" s="18" t="str">
        <x:v>Right Nasal Processed Airflow</x:v>
      </x:c>
      <x:c r="G1164" s="18" t="str">
        <x:v>The outputs are Left Nasal
Processed Airflow, Right Nasal Processed Airflow, Oral Airway Processed Airflow, Sum
of Left Nasal Processed Airflow and Right Nasal Processed Airflow, Relative Tidal
Volume, and IE Marker.</x:v>
      </x:c>
      <x:c r="H1164" s="18" t="n">
        <x:v>2</x:v>
      </x:c>
      <x:c r="I1164" s="18" t="str">
        <x:v>Document</x:v>
      </x:c>
      <x:c r="J1164" s="18" t="str">
        <x:v>K081176-P002-B001</x:v>
      </x:c>
      <x:c r="K1164" s="18" t="str">
        <x:v>explicit</x:v>
      </x:c>
      <x:c r="L1164" s="18" t="str">
        <x:v>pass</x:v>
      </x:c>
      <x:c r="M1164" s="19" t="str">
        <x:v>pending</x:v>
      </x:c>
      <x:c r="N1164" s="19" t="str"/>
      <x:c r="O1164" s="19" t="str"/>
      <x:c r="P1164" s="19" t="str"/>
      <x:c r="Q1164" s="18" t="str">
        <x:v>https://vedantadc.github.io/evidence-explorer/510k/K081176/#claim-CLM-eb43a666a330</x:v>
      </x:c>
    </x:row>
    <x:row r="1165">
      <x:c r="A1165" s="18" t="str">
        <x:v>CLM-cb5c50dec673</x:v>
      </x:c>
      <x:c r="B1165" s="18" t="str">
        <x:v>K081176</x:v>
      </x:c>
      <x:c r="C1165" s="18" t="str">
        <x:v>MNR</x:v>
      </x:c>
      <x:c r="D1165" s="18" t="str">
        <x:v>FLOCHANNEL</x:v>
      </x:c>
      <x:c r="E1165" s="18" t="str">
        <x:v>derived_reported_feature</x:v>
      </x:c>
      <x:c r="F1165" s="18" t="str">
        <x:v>Oral Airway Processed Airflow</x:v>
      </x:c>
      <x:c r="G1165" s="18" t="str">
        <x:v>The outputs are Left Nasal
Processed Airflow, Right Nasal Processed Airflow, Oral Airway Processed Airflow, Sum
of Left Nasal Processed Airflow and Right Nasal Processed Airflow, Relative Tidal
Volume, and IE Marker.</x:v>
      </x:c>
      <x:c r="H1165" s="18" t="n">
        <x:v>2</x:v>
      </x:c>
      <x:c r="I1165" s="18" t="str">
        <x:v>Document</x:v>
      </x:c>
      <x:c r="J1165" s="18" t="str">
        <x:v>K081176-P002-B001</x:v>
      </x:c>
      <x:c r="K1165" s="18" t="str">
        <x:v>explicit</x:v>
      </x:c>
      <x:c r="L1165" s="18" t="str">
        <x:v>pass</x:v>
      </x:c>
      <x:c r="M1165" s="19" t="str">
        <x:v>pending</x:v>
      </x:c>
      <x:c r="N1165" s="19" t="str"/>
      <x:c r="O1165" s="19" t="str"/>
      <x:c r="P1165" s="19" t="str"/>
      <x:c r="Q1165" s="18" t="str">
        <x:v>https://vedantadc.github.io/evidence-explorer/510k/K081176/#claim-CLM-cb5c50dec673</x:v>
      </x:c>
    </x:row>
    <x:row r="1166">
      <x:c r="A1166" s="18" t="str">
        <x:v>CLM-9bda7496bdba</x:v>
      </x:c>
      <x:c r="B1166" s="18" t="str">
        <x:v>K081176</x:v>
      </x:c>
      <x:c r="C1166" s="18" t="str">
        <x:v>MNR</x:v>
      </x:c>
      <x:c r="D1166" s="18" t="str">
        <x:v>FLOCHANNEL</x:v>
      </x:c>
      <x:c r="E1166" s="18" t="str">
        <x:v>derived_reported_feature</x:v>
      </x:c>
      <x:c r="F1166" s="18" t="str">
        <x:v>Sum of Left Nasal Processed Airflow and Right Nasal Processed Airflow</x:v>
      </x:c>
      <x:c r="G1166" s="18" t="str">
        <x:v>The outputs are Left Nasal
Processed Airflow, Right Nasal Processed Airflow, Oral Airway Processed Airflow, Sum
of Left Nasal Processed Airflow and Right Nasal Processed Airflow, Relative Tidal
Volume, and IE Marker.</x:v>
      </x:c>
      <x:c r="H1166" s="18" t="n">
        <x:v>2</x:v>
      </x:c>
      <x:c r="I1166" s="18" t="str">
        <x:v>Document</x:v>
      </x:c>
      <x:c r="J1166" s="18" t="str">
        <x:v>K081176-P002-B001</x:v>
      </x:c>
      <x:c r="K1166" s="18" t="str">
        <x:v>explicit</x:v>
      </x:c>
      <x:c r="L1166" s="18" t="str">
        <x:v>pass</x:v>
      </x:c>
      <x:c r="M1166" s="19" t="str">
        <x:v>pending</x:v>
      </x:c>
      <x:c r="N1166" s="19" t="str"/>
      <x:c r="O1166" s="19" t="str"/>
      <x:c r="P1166" s="19" t="str"/>
      <x:c r="Q1166" s="18" t="str">
        <x:v>https://vedantadc.github.io/evidence-explorer/510k/K081176/#claim-CLM-9bda7496bdba</x:v>
      </x:c>
    </x:row>
    <x:row r="1167">
      <x:c r="A1167" s="18" t="str">
        <x:v>CLM-88c734123b6e</x:v>
      </x:c>
      <x:c r="B1167" s="18" t="str">
        <x:v>K081176</x:v>
      </x:c>
      <x:c r="C1167" s="18" t="str">
        <x:v>MNR</x:v>
      </x:c>
      <x:c r="D1167" s="18" t="str">
        <x:v>FLOCHANNEL</x:v>
      </x:c>
      <x:c r="E1167" s="18" t="str">
        <x:v>derived_reported_feature</x:v>
      </x:c>
      <x:c r="F1167" s="18" t="str">
        <x:v>Relative Tidal Volume</x:v>
      </x:c>
      <x:c r="G1167" s="18" t="str">
        <x:v>The outputs are Left Nasal
Processed Airflow, Right Nasal Processed Airflow, Oral Airway Processed Airflow, Sum
of Left Nasal Processed Airflow and Right Nasal Processed Airflow, Relative Tidal
Volume, and IE Marker.</x:v>
      </x:c>
      <x:c r="H1167" s="18" t="n">
        <x:v>2</x:v>
      </x:c>
      <x:c r="I1167" s="18" t="str">
        <x:v>Document</x:v>
      </x:c>
      <x:c r="J1167" s="18" t="str">
        <x:v>K081176-P002-B001</x:v>
      </x:c>
      <x:c r="K1167" s="18" t="str">
        <x:v>explicit</x:v>
      </x:c>
      <x:c r="L1167" s="18" t="str">
        <x:v>pass</x:v>
      </x:c>
      <x:c r="M1167" s="19" t="str">
        <x:v>pending</x:v>
      </x:c>
      <x:c r="N1167" s="19" t="str"/>
      <x:c r="O1167" s="19" t="str"/>
      <x:c r="P1167" s="19" t="str"/>
      <x:c r="Q1167" s="18" t="str">
        <x:v>https://vedantadc.github.io/evidence-explorer/510k/K081176/#claim-CLM-88c734123b6e</x:v>
      </x:c>
    </x:row>
    <x:row r="1168">
      <x:c r="A1168" s="18" t="str">
        <x:v>CLM-16b747dd8898</x:v>
      </x:c>
      <x:c r="B1168" s="18" t="str">
        <x:v>K081176</x:v>
      </x:c>
      <x:c r="C1168" s="18" t="str">
        <x:v>MNR</x:v>
      </x:c>
      <x:c r="D1168" s="18" t="str">
        <x:v>FLOCHANNEL</x:v>
      </x:c>
      <x:c r="E1168" s="18" t="str">
        <x:v>derived_reported_feature</x:v>
      </x:c>
      <x:c r="F1168" s="18" t="str">
        <x:v>IE Marker</x:v>
      </x:c>
      <x:c r="G1168" s="18" t="str">
        <x:v>The outputs are Left Nasal
Processed Airflow, Right Nasal Processed Airflow, Oral Airway Processed Airflow, Sum
of Left Nasal Processed Airflow and Right Nasal Processed Airflow, Relative Tidal
Volume, and IE Marker.</x:v>
      </x:c>
      <x:c r="H1168" s="18" t="n">
        <x:v>2</x:v>
      </x:c>
      <x:c r="I1168" s="18" t="str">
        <x:v>Document</x:v>
      </x:c>
      <x:c r="J1168" s="18" t="str">
        <x:v>K081176-P002-B001</x:v>
      </x:c>
      <x:c r="K1168" s="18" t="str">
        <x:v>explicit</x:v>
      </x:c>
      <x:c r="L1168" s="18" t="str">
        <x:v>pass</x:v>
      </x:c>
      <x:c r="M1168" s="19" t="str">
        <x:v>pending</x:v>
      </x:c>
      <x:c r="N1168" s="19" t="str"/>
      <x:c r="O1168" s="19" t="str"/>
      <x:c r="P1168" s="19" t="str"/>
      <x:c r="Q1168" s="18" t="str">
        <x:v>https://vedantadc.github.io/evidence-explorer/510k/K081176/#claim-CLM-16b747dd8898</x:v>
      </x:c>
    </x:row>
    <x:row r="1169">
      <x:c r="A1169" s="18" t="str">
        <x:v>CLM-fca07352e85c</x:v>
      </x:c>
      <x:c r="B1169" s="18" t="str">
        <x:v>K080983</x:v>
      </x:c>
      <x:c r="C1169" s="18" t="str">
        <x:v>MNR</x:v>
      </x:c>
      <x:c r="D1169" s="18" t="str">
        <x:v>PROVENT NASAL CANNULA</x:v>
      </x:c>
      <x:c r="E1169" s="18" t="str">
        <x:v>indications_for_use</x:v>
      </x:c>
      <x:c r="F1169" s="18" t="str">
        <x:v>The Provent Nasal Cannula is indicated for the transmission of respiratory airflow signals between the ProventTM Professional Sleep Apnea Therapy device and the pressure transducers used with physiologic recorders during sleep studies.</x:v>
      </x:c>
      <x:c r="G1169" s="18" t="str">
        <x:v>The Provent Nasal Cannula is indicated for the transmission of respiratory airflow
signals between the ProventTM Professional Sleep Apnea Therapy device and
the pressure transducers used with physiologic recorders during sleep studies.</x:v>
      </x:c>
      <x:c r="H1169" s="18" t="n">
        <x:v>6</x:v>
      </x:c>
      <x:c r="I1169" s="18" t="str">
        <x:v>Document</x:v>
      </x:c>
      <x:c r="J1169" s="18" t="str">
        <x:v>K080983-P006-B001</x:v>
      </x:c>
      <x:c r="K1169" s="18" t="str">
        <x:v>explicit</x:v>
      </x:c>
      <x:c r="L1169" s="18" t="str">
        <x:v>pass</x:v>
      </x:c>
      <x:c r="M1169" s="19" t="str">
        <x:v>pending</x:v>
      </x:c>
      <x:c r="N1169" s="19" t="str"/>
      <x:c r="O1169" s="19" t="str"/>
      <x:c r="P1169" s="19" t="str"/>
      <x:c r="Q1169" s="18" t="str">
        <x:v>https://vedantadc.github.io/evidence-explorer/510k/K080983/#claim-CLM-fca07352e85c</x:v>
      </x:c>
    </x:row>
    <x:row r="1170">
      <x:c r="A1170" s="18" t="str">
        <x:v>CLM-4346fc96146a</x:v>
      </x:c>
      <x:c r="B1170" s="18" t="str">
        <x:v>K080983</x:v>
      </x:c>
      <x:c r="C1170" s="18" t="str">
        <x:v>MNR</x:v>
      </x:c>
      <x:c r="D1170" s="18" t="str">
        <x:v>PROVENT NASAL CANNULA</x:v>
      </x:c>
      <x:c r="E1170" s="18" t="str">
        <x:v>intended_use_role</x:v>
      </x:c>
      <x:c r="F1170" s="18" t="str">
        <x:v>recording</x:v>
      </x:c>
      <x:c r="G1170" s="18" t="str">
        <x:v>The Provent Nasal Cannula is indicated for the transmission of respiratory airflow
signals between the ProventTM Professional Sleep Apnea Therapy device and
the pressure transducers used with physiologic recorders during sleep studies.</x:v>
      </x:c>
      <x:c r="H1170" s="18" t="n">
        <x:v>6</x:v>
      </x:c>
      <x:c r="I1170" s="18" t="str">
        <x:v>Document</x:v>
      </x:c>
      <x:c r="J1170" s="18" t="str">
        <x:v>K080983-P006-B001</x:v>
      </x:c>
      <x:c r="K1170" s="18" t="str">
        <x:v>normalized explicit wording</x:v>
      </x:c>
      <x:c r="L1170" s="18" t="str">
        <x:v>pass</x:v>
      </x:c>
      <x:c r="M1170" s="19" t="str">
        <x:v>pending</x:v>
      </x:c>
      <x:c r="N1170" s="19" t="str"/>
      <x:c r="O1170" s="19" t="str"/>
      <x:c r="P1170" s="19" t="str"/>
      <x:c r="Q1170" s="18" t="str">
        <x:v>https://vedantadc.github.io/evidence-explorer/510k/K080983/#claim-CLM-4346fc96146a</x:v>
      </x:c>
    </x:row>
    <x:row r="1171">
      <x:c r="A1171" s="18" t="str">
        <x:v>CLM-59972913b1c1</x:v>
      </x:c>
      <x:c r="B1171" s="18" t="str">
        <x:v>K080983</x:v>
      </x:c>
      <x:c r="C1171" s="18" t="str">
        <x:v>MNR</x:v>
      </x:c>
      <x:c r="D1171" s="18" t="str">
        <x:v>PROVENT NASAL CANNULA</x:v>
      </x:c>
      <x:c r="E1171" s="18" t="str">
        <x:v>intended_use_role</x:v>
      </x:c>
      <x:c r="F1171" s="18" t="str">
        <x:v>analysis</x:v>
      </x:c>
      <x:c r="G1171" s="18" t="str">
        <x:v>The Provent Nasal Cannula is indicated for the transmission of respiratory airflow
signals between the ProventTM Professional Sleep Apnea Therapy device and
the pressure transducers used with physiologic recorders during sleep studies.</x:v>
      </x:c>
      <x:c r="H1171" s="18" t="n">
        <x:v>6</x:v>
      </x:c>
      <x:c r="I1171" s="18" t="str">
        <x:v>Document</x:v>
      </x:c>
      <x:c r="J1171" s="18" t="str">
        <x:v>K080983-P006-B001</x:v>
      </x:c>
      <x:c r="K1171" s="18" t="str">
        <x:v>normalized explicit wording</x:v>
      </x:c>
      <x:c r="L1171" s="18" t="str">
        <x:v>pass</x:v>
      </x:c>
      <x:c r="M1171" s="19" t="str">
        <x:v>pending</x:v>
      </x:c>
      <x:c r="N1171" s="19" t="str"/>
      <x:c r="O1171" s="19" t="str"/>
      <x:c r="P1171" s="19" t="str"/>
      <x:c r="Q1171" s="18" t="str">
        <x:v>https://vedantadc.github.io/evidence-explorer/510k/K080983/#claim-CLM-59972913b1c1</x:v>
      </x:c>
    </x:row>
    <x:row r="1172">
      <x:c r="A1172" s="18" t="str">
        <x:v>CLM-445b9d0650ac</x:v>
      </x:c>
      <x:c r="B1172" s="18" t="str">
        <x:v>K080983</x:v>
      </x:c>
      <x:c r="C1172" s="18" t="str">
        <x:v>MNR</x:v>
      </x:c>
      <x:c r="D1172" s="18" t="str">
        <x:v>PROVENT NASAL CANNULA</x:v>
      </x:c>
      <x:c r="E1172" s="18" t="str">
        <x:v>sensor_technology</x:v>
      </x:c>
      <x:c r="F1172" s="18" t="str">
        <x:v>Provent Nasal Cannula</x:v>
      </x:c>
      <x:c r="G1172" s="18" t="str">
        <x:v>The Provent Nasal Cannula was developed to transmit pressure signals from the
Provent Professional Sleep Apnea Therapy device to a pressure transducer of a
physiologic recorder during sleep evaluations.</x:v>
      </x:c>
      <x:c r="H1172" s="18" t="n">
        <x:v>1</x:v>
      </x:c>
      <x:c r="I1172" s="18" t="str">
        <x:v>Document</x:v>
      </x:c>
      <x:c r="J1172" s="18" t="str">
        <x:v>K080983-P001-B001</x:v>
      </x:c>
      <x:c r="K1172" s="18" t="str">
        <x:v>explicit</x:v>
      </x:c>
      <x:c r="L1172" s="18" t="str">
        <x:v>pass</x:v>
      </x:c>
      <x:c r="M1172" s="19" t="str">
        <x:v>pending</x:v>
      </x:c>
      <x:c r="N1172" s="19" t="str"/>
      <x:c r="O1172" s="19" t="str"/>
      <x:c r="P1172" s="19" t="str"/>
      <x:c r="Q1172" s="18" t="str">
        <x:v>https://vedantadc.github.io/evidence-explorer/510k/K080983/#claim-CLM-445b9d0650ac</x:v>
      </x:c>
    </x:row>
    <x:row r="1173">
      <x:c r="A1173" s="18" t="str">
        <x:v>CLM-6ad0c6b8da93</x:v>
      </x:c>
      <x:c r="B1173" s="18" t="str">
        <x:v>K080983</x:v>
      </x:c>
      <x:c r="C1173" s="18" t="str">
        <x:v>MNR</x:v>
      </x:c>
      <x:c r="D1173" s="18" t="str">
        <x:v>PROVENT NASAL CANNULA</x:v>
      </x:c>
      <x:c r="E1173" s="18" t="str">
        <x:v>sensor_location</x:v>
      </x:c>
      <x:c r="F1173" s="18" t="str">
        <x:v>nares</x:v>
      </x:c>
      <x:c r="G1173" s="18" t="str">
        <x:v>The Provent Nasal Cannula was developed to transmit pressure signals from the
Provent Professional Sleep Apnea Therapy device to a pressure transducer of a
physiologic recorder during sleep evaluations.</x:v>
      </x:c>
      <x:c r="H1173" s="18" t="n">
        <x:v>1</x:v>
      </x:c>
      <x:c r="I1173" s="18" t="str">
        <x:v>Document</x:v>
      </x:c>
      <x:c r="J1173" s="18" t="str">
        <x:v>K080983-P001-B001</x:v>
      </x:c>
      <x:c r="K1173" s="18" t="str">
        <x:v>explicit</x:v>
      </x:c>
      <x:c r="L1173" s="18" t="str">
        <x:v>pass</x:v>
      </x:c>
      <x:c r="M1173" s="19" t="str">
        <x:v>pending</x:v>
      </x:c>
      <x:c r="N1173" s="19" t="str"/>
      <x:c r="O1173" s="19" t="str"/>
      <x:c r="P1173" s="19" t="str"/>
      <x:c r="Q1173" s="18" t="str">
        <x:v>https://vedantadc.github.io/evidence-explorer/510k/K080983/#claim-CLM-6ad0c6b8da93</x:v>
      </x:c>
    </x:row>
    <x:row r="1174">
      <x:c r="A1174" s="18" t="str">
        <x:v>CLM-4f0001c87455</x:v>
      </x:c>
      <x:c r="B1174" s="18" t="str">
        <x:v>K080983</x:v>
      </x:c>
      <x:c r="C1174" s="18" t="str">
        <x:v>MNR</x:v>
      </x:c>
      <x:c r="D1174" s="18" t="str">
        <x:v>PROVENT NASAL CANNULA</x:v>
      </x:c>
      <x:c r="E1174" s="18" t="str">
        <x:v>raw_acquired_signal</x:v>
      </x:c>
      <x:c r="F1174" s="18" t="str">
        <x:v>pressure signals</x:v>
      </x:c>
      <x:c r="G1174" s="18" t="str">
        <x:v>The Provent Nasal Cannula was developed to transmit pressure signals from the
Provent Professional Sleep Apnea Therapy device to a pressure transducer of a
physiologic recorder during sleep evaluations.</x:v>
      </x:c>
      <x:c r="H1174" s="18" t="n">
        <x:v>1</x:v>
      </x:c>
      <x:c r="I1174" s="18" t="str">
        <x:v>Document</x:v>
      </x:c>
      <x:c r="J1174" s="18" t="str">
        <x:v>K080983-P001-B001</x:v>
      </x:c>
      <x:c r="K1174" s="18" t="str">
        <x:v>explicit</x:v>
      </x:c>
      <x:c r="L1174" s="18" t="str">
        <x:v>pass</x:v>
      </x:c>
      <x:c r="M1174" s="19" t="str">
        <x:v>pending</x:v>
      </x:c>
      <x:c r="N1174" s="19" t="str"/>
      <x:c r="O1174" s="19" t="str"/>
      <x:c r="P1174" s="19" t="str"/>
      <x:c r="Q1174" s="18" t="str">
        <x:v>https://vedantadc.github.io/evidence-explorer/510k/K080983/#claim-CLM-4f0001c87455</x:v>
      </x:c>
    </x:row>
    <x:row r="1175">
      <x:c r="A1175" s="18" t="str">
        <x:v>CLM-13162563f606</x:v>
      </x:c>
      <x:c r="B1175" s="18" t="str">
        <x:v>K080983</x:v>
      </x:c>
      <x:c r="C1175" s="18" t="str">
        <x:v>MNR</x:v>
      </x:c>
      <x:c r="D1175" s="18" t="str">
        <x:v>PROVENT NASAL CANNULA</x:v>
      </x:c>
      <x:c r="E1175" s="18" t="str">
        <x:v>physiological_parameter</x:v>
      </x:c>
      <x:c r="F1175" s="18" t="str">
        <x:v>respiratory airflow</x:v>
      </x:c>
      <x:c r="G1175" s="18" t="str">
        <x:v>The Provent Nasal Cannula was developed to transmit pressure signals from the
Provent Professional Sleep Apnea Therapy device to a pressure transducer of a
physiologic recorder during sleep evaluations.</x:v>
      </x:c>
      <x:c r="H1175" s="18" t="n">
        <x:v>1</x:v>
      </x:c>
      <x:c r="I1175" s="18" t="str">
        <x:v>Document</x:v>
      </x:c>
      <x:c r="J1175" s="18" t="str">
        <x:v>K080983-P001-B001</x:v>
      </x:c>
      <x:c r="K1175" s="18" t="str">
        <x:v>explicit</x:v>
      </x:c>
      <x:c r="L1175" s="18" t="str">
        <x:v>pass</x:v>
      </x:c>
      <x:c r="M1175" s="19" t="str">
        <x:v>pending</x:v>
      </x:c>
      <x:c r="N1175" s="19" t="str"/>
      <x:c r="O1175" s="19" t="str"/>
      <x:c r="P1175" s="19" t="str"/>
      <x:c r="Q1175" s="18" t="str">
        <x:v>https://vedantadc.github.io/evidence-explorer/510k/K080983/#claim-CLM-13162563f606</x:v>
      </x:c>
    </x:row>
    <x:row r="1176">
      <x:c r="A1176" s="18" t="str">
        <x:v>CLM-f20e698302dd</x:v>
      </x:c>
      <x:c r="B1176" s="18" t="str">
        <x:v>K080983</x:v>
      </x:c>
      <x:c r="C1176" s="18" t="str">
        <x:v>MNR</x:v>
      </x:c>
      <x:c r="D1176" s="18" t="str">
        <x:v>PROVENT NASAL CANNULA</x:v>
      </x:c>
      <x:c r="E1176" s="18" t="str">
        <x:v>derived_reported_feature</x:v>
      </x:c>
      <x:c r="F1176" s="18" t="str">
        <x:v>respiratory airflow signals</x:v>
      </x:c>
      <x:c r="G1176" s="18" t="str">
        <x:v>The Provent Nasal Cannula is indicated for the transmission of respiratory airflow
signals between the Provent Professional Sleep Apnea Therapy device and the
pressure transducers used with physiologic recorders during sleep studies.</x:v>
      </x:c>
      <x:c r="H1176" s="18" t="n">
        <x:v>2</x:v>
      </x:c>
      <x:c r="I1176" s="18" t="str">
        <x:v>Document</x:v>
      </x:c>
      <x:c r="J1176" s="18" t="str">
        <x:v>K080983-P002-B001</x:v>
      </x:c>
      <x:c r="K1176" s="18" t="str">
        <x:v>explicit</x:v>
      </x:c>
      <x:c r="L1176" s="18" t="str">
        <x:v>pass</x:v>
      </x:c>
      <x:c r="M1176" s="19" t="str">
        <x:v>pending</x:v>
      </x:c>
      <x:c r="N1176" s="19" t="str"/>
      <x:c r="O1176" s="19" t="str"/>
      <x:c r="P1176" s="19" t="str"/>
      <x:c r="Q1176" s="18" t="str">
        <x:v>https://vedantadc.github.io/evidence-explorer/510k/K080983/#claim-CLM-f20e698302dd</x:v>
      </x:c>
    </x:row>
    <x:row r="1177">
      <x:c r="A1177" s="18" t="str">
        <x:v>CLM-6babcd0e3a0a</x:v>
      </x:c>
      <x:c r="B1177" s="18" t="str">
        <x:v>K073682</x:v>
      </x:c>
      <x:c r="C1177" s="18" t="str">
        <x:v>MNR</x:v>
      </x:c>
      <x:c r="D1177" s="18" t="str">
        <x:v>EMBLETTA GOLD</x:v>
      </x:c>
      <x:c r="E1177" s="18" t="str">
        <x:v>indications_for_use</x:v>
      </x:c>
      <x:c r="F1177" s="18" t="str">
        <x:v>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x:v>
      </x:c>
      <x:c r="G1177" s="18" t="str">
        <x:v>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x:v>
      </x:c>
      <x:c r="H1177" s="18" t="n">
        <x:v>7</x:v>
      </x:c>
      <x:c r="I1177" s="18" t="str">
        <x:v>Document</x:v>
      </x:c>
      <x:c r="J1177" s="18" t="str">
        <x:v>K073682-P007-B001</x:v>
      </x:c>
      <x:c r="K1177" s="18" t="str">
        <x:v>explicit</x:v>
      </x:c>
      <x:c r="L1177" s="18" t="str">
        <x:v>pass</x:v>
      </x:c>
      <x:c r="M1177" s="19" t="str">
        <x:v>pending</x:v>
      </x:c>
      <x:c r="N1177" s="19" t="str"/>
      <x:c r="O1177" s="19" t="str"/>
      <x:c r="P1177" s="19" t="str"/>
      <x:c r="Q1177" s="18" t="str">
        <x:v>https://vedantadc.github.io/evidence-explorer/510k/K073682/#claim-CLM-6babcd0e3a0a</x:v>
      </x:c>
    </x:row>
    <x:row r="1178">
      <x:c r="A1178" s="18" t="str">
        <x:v>CLM-5f28195386d9</x:v>
      </x:c>
      <x:c r="B1178" s="18" t="str">
        <x:v>K073682</x:v>
      </x:c>
      <x:c r="C1178" s="18" t="str">
        <x:v>MNR</x:v>
      </x:c>
      <x:c r="D1178" s="18" t="str">
        <x:v>EMBLETTA GOLD</x:v>
      </x:c>
      <x:c r="E1178" s="18" t="str">
        <x:v>intended_use_role</x:v>
      </x:c>
      <x:c r="F1178" s="18" t="str">
        <x:v>recording</x:v>
      </x:c>
      <x:c r="G1178" s="18" t="str">
        <x:v>The Embletta Gold is a digital recording device designed to be used under the
direction of a physician or trained technician but applied by a layperson.</x:v>
      </x:c>
      <x:c r="H1178" s="18" t="n">
        <x:v>2</x:v>
      </x:c>
      <x:c r="I1178" s="18" t="str">
        <x:v>Document</x:v>
      </x:c>
      <x:c r="J1178" s="18" t="str">
        <x:v>K073682-P002-B001</x:v>
      </x:c>
      <x:c r="K1178" s="18" t="str">
        <x:v>normalized explicit wording</x:v>
      </x:c>
      <x:c r="L1178" s="18" t="str">
        <x:v>pass</x:v>
      </x:c>
      <x:c r="M1178" s="19" t="str">
        <x:v>pending</x:v>
      </x:c>
      <x:c r="N1178" s="19" t="str"/>
      <x:c r="O1178" s="19" t="str"/>
      <x:c r="P1178" s="19" t="str"/>
      <x:c r="Q1178" s="18" t="str">
        <x:v>https://vedantadc.github.io/evidence-explorer/510k/K073682/#claim-CLM-5f28195386d9</x:v>
      </x:c>
    </x:row>
    <x:row r="1179">
      <x:c r="A1179" s="18" t="str">
        <x:v>CLM-8a49969be278</x:v>
      </x:c>
      <x:c r="B1179" s="18" t="str">
        <x:v>K073682</x:v>
      </x:c>
      <x:c r="C1179" s="18" t="str">
        <x:v>MNR</x:v>
      </x:c>
      <x:c r="D1179" s="18" t="str">
        <x:v>EMBLETTA GOLD</x:v>
      </x:c>
      <x:c r="E1179" s="18" t="str">
        <x:v>intended_use_role</x:v>
      </x:c>
      <x:c r="F1179" s="18" t="str">
        <x:v>analysis</x:v>
      </x:c>
      <x:c r="G1179" s="18" t="str">
        <x:v>The Embletta Gold is a digital recording device designed to be used under the
direction of a physician or trained technician but applied by a layperson.</x:v>
      </x:c>
      <x:c r="H1179" s="18" t="n">
        <x:v>2</x:v>
      </x:c>
      <x:c r="I1179" s="18" t="str">
        <x:v>Document</x:v>
      </x:c>
      <x:c r="J1179" s="18" t="str">
        <x:v>K073682-P002-B001</x:v>
      </x:c>
      <x:c r="K1179" s="18" t="str">
        <x:v>normalized explicit wording</x:v>
      </x:c>
      <x:c r="L1179" s="18" t="str">
        <x:v>pass</x:v>
      </x:c>
      <x:c r="M1179" s="19" t="str">
        <x:v>pending</x:v>
      </x:c>
      <x:c r="N1179" s="19" t="str"/>
      <x:c r="O1179" s="19" t="str"/>
      <x:c r="P1179" s="19" t="str"/>
      <x:c r="Q1179" s="18" t="str">
        <x:v>https://vedantadc.github.io/evidence-explorer/510k/K073682/#claim-CLM-8a49969be278</x:v>
      </x:c>
    </x:row>
    <x:row r="1180">
      <x:c r="A1180" s="18" t="str">
        <x:v>CLM-0cd4e08ad316</x:v>
      </x:c>
      <x:c r="B1180" s="18" t="str">
        <x:v>K073682</x:v>
      </x:c>
      <x:c r="C1180" s="18" t="str">
        <x:v>MNR</x:v>
      </x:c>
      <x:c r="D1180" s="18" t="str">
        <x:v>EMBLETTA GOLD</x:v>
      </x:c>
      <x:c r="E1180" s="18" t="str">
        <x:v>intended_use_role</x:v>
      </x:c>
      <x:c r="F1180" s="18" t="str">
        <x:v>not explicitly diagnostic</x:v>
      </x:c>
      <x:c r="G1180" s="18" t="str">
        <x:v>The Embletta Gold is a digital recording device designed to be used under the
direction of a physician or trained technician but applied by a layperson.</x:v>
      </x:c>
      <x:c r="H1180" s="18" t="n">
        <x:v>2</x:v>
      </x:c>
      <x:c r="I1180" s="18" t="str">
        <x:v>Document</x:v>
      </x:c>
      <x:c r="J1180" s="18" t="str">
        <x:v>K073682-P002-B001</x:v>
      </x:c>
      <x:c r="K1180" s="18" t="str">
        <x:v>normalized explicit wording</x:v>
      </x:c>
      <x:c r="L1180" s="18" t="str">
        <x:v>pass</x:v>
      </x:c>
      <x:c r="M1180" s="19" t="str">
        <x:v>pending</x:v>
      </x:c>
      <x:c r="N1180" s="19" t="str"/>
      <x:c r="O1180" s="19" t="str"/>
      <x:c r="P1180" s="19" t="str"/>
      <x:c r="Q1180" s="18" t="str">
        <x:v>https://vedantadc.github.io/evidence-explorer/510k/K073682/#claim-CLM-0cd4e08ad316</x:v>
      </x:c>
    </x:row>
    <x:row r="1181">
      <x:c r="A1181" s="18" t="str">
        <x:v>CLM-da49976cc294</x:v>
      </x:c>
      <x:c r="B1181" s="18" t="str">
        <x:v>K073682</x:v>
      </x:c>
      <x:c r="C1181" s="18" t="str">
        <x:v>MNR</x:v>
      </x:c>
      <x:c r="D1181" s="18" t="str">
        <x:v>EMBLETTA GOLD</x:v>
      </x:c>
      <x:c r="E1181" s="18" t="str">
        <x:v>raw_acquired_signal</x:v>
      </x:c>
      <x:c r="F1181" s="18" t="str">
        <x:v>respiratory</x:v>
      </x:c>
      <x:c r="G1181" s="18" t="str">
        <x:v>simultaneous acquisition of respiratory, electroencephalogram (EEG),
electrocardiogram (ECG, EKG), positional, user triggered event and Oximetry
parameters</x:v>
      </x:c>
      <x:c r="H1181" s="18" t="n">
        <x:v>2</x:v>
      </x:c>
      <x:c r="I1181" s="18" t="str">
        <x:v>Document</x:v>
      </x:c>
      <x:c r="J1181" s="18" t="str">
        <x:v>K073682-P002-B001</x:v>
      </x:c>
      <x:c r="K1181" s="18" t="str">
        <x:v>explicit</x:v>
      </x:c>
      <x:c r="L1181" s="18" t="str">
        <x:v>pass</x:v>
      </x:c>
      <x:c r="M1181" s="19" t="str">
        <x:v>pending</x:v>
      </x:c>
      <x:c r="N1181" s="19" t="str"/>
      <x:c r="O1181" s="19" t="str"/>
      <x:c r="P1181" s="19" t="str"/>
      <x:c r="Q1181" s="18" t="str">
        <x:v>https://vedantadc.github.io/evidence-explorer/510k/K073682/#claim-CLM-da49976cc294</x:v>
      </x:c>
    </x:row>
    <x:row r="1182">
      <x:c r="A1182" s="18" t="str">
        <x:v>CLM-a0cc0e069a1b</x:v>
      </x:c>
      <x:c r="B1182" s="18" t="str">
        <x:v>K073682</x:v>
      </x:c>
      <x:c r="C1182" s="18" t="str">
        <x:v>MNR</x:v>
      </x:c>
      <x:c r="D1182" s="18" t="str">
        <x:v>EMBLETTA GOLD</x:v>
      </x:c>
      <x:c r="E1182" s="18" t="str">
        <x:v>physiological_parameter</x:v>
      </x:c>
      <x:c r="F1182" s="18" t="str">
        <x:v>respiratory effort</x:v>
      </x:c>
      <x:c r="G1182" s="18" t="str">
        <x:v>simultaneous acquisition of respiratory, electroencephalogram (EEG),
electrocardiogram (ECG, EKG), positional, user triggered event and Oximetry
parameters</x:v>
      </x:c>
      <x:c r="H1182" s="18" t="n">
        <x:v>2</x:v>
      </x:c>
      <x:c r="I1182" s="18" t="str">
        <x:v>Document</x:v>
      </x:c>
      <x:c r="J1182" s="18" t="str">
        <x:v>K073682-P002-B001</x:v>
      </x:c>
      <x:c r="K1182" s="18" t="str">
        <x:v>explicit</x:v>
      </x:c>
      <x:c r="L1182" s="18" t="str">
        <x:v>pass</x:v>
      </x:c>
      <x:c r="M1182" s="19" t="str">
        <x:v>pending</x:v>
      </x:c>
      <x:c r="N1182" s="19" t="str"/>
      <x:c r="O1182" s="19" t="str"/>
      <x:c r="P1182" s="19" t="str"/>
      <x:c r="Q1182" s="18" t="str">
        <x:v>https://vedantadc.github.io/evidence-explorer/510k/K073682/#claim-CLM-a0cc0e069a1b</x:v>
      </x:c>
    </x:row>
    <x:row r="1183">
      <x:c r="A1183" s="18" t="str">
        <x:v>CLM-de5799bed9ba</x:v>
      </x:c>
      <x:c r="B1183" s="18" t="str">
        <x:v>K073682</x:v>
      </x:c>
      <x:c r="C1183" s="18" t="str">
        <x:v>MNR</x:v>
      </x:c>
      <x:c r="D1183" s="18" t="str">
        <x:v>EMBLETTA GOLD</x:v>
      </x:c>
      <x:c r="E1183" s="18" t="str">
        <x:v>raw_acquired_signal</x:v>
      </x:c>
      <x:c r="F1183" s="18" t="str">
        <x:v>electroencephalogram (EEG)</x:v>
      </x:c>
      <x:c r="G1183" s="18" t="str">
        <x:v>simultaneous acquisition of respiratory, electroencephalogram (EEG),
electrocardiogram (ECG, EKG), positional, user triggered event and Oximetry
parameters</x:v>
      </x:c>
      <x:c r="H1183" s="18" t="n">
        <x:v>2</x:v>
      </x:c>
      <x:c r="I1183" s="18" t="str">
        <x:v>Document</x:v>
      </x:c>
      <x:c r="J1183" s="18" t="str">
        <x:v>K073682-P002-B001</x:v>
      </x:c>
      <x:c r="K1183" s="18" t="str">
        <x:v>explicit</x:v>
      </x:c>
      <x:c r="L1183" s="18" t="str">
        <x:v>pass</x:v>
      </x:c>
      <x:c r="M1183" s="19" t="str">
        <x:v>pending</x:v>
      </x:c>
      <x:c r="N1183" s="19" t="str"/>
      <x:c r="O1183" s="19" t="str"/>
      <x:c r="P1183" s="19" t="str"/>
      <x:c r="Q1183" s="18" t="str">
        <x:v>https://vedantadc.github.io/evidence-explorer/510k/K073682/#claim-CLM-de5799bed9ba</x:v>
      </x:c>
    </x:row>
    <x:row r="1184">
      <x:c r="A1184" s="18" t="str">
        <x:v>CLM-aa13deb53d35</x:v>
      </x:c>
      <x:c r="B1184" s="18" t="str">
        <x:v>K073682</x:v>
      </x:c>
      <x:c r="C1184" s="18" t="str">
        <x:v>MNR</x:v>
      </x:c>
      <x:c r="D1184" s="18" t="str">
        <x:v>EMBLETTA GOLD</x:v>
      </x:c>
      <x:c r="E1184" s="18" t="str">
        <x:v>physiological_parameter</x:v>
      </x:c>
      <x:c r="F1184" s="18" t="str">
        <x:v>brain electrical activity</x:v>
      </x:c>
      <x:c r="G1184" s="18" t="str">
        <x:v>simultaneous acquisition of respiratory, electroencephalogram (EEG),
electrocardiogram (ECG, EKG), positional, user triggered event and Oximetry
parameters</x:v>
      </x:c>
      <x:c r="H1184" s="18" t="n">
        <x:v>2</x:v>
      </x:c>
      <x:c r="I1184" s="18" t="str">
        <x:v>Document</x:v>
      </x:c>
      <x:c r="J1184" s="18" t="str">
        <x:v>K073682-P002-B001</x:v>
      </x:c>
      <x:c r="K1184" s="18" t="str">
        <x:v>explicit</x:v>
      </x:c>
      <x:c r="L1184" s="18" t="str">
        <x:v>pass</x:v>
      </x:c>
      <x:c r="M1184" s="19" t="str">
        <x:v>pending</x:v>
      </x:c>
      <x:c r="N1184" s="19" t="str"/>
      <x:c r="O1184" s="19" t="str"/>
      <x:c r="P1184" s="19" t="str"/>
      <x:c r="Q1184" s="18" t="str">
        <x:v>https://vedantadc.github.io/evidence-explorer/510k/K073682/#claim-CLM-aa13deb53d35</x:v>
      </x:c>
    </x:row>
    <x:row r="1185">
      <x:c r="A1185" s="18" t="str">
        <x:v>CLM-6dd485006de9</x:v>
      </x:c>
      <x:c r="B1185" s="18" t="str">
        <x:v>K073682</x:v>
      </x:c>
      <x:c r="C1185" s="18" t="str">
        <x:v>MNR</x:v>
      </x:c>
      <x:c r="D1185" s="18" t="str">
        <x:v>EMBLETTA GOLD</x:v>
      </x:c>
      <x:c r="E1185" s="18" t="str">
        <x:v>raw_acquired_signal</x:v>
      </x:c>
      <x:c r="F1185" s="18" t="str">
        <x:v>electrocardiogram (ECG, EKG)</x:v>
      </x:c>
      <x:c r="G1185" s="18" t="str">
        <x:v>simultaneous acquisition of respiratory, electroencephalogram (EEG),
electrocardiogram (ECG, EKG), positional, user triggered event and Oximetry
parameters</x:v>
      </x:c>
      <x:c r="H1185" s="18" t="n">
        <x:v>2</x:v>
      </x:c>
      <x:c r="I1185" s="18" t="str">
        <x:v>Document</x:v>
      </x:c>
      <x:c r="J1185" s="18" t="str">
        <x:v>K073682-P002-B001</x:v>
      </x:c>
      <x:c r="K1185" s="18" t="str">
        <x:v>explicit</x:v>
      </x:c>
      <x:c r="L1185" s="18" t="str">
        <x:v>pass</x:v>
      </x:c>
      <x:c r="M1185" s="19" t="str">
        <x:v>pending</x:v>
      </x:c>
      <x:c r="N1185" s="19" t="str"/>
      <x:c r="O1185" s="19" t="str"/>
      <x:c r="P1185" s="19" t="str"/>
      <x:c r="Q1185" s="18" t="str">
        <x:v>https://vedantadc.github.io/evidence-explorer/510k/K073682/#claim-CLM-6dd485006de9</x:v>
      </x:c>
    </x:row>
    <x:row r="1186">
      <x:c r="A1186" s="18" t="str">
        <x:v>CLM-bdbfb9e70059</x:v>
      </x:c>
      <x:c r="B1186" s="18" t="str">
        <x:v>K073682</x:v>
      </x:c>
      <x:c r="C1186" s="18" t="str">
        <x:v>MNR</x:v>
      </x:c>
      <x:c r="D1186" s="18" t="str">
        <x:v>EMBLETTA GOLD</x:v>
      </x:c>
      <x:c r="E1186" s="18" t="str">
        <x:v>physiological_parameter</x:v>
      </x:c>
      <x:c r="F1186" s="18" t="str">
        <x:v>cardiac electrical activity</x:v>
      </x:c>
      <x:c r="G1186" s="18" t="str">
        <x:v>simultaneous acquisition of respiratory, electroencephalogram (EEG),
electrocardiogram (ECG, EKG), positional, user triggered event and Oximetry
parameters</x:v>
      </x:c>
      <x:c r="H1186" s="18" t="n">
        <x:v>2</x:v>
      </x:c>
      <x:c r="I1186" s="18" t="str">
        <x:v>Document</x:v>
      </x:c>
      <x:c r="J1186" s="18" t="str">
        <x:v>K073682-P002-B001</x:v>
      </x:c>
      <x:c r="K1186" s="18" t="str">
        <x:v>explicit</x:v>
      </x:c>
      <x:c r="L1186" s="18" t="str">
        <x:v>pass</x:v>
      </x:c>
      <x:c r="M1186" s="19" t="str">
        <x:v>pending</x:v>
      </x:c>
      <x:c r="N1186" s="19" t="str"/>
      <x:c r="O1186" s="19" t="str"/>
      <x:c r="P1186" s="19" t="str"/>
      <x:c r="Q1186" s="18" t="str">
        <x:v>https://vedantadc.github.io/evidence-explorer/510k/K073682/#claim-CLM-bdbfb9e70059</x:v>
      </x:c>
    </x:row>
    <x:row r="1187">
      <x:c r="A1187" s="18" t="str">
        <x:v>CLM-3cd328e93e4e</x:v>
      </x:c>
      <x:c r="B1187" s="18" t="str">
        <x:v>K073682</x:v>
      </x:c>
      <x:c r="C1187" s="18" t="str">
        <x:v>MNR</x:v>
      </x:c>
      <x:c r="D1187" s="18" t="str">
        <x:v>EMBLETTA GOLD</x:v>
      </x:c>
      <x:c r="E1187" s="18" t="str">
        <x:v>raw_acquired_signal</x:v>
      </x:c>
      <x:c r="F1187" s="18" t="str">
        <x:v>positional</x:v>
      </x:c>
      <x:c r="G1187" s="18" t="str">
        <x:v>simultaneous acquisition of respiratory, electroencephalogram (EEG),
electrocardiogram (ECG, EKG), positional, user triggered event and Oximetry
parameters</x:v>
      </x:c>
      <x:c r="H1187" s="18" t="n">
        <x:v>2</x:v>
      </x:c>
      <x:c r="I1187" s="18" t="str">
        <x:v>Document</x:v>
      </x:c>
      <x:c r="J1187" s="18" t="str">
        <x:v>K073682-P002-B001</x:v>
      </x:c>
      <x:c r="K1187" s="18" t="str">
        <x:v>explicit</x:v>
      </x:c>
      <x:c r="L1187" s="18" t="str">
        <x:v>pass</x:v>
      </x:c>
      <x:c r="M1187" s="19" t="str">
        <x:v>pending</x:v>
      </x:c>
      <x:c r="N1187" s="19" t="str"/>
      <x:c r="O1187" s="19" t="str"/>
      <x:c r="P1187" s="19" t="str"/>
      <x:c r="Q1187" s="18" t="str">
        <x:v>https://vedantadc.github.io/evidence-explorer/510k/K073682/#claim-CLM-3cd328e93e4e</x:v>
      </x:c>
    </x:row>
    <x:row r="1188">
      <x:c r="A1188" s="18" t="str">
        <x:v>CLM-3035ab216591</x:v>
      </x:c>
      <x:c r="B1188" s="18" t="str">
        <x:v>K073682</x:v>
      </x:c>
      <x:c r="C1188" s="18" t="str">
        <x:v>MNR</x:v>
      </x:c>
      <x:c r="D1188" s="18" t="str">
        <x:v>EMBLETTA GOLD</x:v>
      </x:c>
      <x:c r="E1188" s="18" t="str">
        <x:v>physiological_parameter</x:v>
      </x:c>
      <x:c r="F1188" s="18" t="str">
        <x:v>body position</x:v>
      </x:c>
      <x:c r="G1188" s="18" t="str">
        <x:v>simultaneous acquisition of respiratory, electroencephalogram (EEG),
electrocardiogram (ECG, EKG), positional, user triggered event and Oximetry
parameters</x:v>
      </x:c>
      <x:c r="H1188" s="18" t="n">
        <x:v>2</x:v>
      </x:c>
      <x:c r="I1188" s="18" t="str">
        <x:v>Document</x:v>
      </x:c>
      <x:c r="J1188" s="18" t="str">
        <x:v>K073682-P002-B001</x:v>
      </x:c>
      <x:c r="K1188" s="18" t="str">
        <x:v>explicit</x:v>
      </x:c>
      <x:c r="L1188" s="18" t="str">
        <x:v>pass</x:v>
      </x:c>
      <x:c r="M1188" s="19" t="str">
        <x:v>pending</x:v>
      </x:c>
      <x:c r="N1188" s="19" t="str"/>
      <x:c r="O1188" s="19" t="str"/>
      <x:c r="P1188" s="19" t="str"/>
      <x:c r="Q1188" s="18" t="str">
        <x:v>https://vedantadc.github.io/evidence-explorer/510k/K073682/#claim-CLM-3035ab216591</x:v>
      </x:c>
    </x:row>
    <x:row r="1189">
      <x:c r="A1189" s="18" t="str">
        <x:v>CLM-61f1d48cbf9f</x:v>
      </x:c>
      <x:c r="B1189" s="18" t="str">
        <x:v>K073682</x:v>
      </x:c>
      <x:c r="C1189" s="18" t="str">
        <x:v>MNR</x:v>
      </x:c>
      <x:c r="D1189" s="18" t="str">
        <x:v>EMBLETTA GOLD</x:v>
      </x:c>
      <x:c r="E1189" s="18" t="str">
        <x:v>raw_acquired_signal</x:v>
      </x:c>
      <x:c r="F1189" s="18" t="str">
        <x:v>user triggered event</x:v>
      </x:c>
      <x:c r="G1189" s="18" t="str">
        <x:v>simultaneous acquisition of respiratory, electroencephalogram (EEG),
electrocardiogram (ECG, EKG), positional, user triggered event and Oximetry
parameters</x:v>
      </x:c>
      <x:c r="H1189" s="18" t="n">
        <x:v>2</x:v>
      </x:c>
      <x:c r="I1189" s="18" t="str">
        <x:v>Document</x:v>
      </x:c>
      <x:c r="J1189" s="18" t="str">
        <x:v>K073682-P002-B001</x:v>
      </x:c>
      <x:c r="K1189" s="18" t="str">
        <x:v>explicit</x:v>
      </x:c>
      <x:c r="L1189" s="18" t="str">
        <x:v>pass</x:v>
      </x:c>
      <x:c r="M1189" s="19" t="str">
        <x:v>pending</x:v>
      </x:c>
      <x:c r="N1189" s="19" t="str"/>
      <x:c r="O1189" s="19" t="str"/>
      <x:c r="P1189" s="19" t="str"/>
      <x:c r="Q1189" s="18" t="str">
        <x:v>https://vedantadc.github.io/evidence-explorer/510k/K073682/#claim-CLM-61f1d48cbf9f</x:v>
      </x:c>
    </x:row>
    <x:row r="1190">
      <x:c r="A1190" s="18" t="str">
        <x:v>CLM-84cff349595f</x:v>
      </x:c>
      <x:c r="B1190" s="18" t="str">
        <x:v>K073682</x:v>
      </x:c>
      <x:c r="C1190" s="18" t="str">
        <x:v>MNR</x:v>
      </x:c>
      <x:c r="D1190" s="18" t="str">
        <x:v>EMBLETTA GOLD</x:v>
      </x:c>
      <x:c r="E1190" s="18" t="str">
        <x:v>physiological_parameter</x:v>
      </x:c>
      <x:c r="F1190" s="18" t="str">
        <x:v>user event marker</x:v>
      </x:c>
      <x:c r="G1190" s="18" t="str">
        <x:v>simultaneous acquisition of respiratory, electroencephalogram (EEG),
electrocardiogram (ECG, EKG), positional, user triggered event and Oximetry
parameters</x:v>
      </x:c>
      <x:c r="H1190" s="18" t="n">
        <x:v>2</x:v>
      </x:c>
      <x:c r="I1190" s="18" t="str">
        <x:v>Document</x:v>
      </x:c>
      <x:c r="J1190" s="18" t="str">
        <x:v>K073682-P002-B001</x:v>
      </x:c>
      <x:c r="K1190" s="18" t="str">
        <x:v>explicit</x:v>
      </x:c>
      <x:c r="L1190" s="18" t="str">
        <x:v>pass</x:v>
      </x:c>
      <x:c r="M1190" s="19" t="str">
        <x:v>pending</x:v>
      </x:c>
      <x:c r="N1190" s="19" t="str"/>
      <x:c r="O1190" s="19" t="str"/>
      <x:c r="P1190" s="19" t="str"/>
      <x:c r="Q1190" s="18" t="str">
        <x:v>https://vedantadc.github.io/evidence-explorer/510k/K073682/#claim-CLM-84cff349595f</x:v>
      </x:c>
    </x:row>
    <x:row r="1191">
      <x:c r="A1191" s="18" t="str">
        <x:v>CLM-bd306f771b30</x:v>
      </x:c>
      <x:c r="B1191" s="18" t="str">
        <x:v>K073682</x:v>
      </x:c>
      <x:c r="C1191" s="18" t="str">
        <x:v>MNR</x:v>
      </x:c>
      <x:c r="D1191" s="18" t="str">
        <x:v>EMBLETTA GOLD</x:v>
      </x:c>
      <x:c r="E1191" s="18" t="str">
        <x:v>raw_acquired_signal</x:v>
      </x:c>
      <x:c r="F1191" s="18" t="str">
        <x:v>Oximetry</x:v>
      </x:c>
      <x:c r="G1191" s="18" t="str">
        <x:v>simultaneous acquisition of respiratory, electroencephalogram (EEG),
electrocardiogram (ECG, EKG), positional, user triggered event and Oximetry
parameters</x:v>
      </x:c>
      <x:c r="H1191" s="18" t="n">
        <x:v>2</x:v>
      </x:c>
      <x:c r="I1191" s="18" t="str">
        <x:v>Document</x:v>
      </x:c>
      <x:c r="J1191" s="18" t="str">
        <x:v>K073682-P002-B001</x:v>
      </x:c>
      <x:c r="K1191" s="18" t="str">
        <x:v>explicit</x:v>
      </x:c>
      <x:c r="L1191" s="18" t="str">
        <x:v>pass</x:v>
      </x:c>
      <x:c r="M1191" s="19" t="str">
        <x:v>pending</x:v>
      </x:c>
      <x:c r="N1191" s="19" t="str"/>
      <x:c r="O1191" s="19" t="str"/>
      <x:c r="P1191" s="19" t="str"/>
      <x:c r="Q1191" s="18" t="str">
        <x:v>https://vedantadc.github.io/evidence-explorer/510k/K073682/#claim-CLM-bd306f771b30</x:v>
      </x:c>
    </x:row>
    <x:row r="1192">
      <x:c r="A1192" s="18" t="str">
        <x:v>CLM-04f1b923a0e7</x:v>
      </x:c>
      <x:c r="B1192" s="18" t="str">
        <x:v>K073682</x:v>
      </x:c>
      <x:c r="C1192" s="18" t="str">
        <x:v>MNR</x:v>
      </x:c>
      <x:c r="D1192" s="18" t="str">
        <x:v>EMBLETTA GOLD</x:v>
      </x:c>
      <x:c r="E1192" s="18" t="str">
        <x:v>physiological_parameter</x:v>
      </x:c>
      <x:c r="F1192" s="18" t="str">
        <x:v>oxygen saturation</x:v>
      </x:c>
      <x:c r="G1192" s="18" t="str">
        <x:v>simultaneous acquisition of respiratory, electroencephalogram (EEG),
electrocardiogram (ECG, EKG), positional, user triggered event and Oximetry
parameters</x:v>
      </x:c>
      <x:c r="H1192" s="18" t="n">
        <x:v>2</x:v>
      </x:c>
      <x:c r="I1192" s="18" t="str">
        <x:v>Document</x:v>
      </x:c>
      <x:c r="J1192" s="18" t="str">
        <x:v>K073682-P002-B001</x:v>
      </x:c>
      <x:c r="K1192" s="18" t="str">
        <x:v>explicit</x:v>
      </x:c>
      <x:c r="L1192" s="18" t="str">
        <x:v>pass</x:v>
      </x:c>
      <x:c r="M1192" s="19" t="str">
        <x:v>pending</x:v>
      </x:c>
      <x:c r="N1192" s="19" t="str"/>
      <x:c r="O1192" s="19" t="str"/>
      <x:c r="P1192" s="19" t="str"/>
      <x:c r="Q1192" s="18" t="str">
        <x:v>https://vedantadc.github.io/evidence-explorer/510k/K073682/#claim-CLM-04f1b923a0e7</x:v>
      </x:c>
    </x:row>
    <x:row r="1193">
      <x:c r="A1193" s="18" t="str">
        <x:v>CLM-b08d0b38adc2</x:v>
      </x:c>
      <x:c r="B1193" s="18" t="str">
        <x:v>K073682</x:v>
      </x:c>
      <x:c r="C1193" s="18" t="str">
        <x:v>MNR</x:v>
      </x:c>
      <x:c r="D1193" s="18" t="str">
        <x:v>EMBLETTA GOLD</x:v>
      </x:c>
      <x:c r="E1193" s="18" t="str">
        <x:v>derived_reported_feature</x:v>
      </x:c>
      <x:c r="F1193" s="18" t="str">
        <x:v>physiological parameters</x:v>
      </x:c>
      <x:c r="G1193" s="18" t="str">
        <x:v>The
Embletta Gold records multiple physiological parameters for the purpose of
simultaneous or subsequent display of the parameters.</x:v>
      </x:c>
      <x:c r="H1193" s="18" t="n">
        <x:v>2</x:v>
      </x:c>
      <x:c r="I1193" s="18" t="str">
        <x:v>Document</x:v>
      </x:c>
      <x:c r="J1193" s="18" t="str">
        <x:v>K073682-P002-B001</x:v>
      </x:c>
      <x:c r="K1193" s="18" t="str">
        <x:v>explicit</x:v>
      </x:c>
      <x:c r="L1193" s="18" t="str">
        <x:v>pass</x:v>
      </x:c>
      <x:c r="M1193" s="19" t="str">
        <x:v>pending</x:v>
      </x:c>
      <x:c r="N1193" s="19" t="str"/>
      <x:c r="O1193" s="19" t="str"/>
      <x:c r="P1193" s="19" t="str"/>
      <x:c r="Q1193" s="18" t="str">
        <x:v>https://vedantadc.github.io/evidence-explorer/510k/K073682/#claim-CLM-b08d0b38adc2</x:v>
      </x:c>
    </x:row>
    <x:row r="1194">
      <x:c r="A1194" s="18" t="str">
        <x:v>CLM-26945de2519f</x:v>
      </x:c>
      <x:c r="B1194" s="18" t="str">
        <x:v>K081982</x:v>
      </x:c>
      <x:c r="C1194" s="18" t="str">
        <x:v>MNR</x:v>
      </x:c>
      <x:c r="D1194" s="18" t="str">
        <x:v>WATCH-PAT 200S-2 (WP200S-2)</x:v>
      </x:c>
      <x:c r="E1194" s="18" t="str">
        <x:v>indications_for_use</x:v>
      </x:c>
      <x:c r="F1194" s="18" t="str">
        <x:v>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Apnea-Hypopnea index ("PAHI") and PAT sleep staging identification (PSTAGES). The WP200S-2's PSTAGES provides supplemental information to its PRDI/PAHI. The WP200S-2's PSTAGES is not intended to be used as the sole or primary basis for diagnosing any sleep related breathing disorder, prescribing treatment, or determining whether additional diagnostic assessment is warranted. The WP200S-2 is not indicated for children less than 17 years old.</x:v>
      </x:c>
      <x:c r="G1194" s="18" t="str">
        <x:v>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x:v>
      </x:c>
      <x:c r="H1194" s="18" t="n">
        <x:v>6</x:v>
      </x:c>
      <x:c r="I1194" s="18" t="str">
        <x:v>Document</x:v>
      </x:c>
      <x:c r="J1194" s="18" t="str">
        <x:v>K081982-P006-B001</x:v>
      </x:c>
      <x:c r="K1194" s="18" t="str">
        <x:v>explicit</x:v>
      </x:c>
      <x:c r="L1194" s="18" t="str">
        <x:v>pass</x:v>
      </x:c>
      <x:c r="M1194" s="19" t="str">
        <x:v>pending</x:v>
      </x:c>
      <x:c r="N1194" s="19" t="str"/>
      <x:c r="O1194" s="19" t="str"/>
      <x:c r="P1194" s="19" t="str"/>
      <x:c r="Q1194" s="18" t="str">
        <x:v>https://vedantadc.github.io/evidence-explorer/510k/K081982/#claim-CLM-26945de2519f</x:v>
      </x:c>
    </x:row>
    <x:row r="1195">
      <x:c r="A1195" s="18" t="str">
        <x:v>CLM-95a4fd44c9aa</x:v>
      </x:c>
      <x:c r="B1195" s="18" t="str">
        <x:v>K081982</x:v>
      </x:c>
      <x:c r="C1195" s="18" t="str">
        <x:v>MNR</x:v>
      </x:c>
      <x:c r="D1195" s="18" t="str">
        <x:v>WATCH-PAT 200S-2 (WP200S-2)</x:v>
      </x:c>
      <x:c r="E1195" s="18" t="str">
        <x:v>intended_use_role</x:v>
      </x:c>
      <x:c r="F1195" s="18" t="str">
        <x:v>aid to diagnosis</x:v>
      </x:c>
      <x:c r="G1195" s="18" t="str">
        <x:v>The WP200S-2 is a diagnostic aid
for the detection of sleep related breathing disorders and sleep staging (Rapid Eye Movement
(REM) Sleep, Light Sleep, Deep Sleep and Wake).</x:v>
      </x:c>
      <x:c r="H1195" s="18" t="n">
        <x:v>6</x:v>
      </x:c>
      <x:c r="I1195" s="18" t="str">
        <x:v>Document</x:v>
      </x:c>
      <x:c r="J1195" s="18" t="str">
        <x:v>K081982-P006-B001</x:v>
      </x:c>
      <x:c r="K1195" s="18" t="str">
        <x:v>normalized explicit wording</x:v>
      </x:c>
      <x:c r="L1195" s="18" t="str">
        <x:v>pass</x:v>
      </x:c>
      <x:c r="M1195" s="19" t="str">
        <x:v>pending</x:v>
      </x:c>
      <x:c r="N1195" s="19" t="str"/>
      <x:c r="O1195" s="19" t="str"/>
      <x:c r="P1195" s="19" t="str"/>
      <x:c r="Q1195" s="18" t="str">
        <x:v>https://vedantadc.github.io/evidence-explorer/510k/K081982/#claim-CLM-95a4fd44c9aa</x:v>
      </x:c>
    </x:row>
    <x:row r="1196">
      <x:c r="A1196" s="18" t="str">
        <x:v>CLM-b0eb2f2c076d</x:v>
      </x:c>
      <x:c r="B1196" s="18" t="str">
        <x:v>K081982</x:v>
      </x:c>
      <x:c r="C1196" s="18" t="str">
        <x:v>MNR</x:v>
      </x:c>
      <x:c r="D1196" s="18" t="str">
        <x:v>WATCH-PAT 200S-2 (WP200S-2)</x:v>
      </x:c>
      <x:c r="E1196" s="18" t="str">
        <x:v>intended_use_role</x:v>
      </x:c>
      <x:c r="F1196" s="18" t="str">
        <x:v>evaluation</x:v>
      </x:c>
      <x:c r="G1196" s="18" t="str">
        <x:v>The WP200S-2 is a diagnostic aid
for the detection of sleep related breathing disorders and sleep staging (Rapid Eye Movement
(REM) Sleep, Light Sleep, Deep Sleep and Wake).</x:v>
      </x:c>
      <x:c r="H1196" s="18" t="n">
        <x:v>6</x:v>
      </x:c>
      <x:c r="I1196" s="18" t="str">
        <x:v>Document</x:v>
      </x:c>
      <x:c r="J1196" s="18" t="str">
        <x:v>K081982-P006-B001</x:v>
      </x:c>
      <x:c r="K1196" s="18" t="str">
        <x:v>normalized explicit wording</x:v>
      </x:c>
      <x:c r="L1196" s="18" t="str">
        <x:v>pass</x:v>
      </x:c>
      <x:c r="M1196" s="19" t="str">
        <x:v>pending</x:v>
      </x:c>
      <x:c r="N1196" s="19" t="str"/>
      <x:c r="O1196" s="19" t="str"/>
      <x:c r="P1196" s="19" t="str"/>
      <x:c r="Q1196" s="18" t="str">
        <x:v>https://vedantadc.github.io/evidence-explorer/510k/K081982/#claim-CLM-b0eb2f2c076d</x:v>
      </x:c>
    </x:row>
    <x:row r="1197">
      <x:c r="A1197" s="18" t="str">
        <x:v>CLM-ed28e95004bb</x:v>
      </x:c>
      <x:c r="B1197" s="18" t="str">
        <x:v>K081982</x:v>
      </x:c>
      <x:c r="C1197" s="18" t="str">
        <x:v>MNR</x:v>
      </x:c>
      <x:c r="D1197" s="18" t="str">
        <x:v>WATCH-PAT 200S-2 (WP200S-2)</x:v>
      </x:c>
      <x:c r="E1197" s="18" t="str">
        <x:v>intended_use_role</x:v>
      </x:c>
      <x:c r="F1197" s="18" t="str">
        <x:v>monitoring</x:v>
      </x:c>
      <x:c r="G1197" s="18" t="str">
        <x:v>The WP200S-2 is a diagnostic aid
for the detection of sleep related breathing disorders and sleep staging (Rapid Eye Movement
(REM) Sleep, Light Sleep, Deep Sleep and Wake).</x:v>
      </x:c>
      <x:c r="H1197" s="18" t="n">
        <x:v>6</x:v>
      </x:c>
      <x:c r="I1197" s="18" t="str">
        <x:v>Document</x:v>
      </x:c>
      <x:c r="J1197" s="18" t="str">
        <x:v>K081982-P006-B001</x:v>
      </x:c>
      <x:c r="K1197" s="18" t="str">
        <x:v>normalized explicit wording</x:v>
      </x:c>
      <x:c r="L1197" s="18" t="str">
        <x:v>pass</x:v>
      </x:c>
      <x:c r="M1197" s="19" t="str">
        <x:v>pending</x:v>
      </x:c>
      <x:c r="N1197" s="19" t="str"/>
      <x:c r="O1197" s="19" t="str"/>
      <x:c r="P1197" s="19" t="str"/>
      <x:c r="Q1197" s="18" t="str">
        <x:v>https://vedantadc.github.io/evidence-explorer/510k/K081982/#claim-CLM-ed28e95004bb</x:v>
      </x:c>
    </x:row>
    <x:row r="1198">
      <x:c r="A1198" s="18" t="str">
        <x:v>CLM-2736de026e79</x:v>
      </x:c>
      <x:c r="B1198" s="18" t="str">
        <x:v>K081982</x:v>
      </x:c>
      <x:c r="C1198" s="18" t="str">
        <x:v>MNR</x:v>
      </x:c>
      <x:c r="D1198" s="18" t="str">
        <x:v>WATCH-PAT 200S-2 (WP200S-2)</x:v>
      </x:c>
      <x:c r="E1198" s="18" t="str">
        <x:v>sensor_technology</x:v>
      </x:c>
      <x:c r="F1198" s="18" t="str">
        <x:v>finger-mounted probe based on a plethysmographic method</x:v>
      </x:c>
      <x:c r="G1198" s="18" t="str">
        <x:v>a finger PAT probe, which is used to detect the PAT signal</x:v>
      </x:c>
      <x:c r="H1198" s="18" t="n">
        <x:v>2</x:v>
      </x:c>
      <x:c r="I1198" s="18" t="str">
        <x:v>Document</x:v>
      </x:c>
      <x:c r="J1198" s="18" t="str">
        <x:v>K081982-P002-B001</x:v>
      </x:c>
      <x:c r="K1198" s="18" t="str">
        <x:v>explicit</x:v>
      </x:c>
      <x:c r="L1198" s="18" t="str">
        <x:v>pass</x:v>
      </x:c>
      <x:c r="M1198" s="19" t="str">
        <x:v>pending</x:v>
      </x:c>
      <x:c r="N1198" s="19" t="str"/>
      <x:c r="O1198" s="19" t="str"/>
      <x:c r="P1198" s="19" t="str"/>
      <x:c r="Q1198" s="18" t="str">
        <x:v>https://vedantadc.github.io/evidence-explorer/510k/K081982/#claim-CLM-2736de026e79</x:v>
      </x:c>
    </x:row>
    <x:row r="1199">
      <x:c r="A1199" s="18" t="str">
        <x:v>CLM-c08ea9fe8f6e</x:v>
      </x:c>
      <x:c r="B1199" s="18" t="str">
        <x:v>K081982</x:v>
      </x:c>
      <x:c r="C1199" s="18" t="str">
        <x:v>MNR</x:v>
      </x:c>
      <x:c r="D1199" s="18" t="str">
        <x:v>WATCH-PAT 200S-2 (WP200S-2)</x:v>
      </x:c>
      <x:c r="E1199" s="18" t="str">
        <x:v>sensor_location</x:v>
      </x:c>
      <x:c r="F1199" s="18" t="str">
        <x:v>distal part of the finger</x:v>
      </x:c>
      <x:c r="G1199" s="18" t="str">
        <x:v>a finger PAT probe, which is used to detect the PAT signal</x:v>
      </x:c>
      <x:c r="H1199" s="18" t="n">
        <x:v>2</x:v>
      </x:c>
      <x:c r="I1199" s="18" t="str">
        <x:v>Document</x:v>
      </x:c>
      <x:c r="J1199" s="18" t="str">
        <x:v>K081982-P002-B001</x:v>
      </x:c>
      <x:c r="K1199" s="18" t="str">
        <x:v>explicit</x:v>
      </x:c>
      <x:c r="L1199" s="18" t="str">
        <x:v>pass</x:v>
      </x:c>
      <x:c r="M1199" s="19" t="str">
        <x:v>pending</x:v>
      </x:c>
      <x:c r="N1199" s="19" t="str"/>
      <x:c r="O1199" s="19" t="str"/>
      <x:c r="P1199" s="19" t="str"/>
      <x:c r="Q1199" s="18" t="str">
        <x:v>https://vedantadc.github.io/evidence-explorer/510k/K081982/#claim-CLM-c08ea9fe8f6e</x:v>
      </x:c>
    </x:row>
    <x:row r="1200">
      <x:c r="A1200" s="18" t="str">
        <x:v>CLM-da327d77a953</x:v>
      </x:c>
      <x:c r="B1200" s="18" t="str">
        <x:v>K081982</x:v>
      </x:c>
      <x:c r="C1200" s="18" t="str">
        <x:v>MNR</x:v>
      </x:c>
      <x:c r="D1200" s="18" t="str">
        <x:v>WATCH-PAT 200S-2 (WP200S-2)</x:v>
      </x:c>
      <x:c r="E1200" s="18" t="str">
        <x:v>raw_acquired_signal</x:v>
      </x:c>
      <x:c r="F1200" s="18" t="str">
        <x:v>PAT signal</x:v>
      </x:c>
      <x:c r="G1200" s="18" t="str">
        <x:v>a finger PAT probe, which is used to detect the PAT signal</x:v>
      </x:c>
      <x:c r="H1200" s="18" t="n">
        <x:v>2</x:v>
      </x:c>
      <x:c r="I1200" s="18" t="str">
        <x:v>Document</x:v>
      </x:c>
      <x:c r="J1200" s="18" t="str">
        <x:v>K081982-P002-B001</x:v>
      </x:c>
      <x:c r="K1200" s="18" t="str">
        <x:v>explicit</x:v>
      </x:c>
      <x:c r="L1200" s="18" t="str">
        <x:v>pass</x:v>
      </x:c>
      <x:c r="M1200" s="19" t="str">
        <x:v>pending</x:v>
      </x:c>
      <x:c r="N1200" s="19" t="str"/>
      <x:c r="O1200" s="19" t="str"/>
      <x:c r="P1200" s="19" t="str"/>
      <x:c r="Q1200" s="18" t="str">
        <x:v>https://vedantadc.github.io/evidence-explorer/510k/K081982/#claim-CLM-da327d77a953</x:v>
      </x:c>
    </x:row>
    <x:row r="1201">
      <x:c r="A1201" s="18" t="str">
        <x:v>CLM-0d6070de54e2</x:v>
      </x:c>
      <x:c r="B1201" s="18" t="str">
        <x:v>K081982</x:v>
      </x:c>
      <x:c r="C1201" s="18" t="str">
        <x:v>MNR</x:v>
      </x:c>
      <x:c r="D1201" s="18" t="str">
        <x:v>WATCH-PAT 200S-2 (WP200S-2)</x:v>
      </x:c>
      <x:c r="E1201" s="18" t="str">
        <x:v>physiological_parameter</x:v>
      </x:c>
      <x:c r="F1201" s="18" t="str">
        <x:v>relative state of vasomotor activity in the distal part of the finger</x:v>
      </x:c>
      <x:c r="G1201" s="18" t="str">
        <x:v>a finger PAT probe, which is used to detect the PAT signal</x:v>
      </x:c>
      <x:c r="H1201" s="18" t="n">
        <x:v>2</x:v>
      </x:c>
      <x:c r="I1201" s="18" t="str">
        <x:v>Document</x:v>
      </x:c>
      <x:c r="J1201" s="18" t="str">
        <x:v>K081982-P002-B001</x:v>
      </x:c>
      <x:c r="K1201" s="18" t="str">
        <x:v>explicit</x:v>
      </x:c>
      <x:c r="L1201" s="18" t="str">
        <x:v>pass</x:v>
      </x:c>
      <x:c r="M1201" s="19" t="str">
        <x:v>pending</x:v>
      </x:c>
      <x:c r="N1201" s="19" t="str"/>
      <x:c r="O1201" s="19" t="str"/>
      <x:c r="P1201" s="19" t="str"/>
      <x:c r="Q1201" s="18" t="str">
        <x:v>https://vedantadc.github.io/evidence-explorer/510k/K081982/#claim-CLM-0d6070de54e2</x:v>
      </x:c>
    </x:row>
    <x:row r="1202">
      <x:c r="A1202" s="18" t="str">
        <x:v>CLM-90f0eba9c009</x:v>
      </x:c>
      <x:c r="B1202" s="18" t="str">
        <x:v>K081982</x:v>
      </x:c>
      <x:c r="C1202" s="18" t="str">
        <x:v>MNR</x:v>
      </x:c>
      <x:c r="D1202" s="18" t="str">
        <x:v>WATCH-PAT 200S-2 (WP200S-2)</x:v>
      </x:c>
      <x:c r="E1202" s="18" t="str">
        <x:v>direct_vs_derived</x:v>
      </x:c>
      <x:c r="F1202" s="18" t="str">
        <x:v>measured</x:v>
      </x:c>
      <x:c r="G1202" s="18" t="str">
        <x:v>a finger PAT probe, which is used to detect the PAT signal</x:v>
      </x:c>
      <x:c r="H1202" s="18" t="n">
        <x:v>2</x:v>
      </x:c>
      <x:c r="I1202" s="18" t="str">
        <x:v>Document</x:v>
      </x:c>
      <x:c r="J1202" s="18" t="str">
        <x:v>K081982-P002-B001</x:v>
      </x:c>
      <x:c r="K1202" s="18" t="str">
        <x:v>explicit</x:v>
      </x:c>
      <x:c r="L1202" s="18" t="str">
        <x:v>pass</x:v>
      </x:c>
      <x:c r="M1202" s="19" t="str">
        <x:v>pending</x:v>
      </x:c>
      <x:c r="N1202" s="19" t="str"/>
      <x:c r="O1202" s="19" t="str"/>
      <x:c r="P1202" s="19" t="str"/>
      <x:c r="Q1202" s="18" t="str">
        <x:v>https://vedantadc.github.io/evidence-explorer/510k/K081982/#claim-CLM-90f0eba9c009</x:v>
      </x:c>
    </x:row>
    <x:row r="1203">
      <x:c r="A1203" s="18" t="str">
        <x:v>CLM-c846a69138d7</x:v>
      </x:c>
      <x:c r="B1203" s="18" t="str">
        <x:v>K081982</x:v>
      </x:c>
      <x:c r="C1203" s="18" t="str">
        <x:v>MNR</x:v>
      </x:c>
      <x:c r="D1203" s="18" t="str">
        <x:v>WATCH-PAT 200S-2 (WP200S-2)</x:v>
      </x:c>
      <x:c r="E1203" s="18" t="str">
        <x:v>sensor_technology</x:v>
      </x:c>
      <x:c r="F1203" s="18" t="str">
        <x:v>second probe (pulse oximeter)</x:v>
      </x:c>
      <x:c r="G1203" s="18" t="str">
        <x:v>an embedded pulse
oximeter using a second probe that is attached to another finger for measuring blood
oxygen saturation</x:v>
      </x:c>
      <x:c r="H1203" s="18" t="n">
        <x:v>2</x:v>
      </x:c>
      <x:c r="I1203" s="18" t="str">
        <x:v>Document</x:v>
      </x:c>
      <x:c r="J1203" s="18" t="str">
        <x:v>K081982-P002-B001</x:v>
      </x:c>
      <x:c r="K1203" s="18" t="str">
        <x:v>explicit</x:v>
      </x:c>
      <x:c r="L1203" s="18" t="str">
        <x:v>pass</x:v>
      </x:c>
      <x:c r="M1203" s="19" t="str">
        <x:v>pending</x:v>
      </x:c>
      <x:c r="N1203" s="19" t="str"/>
      <x:c r="O1203" s="19" t="str"/>
      <x:c r="P1203" s="19" t="str"/>
      <x:c r="Q1203" s="18" t="str">
        <x:v>https://vedantadc.github.io/evidence-explorer/510k/K081982/#claim-CLM-c846a69138d7</x:v>
      </x:c>
    </x:row>
    <x:row r="1204">
      <x:c r="A1204" s="18" t="str">
        <x:v>CLM-214a7c616825</x:v>
      </x:c>
      <x:c r="B1204" s="18" t="str">
        <x:v>K081982</x:v>
      </x:c>
      <x:c r="C1204" s="18" t="str">
        <x:v>MNR</x:v>
      </x:c>
      <x:c r="D1204" s="18" t="str">
        <x:v>WATCH-PAT 200S-2 (WP200S-2)</x:v>
      </x:c>
      <x:c r="E1204" s="18" t="str">
        <x:v>sensor_location</x:v>
      </x:c>
      <x:c r="F1204" s="18" t="str">
        <x:v>another finger</x:v>
      </x:c>
      <x:c r="G1204" s="18" t="str">
        <x:v>an embedded pulse
oximeter using a second probe that is attached to another finger for measuring blood
oxygen saturation</x:v>
      </x:c>
      <x:c r="H1204" s="18" t="n">
        <x:v>2</x:v>
      </x:c>
      <x:c r="I1204" s="18" t="str">
        <x:v>Document</x:v>
      </x:c>
      <x:c r="J1204" s="18" t="str">
        <x:v>K081982-P002-B001</x:v>
      </x:c>
      <x:c r="K1204" s="18" t="str">
        <x:v>explicit</x:v>
      </x:c>
      <x:c r="L1204" s="18" t="str">
        <x:v>pass</x:v>
      </x:c>
      <x:c r="M1204" s="19" t="str">
        <x:v>pending</x:v>
      </x:c>
      <x:c r="N1204" s="19" t="str"/>
      <x:c r="O1204" s="19" t="str"/>
      <x:c r="P1204" s="19" t="str"/>
      <x:c r="Q1204" s="18" t="str">
        <x:v>https://vedantadc.github.io/evidence-explorer/510k/K081982/#claim-CLM-214a7c616825</x:v>
      </x:c>
    </x:row>
    <x:row r="1205">
      <x:c r="A1205" s="18" t="str">
        <x:v>CLM-870810278145</x:v>
      </x:c>
      <x:c r="B1205" s="18" t="str">
        <x:v>K081982</x:v>
      </x:c>
      <x:c r="C1205" s="18" t="str">
        <x:v>MNR</x:v>
      </x:c>
      <x:c r="D1205" s="18" t="str">
        <x:v>WATCH-PAT 200S-2 (WP200S-2)</x:v>
      </x:c>
      <x:c r="E1205" s="18" t="str">
        <x:v>raw_acquired_signal</x:v>
      </x:c>
      <x:c r="F1205" s="18" t="str">
        <x:v>blood oxygen saturation</x:v>
      </x:c>
      <x:c r="G1205" s="18" t="str">
        <x:v>an embedded pulse
oximeter using a second probe that is attached to another finger for measuring blood
oxygen saturation</x:v>
      </x:c>
      <x:c r="H1205" s="18" t="n">
        <x:v>2</x:v>
      </x:c>
      <x:c r="I1205" s="18" t="str">
        <x:v>Document</x:v>
      </x:c>
      <x:c r="J1205" s="18" t="str">
        <x:v>K081982-P002-B001</x:v>
      </x:c>
      <x:c r="K1205" s="18" t="str">
        <x:v>explicit</x:v>
      </x:c>
      <x:c r="L1205" s="18" t="str">
        <x:v>pass</x:v>
      </x:c>
      <x:c r="M1205" s="19" t="str">
        <x:v>pending</x:v>
      </x:c>
      <x:c r="N1205" s="19" t="str"/>
      <x:c r="O1205" s="19" t="str"/>
      <x:c r="P1205" s="19" t="str"/>
      <x:c r="Q1205" s="18" t="str">
        <x:v>https://vedantadc.github.io/evidence-explorer/510k/K081982/#claim-CLM-870810278145</x:v>
      </x:c>
    </x:row>
    <x:row r="1206">
      <x:c r="A1206" s="18" t="str">
        <x:v>CLM-e51a76536bbf</x:v>
      </x:c>
      <x:c r="B1206" s="18" t="str">
        <x:v>K081982</x:v>
      </x:c>
      <x:c r="C1206" s="18" t="str">
        <x:v>MNR</x:v>
      </x:c>
      <x:c r="D1206" s="18" t="str">
        <x:v>WATCH-PAT 200S-2 (WP200S-2)</x:v>
      </x:c>
      <x:c r="E1206" s="18" t="str">
        <x:v>physiological_parameter</x:v>
      </x:c>
      <x:c r="F1206" s="18" t="str">
        <x:v>blood oxygen saturation</x:v>
      </x:c>
      <x:c r="G1206" s="18" t="str">
        <x:v>an embedded pulse
oximeter using a second probe that is attached to another finger for measuring blood
oxygen saturation</x:v>
      </x:c>
      <x:c r="H1206" s="18" t="n">
        <x:v>2</x:v>
      </x:c>
      <x:c r="I1206" s="18" t="str">
        <x:v>Document</x:v>
      </x:c>
      <x:c r="J1206" s="18" t="str">
        <x:v>K081982-P002-B001</x:v>
      </x:c>
      <x:c r="K1206" s="18" t="str">
        <x:v>explicit</x:v>
      </x:c>
      <x:c r="L1206" s="18" t="str">
        <x:v>pass</x:v>
      </x:c>
      <x:c r="M1206" s="19" t="str">
        <x:v>pending</x:v>
      </x:c>
      <x:c r="N1206" s="19" t="str"/>
      <x:c r="O1206" s="19" t="str"/>
      <x:c r="P1206" s="19" t="str"/>
      <x:c r="Q1206" s="18" t="str">
        <x:v>https://vedantadc.github.io/evidence-explorer/510k/K081982/#claim-CLM-e51a76536bbf</x:v>
      </x:c>
    </x:row>
    <x:row r="1207">
      <x:c r="A1207" s="18" t="str">
        <x:v>CLM-1291fad152e2</x:v>
      </x:c>
      <x:c r="B1207" s="18" t="str">
        <x:v>K081982</x:v>
      </x:c>
      <x:c r="C1207" s="18" t="str">
        <x:v>MNR</x:v>
      </x:c>
      <x:c r="D1207" s="18" t="str">
        <x:v>WATCH-PAT 200S-2 (WP200S-2)</x:v>
      </x:c>
      <x:c r="E1207" s="18" t="str">
        <x:v>sensor_technology</x:v>
      </x:c>
      <x:c r="F1207" s="18" t="str">
        <x:v>embedded actigraph</x:v>
      </x:c>
      <x:c r="G1207" s="18" t="str">
        <x:v>an embedded actigraph which is used to determine periods of
sleep based on the motion of the wrist</x:v>
      </x:c>
      <x:c r="H1207" s="18" t="n">
        <x:v>2</x:v>
      </x:c>
      <x:c r="I1207" s="18" t="str">
        <x:v>Document</x:v>
      </x:c>
      <x:c r="J1207" s="18" t="str">
        <x:v>K081982-P002-B001</x:v>
      </x:c>
      <x:c r="K1207" s="18" t="str">
        <x:v>explicit</x:v>
      </x:c>
      <x:c r="L1207" s="18" t="str">
        <x:v>pass</x:v>
      </x:c>
      <x:c r="M1207" s="19" t="str">
        <x:v>pending</x:v>
      </x:c>
      <x:c r="N1207" s="19" t="str"/>
      <x:c r="O1207" s="19" t="str"/>
      <x:c r="P1207" s="19" t="str"/>
      <x:c r="Q1207" s="18" t="str">
        <x:v>https://vedantadc.github.io/evidence-explorer/510k/K081982/#claim-CLM-1291fad152e2</x:v>
      </x:c>
    </x:row>
    <x:row r="1208">
      <x:c r="A1208" s="18" t="str">
        <x:v>CLM-4feb1c577567</x:v>
      </x:c>
      <x:c r="B1208" s="18" t="str">
        <x:v>K081982</x:v>
      </x:c>
      <x:c r="C1208" s="18" t="str">
        <x:v>MNR</x:v>
      </x:c>
      <x:c r="D1208" s="18" t="str">
        <x:v>WATCH-PAT 200S-2 (WP200S-2)</x:v>
      </x:c>
      <x:c r="E1208" s="18" t="str">
        <x:v>sensor_location</x:v>
      </x:c>
      <x:c r="F1208" s="18" t="str">
        <x:v>wrist</x:v>
      </x:c>
      <x:c r="G1208" s="18" t="str">
        <x:v>an embedded actigraph which is used to determine periods of
sleep based on the motion of the wrist</x:v>
      </x:c>
      <x:c r="H1208" s="18" t="n">
        <x:v>2</x:v>
      </x:c>
      <x:c r="I1208" s="18" t="str">
        <x:v>Document</x:v>
      </x:c>
      <x:c r="J1208" s="18" t="str">
        <x:v>K081982-P002-B001</x:v>
      </x:c>
      <x:c r="K1208" s="18" t="str">
        <x:v>explicit</x:v>
      </x:c>
      <x:c r="L1208" s="18" t="str">
        <x:v>pass</x:v>
      </x:c>
      <x:c r="M1208" s="19" t="str">
        <x:v>pending</x:v>
      </x:c>
      <x:c r="N1208" s="19" t="str"/>
      <x:c r="O1208" s="19" t="str"/>
      <x:c r="P1208" s="19" t="str"/>
      <x:c r="Q1208" s="18" t="str">
        <x:v>https://vedantadc.github.io/evidence-explorer/510k/K081982/#claim-CLM-4feb1c577567</x:v>
      </x:c>
    </x:row>
    <x:row r="1209">
      <x:c r="A1209" s="18" t="str">
        <x:v>CLM-d221f6d91743</x:v>
      </x:c>
      <x:c r="B1209" s="18" t="str">
        <x:v>K081982</x:v>
      </x:c>
      <x:c r="C1209" s="18" t="str">
        <x:v>MNR</x:v>
      </x:c>
      <x:c r="D1209" s="18" t="str">
        <x:v>WATCH-PAT 200S-2 (WP200S-2)</x:v>
      </x:c>
      <x:c r="E1209" s="18" t="str">
        <x:v>raw_acquired_signal</x:v>
      </x:c>
      <x:c r="F1209" s="18" t="str">
        <x:v>motion of the wrist</x:v>
      </x:c>
      <x:c r="G1209" s="18" t="str">
        <x:v>an embedded actigraph which is used to determine periods of
sleep based on the motion of the wrist</x:v>
      </x:c>
      <x:c r="H1209" s="18" t="n">
        <x:v>2</x:v>
      </x:c>
      <x:c r="I1209" s="18" t="str">
        <x:v>Document</x:v>
      </x:c>
      <x:c r="J1209" s="18" t="str">
        <x:v>K081982-P002-B001</x:v>
      </x:c>
      <x:c r="K1209" s="18" t="str">
        <x:v>explicit</x:v>
      </x:c>
      <x:c r="L1209" s="18" t="str">
        <x:v>pass</x:v>
      </x:c>
      <x:c r="M1209" s="19" t="str">
        <x:v>pending</x:v>
      </x:c>
      <x:c r="N1209" s="19" t="str"/>
      <x:c r="O1209" s="19" t="str"/>
      <x:c r="P1209" s="19" t="str"/>
      <x:c r="Q1209" s="18" t="str">
        <x:v>https://vedantadc.github.io/evidence-explorer/510k/K081982/#claim-CLM-d221f6d91743</x:v>
      </x:c>
    </x:row>
    <x:row r="1210">
      <x:c r="A1210" s="18" t="str">
        <x:v>CLM-6d722824cd5c</x:v>
      </x:c>
      <x:c r="B1210" s="18" t="str">
        <x:v>K081982</x:v>
      </x:c>
      <x:c r="C1210" s="18" t="str">
        <x:v>MNR</x:v>
      </x:c>
      <x:c r="D1210" s="18" t="str">
        <x:v>WATCH-PAT 200S-2 (WP200S-2)</x:v>
      </x:c>
      <x:c r="E1210" s="18" t="str">
        <x:v>physiological_parameter</x:v>
      </x:c>
      <x:c r="F1210" s="18" t="str">
        <x:v>periods of sleep</x:v>
      </x:c>
      <x:c r="G1210" s="18" t="str">
        <x:v>an embedded actigraph which is used to determine periods of
sleep based on the motion of the wrist</x:v>
      </x:c>
      <x:c r="H1210" s="18" t="n">
        <x:v>2</x:v>
      </x:c>
      <x:c r="I1210" s="18" t="str">
        <x:v>Document</x:v>
      </x:c>
      <x:c r="J1210" s="18" t="str">
        <x:v>K081982-P002-B001</x:v>
      </x:c>
      <x:c r="K1210" s="18" t="str">
        <x:v>explicit</x:v>
      </x:c>
      <x:c r="L1210" s="18" t="str">
        <x:v>pass</x:v>
      </x:c>
      <x:c r="M1210" s="19" t="str">
        <x:v>pending</x:v>
      </x:c>
      <x:c r="N1210" s="19" t="str"/>
      <x:c r="O1210" s="19" t="str"/>
      <x:c r="P1210" s="19" t="str"/>
      <x:c r="Q1210" s="18" t="str">
        <x:v>https://vedantadc.github.io/evidence-explorer/510k/K081982/#claim-CLM-6d722824cd5c</x:v>
      </x:c>
    </x:row>
    <x:row r="1211">
      <x:c r="A1211" s="18" t="str">
        <x:v>CLM-879dbe3a36b9</x:v>
      </x:c>
      <x:c r="B1211" s="18" t="str">
        <x:v>K081982</x:v>
      </x:c>
      <x:c r="C1211" s="18" t="str">
        <x:v>MNR</x:v>
      </x:c>
      <x:c r="D1211" s="18" t="str">
        <x:v>WATCH-PAT 200S-2 (WP200S-2)</x:v>
      </x:c>
      <x:c r="E1211" s="18" t="str">
        <x:v>diagnostic_output</x:v>
      </x:c>
      <x:c r="F1211" s="18" t="str">
        <x:v>PRDI</x:v>
      </x:c>
      <x:c r="G1211"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x:v>
      </x:c>
      <x:c r="H1211" s="18" t="n">
        <x:v>2</x:v>
      </x:c>
      <x:c r="I1211" s="18" t="str">
        <x:v>Document</x:v>
      </x:c>
      <x:c r="J1211" s="18" t="str">
        <x:v>K081982-P002-B001</x:v>
      </x:c>
      <x:c r="K1211" s="18" t="str">
        <x:v>explicit</x:v>
      </x:c>
      <x:c r="L1211" s="18" t="str">
        <x:v>partial</x:v>
      </x:c>
      <x:c r="M1211" s="19" t="str">
        <x:v>pending</x:v>
      </x:c>
      <x:c r="N1211" s="19" t="str"/>
      <x:c r="O1211" s="19" t="str"/>
      <x:c r="P1211" s="19" t="str"/>
      <x:c r="Q1211" s="18" t="str">
        <x:v>https://vedantadc.github.io/evidence-explorer/510k/K081982/#claim-CLM-879dbe3a36b9</x:v>
      </x:c>
    </x:row>
    <x:row r="1212">
      <x:c r="A1212" s="18" t="str">
        <x:v>CLM-6db6068566e9</x:v>
      </x:c>
      <x:c r="B1212" s="18" t="str">
        <x:v>K081982</x:v>
      </x:c>
      <x:c r="C1212" s="18" t="str">
        <x:v>MNR</x:v>
      </x:c>
      <x:c r="D1212" s="18" t="str">
        <x:v>WATCH-PAT 200S-2 (WP200S-2)</x:v>
      </x:c>
      <x:c r="E1212" s="18" t="str">
        <x:v>diagnostic_output</x:v>
      </x:c>
      <x:c r="F1212" s="18" t="str">
        <x:v>PAHI</x:v>
      </x:c>
      <x:c r="G1212"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x:v>
      </x:c>
      <x:c r="H1212" s="18" t="n">
        <x:v>2</x:v>
      </x:c>
      <x:c r="I1212" s="18" t="str">
        <x:v>Document</x:v>
      </x:c>
      <x:c r="J1212" s="18" t="str">
        <x:v>K081982-P002-B001</x:v>
      </x:c>
      <x:c r="K1212" s="18" t="str">
        <x:v>explicit</x:v>
      </x:c>
      <x:c r="L1212" s="18" t="str">
        <x:v>partial</x:v>
      </x:c>
      <x:c r="M1212" s="19" t="str">
        <x:v>pending</x:v>
      </x:c>
      <x:c r="N1212" s="19" t="str"/>
      <x:c r="O1212" s="19" t="str"/>
      <x:c r="P1212" s="19" t="str"/>
      <x:c r="Q1212" s="18" t="str">
        <x:v>https://vedantadc.github.io/evidence-explorer/510k/K081982/#claim-CLM-6db6068566e9</x:v>
      </x:c>
    </x:row>
    <x:row r="1213">
      <x:c r="A1213" s="18" t="str">
        <x:v>CLM-a5f523d789fb</x:v>
      </x:c>
      <x:c r="B1213" s="18" t="str">
        <x:v>K081982</x:v>
      </x:c>
      <x:c r="C1213" s="18" t="str">
        <x:v>MNR</x:v>
      </x:c>
      <x:c r="D1213" s="18" t="str">
        <x:v>WATCH-PAT 200S-2 (WP200S-2)</x:v>
      </x:c>
      <x:c r="E1213" s="18" t="str">
        <x:v>derived_reported_feature</x:v>
      </x:c>
      <x:c r="F1213" s="18" t="str">
        <x:v>PSTAGES</x:v>
      </x:c>
      <x:c r="G1213" s="18" t="str">
        <x:v>PAT sleep staging identification
(PSTAGES)</x:v>
      </x:c>
      <x:c r="H1213" s="18" t="n">
        <x:v>2</x:v>
      </x:c>
      <x:c r="I1213" s="18" t="str">
        <x:v>Document</x:v>
      </x:c>
      <x:c r="J1213" s="18" t="str">
        <x:v>K081982-P002-B001</x:v>
      </x:c>
      <x:c r="K1213" s="18" t="str">
        <x:v>explicit</x:v>
      </x:c>
      <x:c r="L1213" s="18" t="str">
        <x:v>pass</x:v>
      </x:c>
      <x:c r="M1213" s="19" t="str">
        <x:v>pending</x:v>
      </x:c>
      <x:c r="N1213" s="19" t="str"/>
      <x:c r="O1213" s="19" t="str"/>
      <x:c r="P1213" s="19" t="str"/>
      <x:c r="Q1213" s="18" t="str">
        <x:v>https://vedantadc.github.io/evidence-explorer/510k/K081982/#claim-CLM-a5f523d789fb</x:v>
      </x:c>
    </x:row>
    <x:row r="1214">
      <x:c r="A1214" s="18" t="str">
        <x:v>CLM-5a314944b250</x:v>
      </x:c>
      <x:c r="B1214" s="18" t="str">
        <x:v>K080375</x:v>
      </x:c>
      <x:c r="C1214" s="18" t="str">
        <x:v>MNR</x:v>
      </x:c>
      <x:c r="D1214" s="18" t="str">
        <x:v>RMX PHYSIOLOGICAL DATA RECORDER</x:v>
      </x:c>
      <x:c r="E1214" s="18" t="str">
        <x:v>indications_for_use</x:v>
      </x:c>
      <x:c r="F1214" s="18" t="str">
        <x:v>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x:v>
      </x:c>
      <x:c r="G1214" s="18" t="str">
        <x:v>SECTION 4- INDICATIONS FOR USE STATEMENT
(For 510k Substantially Equivalent Determination)
510(k) Number (if known): K080375
Device Name: RMX Physiological Data Recorder
Indications for Use:
The RMX is a physiological data recorder intended to collect and record data from multiplephysiological channels and additional auxiliary inputs from undesignated channels. It is indicated
for use by or on order of a physician. The RMX is intended for use in a supervised (hospital) or
unsupervised (home) environment.
Prescription Use _X Over the Counter UseAND!/OR(Part 21 CFR 801 Subpart D) (Part 21 CFR 801 Subpart C)
7zz-2--- 1£42/
(Division Sign-Off)
Division of Anesthesiology, General Hospital
Infect</x:v>
      </x:c>
      <x:c r="H1214" s="18" t="n">
        <x:v>7</x:v>
      </x:c>
      <x:c r="I1214" s="18" t="str">
        <x:v>Document</x:v>
      </x:c>
      <x:c r="J1214" s="18" t="str">
        <x:v>K080375-P007-B001</x:v>
      </x:c>
      <x:c r="K1214" s="18" t="str">
        <x:v>explicit</x:v>
      </x:c>
      <x:c r="L1214" s="18" t="str">
        <x:v>partial</x:v>
      </x:c>
      <x:c r="M1214" s="19" t="str">
        <x:v>pending</x:v>
      </x:c>
      <x:c r="N1214" s="19" t="str"/>
      <x:c r="O1214" s="19" t="str"/>
      <x:c r="P1214" s="19" t="str"/>
      <x:c r="Q1214" s="18" t="str">
        <x:v>https://vedantadc.github.io/evidence-explorer/510k/K080375/#claim-CLM-5a314944b250</x:v>
      </x:c>
    </x:row>
    <x:row r="1215">
      <x:c r="A1215" s="18" t="str">
        <x:v>CLM-7f8dd94545ae</x:v>
      </x:c>
      <x:c r="B1215" s="18" t="str">
        <x:v>K080375</x:v>
      </x:c>
      <x:c r="C1215" s="18" t="str">
        <x:v>MNR</x:v>
      </x:c>
      <x:c r="D1215" s="18" t="str">
        <x:v>RMX PHYSIOLOGICAL DATA RECORDER</x:v>
      </x:c>
      <x:c r="E1215" s="18" t="str">
        <x:v>intended_use_role</x:v>
      </x:c>
      <x:c r="F1215" s="18" t="str">
        <x:v>recording</x:v>
      </x:c>
      <x:c r="G1215" s="18" t="str">
        <x:v>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x:v>
      </x:c>
      <x:c r="H1215" s="18" t="n">
        <x:v>2</x:v>
      </x:c>
      <x:c r="I1215" s="18" t="str">
        <x:v>Document</x:v>
      </x:c>
      <x:c r="J1215" s="18" t="str">
        <x:v>K080375-P002-B001</x:v>
      </x:c>
      <x:c r="K1215" s="18" t="str">
        <x:v>normalized explicit wording</x:v>
      </x:c>
      <x:c r="L1215" s="18" t="str">
        <x:v>pass</x:v>
      </x:c>
      <x:c r="M1215" s="19" t="str">
        <x:v>pending</x:v>
      </x:c>
      <x:c r="N1215" s="19" t="str"/>
      <x:c r="O1215" s="19" t="str"/>
      <x:c r="P1215" s="19" t="str"/>
      <x:c r="Q1215" s="18" t="str">
        <x:v>https://vedantadc.github.io/evidence-explorer/510k/K080375/#claim-CLM-7f8dd94545ae</x:v>
      </x:c>
    </x:row>
    <x:row r="1216">
      <x:c r="A1216" s="18" t="str">
        <x:v>CLM-c55cb6f6964b</x:v>
      </x:c>
      <x:c r="B1216" s="18" t="str">
        <x:v>K080375</x:v>
      </x:c>
      <x:c r="C1216" s="18" t="str">
        <x:v>MNR</x:v>
      </x:c>
      <x:c r="D1216" s="18" t="str">
        <x:v>RMX PHYSIOLOGICAL DATA RECORDER</x:v>
      </x:c>
      <x:c r="E1216" s="18" t="str">
        <x:v>sensor_technology</x:v>
      </x:c>
      <x:c r="F1216" s="18" t="str">
        <x:v>chest inductive effort sensor band</x:v>
      </x:c>
      <x:c r="G1216" s="18" t="str">
        <x:v>The
data collection box is normally attached over the clothes of the patient's chest using
the chest inductive effort sensor band made of clothing-standard woven elastic laces.</x:v>
      </x:c>
      <x:c r="H1216" s="18" t="n">
        <x:v>2</x:v>
      </x:c>
      <x:c r="I1216" s="18" t="str">
        <x:v>Document</x:v>
      </x:c>
      <x:c r="J1216" s="18" t="str">
        <x:v>K080375-P002-B001</x:v>
      </x:c>
      <x:c r="K1216" s="18" t="str">
        <x:v>explicit</x:v>
      </x:c>
      <x:c r="L1216" s="18" t="str">
        <x:v>pass</x:v>
      </x:c>
      <x:c r="M1216" s="19" t="str">
        <x:v>pending</x:v>
      </x:c>
      <x:c r="N1216" s="19" t="str"/>
      <x:c r="O1216" s="19" t="str"/>
      <x:c r="P1216" s="19" t="str"/>
      <x:c r="Q1216" s="18" t="str">
        <x:v>https://vedantadc.github.io/evidence-explorer/510k/K080375/#claim-CLM-c55cb6f6964b</x:v>
      </x:c>
    </x:row>
    <x:row r="1217">
      <x:c r="A1217" s="18" t="str">
        <x:v>CLM-89169f5b284a</x:v>
      </x:c>
      <x:c r="B1217" s="18" t="str">
        <x:v>K080375</x:v>
      </x:c>
      <x:c r="C1217" s="18" t="str">
        <x:v>MNR</x:v>
      </x:c>
      <x:c r="D1217" s="18" t="str">
        <x:v>RMX PHYSIOLOGICAL DATA RECORDER</x:v>
      </x:c>
      <x:c r="E1217" s="18" t="str">
        <x:v>sensor_location</x:v>
      </x:c>
      <x:c r="F1217" s="18" t="str">
        <x:v>chest</x:v>
      </x:c>
      <x:c r="G1217" s="18" t="str">
        <x:v>The
data collection box is normally attached over the clothes of the patient's chest using
the chest inductive effort sensor band made of clothing-standard woven elastic laces.</x:v>
      </x:c>
      <x:c r="H1217" s="18" t="n">
        <x:v>2</x:v>
      </x:c>
      <x:c r="I1217" s="18" t="str">
        <x:v>Document</x:v>
      </x:c>
      <x:c r="J1217" s="18" t="str">
        <x:v>K080375-P002-B001</x:v>
      </x:c>
      <x:c r="K1217" s="18" t="str">
        <x:v>explicit</x:v>
      </x:c>
      <x:c r="L1217" s="18" t="str">
        <x:v>pass</x:v>
      </x:c>
      <x:c r="M1217" s="19" t="str">
        <x:v>pending</x:v>
      </x:c>
      <x:c r="N1217" s="19" t="str"/>
      <x:c r="O1217" s="19" t="str"/>
      <x:c r="P1217" s="19" t="str"/>
      <x:c r="Q1217" s="18" t="str">
        <x:v>https://vedantadc.github.io/evidence-explorer/510k/K080375/#claim-CLM-89169f5b284a</x:v>
      </x:c>
    </x:row>
    <x:row r="1218">
      <x:c r="A1218" s="18" t="str">
        <x:v>CLM-6ae280816eac</x:v>
      </x:c>
      <x:c r="B1218" s="18" t="str">
        <x:v>K080375</x:v>
      </x:c>
      <x:c r="C1218" s="18" t="str">
        <x:v>MNR</x:v>
      </x:c>
      <x:c r="D1218" s="18" t="str">
        <x:v>RMX PHYSIOLOGICAL DATA RECORDER</x:v>
      </x:c>
      <x:c r="E1218" s="18" t="str">
        <x:v>raw_acquired_signal</x:v>
      </x:c>
      <x:c r="F1218" s="18" t="str">
        <x:v>respiratory effort signal</x:v>
      </x:c>
      <x:c r="G1218" s="18" t="str">
        <x:v>The
data collection box is normally attached over the clothes of the patient's chest using
the chest inductive effort sensor band made of clothing-standard woven elastic laces.</x:v>
      </x:c>
      <x:c r="H1218" s="18" t="n">
        <x:v>2</x:v>
      </x:c>
      <x:c r="I1218" s="18" t="str">
        <x:v>Document</x:v>
      </x:c>
      <x:c r="J1218" s="18" t="str">
        <x:v>K080375-P002-B001</x:v>
      </x:c>
      <x:c r="K1218" s="18" t="str">
        <x:v>explicit</x:v>
      </x:c>
      <x:c r="L1218" s="18" t="str">
        <x:v>pass</x:v>
      </x:c>
      <x:c r="M1218" s="19" t="str">
        <x:v>pending</x:v>
      </x:c>
      <x:c r="N1218" s="19" t="str"/>
      <x:c r="O1218" s="19" t="str"/>
      <x:c r="P1218" s="19" t="str"/>
      <x:c r="Q1218" s="18" t="str">
        <x:v>https://vedantadc.github.io/evidence-explorer/510k/K080375/#claim-CLM-6ae280816eac</x:v>
      </x:c>
    </x:row>
    <x:row r="1219">
      <x:c r="A1219" s="18" t="str">
        <x:v>CLM-f8171021ff63</x:v>
      </x:c>
      <x:c r="B1219" s="18" t="str">
        <x:v>K080375</x:v>
      </x:c>
      <x:c r="C1219" s="18" t="str">
        <x:v>MNR</x:v>
      </x:c>
      <x:c r="D1219" s="18" t="str">
        <x:v>RMX PHYSIOLOGICAL DATA RECORDER</x:v>
      </x:c>
      <x:c r="E1219" s="18" t="str">
        <x:v>physiological_parameter</x:v>
      </x:c>
      <x:c r="F1219" s="18" t="str">
        <x:v>thoracic respiratory effort</x:v>
      </x:c>
      <x:c r="G1219" s="18" t="str">
        <x:v>The
data collection box is normally attached over the clothes of the patient's chest using
the chest inductive effort sensor band made of clothing-standard woven elastic laces.</x:v>
      </x:c>
      <x:c r="H1219" s="18" t="n">
        <x:v>2</x:v>
      </x:c>
      <x:c r="I1219" s="18" t="str">
        <x:v>Document</x:v>
      </x:c>
      <x:c r="J1219" s="18" t="str">
        <x:v>K080375-P002-B001</x:v>
      </x:c>
      <x:c r="K1219" s="18" t="str">
        <x:v>explicit</x:v>
      </x:c>
      <x:c r="L1219" s="18" t="str">
        <x:v>pass</x:v>
      </x:c>
      <x:c r="M1219" s="19" t="str">
        <x:v>pending</x:v>
      </x:c>
      <x:c r="N1219" s="19" t="str"/>
      <x:c r="O1219" s="19" t="str"/>
      <x:c r="P1219" s="19" t="str"/>
      <x:c r="Q1219" s="18" t="str">
        <x:v>https://vedantadc.github.io/evidence-explorer/510k/K080375/#claim-CLM-f8171021ff63</x:v>
      </x:c>
    </x:row>
    <x:row r="1220">
      <x:c r="A1220" s="18" t="str">
        <x:v>CLM-f9b84cf1d969</x:v>
      </x:c>
      <x:c r="B1220" s="18" t="str">
        <x:v>K080375</x:v>
      </x:c>
      <x:c r="C1220" s="18" t="str">
        <x:v>MNR</x:v>
      </x:c>
      <x:c r="D1220" s="18" t="str">
        <x:v>RMX PHYSIOLOGICAL DATA RECORDER</x:v>
      </x:c>
      <x:c r="E1220" s="18" t="str">
        <x:v>sensor_technology</x:v>
      </x:c>
      <x:c r="F1220" s="18" t="str">
        <x:v>internal sensors</x:v>
      </x:c>
      <x:c r="G1220" s="18" t="str">
        <x:v>The device may use its internal sensors, standard wired physiological sensors or
several wireless sensors (not covered in this application) to match the specific needs
of the patient.</x:v>
      </x:c>
      <x:c r="H1220" s="18" t="n">
        <x:v>2</x:v>
      </x:c>
      <x:c r="I1220" s="18" t="str">
        <x:v>Document</x:v>
      </x:c>
      <x:c r="J1220" s="18" t="str">
        <x:v>K080375-P002-B001</x:v>
      </x:c>
      <x:c r="K1220" s="18" t="str">
        <x:v>explicit</x:v>
      </x:c>
      <x:c r="L1220" s="18" t="str">
        <x:v>pass</x:v>
      </x:c>
      <x:c r="M1220" s="19" t="str">
        <x:v>pending</x:v>
      </x:c>
      <x:c r="N1220" s="19" t="str"/>
      <x:c r="O1220" s="19" t="str"/>
      <x:c r="P1220" s="19" t="str"/>
      <x:c r="Q1220" s="18" t="str">
        <x:v>https://vedantadc.github.io/evidence-explorer/510k/K080375/#claim-CLM-f9b84cf1d969</x:v>
      </x:c>
    </x:row>
    <x:row r="1221">
      <x:c r="A1221" s="18" t="str">
        <x:v>CLM-fd5cfa365b4b</x:v>
      </x:c>
      <x:c r="B1221" s="18" t="str">
        <x:v>K080375</x:v>
      </x:c>
      <x:c r="C1221" s="18" t="str">
        <x:v>MNR</x:v>
      </x:c>
      <x:c r="D1221" s="18" t="str">
        <x:v>RMX PHYSIOLOGICAL DATA RECORDER</x:v>
      </x:c>
      <x:c r="E1221" s="18" t="str">
        <x:v>raw_acquired_signal</x:v>
      </x:c>
      <x:c r="F1221" s="18" t="str">
        <x:v>multiple physiological signals</x:v>
      </x:c>
      <x:c r="G1221" s="18" t="str">
        <x:v>The device may use its internal sensors, standard wired physiological sensors or
several wireless sensors (not covered in this application) to match the specific needs
of the patient.</x:v>
      </x:c>
      <x:c r="H1221" s="18" t="n">
        <x:v>2</x:v>
      </x:c>
      <x:c r="I1221" s="18" t="str">
        <x:v>Document</x:v>
      </x:c>
      <x:c r="J1221" s="18" t="str">
        <x:v>K080375-P002-B001</x:v>
      </x:c>
      <x:c r="K1221" s="18" t="str">
        <x:v>explicit</x:v>
      </x:c>
      <x:c r="L1221" s="18" t="str">
        <x:v>pass</x:v>
      </x:c>
      <x:c r="M1221" s="19" t="str">
        <x:v>pending</x:v>
      </x:c>
      <x:c r="N1221" s="19" t="str"/>
      <x:c r="O1221" s="19" t="str"/>
      <x:c r="P1221" s="19" t="str"/>
      <x:c r="Q1221" s="18" t="str">
        <x:v>https://vedantadc.github.io/evidence-explorer/510k/K080375/#claim-CLM-fd5cfa365b4b</x:v>
      </x:c>
    </x:row>
    <x:row r="1222">
      <x:c r="A1222" s="18" t="str">
        <x:v>CLM-5c9108318de9</x:v>
      </x:c>
      <x:c r="B1222" s="18" t="str">
        <x:v>K080375</x:v>
      </x:c>
      <x:c r="C1222" s="18" t="str">
        <x:v>MNR</x:v>
      </x:c>
      <x:c r="D1222" s="18" t="str">
        <x:v>RMX PHYSIOLOGICAL DATA RECORDER</x:v>
      </x:c>
      <x:c r="E1222" s="18" t="str">
        <x:v>physiological_parameter</x:v>
      </x:c>
      <x:c r="F1222" s="18" t="str">
        <x:v>pulse rate, ECG, EEG, airflow, thoracic and abdominal respiratory effort, sounds intensity, body position and movements, leg movement, pulse oximetry</x:v>
      </x:c>
      <x:c r="G1222" s="18" t="str">
        <x:v>The device may use its internal sensors, standard wired physiological sensors or
several wireless sensors (not covered in this application) to match the specific needs
of the patient.</x:v>
      </x:c>
      <x:c r="H1222" s="18" t="n">
        <x:v>2</x:v>
      </x:c>
      <x:c r="I1222" s="18" t="str">
        <x:v>Document</x:v>
      </x:c>
      <x:c r="J1222" s="18" t="str">
        <x:v>K080375-P002-B001</x:v>
      </x:c>
      <x:c r="K1222" s="18" t="str">
        <x:v>explicit</x:v>
      </x:c>
      <x:c r="L1222" s="18" t="str">
        <x:v>pass</x:v>
      </x:c>
      <x:c r="M1222" s="19" t="str">
        <x:v>pending</x:v>
      </x:c>
      <x:c r="N1222" s="19" t="str"/>
      <x:c r="O1222" s="19" t="str"/>
      <x:c r="P1222" s="19" t="str"/>
      <x:c r="Q1222" s="18" t="str">
        <x:v>https://vedantadc.github.io/evidence-explorer/510k/K080375/#claim-CLM-5c9108318de9</x:v>
      </x:c>
    </x:row>
    <x:row r="1223">
      <x:c r="A1223" s="18" t="str">
        <x:v>CLM-47067a23a117</x:v>
      </x:c>
      <x:c r="B1223" s="18" t="str">
        <x:v>K080375</x:v>
      </x:c>
      <x:c r="C1223" s="18" t="str">
        <x:v>MNR</x:v>
      </x:c>
      <x:c r="D1223" s="18" t="str">
        <x:v>RMX PHYSIOLOGICAL DATA RECORDER</x:v>
      </x:c>
      <x:c r="E1223" s="18" t="str">
        <x:v>sensor_technology</x:v>
      </x:c>
      <x:c r="F1223" s="18" t="str">
        <x:v>standard wired physiological sensors</x:v>
      </x:c>
      <x:c r="G1223" s="18" t="str">
        <x:v>The device may use its internal sensors, standard wired physiological sensors or
several wireless sensors (not covered in this application) to match the specific needs
of the patient.</x:v>
      </x:c>
      <x:c r="H1223" s="18" t="n">
        <x:v>2</x:v>
      </x:c>
      <x:c r="I1223" s="18" t="str">
        <x:v>Document</x:v>
      </x:c>
      <x:c r="J1223" s="18" t="str">
        <x:v>K080375-P002-B001</x:v>
      </x:c>
      <x:c r="K1223" s="18" t="str">
        <x:v>explicit</x:v>
      </x:c>
      <x:c r="L1223" s="18" t="str">
        <x:v>pass</x:v>
      </x:c>
      <x:c r="M1223" s="19" t="str">
        <x:v>pending</x:v>
      </x:c>
      <x:c r="N1223" s="19" t="str"/>
      <x:c r="O1223" s="19" t="str"/>
      <x:c r="P1223" s="19" t="str"/>
      <x:c r="Q1223" s="18" t="str">
        <x:v>https://vedantadc.github.io/evidence-explorer/510k/K080375/#claim-CLM-47067a23a117</x:v>
      </x:c>
    </x:row>
    <x:row r="1224">
      <x:c r="A1224" s="18" t="str">
        <x:v>CLM-f078496164ab</x:v>
      </x:c>
      <x:c r="B1224" s="18" t="str">
        <x:v>K080375</x:v>
      </x:c>
      <x:c r="C1224" s="18" t="str">
        <x:v>MNR</x:v>
      </x:c>
      <x:c r="D1224" s="18" t="str">
        <x:v>RMX PHYSIOLOGICAL DATA RECORDER</x:v>
      </x:c>
      <x:c r="E1224" s="18" t="str">
        <x:v>sensor_technology</x:v>
      </x:c>
      <x:c r="F1224" s="18" t="str">
        <x:v>SPO oximeter</x:v>
      </x:c>
      <x:c r="G1224"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H1224" s="18" t="n">
        <x:v>3</x:v>
      </x:c>
      <x:c r="I1224" s="18" t="str">
        <x:v>Document</x:v>
      </x:c>
      <x:c r="J1224" s="18" t="str">
        <x:v>K080375-P003-B001</x:v>
      </x:c>
      <x:c r="K1224" s="18" t="str">
        <x:v>explicit</x:v>
      </x:c>
      <x:c r="L1224" s="18" t="str">
        <x:v>partial</x:v>
      </x:c>
      <x:c r="M1224" s="19" t="str">
        <x:v>pending</x:v>
      </x:c>
      <x:c r="N1224" s="19" t="str"/>
      <x:c r="O1224" s="19" t="str"/>
      <x:c r="P1224" s="19" t="str"/>
      <x:c r="Q1224" s="18" t="str">
        <x:v>https://vedantadc.github.io/evidence-explorer/510k/K080375/#claim-CLM-f078496164ab</x:v>
      </x:c>
    </x:row>
    <x:row r="1225">
      <x:c r="A1225" s="18" t="str">
        <x:v>CLM-7312d1071951</x:v>
      </x:c>
      <x:c r="B1225" s="18" t="str">
        <x:v>K080375</x:v>
      </x:c>
      <x:c r="C1225" s="18" t="str">
        <x:v>MNR</x:v>
      </x:c>
      <x:c r="D1225" s="18" t="str">
        <x:v>RMX PHYSIOLOGICAL DATA RECORDER</x:v>
      </x:c>
      <x:c r="E1225" s="18" t="str">
        <x:v>raw_acquired_signal</x:v>
      </x:c>
      <x:c r="F1225" s="18" t="str">
        <x:v>pulse oximetry signal</x:v>
      </x:c>
      <x:c r="G1225"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H1225" s="18" t="n">
        <x:v>3</x:v>
      </x:c>
      <x:c r="I1225" s="18" t="str">
        <x:v>Document</x:v>
      </x:c>
      <x:c r="J1225" s="18" t="str">
        <x:v>K080375-P003-B001</x:v>
      </x:c>
      <x:c r="K1225" s="18" t="str">
        <x:v>explicit</x:v>
      </x:c>
      <x:c r="L1225" s="18" t="str">
        <x:v>partial</x:v>
      </x:c>
      <x:c r="M1225" s="19" t="str">
        <x:v>pending</x:v>
      </x:c>
      <x:c r="N1225" s="19" t="str"/>
      <x:c r="O1225" s="19" t="str"/>
      <x:c r="P1225" s="19" t="str"/>
      <x:c r="Q1225" s="18" t="str">
        <x:v>https://vedantadc.github.io/evidence-explorer/510k/K080375/#claim-CLM-7312d1071951</x:v>
      </x:c>
    </x:row>
    <x:row r="1226">
      <x:c r="A1226" s="18" t="str">
        <x:v>CLM-5a1f9e1dd077</x:v>
      </x:c>
      <x:c r="B1226" s="18" t="str">
        <x:v>K080375</x:v>
      </x:c>
      <x:c r="C1226" s="18" t="str">
        <x:v>MNR</x:v>
      </x:c>
      <x:c r="D1226" s="18" t="str">
        <x:v>RMX PHYSIOLOGICAL DATA RECORDER</x:v>
      </x:c>
      <x:c r="E1226" s="18" t="str">
        <x:v>physiological_parameter</x:v>
      </x:c>
      <x:c r="F1226" s="18" t="str">
        <x:v>oxygen saturation</x:v>
      </x:c>
      <x:c r="G1226"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H1226" s="18" t="n">
        <x:v>3</x:v>
      </x:c>
      <x:c r="I1226" s="18" t="str">
        <x:v>Document</x:v>
      </x:c>
      <x:c r="J1226" s="18" t="str">
        <x:v>K080375-P003-B001</x:v>
      </x:c>
      <x:c r="K1226" s="18" t="str">
        <x:v>explicit</x:v>
      </x:c>
      <x:c r="L1226" s="18" t="str">
        <x:v>partial</x:v>
      </x:c>
      <x:c r="M1226" s="19" t="str">
        <x:v>pending</x:v>
      </x:c>
      <x:c r="N1226" s="19" t="str"/>
      <x:c r="O1226" s="19" t="str"/>
      <x:c r="P1226" s="19" t="str"/>
      <x:c r="Q1226" s="18" t="str">
        <x:v>https://vedantadc.github.io/evidence-explorer/510k/K080375/#claim-CLM-5a1f9e1dd077</x:v>
      </x:c>
    </x:row>
    <x:row r="1227">
      <x:c r="A1227" s="18" t="str">
        <x:v>CLM-d5c2cfd4365b</x:v>
      </x:c>
      <x:c r="B1227" s="18" t="str">
        <x:v>K080375</x:v>
      </x:c>
      <x:c r="C1227" s="18" t="str">
        <x:v>MNR</x:v>
      </x:c>
      <x:c r="D1227" s="18" t="str">
        <x:v>RMX PHYSIOLOGICAL DATA RECORDER</x:v>
      </x:c>
      <x:c r="E1227" s="18" t="str">
        <x:v>sensor_technology</x:v>
      </x:c>
      <x:c r="F1227" s="18" t="str">
        <x:v>pressure cannula</x:v>
      </x:c>
      <x:c r="G1227"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H1227" s="18" t="n">
        <x:v>3</x:v>
      </x:c>
      <x:c r="I1227" s="18" t="str">
        <x:v>Document</x:v>
      </x:c>
      <x:c r="J1227" s="18" t="str">
        <x:v>K080375-P003-B001</x:v>
      </x:c>
      <x:c r="K1227" s="18" t="str">
        <x:v>explicit</x:v>
      </x:c>
      <x:c r="L1227" s="18" t="str">
        <x:v>partial</x:v>
      </x:c>
      <x:c r="M1227" s="19" t="str">
        <x:v>pending</x:v>
      </x:c>
      <x:c r="N1227" s="19" t="str"/>
      <x:c r="O1227" s="19" t="str"/>
      <x:c r="P1227" s="19" t="str"/>
      <x:c r="Q1227" s="18" t="str">
        <x:v>https://vedantadc.github.io/evidence-explorer/510k/K080375/#claim-CLM-d5c2cfd4365b</x:v>
      </x:c>
    </x:row>
    <x:row r="1228">
      <x:c r="A1228" s="18" t="str">
        <x:v>CLM-325bade7e4a6</x:v>
      </x:c>
      <x:c r="B1228" s="18" t="str">
        <x:v>K080375</x:v>
      </x:c>
      <x:c r="C1228" s="18" t="str">
        <x:v>MNR</x:v>
      </x:c>
      <x:c r="D1228" s="18" t="str">
        <x:v>RMX PHYSIOLOGICAL DATA RECORDER</x:v>
      </x:c>
      <x:c r="E1228" s="18" t="str">
        <x:v>raw_acquired_signal</x:v>
      </x:c>
      <x:c r="F1228" s="18" t="str">
        <x:v>airflow pressure signal</x:v>
      </x:c>
      <x:c r="G1228"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H1228" s="18" t="n">
        <x:v>3</x:v>
      </x:c>
      <x:c r="I1228" s="18" t="str">
        <x:v>Document</x:v>
      </x:c>
      <x:c r="J1228" s="18" t="str">
        <x:v>K080375-P003-B001</x:v>
      </x:c>
      <x:c r="K1228" s="18" t="str">
        <x:v>explicit</x:v>
      </x:c>
      <x:c r="L1228" s="18" t="str">
        <x:v>partial</x:v>
      </x:c>
      <x:c r="M1228" s="19" t="str">
        <x:v>pending</x:v>
      </x:c>
      <x:c r="N1228" s="19" t="str"/>
      <x:c r="O1228" s="19" t="str"/>
      <x:c r="P1228" s="19" t="str"/>
      <x:c r="Q1228" s="18" t="str">
        <x:v>https://vedantadc.github.io/evidence-explorer/510k/K080375/#claim-CLM-325bade7e4a6</x:v>
      </x:c>
    </x:row>
    <x:row r="1229">
      <x:c r="A1229" s="18" t="str">
        <x:v>CLM-12377509b6f3</x:v>
      </x:c>
      <x:c r="B1229" s="18" t="str">
        <x:v>K080375</x:v>
      </x:c>
      <x:c r="C1229" s="18" t="str">
        <x:v>MNR</x:v>
      </x:c>
      <x:c r="D1229" s="18" t="str">
        <x:v>RMX PHYSIOLOGICAL DATA RECORDER</x:v>
      </x:c>
      <x:c r="E1229" s="18" t="str">
        <x:v>physiological_parameter</x:v>
      </x:c>
      <x:c r="F1229" s="18" t="str">
        <x:v>airflow</x:v>
      </x:c>
      <x:c r="G1229"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H1229" s="18" t="n">
        <x:v>3</x:v>
      </x:c>
      <x:c r="I1229" s="18" t="str">
        <x:v>Document</x:v>
      </x:c>
      <x:c r="J1229" s="18" t="str">
        <x:v>K080375-P003-B001</x:v>
      </x:c>
      <x:c r="K1229" s="18" t="str">
        <x:v>explicit</x:v>
      </x:c>
      <x:c r="L1229" s="18" t="str">
        <x:v>partial</x:v>
      </x:c>
      <x:c r="M1229" s="19" t="str">
        <x:v>pending</x:v>
      </x:c>
      <x:c r="N1229" s="19" t="str"/>
      <x:c r="O1229" s="19" t="str"/>
      <x:c r="P1229" s="19" t="str"/>
      <x:c r="Q1229" s="18" t="str">
        <x:v>https://vedantadc.github.io/evidence-explorer/510k/K080375/#claim-CLM-12377509b6f3</x:v>
      </x:c>
    </x:row>
    <x:row r="1230">
      <x:c r="A1230" s="18" t="str">
        <x:v>CLM-d7b3994d0822</x:v>
      </x:c>
      <x:c r="B1230" s="18" t="str">
        <x:v>K080375</x:v>
      </x:c>
      <x:c r="C1230" s="18" t="str">
        <x:v>MNR</x:v>
      </x:c>
      <x:c r="D1230" s="18" t="str">
        <x:v>RMX PHYSIOLOGICAL DATA RECORDER</x:v>
      </x:c>
      <x:c r="E1230" s="18" t="str">
        <x:v>derived_reported_feature</x:v>
      </x:c>
      <x:c r="F1230" s="18" t="str">
        <x:v>EDF file</x:v>
      </x:c>
      <x:c r="G1230" s="18" t="str">
        <x:v>Data collected is transferred on an SD memory card from the recorder to a PC at the
physician's clinic, where it is converted into industry standard EDE format</x:v>
      </x:c>
      <x:c r="H1230" s="18" t="n">
        <x:v>2</x:v>
      </x:c>
      <x:c r="I1230" s="18" t="str">
        <x:v>Document</x:v>
      </x:c>
      <x:c r="J1230" s="18" t="str">
        <x:v>K080375-P002-B001</x:v>
      </x:c>
      <x:c r="K1230" s="18" t="str">
        <x:v>explicit</x:v>
      </x:c>
      <x:c r="L1230" s="18" t="str">
        <x:v>pass</x:v>
      </x:c>
      <x:c r="M1230" s="19" t="str">
        <x:v>pending</x:v>
      </x:c>
      <x:c r="N1230" s="19" t="str"/>
      <x:c r="O1230" s="19" t="str"/>
      <x:c r="P1230" s="19" t="str"/>
      <x:c r="Q1230" s="18" t="str">
        <x:v>https://vedantadc.github.io/evidence-explorer/510k/K080375/#claim-CLM-d7b3994d0822</x:v>
      </x:c>
    </x:row>
    <x:row r="1231">
      <x:c r="A1231" s="18" t="str">
        <x:v>CLM-c55f8d86461d</x:v>
      </x:c>
      <x:c r="B1231" s="18" t="str">
        <x:v>K080375</x:v>
      </x:c>
      <x:c r="C1231" s="18" t="str">
        <x:v>MNR</x:v>
      </x:c>
      <x:c r="D1231" s="18" t="str">
        <x:v>RMX PHYSIOLOGICAL DATA RECORDER</x:v>
      </x:c>
      <x:c r="E1231" s="18" t="str">
        <x:v>diagnostic_output</x:v>
      </x:c>
      <x:c r="F1231" s="18" t="str">
        <x:v>detailed final report</x:v>
      </x:c>
      <x:c r="G1231" s="18" t="str">
        <x:v>after
which it is analyzed by standard scoring software to generate a detailed final report
with recommendations.</x:v>
      </x:c>
      <x:c r="H1231" s="18" t="n">
        <x:v>2</x:v>
      </x:c>
      <x:c r="I1231" s="18" t="str">
        <x:v>Document</x:v>
      </x:c>
      <x:c r="J1231" s="18" t="str">
        <x:v>K080375-P002-B001</x:v>
      </x:c>
      <x:c r="K1231" s="18" t="str">
        <x:v>explicit</x:v>
      </x:c>
      <x:c r="L1231" s="18" t="str">
        <x:v>pass</x:v>
      </x:c>
      <x:c r="M1231" s="19" t="str">
        <x:v>pending</x:v>
      </x:c>
      <x:c r="N1231" s="19" t="str"/>
      <x:c r="O1231" s="19" t="str"/>
      <x:c r="P1231" s="19" t="str"/>
      <x:c r="Q1231" s="18" t="str">
        <x:v>https://vedantadc.github.io/evidence-explorer/510k/K080375/#claim-CLM-c55f8d86461d</x:v>
      </x:c>
    </x:row>
    <x:row r="1232">
      <x:c r="A1232" s="18" t="str">
        <x:v>CLM-e4a53423730f</x:v>
      </x:c>
      <x:c r="B1232" s="18" t="str">
        <x:v>K081485</x:v>
      </x:c>
      <x:c r="C1232" s="18" t="str">
        <x:v>MNR</x:v>
      </x:c>
      <x:c r="D1232" s="18" t="str">
        <x:v>SOMNOWATCH</x:v>
      </x:c>
      <x:c r="E1232" s="18" t="str">
        <x:v>indications_for_use</x:v>
      </x:c>
      <x:c r="F1232" s="18" t="str">
        <x:v>The SOMNOwatch is a non-life-supporting portable physiological signal recording device intended to be used for testing adult patients suspected of having movement-correlated sleep disturbances.</x:v>
      </x:c>
      <x:c r="G1232" s="18" t="str">
        <x:v>The SOMNOwatch is a non-life-supporting portable physiological
signal recording device intended to be used for testing adult patients suspected of having
movement-correlated sleep disturbances.</x:v>
      </x:c>
      <x:c r="H1232" s="18" t="n">
        <x:v>6</x:v>
      </x:c>
      <x:c r="I1232" s="18" t="str">
        <x:v>Document</x:v>
      </x:c>
      <x:c r="J1232" s="18" t="str">
        <x:v>K081485-P006-B001</x:v>
      </x:c>
      <x:c r="K1232" s="18" t="str">
        <x:v>explicit</x:v>
      </x:c>
      <x:c r="L1232" s="18" t="str">
        <x:v>pass</x:v>
      </x:c>
      <x:c r="M1232" s="19" t="str">
        <x:v>pending</x:v>
      </x:c>
      <x:c r="N1232" s="19" t="str"/>
      <x:c r="O1232" s="19" t="str"/>
      <x:c r="P1232" s="19" t="str"/>
      <x:c r="Q1232" s="18" t="str">
        <x:v>https://vedantadc.github.io/evidence-explorer/510k/K081485/#claim-CLM-e4a53423730f</x:v>
      </x:c>
    </x:row>
    <x:row r="1233">
      <x:c r="A1233" s="18" t="str">
        <x:v>CLM-1d5140a578a5</x:v>
      </x:c>
      <x:c r="B1233" s="18" t="str">
        <x:v>K081485</x:v>
      </x:c>
      <x:c r="C1233" s="18" t="str">
        <x:v>MNR</x:v>
      </x:c>
      <x:c r="D1233" s="18" t="str">
        <x:v>SOMNOWATCH</x:v>
      </x:c>
      <x:c r="E1233" s="18" t="str">
        <x:v>intended_use_role</x:v>
      </x:c>
      <x:c r="F1233" s="18" t="str">
        <x:v>aid to diagnosis</x:v>
      </x:c>
      <x:c r="G1233"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x:v>
      </x:c>
      <x:c r="H1233" s="18" t="n">
        <x:v>2</x:v>
      </x:c>
      <x:c r="I1233" s="18" t="str">
        <x:v>Document</x:v>
      </x:c>
      <x:c r="J1233" s="18" t="str">
        <x:v>K081485-P002-B001</x:v>
      </x:c>
      <x:c r="K1233" s="18" t="str">
        <x:v>normalized explicit wording</x:v>
      </x:c>
      <x:c r="L1233" s="18" t="str">
        <x:v>partial</x:v>
      </x:c>
      <x:c r="M1233" s="19" t="str">
        <x:v>pending</x:v>
      </x:c>
      <x:c r="N1233" s="19" t="str"/>
      <x:c r="O1233" s="19" t="str"/>
      <x:c r="P1233" s="19" t="str"/>
      <x:c r="Q1233" s="18" t="str">
        <x:v>https://vedantadc.github.io/evidence-explorer/510k/K081485/#claim-CLM-1d5140a578a5</x:v>
      </x:c>
    </x:row>
    <x:row r="1234">
      <x:c r="A1234" s="18" t="str">
        <x:v>CLM-32d08089cd57</x:v>
      </x:c>
      <x:c r="B1234" s="18" t="str">
        <x:v>K081485</x:v>
      </x:c>
      <x:c r="C1234" s="18" t="str">
        <x:v>MNR</x:v>
      </x:c>
      <x:c r="D1234" s="18" t="str">
        <x:v>SOMNOWATCH</x:v>
      </x:c>
      <x:c r="E1234" s="18" t="str">
        <x:v>intended_use_role</x:v>
      </x:c>
      <x:c r="F1234" s="18" t="str">
        <x:v>analysis</x:v>
      </x:c>
      <x:c r="G1234"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x:v>
      </x:c>
      <x:c r="H1234" s="18" t="n">
        <x:v>2</x:v>
      </x:c>
      <x:c r="I1234" s="18" t="str">
        <x:v>Document</x:v>
      </x:c>
      <x:c r="J1234" s="18" t="str">
        <x:v>K081485-P002-B001</x:v>
      </x:c>
      <x:c r="K1234" s="18" t="str">
        <x:v>normalized explicit wording</x:v>
      </x:c>
      <x:c r="L1234" s="18" t="str">
        <x:v>partial</x:v>
      </x:c>
      <x:c r="M1234" s="19" t="str">
        <x:v>pending</x:v>
      </x:c>
      <x:c r="N1234" s="19" t="str"/>
      <x:c r="O1234" s="19" t="str"/>
      <x:c r="P1234" s="19" t="str"/>
      <x:c r="Q1234" s="18" t="str">
        <x:v>https://vedantadc.github.io/evidence-explorer/510k/K081485/#claim-CLM-32d08089cd57</x:v>
      </x:c>
    </x:row>
    <x:row r="1235">
      <x:c r="A1235" s="18" t="str">
        <x:v>CLM-bb470585ff15</x:v>
      </x:c>
      <x:c r="B1235" s="18" t="str">
        <x:v>K081485</x:v>
      </x:c>
      <x:c r="C1235" s="18" t="str">
        <x:v>MNR</x:v>
      </x:c>
      <x:c r="D1235" s="18" t="str">
        <x:v>SOMNOWATCH</x:v>
      </x:c>
      <x:c r="E1235" s="18" t="str">
        <x:v>intended_use_role</x:v>
      </x:c>
      <x:c r="F1235" s="18" t="str">
        <x:v>recording</x:v>
      </x:c>
      <x:c r="G1235"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x:v>
      </x:c>
      <x:c r="H1235" s="18" t="n">
        <x:v>2</x:v>
      </x:c>
      <x:c r="I1235" s="18" t="str">
        <x:v>Document</x:v>
      </x:c>
      <x:c r="J1235" s="18" t="str">
        <x:v>K081485-P002-B001</x:v>
      </x:c>
      <x:c r="K1235" s="18" t="str">
        <x:v>normalized explicit wording</x:v>
      </x:c>
      <x:c r="L1235" s="18" t="str">
        <x:v>partial</x:v>
      </x:c>
      <x:c r="M1235" s="19" t="str">
        <x:v>pending</x:v>
      </x:c>
      <x:c r="N1235" s="19" t="str"/>
      <x:c r="O1235" s="19" t="str"/>
      <x:c r="P1235" s="19" t="str"/>
      <x:c r="Q1235" s="18" t="str">
        <x:v>https://vedantadc.github.io/evidence-explorer/510k/K081485/#claim-CLM-bb470585ff15</x:v>
      </x:c>
    </x:row>
    <x:row r="1236">
      <x:c r="A1236" s="18" t="str">
        <x:v>CLM-cc856ae4be28</x:v>
      </x:c>
      <x:c r="B1236" s="18" t="str">
        <x:v>K081485</x:v>
      </x:c>
      <x:c r="C1236" s="18" t="str">
        <x:v>MNR</x:v>
      </x:c>
      <x:c r="D1236" s="18" t="str">
        <x:v>SOMNOWATCH</x:v>
      </x:c>
      <x:c r="E1236" s="18" t="str">
        <x:v>intended_use_role</x:v>
      </x:c>
      <x:c r="F1236" s="18" t="str">
        <x:v>monitoring</x:v>
      </x:c>
      <x:c r="G1236"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x:v>
      </x:c>
      <x:c r="H1236" s="18" t="n">
        <x:v>2</x:v>
      </x:c>
      <x:c r="I1236" s="18" t="str">
        <x:v>Document</x:v>
      </x:c>
      <x:c r="J1236" s="18" t="str">
        <x:v>K081485-P002-B001</x:v>
      </x:c>
      <x:c r="K1236" s="18" t="str">
        <x:v>normalized explicit wording</x:v>
      </x:c>
      <x:c r="L1236" s="18" t="str">
        <x:v>partial</x:v>
      </x:c>
      <x:c r="M1236" s="19" t="str">
        <x:v>pending</x:v>
      </x:c>
      <x:c r="N1236" s="19" t="str"/>
      <x:c r="O1236" s="19" t="str"/>
      <x:c r="P1236" s="19" t="str"/>
      <x:c r="Q1236" s="18" t="str">
        <x:v>https://vedantadc.github.io/evidence-explorer/510k/K081485/#claim-CLM-cc856ae4be28</x:v>
      </x:c>
    </x:row>
    <x:row r="1237">
      <x:c r="A1237" s="18" t="str">
        <x:v>CLM-b34eaec1030e</x:v>
      </x:c>
      <x:c r="B1237" s="18" t="str">
        <x:v>K081485</x:v>
      </x:c>
      <x:c r="C1237" s="18" t="str">
        <x:v>MNR</x:v>
      </x:c>
      <x:c r="D1237" s="18" t="str">
        <x:v>SOMNOWATCH</x:v>
      </x:c>
      <x:c r="E1237" s="18" t="str">
        <x:v>intended_use_role</x:v>
      </x:c>
      <x:c r="F1237" s="18" t="str">
        <x:v>assessment</x:v>
      </x:c>
      <x:c r="G1237"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x:v>
      </x:c>
      <x:c r="H1237" s="18" t="n">
        <x:v>2</x:v>
      </x:c>
      <x:c r="I1237" s="18" t="str">
        <x:v>Document</x:v>
      </x:c>
      <x:c r="J1237" s="18" t="str">
        <x:v>K081485-P002-B001</x:v>
      </x:c>
      <x:c r="K1237" s="18" t="str">
        <x:v>normalized explicit wording</x:v>
      </x:c>
      <x:c r="L1237" s="18" t="str">
        <x:v>partial</x:v>
      </x:c>
      <x:c r="M1237" s="19" t="str">
        <x:v>pending</x:v>
      </x:c>
      <x:c r="N1237" s="19" t="str"/>
      <x:c r="O1237" s="19" t="str"/>
      <x:c r="P1237" s="19" t="str"/>
      <x:c r="Q1237" s="18" t="str">
        <x:v>https://vedantadc.github.io/evidence-explorer/510k/K081485/#claim-CLM-b34eaec1030e</x:v>
      </x:c>
    </x:row>
    <x:row r="1238">
      <x:c r="A1238" s="18" t="str">
        <x:v>CLM-d275ed515539</x:v>
      </x:c>
      <x:c r="B1238" s="18" t="str">
        <x:v>K081485</x:v>
      </x:c>
      <x:c r="C1238" s="18" t="str">
        <x:v>MNR</x:v>
      </x:c>
      <x:c r="D1238" s="18" t="str">
        <x:v>SOMNOWATCH</x:v>
      </x:c>
      <x:c r="E1238" s="18" t="str">
        <x:v>sensor_technology</x:v>
      </x:c>
      <x:c r="F1238" s="18" t="str">
        <x:v>accelerometer</x:v>
      </x:c>
      <x:c r="G1238" s="18" t="str">
        <x:v>The SOMNOwatch utilizes a motion sensor, an accelerometer ,to monitor the occurrence and
degree of motion.</x:v>
      </x:c>
      <x:c r="H1238" s="18" t="n">
        <x:v>2</x:v>
      </x:c>
      <x:c r="I1238" s="18" t="str">
        <x:v>Document</x:v>
      </x:c>
      <x:c r="J1238" s="18" t="str">
        <x:v>K081485-P002-B001</x:v>
      </x:c>
      <x:c r="K1238" s="18" t="str">
        <x:v>explicit</x:v>
      </x:c>
      <x:c r="L1238" s="18" t="str">
        <x:v>pass</x:v>
      </x:c>
      <x:c r="M1238" s="19" t="str">
        <x:v>pending</x:v>
      </x:c>
      <x:c r="N1238" s="19" t="str"/>
      <x:c r="O1238" s="19" t="str"/>
      <x:c r="P1238" s="19" t="str"/>
      <x:c r="Q1238" s="18" t="str">
        <x:v>https://vedantadc.github.io/evidence-explorer/510k/K081485/#claim-CLM-d275ed515539</x:v>
      </x:c>
    </x:row>
    <x:row r="1239">
      <x:c r="A1239" s="18" t="str">
        <x:v>CLM-591cc6e8fed4</x:v>
      </x:c>
      <x:c r="B1239" s="18" t="str">
        <x:v>K081485</x:v>
      </x:c>
      <x:c r="C1239" s="18" t="str">
        <x:v>MNR</x:v>
      </x:c>
      <x:c r="D1239" s="18" t="str">
        <x:v>SOMNOWATCH</x:v>
      </x:c>
      <x:c r="E1239" s="18" t="str">
        <x:v>sensor_location</x:v>
      </x:c>
      <x:c r="F1239" s="18" t="str">
        <x:v>wrist (typically)</x:v>
      </x:c>
      <x:c r="G1239" s="18" t="str">
        <x:v>The SOMNOwatch utilizes a motion sensor, an accelerometer ,to monitor the occurrence and
degree of motion.</x:v>
      </x:c>
      <x:c r="H1239" s="18" t="n">
        <x:v>2</x:v>
      </x:c>
      <x:c r="I1239" s="18" t="str">
        <x:v>Document</x:v>
      </x:c>
      <x:c r="J1239" s="18" t="str">
        <x:v>K081485-P002-B001</x:v>
      </x:c>
      <x:c r="K1239" s="18" t="str">
        <x:v>explicit</x:v>
      </x:c>
      <x:c r="L1239" s="18" t="str">
        <x:v>pass</x:v>
      </x:c>
      <x:c r="M1239" s="19" t="str">
        <x:v>pending</x:v>
      </x:c>
      <x:c r="N1239" s="19" t="str"/>
      <x:c r="O1239" s="19" t="str"/>
      <x:c r="P1239" s="19" t="str"/>
      <x:c r="Q1239" s="18" t="str">
        <x:v>https://vedantadc.github.io/evidence-explorer/510k/K081485/#claim-CLM-591cc6e8fed4</x:v>
      </x:c>
    </x:row>
    <x:row r="1240">
      <x:c r="A1240" s="18" t="str">
        <x:v>CLM-c36eb6bfa194</x:v>
      </x:c>
      <x:c r="B1240" s="18" t="str">
        <x:v>K081485</x:v>
      </x:c>
      <x:c r="C1240" s="18" t="str">
        <x:v>MNR</x:v>
      </x:c>
      <x:c r="D1240" s="18" t="str">
        <x:v>SOMNOWATCH</x:v>
      </x:c>
      <x:c r="E1240" s="18" t="str">
        <x:v>raw_acquired_signal</x:v>
      </x:c>
      <x:c r="F1240" s="18" t="str">
        <x:v>analog signal</x:v>
      </x:c>
      <x:c r="G1240" s="18" t="str">
        <x:v>The SOMNOwatch utilizes a motion sensor, an accelerometer ,to monitor the occurrence and
degree of motion.</x:v>
      </x:c>
      <x:c r="H1240" s="18" t="n">
        <x:v>2</x:v>
      </x:c>
      <x:c r="I1240" s="18" t="str">
        <x:v>Document</x:v>
      </x:c>
      <x:c r="J1240" s="18" t="str">
        <x:v>K081485-P002-B001</x:v>
      </x:c>
      <x:c r="K1240" s="18" t="str">
        <x:v>explicit</x:v>
      </x:c>
      <x:c r="L1240" s="18" t="str">
        <x:v>pass</x:v>
      </x:c>
      <x:c r="M1240" s="19" t="str">
        <x:v>pending</x:v>
      </x:c>
      <x:c r="N1240" s="19" t="str"/>
      <x:c r="O1240" s="19" t="str"/>
      <x:c r="P1240" s="19" t="str"/>
      <x:c r="Q1240" s="18" t="str">
        <x:v>https://vedantadc.github.io/evidence-explorer/510k/K081485/#claim-CLM-c36eb6bfa194</x:v>
      </x:c>
    </x:row>
    <x:row r="1241">
      <x:c r="A1241" s="18" t="str">
        <x:v>CLM-ac42dd024249</x:v>
      </x:c>
      <x:c r="B1241" s="18" t="str">
        <x:v>K081485</x:v>
      </x:c>
      <x:c r="C1241" s="18" t="str">
        <x:v>MNR</x:v>
      </x:c>
      <x:c r="D1241" s="18" t="str">
        <x:v>SOMNOWATCH</x:v>
      </x:c>
      <x:c r="E1241" s="18" t="str">
        <x:v>physiological_parameter</x:v>
      </x:c>
      <x:c r="F1241" s="18" t="str">
        <x:v>motion</x:v>
      </x:c>
      <x:c r="G1241" s="18" t="str">
        <x:v>The SOMNOwatch utilizes a motion sensor, an accelerometer ,to monitor the occurrence and
degree of motion.</x:v>
      </x:c>
      <x:c r="H1241" s="18" t="n">
        <x:v>2</x:v>
      </x:c>
      <x:c r="I1241" s="18" t="str">
        <x:v>Document</x:v>
      </x:c>
      <x:c r="J1241" s="18" t="str">
        <x:v>K081485-P002-B001</x:v>
      </x:c>
      <x:c r="K1241" s="18" t="str">
        <x:v>explicit</x:v>
      </x:c>
      <x:c r="L1241" s="18" t="str">
        <x:v>pass</x:v>
      </x:c>
      <x:c r="M1241" s="19" t="str">
        <x:v>pending</x:v>
      </x:c>
      <x:c r="N1241" s="19" t="str"/>
      <x:c r="O1241" s="19" t="str"/>
      <x:c r="P1241" s="19" t="str"/>
      <x:c r="Q1241" s="18" t="str">
        <x:v>https://vedantadc.github.io/evidence-explorer/510k/K081485/#claim-CLM-ac42dd024249</x:v>
      </x:c>
    </x:row>
    <x:row r="1242">
      <x:c r="A1242" s="18" t="str">
        <x:v>CLM-0ed8e0b5ebf8</x:v>
      </x:c>
      <x:c r="B1242" s="18" t="str">
        <x:v>K081485</x:v>
      </x:c>
      <x:c r="C1242" s="18" t="str">
        <x:v>MNR</x:v>
      </x:c>
      <x:c r="D1242" s="18" t="str">
        <x:v>SOMNOWATCH</x:v>
      </x:c>
      <x:c r="E1242" s="18" t="str">
        <x:v>sensor_technology</x:v>
      </x:c>
      <x:c r="F1242" s="18" t="str">
        <x:v>activity sensors for X-Y-Z Axis</x:v>
      </x:c>
      <x:c r="G1242" s="18" t="str">
        <x:v>3 Activity Sensors for X-Y-Z Axis</x:v>
      </x:c>
      <x:c r="H1242" s="18" t="n">
        <x:v>2</x:v>
      </x:c>
      <x:c r="I1242" s="18" t="str">
        <x:v>Document</x:v>
      </x:c>
      <x:c r="J1242" s="18" t="str">
        <x:v>K081485-P002-B001</x:v>
      </x:c>
      <x:c r="K1242" s="18" t="str">
        <x:v>explicit</x:v>
      </x:c>
      <x:c r="L1242" s="18" t="str">
        <x:v>pass</x:v>
      </x:c>
      <x:c r="M1242" s="19" t="str">
        <x:v>pending</x:v>
      </x:c>
      <x:c r="N1242" s="19" t="str"/>
      <x:c r="O1242" s="19" t="str"/>
      <x:c r="P1242" s="19" t="str"/>
      <x:c r="Q1242" s="18" t="str">
        <x:v>https://vedantadc.github.io/evidence-explorer/510k/K081485/#claim-CLM-0ed8e0b5ebf8</x:v>
      </x:c>
    </x:row>
    <x:row r="1243">
      <x:c r="A1243" s="18" t="str">
        <x:v>CLM-6f98f15b15dc</x:v>
      </x:c>
      <x:c r="B1243" s="18" t="str">
        <x:v>K081485</x:v>
      </x:c>
      <x:c r="C1243" s="18" t="str">
        <x:v>MNR</x:v>
      </x:c>
      <x:c r="D1243" s="18" t="str">
        <x:v>SOMNOWATCH</x:v>
      </x:c>
      <x:c r="E1243" s="18" t="str">
        <x:v>raw_acquired_signal</x:v>
      </x:c>
      <x:c r="F1243" s="18" t="str">
        <x:v>activity signals</x:v>
      </x:c>
      <x:c r="G1243" s="18" t="str">
        <x:v>3 Activity Sensors for X-Y-Z Axis</x:v>
      </x:c>
      <x:c r="H1243" s="18" t="n">
        <x:v>2</x:v>
      </x:c>
      <x:c r="I1243" s="18" t="str">
        <x:v>Document</x:v>
      </x:c>
      <x:c r="J1243" s="18" t="str">
        <x:v>K081485-P002-B001</x:v>
      </x:c>
      <x:c r="K1243" s="18" t="str">
        <x:v>explicit</x:v>
      </x:c>
      <x:c r="L1243" s="18" t="str">
        <x:v>pass</x:v>
      </x:c>
      <x:c r="M1243" s="19" t="str">
        <x:v>pending</x:v>
      </x:c>
      <x:c r="N1243" s="19" t="str"/>
      <x:c r="O1243" s="19" t="str"/>
      <x:c r="P1243" s="19" t="str"/>
      <x:c r="Q1243" s="18" t="str">
        <x:v>https://vedantadc.github.io/evidence-explorer/510k/K081485/#claim-CLM-6f98f15b15dc</x:v>
      </x:c>
    </x:row>
    <x:row r="1244">
      <x:c r="A1244" s="18" t="str">
        <x:v>CLM-0e462605b2e2</x:v>
      </x:c>
      <x:c r="B1244" s="18" t="str">
        <x:v>K081485</x:v>
      </x:c>
      <x:c r="C1244" s="18" t="str">
        <x:v>MNR</x:v>
      </x:c>
      <x:c r="D1244" s="18" t="str">
        <x:v>SOMNOWATCH</x:v>
      </x:c>
      <x:c r="E1244" s="18" t="str">
        <x:v>physiological_parameter</x:v>
      </x:c>
      <x:c r="F1244" s="18" t="str">
        <x:v>motion</x:v>
      </x:c>
      <x:c r="G1244" s="18" t="str">
        <x:v>3 Activity Sensors for X-Y-Z Axis</x:v>
      </x:c>
      <x:c r="H1244" s="18" t="n">
        <x:v>2</x:v>
      </x:c>
      <x:c r="I1244" s="18" t="str">
        <x:v>Document</x:v>
      </x:c>
      <x:c r="J1244" s="18" t="str">
        <x:v>K081485-P002-B001</x:v>
      </x:c>
      <x:c r="K1244" s="18" t="str">
        <x:v>explicit</x:v>
      </x:c>
      <x:c r="L1244" s="18" t="str">
        <x:v>pass</x:v>
      </x:c>
      <x:c r="M1244" s="19" t="str">
        <x:v>pending</x:v>
      </x:c>
      <x:c r="N1244" s="19" t="str"/>
      <x:c r="O1244" s="19" t="str"/>
      <x:c r="P1244" s="19" t="str"/>
      <x:c r="Q1244" s="18" t="str">
        <x:v>https://vedantadc.github.io/evidence-explorer/510k/K081485/#claim-CLM-0e462605b2e2</x:v>
      </x:c>
    </x:row>
    <x:row r="1245">
      <x:c r="A1245" s="18" t="str">
        <x:v>CLM-314ecdaf58f2</x:v>
      </x:c>
      <x:c r="B1245" s="18" t="str">
        <x:v>K081485</x:v>
      </x:c>
      <x:c r="C1245" s="18" t="str">
        <x:v>MNR</x:v>
      </x:c>
      <x:c r="D1245" s="18" t="str">
        <x:v>SOMNOWATCH</x:v>
      </x:c>
      <x:c r="E1245" s="18" t="str">
        <x:v>sensor_technology</x:v>
      </x:c>
      <x:c r="F1245" s="18" t="str">
        <x:v>body position sensor</x:v>
      </x:c>
      <x:c r="G1245" s="18" t="str">
        <x:v>Body Position</x:v>
      </x:c>
      <x:c r="H1245" s="18" t="n">
        <x:v>2</x:v>
      </x:c>
      <x:c r="I1245" s="18" t="str">
        <x:v>Document</x:v>
      </x:c>
      <x:c r="J1245" s="18" t="str">
        <x:v>K081485-P002-B001</x:v>
      </x:c>
      <x:c r="K1245" s="18" t="str">
        <x:v>explicit</x:v>
      </x:c>
      <x:c r="L1245" s="18" t="str">
        <x:v>pass</x:v>
      </x:c>
      <x:c r="M1245" s="19" t="str">
        <x:v>pending</x:v>
      </x:c>
      <x:c r="N1245" s="19" t="str"/>
      <x:c r="O1245" s="19" t="str"/>
      <x:c r="P1245" s="19" t="str"/>
      <x:c r="Q1245" s="18" t="str">
        <x:v>https://vedantadc.github.io/evidence-explorer/510k/K081485/#claim-CLM-314ecdaf58f2</x:v>
      </x:c>
    </x:row>
    <x:row r="1246">
      <x:c r="A1246" s="18" t="str">
        <x:v>CLM-c96bf80f50be</x:v>
      </x:c>
      <x:c r="B1246" s="18" t="str">
        <x:v>K081485</x:v>
      </x:c>
      <x:c r="C1246" s="18" t="str">
        <x:v>MNR</x:v>
      </x:c>
      <x:c r="D1246" s="18" t="str">
        <x:v>SOMNOWATCH</x:v>
      </x:c>
      <x:c r="E1246" s="18" t="str">
        <x:v>raw_acquired_signal</x:v>
      </x:c>
      <x:c r="F1246" s="18" t="str">
        <x:v>body position signal</x:v>
      </x:c>
      <x:c r="G1246" s="18" t="str">
        <x:v>Body Position</x:v>
      </x:c>
      <x:c r="H1246" s="18" t="n">
        <x:v>2</x:v>
      </x:c>
      <x:c r="I1246" s="18" t="str">
        <x:v>Document</x:v>
      </x:c>
      <x:c r="J1246" s="18" t="str">
        <x:v>K081485-P002-B001</x:v>
      </x:c>
      <x:c r="K1246" s="18" t="str">
        <x:v>explicit</x:v>
      </x:c>
      <x:c r="L1246" s="18" t="str">
        <x:v>pass</x:v>
      </x:c>
      <x:c r="M1246" s="19" t="str">
        <x:v>pending</x:v>
      </x:c>
      <x:c r="N1246" s="19" t="str"/>
      <x:c r="O1246" s="19" t="str"/>
      <x:c r="P1246" s="19" t="str"/>
      <x:c r="Q1246" s="18" t="str">
        <x:v>https://vedantadc.github.io/evidence-explorer/510k/K081485/#claim-CLM-c96bf80f50be</x:v>
      </x:c>
    </x:row>
    <x:row r="1247">
      <x:c r="A1247" s="18" t="str">
        <x:v>CLM-be7d50e01c08</x:v>
      </x:c>
      <x:c r="B1247" s="18" t="str">
        <x:v>K081485</x:v>
      </x:c>
      <x:c r="C1247" s="18" t="str">
        <x:v>MNR</x:v>
      </x:c>
      <x:c r="D1247" s="18" t="str">
        <x:v>SOMNOWATCH</x:v>
      </x:c>
      <x:c r="E1247" s="18" t="str">
        <x:v>physiological_parameter</x:v>
      </x:c>
      <x:c r="F1247" s="18" t="str">
        <x:v>body position</x:v>
      </x:c>
      <x:c r="G1247" s="18" t="str">
        <x:v>Body Position</x:v>
      </x:c>
      <x:c r="H1247" s="18" t="n">
        <x:v>2</x:v>
      </x:c>
      <x:c r="I1247" s="18" t="str">
        <x:v>Document</x:v>
      </x:c>
      <x:c r="J1247" s="18" t="str">
        <x:v>K081485-P002-B001</x:v>
      </x:c>
      <x:c r="K1247" s="18" t="str">
        <x:v>explicit</x:v>
      </x:c>
      <x:c r="L1247" s="18" t="str">
        <x:v>pass</x:v>
      </x:c>
      <x:c r="M1247" s="19" t="str">
        <x:v>pending</x:v>
      </x:c>
      <x:c r="N1247" s="19" t="str"/>
      <x:c r="O1247" s="19" t="str"/>
      <x:c r="P1247" s="19" t="str"/>
      <x:c r="Q1247" s="18" t="str">
        <x:v>https://vedantadc.github.io/evidence-explorer/510k/K081485/#claim-CLM-be7d50e01c08</x:v>
      </x:c>
    </x:row>
    <x:row r="1248">
      <x:c r="A1248" s="18" t="str">
        <x:v>CLM-e28852d4edea</x:v>
      </x:c>
      <x:c r="B1248" s="18" t="str">
        <x:v>K081485</x:v>
      </x:c>
      <x:c r="C1248" s="18" t="str">
        <x:v>MNR</x:v>
      </x:c>
      <x:c r="D1248" s="18" t="str">
        <x:v>SOMNOWATCH</x:v>
      </x:c>
      <x:c r="E1248" s="18" t="str">
        <x:v>sensor_technology</x:v>
      </x:c>
      <x:c r="F1248" s="18" t="str">
        <x:v>ambient light sensor</x:v>
      </x:c>
      <x:c r="G1248" s="18" t="str">
        <x:v>Ambient Light</x:v>
      </x:c>
      <x:c r="H1248" s="18" t="n">
        <x:v>2</x:v>
      </x:c>
      <x:c r="I1248" s="18" t="str">
        <x:v>Document</x:v>
      </x:c>
      <x:c r="J1248" s="18" t="str">
        <x:v>K081485-P002-B001</x:v>
      </x:c>
      <x:c r="K1248" s="18" t="str">
        <x:v>explicit</x:v>
      </x:c>
      <x:c r="L1248" s="18" t="str">
        <x:v>pass</x:v>
      </x:c>
      <x:c r="M1248" s="19" t="str">
        <x:v>pending</x:v>
      </x:c>
      <x:c r="N1248" s="19" t="str"/>
      <x:c r="O1248" s="19" t="str"/>
      <x:c r="P1248" s="19" t="str"/>
      <x:c r="Q1248" s="18" t="str">
        <x:v>https://vedantadc.github.io/evidence-explorer/510k/K081485/#claim-CLM-e28852d4edea</x:v>
      </x:c>
    </x:row>
    <x:row r="1249">
      <x:c r="A1249" s="18" t="str">
        <x:v>CLM-41487b30ae24</x:v>
      </x:c>
      <x:c r="B1249" s="18" t="str">
        <x:v>K081485</x:v>
      </x:c>
      <x:c r="C1249" s="18" t="str">
        <x:v>MNR</x:v>
      </x:c>
      <x:c r="D1249" s="18" t="str">
        <x:v>SOMNOWATCH</x:v>
      </x:c>
      <x:c r="E1249" s="18" t="str">
        <x:v>raw_acquired_signal</x:v>
      </x:c>
      <x:c r="F1249" s="18" t="str">
        <x:v>ambient light signal</x:v>
      </x:c>
      <x:c r="G1249" s="18" t="str">
        <x:v>Ambient Light</x:v>
      </x:c>
      <x:c r="H1249" s="18" t="n">
        <x:v>2</x:v>
      </x:c>
      <x:c r="I1249" s="18" t="str">
        <x:v>Document</x:v>
      </x:c>
      <x:c r="J1249" s="18" t="str">
        <x:v>K081485-P002-B001</x:v>
      </x:c>
      <x:c r="K1249" s="18" t="str">
        <x:v>explicit</x:v>
      </x:c>
      <x:c r="L1249" s="18" t="str">
        <x:v>pass</x:v>
      </x:c>
      <x:c r="M1249" s="19" t="str">
        <x:v>pending</x:v>
      </x:c>
      <x:c r="N1249" s="19" t="str"/>
      <x:c r="O1249" s="19" t="str"/>
      <x:c r="P1249" s="19" t="str"/>
      <x:c r="Q1249" s="18" t="str">
        <x:v>https://vedantadc.github.io/evidence-explorer/510k/K081485/#claim-CLM-41487b30ae24</x:v>
      </x:c>
    </x:row>
    <x:row r="1250">
      <x:c r="A1250" s="18" t="str">
        <x:v>CLM-bf824fa2cb81</x:v>
      </x:c>
      <x:c r="B1250" s="18" t="str">
        <x:v>K081485</x:v>
      </x:c>
      <x:c r="C1250" s="18" t="str">
        <x:v>MNR</x:v>
      </x:c>
      <x:c r="D1250" s="18" t="str">
        <x:v>SOMNOWATCH</x:v>
      </x:c>
      <x:c r="E1250" s="18" t="str">
        <x:v>physiological_parameter</x:v>
      </x:c>
      <x:c r="F1250" s="18" t="str">
        <x:v>ambient light</x:v>
      </x:c>
      <x:c r="G1250" s="18" t="str">
        <x:v>Ambient Light</x:v>
      </x:c>
      <x:c r="H1250" s="18" t="n">
        <x:v>2</x:v>
      </x:c>
      <x:c r="I1250" s="18" t="str">
        <x:v>Document</x:v>
      </x:c>
      <x:c r="J1250" s="18" t="str">
        <x:v>K081485-P002-B001</x:v>
      </x:c>
      <x:c r="K1250" s="18" t="str">
        <x:v>explicit</x:v>
      </x:c>
      <x:c r="L1250" s="18" t="str">
        <x:v>pass</x:v>
      </x:c>
      <x:c r="M1250" s="19" t="str">
        <x:v>pending</x:v>
      </x:c>
      <x:c r="N1250" s="19" t="str"/>
      <x:c r="O1250" s="19" t="str"/>
      <x:c r="P1250" s="19" t="str"/>
      <x:c r="Q1250" s="18" t="str">
        <x:v>https://vedantadc.github.io/evidence-explorer/510k/K081485/#claim-CLM-bf824fa2cb81</x:v>
      </x:c>
    </x:row>
    <x:row r="1251">
      <x:c r="A1251" s="18" t="str">
        <x:v>CLM-07df2e134b72</x:v>
      </x:c>
      <x:c r="B1251" s="18" t="str">
        <x:v>K081485</x:v>
      </x:c>
      <x:c r="C1251" s="18" t="str">
        <x:v>MNR</x:v>
      </x:c>
      <x:c r="D1251" s="18" t="str">
        <x:v>SOMNOWATCH</x:v>
      </x:c>
      <x:c r="E1251" s="18" t="str">
        <x:v>sensor_technology</x:v>
      </x:c>
      <x:c r="F1251" s="18" t="str">
        <x:v>patient marker</x:v>
      </x:c>
      <x:c r="G1251" s="18" t="str">
        <x:v>Patient Marker</x:v>
      </x:c>
      <x:c r="H1251" s="18" t="n">
        <x:v>2</x:v>
      </x:c>
      <x:c r="I1251" s="18" t="str">
        <x:v>Document</x:v>
      </x:c>
      <x:c r="J1251" s="18" t="str">
        <x:v>K081485-P002-B001</x:v>
      </x:c>
      <x:c r="K1251" s="18" t="str">
        <x:v>explicit</x:v>
      </x:c>
      <x:c r="L1251" s="18" t="str">
        <x:v>pass</x:v>
      </x:c>
      <x:c r="M1251" s="19" t="str">
        <x:v>pending</x:v>
      </x:c>
      <x:c r="N1251" s="19" t="str"/>
      <x:c r="O1251" s="19" t="str"/>
      <x:c r="P1251" s="19" t="str"/>
      <x:c r="Q1251" s="18" t="str">
        <x:v>https://vedantadc.github.io/evidence-explorer/510k/K081485/#claim-CLM-07df2e134b72</x:v>
      </x:c>
    </x:row>
    <x:row r="1252">
      <x:c r="A1252" s="18" t="str">
        <x:v>CLM-8463dc159f2d</x:v>
      </x:c>
      <x:c r="B1252" s="18" t="str">
        <x:v>K081485</x:v>
      </x:c>
      <x:c r="C1252" s="18" t="str">
        <x:v>MNR</x:v>
      </x:c>
      <x:c r="D1252" s="18" t="str">
        <x:v>SOMNOWATCH</x:v>
      </x:c>
      <x:c r="E1252" s="18" t="str">
        <x:v>raw_acquired_signal</x:v>
      </x:c>
      <x:c r="F1252" s="18" t="str">
        <x:v>patient marker signal</x:v>
      </x:c>
      <x:c r="G1252" s="18" t="str">
        <x:v>Patient Marker</x:v>
      </x:c>
      <x:c r="H1252" s="18" t="n">
        <x:v>2</x:v>
      </x:c>
      <x:c r="I1252" s="18" t="str">
        <x:v>Document</x:v>
      </x:c>
      <x:c r="J1252" s="18" t="str">
        <x:v>K081485-P002-B001</x:v>
      </x:c>
      <x:c r="K1252" s="18" t="str">
        <x:v>explicit</x:v>
      </x:c>
      <x:c r="L1252" s="18" t="str">
        <x:v>pass</x:v>
      </x:c>
      <x:c r="M1252" s="19" t="str">
        <x:v>pending</x:v>
      </x:c>
      <x:c r="N1252" s="19" t="str"/>
      <x:c r="O1252" s="19" t="str"/>
      <x:c r="P1252" s="19" t="str"/>
      <x:c r="Q1252" s="18" t="str">
        <x:v>https://vedantadc.github.io/evidence-explorer/510k/K081485/#claim-CLM-8463dc159f2d</x:v>
      </x:c>
    </x:row>
    <x:row r="1253">
      <x:c r="A1253" s="18" t="str">
        <x:v>CLM-f052a0deabe3</x:v>
      </x:c>
      <x:c r="B1253" s="18" t="str">
        <x:v>K081485</x:v>
      </x:c>
      <x:c r="C1253" s="18" t="str">
        <x:v>MNR</x:v>
      </x:c>
      <x:c r="D1253" s="18" t="str">
        <x:v>SOMNOWATCH</x:v>
      </x:c>
      <x:c r="E1253" s="18" t="str">
        <x:v>physiological_parameter</x:v>
      </x:c>
      <x:c r="F1253" s="18" t="str">
        <x:v>patient marker</x:v>
      </x:c>
      <x:c r="G1253" s="18" t="str">
        <x:v>Patient Marker</x:v>
      </x:c>
      <x:c r="H1253" s="18" t="n">
        <x:v>2</x:v>
      </x:c>
      <x:c r="I1253" s="18" t="str">
        <x:v>Document</x:v>
      </x:c>
      <x:c r="J1253" s="18" t="str">
        <x:v>K081485-P002-B001</x:v>
      </x:c>
      <x:c r="K1253" s="18" t="str">
        <x:v>explicit</x:v>
      </x:c>
      <x:c r="L1253" s="18" t="str">
        <x:v>pass</x:v>
      </x:c>
      <x:c r="M1253" s="19" t="str">
        <x:v>pending</x:v>
      </x:c>
      <x:c r="N1253" s="19" t="str"/>
      <x:c r="O1253" s="19" t="str"/>
      <x:c r="P1253" s="19" t="str"/>
      <x:c r="Q1253" s="18" t="str">
        <x:v>https://vedantadc.github.io/evidence-explorer/510k/K081485/#claim-CLM-f052a0deabe3</x:v>
      </x:c>
    </x:row>
    <x:row r="1254">
      <x:c r="A1254" s="18" t="str">
        <x:v>CLM-bb90a45ac4bf</x:v>
      </x:c>
      <x:c r="B1254" s="18" t="str">
        <x:v>K081485</x:v>
      </x:c>
      <x:c r="C1254" s="18" t="str">
        <x:v>MNR</x:v>
      </x:c>
      <x:c r="D1254" s="18" t="str">
        <x:v>SOMNOWATCH</x:v>
      </x:c>
      <x:c r="E1254" s="18" t="str">
        <x:v>derived_reported_feature</x:v>
      </x:c>
      <x:c r="F1254" s="18" t="str">
        <x:v>sleep parameters</x:v>
      </x:c>
      <x:c r="G1254" s="18" t="str">
        <x:v>automatically collect and score data for sleep
parameters. These parameters, representing the number and intensity of limb movements, are
directly associated to movement-correlated sleep disturbances.</x:v>
      </x:c>
      <x:c r="H1254" s="18" t="n">
        <x:v>2</x:v>
      </x:c>
      <x:c r="I1254" s="18" t="str">
        <x:v>Document</x:v>
      </x:c>
      <x:c r="J1254" s="18" t="str">
        <x:v>K081485-P002-B001</x:v>
      </x:c>
      <x:c r="K1254" s="18" t="str">
        <x:v>explicit</x:v>
      </x:c>
      <x:c r="L1254" s="18" t="str">
        <x:v>pass</x:v>
      </x:c>
      <x:c r="M1254" s="19" t="str">
        <x:v>pending</x:v>
      </x:c>
      <x:c r="N1254" s="19" t="str"/>
      <x:c r="O1254" s="19" t="str"/>
      <x:c r="P1254" s="19" t="str"/>
      <x:c r="Q1254" s="18" t="str">
        <x:v>https://vedantadc.github.io/evidence-explorer/510k/K081485/#claim-CLM-bb90a45ac4bf</x:v>
      </x:c>
    </x:row>
    <x:row r="1255">
      <x:c r="A1255" s="18" t="str">
        <x:v>CLM-339c4718a60c</x:v>
      </x:c>
      <x:c r="B1255" s="18" t="str">
        <x:v>K081485</x:v>
      </x:c>
      <x:c r="C1255" s="18" t="str">
        <x:v>MNR</x:v>
      </x:c>
      <x:c r="D1255" s="18" t="str">
        <x:v>SOMNOWATCH</x:v>
      </x:c>
      <x:c r="E1255" s="18" t="str">
        <x:v>derived_reported_feature</x:v>
      </x:c>
      <x:c r="F1255" s="18" t="str">
        <x:v>circadian rhythms</x:v>
      </x:c>
      <x:c r="G1255" s="18" t="str">
        <x:v>The device is intended
to be used to analyze circadian rhythms</x:v>
      </x:c>
      <x:c r="H1255" s="18" t="n">
        <x:v>2</x:v>
      </x:c>
      <x:c r="I1255" s="18" t="str">
        <x:v>Document</x:v>
      </x:c>
      <x:c r="J1255" s="18" t="str">
        <x:v>K081485-P002-B001</x:v>
      </x:c>
      <x:c r="K1255" s="18" t="str">
        <x:v>explicit</x:v>
      </x:c>
      <x:c r="L1255" s="18" t="str">
        <x:v>pass</x:v>
      </x:c>
      <x:c r="M1255" s="19" t="str">
        <x:v>pending</x:v>
      </x:c>
      <x:c r="N1255" s="19" t="str"/>
      <x:c r="O1255" s="19" t="str"/>
      <x:c r="P1255" s="19" t="str"/>
      <x:c r="Q1255" s="18" t="str">
        <x:v>https://vedantadc.github.io/evidence-explorer/510k/K081485/#claim-CLM-339c4718a60c</x:v>
      </x:c>
    </x:row>
    <x:row r="1256">
      <x:c r="A1256" s="18" t="str">
        <x:v>CLM-58eed4dc4bac</x:v>
      </x:c>
      <x:c r="B1256" s="18" t="str">
        <x:v>K081485</x:v>
      </x:c>
      <x:c r="C1256" s="18" t="str">
        <x:v>MNR</x:v>
      </x:c>
      <x:c r="D1256" s="18" t="str">
        <x:v>SOMNOWATCH</x:v>
      </x:c>
      <x:c r="E1256" s="18" t="str">
        <x:v>derived_reported_feature</x:v>
      </x:c>
      <x:c r="F1256" s="18" t="str">
        <x:v>activity</x:v>
      </x:c>
      <x:c r="G1256" s="18" t="str">
        <x:v>The unit can also be used to
assess activity in any instance where quantifiable analysis of physical motion is desired.</x:v>
      </x:c>
      <x:c r="H1256" s="18" t="n">
        <x:v>2</x:v>
      </x:c>
      <x:c r="I1256" s="18" t="str">
        <x:v>Document</x:v>
      </x:c>
      <x:c r="J1256" s="18" t="str">
        <x:v>K081485-P002-B001</x:v>
      </x:c>
      <x:c r="K1256" s="18" t="str">
        <x:v>explicit</x:v>
      </x:c>
      <x:c r="L1256" s="18" t="str">
        <x:v>pass</x:v>
      </x:c>
      <x:c r="M1256" s="19" t="str">
        <x:v>pending</x:v>
      </x:c>
      <x:c r="N1256" s="19" t="str"/>
      <x:c r="O1256" s="19" t="str"/>
      <x:c r="P1256" s="19" t="str"/>
      <x:c r="Q1256" s="18" t="str">
        <x:v>https://vedantadc.github.io/evidence-explorer/510k/K081485/#claim-CLM-58eed4dc4bac</x:v>
      </x:c>
    </x:row>
    <x:row r="1257">
      <x:c r="A1257" s="18" t="str">
        <x:v>CLM-f30caaf676d0</x:v>
      </x:c>
      <x:c r="B1257" s="18" t="str">
        <x:v>K081485</x:v>
      </x:c>
      <x:c r="C1257" s="18" t="str">
        <x:v>MNR</x:v>
      </x:c>
      <x:c r="D1257" s="18" t="str">
        <x:v>SOMNOWATCH</x:v>
      </x:c>
      <x:c r="E1257" s="18" t="str">
        <x:v>derived_reported_feature</x:v>
      </x:c>
      <x:c r="F1257" s="18" t="str">
        <x:v>body position</x:v>
      </x:c>
      <x:c r="G1257" s="18" t="str">
        <x:v>DOMINOlight also
allows automatic analysis of all signals including the body position.</x:v>
      </x:c>
      <x:c r="H1257" s="18" t="n">
        <x:v>3</x:v>
      </x:c>
      <x:c r="I1257" s="18" t="str">
        <x:v>Document</x:v>
      </x:c>
      <x:c r="J1257" s="18" t="str">
        <x:v>K081485-P003-B001</x:v>
      </x:c>
      <x:c r="K1257" s="18" t="str">
        <x:v>explicit</x:v>
      </x:c>
      <x:c r="L1257" s="18" t="str">
        <x:v>pass</x:v>
      </x:c>
      <x:c r="M1257" s="19" t="str">
        <x:v>pending</x:v>
      </x:c>
      <x:c r="N1257" s="19" t="str"/>
      <x:c r="O1257" s="19" t="str"/>
      <x:c r="P1257" s="19" t="str"/>
      <x:c r="Q1257" s="18" t="str">
        <x:v>https://vedantadc.github.io/evidence-explorer/510k/K081485/#claim-CLM-f30caaf676d0</x:v>
      </x:c>
    </x:row>
    <x:row r="1258">
      <x:c r="A1258" s="18" t="str">
        <x:v>CLM-9eee961be277</x:v>
      </x:c>
      <x:c r="B1258" s="18" t="str">
        <x:v>K082113</x:v>
      </x:c>
      <x:c r="C1258" s="18" t="str">
        <x:v>MNR</x:v>
      </x:c>
      <x:c r="D1258" s="18" t="str">
        <x:v>NOX T3, NOXTURNAL (PC APPLICATION)</x:v>
      </x:c>
      <x:c r="E1258" s="18" t="str">
        <x:v>indications_for_use</x:v>
      </x:c>
      <x:c r="F1258" s="18" t="str">
        <x:v>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x:v>
      </x:c>
      <x:c r="G1258" s="18" t="str">
        <x:v>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x:v>
      </x:c>
      <x:c r="H1258" s="18" t="n">
        <x:v>11</x:v>
      </x:c>
      <x:c r="I1258" s="18" t="str">
        <x:v>Document</x:v>
      </x:c>
      <x:c r="J1258" s="18" t="str">
        <x:v>K082113-P011-B001</x:v>
      </x:c>
      <x:c r="K1258" s="18" t="str">
        <x:v>explicit</x:v>
      </x:c>
      <x:c r="L1258" s="18" t="str">
        <x:v>pass</x:v>
      </x:c>
      <x:c r="M1258" s="19" t="str">
        <x:v>pending</x:v>
      </x:c>
      <x:c r="N1258" s="19" t="str"/>
      <x:c r="O1258" s="19" t="str"/>
      <x:c r="P1258" s="19" t="str"/>
      <x:c r="Q1258" s="18" t="str">
        <x:v>https://vedantadc.github.io/evidence-explorer/510k/K082113/#claim-CLM-9eee961be277</x:v>
      </x:c>
    </x:row>
    <x:row r="1259">
      <x:c r="A1259" s="18" t="str">
        <x:v>CLM-7ceafea08bb8</x:v>
      </x:c>
      <x:c r="B1259" s="18" t="str">
        <x:v>K082113</x:v>
      </x:c>
      <x:c r="C1259" s="18" t="str">
        <x:v>MNR</x:v>
      </x:c>
      <x:c r="D1259" s="18" t="str">
        <x:v>NOX T3, NOXTURNAL (PC APPLICATION)</x:v>
      </x:c>
      <x:c r="E1259" s="18" t="str">
        <x:v>intended_use_role</x:v>
      </x:c>
      <x:c r="F1259" s="18" t="str">
        <x:v>recording</x:v>
      </x:c>
      <x:c r="G1259" s="18" t="str">
        <x:v>The Nox T3 device is intended for ambulatory recording of physiological signals during
sleep. The recorded signals are then downloaded to a PC where the signals can be
viewed and analyzed by use of the Nox T3 application (Noxturnal).</x:v>
      </x:c>
      <x:c r="H1259" s="18" t="n">
        <x:v>11</x:v>
      </x:c>
      <x:c r="I1259" s="18" t="str">
        <x:v>Document</x:v>
      </x:c>
      <x:c r="J1259" s="18" t="str">
        <x:v>K082113-P011-B001</x:v>
      </x:c>
      <x:c r="K1259" s="18" t="str">
        <x:v>normalized explicit wording</x:v>
      </x:c>
      <x:c r="L1259" s="18" t="str">
        <x:v>pass</x:v>
      </x:c>
      <x:c r="M1259" s="19" t="str">
        <x:v>pending</x:v>
      </x:c>
      <x:c r="N1259" s="19" t="str"/>
      <x:c r="O1259" s="19" t="str"/>
      <x:c r="P1259" s="19" t="str"/>
      <x:c r="Q1259" s="18" t="str">
        <x:v>https://vedantadc.github.io/evidence-explorer/510k/K082113/#claim-CLM-7ceafea08bb8</x:v>
      </x:c>
    </x:row>
    <x:row r="1260">
      <x:c r="A1260" s="18" t="str">
        <x:v>CLM-94ef8c4360d7</x:v>
      </x:c>
      <x:c r="B1260" s="18" t="str">
        <x:v>K082113</x:v>
      </x:c>
      <x:c r="C1260" s="18" t="str">
        <x:v>MNR</x:v>
      </x:c>
      <x:c r="D1260" s="18" t="str">
        <x:v>NOX T3, NOXTURNAL (PC APPLICATION)</x:v>
      </x:c>
      <x:c r="E1260" s="18" t="str">
        <x:v>intended_use_role</x:v>
      </x:c>
      <x:c r="F1260" s="18" t="str">
        <x:v>analysis</x:v>
      </x:c>
      <x:c r="G1260" s="18" t="str">
        <x:v>The Nox T3 device is intended for ambulatory recording of physiological signals during
sleep. The recorded signals are then downloaded to a PC where the signals can be
viewed and analyzed by use of the Nox T3 application (Noxturnal).</x:v>
      </x:c>
      <x:c r="H1260" s="18" t="n">
        <x:v>11</x:v>
      </x:c>
      <x:c r="I1260" s="18" t="str">
        <x:v>Document</x:v>
      </x:c>
      <x:c r="J1260" s="18" t="str">
        <x:v>K082113-P011-B001</x:v>
      </x:c>
      <x:c r="K1260" s="18" t="str">
        <x:v>normalized explicit wording</x:v>
      </x:c>
      <x:c r="L1260" s="18" t="str">
        <x:v>pass</x:v>
      </x:c>
      <x:c r="M1260" s="19" t="str">
        <x:v>pending</x:v>
      </x:c>
      <x:c r="N1260" s="19" t="str"/>
      <x:c r="O1260" s="19" t="str"/>
      <x:c r="P1260" s="19" t="str"/>
      <x:c r="Q1260" s="18" t="str">
        <x:v>https://vedantadc.github.io/evidence-explorer/510k/K082113/#claim-CLM-94ef8c4360d7</x:v>
      </x:c>
    </x:row>
    <x:row r="1261">
      <x:c r="A1261" s="18" t="str">
        <x:v>CLM-7b1c8ed957b3</x:v>
      </x:c>
      <x:c r="B1261" s="18" t="str">
        <x:v>K082113</x:v>
      </x:c>
      <x:c r="C1261" s="18" t="str">
        <x:v>MNR</x:v>
      </x:c>
      <x:c r="D1261" s="18" t="str">
        <x:v>NOX T3, NOXTURNAL (PC APPLICATION)</x:v>
      </x:c>
      <x:c r="E1261" s="18" t="str">
        <x:v>sensor_technology</x:v>
      </x:c>
      <x:c r="F1261" s="18" t="str">
        <x:v>thoracic respiratory effort sensor belt</x:v>
      </x:c>
      <x:c r="G1261" s="18" t="str">
        <x:v>The Nox T3
device is worn on the patient's chest by snapping it to the thoracic respiratory effort sensor
belt</x:v>
      </x:c>
      <x:c r="H1261" s="18" t="n">
        <x:v>2</x:v>
      </x:c>
      <x:c r="I1261" s="18" t="str">
        <x:v>Document</x:v>
      </x:c>
      <x:c r="J1261" s="18" t="str">
        <x:v>K082113-P002-B001</x:v>
      </x:c>
      <x:c r="K1261" s="18" t="str">
        <x:v>explicit</x:v>
      </x:c>
      <x:c r="L1261" s="18" t="str">
        <x:v>pass</x:v>
      </x:c>
      <x:c r="M1261" s="19" t="str">
        <x:v>pending</x:v>
      </x:c>
      <x:c r="N1261" s="19" t="str"/>
      <x:c r="O1261" s="19" t="str"/>
      <x:c r="P1261" s="19" t="str"/>
      <x:c r="Q1261" s="18" t="str">
        <x:v>https://vedantadc.github.io/evidence-explorer/510k/K082113/#claim-CLM-7b1c8ed957b3</x:v>
      </x:c>
    </x:row>
    <x:row r="1262">
      <x:c r="A1262" s="18" t="str">
        <x:v>CLM-c5188cc22b90</x:v>
      </x:c>
      <x:c r="B1262" s="18" t="str">
        <x:v>K082113</x:v>
      </x:c>
      <x:c r="C1262" s="18" t="str">
        <x:v>MNR</x:v>
      </x:c>
      <x:c r="D1262" s="18" t="str">
        <x:v>NOX T3, NOXTURNAL (PC APPLICATION)</x:v>
      </x:c>
      <x:c r="E1262" s="18" t="str">
        <x:v>sensor_location</x:v>
      </x:c>
      <x:c r="F1262" s="18" t="str">
        <x:v>chest</x:v>
      </x:c>
      <x:c r="G1262" s="18" t="str">
        <x:v>The Nox T3
device is worn on the patient's chest by snapping it to the thoracic respiratory effort sensor
belt</x:v>
      </x:c>
      <x:c r="H1262" s="18" t="n">
        <x:v>2</x:v>
      </x:c>
      <x:c r="I1262" s="18" t="str">
        <x:v>Document</x:v>
      </x:c>
      <x:c r="J1262" s="18" t="str">
        <x:v>K082113-P002-B001</x:v>
      </x:c>
      <x:c r="K1262" s="18" t="str">
        <x:v>explicit</x:v>
      </x:c>
      <x:c r="L1262" s="18" t="str">
        <x:v>pass</x:v>
      </x:c>
      <x:c r="M1262" s="19" t="str">
        <x:v>pending</x:v>
      </x:c>
      <x:c r="N1262" s="19" t="str"/>
      <x:c r="O1262" s="19" t="str"/>
      <x:c r="P1262" s="19" t="str"/>
      <x:c r="Q1262" s="18" t="str">
        <x:v>https://vedantadc.github.io/evidence-explorer/510k/K082113/#claim-CLM-c5188cc22b90</x:v>
      </x:c>
    </x:row>
    <x:row r="1263">
      <x:c r="A1263" s="18" t="str">
        <x:v>CLM-da73fe07148d</x:v>
      </x:c>
      <x:c r="B1263" s="18" t="str">
        <x:v>K082113</x:v>
      </x:c>
      <x:c r="C1263" s="18" t="str">
        <x:v>MNR</x:v>
      </x:c>
      <x:c r="D1263" s="18" t="str">
        <x:v>NOX T3, NOXTURNAL (PC APPLICATION)</x:v>
      </x:c>
      <x:c r="E1263" s="18" t="str">
        <x:v>raw_acquired_signal</x:v>
      </x:c>
      <x:c r="F1263" s="18" t="str">
        <x:v>respiratory effort signal</x:v>
      </x:c>
      <x:c r="G1263" s="18" t="str">
        <x:v>The Nox T3
device is worn on the patient's chest by snapping it to the thoracic respiratory effort sensor
belt</x:v>
      </x:c>
      <x:c r="H1263" s="18" t="n">
        <x:v>2</x:v>
      </x:c>
      <x:c r="I1263" s="18" t="str">
        <x:v>Document</x:v>
      </x:c>
      <x:c r="J1263" s="18" t="str">
        <x:v>K082113-P002-B001</x:v>
      </x:c>
      <x:c r="K1263" s="18" t="str">
        <x:v>explicit</x:v>
      </x:c>
      <x:c r="L1263" s="18" t="str">
        <x:v>pass</x:v>
      </x:c>
      <x:c r="M1263" s="19" t="str">
        <x:v>pending</x:v>
      </x:c>
      <x:c r="N1263" s="19" t="str"/>
      <x:c r="O1263" s="19" t="str"/>
      <x:c r="P1263" s="19" t="str"/>
      <x:c r="Q1263" s="18" t="str">
        <x:v>https://vedantadc.github.io/evidence-explorer/510k/K082113/#claim-CLM-da73fe07148d</x:v>
      </x:c>
    </x:row>
    <x:row r="1264">
      <x:c r="A1264" s="18" t="str">
        <x:v>CLM-1ce0e528f324</x:v>
      </x:c>
      <x:c r="B1264" s="18" t="str">
        <x:v>K082113</x:v>
      </x:c>
      <x:c r="C1264" s="18" t="str">
        <x:v>MNR</x:v>
      </x:c>
      <x:c r="D1264" s="18" t="str">
        <x:v>NOX T3, NOXTURNAL (PC APPLICATION)</x:v>
      </x:c>
      <x:c r="E1264" s="18" t="str">
        <x:v>physiological_parameter</x:v>
      </x:c>
      <x:c r="F1264" s="18" t="str">
        <x:v>respiratory effort</x:v>
      </x:c>
      <x:c r="G1264" s="18" t="str">
        <x:v>The Nox T3
device is worn on the patient's chest by snapping it to the thoracic respiratory effort sensor
belt</x:v>
      </x:c>
      <x:c r="H1264" s="18" t="n">
        <x:v>2</x:v>
      </x:c>
      <x:c r="I1264" s="18" t="str">
        <x:v>Document</x:v>
      </x:c>
      <x:c r="J1264" s="18" t="str">
        <x:v>K082113-P002-B001</x:v>
      </x:c>
      <x:c r="K1264" s="18" t="str">
        <x:v>explicit</x:v>
      </x:c>
      <x:c r="L1264" s="18" t="str">
        <x:v>pass</x:v>
      </x:c>
      <x:c r="M1264" s="19" t="str">
        <x:v>pending</x:v>
      </x:c>
      <x:c r="N1264" s="19" t="str"/>
      <x:c r="O1264" s="19" t="str"/>
      <x:c r="P1264" s="19" t="str"/>
      <x:c r="Q1264" s="18" t="str">
        <x:v>https://vedantadc.github.io/evidence-explorer/510k/K082113/#claim-CLM-1ce0e528f324</x:v>
      </x:c>
    </x:row>
    <x:row r="1265">
      <x:c r="A1265" s="18" t="str">
        <x:v>CLM-663ffff6abfe</x:v>
      </x:c>
      <x:c r="B1265" s="18" t="str">
        <x:v>K082113</x:v>
      </x:c>
      <x:c r="C1265" s="18" t="str">
        <x:v>MNR</x:v>
      </x:c>
      <x:c r="D1265" s="18" t="str">
        <x:v>NOX T3, NOXTURNAL (PC APPLICATION)</x:v>
      </x:c>
      <x:c r="E1265" s="18" t="str">
        <x:v>sensor_technology</x:v>
      </x:c>
      <x:c r="F1265" s="18" t="str">
        <x:v>abdominal respiratory effort sensor</x:v>
      </x:c>
      <x:c r="G1265" s="18" t="str">
        <x:v>The
external sensors that can be used with the device are abdominal and thoracic respiratory
effort sensors</x:v>
      </x:c>
      <x:c r="H1265" s="18" t="n">
        <x:v>2</x:v>
      </x:c>
      <x:c r="I1265" s="18" t="str">
        <x:v>Document</x:v>
      </x:c>
      <x:c r="J1265" s="18" t="str">
        <x:v>K082113-P002-B001</x:v>
      </x:c>
      <x:c r="K1265" s="18" t="str">
        <x:v>explicit</x:v>
      </x:c>
      <x:c r="L1265" s="18" t="str">
        <x:v>pass</x:v>
      </x:c>
      <x:c r="M1265" s="19" t="str">
        <x:v>pending</x:v>
      </x:c>
      <x:c r="N1265" s="19" t="str"/>
      <x:c r="O1265" s="19" t="str"/>
      <x:c r="P1265" s="19" t="str"/>
      <x:c r="Q1265" s="18" t="str">
        <x:v>https://vedantadc.github.io/evidence-explorer/510k/K082113/#claim-CLM-663ffff6abfe</x:v>
      </x:c>
    </x:row>
    <x:row r="1266">
      <x:c r="A1266" s="18" t="str">
        <x:v>CLM-404f5323acfc</x:v>
      </x:c>
      <x:c r="B1266" s="18" t="str">
        <x:v>K082113</x:v>
      </x:c>
      <x:c r="C1266" s="18" t="str">
        <x:v>MNR</x:v>
      </x:c>
      <x:c r="D1266" s="18" t="str">
        <x:v>NOX T3, NOXTURNAL (PC APPLICATION)</x:v>
      </x:c>
      <x:c r="E1266" s="18" t="str">
        <x:v>sensor_location</x:v>
      </x:c>
      <x:c r="F1266" s="18" t="str">
        <x:v>abdomen</x:v>
      </x:c>
      <x:c r="G1266" s="18" t="str">
        <x:v>The
external sensors that can be used with the device are abdominal and thoracic respiratory
effort sensors</x:v>
      </x:c>
      <x:c r="H1266" s="18" t="n">
        <x:v>2</x:v>
      </x:c>
      <x:c r="I1266" s="18" t="str">
        <x:v>Document</x:v>
      </x:c>
      <x:c r="J1266" s="18" t="str">
        <x:v>K082113-P002-B001</x:v>
      </x:c>
      <x:c r="K1266" s="18" t="str">
        <x:v>explicit</x:v>
      </x:c>
      <x:c r="L1266" s="18" t="str">
        <x:v>pass</x:v>
      </x:c>
      <x:c r="M1266" s="19" t="str">
        <x:v>pending</x:v>
      </x:c>
      <x:c r="N1266" s="19" t="str"/>
      <x:c r="O1266" s="19" t="str"/>
      <x:c r="P1266" s="19" t="str"/>
      <x:c r="Q1266" s="18" t="str">
        <x:v>https://vedantadc.github.io/evidence-explorer/510k/K082113/#claim-CLM-404f5323acfc</x:v>
      </x:c>
    </x:row>
    <x:row r="1267">
      <x:c r="A1267" s="18" t="str">
        <x:v>CLM-274f10378640</x:v>
      </x:c>
      <x:c r="B1267" s="18" t="str">
        <x:v>K082113</x:v>
      </x:c>
      <x:c r="C1267" s="18" t="str">
        <x:v>MNR</x:v>
      </x:c>
      <x:c r="D1267" s="18" t="str">
        <x:v>NOX T3, NOXTURNAL (PC APPLICATION)</x:v>
      </x:c>
      <x:c r="E1267" s="18" t="str">
        <x:v>raw_acquired_signal</x:v>
      </x:c>
      <x:c r="F1267" s="18" t="str">
        <x:v>respiratory effort signal</x:v>
      </x:c>
      <x:c r="G1267" s="18" t="str">
        <x:v>The
external sensors that can be used with the device are abdominal and thoracic respiratory
effort sensors</x:v>
      </x:c>
      <x:c r="H1267" s="18" t="n">
        <x:v>2</x:v>
      </x:c>
      <x:c r="I1267" s="18" t="str">
        <x:v>Document</x:v>
      </x:c>
      <x:c r="J1267" s="18" t="str">
        <x:v>K082113-P002-B001</x:v>
      </x:c>
      <x:c r="K1267" s="18" t="str">
        <x:v>explicit</x:v>
      </x:c>
      <x:c r="L1267" s="18" t="str">
        <x:v>pass</x:v>
      </x:c>
      <x:c r="M1267" s="19" t="str">
        <x:v>pending</x:v>
      </x:c>
      <x:c r="N1267" s="19" t="str"/>
      <x:c r="O1267" s="19" t="str"/>
      <x:c r="P1267" s="19" t="str"/>
      <x:c r="Q1267" s="18" t="str">
        <x:v>https://vedantadc.github.io/evidence-explorer/510k/K082113/#claim-CLM-274f10378640</x:v>
      </x:c>
    </x:row>
    <x:row r="1268">
      <x:c r="A1268" s="18" t="str">
        <x:v>CLM-3d3674282dff</x:v>
      </x:c>
      <x:c r="B1268" s="18" t="str">
        <x:v>K082113</x:v>
      </x:c>
      <x:c r="C1268" s="18" t="str">
        <x:v>MNR</x:v>
      </x:c>
      <x:c r="D1268" s="18" t="str">
        <x:v>NOX T3, NOXTURNAL (PC APPLICATION)</x:v>
      </x:c>
      <x:c r="E1268" s="18" t="str">
        <x:v>physiological_parameter</x:v>
      </x:c>
      <x:c r="F1268" s="18" t="str">
        <x:v>respiratory effort</x:v>
      </x:c>
      <x:c r="G1268" s="18" t="str">
        <x:v>The
external sensors that can be used with the device are abdominal and thoracic respiratory
effort sensors</x:v>
      </x:c>
      <x:c r="H1268" s="18" t="n">
        <x:v>2</x:v>
      </x:c>
      <x:c r="I1268" s="18" t="str">
        <x:v>Document</x:v>
      </x:c>
      <x:c r="J1268" s="18" t="str">
        <x:v>K082113-P002-B001</x:v>
      </x:c>
      <x:c r="K1268" s="18" t="str">
        <x:v>explicit</x:v>
      </x:c>
      <x:c r="L1268" s="18" t="str">
        <x:v>pass</x:v>
      </x:c>
      <x:c r="M1268" s="19" t="str">
        <x:v>pending</x:v>
      </x:c>
      <x:c r="N1268" s="19" t="str"/>
      <x:c r="O1268" s="19" t="str"/>
      <x:c r="P1268" s="19" t="str"/>
      <x:c r="Q1268" s="18" t="str">
        <x:v>https://vedantadc.github.io/evidence-explorer/510k/K082113/#claim-CLM-3d3674282dff</x:v>
      </x:c>
    </x:row>
    <x:row r="1269">
      <x:c r="A1269" s="18" t="str">
        <x:v>CLM-02d9d52592b5</x:v>
      </x:c>
      <x:c r="B1269" s="18" t="str">
        <x:v>K082113</x:v>
      </x:c>
      <x:c r="C1269" s="18" t="str">
        <x:v>MNR</x:v>
      </x:c>
      <x:c r="D1269" s="18" t="str">
        <x:v>NOX T3, NOXTURNAL (PC APPLICATION)</x:v>
      </x:c>
      <x:c r="E1269" s="18" t="str">
        <x:v>sensor_technology</x:v>
      </x:c>
      <x:c r="F1269" s="18" t="str">
        <x:v>oximeter (Nonin Model 4100)</x:v>
      </x:c>
      <x:c r="G1269" s="18" t="str">
        <x:v>oximeter (via wireless transmission)</x:v>
      </x:c>
      <x:c r="H1269" s="18" t="n">
        <x:v>2</x:v>
      </x:c>
      <x:c r="I1269" s="18" t="str">
        <x:v>Document</x:v>
      </x:c>
      <x:c r="J1269" s="18" t="str">
        <x:v>K082113-P002-B001</x:v>
      </x:c>
      <x:c r="K1269" s="18" t="str">
        <x:v>explicit</x:v>
      </x:c>
      <x:c r="L1269" s="18" t="str">
        <x:v>pass</x:v>
      </x:c>
      <x:c r="M1269" s="19" t="str">
        <x:v>pending</x:v>
      </x:c>
      <x:c r="N1269" s="19" t="str"/>
      <x:c r="O1269" s="19" t="str"/>
      <x:c r="P1269" s="19" t="str"/>
      <x:c r="Q1269" s="18" t="str">
        <x:v>https://vedantadc.github.io/evidence-explorer/510k/K082113/#claim-CLM-02d9d52592b5</x:v>
      </x:c>
    </x:row>
    <x:row r="1270">
      <x:c r="A1270" s="18" t="str">
        <x:v>CLM-63c3cad48268</x:v>
      </x:c>
      <x:c r="B1270" s="18" t="str">
        <x:v>K082113</x:v>
      </x:c>
      <x:c r="C1270" s="18" t="str">
        <x:v>MNR</x:v>
      </x:c>
      <x:c r="D1270" s="18" t="str">
        <x:v>NOX T3, NOXTURNAL (PC APPLICATION)</x:v>
      </x:c>
      <x:c r="E1270" s="18" t="str">
        <x:v>raw_acquired_signal</x:v>
      </x:c>
      <x:c r="F1270" s="18" t="str">
        <x:v>oxygen saturation and pulse rate</x:v>
      </x:c>
      <x:c r="G1270" s="18" t="str">
        <x:v>oximeter (via wireless transmission)</x:v>
      </x:c>
      <x:c r="H1270" s="18" t="n">
        <x:v>2</x:v>
      </x:c>
      <x:c r="I1270" s="18" t="str">
        <x:v>Document</x:v>
      </x:c>
      <x:c r="J1270" s="18" t="str">
        <x:v>K082113-P002-B001</x:v>
      </x:c>
      <x:c r="K1270" s="18" t="str">
        <x:v>explicit</x:v>
      </x:c>
      <x:c r="L1270" s="18" t="str">
        <x:v>pass</x:v>
      </x:c>
      <x:c r="M1270" s="19" t="str">
        <x:v>pending</x:v>
      </x:c>
      <x:c r="N1270" s="19" t="str"/>
      <x:c r="O1270" s="19" t="str"/>
      <x:c r="P1270" s="19" t="str"/>
      <x:c r="Q1270" s="18" t="str">
        <x:v>https://vedantadc.github.io/evidence-explorer/510k/K082113/#claim-CLM-63c3cad48268</x:v>
      </x:c>
    </x:row>
    <x:row r="1271">
      <x:c r="A1271" s="18" t="str">
        <x:v>CLM-44270511b032</x:v>
      </x:c>
      <x:c r="B1271" s="18" t="str">
        <x:v>K082113</x:v>
      </x:c>
      <x:c r="C1271" s="18" t="str">
        <x:v>MNR</x:v>
      </x:c>
      <x:c r="D1271" s="18" t="str">
        <x:v>NOX T3, NOXTURNAL (PC APPLICATION)</x:v>
      </x:c>
      <x:c r="E1271" s="18" t="str">
        <x:v>physiological_parameter</x:v>
      </x:c>
      <x:c r="F1271" s="18" t="str">
        <x:v>oxygen saturation</x:v>
      </x:c>
      <x:c r="G1271" s="18" t="str">
        <x:v>oximeter (via wireless transmission)</x:v>
      </x:c>
      <x:c r="H1271" s="18" t="n">
        <x:v>2</x:v>
      </x:c>
      <x:c r="I1271" s="18" t="str">
        <x:v>Document</x:v>
      </x:c>
      <x:c r="J1271" s="18" t="str">
        <x:v>K082113-P002-B001</x:v>
      </x:c>
      <x:c r="K1271" s="18" t="str">
        <x:v>explicit</x:v>
      </x:c>
      <x:c r="L1271" s="18" t="str">
        <x:v>pass</x:v>
      </x:c>
      <x:c r="M1271" s="19" t="str">
        <x:v>pending</x:v>
      </x:c>
      <x:c r="N1271" s="19" t="str"/>
      <x:c r="O1271" s="19" t="str"/>
      <x:c r="P1271" s="19" t="str"/>
      <x:c r="Q1271" s="18" t="str">
        <x:v>https://vedantadc.github.io/evidence-explorer/510k/K082113/#claim-CLM-44270511b032</x:v>
      </x:c>
    </x:row>
    <x:row r="1272">
      <x:c r="A1272" s="18" t="str">
        <x:v>CLM-0507bb7eecb0</x:v>
      </x:c>
      <x:c r="B1272" s="18" t="str">
        <x:v>K082113</x:v>
      </x:c>
      <x:c r="C1272" s="18" t="str">
        <x:v>MNR</x:v>
      </x:c>
      <x:c r="D1272" s="18" t="str">
        <x:v>NOX T3, NOXTURNAL (PC APPLICATION)</x:v>
      </x:c>
      <x:c r="E1272" s="18" t="str">
        <x:v>sensor_technology</x:v>
      </x:c>
      <x:c r="F1272" s="18" t="str">
        <x:v>ECG leads</x:v>
      </x:c>
      <x:c r="G1272" s="18" t="str">
        <x:v>two leads of the following: ECG,
EMG, EEG or EOG</x:v>
      </x:c>
      <x:c r="H1272" s="18" t="n">
        <x:v>2</x:v>
      </x:c>
      <x:c r="I1272" s="18" t="str">
        <x:v>Document</x:v>
      </x:c>
      <x:c r="J1272" s="18" t="str">
        <x:v>K082113-P002-B001</x:v>
      </x:c>
      <x:c r="K1272" s="18" t="str">
        <x:v>explicit</x:v>
      </x:c>
      <x:c r="L1272" s="18" t="str">
        <x:v>pass</x:v>
      </x:c>
      <x:c r="M1272" s="19" t="str">
        <x:v>pending</x:v>
      </x:c>
      <x:c r="N1272" s="19" t="str"/>
      <x:c r="O1272" s="19" t="str"/>
      <x:c r="P1272" s="19" t="str"/>
      <x:c r="Q1272" s="18" t="str">
        <x:v>https://vedantadc.github.io/evidence-explorer/510k/K082113/#claim-CLM-0507bb7eecb0</x:v>
      </x:c>
    </x:row>
    <x:row r="1273">
      <x:c r="A1273" s="18" t="str">
        <x:v>CLM-eaed1bfa2bb1</x:v>
      </x:c>
      <x:c r="B1273" s="18" t="str">
        <x:v>K082113</x:v>
      </x:c>
      <x:c r="C1273" s="18" t="str">
        <x:v>MNR</x:v>
      </x:c>
      <x:c r="D1273" s="18" t="str">
        <x:v>NOX T3, NOXTURNAL (PC APPLICATION)</x:v>
      </x:c>
      <x:c r="E1273" s="18" t="str">
        <x:v>raw_acquired_signal</x:v>
      </x:c>
      <x:c r="F1273" s="18" t="str">
        <x:v>ECG signal</x:v>
      </x:c>
      <x:c r="G1273" s="18" t="str">
        <x:v>two leads of the following: ECG,
EMG, EEG or EOG</x:v>
      </x:c>
      <x:c r="H1273" s="18" t="n">
        <x:v>2</x:v>
      </x:c>
      <x:c r="I1273" s="18" t="str">
        <x:v>Document</x:v>
      </x:c>
      <x:c r="J1273" s="18" t="str">
        <x:v>K082113-P002-B001</x:v>
      </x:c>
      <x:c r="K1273" s="18" t="str">
        <x:v>explicit</x:v>
      </x:c>
      <x:c r="L1273" s="18" t="str">
        <x:v>pass</x:v>
      </x:c>
      <x:c r="M1273" s="19" t="str">
        <x:v>pending</x:v>
      </x:c>
      <x:c r="N1273" s="19" t="str"/>
      <x:c r="O1273" s="19" t="str"/>
      <x:c r="P1273" s="19" t="str"/>
      <x:c r="Q1273" s="18" t="str">
        <x:v>https://vedantadc.github.io/evidence-explorer/510k/K082113/#claim-CLM-eaed1bfa2bb1</x:v>
      </x:c>
    </x:row>
    <x:row r="1274">
      <x:c r="A1274" s="18" t="str">
        <x:v>CLM-2f957b8599bf</x:v>
      </x:c>
      <x:c r="B1274" s="18" t="str">
        <x:v>K082113</x:v>
      </x:c>
      <x:c r="C1274" s="18" t="str">
        <x:v>MNR</x:v>
      </x:c>
      <x:c r="D1274" s="18" t="str">
        <x:v>NOX T3, NOXTURNAL (PC APPLICATION)</x:v>
      </x:c>
      <x:c r="E1274" s="18" t="str">
        <x:v>physiological_parameter</x:v>
      </x:c>
      <x:c r="F1274" s="18" t="str">
        <x:v>electrical activity of the heart</x:v>
      </x:c>
      <x:c r="G1274" s="18" t="str">
        <x:v>two leads of the following: ECG,
EMG, EEG or EOG</x:v>
      </x:c>
      <x:c r="H1274" s="18" t="n">
        <x:v>2</x:v>
      </x:c>
      <x:c r="I1274" s="18" t="str">
        <x:v>Document</x:v>
      </x:c>
      <x:c r="J1274" s="18" t="str">
        <x:v>K082113-P002-B001</x:v>
      </x:c>
      <x:c r="K1274" s="18" t="str">
        <x:v>explicit</x:v>
      </x:c>
      <x:c r="L1274" s="18" t="str">
        <x:v>pass</x:v>
      </x:c>
      <x:c r="M1274" s="19" t="str">
        <x:v>pending</x:v>
      </x:c>
      <x:c r="N1274" s="19" t="str"/>
      <x:c r="O1274" s="19" t="str"/>
      <x:c r="P1274" s="19" t="str"/>
      <x:c r="Q1274" s="18" t="str">
        <x:v>https://vedantadc.github.io/evidence-explorer/510k/K082113/#claim-CLM-2f957b8599bf</x:v>
      </x:c>
    </x:row>
    <x:row r="1275">
      <x:c r="A1275" s="18" t="str">
        <x:v>CLM-79d63afc9e78</x:v>
      </x:c>
      <x:c r="B1275" s="18" t="str">
        <x:v>K082113</x:v>
      </x:c>
      <x:c r="C1275" s="18" t="str">
        <x:v>MNR</x:v>
      </x:c>
      <x:c r="D1275" s="18" t="str">
        <x:v>NOX T3, NOXTURNAL (PC APPLICATION)</x:v>
      </x:c>
      <x:c r="E1275" s="18" t="str">
        <x:v>sensor_technology</x:v>
      </x:c>
      <x:c r="F1275" s="18" t="str">
        <x:v>EMG leads</x:v>
      </x:c>
      <x:c r="G1275" s="18" t="str">
        <x:v>two leads of the following: ECG,
EMG, EEG or EOG</x:v>
      </x:c>
      <x:c r="H1275" s="18" t="n">
        <x:v>2</x:v>
      </x:c>
      <x:c r="I1275" s="18" t="str">
        <x:v>Document</x:v>
      </x:c>
      <x:c r="J1275" s="18" t="str">
        <x:v>K082113-P002-B001</x:v>
      </x:c>
      <x:c r="K1275" s="18" t="str">
        <x:v>explicit</x:v>
      </x:c>
      <x:c r="L1275" s="18" t="str">
        <x:v>pass</x:v>
      </x:c>
      <x:c r="M1275" s="19" t="str">
        <x:v>pending</x:v>
      </x:c>
      <x:c r="N1275" s="19" t="str"/>
      <x:c r="O1275" s="19" t="str"/>
      <x:c r="P1275" s="19" t="str"/>
      <x:c r="Q1275" s="18" t="str">
        <x:v>https://vedantadc.github.io/evidence-explorer/510k/K082113/#claim-CLM-79d63afc9e78</x:v>
      </x:c>
    </x:row>
    <x:row r="1276">
      <x:c r="A1276" s="18" t="str">
        <x:v>CLM-0db4c7ed08d0</x:v>
      </x:c>
      <x:c r="B1276" s="18" t="str">
        <x:v>K082113</x:v>
      </x:c>
      <x:c r="C1276" s="18" t="str">
        <x:v>MNR</x:v>
      </x:c>
      <x:c r="D1276" s="18" t="str">
        <x:v>NOX T3, NOXTURNAL (PC APPLICATION)</x:v>
      </x:c>
      <x:c r="E1276" s="18" t="str">
        <x:v>raw_acquired_signal</x:v>
      </x:c>
      <x:c r="F1276" s="18" t="str">
        <x:v>EMG signal</x:v>
      </x:c>
      <x:c r="G1276" s="18" t="str">
        <x:v>two leads of the following: ECG,
EMG, EEG or EOG</x:v>
      </x:c>
      <x:c r="H1276" s="18" t="n">
        <x:v>2</x:v>
      </x:c>
      <x:c r="I1276" s="18" t="str">
        <x:v>Document</x:v>
      </x:c>
      <x:c r="J1276" s="18" t="str">
        <x:v>K082113-P002-B001</x:v>
      </x:c>
      <x:c r="K1276" s="18" t="str">
        <x:v>explicit</x:v>
      </x:c>
      <x:c r="L1276" s="18" t="str">
        <x:v>pass</x:v>
      </x:c>
      <x:c r="M1276" s="19" t="str">
        <x:v>pending</x:v>
      </x:c>
      <x:c r="N1276" s="19" t="str"/>
      <x:c r="O1276" s="19" t="str"/>
      <x:c r="P1276" s="19" t="str"/>
      <x:c r="Q1276" s="18" t="str">
        <x:v>https://vedantadc.github.io/evidence-explorer/510k/K082113/#claim-CLM-0db4c7ed08d0</x:v>
      </x:c>
    </x:row>
    <x:row r="1277">
      <x:c r="A1277" s="18" t="str">
        <x:v>CLM-234df2f60602</x:v>
      </x:c>
      <x:c r="B1277" s="18" t="str">
        <x:v>K082113</x:v>
      </x:c>
      <x:c r="C1277" s="18" t="str">
        <x:v>MNR</x:v>
      </x:c>
      <x:c r="D1277" s="18" t="str">
        <x:v>NOX T3, NOXTURNAL (PC APPLICATION)</x:v>
      </x:c>
      <x:c r="E1277" s="18" t="str">
        <x:v>physiological_parameter</x:v>
      </x:c>
      <x:c r="F1277" s="18" t="str">
        <x:v>muscle activity</x:v>
      </x:c>
      <x:c r="G1277" s="18" t="str">
        <x:v>two leads of the following: ECG,
EMG, EEG or EOG</x:v>
      </x:c>
      <x:c r="H1277" s="18" t="n">
        <x:v>2</x:v>
      </x:c>
      <x:c r="I1277" s="18" t="str">
        <x:v>Document</x:v>
      </x:c>
      <x:c r="J1277" s="18" t="str">
        <x:v>K082113-P002-B001</x:v>
      </x:c>
      <x:c r="K1277" s="18" t="str">
        <x:v>explicit</x:v>
      </x:c>
      <x:c r="L1277" s="18" t="str">
        <x:v>pass</x:v>
      </x:c>
      <x:c r="M1277" s="19" t="str">
        <x:v>pending</x:v>
      </x:c>
      <x:c r="N1277" s="19" t="str"/>
      <x:c r="O1277" s="19" t="str"/>
      <x:c r="P1277" s="19" t="str"/>
      <x:c r="Q1277" s="18" t="str">
        <x:v>https://vedantadc.github.io/evidence-explorer/510k/K082113/#claim-CLM-234df2f60602</x:v>
      </x:c>
    </x:row>
    <x:row r="1278">
      <x:c r="A1278" s="18" t="str">
        <x:v>CLM-6c3c903b512e</x:v>
      </x:c>
      <x:c r="B1278" s="18" t="str">
        <x:v>K082113</x:v>
      </x:c>
      <x:c r="C1278" s="18" t="str">
        <x:v>MNR</x:v>
      </x:c>
      <x:c r="D1278" s="18" t="str">
        <x:v>NOX T3, NOXTURNAL (PC APPLICATION)</x:v>
      </x:c>
      <x:c r="E1278" s="18" t="str">
        <x:v>sensor_technology</x:v>
      </x:c>
      <x:c r="F1278" s="18" t="str">
        <x:v>EEG leads</x:v>
      </x:c>
      <x:c r="G1278" s="18" t="str">
        <x:v>two leads of the following: ECG,
EMG, EEG or EOG</x:v>
      </x:c>
      <x:c r="H1278" s="18" t="n">
        <x:v>2</x:v>
      </x:c>
      <x:c r="I1278" s="18" t="str">
        <x:v>Document</x:v>
      </x:c>
      <x:c r="J1278" s="18" t="str">
        <x:v>K082113-P002-B001</x:v>
      </x:c>
      <x:c r="K1278" s="18" t="str">
        <x:v>explicit</x:v>
      </x:c>
      <x:c r="L1278" s="18" t="str">
        <x:v>pass</x:v>
      </x:c>
      <x:c r="M1278" s="19" t="str">
        <x:v>pending</x:v>
      </x:c>
      <x:c r="N1278" s="19" t="str"/>
      <x:c r="O1278" s="19" t="str"/>
      <x:c r="P1278" s="19" t="str"/>
      <x:c r="Q1278" s="18" t="str">
        <x:v>https://vedantadc.github.io/evidence-explorer/510k/K082113/#claim-CLM-6c3c903b512e</x:v>
      </x:c>
    </x:row>
    <x:row r="1279">
      <x:c r="A1279" s="18" t="str">
        <x:v>CLM-30420188b4b0</x:v>
      </x:c>
      <x:c r="B1279" s="18" t="str">
        <x:v>K082113</x:v>
      </x:c>
      <x:c r="C1279" s="18" t="str">
        <x:v>MNR</x:v>
      </x:c>
      <x:c r="D1279" s="18" t="str">
        <x:v>NOX T3, NOXTURNAL (PC APPLICATION)</x:v>
      </x:c>
      <x:c r="E1279" s="18" t="str">
        <x:v>raw_acquired_signal</x:v>
      </x:c>
      <x:c r="F1279" s="18" t="str">
        <x:v>EEG signal</x:v>
      </x:c>
      <x:c r="G1279" s="18" t="str">
        <x:v>two leads of the following: ECG,
EMG, EEG or EOG</x:v>
      </x:c>
      <x:c r="H1279" s="18" t="n">
        <x:v>2</x:v>
      </x:c>
      <x:c r="I1279" s="18" t="str">
        <x:v>Document</x:v>
      </x:c>
      <x:c r="J1279" s="18" t="str">
        <x:v>K082113-P002-B001</x:v>
      </x:c>
      <x:c r="K1279" s="18" t="str">
        <x:v>explicit</x:v>
      </x:c>
      <x:c r="L1279" s="18" t="str">
        <x:v>pass</x:v>
      </x:c>
      <x:c r="M1279" s="19" t="str">
        <x:v>pending</x:v>
      </x:c>
      <x:c r="N1279" s="19" t="str"/>
      <x:c r="O1279" s="19" t="str"/>
      <x:c r="P1279" s="19" t="str"/>
      <x:c r="Q1279" s="18" t="str">
        <x:v>https://vedantadc.github.io/evidence-explorer/510k/K082113/#claim-CLM-30420188b4b0</x:v>
      </x:c>
    </x:row>
    <x:row r="1280">
      <x:c r="A1280" s="18" t="str">
        <x:v>CLM-9a83075b14e3</x:v>
      </x:c>
      <x:c r="B1280" s="18" t="str">
        <x:v>K082113</x:v>
      </x:c>
      <x:c r="C1280" s="18" t="str">
        <x:v>MNR</x:v>
      </x:c>
      <x:c r="D1280" s="18" t="str">
        <x:v>NOX T3, NOXTURNAL (PC APPLICATION)</x:v>
      </x:c>
      <x:c r="E1280" s="18" t="str">
        <x:v>physiological_parameter</x:v>
      </x:c>
      <x:c r="F1280" s="18" t="str">
        <x:v>brain electrical activity</x:v>
      </x:c>
      <x:c r="G1280" s="18" t="str">
        <x:v>two leads of the following: ECG,
EMG, EEG or EOG</x:v>
      </x:c>
      <x:c r="H1280" s="18" t="n">
        <x:v>2</x:v>
      </x:c>
      <x:c r="I1280" s="18" t="str">
        <x:v>Document</x:v>
      </x:c>
      <x:c r="J1280" s="18" t="str">
        <x:v>K082113-P002-B001</x:v>
      </x:c>
      <x:c r="K1280" s="18" t="str">
        <x:v>explicit</x:v>
      </x:c>
      <x:c r="L1280" s="18" t="str">
        <x:v>pass</x:v>
      </x:c>
      <x:c r="M1280" s="19" t="str">
        <x:v>pending</x:v>
      </x:c>
      <x:c r="N1280" s="19" t="str"/>
      <x:c r="O1280" s="19" t="str"/>
      <x:c r="P1280" s="19" t="str"/>
      <x:c r="Q1280" s="18" t="str">
        <x:v>https://vedantadc.github.io/evidence-explorer/510k/K082113/#claim-CLM-9a83075b14e3</x:v>
      </x:c>
    </x:row>
    <x:row r="1281">
      <x:c r="A1281" s="18" t="str">
        <x:v>CLM-6a5a43748ee4</x:v>
      </x:c>
      <x:c r="B1281" s="18" t="str">
        <x:v>K082113</x:v>
      </x:c>
      <x:c r="C1281" s="18" t="str">
        <x:v>MNR</x:v>
      </x:c>
      <x:c r="D1281" s="18" t="str">
        <x:v>NOX T3, NOXTURNAL (PC APPLICATION)</x:v>
      </x:c>
      <x:c r="E1281" s="18" t="str">
        <x:v>sensor_technology</x:v>
      </x:c>
      <x:c r="F1281" s="18" t="str">
        <x:v>EOG leads</x:v>
      </x:c>
      <x:c r="G1281" s="18" t="str">
        <x:v>two leads of the following: ECG,
EMG, EEG or EOG</x:v>
      </x:c>
      <x:c r="H1281" s="18" t="n">
        <x:v>2</x:v>
      </x:c>
      <x:c r="I1281" s="18" t="str">
        <x:v>Document</x:v>
      </x:c>
      <x:c r="J1281" s="18" t="str">
        <x:v>K082113-P002-B001</x:v>
      </x:c>
      <x:c r="K1281" s="18" t="str">
        <x:v>explicit</x:v>
      </x:c>
      <x:c r="L1281" s="18" t="str">
        <x:v>pass</x:v>
      </x:c>
      <x:c r="M1281" s="19" t="str">
        <x:v>pending</x:v>
      </x:c>
      <x:c r="N1281" s="19" t="str"/>
      <x:c r="O1281" s="19" t="str"/>
      <x:c r="P1281" s="19" t="str"/>
      <x:c r="Q1281" s="18" t="str">
        <x:v>https://vedantadc.github.io/evidence-explorer/510k/K082113/#claim-CLM-6a5a43748ee4</x:v>
      </x:c>
    </x:row>
    <x:row r="1282">
      <x:c r="A1282" s="18" t="str">
        <x:v>CLM-1202e3dd5247</x:v>
      </x:c>
      <x:c r="B1282" s="18" t="str">
        <x:v>K082113</x:v>
      </x:c>
      <x:c r="C1282" s="18" t="str">
        <x:v>MNR</x:v>
      </x:c>
      <x:c r="D1282" s="18" t="str">
        <x:v>NOX T3, NOXTURNAL (PC APPLICATION)</x:v>
      </x:c>
      <x:c r="E1282" s="18" t="str">
        <x:v>raw_acquired_signal</x:v>
      </x:c>
      <x:c r="F1282" s="18" t="str">
        <x:v>EOG signal</x:v>
      </x:c>
      <x:c r="G1282" s="18" t="str">
        <x:v>two leads of the following: ECG,
EMG, EEG or EOG</x:v>
      </x:c>
      <x:c r="H1282" s="18" t="n">
        <x:v>2</x:v>
      </x:c>
      <x:c r="I1282" s="18" t="str">
        <x:v>Document</x:v>
      </x:c>
      <x:c r="J1282" s="18" t="str">
        <x:v>K082113-P002-B001</x:v>
      </x:c>
      <x:c r="K1282" s="18" t="str">
        <x:v>explicit</x:v>
      </x:c>
      <x:c r="L1282" s="18" t="str">
        <x:v>pass</x:v>
      </x:c>
      <x:c r="M1282" s="19" t="str">
        <x:v>pending</x:v>
      </x:c>
      <x:c r="N1282" s="19" t="str"/>
      <x:c r="O1282" s="19" t="str"/>
      <x:c r="P1282" s="19" t="str"/>
      <x:c r="Q1282" s="18" t="str">
        <x:v>https://vedantadc.github.io/evidence-explorer/510k/K082113/#claim-CLM-1202e3dd5247</x:v>
      </x:c>
    </x:row>
    <x:row r="1283">
      <x:c r="A1283" s="18" t="str">
        <x:v>CLM-8d3ff98ba6a5</x:v>
      </x:c>
      <x:c r="B1283" s="18" t="str">
        <x:v>K082113</x:v>
      </x:c>
      <x:c r="C1283" s="18" t="str">
        <x:v>MNR</x:v>
      </x:c>
      <x:c r="D1283" s="18" t="str">
        <x:v>NOX T3, NOXTURNAL (PC APPLICATION)</x:v>
      </x:c>
      <x:c r="E1283" s="18" t="str">
        <x:v>physiological_parameter</x:v>
      </x:c>
      <x:c r="F1283" s="18" t="str">
        <x:v>eye movements</x:v>
      </x:c>
      <x:c r="G1283" s="18" t="str">
        <x:v>two leads of the following: ECG,
EMG, EEG or EOG</x:v>
      </x:c>
      <x:c r="H1283" s="18" t="n">
        <x:v>2</x:v>
      </x:c>
      <x:c r="I1283" s="18" t="str">
        <x:v>Document</x:v>
      </x:c>
      <x:c r="J1283" s="18" t="str">
        <x:v>K082113-P002-B001</x:v>
      </x:c>
      <x:c r="K1283" s="18" t="str">
        <x:v>explicit</x:v>
      </x:c>
      <x:c r="L1283" s="18" t="str">
        <x:v>pass</x:v>
      </x:c>
      <x:c r="M1283" s="19" t="str">
        <x:v>pending</x:v>
      </x:c>
      <x:c r="N1283" s="19" t="str"/>
      <x:c r="O1283" s="19" t="str"/>
      <x:c r="P1283" s="19" t="str"/>
      <x:c r="Q1283" s="18" t="str">
        <x:v>https://vedantadc.github.io/evidence-explorer/510k/K082113/#claim-CLM-8d3ff98ba6a5</x:v>
      </x:c>
    </x:row>
    <x:row r="1284">
      <x:c r="A1284" s="18" t="str">
        <x:v>CLM-aabf4e486f1d</x:v>
      </x:c>
      <x:c r="B1284" s="18" t="str">
        <x:v>K082113</x:v>
      </x:c>
      <x:c r="C1284" s="18" t="str">
        <x:v>MNR</x:v>
      </x:c>
      <x:c r="D1284" s="18" t="str">
        <x:v>NOX T3, NOXTURNAL (PC APPLICATION)</x:v>
      </x:c>
      <x:c r="E1284" s="18" t="str">
        <x:v>sensor_technology</x:v>
      </x:c>
      <x:c r="F1284" s="18" t="str">
        <x:v>pressure transducer</x:v>
      </x:c>
      <x:c r="G1284" s="18" t="str">
        <x:v>The built-in sensors include a pressure transducer allowing either
recording of nasal pressure (via nasal cannula) or mask pressure and measuring of snoring</x:v>
      </x:c>
      <x:c r="H1284" s="18" t="n">
        <x:v>2</x:v>
      </x:c>
      <x:c r="I1284" s="18" t="str">
        <x:v>Document</x:v>
      </x:c>
      <x:c r="J1284" s="18" t="str">
        <x:v>K082113-P002-B001</x:v>
      </x:c>
      <x:c r="K1284" s="18" t="str">
        <x:v>explicit</x:v>
      </x:c>
      <x:c r="L1284" s="18" t="str">
        <x:v>pass</x:v>
      </x:c>
      <x:c r="M1284" s="19" t="str">
        <x:v>pending</x:v>
      </x:c>
      <x:c r="N1284" s="19" t="str"/>
      <x:c r="O1284" s="19" t="str"/>
      <x:c r="P1284" s="19" t="str"/>
      <x:c r="Q1284" s="18" t="str">
        <x:v>https://vedantadc.github.io/evidence-explorer/510k/K082113/#claim-CLM-aabf4e486f1d</x:v>
      </x:c>
    </x:row>
    <x:row r="1285">
      <x:c r="A1285" s="18" t="str">
        <x:v>CLM-234f363e258a</x:v>
      </x:c>
      <x:c r="B1285" s="18" t="str">
        <x:v>K082113</x:v>
      </x:c>
      <x:c r="C1285" s="18" t="str">
        <x:v>MNR</x:v>
      </x:c>
      <x:c r="D1285" s="18" t="str">
        <x:v>NOX T3, NOXTURNAL (PC APPLICATION)</x:v>
      </x:c>
      <x:c r="E1285" s="18" t="str">
        <x:v>sensor_location</x:v>
      </x:c>
      <x:c r="F1285" s="18" t="str">
        <x:v>nasal cannula or mask</x:v>
      </x:c>
      <x:c r="G1285" s="18" t="str">
        <x:v>The built-in sensors include a pressure transducer allowing either
recording of nasal pressure (via nasal cannula) or mask pressure and measuring of snoring</x:v>
      </x:c>
      <x:c r="H1285" s="18" t="n">
        <x:v>2</x:v>
      </x:c>
      <x:c r="I1285" s="18" t="str">
        <x:v>Document</x:v>
      </x:c>
      <x:c r="J1285" s="18" t="str">
        <x:v>K082113-P002-B001</x:v>
      </x:c>
      <x:c r="K1285" s="18" t="str">
        <x:v>explicit</x:v>
      </x:c>
      <x:c r="L1285" s="18" t="str">
        <x:v>pass</x:v>
      </x:c>
      <x:c r="M1285" s="19" t="str">
        <x:v>pending</x:v>
      </x:c>
      <x:c r="N1285" s="19" t="str"/>
      <x:c r="O1285" s="19" t="str"/>
      <x:c r="P1285" s="19" t="str"/>
      <x:c r="Q1285" s="18" t="str">
        <x:v>https://vedantadc.github.io/evidence-explorer/510k/K082113/#claim-CLM-234f363e258a</x:v>
      </x:c>
    </x:row>
    <x:row r="1286">
      <x:c r="A1286" s="18" t="str">
        <x:v>CLM-ff1a464237c4</x:v>
      </x:c>
      <x:c r="B1286" s="18" t="str">
        <x:v>K082113</x:v>
      </x:c>
      <x:c r="C1286" s="18" t="str">
        <x:v>MNR</x:v>
      </x:c>
      <x:c r="D1286" s="18" t="str">
        <x:v>NOX T3, NOXTURNAL (PC APPLICATION)</x:v>
      </x:c>
      <x:c r="E1286" s="18" t="str">
        <x:v>raw_acquired_signal</x:v>
      </x:c>
      <x:c r="F1286" s="18" t="str">
        <x:v>nasal pressure or mask pressure</x:v>
      </x:c>
      <x:c r="G1286" s="18" t="str">
        <x:v>The built-in sensors include a pressure transducer allowing either
recording of nasal pressure (via nasal cannula) or mask pressure and measuring of snoring</x:v>
      </x:c>
      <x:c r="H1286" s="18" t="n">
        <x:v>2</x:v>
      </x:c>
      <x:c r="I1286" s="18" t="str">
        <x:v>Document</x:v>
      </x:c>
      <x:c r="J1286" s="18" t="str">
        <x:v>K082113-P002-B001</x:v>
      </x:c>
      <x:c r="K1286" s="18" t="str">
        <x:v>explicit</x:v>
      </x:c>
      <x:c r="L1286" s="18" t="str">
        <x:v>pass</x:v>
      </x:c>
      <x:c r="M1286" s="19" t="str">
        <x:v>pending</x:v>
      </x:c>
      <x:c r="N1286" s="19" t="str"/>
      <x:c r="O1286" s="19" t="str"/>
      <x:c r="P1286" s="19" t="str"/>
      <x:c r="Q1286" s="18" t="str">
        <x:v>https://vedantadc.github.io/evidence-explorer/510k/K082113/#claim-CLM-ff1a464237c4</x:v>
      </x:c>
    </x:row>
    <x:row r="1287">
      <x:c r="A1287" s="18" t="str">
        <x:v>CLM-7aee0185c904</x:v>
      </x:c>
      <x:c r="B1287" s="18" t="str">
        <x:v>K082113</x:v>
      </x:c>
      <x:c r="C1287" s="18" t="str">
        <x:v>MNR</x:v>
      </x:c>
      <x:c r="D1287" s="18" t="str">
        <x:v>NOX T3, NOXTURNAL (PC APPLICATION)</x:v>
      </x:c>
      <x:c r="E1287" s="18" t="str">
        <x:v>physiological_parameter</x:v>
      </x:c>
      <x:c r="F1287" s="18" t="str">
        <x:v>airflow and snoring</x:v>
      </x:c>
      <x:c r="G1287" s="18" t="str">
        <x:v>The built-in sensors include a pressure transducer allowing either
recording of nasal pressure (via nasal cannula) or mask pressure and measuring of snoring</x:v>
      </x:c>
      <x:c r="H1287" s="18" t="n">
        <x:v>2</x:v>
      </x:c>
      <x:c r="I1287" s="18" t="str">
        <x:v>Document</x:v>
      </x:c>
      <x:c r="J1287" s="18" t="str">
        <x:v>K082113-P002-B001</x:v>
      </x:c>
      <x:c r="K1287" s="18" t="str">
        <x:v>explicit</x:v>
      </x:c>
      <x:c r="L1287" s="18" t="str">
        <x:v>pass</x:v>
      </x:c>
      <x:c r="M1287" s="19" t="str">
        <x:v>pending</x:v>
      </x:c>
      <x:c r="N1287" s="19" t="str"/>
      <x:c r="O1287" s="19" t="str"/>
      <x:c r="P1287" s="19" t="str"/>
      <x:c r="Q1287" s="18" t="str">
        <x:v>https://vedantadc.github.io/evidence-explorer/510k/K082113/#claim-CLM-7aee0185c904</x:v>
      </x:c>
    </x:row>
    <x:row r="1288">
      <x:c r="A1288" s="18" t="str">
        <x:v>CLM-72296ef81f56</x:v>
      </x:c>
      <x:c r="B1288" s="18" t="str">
        <x:v>K082113</x:v>
      </x:c>
      <x:c r="C1288" s="18" t="str">
        <x:v>MNR</x:v>
      </x:c>
      <x:c r="D1288" s="18" t="str">
        <x:v>NOX T3, NOXTURNAL (PC APPLICATION)</x:v>
      </x:c>
      <x:c r="E1288" s="18" t="str">
        <x:v>sensor_technology</x:v>
      </x:c>
      <x:c r="F1288" s="18" t="str">
        <x:v>three dimensional acceleration sensor</x:v>
      </x:c>
      <x:c r="G1288" s="18" t="str">
        <x:v>a
three dimensional acceleration sensor for measure of patient's position and activity</x:v>
      </x:c>
      <x:c r="H1288" s="18" t="n">
        <x:v>2</x:v>
      </x:c>
      <x:c r="I1288" s="18" t="str">
        <x:v>Document</x:v>
      </x:c>
      <x:c r="J1288" s="18" t="str">
        <x:v>K082113-P002-B001</x:v>
      </x:c>
      <x:c r="K1288" s="18" t="str">
        <x:v>explicit</x:v>
      </x:c>
      <x:c r="L1288" s="18" t="str">
        <x:v>pass</x:v>
      </x:c>
      <x:c r="M1288" s="19" t="str">
        <x:v>pending</x:v>
      </x:c>
      <x:c r="N1288" s="19" t="str"/>
      <x:c r="O1288" s="19" t="str"/>
      <x:c r="P1288" s="19" t="str"/>
      <x:c r="Q1288" s="18" t="str">
        <x:v>https://vedantadc.github.io/evidence-explorer/510k/K082113/#claim-CLM-72296ef81f56</x:v>
      </x:c>
    </x:row>
    <x:row r="1289">
      <x:c r="A1289" s="18" t="str">
        <x:v>CLM-d01cb26f80e7</x:v>
      </x:c>
      <x:c r="B1289" s="18" t="str">
        <x:v>K082113</x:v>
      </x:c>
      <x:c r="C1289" s="18" t="str">
        <x:v>MNR</x:v>
      </x:c>
      <x:c r="D1289" s="18" t="str">
        <x:v>NOX T3, NOXTURNAL (PC APPLICATION)</x:v>
      </x:c>
      <x:c r="E1289" s="18" t="str">
        <x:v>sensor_location</x:v>
      </x:c>
      <x:c r="F1289" s="18" t="str">
        <x:v>built-in</x:v>
      </x:c>
      <x:c r="G1289" s="18" t="str">
        <x:v>a
three dimensional acceleration sensor for measure of patient's position and activity</x:v>
      </x:c>
      <x:c r="H1289" s="18" t="n">
        <x:v>2</x:v>
      </x:c>
      <x:c r="I1289" s="18" t="str">
        <x:v>Document</x:v>
      </x:c>
      <x:c r="J1289" s="18" t="str">
        <x:v>K082113-P002-B001</x:v>
      </x:c>
      <x:c r="K1289" s="18" t="str">
        <x:v>explicit</x:v>
      </x:c>
      <x:c r="L1289" s="18" t="str">
        <x:v>pass</x:v>
      </x:c>
      <x:c r="M1289" s="19" t="str">
        <x:v>pending</x:v>
      </x:c>
      <x:c r="N1289" s="19" t="str"/>
      <x:c r="O1289" s="19" t="str"/>
      <x:c r="P1289" s="19" t="str"/>
      <x:c r="Q1289" s="18" t="str">
        <x:v>https://vedantadc.github.io/evidence-explorer/510k/K082113/#claim-CLM-d01cb26f80e7</x:v>
      </x:c>
    </x:row>
    <x:row r="1290">
      <x:c r="A1290" s="18" t="str">
        <x:v>CLM-0e684285cacb</x:v>
      </x:c>
      <x:c r="B1290" s="18" t="str">
        <x:v>K082113</x:v>
      </x:c>
      <x:c r="C1290" s="18" t="str">
        <x:v>MNR</x:v>
      </x:c>
      <x:c r="D1290" s="18" t="str">
        <x:v>NOX T3, NOXTURNAL (PC APPLICATION)</x:v>
      </x:c>
      <x:c r="E1290" s="18" t="str">
        <x:v>raw_acquired_signal</x:v>
      </x:c>
      <x:c r="F1290" s="18" t="str">
        <x:v>acceleration</x:v>
      </x:c>
      <x:c r="G1290" s="18" t="str">
        <x:v>a
three dimensional acceleration sensor for measure of patient's position and activity</x:v>
      </x:c>
      <x:c r="H1290" s="18" t="n">
        <x:v>2</x:v>
      </x:c>
      <x:c r="I1290" s="18" t="str">
        <x:v>Document</x:v>
      </x:c>
      <x:c r="J1290" s="18" t="str">
        <x:v>K082113-P002-B001</x:v>
      </x:c>
      <x:c r="K1290" s="18" t="str">
        <x:v>explicit</x:v>
      </x:c>
      <x:c r="L1290" s="18" t="str">
        <x:v>pass</x:v>
      </x:c>
      <x:c r="M1290" s="19" t="str">
        <x:v>pending</x:v>
      </x:c>
      <x:c r="N1290" s="19" t="str"/>
      <x:c r="O1290" s="19" t="str"/>
      <x:c r="P1290" s="19" t="str"/>
      <x:c r="Q1290" s="18" t="str">
        <x:v>https://vedantadc.github.io/evidence-explorer/510k/K082113/#claim-CLM-0e684285cacb</x:v>
      </x:c>
    </x:row>
    <x:row r="1291">
      <x:c r="A1291" s="18" t="str">
        <x:v>CLM-3391a68a2f99</x:v>
      </x:c>
      <x:c r="B1291" s="18" t="str">
        <x:v>K082113</x:v>
      </x:c>
      <x:c r="C1291" s="18" t="str">
        <x:v>MNR</x:v>
      </x:c>
      <x:c r="D1291" s="18" t="str">
        <x:v>NOX T3, NOXTURNAL (PC APPLICATION)</x:v>
      </x:c>
      <x:c r="E1291" s="18" t="str">
        <x:v>physiological_parameter</x:v>
      </x:c>
      <x:c r="F1291" s="18" t="str">
        <x:v>patient's position and activity</x:v>
      </x:c>
      <x:c r="G1291" s="18" t="str">
        <x:v>a
three dimensional acceleration sensor for measure of patient's position and activity</x:v>
      </x:c>
      <x:c r="H1291" s="18" t="n">
        <x:v>2</x:v>
      </x:c>
      <x:c r="I1291" s="18" t="str">
        <x:v>Document</x:v>
      </x:c>
      <x:c r="J1291" s="18" t="str">
        <x:v>K082113-P002-B001</x:v>
      </x:c>
      <x:c r="K1291" s="18" t="str">
        <x:v>explicit</x:v>
      </x:c>
      <x:c r="L1291" s="18" t="str">
        <x:v>pass</x:v>
      </x:c>
      <x:c r="M1291" s="19" t="str">
        <x:v>pending</x:v>
      </x:c>
      <x:c r="N1291" s="19" t="str"/>
      <x:c r="O1291" s="19" t="str"/>
      <x:c r="P1291" s="19" t="str"/>
      <x:c r="Q1291" s="18" t="str">
        <x:v>https://vedantadc.github.io/evidence-explorer/510k/K082113/#claim-CLM-3391a68a2f99</x:v>
      </x:c>
    </x:row>
    <x:row r="1292">
      <x:c r="A1292" s="18" t="str">
        <x:v>CLM-a0f6a3706e09</x:v>
      </x:c>
      <x:c r="B1292" s="18" t="str">
        <x:v>K082113</x:v>
      </x:c>
      <x:c r="C1292" s="18" t="str">
        <x:v>MNR</x:v>
      </x:c>
      <x:c r="D1292" s="18" t="str">
        <x:v>NOX T3, NOXTURNAL (PC APPLICATION)</x:v>
      </x:c>
      <x:c r="E1292" s="18" t="str">
        <x:v>direct_vs_derived</x:v>
      </x:c>
      <x:c r="F1292" s="18" t="str">
        <x:v>measured</x:v>
      </x:c>
      <x:c r="G1292" s="18" t="str">
        <x:v>a
three dimensional acceleration sensor for measure of patient's position and activity</x:v>
      </x:c>
      <x:c r="H1292" s="18" t="n">
        <x:v>2</x:v>
      </x:c>
      <x:c r="I1292" s="18" t="str">
        <x:v>Document</x:v>
      </x:c>
      <x:c r="J1292" s="18" t="str">
        <x:v>K082113-P002-B001</x:v>
      </x:c>
      <x:c r="K1292" s="18" t="str">
        <x:v>explicit</x:v>
      </x:c>
      <x:c r="L1292" s="18" t="str">
        <x:v>pass</x:v>
      </x:c>
      <x:c r="M1292" s="19" t="str">
        <x:v>pending</x:v>
      </x:c>
      <x:c r="N1292" s="19" t="str"/>
      <x:c r="O1292" s="19" t="str"/>
      <x:c r="P1292" s="19" t="str"/>
      <x:c r="Q1292" s="18" t="str">
        <x:v>https://vedantadc.github.io/evidence-explorer/510k/K082113/#claim-CLM-a0f6a3706e09</x:v>
      </x:c>
    </x:row>
    <x:row r="1293">
      <x:c r="A1293" s="18" t="str">
        <x:v>CLM-116bb6938d6a</x:v>
      </x:c>
      <x:c r="B1293" s="18" t="str">
        <x:v>K082113</x:v>
      </x:c>
      <x:c r="C1293" s="18" t="str">
        <x:v>MNR</x:v>
      </x:c>
      <x:c r="D1293" s="18" t="str">
        <x:v>NOX T3, NOXTURNAL (PC APPLICATION)</x:v>
      </x:c>
      <x:c r="E1293" s="18" t="str">
        <x:v>sensor_technology</x:v>
      </x:c>
      <x:c r="F1293" s="18" t="str">
        <x:v>microphone</x:v>
      </x:c>
      <x:c r="G1293" s="18" t="str">
        <x:v>a
microphone for true audio recording capabilities</x:v>
      </x:c>
      <x:c r="H1293" s="18" t="n">
        <x:v>2</x:v>
      </x:c>
      <x:c r="I1293" s="18" t="str">
        <x:v>Document</x:v>
      </x:c>
      <x:c r="J1293" s="18" t="str">
        <x:v>K082113-P002-B001</x:v>
      </x:c>
      <x:c r="K1293" s="18" t="str">
        <x:v>explicit</x:v>
      </x:c>
      <x:c r="L1293" s="18" t="str">
        <x:v>pass</x:v>
      </x:c>
      <x:c r="M1293" s="19" t="str">
        <x:v>pending</x:v>
      </x:c>
      <x:c r="N1293" s="19" t="str"/>
      <x:c r="O1293" s="19" t="str"/>
      <x:c r="P1293" s="19" t="str"/>
      <x:c r="Q1293" s="18" t="str">
        <x:v>https://vedantadc.github.io/evidence-explorer/510k/K082113/#claim-CLM-116bb6938d6a</x:v>
      </x:c>
    </x:row>
    <x:row r="1294">
      <x:c r="A1294" s="18" t="str">
        <x:v>CLM-a7962cb04064</x:v>
      </x:c>
      <x:c r="B1294" s="18" t="str">
        <x:v>K082113</x:v>
      </x:c>
      <x:c r="C1294" s="18" t="str">
        <x:v>MNR</x:v>
      </x:c>
      <x:c r="D1294" s="18" t="str">
        <x:v>NOX T3, NOXTURNAL (PC APPLICATION)</x:v>
      </x:c>
      <x:c r="E1294" s="18" t="str">
        <x:v>sensor_location</x:v>
      </x:c>
      <x:c r="F1294" s="18" t="str">
        <x:v>built-in</x:v>
      </x:c>
      <x:c r="G1294" s="18" t="str">
        <x:v>a
microphone for true audio recording capabilities</x:v>
      </x:c>
      <x:c r="H1294" s="18" t="n">
        <x:v>2</x:v>
      </x:c>
      <x:c r="I1294" s="18" t="str">
        <x:v>Document</x:v>
      </x:c>
      <x:c r="J1294" s="18" t="str">
        <x:v>K082113-P002-B001</x:v>
      </x:c>
      <x:c r="K1294" s="18" t="str">
        <x:v>explicit</x:v>
      </x:c>
      <x:c r="L1294" s="18" t="str">
        <x:v>pass</x:v>
      </x:c>
      <x:c r="M1294" s="19" t="str">
        <x:v>pending</x:v>
      </x:c>
      <x:c r="N1294" s="19" t="str"/>
      <x:c r="O1294" s="19" t="str"/>
      <x:c r="P1294" s="19" t="str"/>
      <x:c r="Q1294" s="18" t="str">
        <x:v>https://vedantadc.github.io/evidence-explorer/510k/K082113/#claim-CLM-a7962cb04064</x:v>
      </x:c>
    </x:row>
    <x:row r="1295">
      <x:c r="A1295" s="18" t="str">
        <x:v>CLM-85478c815844</x:v>
      </x:c>
      <x:c r="B1295" s="18" t="str">
        <x:v>K082113</x:v>
      </x:c>
      <x:c r="C1295" s="18" t="str">
        <x:v>MNR</x:v>
      </x:c>
      <x:c r="D1295" s="18" t="str">
        <x:v>NOX T3, NOXTURNAL (PC APPLICATION)</x:v>
      </x:c>
      <x:c r="E1295" s="18" t="str">
        <x:v>raw_acquired_signal</x:v>
      </x:c>
      <x:c r="F1295" s="18" t="str">
        <x:v>audio</x:v>
      </x:c>
      <x:c r="G1295" s="18" t="str">
        <x:v>a
microphone for true audio recording capabilities</x:v>
      </x:c>
      <x:c r="H1295" s="18" t="n">
        <x:v>2</x:v>
      </x:c>
      <x:c r="I1295" s="18" t="str">
        <x:v>Document</x:v>
      </x:c>
      <x:c r="J1295" s="18" t="str">
        <x:v>K082113-P002-B001</x:v>
      </x:c>
      <x:c r="K1295" s="18" t="str">
        <x:v>explicit</x:v>
      </x:c>
      <x:c r="L1295" s="18" t="str">
        <x:v>pass</x:v>
      </x:c>
      <x:c r="M1295" s="19" t="str">
        <x:v>pending</x:v>
      </x:c>
      <x:c r="N1295" s="19" t="str"/>
      <x:c r="O1295" s="19" t="str"/>
      <x:c r="P1295" s="19" t="str"/>
      <x:c r="Q1295" s="18" t="str">
        <x:v>https://vedantadc.github.io/evidence-explorer/510k/K082113/#claim-CLM-85478c815844</x:v>
      </x:c>
    </x:row>
    <x:row r="1296">
      <x:c r="A1296" s="18" t="str">
        <x:v>CLM-2213e372a58b</x:v>
      </x:c>
      <x:c r="B1296" s="18" t="str">
        <x:v>K082113</x:v>
      </x:c>
      <x:c r="C1296" s="18" t="str">
        <x:v>MNR</x:v>
      </x:c>
      <x:c r="D1296" s="18" t="str">
        <x:v>NOX T3, NOXTURNAL (PC APPLICATION)</x:v>
      </x:c>
      <x:c r="E1296" s="18" t="str">
        <x:v>physiological_parameter</x:v>
      </x:c>
      <x:c r="F1296" s="18" t="str">
        <x:v>snoring and other sounds</x:v>
      </x:c>
      <x:c r="G1296" s="18" t="str">
        <x:v>a
microphone for true audio recording capabilities</x:v>
      </x:c>
      <x:c r="H1296" s="18" t="n">
        <x:v>2</x:v>
      </x:c>
      <x:c r="I1296" s="18" t="str">
        <x:v>Document</x:v>
      </x:c>
      <x:c r="J1296" s="18" t="str">
        <x:v>K082113-P002-B001</x:v>
      </x:c>
      <x:c r="K1296" s="18" t="str">
        <x:v>explicit</x:v>
      </x:c>
      <x:c r="L1296" s="18" t="str">
        <x:v>pass</x:v>
      </x:c>
      <x:c r="M1296" s="19" t="str">
        <x:v>pending</x:v>
      </x:c>
      <x:c r="N1296" s="19" t="str"/>
      <x:c r="O1296" s="19" t="str"/>
      <x:c r="P1296" s="19" t="str"/>
      <x:c r="Q1296" s="18" t="str">
        <x:v>https://vedantadc.github.io/evidence-explorer/510k/K082113/#claim-CLM-2213e372a58b</x:v>
      </x:c>
    </x:row>
    <x:row r="1297">
      <x:c r="A1297" s="18" t="str">
        <x:v>CLM-806539912528</x:v>
      </x:c>
      <x:c r="B1297" s="18" t="str">
        <x:v>K082113</x:v>
      </x:c>
      <x:c r="C1297" s="18" t="str">
        <x:v>MNR</x:v>
      </x:c>
      <x:c r="D1297" s="18" t="str">
        <x:v>NOX T3, NOXTURNAL (PC APPLICATION)</x:v>
      </x:c>
      <x:c r="E1297" s="18" t="str">
        <x:v>diagnostic_output</x:v>
      </x:c>
      <x:c r="F1297" s="18" t="str">
        <x:v>Apnea Hypopnea Index (AHI)</x:v>
      </x:c>
      <x:c r="G1297" s="18" t="str">
        <x:v>The
validation study focused on the comparison of the Apnea Hypopnea Index (AHI) values and
the Oxygen Desaturation Index (ODI) values.</x:v>
      </x:c>
      <x:c r="H1297" s="18" t="n">
        <x:v>8</x:v>
      </x:c>
      <x:c r="I1297" s="18" t="str">
        <x:v>Document</x:v>
      </x:c>
      <x:c r="J1297" s="18" t="str">
        <x:v>K082113-P008-B001</x:v>
      </x:c>
      <x:c r="K1297" s="18" t="str">
        <x:v>explicit</x:v>
      </x:c>
      <x:c r="L1297" s="18" t="str">
        <x:v>pass</x:v>
      </x:c>
      <x:c r="M1297" s="19" t="str">
        <x:v>pending</x:v>
      </x:c>
      <x:c r="N1297" s="19" t="str"/>
      <x:c r="O1297" s="19" t="str"/>
      <x:c r="P1297" s="19" t="str"/>
      <x:c r="Q1297" s="18" t="str">
        <x:v>https://vedantadc.github.io/evidence-explorer/510k/K082113/#claim-CLM-806539912528</x:v>
      </x:c>
    </x:row>
    <x:row r="1298">
      <x:c r="A1298" s="18" t="str">
        <x:v>CLM-5c56c997af12</x:v>
      </x:c>
      <x:c r="B1298" s="18" t="str">
        <x:v>K082113</x:v>
      </x:c>
      <x:c r="C1298" s="18" t="str">
        <x:v>MNR</x:v>
      </x:c>
      <x:c r="D1298" s="18" t="str">
        <x:v>NOX T3, NOXTURNAL (PC APPLICATION)</x:v>
      </x:c>
      <x:c r="E1298" s="18" t="str">
        <x:v>diagnostic_output</x:v>
      </x:c>
      <x:c r="F1298" s="18" t="str">
        <x:v>Oxygen Desaturation Index (ODI)</x:v>
      </x:c>
      <x:c r="G1298" s="18" t="str">
        <x:v>The
validation study focused on the comparison of the Apnea Hypopnea Index (AHI) values and
the Oxygen Desaturation Index (ODI) values.</x:v>
      </x:c>
      <x:c r="H1298" s="18" t="n">
        <x:v>8</x:v>
      </x:c>
      <x:c r="I1298" s="18" t="str">
        <x:v>Document</x:v>
      </x:c>
      <x:c r="J1298" s="18" t="str">
        <x:v>K082113-P008-B001</x:v>
      </x:c>
      <x:c r="K1298" s="18" t="str">
        <x:v>explicit</x:v>
      </x:c>
      <x:c r="L1298" s="18" t="str">
        <x:v>pass</x:v>
      </x:c>
      <x:c r="M1298" s="19" t="str">
        <x:v>pending</x:v>
      </x:c>
      <x:c r="N1298" s="19" t="str"/>
      <x:c r="O1298" s="19" t="str"/>
      <x:c r="P1298" s="19" t="str"/>
      <x:c r="Q1298" s="18" t="str">
        <x:v>https://vedantadc.github.io/evidence-explorer/510k/K082113/#claim-CLM-5c56c997af12</x:v>
      </x:c>
    </x:row>
    <x:row r="1299">
      <x:c r="A1299" s="18" t="str">
        <x:v>CLM-e620f6fbaa3c</x:v>
      </x:c>
      <x:c r="B1299" s="18" t="str">
        <x:v>K082113</x:v>
      </x:c>
      <x:c r="C1299" s="18" t="str">
        <x:v>MNR</x:v>
      </x:c>
      <x:c r="D1299" s="18" t="str">
        <x:v>NOX T3, NOXTURNAL (PC APPLICATION)</x:v>
      </x:c>
      <x:c r="E1299" s="18" t="str">
        <x:v>diagnostic_output</x:v>
      </x:c>
      <x:c r="F1299" s="18" t="str">
        <x:v>preliminary results</x:v>
      </x:c>
      <x:c r="G1299" s="18" t="str">
        <x:v>It has a display for status indication, signal
integrity and preliminary results</x:v>
      </x:c>
      <x:c r="H1299" s="18" t="n">
        <x:v>2</x:v>
      </x:c>
      <x:c r="I1299" s="18" t="str">
        <x:v>Document</x:v>
      </x:c>
      <x:c r="J1299" s="18" t="str">
        <x:v>K082113-P002-B001</x:v>
      </x:c>
      <x:c r="K1299" s="18" t="str">
        <x:v>explicit</x:v>
      </x:c>
      <x:c r="L1299" s="18" t="str">
        <x:v>pass</x:v>
      </x:c>
      <x:c r="M1299" s="19" t="str">
        <x:v>pending</x:v>
      </x:c>
      <x:c r="N1299" s="19" t="str"/>
      <x:c r="O1299" s="19" t="str"/>
      <x:c r="P1299" s="19" t="str"/>
      <x:c r="Q1299" s="18" t="str">
        <x:v>https://vedantadc.github.io/evidence-explorer/510k/K082113/#claim-CLM-e620f6fbaa3c</x:v>
      </x:c>
    </x:row>
    <x:row r="1300">
      <x:c r="A1300" s="18" t="str">
        <x:v>CLM-f276341fff6c</x:v>
      </x:c>
      <x:c r="B1300" s="18" t="str">
        <x:v>K082113</x:v>
      </x:c>
      <x:c r="C1300" s="18" t="str">
        <x:v>MNR</x:v>
      </x:c>
      <x:c r="D1300" s="18" t="str">
        <x:v>NOX T3, NOXTURNAL (PC APPLICATION)</x:v>
      </x:c>
      <x:c r="E1300" s="18" t="str">
        <x:v>diagnostic_output</x:v>
      </x:c>
      <x:c r="F1300" s="18" t="str">
        <x:v>report</x:v>
      </x:c>
      <x:c r="G1300" s="18" t="str">
        <x:v>The general process from configuration of device to reading out the results and generating
report was validated</x:v>
      </x:c>
      <x:c r="H1300" s="18" t="n">
        <x:v>8</x:v>
      </x:c>
      <x:c r="I1300" s="18" t="str">
        <x:v>Document</x:v>
      </x:c>
      <x:c r="J1300" s="18" t="str">
        <x:v>K082113-P008-B001</x:v>
      </x:c>
      <x:c r="K1300" s="18" t="str">
        <x:v>explicit</x:v>
      </x:c>
      <x:c r="L1300" s="18" t="str">
        <x:v>pass</x:v>
      </x:c>
      <x:c r="M1300" s="19" t="str">
        <x:v>pending</x:v>
      </x:c>
      <x:c r="N1300" s="19" t="str"/>
      <x:c r="O1300" s="19" t="str"/>
      <x:c r="P1300" s="19" t="str"/>
      <x:c r="Q1300" s="18" t="str">
        <x:v>https://vedantadc.github.io/evidence-explorer/510k/K082113/#claim-CLM-f276341fff6c</x:v>
      </x:c>
    </x:row>
    <x:row r="1301">
      <x:c r="A1301" s="18" t="str">
        <x:v>CLM-a077482108e3</x:v>
      </x:c>
      <x:c r="B1301" s="18" t="str">
        <x:v>K081861</x:v>
      </x:c>
      <x:c r="C1301" s="18" t="str">
        <x:v>MNR</x:v>
      </x:c>
      <x:c r="D1301" s="18" t="str">
        <x:v>HOLTER LX ANALYSIS</x:v>
      </x:c>
      <x:c r="E1301" s="18" t="str">
        <x:v>indications_for_use</x:v>
      </x:c>
      <x:c r="F1301" s="18" t="str">
        <x:v>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x:v>
      </x:c>
      <x:c r="G1301" s="18" t="str">
        <x:v>Indications for Use
510(k) Number (if known):j -')Q \ \ ~,
Device Name: NorthEast Monitoring Inc. Holter LX Analysis
Indications For Use: Intended for use on adult patients only as a screening device to determine the need forclinical diagnosis and evaluation by polysomnography based on the patient's score. The ECG recording maybe obtained at any location specified by a physician including home, hospital, or clinic. Subjects screened forsleep apnea should have periods of sleep of at least 4 hours duration during which the ECG is predominantly
sinus rhythm in nature.
Prescription Use _X_ AND/OR Over-The-Counter Use(Part 21 CFR 801 Subpart D) (21 CFR 801 Subpart C)
(PLEASE DO NOT WRITE BELOW TH</x:v>
      </x:c>
      <x:c r="H1301" s="18" t="n">
        <x:v>6</x:v>
      </x:c>
      <x:c r="I1301" s="18" t="str">
        <x:v>Document</x:v>
      </x:c>
      <x:c r="J1301" s="18" t="str">
        <x:v>K081861-P006-B001</x:v>
      </x:c>
      <x:c r="K1301" s="18" t="str">
        <x:v>explicit</x:v>
      </x:c>
      <x:c r="L1301" s="18" t="str">
        <x:v>partial</x:v>
      </x:c>
      <x:c r="M1301" s="19" t="str">
        <x:v>pending</x:v>
      </x:c>
      <x:c r="N1301" s="19" t="str"/>
      <x:c r="O1301" s="19" t="str"/>
      <x:c r="P1301" s="19" t="str"/>
      <x:c r="Q1301" s="18" t="str">
        <x:v>https://vedantadc.github.io/evidence-explorer/510k/K081861/#claim-CLM-a077482108e3</x:v>
      </x:c>
    </x:row>
    <x:row r="1302">
      <x:c r="A1302" s="18" t="str">
        <x:v>CLM-e9d36acd36d6</x:v>
      </x:c>
      <x:c r="B1302" s="18" t="str">
        <x:v>K081861</x:v>
      </x:c>
      <x:c r="C1302" s="18" t="str">
        <x:v>MNR</x:v>
      </x:c>
      <x:c r="D1302" s="18" t="str">
        <x:v>HOLTER LX ANALYSIS</x:v>
      </x:c>
      <x:c r="E1302" s="18" t="str">
        <x:v>intended_use_role</x:v>
      </x:c>
      <x:c r="F1302" s="18" t="str">
        <x:v>screening</x:v>
      </x:c>
      <x:c r="G1302" s="18" t="str">
        <x:v>Indications for Use
510(k) Number (if known):j -')Q \ \ ~,
Device Name: NorthEast Monitoring Inc. Holter LX Analysis
Indications For Use: Intended for use on adult patients only as a screening device to determine the need forclinical diagnosis and evaluation by polysomnography based on the patient's score. The ECG recording maybe obtained at any location specified by a physician including home, hospital, or clinic. Subjects screened forsleep apnea should have periods of sleep of at least 4 hours duration during which the ECG is predominantly
sinus rhythm in nature.
Prescription Use _X_ AND/OR Over-The-Counter Use(Part 21 CFR 801 Subpart D) (21 CFR 801 Subpart C)
(PLEASE DO NOT WRITE BELOW TH</x:v>
      </x:c>
      <x:c r="H1302" s="18" t="n">
        <x:v>6</x:v>
      </x:c>
      <x:c r="I1302" s="18" t="str">
        <x:v>Document</x:v>
      </x:c>
      <x:c r="J1302" s="18" t="str">
        <x:v>K081861-P006-B001</x:v>
      </x:c>
      <x:c r="K1302" s="18" t="str">
        <x:v>normalized explicit wording</x:v>
      </x:c>
      <x:c r="L1302" s="18" t="str">
        <x:v>partial</x:v>
      </x:c>
      <x:c r="M1302" s="19" t="str">
        <x:v>pending</x:v>
      </x:c>
      <x:c r="N1302" s="19" t="str"/>
      <x:c r="O1302" s="19" t="str"/>
      <x:c r="P1302" s="19" t="str"/>
      <x:c r="Q1302" s="18" t="str">
        <x:v>https://vedantadc.github.io/evidence-explorer/510k/K081861/#claim-CLM-e9d36acd36d6</x:v>
      </x:c>
    </x:row>
    <x:row r="1303">
      <x:c r="A1303" s="18" t="str">
        <x:v>CLM-8ed2927a6a4a</x:v>
      </x:c>
      <x:c r="B1303" s="18" t="str">
        <x:v>K081861</x:v>
      </x:c>
      <x:c r="C1303" s="18" t="str">
        <x:v>MNR</x:v>
      </x:c>
      <x:c r="D1303" s="18" t="str">
        <x:v>HOLTER LX ANALYSIS</x:v>
      </x:c>
      <x:c r="E1303" s="18" t="str">
        <x:v>sensor_technology</x:v>
      </x:c>
      <x:c r="F1303" s="18" t="str">
        <x:v>ECG electrodes</x:v>
      </x:c>
      <x:c r="G1303" s="18" t="str">
        <x:v>The software uses 2 channel ECG and oximetry data collected via the DR1 80+ Holter Recorder to calculate
the patient's Apnea-Hypopnea Index (AHI).</x:v>
      </x:c>
      <x:c r="H1303" s="18" t="n">
        <x:v>3</x:v>
      </x:c>
      <x:c r="I1303" s="18" t="str">
        <x:v>Document</x:v>
      </x:c>
      <x:c r="J1303" s="18" t="str">
        <x:v>K081861-P003-B001</x:v>
      </x:c>
      <x:c r="K1303" s="18" t="str">
        <x:v>explicit</x:v>
      </x:c>
      <x:c r="L1303" s="18" t="str">
        <x:v>pass</x:v>
      </x:c>
      <x:c r="M1303" s="19" t="str">
        <x:v>pending</x:v>
      </x:c>
      <x:c r="N1303" s="19" t="str"/>
      <x:c r="O1303" s="19" t="str"/>
      <x:c r="P1303" s="19" t="str"/>
      <x:c r="Q1303" s="18" t="str">
        <x:v>https://vedantadc.github.io/evidence-explorer/510k/K081861/#claim-CLM-8ed2927a6a4a</x:v>
      </x:c>
    </x:row>
    <x:row r="1304">
      <x:c r="A1304" s="18" t="str">
        <x:v>CLM-cf1082a4e403</x:v>
      </x:c>
      <x:c r="B1304" s="18" t="str">
        <x:v>K081861</x:v>
      </x:c>
      <x:c r="C1304" s="18" t="str">
        <x:v>MNR</x:v>
      </x:c>
      <x:c r="D1304" s="18" t="str">
        <x:v>HOLTER LX ANALYSIS</x:v>
      </x:c>
      <x:c r="E1304" s="18" t="str">
        <x:v>raw_acquired_signal</x:v>
      </x:c>
      <x:c r="F1304" s="18" t="str">
        <x:v>2 channel ECG</x:v>
      </x:c>
      <x:c r="G1304" s="18" t="str">
        <x:v>The software uses 2 channel ECG and oximetry data collected via the DR1 80+ Holter Recorder to calculate
the patient's Apnea-Hypopnea Index (AHI).</x:v>
      </x:c>
      <x:c r="H1304" s="18" t="n">
        <x:v>3</x:v>
      </x:c>
      <x:c r="I1304" s="18" t="str">
        <x:v>Document</x:v>
      </x:c>
      <x:c r="J1304" s="18" t="str">
        <x:v>K081861-P003-B001</x:v>
      </x:c>
      <x:c r="K1304" s="18" t="str">
        <x:v>explicit</x:v>
      </x:c>
      <x:c r="L1304" s="18" t="str">
        <x:v>pass</x:v>
      </x:c>
      <x:c r="M1304" s="19" t="str">
        <x:v>pending</x:v>
      </x:c>
      <x:c r="N1304" s="19" t="str"/>
      <x:c r="O1304" s="19" t="str"/>
      <x:c r="P1304" s="19" t="str"/>
      <x:c r="Q1304" s="18" t="str">
        <x:v>https://vedantadc.github.io/evidence-explorer/510k/K081861/#claim-CLM-cf1082a4e403</x:v>
      </x:c>
    </x:row>
    <x:row r="1305">
      <x:c r="A1305" s="18" t="str">
        <x:v>CLM-81c7200a32f6</x:v>
      </x:c>
      <x:c r="B1305" s="18" t="str">
        <x:v>K081861</x:v>
      </x:c>
      <x:c r="C1305" s="18" t="str">
        <x:v>MNR</x:v>
      </x:c>
      <x:c r="D1305" s="18" t="str">
        <x:v>HOLTER LX ANALYSIS</x:v>
      </x:c>
      <x:c r="E1305" s="18" t="str">
        <x:v>physiological_parameter</x:v>
      </x:c>
      <x:c r="F1305" s="18" t="str">
        <x:v>cardiac electrical activity</x:v>
      </x:c>
      <x:c r="G1305" s="18" t="str">
        <x:v>The software uses 2 channel ECG and oximetry data collected via the DR1 80+ Holter Recorder to calculate
the patient's Apnea-Hypopnea Index (AHI).</x:v>
      </x:c>
      <x:c r="H1305" s="18" t="n">
        <x:v>3</x:v>
      </x:c>
      <x:c r="I1305" s="18" t="str">
        <x:v>Document</x:v>
      </x:c>
      <x:c r="J1305" s="18" t="str">
        <x:v>K081861-P003-B001</x:v>
      </x:c>
      <x:c r="K1305" s="18" t="str">
        <x:v>explicit</x:v>
      </x:c>
      <x:c r="L1305" s="18" t="str">
        <x:v>pass</x:v>
      </x:c>
      <x:c r="M1305" s="19" t="str">
        <x:v>pending</x:v>
      </x:c>
      <x:c r="N1305" s="19" t="str"/>
      <x:c r="O1305" s="19" t="str"/>
      <x:c r="P1305" s="19" t="str"/>
      <x:c r="Q1305" s="18" t="str">
        <x:v>https://vedantadc.github.io/evidence-explorer/510k/K081861/#claim-CLM-81c7200a32f6</x:v>
      </x:c>
    </x:row>
    <x:row r="1306">
      <x:c r="A1306" s="18" t="str">
        <x:v>CLM-004188ea3b17</x:v>
      </x:c>
      <x:c r="B1306" s="18" t="str">
        <x:v>K081861</x:v>
      </x:c>
      <x:c r="C1306" s="18" t="str">
        <x:v>MNR</x:v>
      </x:c>
      <x:c r="D1306" s="18" t="str">
        <x:v>HOLTER LX ANALYSIS</x:v>
      </x:c>
      <x:c r="E1306" s="18" t="str">
        <x:v>sensor_technology</x:v>
      </x:c>
      <x:c r="F1306" s="18" t="str">
        <x:v>Oximetry sensor</x:v>
      </x:c>
      <x:c r="G1306" s="18" t="str">
        <x:v>The DR- 180+ Oxy Holter is a Holter Monitor that can also detect oxygen saturation in blood
(SpO2).</x:v>
      </x:c>
      <x:c r="H1306" s="18" t="n">
        <x:v>2</x:v>
      </x:c>
      <x:c r="I1306" s="18" t="str">
        <x:v>Document</x:v>
      </x:c>
      <x:c r="J1306" s="18" t="str">
        <x:v>K081861-P002-B001</x:v>
      </x:c>
      <x:c r="K1306" s="18" t="str">
        <x:v>explicit</x:v>
      </x:c>
      <x:c r="L1306" s="18" t="str">
        <x:v>pass</x:v>
      </x:c>
      <x:c r="M1306" s="19" t="str">
        <x:v>pending</x:v>
      </x:c>
      <x:c r="N1306" s="19" t="str"/>
      <x:c r="O1306" s="19" t="str"/>
      <x:c r="P1306" s="19" t="str"/>
      <x:c r="Q1306" s="18" t="str">
        <x:v>https://vedantadc.github.io/evidence-explorer/510k/K081861/#claim-CLM-004188ea3b17</x:v>
      </x:c>
    </x:row>
    <x:row r="1307">
      <x:c r="A1307" s="18" t="str">
        <x:v>CLM-25362550446c</x:v>
      </x:c>
      <x:c r="B1307" s="18" t="str">
        <x:v>K081861</x:v>
      </x:c>
      <x:c r="C1307" s="18" t="str">
        <x:v>MNR</x:v>
      </x:c>
      <x:c r="D1307" s="18" t="str">
        <x:v>HOLTER LX ANALYSIS</x:v>
      </x:c>
      <x:c r="E1307" s="18" t="str">
        <x:v>raw_acquired_signal</x:v>
      </x:c>
      <x:c r="F1307" s="18" t="str">
        <x:v>oximetry data</x:v>
      </x:c>
      <x:c r="G1307" s="18" t="str">
        <x:v>The DR- 180+ Oxy Holter is a Holter Monitor that can also detect oxygen saturation in blood
(SpO2).</x:v>
      </x:c>
      <x:c r="H1307" s="18" t="n">
        <x:v>2</x:v>
      </x:c>
      <x:c r="I1307" s="18" t="str">
        <x:v>Document</x:v>
      </x:c>
      <x:c r="J1307" s="18" t="str">
        <x:v>K081861-P002-B001</x:v>
      </x:c>
      <x:c r="K1307" s="18" t="str">
        <x:v>explicit</x:v>
      </x:c>
      <x:c r="L1307" s="18" t="str">
        <x:v>pass</x:v>
      </x:c>
      <x:c r="M1307" s="19" t="str">
        <x:v>pending</x:v>
      </x:c>
      <x:c r="N1307" s="19" t="str"/>
      <x:c r="O1307" s="19" t="str"/>
      <x:c r="P1307" s="19" t="str"/>
      <x:c r="Q1307" s="18" t="str">
        <x:v>https://vedantadc.github.io/evidence-explorer/510k/K081861/#claim-CLM-25362550446c</x:v>
      </x:c>
    </x:row>
    <x:row r="1308">
      <x:c r="A1308" s="18" t="str">
        <x:v>CLM-06b249fa65b2</x:v>
      </x:c>
      <x:c r="B1308" s="18" t="str">
        <x:v>K081861</x:v>
      </x:c>
      <x:c r="C1308" s="18" t="str">
        <x:v>MNR</x:v>
      </x:c>
      <x:c r="D1308" s="18" t="str">
        <x:v>HOLTER LX ANALYSIS</x:v>
      </x:c>
      <x:c r="E1308" s="18" t="str">
        <x:v>physiological_parameter</x:v>
      </x:c>
      <x:c r="F1308" s="18" t="str">
        <x:v>oxygen saturation in blood</x:v>
      </x:c>
      <x:c r="G1308" s="18" t="str">
        <x:v>The DR- 180+ Oxy Holter is a Holter Monitor that can also detect oxygen saturation in blood
(SpO2).</x:v>
      </x:c>
      <x:c r="H1308" s="18" t="n">
        <x:v>2</x:v>
      </x:c>
      <x:c r="I1308" s="18" t="str">
        <x:v>Document</x:v>
      </x:c>
      <x:c r="J1308" s="18" t="str">
        <x:v>K081861-P002-B001</x:v>
      </x:c>
      <x:c r="K1308" s="18" t="str">
        <x:v>explicit</x:v>
      </x:c>
      <x:c r="L1308" s="18" t="str">
        <x:v>pass</x:v>
      </x:c>
      <x:c r="M1308" s="19" t="str">
        <x:v>pending</x:v>
      </x:c>
      <x:c r="N1308" s="19" t="str"/>
      <x:c r="O1308" s="19" t="str"/>
      <x:c r="P1308" s="19" t="str"/>
      <x:c r="Q1308" s="18" t="str">
        <x:v>https://vedantadc.github.io/evidence-explorer/510k/K081861/#claim-CLM-06b249fa65b2</x:v>
      </x:c>
    </x:row>
    <x:row r="1309">
      <x:c r="A1309" s="18" t="str">
        <x:v>CLM-7fc69848b5f1</x:v>
      </x:c>
      <x:c r="B1309" s="18" t="str">
        <x:v>K081861</x:v>
      </x:c>
      <x:c r="C1309" s="18" t="str">
        <x:v>MNR</x:v>
      </x:c>
      <x:c r="D1309" s="18" t="str">
        <x:v>HOLTER LX ANALYSIS</x:v>
      </x:c>
      <x:c r="E1309" s="18" t="str">
        <x:v>diagnostic_output</x:v>
      </x:c>
      <x:c r="F1309" s="18" t="str">
        <x:v>Apnea-Hypopnea Index (AHI)</x:v>
      </x:c>
      <x:c r="G1309" s="18" t="str">
        <x:v>The software uses 2 channel ECG and oximetry data collected via the DR1 80+ Holter Recorder to calculate
the patient's Apnea-Hypopnea Index (AHI).</x:v>
      </x:c>
      <x:c r="H1309" s="18" t="n">
        <x:v>3</x:v>
      </x:c>
      <x:c r="I1309" s="18" t="str">
        <x:v>Document</x:v>
      </x:c>
      <x:c r="J1309" s="18" t="str">
        <x:v>K081861-P003-B001</x:v>
      </x:c>
      <x:c r="K1309" s="18" t="str">
        <x:v>explicit</x:v>
      </x:c>
      <x:c r="L1309" s="18" t="str">
        <x:v>pass</x:v>
      </x:c>
      <x:c r="M1309" s="19" t="str">
        <x:v>pending</x:v>
      </x:c>
      <x:c r="N1309" s="19" t="str"/>
      <x:c r="O1309" s="19" t="str"/>
      <x:c r="P1309" s="19" t="str"/>
      <x:c r="Q1309" s="18" t="str">
        <x:v>https://vedantadc.github.io/evidence-explorer/510k/K081861/#claim-CLM-7fc69848b5f1</x:v>
      </x:c>
    </x:row>
    <x:row r="1310">
      <x:c r="A1310" s="18" t="str">
        <x:v>CLM-27e72630ef19</x:v>
      </x:c>
      <x:c r="B1310" s="18" t="str">
        <x:v>K082968</x:v>
      </x:c>
      <x:c r="C1310" s="18" t="str">
        <x:v>MNR</x:v>
      </x:c>
      <x:c r="D1310" s="18" t="str">
        <x:v>APNEICARE CONNECTION CENTER/INTERNET ANALYSIS</x:v>
      </x:c>
      <x:c r="E1310" s="18" t="str">
        <x:v>indications_for_use</x:v>
      </x:c>
      <x:c r="F1310" s="18" t="str">
        <x:v>ApneiCare Connection Center/Internet Analysis is a software device, intended to be used as an aid in the diagnosis of sleep and respiratory related sleep disorders. ApneiCare Connection Center/Internet Analysis is used for analysis (semi-automatic and manual rescoring), display, redisplay (retrieve), edit, summarize, to generate user defined reports, networking and managing of data received from devices that are typically used to evaluate sleep- and sleep related respiratory disorders. ApneiCare Connection Center/Internet Analysis software also provides scoring of desaturation events as they related to sleep breathing disorders. ApneiCare Connection Center/Internet Analysis is intended to be used as an information and decision management tool to import/record and transmit/transfer data typically captured to evaluate sleep and respiratory related sleep disorders. ApneiCare Connection Center/Internet Analysis itself is not a diagnostic tool. It is an information and decision management tool which allows medical personnel to upload, view, and score data related to a sleep study and provide output reports to a physician. The use of this software is to be under the supervision of a physician, sleep technologies, or clinician.</x:v>
      </x:c>
      <x:c r="G1310" s="18" t="str">
        <x:v>ApneiCare Connection Center/Internet Analysis is a software device, intended to be used
as an aid in the diagnosis of sleep and respiratory related sleep disorders.</x:v>
      </x:c>
      <x:c r="H1310" s="18" t="n">
        <x:v>7</x:v>
      </x:c>
      <x:c r="I1310" s="18" t="str">
        <x:v>Document</x:v>
      </x:c>
      <x:c r="J1310" s="18" t="str">
        <x:v>K082968-P007-B001</x:v>
      </x:c>
      <x:c r="K1310" s="18" t="str">
        <x:v>explicit</x:v>
      </x:c>
      <x:c r="L1310" s="18" t="str">
        <x:v>pass</x:v>
      </x:c>
      <x:c r="M1310" s="19" t="str">
        <x:v>pending</x:v>
      </x:c>
      <x:c r="N1310" s="19" t="str"/>
      <x:c r="O1310" s="19" t="str"/>
      <x:c r="P1310" s="19" t="str"/>
      <x:c r="Q1310" s="18" t="str">
        <x:v>https://vedantadc.github.io/evidence-explorer/510k/K082968/#claim-CLM-27e72630ef19</x:v>
      </x:c>
    </x:row>
    <x:row r="1311">
      <x:c r="A1311" s="18" t="str">
        <x:v>CLM-963e2f988509</x:v>
      </x:c>
      <x:c r="B1311" s="18" t="str">
        <x:v>K082968</x:v>
      </x:c>
      <x:c r="C1311" s="18" t="str">
        <x:v>MNR</x:v>
      </x:c>
      <x:c r="D1311" s="18" t="str">
        <x:v>APNEICARE CONNECTION CENTER/INTERNET ANALYSIS</x:v>
      </x:c>
      <x:c r="E1311" s="18" t="str">
        <x:v>intended_use_role</x:v>
      </x:c>
      <x:c r="F1311" s="18" t="str">
        <x:v>aid to diagnosis</x:v>
      </x:c>
      <x:c r="G1311" s="18" t="str">
        <x:v>intended to be used as an
aid in the diagnosis of sleep and respiratory related sleep disorders.</x:v>
      </x:c>
      <x:c r="H1311" s="18" t="n">
        <x:v>3</x:v>
      </x:c>
      <x:c r="I1311" s="18" t="str">
        <x:v>Document</x:v>
      </x:c>
      <x:c r="J1311" s="18" t="str">
        <x:v>K082968-P003-B001</x:v>
      </x:c>
      <x:c r="K1311" s="18" t="str">
        <x:v>normalized explicit wording</x:v>
      </x:c>
      <x:c r="L1311" s="18" t="str">
        <x:v>pass</x:v>
      </x:c>
      <x:c r="M1311" s="19" t="str">
        <x:v>pending</x:v>
      </x:c>
      <x:c r="N1311" s="19" t="str"/>
      <x:c r="O1311" s="19" t="str"/>
      <x:c r="P1311" s="19" t="str"/>
      <x:c r="Q1311" s="18" t="str">
        <x:v>https://vedantadc.github.io/evidence-explorer/510k/K082968/#claim-CLM-963e2f988509</x:v>
      </x:c>
    </x:row>
    <x:row r="1312">
      <x:c r="A1312" s="18" t="str">
        <x:v>CLM-e6fd800b3c0a</x:v>
      </x:c>
      <x:c r="B1312" s="18" t="str">
        <x:v>K082968</x:v>
      </x:c>
      <x:c r="C1312" s="18" t="str">
        <x:v>MNR</x:v>
      </x:c>
      <x:c r="D1312" s="18" t="str">
        <x:v>APNEICARE CONNECTION CENTER/INTERNET ANALYSIS</x:v>
      </x:c>
      <x:c r="E1312" s="18" t="str">
        <x:v>intended_use_role</x:v>
      </x:c>
      <x:c r="F1312" s="18" t="str">
        <x:v>analysis</x:v>
      </x:c>
      <x:c r="G1312" s="18" t="str">
        <x:v>intended to be used as an
aid in the diagnosis of sleep and respiratory related sleep disorders.</x:v>
      </x:c>
      <x:c r="H1312" s="18" t="n">
        <x:v>3</x:v>
      </x:c>
      <x:c r="I1312" s="18" t="str">
        <x:v>Document</x:v>
      </x:c>
      <x:c r="J1312" s="18" t="str">
        <x:v>K082968-P003-B001</x:v>
      </x:c>
      <x:c r="K1312" s="18" t="str">
        <x:v>normalized explicit wording</x:v>
      </x:c>
      <x:c r="L1312" s="18" t="str">
        <x:v>pass</x:v>
      </x:c>
      <x:c r="M1312" s="19" t="str">
        <x:v>pending</x:v>
      </x:c>
      <x:c r="N1312" s="19" t="str"/>
      <x:c r="O1312" s="19" t="str"/>
      <x:c r="P1312" s="19" t="str"/>
      <x:c r="Q1312" s="18" t="str">
        <x:v>https://vedantadc.github.io/evidence-explorer/510k/K082968/#claim-CLM-e6fd800b3c0a</x:v>
      </x:c>
    </x:row>
    <x:row r="1313">
      <x:c r="A1313" s="18" t="str">
        <x:v>CLM-c5a23b05efc0</x:v>
      </x:c>
      <x:c r="B1313" s="18" t="str">
        <x:v>K082968</x:v>
      </x:c>
      <x:c r="C1313" s="18" t="str">
        <x:v>MNR</x:v>
      </x:c>
      <x:c r="D1313" s="18" t="str">
        <x:v>APNEICARE CONNECTION CENTER/INTERNET ANALYSIS</x:v>
      </x:c>
      <x:c r="E1313" s="18" t="str">
        <x:v>intended_use_role</x:v>
      </x:c>
      <x:c r="F1313" s="18" t="str">
        <x:v>evaluation</x:v>
      </x:c>
      <x:c r="G1313" s="18" t="str">
        <x:v>intended to be used as an
aid in the diagnosis of sleep and respiratory related sleep disorders.</x:v>
      </x:c>
      <x:c r="H1313" s="18" t="n">
        <x:v>3</x:v>
      </x:c>
      <x:c r="I1313" s="18" t="str">
        <x:v>Document</x:v>
      </x:c>
      <x:c r="J1313" s="18" t="str">
        <x:v>K082968-P003-B001</x:v>
      </x:c>
      <x:c r="K1313" s="18" t="str">
        <x:v>normalized explicit wording</x:v>
      </x:c>
      <x:c r="L1313" s="18" t="str">
        <x:v>pass</x:v>
      </x:c>
      <x:c r="M1313" s="19" t="str">
        <x:v>pending</x:v>
      </x:c>
      <x:c r="N1313" s="19" t="str"/>
      <x:c r="O1313" s="19" t="str"/>
      <x:c r="P1313" s="19" t="str"/>
      <x:c r="Q1313" s="18" t="str">
        <x:v>https://vedantadc.github.io/evidence-explorer/510k/K082968/#claim-CLM-c5a23b05efc0</x:v>
      </x:c>
    </x:row>
    <x:row r="1314">
      <x:c r="A1314" s="18" t="str">
        <x:v>CLM-92265155adb2</x:v>
      </x:c>
      <x:c r="B1314" s="18" t="str">
        <x:v>K082968</x:v>
      </x:c>
      <x:c r="C1314" s="18" t="str">
        <x:v>MNR</x:v>
      </x:c>
      <x:c r="D1314" s="18" t="str">
        <x:v>APNEICARE CONNECTION CENTER/INTERNET ANALYSIS</x:v>
      </x:c>
      <x:c r="E1314" s="18" t="str">
        <x:v>intended_use_role</x:v>
      </x:c>
      <x:c r="F1314" s="18" t="str">
        <x:v>recording</x:v>
      </x:c>
      <x:c r="G1314" s="18" t="str">
        <x:v>intended to be used as an
aid in the diagnosis of sleep and respiratory related sleep disorders.</x:v>
      </x:c>
      <x:c r="H1314" s="18" t="n">
        <x:v>3</x:v>
      </x:c>
      <x:c r="I1314" s="18" t="str">
        <x:v>Document</x:v>
      </x:c>
      <x:c r="J1314" s="18" t="str">
        <x:v>K082968-P003-B001</x:v>
      </x:c>
      <x:c r="K1314" s="18" t="str">
        <x:v>normalized explicit wording</x:v>
      </x:c>
      <x:c r="L1314" s="18" t="str">
        <x:v>pass</x:v>
      </x:c>
      <x:c r="M1314" s="19" t="str">
        <x:v>pending</x:v>
      </x:c>
      <x:c r="N1314" s="19" t="str"/>
      <x:c r="O1314" s="19" t="str"/>
      <x:c r="P1314" s="19" t="str"/>
      <x:c r="Q1314" s="18" t="str">
        <x:v>https://vedantadc.github.io/evidence-explorer/510k/K082968/#claim-CLM-92265155adb2</x:v>
      </x:c>
    </x:row>
    <x:row r="1315">
      <x:c r="A1315" s="18" t="str">
        <x:v>CLM-ff2eeac94d56</x:v>
      </x:c>
      <x:c r="B1315" s="18" t="str">
        <x:v>K082968</x:v>
      </x:c>
      <x:c r="C1315" s="18" t="str">
        <x:v>MNR</x:v>
      </x:c>
      <x:c r="D1315" s="18" t="str">
        <x:v>APNEICARE CONNECTION CENTER/INTERNET ANALYSIS</x:v>
      </x:c>
      <x:c r="E1315" s="18" t="str">
        <x:v>intended_use_role</x:v>
      </x:c>
      <x:c r="F1315" s="18" t="str">
        <x:v>monitoring</x:v>
      </x:c>
      <x:c r="G1315" s="18" t="str">
        <x:v>intended to be used as an
aid in the diagnosis of sleep and respiratory related sleep disorders.</x:v>
      </x:c>
      <x:c r="H1315" s="18" t="n">
        <x:v>3</x:v>
      </x:c>
      <x:c r="I1315" s="18" t="str">
        <x:v>Document</x:v>
      </x:c>
      <x:c r="J1315" s="18" t="str">
        <x:v>K082968-P003-B001</x:v>
      </x:c>
      <x:c r="K1315" s="18" t="str">
        <x:v>normalized explicit wording</x:v>
      </x:c>
      <x:c r="L1315" s="18" t="str">
        <x:v>pass</x:v>
      </x:c>
      <x:c r="M1315" s="19" t="str">
        <x:v>pending</x:v>
      </x:c>
      <x:c r="N1315" s="19" t="str"/>
      <x:c r="O1315" s="19" t="str"/>
      <x:c r="P1315" s="19" t="str"/>
      <x:c r="Q1315" s="18" t="str">
        <x:v>https://vedantadc.github.io/evidence-explorer/510k/K082968/#claim-CLM-ff2eeac94d56</x:v>
      </x:c>
    </x:row>
    <x:row r="1316">
      <x:c r="A1316" s="18" t="str">
        <x:v>CLM-ae43833418f8</x:v>
      </x:c>
      <x:c r="B1316" s="18" t="str">
        <x:v>K082968</x:v>
      </x:c>
      <x:c r="C1316" s="18" t="str">
        <x:v>MNR</x:v>
      </x:c>
      <x:c r="D1316" s="18" t="str">
        <x:v>APNEICARE CONNECTION CENTER/INTERNET ANALYSIS</x:v>
      </x:c>
      <x:c r="E1316" s="18" t="str">
        <x:v>intended_use_role</x:v>
      </x:c>
      <x:c r="F1316" s="18" t="str">
        <x:v>not explicitly diagnostic</x:v>
      </x:c>
      <x:c r="G1316" s="18" t="str">
        <x:v>intended to be used as an
aid in the diagnosis of sleep and respiratory related sleep disorders.</x:v>
      </x:c>
      <x:c r="H1316" s="18" t="n">
        <x:v>3</x:v>
      </x:c>
      <x:c r="I1316" s="18" t="str">
        <x:v>Document</x:v>
      </x:c>
      <x:c r="J1316" s="18" t="str">
        <x:v>K082968-P003-B001</x:v>
      </x:c>
      <x:c r="K1316" s="18" t="str">
        <x:v>normalized explicit wording</x:v>
      </x:c>
      <x:c r="L1316" s="18" t="str">
        <x:v>pass</x:v>
      </x:c>
      <x:c r="M1316" s="19" t="str">
        <x:v>pending</x:v>
      </x:c>
      <x:c r="N1316" s="19" t="str"/>
      <x:c r="O1316" s="19" t="str"/>
      <x:c r="P1316" s="19" t="str"/>
      <x:c r="Q1316" s="18" t="str">
        <x:v>https://vedantadc.github.io/evidence-explorer/510k/K082968/#claim-CLM-ae43833418f8</x:v>
      </x:c>
    </x:row>
    <x:row r="1317">
      <x:c r="A1317" s="18" t="str">
        <x:v>CLM-8b4ef15541a6</x:v>
      </x:c>
      <x:c r="B1317" s="18" t="str">
        <x:v>K082968</x:v>
      </x:c>
      <x:c r="C1317" s="18" t="str">
        <x:v>MNR</x:v>
      </x:c>
      <x:c r="D1317" s="18" t="str">
        <x:v>APNEICARE CONNECTION CENTER/INTERNET ANALYSIS</x:v>
      </x:c>
      <x:c r="E1317" s="18" t="str">
        <x:v>raw_acquired_signal</x:v>
      </x:c>
      <x:c r="F1317" s="18" t="str">
        <x:v>SpO2 and pulse recording</x:v>
      </x:c>
      <x:c r="G1317" s="18" t="str">
        <x:v>waveform patterns, such as those of the SpO2 and pulse recording</x:v>
      </x:c>
      <x:c r="H1317" s="18" t="n">
        <x:v>2</x:v>
      </x:c>
      <x:c r="I1317" s="18" t="str">
        <x:v>Document</x:v>
      </x:c>
      <x:c r="J1317" s="18" t="str">
        <x:v>K082968-P002-B001</x:v>
      </x:c>
      <x:c r="K1317" s="18" t="str">
        <x:v>explicit</x:v>
      </x:c>
      <x:c r="L1317" s="18" t="str">
        <x:v>pass</x:v>
      </x:c>
      <x:c r="M1317" s="19" t="str">
        <x:v>pending</x:v>
      </x:c>
      <x:c r="N1317" s="19" t="str"/>
      <x:c r="O1317" s="19" t="str"/>
      <x:c r="P1317" s="19" t="str"/>
      <x:c r="Q1317" s="18" t="str">
        <x:v>https://vedantadc.github.io/evidence-explorer/510k/K082968/#claim-CLM-8b4ef15541a6</x:v>
      </x:c>
    </x:row>
    <x:row r="1318">
      <x:c r="A1318" s="18" t="str">
        <x:v>CLM-ea3d1bf319c7</x:v>
      </x:c>
      <x:c r="B1318" s="18" t="str">
        <x:v>K082968</x:v>
      </x:c>
      <x:c r="C1318" s="18" t="str">
        <x:v>MNR</x:v>
      </x:c>
      <x:c r="D1318" s="18" t="str">
        <x:v>APNEICARE CONNECTION CENTER/INTERNET ANALYSIS</x:v>
      </x:c>
      <x:c r="E1318" s="18" t="str">
        <x:v>physiological_parameter</x:v>
      </x:c>
      <x:c r="F1318" s="18" t="str">
        <x:v>oxygen saturation and pulse</x:v>
      </x:c>
      <x:c r="G1318" s="18" t="str">
        <x:v>waveform patterns, such as those of the SpO2 and pulse recording</x:v>
      </x:c>
      <x:c r="H1318" s="18" t="n">
        <x:v>2</x:v>
      </x:c>
      <x:c r="I1318" s="18" t="str">
        <x:v>Document</x:v>
      </x:c>
      <x:c r="J1318" s="18" t="str">
        <x:v>K082968-P002-B001</x:v>
      </x:c>
      <x:c r="K1318" s="18" t="str">
        <x:v>explicit</x:v>
      </x:c>
      <x:c r="L1318" s="18" t="str">
        <x:v>pass</x:v>
      </x:c>
      <x:c r="M1318" s="19" t="str">
        <x:v>pending</x:v>
      </x:c>
      <x:c r="N1318" s="19" t="str"/>
      <x:c r="O1318" s="19" t="str"/>
      <x:c r="P1318" s="19" t="str"/>
      <x:c r="Q1318" s="18" t="str">
        <x:v>https://vedantadc.github.io/evidence-explorer/510k/K082968/#claim-CLM-ea3d1bf319c7</x:v>
      </x:c>
    </x:row>
    <x:row r="1319">
      <x:c r="A1319" s="18" t="str">
        <x:v>CLM-9f893eccd279</x:v>
      </x:c>
      <x:c r="B1319" s="18" t="str">
        <x:v>K082968</x:v>
      </x:c>
      <x:c r="C1319" s="18" t="str">
        <x:v>MNR</x:v>
      </x:c>
      <x:c r="D1319" s="18" t="str">
        <x:v>APNEICARE CONNECTION CENTER/INTERNET ANALYSIS</x:v>
      </x:c>
      <x:c r="E1319" s="18" t="str">
        <x:v>derived_reported_feature</x:v>
      </x:c>
      <x:c r="F1319" s="18" t="str">
        <x:v>desaturation events</x:v>
      </x:c>
      <x:c r="G1319" s="18" t="str">
        <x:v>Individual desaturation and
respiratory events in series (cycles) are scored by algorithm.</x:v>
      </x:c>
      <x:c r="H1319" s="18" t="n">
        <x:v>2</x:v>
      </x:c>
      <x:c r="I1319" s="18" t="str">
        <x:v>Document</x:v>
      </x:c>
      <x:c r="J1319" s="18" t="str">
        <x:v>K082968-P002-B001</x:v>
      </x:c>
      <x:c r="K1319" s="18" t="str">
        <x:v>explicit</x:v>
      </x:c>
      <x:c r="L1319" s="18" t="str">
        <x:v>pass</x:v>
      </x:c>
      <x:c r="M1319" s="19" t="str">
        <x:v>pending</x:v>
      </x:c>
      <x:c r="N1319" s="19" t="str"/>
      <x:c r="O1319" s="19" t="str"/>
      <x:c r="P1319" s="19" t="str"/>
      <x:c r="Q1319" s="18" t="str">
        <x:v>https://vedantadc.github.io/evidence-explorer/510k/K082968/#claim-CLM-9f893eccd279</x:v>
      </x:c>
    </x:row>
    <x:row r="1320">
      <x:c r="A1320" s="18" t="str">
        <x:v>CLM-1af8781696e4</x:v>
      </x:c>
      <x:c r="B1320" s="18" t="str">
        <x:v>K082968</x:v>
      </x:c>
      <x:c r="C1320" s="18" t="str">
        <x:v>MNR</x:v>
      </x:c>
      <x:c r="D1320" s="18" t="str">
        <x:v>APNEICARE CONNECTION CENTER/INTERNET ANALYSIS</x:v>
      </x:c>
      <x:c r="E1320" s="18" t="str">
        <x:v>derived_reported_feature</x:v>
      </x:c>
      <x:c r="F1320" s="18" t="str">
        <x:v>respiratory events</x:v>
      </x:c>
      <x:c r="G1320" s="18" t="str">
        <x:v>Individual desaturation and
respiratory events in series (cycles) are scored by algorithm.</x:v>
      </x:c>
      <x:c r="H1320" s="18" t="n">
        <x:v>2</x:v>
      </x:c>
      <x:c r="I1320" s="18" t="str">
        <x:v>Document</x:v>
      </x:c>
      <x:c r="J1320" s="18" t="str">
        <x:v>K082968-P002-B001</x:v>
      </x:c>
      <x:c r="K1320" s="18" t="str">
        <x:v>explicit</x:v>
      </x:c>
      <x:c r="L1320" s="18" t="str">
        <x:v>pass</x:v>
      </x:c>
      <x:c r="M1320" s="19" t="str">
        <x:v>pending</x:v>
      </x:c>
      <x:c r="N1320" s="19" t="str"/>
      <x:c r="O1320" s="19" t="str"/>
      <x:c r="P1320" s="19" t="str"/>
      <x:c r="Q1320" s="18" t="str">
        <x:v>https://vedantadc.github.io/evidence-explorer/510k/K082968/#claim-CLM-1af8781696e4</x:v>
      </x:c>
    </x:row>
    <x:row r="1321">
      <x:c r="A1321" s="18" t="str">
        <x:v>CLM-bb765287bd28</x:v>
      </x:c>
      <x:c r="B1321" s="18" t="str">
        <x:v>K082968</x:v>
      </x:c>
      <x:c r="C1321" s="18" t="str">
        <x:v>MNR</x:v>
      </x:c>
      <x:c r="D1321" s="18" t="str">
        <x:v>APNEICARE CONNECTION CENTER/INTERNET ANALYSIS</x:v>
      </x:c>
      <x:c r="E1321" s="18" t="str">
        <x:v>derived_reported_feature</x:v>
      </x:c>
      <x:c r="F1321" s="18" t="str">
        <x:v>waveform patterns</x:v>
      </x:c>
      <x:c r="G1321" s="18" t="str">
        <x:v>provides information
pertaining to the waveform patterns, such as those of the SpO2 and pulse recording</x:v>
      </x:c>
      <x:c r="H1321" s="18" t="n">
        <x:v>2</x:v>
      </x:c>
      <x:c r="I1321" s="18" t="str">
        <x:v>Document</x:v>
      </x:c>
      <x:c r="J1321" s="18" t="str">
        <x:v>K082968-P002-B001</x:v>
      </x:c>
      <x:c r="K1321" s="18" t="str">
        <x:v>explicit</x:v>
      </x:c>
      <x:c r="L1321" s="18" t="str">
        <x:v>pass</x:v>
      </x:c>
      <x:c r="M1321" s="19" t="str">
        <x:v>pending</x:v>
      </x:c>
      <x:c r="N1321" s="19" t="str"/>
      <x:c r="O1321" s="19" t="str"/>
      <x:c r="P1321" s="19" t="str"/>
      <x:c r="Q1321" s="18" t="str">
        <x:v>https://vedantadc.github.io/evidence-explorer/510k/K082968/#claim-CLM-bb765287bd28</x:v>
      </x:c>
    </x:row>
    <x:row r="1322">
      <x:c r="A1322" s="18" t="str">
        <x:v>CLM-0aeba08c1d0e</x:v>
      </x:c>
      <x:c r="B1322" s="18" t="str">
        <x:v>K082968</x:v>
      </x:c>
      <x:c r="C1322" s="18" t="str">
        <x:v>MNR</x:v>
      </x:c>
      <x:c r="D1322" s="18" t="str">
        <x:v>APNEICARE CONNECTION CENTER/INTERNET ANALYSIS</x:v>
      </x:c>
      <x:c r="E1322" s="18" t="str">
        <x:v>diagnostic_output</x:v>
      </x:c>
      <x:c r="F1322" s="18" t="str">
        <x:v>user defined reports</x:v>
      </x:c>
      <x:c r="G1322" s="18" t="str">
        <x:v>to generate user defined reports</x:v>
      </x:c>
      <x:c r="H1322" s="18" t="n">
        <x:v>3</x:v>
      </x:c>
      <x:c r="I1322" s="18" t="str">
        <x:v>Document</x:v>
      </x:c>
      <x:c r="J1322" s="18" t="str">
        <x:v>K082968-P003-B001</x:v>
      </x:c>
      <x:c r="K1322" s="18" t="str">
        <x:v>explicit</x:v>
      </x:c>
      <x:c r="L1322" s="18" t="str">
        <x:v>pass</x:v>
      </x:c>
      <x:c r="M1322" s="19" t="str">
        <x:v>pending</x:v>
      </x:c>
      <x:c r="N1322" s="19" t="str"/>
      <x:c r="O1322" s="19" t="str"/>
      <x:c r="P1322" s="19" t="str"/>
      <x:c r="Q1322" s="18" t="str">
        <x:v>https://vedantadc.github.io/evidence-explorer/510k/K082968/#claim-CLM-0aeba08c1d0e</x:v>
      </x:c>
    </x:row>
    <x:row r="1323">
      <x:c r="A1323" s="18" t="str">
        <x:v>CLM-0db300d8b2fa</x:v>
      </x:c>
      <x:c r="B1323" s="18" t="str">
        <x:v>K083874</x:v>
      </x:c>
      <x:c r="C1323" s="18" t="str">
        <x:v>MNR</x:v>
      </x:c>
      <x:c r="D1323" s="18" t="str">
        <x:v>GALAXY</x:v>
      </x:c>
      <x:c r="E1323" s="18" t="str">
        <x:v>indications_for_use</x:v>
      </x:c>
      <x:c r="F1323" s="18" t="str">
        <x:v>The Galaxy is a physiological data recorder intended to collect and record data from multiple physiological channels. It is intended for use by or on the order of a physician. The Galaxy is intended for use in a supervised (hospital) or unsupervised (home) environment.</x:v>
      </x:c>
      <x:c r="G1323" s="18" t="str">
        <x:v>Indications for Use
510(k) Number (if known):
Device Name: Galaxy
Indications for Use:
The Galaxy is a physiological data recorder intended to collect and record datafrom multiple physiological channels. It is intended for use by or on the order of a
physician. The Galaxy is intended for use in a supervised (hospital) or
unsupervised (home) environment.
Prescription Use X __ Over-The-Counter Use
(Part 21 CFR 801 Subpart D) AND/OR (21 CFR 807 Subpart C)
(PLEASE DO NOT WRITE BELOW THIS LINE-CONTINUE ON ANOTHER
PAGE IF NEEDED)
Concurrence of CDRH, Office of Device Evaluation (ODE)
Division Sign-Off)
Division of Anesthesiology, General Hospital
Infection Control, Dental Devices
510(k) Number: ..</x:v>
      </x:c>
      <x:c r="H1323" s="18" t="n">
        <x:v>7</x:v>
      </x:c>
      <x:c r="I1323" s="18" t="str">
        <x:v>Document</x:v>
      </x:c>
      <x:c r="J1323" s="18" t="str">
        <x:v>K083874-P007-B001</x:v>
      </x:c>
      <x:c r="K1323" s="18" t="str">
        <x:v>explicit</x:v>
      </x:c>
      <x:c r="L1323" s="18" t="str">
        <x:v>partial</x:v>
      </x:c>
      <x:c r="M1323" s="19" t="str">
        <x:v>pending</x:v>
      </x:c>
      <x:c r="N1323" s="19" t="str"/>
      <x:c r="O1323" s="19" t="str"/>
      <x:c r="P1323" s="19" t="str"/>
      <x:c r="Q1323" s="18" t="str">
        <x:v>https://vedantadc.github.io/evidence-explorer/510k/K083874/#claim-CLM-0db300d8b2fa</x:v>
      </x:c>
    </x:row>
    <x:row r="1324">
      <x:c r="A1324" s="18" t="str">
        <x:v>CLM-29ea976b18ac</x:v>
      </x:c>
      <x:c r="B1324" s="18" t="str">
        <x:v>K083874</x:v>
      </x:c>
      <x:c r="C1324" s="18" t="str">
        <x:v>MNR</x:v>
      </x:c>
      <x:c r="D1324" s="18" t="str">
        <x:v>GALAXY</x:v>
      </x:c>
      <x:c r="E1324" s="18" t="str">
        <x:v>intended_use_role</x:v>
      </x:c>
      <x:c r="F1324" s="18" t="str">
        <x:v>recording</x:v>
      </x:c>
      <x:c r="G1324" s="18" t="str">
        <x:v>The Galaxy is a physiological data recorder intended to collect and record data from multiple
physiological channels. It is intended for use by or on the order of a physician. The Galaxy is
intended for use in a supervised (hospital) or unsupervised (home) environment.</x:v>
      </x:c>
      <x:c r="H1324" s="18" t="n">
        <x:v>2</x:v>
      </x:c>
      <x:c r="I1324" s="18" t="str">
        <x:v>Document</x:v>
      </x:c>
      <x:c r="J1324" s="18" t="str">
        <x:v>K083874-P002-B001</x:v>
      </x:c>
      <x:c r="K1324" s="18" t="str">
        <x:v>normalized explicit wording</x:v>
      </x:c>
      <x:c r="L1324" s="18" t="str">
        <x:v>pass</x:v>
      </x:c>
      <x:c r="M1324" s="19" t="str">
        <x:v>pending</x:v>
      </x:c>
      <x:c r="N1324" s="19" t="str"/>
      <x:c r="O1324" s="19" t="str"/>
      <x:c r="P1324" s="19" t="str"/>
      <x:c r="Q1324" s="18" t="str">
        <x:v>https://vedantadc.github.io/evidence-explorer/510k/K083874/#claim-CLM-29ea976b18ac</x:v>
      </x:c>
    </x:row>
    <x:row r="1325">
      <x:c r="A1325" s="18" t="str">
        <x:v>CLM-b98d165293ab</x:v>
      </x:c>
      <x:c r="B1325" s="18" t="str">
        <x:v>K083874</x:v>
      </x:c>
      <x:c r="C1325" s="18" t="str">
        <x:v>MNR</x:v>
      </x:c>
      <x:c r="D1325" s="18" t="str">
        <x:v>GALAXY</x:v>
      </x:c>
      <x:c r="E1325" s="18" t="str">
        <x:v>intended_use_role</x:v>
      </x:c>
      <x:c r="F1325" s="18" t="str">
        <x:v>not explicitly diagnostic</x:v>
      </x:c>
      <x:c r="G1325" s="18" t="str">
        <x:v>The Galaxy is a physiological data recorder intended to collect and record data from multiple
physiological channels. It is intended for use by or on the order of a physician. The Galaxy is
intended for use in a supervised (hospital) or unsupervised (home) environment.</x:v>
      </x:c>
      <x:c r="H1325" s="18" t="n">
        <x:v>2</x:v>
      </x:c>
      <x:c r="I1325" s="18" t="str">
        <x:v>Document</x:v>
      </x:c>
      <x:c r="J1325" s="18" t="str">
        <x:v>K083874-P002-B001</x:v>
      </x:c>
      <x:c r="K1325" s="18" t="str">
        <x:v>normalized explicit wording</x:v>
      </x:c>
      <x:c r="L1325" s="18" t="str">
        <x:v>pass</x:v>
      </x:c>
      <x:c r="M1325" s="19" t="str">
        <x:v>pending</x:v>
      </x:c>
      <x:c r="N1325" s="19" t="str"/>
      <x:c r="O1325" s="19" t="str"/>
      <x:c r="P1325" s="19" t="str"/>
      <x:c r="Q1325" s="18" t="str">
        <x:v>https://vedantadc.github.io/evidence-explorer/510k/K083874/#claim-CLM-b98d165293ab</x:v>
      </x:c>
    </x:row>
    <x:row r="1326">
      <x:c r="A1326" s="18" t="str">
        <x:v>CLM-ce3cdeed6e65</x:v>
      </x:c>
      <x:c r="B1326" s="18" t="str">
        <x:v>K083874</x:v>
      </x:c>
      <x:c r="C1326" s="18" t="str">
        <x:v>MNR</x:v>
      </x:c>
      <x:c r="D1326" s="18" t="str">
        <x:v>GALAXY</x:v>
      </x:c>
      <x:c r="E1326" s="18" t="str">
        <x:v>sensor_technology</x:v>
      </x:c>
      <x:c r="F1326" s="18" t="str">
        <x:v>EEG electrodes</x:v>
      </x:c>
      <x:c r="G1326" s="18" t="str">
        <x:v>EEG, EOG, EMG, ECG</x:v>
      </x:c>
      <x:c r="H1326" s="18" t="n">
        <x:v>2</x:v>
      </x:c>
      <x:c r="I1326" s="18" t="str">
        <x:v>Document</x:v>
      </x:c>
      <x:c r="J1326" s="18" t="str">
        <x:v>K083874-P002-B001</x:v>
      </x:c>
      <x:c r="K1326" s="18" t="str">
        <x:v>explicit</x:v>
      </x:c>
      <x:c r="L1326" s="18" t="str">
        <x:v>pass</x:v>
      </x:c>
      <x:c r="M1326" s="19" t="str">
        <x:v>pending</x:v>
      </x:c>
      <x:c r="N1326" s="19" t="str"/>
      <x:c r="O1326" s="19" t="str"/>
      <x:c r="P1326" s="19" t="str"/>
      <x:c r="Q1326" s="18" t="str">
        <x:v>https://vedantadc.github.io/evidence-explorer/510k/K083874/#claim-CLM-ce3cdeed6e65</x:v>
      </x:c>
    </x:row>
    <x:row r="1327">
      <x:c r="A1327" s="18" t="str">
        <x:v>CLM-5283b6ca72b5</x:v>
      </x:c>
      <x:c r="B1327" s="18" t="str">
        <x:v>K083874</x:v>
      </x:c>
      <x:c r="C1327" s="18" t="str">
        <x:v>MNR</x:v>
      </x:c>
      <x:c r="D1327" s="18" t="str">
        <x:v>GALAXY</x:v>
      </x:c>
      <x:c r="E1327" s="18" t="str">
        <x:v>sensor_location</x:v>
      </x:c>
      <x:c r="F1327" s="18" t="str">
        <x:v>various points on the patient's body</x:v>
      </x:c>
      <x:c r="G1327" s="18" t="str">
        <x:v>EEG, EOG, EMG, ECG</x:v>
      </x:c>
      <x:c r="H1327" s="18" t="n">
        <x:v>2</x:v>
      </x:c>
      <x:c r="I1327" s="18" t="str">
        <x:v>Document</x:v>
      </x:c>
      <x:c r="J1327" s="18" t="str">
        <x:v>K083874-P002-B001</x:v>
      </x:c>
      <x:c r="K1327" s="18" t="str">
        <x:v>explicit</x:v>
      </x:c>
      <x:c r="L1327" s="18" t="str">
        <x:v>pass</x:v>
      </x:c>
      <x:c r="M1327" s="19" t="str">
        <x:v>pending</x:v>
      </x:c>
      <x:c r="N1327" s="19" t="str"/>
      <x:c r="O1327" s="19" t="str"/>
      <x:c r="P1327" s="19" t="str"/>
      <x:c r="Q1327" s="18" t="str">
        <x:v>https://vedantadc.github.io/evidence-explorer/510k/K083874/#claim-CLM-5283b6ca72b5</x:v>
      </x:c>
    </x:row>
    <x:row r="1328">
      <x:c r="A1328" s="18" t="str">
        <x:v>CLM-5fdeac3b0379</x:v>
      </x:c>
      <x:c r="B1328" s="18" t="str">
        <x:v>K083874</x:v>
      </x:c>
      <x:c r="C1328" s="18" t="str">
        <x:v>MNR</x:v>
      </x:c>
      <x:c r="D1328" s="18" t="str">
        <x:v>GALAXY</x:v>
      </x:c>
      <x:c r="E1328" s="18" t="str">
        <x:v>raw_acquired_signal</x:v>
      </x:c>
      <x:c r="F1328" s="18" t="str">
        <x:v>EEG</x:v>
      </x:c>
      <x:c r="G1328" s="18" t="str">
        <x:v>EEG, EOG, EMG, ECG</x:v>
      </x:c>
      <x:c r="H1328" s="18" t="n">
        <x:v>2</x:v>
      </x:c>
      <x:c r="I1328" s="18" t="str">
        <x:v>Document</x:v>
      </x:c>
      <x:c r="J1328" s="18" t="str">
        <x:v>K083874-P002-B001</x:v>
      </x:c>
      <x:c r="K1328" s="18" t="str">
        <x:v>explicit</x:v>
      </x:c>
      <x:c r="L1328" s="18" t="str">
        <x:v>pass</x:v>
      </x:c>
      <x:c r="M1328" s="19" t="str">
        <x:v>pending</x:v>
      </x:c>
      <x:c r="N1328" s="19" t="str"/>
      <x:c r="O1328" s="19" t="str"/>
      <x:c r="P1328" s="19" t="str"/>
      <x:c r="Q1328" s="18" t="str">
        <x:v>https://vedantadc.github.io/evidence-explorer/510k/K083874/#claim-CLM-5fdeac3b0379</x:v>
      </x:c>
    </x:row>
    <x:row r="1329">
      <x:c r="A1329" s="18" t="str">
        <x:v>CLM-bd6f4601527b</x:v>
      </x:c>
      <x:c r="B1329" s="18" t="str">
        <x:v>K083874</x:v>
      </x:c>
      <x:c r="C1329" s="18" t="str">
        <x:v>MNR</x:v>
      </x:c>
      <x:c r="D1329" s="18" t="str">
        <x:v>GALAXY</x:v>
      </x:c>
      <x:c r="E1329" s="18" t="str">
        <x:v>physiological_parameter</x:v>
      </x:c>
      <x:c r="F1329" s="18" t="str">
        <x:v>brain electrical activity</x:v>
      </x:c>
      <x:c r="G1329" s="18" t="str">
        <x:v>EEG, EOG, EMG, ECG</x:v>
      </x:c>
      <x:c r="H1329" s="18" t="n">
        <x:v>2</x:v>
      </x:c>
      <x:c r="I1329" s="18" t="str">
        <x:v>Document</x:v>
      </x:c>
      <x:c r="J1329" s="18" t="str">
        <x:v>K083874-P002-B001</x:v>
      </x:c>
      <x:c r="K1329" s="18" t="str">
        <x:v>explicit</x:v>
      </x:c>
      <x:c r="L1329" s="18" t="str">
        <x:v>pass</x:v>
      </x:c>
      <x:c r="M1329" s="19" t="str">
        <x:v>pending</x:v>
      </x:c>
      <x:c r="N1329" s="19" t="str"/>
      <x:c r="O1329" s="19" t="str"/>
      <x:c r="P1329" s="19" t="str"/>
      <x:c r="Q1329" s="18" t="str">
        <x:v>https://vedantadc.github.io/evidence-explorer/510k/K083874/#claim-CLM-bd6f4601527b</x:v>
      </x:c>
    </x:row>
    <x:row r="1330">
      <x:c r="A1330" s="18" t="str">
        <x:v>CLM-e9ae80e87a63</x:v>
      </x:c>
      <x:c r="B1330" s="18" t="str">
        <x:v>K083874</x:v>
      </x:c>
      <x:c r="C1330" s="18" t="str">
        <x:v>MNR</x:v>
      </x:c>
      <x:c r="D1330" s="18" t="str">
        <x:v>GALAXY</x:v>
      </x:c>
      <x:c r="E1330" s="18" t="str">
        <x:v>sensor_technology</x:v>
      </x:c>
      <x:c r="F1330" s="18" t="str">
        <x:v>EOG electrodes</x:v>
      </x:c>
      <x:c r="G1330" s="18" t="str">
        <x:v>EEG, EOG, EMG, ECG</x:v>
      </x:c>
      <x:c r="H1330" s="18" t="n">
        <x:v>2</x:v>
      </x:c>
      <x:c r="I1330" s="18" t="str">
        <x:v>Document</x:v>
      </x:c>
      <x:c r="J1330" s="18" t="str">
        <x:v>K083874-P002-B001</x:v>
      </x:c>
      <x:c r="K1330" s="18" t="str">
        <x:v>explicit</x:v>
      </x:c>
      <x:c r="L1330" s="18" t="str">
        <x:v>pass</x:v>
      </x:c>
      <x:c r="M1330" s="19" t="str">
        <x:v>pending</x:v>
      </x:c>
      <x:c r="N1330" s="19" t="str"/>
      <x:c r="O1330" s="19" t="str"/>
      <x:c r="P1330" s="19" t="str"/>
      <x:c r="Q1330" s="18" t="str">
        <x:v>https://vedantadc.github.io/evidence-explorer/510k/K083874/#claim-CLM-e9ae80e87a63</x:v>
      </x:c>
    </x:row>
    <x:row r="1331">
      <x:c r="A1331" s="18" t="str">
        <x:v>CLM-3587134d6764</x:v>
      </x:c>
      <x:c r="B1331" s="18" t="str">
        <x:v>K083874</x:v>
      </x:c>
      <x:c r="C1331" s="18" t="str">
        <x:v>MNR</x:v>
      </x:c>
      <x:c r="D1331" s="18" t="str">
        <x:v>GALAXY</x:v>
      </x:c>
      <x:c r="E1331" s="18" t="str">
        <x:v>raw_acquired_signal</x:v>
      </x:c>
      <x:c r="F1331" s="18" t="str">
        <x:v>EOG</x:v>
      </x:c>
      <x:c r="G1331" s="18" t="str">
        <x:v>EEG, EOG, EMG, ECG</x:v>
      </x:c>
      <x:c r="H1331" s="18" t="n">
        <x:v>2</x:v>
      </x:c>
      <x:c r="I1331" s="18" t="str">
        <x:v>Document</x:v>
      </x:c>
      <x:c r="J1331" s="18" t="str">
        <x:v>K083874-P002-B001</x:v>
      </x:c>
      <x:c r="K1331" s="18" t="str">
        <x:v>explicit</x:v>
      </x:c>
      <x:c r="L1331" s="18" t="str">
        <x:v>pass</x:v>
      </x:c>
      <x:c r="M1331" s="19" t="str">
        <x:v>pending</x:v>
      </x:c>
      <x:c r="N1331" s="19" t="str"/>
      <x:c r="O1331" s="19" t="str"/>
      <x:c r="P1331" s="19" t="str"/>
      <x:c r="Q1331" s="18" t="str">
        <x:v>https://vedantadc.github.io/evidence-explorer/510k/K083874/#claim-CLM-3587134d6764</x:v>
      </x:c>
    </x:row>
    <x:row r="1332">
      <x:c r="A1332" s="18" t="str">
        <x:v>CLM-cf2e51e992cf</x:v>
      </x:c>
      <x:c r="B1332" s="18" t="str">
        <x:v>K083874</x:v>
      </x:c>
      <x:c r="C1332" s="18" t="str">
        <x:v>MNR</x:v>
      </x:c>
      <x:c r="D1332" s="18" t="str">
        <x:v>GALAXY</x:v>
      </x:c>
      <x:c r="E1332" s="18" t="str">
        <x:v>physiological_parameter</x:v>
      </x:c>
      <x:c r="F1332" s="18" t="str">
        <x:v>eye movement</x:v>
      </x:c>
      <x:c r="G1332" s="18" t="str">
        <x:v>EEG, EOG, EMG, ECG</x:v>
      </x:c>
      <x:c r="H1332" s="18" t="n">
        <x:v>2</x:v>
      </x:c>
      <x:c r="I1332" s="18" t="str">
        <x:v>Document</x:v>
      </x:c>
      <x:c r="J1332" s="18" t="str">
        <x:v>K083874-P002-B001</x:v>
      </x:c>
      <x:c r="K1332" s="18" t="str">
        <x:v>explicit</x:v>
      </x:c>
      <x:c r="L1332" s="18" t="str">
        <x:v>pass</x:v>
      </x:c>
      <x:c r="M1332" s="19" t="str">
        <x:v>pending</x:v>
      </x:c>
      <x:c r="N1332" s="19" t="str"/>
      <x:c r="O1332" s="19" t="str"/>
      <x:c r="P1332" s="19" t="str"/>
      <x:c r="Q1332" s="18" t="str">
        <x:v>https://vedantadc.github.io/evidence-explorer/510k/K083874/#claim-CLM-cf2e51e992cf</x:v>
      </x:c>
    </x:row>
    <x:row r="1333">
      <x:c r="A1333" s="18" t="str">
        <x:v>CLM-a720a55cde13</x:v>
      </x:c>
      <x:c r="B1333" s="18" t="str">
        <x:v>K083874</x:v>
      </x:c>
      <x:c r="C1333" s="18" t="str">
        <x:v>MNR</x:v>
      </x:c>
      <x:c r="D1333" s="18" t="str">
        <x:v>GALAXY</x:v>
      </x:c>
      <x:c r="E1333" s="18" t="str">
        <x:v>sensor_technology</x:v>
      </x:c>
      <x:c r="F1333" s="18" t="str">
        <x:v>EMG electrodes</x:v>
      </x:c>
      <x:c r="G1333" s="18" t="str">
        <x:v>EEG, EOG, EMG, ECG</x:v>
      </x:c>
      <x:c r="H1333" s="18" t="n">
        <x:v>2</x:v>
      </x:c>
      <x:c r="I1333" s="18" t="str">
        <x:v>Document</x:v>
      </x:c>
      <x:c r="J1333" s="18" t="str">
        <x:v>K083874-P002-B001</x:v>
      </x:c>
      <x:c r="K1333" s="18" t="str">
        <x:v>explicit</x:v>
      </x:c>
      <x:c r="L1333" s="18" t="str">
        <x:v>pass</x:v>
      </x:c>
      <x:c r="M1333" s="19" t="str">
        <x:v>pending</x:v>
      </x:c>
      <x:c r="N1333" s="19" t="str"/>
      <x:c r="O1333" s="19" t="str"/>
      <x:c r="P1333" s="19" t="str"/>
      <x:c r="Q1333" s="18" t="str">
        <x:v>https://vedantadc.github.io/evidence-explorer/510k/K083874/#claim-CLM-a720a55cde13</x:v>
      </x:c>
    </x:row>
    <x:row r="1334">
      <x:c r="A1334" s="18" t="str">
        <x:v>CLM-119ce8c91c56</x:v>
      </x:c>
      <x:c r="B1334" s="18" t="str">
        <x:v>K083874</x:v>
      </x:c>
      <x:c r="C1334" s="18" t="str">
        <x:v>MNR</x:v>
      </x:c>
      <x:c r="D1334" s="18" t="str">
        <x:v>GALAXY</x:v>
      </x:c>
      <x:c r="E1334" s="18" t="str">
        <x:v>raw_acquired_signal</x:v>
      </x:c>
      <x:c r="F1334" s="18" t="str">
        <x:v>EMG</x:v>
      </x:c>
      <x:c r="G1334" s="18" t="str">
        <x:v>EEG, EOG, EMG, ECG</x:v>
      </x:c>
      <x:c r="H1334" s="18" t="n">
        <x:v>2</x:v>
      </x:c>
      <x:c r="I1334" s="18" t="str">
        <x:v>Document</x:v>
      </x:c>
      <x:c r="J1334" s="18" t="str">
        <x:v>K083874-P002-B001</x:v>
      </x:c>
      <x:c r="K1334" s="18" t="str">
        <x:v>explicit</x:v>
      </x:c>
      <x:c r="L1334" s="18" t="str">
        <x:v>pass</x:v>
      </x:c>
      <x:c r="M1334" s="19" t="str">
        <x:v>pending</x:v>
      </x:c>
      <x:c r="N1334" s="19" t="str"/>
      <x:c r="O1334" s="19" t="str"/>
      <x:c r="P1334" s="19" t="str"/>
      <x:c r="Q1334" s="18" t="str">
        <x:v>https://vedantadc.github.io/evidence-explorer/510k/K083874/#claim-CLM-119ce8c91c56</x:v>
      </x:c>
    </x:row>
    <x:row r="1335">
      <x:c r="A1335" s="18" t="str">
        <x:v>CLM-bda996d1887f</x:v>
      </x:c>
      <x:c r="B1335" s="18" t="str">
        <x:v>K083874</x:v>
      </x:c>
      <x:c r="C1335" s="18" t="str">
        <x:v>MNR</x:v>
      </x:c>
      <x:c r="D1335" s="18" t="str">
        <x:v>GALAXY</x:v>
      </x:c>
      <x:c r="E1335" s="18" t="str">
        <x:v>physiological_parameter</x:v>
      </x:c>
      <x:c r="F1335" s="18" t="str">
        <x:v>muscle activity</x:v>
      </x:c>
      <x:c r="G1335" s="18" t="str">
        <x:v>EEG, EOG, EMG, ECG</x:v>
      </x:c>
      <x:c r="H1335" s="18" t="n">
        <x:v>2</x:v>
      </x:c>
      <x:c r="I1335" s="18" t="str">
        <x:v>Document</x:v>
      </x:c>
      <x:c r="J1335" s="18" t="str">
        <x:v>K083874-P002-B001</x:v>
      </x:c>
      <x:c r="K1335" s="18" t="str">
        <x:v>explicit</x:v>
      </x:c>
      <x:c r="L1335" s="18" t="str">
        <x:v>pass</x:v>
      </x:c>
      <x:c r="M1335" s="19" t="str">
        <x:v>pending</x:v>
      </x:c>
      <x:c r="N1335" s="19" t="str"/>
      <x:c r="O1335" s="19" t="str"/>
      <x:c r="P1335" s="19" t="str"/>
      <x:c r="Q1335" s="18" t="str">
        <x:v>https://vedantadc.github.io/evidence-explorer/510k/K083874/#claim-CLM-bda996d1887f</x:v>
      </x:c>
    </x:row>
    <x:row r="1336">
      <x:c r="A1336" s="18" t="str">
        <x:v>CLM-88e189072b74</x:v>
      </x:c>
      <x:c r="B1336" s="18" t="str">
        <x:v>K083874</x:v>
      </x:c>
      <x:c r="C1336" s="18" t="str">
        <x:v>MNR</x:v>
      </x:c>
      <x:c r="D1336" s="18" t="str">
        <x:v>GALAXY</x:v>
      </x:c>
      <x:c r="E1336" s="18" t="str">
        <x:v>sensor_technology</x:v>
      </x:c>
      <x:c r="F1336" s="18" t="str">
        <x:v>ECG electrodes</x:v>
      </x:c>
      <x:c r="G1336" s="18" t="str">
        <x:v>EEG, EOG, EMG, ECG</x:v>
      </x:c>
      <x:c r="H1336" s="18" t="n">
        <x:v>2</x:v>
      </x:c>
      <x:c r="I1336" s="18" t="str">
        <x:v>Document</x:v>
      </x:c>
      <x:c r="J1336" s="18" t="str">
        <x:v>K083874-P002-B001</x:v>
      </x:c>
      <x:c r="K1336" s="18" t="str">
        <x:v>explicit</x:v>
      </x:c>
      <x:c r="L1336" s="18" t="str">
        <x:v>pass</x:v>
      </x:c>
      <x:c r="M1336" s="19" t="str">
        <x:v>pending</x:v>
      </x:c>
      <x:c r="N1336" s="19" t="str"/>
      <x:c r="O1336" s="19" t="str"/>
      <x:c r="P1336" s="19" t="str"/>
      <x:c r="Q1336" s="18" t="str">
        <x:v>https://vedantadc.github.io/evidence-explorer/510k/K083874/#claim-CLM-88e189072b74</x:v>
      </x:c>
    </x:row>
    <x:row r="1337">
      <x:c r="A1337" s="18" t="str">
        <x:v>CLM-6e74726a9d22</x:v>
      </x:c>
      <x:c r="B1337" s="18" t="str">
        <x:v>K083874</x:v>
      </x:c>
      <x:c r="C1337" s="18" t="str">
        <x:v>MNR</x:v>
      </x:c>
      <x:c r="D1337" s="18" t="str">
        <x:v>GALAXY</x:v>
      </x:c>
      <x:c r="E1337" s="18" t="str">
        <x:v>raw_acquired_signal</x:v>
      </x:c>
      <x:c r="F1337" s="18" t="str">
        <x:v>ECG</x:v>
      </x:c>
      <x:c r="G1337" s="18" t="str">
        <x:v>EEG, EOG, EMG, ECG</x:v>
      </x:c>
      <x:c r="H1337" s="18" t="n">
        <x:v>2</x:v>
      </x:c>
      <x:c r="I1337" s="18" t="str">
        <x:v>Document</x:v>
      </x:c>
      <x:c r="J1337" s="18" t="str">
        <x:v>K083874-P002-B001</x:v>
      </x:c>
      <x:c r="K1337" s="18" t="str">
        <x:v>explicit</x:v>
      </x:c>
      <x:c r="L1337" s="18" t="str">
        <x:v>pass</x:v>
      </x:c>
      <x:c r="M1337" s="19" t="str">
        <x:v>pending</x:v>
      </x:c>
      <x:c r="N1337" s="19" t="str"/>
      <x:c r="O1337" s="19" t="str"/>
      <x:c r="P1337" s="19" t="str"/>
      <x:c r="Q1337" s="18" t="str">
        <x:v>https://vedantadc.github.io/evidence-explorer/510k/K083874/#claim-CLM-6e74726a9d22</x:v>
      </x:c>
    </x:row>
    <x:row r="1338">
      <x:c r="A1338" s="18" t="str">
        <x:v>CLM-45513446dac2</x:v>
      </x:c>
      <x:c r="B1338" s="18" t="str">
        <x:v>K083874</x:v>
      </x:c>
      <x:c r="C1338" s="18" t="str">
        <x:v>MNR</x:v>
      </x:c>
      <x:c r="D1338" s="18" t="str">
        <x:v>GALAXY</x:v>
      </x:c>
      <x:c r="E1338" s="18" t="str">
        <x:v>physiological_parameter</x:v>
      </x:c>
      <x:c r="F1338" s="18" t="str">
        <x:v>heart electrical activity</x:v>
      </x:c>
      <x:c r="G1338" s="18" t="str">
        <x:v>EEG, EOG, EMG, ECG</x:v>
      </x:c>
      <x:c r="H1338" s="18" t="n">
        <x:v>2</x:v>
      </x:c>
      <x:c r="I1338" s="18" t="str">
        <x:v>Document</x:v>
      </x:c>
      <x:c r="J1338" s="18" t="str">
        <x:v>K083874-P002-B001</x:v>
      </x:c>
      <x:c r="K1338" s="18" t="str">
        <x:v>explicit</x:v>
      </x:c>
      <x:c r="L1338" s="18" t="str">
        <x:v>pass</x:v>
      </x:c>
      <x:c r="M1338" s="19" t="str">
        <x:v>pending</x:v>
      </x:c>
      <x:c r="N1338" s="19" t="str"/>
      <x:c r="O1338" s="19" t="str"/>
      <x:c r="P1338" s="19" t="str"/>
      <x:c r="Q1338" s="18" t="str">
        <x:v>https://vedantadc.github.io/evidence-explorer/510k/K083874/#claim-CLM-45513446dac2</x:v>
      </x:c>
    </x:row>
    <x:row r="1339">
      <x:c r="A1339" s="18" t="str">
        <x:v>CLM-766002d001e7</x:v>
      </x:c>
      <x:c r="B1339" s="18" t="str">
        <x:v>K083874</x:v>
      </x:c>
      <x:c r="C1339" s="18" t="str">
        <x:v>MNR</x:v>
      </x:c>
      <x:c r="D1339" s="18" t="str">
        <x:v>GALAXY</x:v>
      </x:c>
      <x:c r="E1339" s="18" t="str">
        <x:v>sensor_technology</x:v>
      </x:c>
      <x:c r="F1339" s="18" t="str">
        <x:v>nasal/oral airflow sensor</x:v>
      </x:c>
      <x:c r="G1339" s="18" t="str">
        <x:v>Nasal/oral Airflow</x:v>
      </x:c>
      <x:c r="H1339" s="18" t="n">
        <x:v>2</x:v>
      </x:c>
      <x:c r="I1339" s="18" t="str">
        <x:v>Document</x:v>
      </x:c>
      <x:c r="J1339" s="18" t="str">
        <x:v>K083874-P002-B001</x:v>
      </x:c>
      <x:c r="K1339" s="18" t="str">
        <x:v>explicit</x:v>
      </x:c>
      <x:c r="L1339" s="18" t="str">
        <x:v>pass</x:v>
      </x:c>
      <x:c r="M1339" s="19" t="str">
        <x:v>pending</x:v>
      </x:c>
      <x:c r="N1339" s="19" t="str"/>
      <x:c r="O1339" s="19" t="str"/>
      <x:c r="P1339" s="19" t="str"/>
      <x:c r="Q1339" s="18" t="str">
        <x:v>https://vedantadc.github.io/evidence-explorer/510k/K083874/#claim-CLM-766002d001e7</x:v>
      </x:c>
    </x:row>
    <x:row r="1340">
      <x:c r="A1340" s="18" t="str">
        <x:v>CLM-6cc90f62b635</x:v>
      </x:c>
      <x:c r="B1340" s="18" t="str">
        <x:v>K083874</x:v>
      </x:c>
      <x:c r="C1340" s="18" t="str">
        <x:v>MNR</x:v>
      </x:c>
      <x:c r="D1340" s="18" t="str">
        <x:v>GALAXY</x:v>
      </x:c>
      <x:c r="E1340" s="18" t="str">
        <x:v>sensor_location</x:v>
      </x:c>
      <x:c r="F1340" s="18" t="str">
        <x:v>nasal/oral</x:v>
      </x:c>
      <x:c r="G1340" s="18" t="str">
        <x:v>Nasal/oral Airflow</x:v>
      </x:c>
      <x:c r="H1340" s="18" t="n">
        <x:v>2</x:v>
      </x:c>
      <x:c r="I1340" s="18" t="str">
        <x:v>Document</x:v>
      </x:c>
      <x:c r="J1340" s="18" t="str">
        <x:v>K083874-P002-B001</x:v>
      </x:c>
      <x:c r="K1340" s="18" t="str">
        <x:v>explicit</x:v>
      </x:c>
      <x:c r="L1340" s="18" t="str">
        <x:v>pass</x:v>
      </x:c>
      <x:c r="M1340" s="19" t="str">
        <x:v>pending</x:v>
      </x:c>
      <x:c r="N1340" s="19" t="str"/>
      <x:c r="O1340" s="19" t="str"/>
      <x:c r="P1340" s="19" t="str"/>
      <x:c r="Q1340" s="18" t="str">
        <x:v>https://vedantadc.github.io/evidence-explorer/510k/K083874/#claim-CLM-6cc90f62b635</x:v>
      </x:c>
    </x:row>
    <x:row r="1341">
      <x:c r="A1341" s="18" t="str">
        <x:v>CLM-ab85083a3b06</x:v>
      </x:c>
      <x:c r="B1341" s="18" t="str">
        <x:v>K083874</x:v>
      </x:c>
      <x:c r="C1341" s="18" t="str">
        <x:v>MNR</x:v>
      </x:c>
      <x:c r="D1341" s="18" t="str">
        <x:v>GALAXY</x:v>
      </x:c>
      <x:c r="E1341" s="18" t="str">
        <x:v>raw_acquired_signal</x:v>
      </x:c>
      <x:c r="F1341" s="18" t="str">
        <x:v>Nasal/oral Airflow</x:v>
      </x:c>
      <x:c r="G1341" s="18" t="str">
        <x:v>Nasal/oral Airflow</x:v>
      </x:c>
      <x:c r="H1341" s="18" t="n">
        <x:v>2</x:v>
      </x:c>
      <x:c r="I1341" s="18" t="str">
        <x:v>Document</x:v>
      </x:c>
      <x:c r="J1341" s="18" t="str">
        <x:v>K083874-P002-B001</x:v>
      </x:c>
      <x:c r="K1341" s="18" t="str">
        <x:v>explicit</x:v>
      </x:c>
      <x:c r="L1341" s="18" t="str">
        <x:v>pass</x:v>
      </x:c>
      <x:c r="M1341" s="19" t="str">
        <x:v>pending</x:v>
      </x:c>
      <x:c r="N1341" s="19" t="str"/>
      <x:c r="O1341" s="19" t="str"/>
      <x:c r="P1341" s="19" t="str"/>
      <x:c r="Q1341" s="18" t="str">
        <x:v>https://vedantadc.github.io/evidence-explorer/510k/K083874/#claim-CLM-ab85083a3b06</x:v>
      </x:c>
    </x:row>
    <x:row r="1342">
      <x:c r="A1342" s="18" t="str">
        <x:v>CLM-78f050098538</x:v>
      </x:c>
      <x:c r="B1342" s="18" t="str">
        <x:v>K083874</x:v>
      </x:c>
      <x:c r="C1342" s="18" t="str">
        <x:v>MNR</x:v>
      </x:c>
      <x:c r="D1342" s="18" t="str">
        <x:v>GALAXY</x:v>
      </x:c>
      <x:c r="E1342" s="18" t="str">
        <x:v>physiological_parameter</x:v>
      </x:c>
      <x:c r="F1342" s="18" t="str">
        <x:v>airflow</x:v>
      </x:c>
      <x:c r="G1342" s="18" t="str">
        <x:v>Nasal/oral Airflow</x:v>
      </x:c>
      <x:c r="H1342" s="18" t="n">
        <x:v>2</x:v>
      </x:c>
      <x:c r="I1342" s="18" t="str">
        <x:v>Document</x:v>
      </x:c>
      <x:c r="J1342" s="18" t="str">
        <x:v>K083874-P002-B001</x:v>
      </x:c>
      <x:c r="K1342" s="18" t="str">
        <x:v>explicit</x:v>
      </x:c>
      <x:c r="L1342" s="18" t="str">
        <x:v>pass</x:v>
      </x:c>
      <x:c r="M1342" s="19" t="str">
        <x:v>pending</x:v>
      </x:c>
      <x:c r="N1342" s="19" t="str"/>
      <x:c r="O1342" s="19" t="str"/>
      <x:c r="P1342" s="19" t="str"/>
      <x:c r="Q1342" s="18" t="str">
        <x:v>https://vedantadc.github.io/evidence-explorer/510k/K083874/#claim-CLM-78f050098538</x:v>
      </x:c>
    </x:row>
    <x:row r="1343">
      <x:c r="A1343" s="18" t="str">
        <x:v>CLM-078e4d0221ef</x:v>
      </x:c>
      <x:c r="B1343" s="18" t="str">
        <x:v>K083874</x:v>
      </x:c>
      <x:c r="C1343" s="18" t="str">
        <x:v>MNR</x:v>
      </x:c>
      <x:c r="D1343" s="18" t="str">
        <x:v>GALAXY</x:v>
      </x:c>
      <x:c r="E1343" s="18" t="str">
        <x:v>sensor_technology</x:v>
      </x:c>
      <x:c r="F1343" s="18" t="str">
        <x:v>snore sensor</x:v>
      </x:c>
      <x:c r="G1343" s="18" t="str">
        <x:v>Snore</x:v>
      </x:c>
      <x:c r="H1343" s="18" t="n">
        <x:v>2</x:v>
      </x:c>
      <x:c r="I1343" s="18" t="str">
        <x:v>Document</x:v>
      </x:c>
      <x:c r="J1343" s="18" t="str">
        <x:v>K083874-P002-B001</x:v>
      </x:c>
      <x:c r="K1343" s="18" t="str">
        <x:v>explicit</x:v>
      </x:c>
      <x:c r="L1343" s="18" t="str">
        <x:v>pass</x:v>
      </x:c>
      <x:c r="M1343" s="19" t="str">
        <x:v>pending</x:v>
      </x:c>
      <x:c r="N1343" s="19" t="str"/>
      <x:c r="O1343" s="19" t="str"/>
      <x:c r="P1343" s="19" t="str"/>
      <x:c r="Q1343" s="18" t="str">
        <x:v>https://vedantadc.github.io/evidence-explorer/510k/K083874/#claim-CLM-078e4d0221ef</x:v>
      </x:c>
    </x:row>
    <x:row r="1344">
      <x:c r="A1344" s="18" t="str">
        <x:v>CLM-1f623d42138d</x:v>
      </x:c>
      <x:c r="B1344" s="18" t="str">
        <x:v>K083874</x:v>
      </x:c>
      <x:c r="C1344" s="18" t="str">
        <x:v>MNR</x:v>
      </x:c>
      <x:c r="D1344" s="18" t="str">
        <x:v>GALAXY</x:v>
      </x:c>
      <x:c r="E1344" s="18" t="str">
        <x:v>raw_acquired_signal</x:v>
      </x:c>
      <x:c r="F1344" s="18" t="str">
        <x:v>Snore</x:v>
      </x:c>
      <x:c r="G1344" s="18" t="str">
        <x:v>Snore</x:v>
      </x:c>
      <x:c r="H1344" s="18" t="n">
        <x:v>2</x:v>
      </x:c>
      <x:c r="I1344" s="18" t="str">
        <x:v>Document</x:v>
      </x:c>
      <x:c r="J1344" s="18" t="str">
        <x:v>K083874-P002-B001</x:v>
      </x:c>
      <x:c r="K1344" s="18" t="str">
        <x:v>explicit</x:v>
      </x:c>
      <x:c r="L1344" s="18" t="str">
        <x:v>pass</x:v>
      </x:c>
      <x:c r="M1344" s="19" t="str">
        <x:v>pending</x:v>
      </x:c>
      <x:c r="N1344" s="19" t="str"/>
      <x:c r="O1344" s="19" t="str"/>
      <x:c r="P1344" s="19" t="str"/>
      <x:c r="Q1344" s="18" t="str">
        <x:v>https://vedantadc.github.io/evidence-explorer/510k/K083874/#claim-CLM-1f623d42138d</x:v>
      </x:c>
    </x:row>
    <x:row r="1345">
      <x:c r="A1345" s="18" t="str">
        <x:v>CLM-6e06aad86919</x:v>
      </x:c>
      <x:c r="B1345" s="18" t="str">
        <x:v>K083874</x:v>
      </x:c>
      <x:c r="C1345" s="18" t="str">
        <x:v>MNR</x:v>
      </x:c>
      <x:c r="D1345" s="18" t="str">
        <x:v>GALAXY</x:v>
      </x:c>
      <x:c r="E1345" s="18" t="str">
        <x:v>physiological_parameter</x:v>
      </x:c>
      <x:c r="F1345" s="18" t="str">
        <x:v>snoring</x:v>
      </x:c>
      <x:c r="G1345" s="18" t="str">
        <x:v>Snore</x:v>
      </x:c>
      <x:c r="H1345" s="18" t="n">
        <x:v>2</x:v>
      </x:c>
      <x:c r="I1345" s="18" t="str">
        <x:v>Document</x:v>
      </x:c>
      <x:c r="J1345" s="18" t="str">
        <x:v>K083874-P002-B001</x:v>
      </x:c>
      <x:c r="K1345" s="18" t="str">
        <x:v>explicit</x:v>
      </x:c>
      <x:c r="L1345" s="18" t="str">
        <x:v>pass</x:v>
      </x:c>
      <x:c r="M1345" s="19" t="str">
        <x:v>pending</x:v>
      </x:c>
      <x:c r="N1345" s="19" t="str"/>
      <x:c r="O1345" s="19" t="str"/>
      <x:c r="P1345" s="19" t="str"/>
      <x:c r="Q1345" s="18" t="str">
        <x:v>https://vedantadc.github.io/evidence-explorer/510k/K083874/#claim-CLM-6e06aad86919</x:v>
      </x:c>
    </x:row>
    <x:row r="1346">
      <x:c r="A1346" s="18" t="str">
        <x:v>CLM-3c5291f9c148</x:v>
      </x:c>
      <x:c r="B1346" s="18" t="str">
        <x:v>K083874</x:v>
      </x:c>
      <x:c r="C1346" s="18" t="str">
        <x:v>MNR</x:v>
      </x:c>
      <x:c r="D1346" s="18" t="str">
        <x:v>GALAXY</x:v>
      </x:c>
      <x:c r="E1346" s="18" t="str">
        <x:v>sensor_technology</x:v>
      </x:c>
      <x:c r="F1346" s="18" t="str">
        <x:v>thoracic effort sensor</x:v>
      </x:c>
      <x:c r="G1346" s="18" t="str">
        <x:v>Thoracic and Abdominal Effort</x:v>
      </x:c>
      <x:c r="H1346" s="18" t="n">
        <x:v>2</x:v>
      </x:c>
      <x:c r="I1346" s="18" t="str">
        <x:v>Document</x:v>
      </x:c>
      <x:c r="J1346" s="18" t="str">
        <x:v>K083874-P002-B001</x:v>
      </x:c>
      <x:c r="K1346" s="18" t="str">
        <x:v>explicit</x:v>
      </x:c>
      <x:c r="L1346" s="18" t="str">
        <x:v>pass</x:v>
      </x:c>
      <x:c r="M1346" s="19" t="str">
        <x:v>pending</x:v>
      </x:c>
      <x:c r="N1346" s="19" t="str"/>
      <x:c r="O1346" s="19" t="str"/>
      <x:c r="P1346" s="19" t="str"/>
      <x:c r="Q1346" s="18" t="str">
        <x:v>https://vedantadc.github.io/evidence-explorer/510k/K083874/#claim-CLM-3c5291f9c148</x:v>
      </x:c>
    </x:row>
    <x:row r="1347">
      <x:c r="A1347" s="18" t="str">
        <x:v>CLM-0a943f2e9348</x:v>
      </x:c>
      <x:c r="B1347" s="18" t="str">
        <x:v>K083874</x:v>
      </x:c>
      <x:c r="C1347" s="18" t="str">
        <x:v>MNR</x:v>
      </x:c>
      <x:c r="D1347" s="18" t="str">
        <x:v>GALAXY</x:v>
      </x:c>
      <x:c r="E1347" s="18" t="str">
        <x:v>sensor_location</x:v>
      </x:c>
      <x:c r="F1347" s="18" t="str">
        <x:v>thoracic</x:v>
      </x:c>
      <x:c r="G1347" s="18" t="str">
        <x:v>Thoracic and Abdominal Effort</x:v>
      </x:c>
      <x:c r="H1347" s="18" t="n">
        <x:v>2</x:v>
      </x:c>
      <x:c r="I1347" s="18" t="str">
        <x:v>Document</x:v>
      </x:c>
      <x:c r="J1347" s="18" t="str">
        <x:v>K083874-P002-B001</x:v>
      </x:c>
      <x:c r="K1347" s="18" t="str">
        <x:v>explicit</x:v>
      </x:c>
      <x:c r="L1347" s="18" t="str">
        <x:v>pass</x:v>
      </x:c>
      <x:c r="M1347" s="19" t="str">
        <x:v>pending</x:v>
      </x:c>
      <x:c r="N1347" s="19" t="str"/>
      <x:c r="O1347" s="19" t="str"/>
      <x:c r="P1347" s="19" t="str"/>
      <x:c r="Q1347" s="18" t="str">
        <x:v>https://vedantadc.github.io/evidence-explorer/510k/K083874/#claim-CLM-0a943f2e9348</x:v>
      </x:c>
    </x:row>
    <x:row r="1348">
      <x:c r="A1348" s="18" t="str">
        <x:v>CLM-8579f5646ffc</x:v>
      </x:c>
      <x:c r="B1348" s="18" t="str">
        <x:v>K083874</x:v>
      </x:c>
      <x:c r="C1348" s="18" t="str">
        <x:v>MNR</x:v>
      </x:c>
      <x:c r="D1348" s="18" t="str">
        <x:v>GALAXY</x:v>
      </x:c>
      <x:c r="E1348" s="18" t="str">
        <x:v>raw_acquired_signal</x:v>
      </x:c>
      <x:c r="F1348" s="18" t="str">
        <x:v>Thoracic Effort</x:v>
      </x:c>
      <x:c r="G1348" s="18" t="str">
        <x:v>Thoracic and Abdominal Effort</x:v>
      </x:c>
      <x:c r="H1348" s="18" t="n">
        <x:v>2</x:v>
      </x:c>
      <x:c r="I1348" s="18" t="str">
        <x:v>Document</x:v>
      </x:c>
      <x:c r="J1348" s="18" t="str">
        <x:v>K083874-P002-B001</x:v>
      </x:c>
      <x:c r="K1348" s="18" t="str">
        <x:v>explicit</x:v>
      </x:c>
      <x:c r="L1348" s="18" t="str">
        <x:v>pass</x:v>
      </x:c>
      <x:c r="M1348" s="19" t="str">
        <x:v>pending</x:v>
      </x:c>
      <x:c r="N1348" s="19" t="str"/>
      <x:c r="O1348" s="19" t="str"/>
      <x:c r="P1348" s="19" t="str"/>
      <x:c r="Q1348" s="18" t="str">
        <x:v>https://vedantadc.github.io/evidence-explorer/510k/K083874/#claim-CLM-8579f5646ffc</x:v>
      </x:c>
    </x:row>
    <x:row r="1349">
      <x:c r="A1349" s="18" t="str">
        <x:v>CLM-22e97b110f42</x:v>
      </x:c>
      <x:c r="B1349" s="18" t="str">
        <x:v>K083874</x:v>
      </x:c>
      <x:c r="C1349" s="18" t="str">
        <x:v>MNR</x:v>
      </x:c>
      <x:c r="D1349" s="18" t="str">
        <x:v>GALAXY</x:v>
      </x:c>
      <x:c r="E1349" s="18" t="str">
        <x:v>physiological_parameter</x:v>
      </x:c>
      <x:c r="F1349" s="18" t="str">
        <x:v>respiratory effort</x:v>
      </x:c>
      <x:c r="G1349" s="18" t="str">
        <x:v>Thoracic and Abdominal Effort</x:v>
      </x:c>
      <x:c r="H1349" s="18" t="n">
        <x:v>2</x:v>
      </x:c>
      <x:c r="I1349" s="18" t="str">
        <x:v>Document</x:v>
      </x:c>
      <x:c r="J1349" s="18" t="str">
        <x:v>K083874-P002-B001</x:v>
      </x:c>
      <x:c r="K1349" s="18" t="str">
        <x:v>explicit</x:v>
      </x:c>
      <x:c r="L1349" s="18" t="str">
        <x:v>pass</x:v>
      </x:c>
      <x:c r="M1349" s="19" t="str">
        <x:v>pending</x:v>
      </x:c>
      <x:c r="N1349" s="19" t="str"/>
      <x:c r="O1349" s="19" t="str"/>
      <x:c r="P1349" s="19" t="str"/>
      <x:c r="Q1349" s="18" t="str">
        <x:v>https://vedantadc.github.io/evidence-explorer/510k/K083874/#claim-CLM-22e97b110f42</x:v>
      </x:c>
    </x:row>
    <x:row r="1350">
      <x:c r="A1350" s="18" t="str">
        <x:v>CLM-65e1071c5688</x:v>
      </x:c>
      <x:c r="B1350" s="18" t="str">
        <x:v>K083874</x:v>
      </x:c>
      <x:c r="C1350" s="18" t="str">
        <x:v>MNR</x:v>
      </x:c>
      <x:c r="D1350" s="18" t="str">
        <x:v>GALAXY</x:v>
      </x:c>
      <x:c r="E1350" s="18" t="str">
        <x:v>sensor_technology</x:v>
      </x:c>
      <x:c r="F1350" s="18" t="str">
        <x:v>abdominal effort sensor</x:v>
      </x:c>
      <x:c r="G1350" s="18" t="str">
        <x:v>Thoracic and Abdominal Effort</x:v>
      </x:c>
      <x:c r="H1350" s="18" t="n">
        <x:v>2</x:v>
      </x:c>
      <x:c r="I1350" s="18" t="str">
        <x:v>Document</x:v>
      </x:c>
      <x:c r="J1350" s="18" t="str">
        <x:v>K083874-P002-B001</x:v>
      </x:c>
      <x:c r="K1350" s="18" t="str">
        <x:v>explicit</x:v>
      </x:c>
      <x:c r="L1350" s="18" t="str">
        <x:v>pass</x:v>
      </x:c>
      <x:c r="M1350" s="19" t="str">
        <x:v>pending</x:v>
      </x:c>
      <x:c r="N1350" s="19" t="str"/>
      <x:c r="O1350" s="19" t="str"/>
      <x:c r="P1350" s="19" t="str"/>
      <x:c r="Q1350" s="18" t="str">
        <x:v>https://vedantadc.github.io/evidence-explorer/510k/K083874/#claim-CLM-65e1071c5688</x:v>
      </x:c>
    </x:row>
    <x:row r="1351">
      <x:c r="A1351" s="18" t="str">
        <x:v>CLM-077621573b95</x:v>
      </x:c>
      <x:c r="B1351" s="18" t="str">
        <x:v>K083874</x:v>
      </x:c>
      <x:c r="C1351" s="18" t="str">
        <x:v>MNR</x:v>
      </x:c>
      <x:c r="D1351" s="18" t="str">
        <x:v>GALAXY</x:v>
      </x:c>
      <x:c r="E1351" s="18" t="str">
        <x:v>sensor_location</x:v>
      </x:c>
      <x:c r="F1351" s="18" t="str">
        <x:v>abdominal</x:v>
      </x:c>
      <x:c r="G1351" s="18" t="str">
        <x:v>Thoracic and Abdominal Effort</x:v>
      </x:c>
      <x:c r="H1351" s="18" t="n">
        <x:v>2</x:v>
      </x:c>
      <x:c r="I1351" s="18" t="str">
        <x:v>Document</x:v>
      </x:c>
      <x:c r="J1351" s="18" t="str">
        <x:v>K083874-P002-B001</x:v>
      </x:c>
      <x:c r="K1351" s="18" t="str">
        <x:v>explicit</x:v>
      </x:c>
      <x:c r="L1351" s="18" t="str">
        <x:v>pass</x:v>
      </x:c>
      <x:c r="M1351" s="19" t="str">
        <x:v>pending</x:v>
      </x:c>
      <x:c r="N1351" s="19" t="str"/>
      <x:c r="O1351" s="19" t="str"/>
      <x:c r="P1351" s="19" t="str"/>
      <x:c r="Q1351" s="18" t="str">
        <x:v>https://vedantadc.github.io/evidence-explorer/510k/K083874/#claim-CLM-077621573b95</x:v>
      </x:c>
    </x:row>
    <x:row r="1352">
      <x:c r="A1352" s="18" t="str">
        <x:v>CLM-0c285b9cc8ce</x:v>
      </x:c>
      <x:c r="B1352" s="18" t="str">
        <x:v>K083874</x:v>
      </x:c>
      <x:c r="C1352" s="18" t="str">
        <x:v>MNR</x:v>
      </x:c>
      <x:c r="D1352" s="18" t="str">
        <x:v>GALAXY</x:v>
      </x:c>
      <x:c r="E1352" s="18" t="str">
        <x:v>raw_acquired_signal</x:v>
      </x:c>
      <x:c r="F1352" s="18" t="str">
        <x:v>Abdominal Effort</x:v>
      </x:c>
      <x:c r="G1352" s="18" t="str">
        <x:v>Thoracic and Abdominal Effort</x:v>
      </x:c>
      <x:c r="H1352" s="18" t="n">
        <x:v>2</x:v>
      </x:c>
      <x:c r="I1352" s="18" t="str">
        <x:v>Document</x:v>
      </x:c>
      <x:c r="J1352" s="18" t="str">
        <x:v>K083874-P002-B001</x:v>
      </x:c>
      <x:c r="K1352" s="18" t="str">
        <x:v>explicit</x:v>
      </x:c>
      <x:c r="L1352" s="18" t="str">
        <x:v>pass</x:v>
      </x:c>
      <x:c r="M1352" s="19" t="str">
        <x:v>pending</x:v>
      </x:c>
      <x:c r="N1352" s="19" t="str"/>
      <x:c r="O1352" s="19" t="str"/>
      <x:c r="P1352" s="19" t="str"/>
      <x:c r="Q1352" s="18" t="str">
        <x:v>https://vedantadc.github.io/evidence-explorer/510k/K083874/#claim-CLM-0c285b9cc8ce</x:v>
      </x:c>
    </x:row>
    <x:row r="1353">
      <x:c r="A1353" s="18" t="str">
        <x:v>CLM-fe11e264f722</x:v>
      </x:c>
      <x:c r="B1353" s="18" t="str">
        <x:v>K083874</x:v>
      </x:c>
      <x:c r="C1353" s="18" t="str">
        <x:v>MNR</x:v>
      </x:c>
      <x:c r="D1353" s="18" t="str">
        <x:v>GALAXY</x:v>
      </x:c>
      <x:c r="E1353" s="18" t="str">
        <x:v>sensor_technology</x:v>
      </x:c>
      <x:c r="F1353" s="18" t="str">
        <x:v>body position sensor</x:v>
      </x:c>
      <x:c r="G1353" s="18" t="str">
        <x:v>Body Position</x:v>
      </x:c>
      <x:c r="H1353" s="18" t="n">
        <x:v>2</x:v>
      </x:c>
      <x:c r="I1353" s="18" t="str">
        <x:v>Document</x:v>
      </x:c>
      <x:c r="J1353" s="18" t="str">
        <x:v>K083874-P002-B001</x:v>
      </x:c>
      <x:c r="K1353" s="18" t="str">
        <x:v>explicit</x:v>
      </x:c>
      <x:c r="L1353" s="18" t="str">
        <x:v>pass</x:v>
      </x:c>
      <x:c r="M1353" s="19" t="str">
        <x:v>pending</x:v>
      </x:c>
      <x:c r="N1353" s="19" t="str"/>
      <x:c r="O1353" s="19" t="str"/>
      <x:c r="P1353" s="19" t="str"/>
      <x:c r="Q1353" s="18" t="str">
        <x:v>https://vedantadc.github.io/evidence-explorer/510k/K083874/#claim-CLM-fe11e264f722</x:v>
      </x:c>
    </x:row>
    <x:row r="1354">
      <x:c r="A1354" s="18" t="str">
        <x:v>CLM-2af786015339</x:v>
      </x:c>
      <x:c r="B1354" s="18" t="str">
        <x:v>K083874</x:v>
      </x:c>
      <x:c r="C1354" s="18" t="str">
        <x:v>MNR</x:v>
      </x:c>
      <x:c r="D1354" s="18" t="str">
        <x:v>GALAXY</x:v>
      </x:c>
      <x:c r="E1354" s="18" t="str">
        <x:v>raw_acquired_signal</x:v>
      </x:c>
      <x:c r="F1354" s="18" t="str">
        <x:v>Body Position</x:v>
      </x:c>
      <x:c r="G1354" s="18" t="str">
        <x:v>Body Position</x:v>
      </x:c>
      <x:c r="H1354" s="18" t="n">
        <x:v>2</x:v>
      </x:c>
      <x:c r="I1354" s="18" t="str">
        <x:v>Document</x:v>
      </x:c>
      <x:c r="J1354" s="18" t="str">
        <x:v>K083874-P002-B001</x:v>
      </x:c>
      <x:c r="K1354" s="18" t="str">
        <x:v>explicit</x:v>
      </x:c>
      <x:c r="L1354" s="18" t="str">
        <x:v>pass</x:v>
      </x:c>
      <x:c r="M1354" s="19" t="str">
        <x:v>pending</x:v>
      </x:c>
      <x:c r="N1354" s="19" t="str"/>
      <x:c r="O1354" s="19" t="str"/>
      <x:c r="P1354" s="19" t="str"/>
      <x:c r="Q1354" s="18" t="str">
        <x:v>https://vedantadc.github.io/evidence-explorer/510k/K083874/#claim-CLM-2af786015339</x:v>
      </x:c>
    </x:row>
    <x:row r="1355">
      <x:c r="A1355" s="18" t="str">
        <x:v>CLM-c7f22489e3db</x:v>
      </x:c>
      <x:c r="B1355" s="18" t="str">
        <x:v>K083874</x:v>
      </x:c>
      <x:c r="C1355" s="18" t="str">
        <x:v>MNR</x:v>
      </x:c>
      <x:c r="D1355" s="18" t="str">
        <x:v>GALAXY</x:v>
      </x:c>
      <x:c r="E1355" s="18" t="str">
        <x:v>physiological_parameter</x:v>
      </x:c>
      <x:c r="F1355" s="18" t="str">
        <x:v>body position</x:v>
      </x:c>
      <x:c r="G1355" s="18" t="str">
        <x:v>Body Position</x:v>
      </x:c>
      <x:c r="H1355" s="18" t="n">
        <x:v>2</x:v>
      </x:c>
      <x:c r="I1355" s="18" t="str">
        <x:v>Document</x:v>
      </x:c>
      <x:c r="J1355" s="18" t="str">
        <x:v>K083874-P002-B001</x:v>
      </x:c>
      <x:c r="K1355" s="18" t="str">
        <x:v>explicit</x:v>
      </x:c>
      <x:c r="L1355" s="18" t="str">
        <x:v>pass</x:v>
      </x:c>
      <x:c r="M1355" s="19" t="str">
        <x:v>pending</x:v>
      </x:c>
      <x:c r="N1355" s="19" t="str"/>
      <x:c r="O1355" s="19" t="str"/>
      <x:c r="P1355" s="19" t="str"/>
      <x:c r="Q1355" s="18" t="str">
        <x:v>https://vedantadc.github.io/evidence-explorer/510k/K083874/#claim-CLM-c7f22489e3db</x:v>
      </x:c>
    </x:row>
    <x:row r="1356">
      <x:c r="A1356" s="18" t="str">
        <x:v>CLM-90deb5e59533</x:v>
      </x:c>
      <x:c r="B1356" s="18" t="str">
        <x:v>K083874</x:v>
      </x:c>
      <x:c r="C1356" s="18" t="str">
        <x:v>MNR</x:v>
      </x:c>
      <x:c r="D1356" s="18" t="str">
        <x:v>GALAXY</x:v>
      </x:c>
      <x:c r="E1356" s="18" t="str">
        <x:v>sensor_technology</x:v>
      </x:c>
      <x:c r="F1356" s="18" t="str">
        <x:v>pulse oximeter</x:v>
      </x:c>
      <x:c r="G1356"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x:v>
      </x:c>
      <x:c r="H1356" s="18" t="n">
        <x:v>2</x:v>
      </x:c>
      <x:c r="I1356" s="18" t="str">
        <x:v>Document</x:v>
      </x:c>
      <x:c r="J1356" s="18" t="str">
        <x:v>K083874-P002-B001</x:v>
      </x:c>
      <x:c r="K1356" s="18" t="str">
        <x:v>explicit</x:v>
      </x:c>
      <x:c r="L1356" s="18" t="str">
        <x:v>partial</x:v>
      </x:c>
      <x:c r="M1356" s="19" t="str">
        <x:v>pending</x:v>
      </x:c>
      <x:c r="N1356" s="19" t="str"/>
      <x:c r="O1356" s="19" t="str"/>
      <x:c r="P1356" s="19" t="str"/>
      <x:c r="Q1356" s="18" t="str">
        <x:v>https://vedantadc.github.io/evidence-explorer/510k/K083874/#claim-CLM-90deb5e59533</x:v>
      </x:c>
    </x:row>
    <x:row r="1357">
      <x:c r="A1357" s="18" t="str">
        <x:v>CLM-972bcc1dfc92</x:v>
      </x:c>
      <x:c r="B1357" s="18" t="str">
        <x:v>K083874</x:v>
      </x:c>
      <x:c r="C1357" s="18" t="str">
        <x:v>MNR</x:v>
      </x:c>
      <x:c r="D1357" s="18" t="str">
        <x:v>GALAXY</x:v>
      </x:c>
      <x:c r="E1357" s="18" t="str">
        <x:v>raw_acquired_signal</x:v>
      </x:c>
      <x:c r="F1357" s="18" t="str">
        <x:v>Pulse Oximetry</x:v>
      </x:c>
      <x:c r="G1357"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x:v>
      </x:c>
      <x:c r="H1357" s="18" t="n">
        <x:v>2</x:v>
      </x:c>
      <x:c r="I1357" s="18" t="str">
        <x:v>Document</x:v>
      </x:c>
      <x:c r="J1357" s="18" t="str">
        <x:v>K083874-P002-B001</x:v>
      </x:c>
      <x:c r="K1357" s="18" t="str">
        <x:v>explicit</x:v>
      </x:c>
      <x:c r="L1357" s="18" t="str">
        <x:v>partial</x:v>
      </x:c>
      <x:c r="M1357" s="19" t="str">
        <x:v>pending</x:v>
      </x:c>
      <x:c r="N1357" s="19" t="str"/>
      <x:c r="O1357" s="19" t="str"/>
      <x:c r="P1357" s="19" t="str"/>
      <x:c r="Q1357" s="18" t="str">
        <x:v>https://vedantadc.github.io/evidence-explorer/510k/K083874/#claim-CLM-972bcc1dfc92</x:v>
      </x:c>
    </x:row>
    <x:row r="1358">
      <x:c r="A1358" s="18" t="str">
        <x:v>CLM-dbc79a7305e3</x:v>
      </x:c>
      <x:c r="B1358" s="18" t="str">
        <x:v>K083874</x:v>
      </x:c>
      <x:c r="C1358" s="18" t="str">
        <x:v>MNR</x:v>
      </x:c>
      <x:c r="D1358" s="18" t="str">
        <x:v>GALAXY</x:v>
      </x:c>
      <x:c r="E1358" s="18" t="str">
        <x:v>physiological_parameter</x:v>
      </x:c>
      <x:c r="F1358" s="18" t="str">
        <x:v>oxygen saturation, pulse rate, plethysmograph</x:v>
      </x:c>
      <x:c r="G1358"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x:v>
      </x:c>
      <x:c r="H1358" s="18" t="n">
        <x:v>2</x:v>
      </x:c>
      <x:c r="I1358" s="18" t="str">
        <x:v>Document</x:v>
      </x:c>
      <x:c r="J1358" s="18" t="str">
        <x:v>K083874-P002-B001</x:v>
      </x:c>
      <x:c r="K1358" s="18" t="str">
        <x:v>explicit</x:v>
      </x:c>
      <x:c r="L1358" s="18" t="str">
        <x:v>partial</x:v>
      </x:c>
      <x:c r="M1358" s="19" t="str">
        <x:v>pending</x:v>
      </x:c>
      <x:c r="N1358" s="19" t="str"/>
      <x:c r="O1358" s="19" t="str"/>
      <x:c r="P1358" s="19" t="str"/>
      <x:c r="Q1358" s="18" t="str">
        <x:v>https://vedantadc.github.io/evidence-explorer/510k/K083874/#claim-CLM-dbc79a7305e3</x:v>
      </x:c>
    </x:row>
    <x:row r="1359">
      <x:c r="A1359" s="18" t="str">
        <x:v>CLM-b9c28924703a</x:v>
      </x:c>
      <x:c r="B1359" s="18" t="str">
        <x:v>K083874</x:v>
      </x:c>
      <x:c r="C1359" s="18" t="str">
        <x:v>MNR</x:v>
      </x:c>
      <x:c r="D1359" s="18" t="str">
        <x:v>GALAXY</x:v>
      </x:c>
      <x:c r="E1359" s="18" t="str">
        <x:v>derived_reported_feature</x:v>
      </x:c>
      <x:c r="F1359" s="18" t="str">
        <x:v>EEG</x:v>
      </x:c>
      <x:c r="G1359" s="18" t="str">
        <x:v>EEG, EOG, EMG, ECG</x:v>
      </x:c>
      <x:c r="H1359" s="18" t="n">
        <x:v>2</x:v>
      </x:c>
      <x:c r="I1359" s="18" t="str">
        <x:v>Document</x:v>
      </x:c>
      <x:c r="J1359" s="18" t="str">
        <x:v>K083874-P002-B001</x:v>
      </x:c>
      <x:c r="K1359" s="18" t="str">
        <x:v>explicit</x:v>
      </x:c>
      <x:c r="L1359" s="18" t="str">
        <x:v>pass</x:v>
      </x:c>
      <x:c r="M1359" s="19" t="str">
        <x:v>pending</x:v>
      </x:c>
      <x:c r="N1359" s="19" t="str"/>
      <x:c r="O1359" s="19" t="str"/>
      <x:c r="P1359" s="19" t="str"/>
      <x:c r="Q1359" s="18" t="str">
        <x:v>https://vedantadc.github.io/evidence-explorer/510k/K083874/#claim-CLM-b9c28924703a</x:v>
      </x:c>
    </x:row>
    <x:row r="1360">
      <x:c r="A1360" s="18" t="str">
        <x:v>CLM-302eb1d6ba23</x:v>
      </x:c>
      <x:c r="B1360" s="18" t="str">
        <x:v>K083874</x:v>
      </x:c>
      <x:c r="C1360" s="18" t="str">
        <x:v>MNR</x:v>
      </x:c>
      <x:c r="D1360" s="18" t="str">
        <x:v>GALAXY</x:v>
      </x:c>
      <x:c r="E1360" s="18" t="str">
        <x:v>derived_reported_feature</x:v>
      </x:c>
      <x:c r="F1360" s="18" t="str">
        <x:v>EOG</x:v>
      </x:c>
      <x:c r="G1360" s="18" t="str">
        <x:v>EEG, EOG, EMG, ECG</x:v>
      </x:c>
      <x:c r="H1360" s="18" t="n">
        <x:v>2</x:v>
      </x:c>
      <x:c r="I1360" s="18" t="str">
        <x:v>Document</x:v>
      </x:c>
      <x:c r="J1360" s="18" t="str">
        <x:v>K083874-P002-B001</x:v>
      </x:c>
      <x:c r="K1360" s="18" t="str">
        <x:v>explicit</x:v>
      </x:c>
      <x:c r="L1360" s="18" t="str">
        <x:v>pass</x:v>
      </x:c>
      <x:c r="M1360" s="19" t="str">
        <x:v>pending</x:v>
      </x:c>
      <x:c r="N1360" s="19" t="str"/>
      <x:c r="O1360" s="19" t="str"/>
      <x:c r="P1360" s="19" t="str"/>
      <x:c r="Q1360" s="18" t="str">
        <x:v>https://vedantadc.github.io/evidence-explorer/510k/K083874/#claim-CLM-302eb1d6ba23</x:v>
      </x:c>
    </x:row>
    <x:row r="1361">
      <x:c r="A1361" s="18" t="str">
        <x:v>CLM-6322461221ec</x:v>
      </x:c>
      <x:c r="B1361" s="18" t="str">
        <x:v>K083874</x:v>
      </x:c>
      <x:c r="C1361" s="18" t="str">
        <x:v>MNR</x:v>
      </x:c>
      <x:c r="D1361" s="18" t="str">
        <x:v>GALAXY</x:v>
      </x:c>
      <x:c r="E1361" s="18" t="str">
        <x:v>derived_reported_feature</x:v>
      </x:c>
      <x:c r="F1361" s="18" t="str">
        <x:v>EMG</x:v>
      </x:c>
      <x:c r="G1361" s="18" t="str">
        <x:v>EEG, EOG, EMG, ECG</x:v>
      </x:c>
      <x:c r="H1361" s="18" t="n">
        <x:v>2</x:v>
      </x:c>
      <x:c r="I1361" s="18" t="str">
        <x:v>Document</x:v>
      </x:c>
      <x:c r="J1361" s="18" t="str">
        <x:v>K083874-P002-B001</x:v>
      </x:c>
      <x:c r="K1361" s="18" t="str">
        <x:v>explicit</x:v>
      </x:c>
      <x:c r="L1361" s="18" t="str">
        <x:v>pass</x:v>
      </x:c>
      <x:c r="M1361" s="19" t="str">
        <x:v>pending</x:v>
      </x:c>
      <x:c r="N1361" s="19" t="str"/>
      <x:c r="O1361" s="19" t="str"/>
      <x:c r="P1361" s="19" t="str"/>
      <x:c r="Q1361" s="18" t="str">
        <x:v>https://vedantadc.github.io/evidence-explorer/510k/K083874/#claim-CLM-6322461221ec</x:v>
      </x:c>
    </x:row>
    <x:row r="1362">
      <x:c r="A1362" s="18" t="str">
        <x:v>CLM-d67ee145b674</x:v>
      </x:c>
      <x:c r="B1362" s="18" t="str">
        <x:v>K083874</x:v>
      </x:c>
      <x:c r="C1362" s="18" t="str">
        <x:v>MNR</x:v>
      </x:c>
      <x:c r="D1362" s="18" t="str">
        <x:v>GALAXY</x:v>
      </x:c>
      <x:c r="E1362" s="18" t="str">
        <x:v>derived_reported_feature</x:v>
      </x:c>
      <x:c r="F1362" s="18" t="str">
        <x:v>ECG</x:v>
      </x:c>
      <x:c r="G1362" s="18" t="str">
        <x:v>EEG, EOG, EMG, ECG</x:v>
      </x:c>
      <x:c r="H1362" s="18" t="n">
        <x:v>2</x:v>
      </x:c>
      <x:c r="I1362" s="18" t="str">
        <x:v>Document</x:v>
      </x:c>
      <x:c r="J1362" s="18" t="str">
        <x:v>K083874-P002-B001</x:v>
      </x:c>
      <x:c r="K1362" s="18" t="str">
        <x:v>explicit</x:v>
      </x:c>
      <x:c r="L1362" s="18" t="str">
        <x:v>pass</x:v>
      </x:c>
      <x:c r="M1362" s="19" t="str">
        <x:v>pending</x:v>
      </x:c>
      <x:c r="N1362" s="19" t="str"/>
      <x:c r="O1362" s="19" t="str"/>
      <x:c r="P1362" s="19" t="str"/>
      <x:c r="Q1362" s="18" t="str">
        <x:v>https://vedantadc.github.io/evidence-explorer/510k/K083874/#claim-CLM-d67ee145b674</x:v>
      </x:c>
    </x:row>
    <x:row r="1363">
      <x:c r="A1363" s="18" t="str">
        <x:v>CLM-42531641687c</x:v>
      </x:c>
      <x:c r="B1363" s="18" t="str">
        <x:v>K083874</x:v>
      </x:c>
      <x:c r="C1363" s="18" t="str">
        <x:v>MNR</x:v>
      </x:c>
      <x:c r="D1363" s="18" t="str">
        <x:v>GALAXY</x:v>
      </x:c>
      <x:c r="E1363" s="18" t="str">
        <x:v>derived_reported_feature</x:v>
      </x:c>
      <x:c r="F1363" s="18" t="str">
        <x:v>Nasal/oral Airflow</x:v>
      </x:c>
      <x:c r="G1363" s="18" t="str">
        <x:v>Nasal/oral Airflow</x:v>
      </x:c>
      <x:c r="H1363" s="18" t="n">
        <x:v>2</x:v>
      </x:c>
      <x:c r="I1363" s="18" t="str">
        <x:v>Document</x:v>
      </x:c>
      <x:c r="J1363" s="18" t="str">
        <x:v>K083874-P002-B001</x:v>
      </x:c>
      <x:c r="K1363" s="18" t="str">
        <x:v>explicit</x:v>
      </x:c>
      <x:c r="L1363" s="18" t="str">
        <x:v>pass</x:v>
      </x:c>
      <x:c r="M1363" s="19" t="str">
        <x:v>pending</x:v>
      </x:c>
      <x:c r="N1363" s="19" t="str"/>
      <x:c r="O1363" s="19" t="str"/>
      <x:c r="P1363" s="19" t="str"/>
      <x:c r="Q1363" s="18" t="str">
        <x:v>https://vedantadc.github.io/evidence-explorer/510k/K083874/#claim-CLM-42531641687c</x:v>
      </x:c>
    </x:row>
    <x:row r="1364">
      <x:c r="A1364" s="18" t="str">
        <x:v>CLM-f9bca06c5f78</x:v>
      </x:c>
      <x:c r="B1364" s="18" t="str">
        <x:v>K083874</x:v>
      </x:c>
      <x:c r="C1364" s="18" t="str">
        <x:v>MNR</x:v>
      </x:c>
      <x:c r="D1364" s="18" t="str">
        <x:v>GALAXY</x:v>
      </x:c>
      <x:c r="E1364" s="18" t="str">
        <x:v>derived_reported_feature</x:v>
      </x:c>
      <x:c r="F1364" s="18" t="str">
        <x:v>Snore</x:v>
      </x:c>
      <x:c r="G1364" s="18" t="str">
        <x:v>Snore</x:v>
      </x:c>
      <x:c r="H1364" s="18" t="n">
        <x:v>2</x:v>
      </x:c>
      <x:c r="I1364" s="18" t="str">
        <x:v>Document</x:v>
      </x:c>
      <x:c r="J1364" s="18" t="str">
        <x:v>K083874-P002-B001</x:v>
      </x:c>
      <x:c r="K1364" s="18" t="str">
        <x:v>explicit</x:v>
      </x:c>
      <x:c r="L1364" s="18" t="str">
        <x:v>pass</x:v>
      </x:c>
      <x:c r="M1364" s="19" t="str">
        <x:v>pending</x:v>
      </x:c>
      <x:c r="N1364" s="19" t="str"/>
      <x:c r="O1364" s="19" t="str"/>
      <x:c r="P1364" s="19" t="str"/>
      <x:c r="Q1364" s="18" t="str">
        <x:v>https://vedantadc.github.io/evidence-explorer/510k/K083874/#claim-CLM-f9bca06c5f78</x:v>
      </x:c>
    </x:row>
    <x:row r="1365">
      <x:c r="A1365" s="18" t="str">
        <x:v>CLM-7c803aa38129</x:v>
      </x:c>
      <x:c r="B1365" s="18" t="str">
        <x:v>K083874</x:v>
      </x:c>
      <x:c r="C1365" s="18" t="str">
        <x:v>MNR</x:v>
      </x:c>
      <x:c r="D1365" s="18" t="str">
        <x:v>GALAXY</x:v>
      </x:c>
      <x:c r="E1365" s="18" t="str">
        <x:v>derived_reported_feature</x:v>
      </x:c>
      <x:c r="F1365" s="18" t="str">
        <x:v>Thoracic Effort</x:v>
      </x:c>
      <x:c r="G1365" s="18" t="str">
        <x:v>Thoracic and Abdominal Effort</x:v>
      </x:c>
      <x:c r="H1365" s="18" t="n">
        <x:v>2</x:v>
      </x:c>
      <x:c r="I1365" s="18" t="str">
        <x:v>Document</x:v>
      </x:c>
      <x:c r="J1365" s="18" t="str">
        <x:v>K083874-P002-B001</x:v>
      </x:c>
      <x:c r="K1365" s="18" t="str">
        <x:v>explicit</x:v>
      </x:c>
      <x:c r="L1365" s="18" t="str">
        <x:v>pass</x:v>
      </x:c>
      <x:c r="M1365" s="19" t="str">
        <x:v>pending</x:v>
      </x:c>
      <x:c r="N1365" s="19" t="str"/>
      <x:c r="O1365" s="19" t="str"/>
      <x:c r="P1365" s="19" t="str"/>
      <x:c r="Q1365" s="18" t="str">
        <x:v>https://vedantadc.github.io/evidence-explorer/510k/K083874/#claim-CLM-7c803aa38129</x:v>
      </x:c>
    </x:row>
    <x:row r="1366">
      <x:c r="A1366" s="18" t="str">
        <x:v>CLM-b9d2ecfb29c9</x:v>
      </x:c>
      <x:c r="B1366" s="18" t="str">
        <x:v>K083874</x:v>
      </x:c>
      <x:c r="C1366" s="18" t="str">
        <x:v>MNR</x:v>
      </x:c>
      <x:c r="D1366" s="18" t="str">
        <x:v>GALAXY</x:v>
      </x:c>
      <x:c r="E1366" s="18" t="str">
        <x:v>derived_reported_feature</x:v>
      </x:c>
      <x:c r="F1366" s="18" t="str">
        <x:v>Abdominal Effort</x:v>
      </x:c>
      <x:c r="G1366" s="18" t="str">
        <x:v>Thoracic and Abdominal Effort</x:v>
      </x:c>
      <x:c r="H1366" s="18" t="n">
        <x:v>2</x:v>
      </x:c>
      <x:c r="I1366" s="18" t="str">
        <x:v>Document</x:v>
      </x:c>
      <x:c r="J1366" s="18" t="str">
        <x:v>K083874-P002-B001</x:v>
      </x:c>
      <x:c r="K1366" s="18" t="str">
        <x:v>explicit</x:v>
      </x:c>
      <x:c r="L1366" s="18" t="str">
        <x:v>pass</x:v>
      </x:c>
      <x:c r="M1366" s="19" t="str">
        <x:v>pending</x:v>
      </x:c>
      <x:c r="N1366" s="19" t="str"/>
      <x:c r="O1366" s="19" t="str"/>
      <x:c r="P1366" s="19" t="str"/>
      <x:c r="Q1366" s="18" t="str">
        <x:v>https://vedantadc.github.io/evidence-explorer/510k/K083874/#claim-CLM-b9d2ecfb29c9</x:v>
      </x:c>
    </x:row>
    <x:row r="1367">
      <x:c r="A1367" s="18" t="str">
        <x:v>CLM-567c50e65332</x:v>
      </x:c>
      <x:c r="B1367" s="18" t="str">
        <x:v>K083874</x:v>
      </x:c>
      <x:c r="C1367" s="18" t="str">
        <x:v>MNR</x:v>
      </x:c>
      <x:c r="D1367" s="18" t="str">
        <x:v>GALAXY</x:v>
      </x:c>
      <x:c r="E1367" s="18" t="str">
        <x:v>derived_reported_feature</x:v>
      </x:c>
      <x:c r="F1367" s="18" t="str">
        <x:v>Body Position</x:v>
      </x:c>
      <x:c r="G1367" s="18" t="str">
        <x:v>Body Position</x:v>
      </x:c>
      <x:c r="H1367" s="18" t="n">
        <x:v>2</x:v>
      </x:c>
      <x:c r="I1367" s="18" t="str">
        <x:v>Document</x:v>
      </x:c>
      <x:c r="J1367" s="18" t="str">
        <x:v>K083874-P002-B001</x:v>
      </x:c>
      <x:c r="K1367" s="18" t="str">
        <x:v>explicit</x:v>
      </x:c>
      <x:c r="L1367" s="18" t="str">
        <x:v>pass</x:v>
      </x:c>
      <x:c r="M1367" s="19" t="str">
        <x:v>pending</x:v>
      </x:c>
      <x:c r="N1367" s="19" t="str"/>
      <x:c r="O1367" s="19" t="str"/>
      <x:c r="P1367" s="19" t="str"/>
      <x:c r="Q1367" s="18" t="str">
        <x:v>https://vedantadc.github.io/evidence-explorer/510k/K083874/#claim-CLM-567c50e65332</x:v>
      </x:c>
    </x:row>
    <x:row r="1368">
      <x:c r="A1368" s="18" t="str">
        <x:v>CLM-4f53df0b713c</x:v>
      </x:c>
      <x:c r="B1368" s="18" t="str">
        <x:v>K083874</x:v>
      </x:c>
      <x:c r="C1368" s="18" t="str">
        <x:v>MNR</x:v>
      </x:c>
      <x:c r="D1368" s="18" t="str">
        <x:v>GALAXY</x:v>
      </x:c>
      <x:c r="E1368" s="18" t="str">
        <x:v>derived_reported_feature</x:v>
      </x:c>
      <x:c r="F1368" s="18" t="str">
        <x:v>Oxygen Saturation (SP02)</x:v>
      </x:c>
      <x:c r="G1368" s="18" t="str">
        <x:v>Oxygen Saturation (SP02)</x:v>
      </x:c>
      <x:c r="H1368" s="18" t="n">
        <x:v>2</x:v>
      </x:c>
      <x:c r="I1368" s="18" t="str">
        <x:v>Document</x:v>
      </x:c>
      <x:c r="J1368" s="18" t="str">
        <x:v>K083874-P002-B001</x:v>
      </x:c>
      <x:c r="K1368" s="18" t="str">
        <x:v>explicit</x:v>
      </x:c>
      <x:c r="L1368" s="18" t="str">
        <x:v>pass</x:v>
      </x:c>
      <x:c r="M1368" s="19" t="str">
        <x:v>pending</x:v>
      </x:c>
      <x:c r="N1368" s="19" t="str"/>
      <x:c r="O1368" s="19" t="str"/>
      <x:c r="P1368" s="19" t="str"/>
      <x:c r="Q1368" s="18" t="str">
        <x:v>https://vedantadc.github.io/evidence-explorer/510k/K083874/#claim-CLM-4f53df0b713c</x:v>
      </x:c>
    </x:row>
    <x:row r="1369">
      <x:c r="A1369" s="18" t="str">
        <x:v>CLM-3694a0a89da2</x:v>
      </x:c>
      <x:c r="B1369" s="18" t="str">
        <x:v>K083874</x:v>
      </x:c>
      <x:c r="C1369" s="18" t="str">
        <x:v>MNR</x:v>
      </x:c>
      <x:c r="D1369" s="18" t="str">
        <x:v>GALAXY</x:v>
      </x:c>
      <x:c r="E1369" s="18" t="str">
        <x:v>derived_reported_feature</x:v>
      </x:c>
      <x:c r="F1369" s="18" t="str">
        <x:v>Pulse Rate</x:v>
      </x:c>
      <x:c r="G1369" s="18" t="str">
        <x:v>Pulse Rate</x:v>
      </x:c>
      <x:c r="H1369" s="18" t="n">
        <x:v>2</x:v>
      </x:c>
      <x:c r="I1369" s="18" t="str">
        <x:v>Document</x:v>
      </x:c>
      <x:c r="J1369" s="18" t="str">
        <x:v>K083874-P002-B001</x:v>
      </x:c>
      <x:c r="K1369" s="18" t="str">
        <x:v>explicit</x:v>
      </x:c>
      <x:c r="L1369" s="18" t="str">
        <x:v>pass</x:v>
      </x:c>
      <x:c r="M1369" s="19" t="str">
        <x:v>pending</x:v>
      </x:c>
      <x:c r="N1369" s="19" t="str"/>
      <x:c r="O1369" s="19" t="str"/>
      <x:c r="P1369" s="19" t="str"/>
      <x:c r="Q1369" s="18" t="str">
        <x:v>https://vedantadc.github.io/evidence-explorer/510k/K083874/#claim-CLM-3694a0a89da2</x:v>
      </x:c>
    </x:row>
    <x:row r="1370">
      <x:c r="A1370" s="18" t="str">
        <x:v>CLM-70f1cebc6da4</x:v>
      </x:c>
      <x:c r="B1370" s="18" t="str">
        <x:v>K083874</x:v>
      </x:c>
      <x:c r="C1370" s="18" t="str">
        <x:v>MNR</x:v>
      </x:c>
      <x:c r="D1370" s="18" t="str">
        <x:v>GALAXY</x:v>
      </x:c>
      <x:c r="E1370" s="18" t="str">
        <x:v>derived_reported_feature</x:v>
      </x:c>
      <x:c r="F1370" s="18" t="str">
        <x:v>Plethysmograph</x:v>
      </x:c>
      <x:c r="G1370" s="18" t="str">
        <x:v>Plethysmograph</x:v>
      </x:c>
      <x:c r="H1370" s="18" t="n">
        <x:v>2</x:v>
      </x:c>
      <x:c r="I1370" s="18" t="str">
        <x:v>Document</x:v>
      </x:c>
      <x:c r="J1370" s="18" t="str">
        <x:v>K083874-P002-B001</x:v>
      </x:c>
      <x:c r="K1370" s="18" t="str">
        <x:v>explicit</x:v>
      </x:c>
      <x:c r="L1370" s="18" t="str">
        <x:v>pass</x:v>
      </x:c>
      <x:c r="M1370" s="19" t="str">
        <x:v>pending</x:v>
      </x:c>
      <x:c r="N1370" s="19" t="str"/>
      <x:c r="O1370" s="19" t="str"/>
      <x:c r="P1370" s="19" t="str"/>
      <x:c r="Q1370" s="18" t="str">
        <x:v>https://vedantadc.github.io/evidence-explorer/510k/K083874/#claim-CLM-70f1cebc6da4</x:v>
      </x:c>
    </x:row>
    <x:row r="1371">
      <x:c r="A1371" s="18" t="str">
        <x:v>CLM-72c04f729907</x:v>
      </x:c>
      <x:c r="B1371" s="18" t="str">
        <x:v>K083620</x:v>
      </x:c>
      <x:c r="C1371" s="18" t="str">
        <x:v>MNR</x:v>
      </x:c>
      <x:c r="D1371" s="18" t="str">
        <x:v>SOMNOLYZER 24X7</x:v>
      </x:c>
      <x:c r="E1371" s="18" t="str">
        <x:v>indications_for_use</x:v>
      </x:c>
      <x:c r="F1371" s="18" t="str">
        <x:v>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x:v>
      </x:c>
      <x:c r="G1371" s="18" t="str">
        <x:v>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x:v>
      </x:c>
      <x:c r="H1371" s="18" t="n">
        <x:v>5</x:v>
      </x:c>
      <x:c r="I1371" s="18" t="str">
        <x:v>Document</x:v>
      </x:c>
      <x:c r="J1371" s="18" t="str">
        <x:v>K083620-P005-B001</x:v>
      </x:c>
      <x:c r="K1371" s="18" t="str">
        <x:v>explicit</x:v>
      </x:c>
      <x:c r="L1371" s="18" t="str">
        <x:v>pass</x:v>
      </x:c>
      <x:c r="M1371" s="19" t="str">
        <x:v>pending</x:v>
      </x:c>
      <x:c r="N1371" s="19" t="str"/>
      <x:c r="O1371" s="19" t="str"/>
      <x:c r="P1371" s="19" t="str"/>
      <x:c r="Q1371" s="18" t="str">
        <x:v>https://vedantadc.github.io/evidence-explorer/510k/K083620/#claim-CLM-72c04f729907</x:v>
      </x:c>
    </x:row>
    <x:row r="1372">
      <x:c r="A1372" s="18" t="str">
        <x:v>CLM-cece66f6e033</x:v>
      </x:c>
      <x:c r="B1372" s="18" t="str">
        <x:v>K083620</x:v>
      </x:c>
      <x:c r="C1372" s="18" t="str">
        <x:v>MNR</x:v>
      </x:c>
      <x:c r="D1372" s="18" t="str">
        <x:v>SOMNOLYZER 24X7</x:v>
      </x:c>
      <x:c r="E1372" s="18" t="str">
        <x:v>intended_use_role</x:v>
      </x:c>
      <x:c r="F1372" s="18" t="str">
        <x:v>aid to diagnosis</x:v>
      </x:c>
      <x:c r="G1372" s="18" t="str">
        <x:v>somnolyzer 24X7 is a computer program (software) intended
for use as an aid for the diagnosis of sleep and respiratory
disorders.</x:v>
      </x:c>
      <x:c r="H1372" s="18" t="n">
        <x:v>5</x:v>
      </x:c>
      <x:c r="I1372" s="18" t="str">
        <x:v>Document</x:v>
      </x:c>
      <x:c r="J1372" s="18" t="str">
        <x:v>K083620-P005-B001</x:v>
      </x:c>
      <x:c r="K1372" s="18" t="str">
        <x:v>normalized explicit wording</x:v>
      </x:c>
      <x:c r="L1372" s="18" t="str">
        <x:v>pass</x:v>
      </x:c>
      <x:c r="M1372" s="19" t="str">
        <x:v>pending</x:v>
      </x:c>
      <x:c r="N1372" s="19" t="str"/>
      <x:c r="O1372" s="19" t="str"/>
      <x:c r="P1372" s="19" t="str"/>
      <x:c r="Q1372" s="18" t="str">
        <x:v>https://vedantadc.github.io/evidence-explorer/510k/K083620/#claim-CLM-cece66f6e033</x:v>
      </x:c>
    </x:row>
    <x:row r="1373">
      <x:c r="A1373" s="18" t="str">
        <x:v>CLM-f4798c51b748</x:v>
      </x:c>
      <x:c r="B1373" s="18" t="str">
        <x:v>K083620</x:v>
      </x:c>
      <x:c r="C1373" s="18" t="str">
        <x:v>MNR</x:v>
      </x:c>
      <x:c r="D1373" s="18" t="str">
        <x:v>SOMNOLYZER 24X7</x:v>
      </x:c>
      <x:c r="E1373" s="18" t="str">
        <x:v>intended_use_role</x:v>
      </x:c>
      <x:c r="F1373" s="18" t="str">
        <x:v>analysis</x:v>
      </x:c>
      <x:c r="G1373" s="18" t="str">
        <x:v>somnolyzer 24X7 is a computer program (software) intended
for use as an aid for the diagnosis of sleep and respiratory
disorders.</x:v>
      </x:c>
      <x:c r="H1373" s="18" t="n">
        <x:v>5</x:v>
      </x:c>
      <x:c r="I1373" s="18" t="str">
        <x:v>Document</x:v>
      </x:c>
      <x:c r="J1373" s="18" t="str">
        <x:v>K083620-P005-B001</x:v>
      </x:c>
      <x:c r="K1373" s="18" t="str">
        <x:v>normalized explicit wording</x:v>
      </x:c>
      <x:c r="L1373" s="18" t="str">
        <x:v>pass</x:v>
      </x:c>
      <x:c r="M1373" s="19" t="str">
        <x:v>pending</x:v>
      </x:c>
      <x:c r="N1373" s="19" t="str"/>
      <x:c r="O1373" s="19" t="str"/>
      <x:c r="P1373" s="19" t="str"/>
      <x:c r="Q1373" s="18" t="str">
        <x:v>https://vedantadc.github.io/evidence-explorer/510k/K083620/#claim-CLM-f4798c51b748</x:v>
      </x:c>
    </x:row>
    <x:row r="1374">
      <x:c r="A1374" s="18" t="str">
        <x:v>CLM-ca71d7724424</x:v>
      </x:c>
      <x:c r="B1374" s="18" t="str">
        <x:v>K083620</x:v>
      </x:c>
      <x:c r="C1374" s="18" t="str">
        <x:v>MNR</x:v>
      </x:c>
      <x:c r="D1374" s="18" t="str">
        <x:v>SOMNOLYZER 24X7</x:v>
      </x:c>
      <x:c r="E1374" s="18" t="str">
        <x:v>intended_use_role</x:v>
      </x:c>
      <x:c r="F1374" s="18" t="str">
        <x:v>evaluation</x:v>
      </x:c>
      <x:c r="G1374" s="18" t="str">
        <x:v>somnolyzer 24X7 is a computer program (software) intended
for use as an aid for the diagnosis of sleep and respiratory
disorders.</x:v>
      </x:c>
      <x:c r="H1374" s="18" t="n">
        <x:v>5</x:v>
      </x:c>
      <x:c r="I1374" s="18" t="str">
        <x:v>Document</x:v>
      </x:c>
      <x:c r="J1374" s="18" t="str">
        <x:v>K083620-P005-B001</x:v>
      </x:c>
      <x:c r="K1374" s="18" t="str">
        <x:v>normalized explicit wording</x:v>
      </x:c>
      <x:c r="L1374" s="18" t="str">
        <x:v>pass</x:v>
      </x:c>
      <x:c r="M1374" s="19" t="str">
        <x:v>pending</x:v>
      </x:c>
      <x:c r="N1374" s="19" t="str"/>
      <x:c r="O1374" s="19" t="str"/>
      <x:c r="P1374" s="19" t="str"/>
      <x:c r="Q1374" s="18" t="str">
        <x:v>https://vedantadc.github.io/evidence-explorer/510k/K083620/#claim-CLM-ca71d7724424</x:v>
      </x:c>
    </x:row>
    <x:row r="1375">
      <x:c r="A1375" s="18" t="str">
        <x:v>CLM-657e283ca4ec</x:v>
      </x:c>
      <x:c r="B1375" s="18" t="str">
        <x:v>K083620</x:v>
      </x:c>
      <x:c r="C1375" s="18" t="str">
        <x:v>MNR</x:v>
      </x:c>
      <x:c r="D1375" s="18" t="str">
        <x:v>SOMNOLYZER 24X7</x:v>
      </x:c>
      <x:c r="E1375" s="18" t="str">
        <x:v>diagnostic_output</x:v>
      </x:c>
      <x:c r="F1375" s="18" t="str">
        <x:v>reports</x:v>
      </x:c>
      <x:c r="G1375" s="18" t="str">
        <x:v>© 2008 The Siesta Group
Intended Use I Indications for UseSomnolyzer 24X7 is a computer program (software) intended for use as an aid for thediagnosis of sleep and respiratory disorders.Somnolyzer 24X7 is intended to be used for analysis (automatic scoring and manual re-scoring), display, redisplay (retrieve), summarize, reports generation and networking ofdata received from monitoring devices typically used to evaluate sleep and respiratoryrelated sleep disorders.This device is to be used under the supervision of a physician.
Technological CharacteristicsSomnolyzer 24X7 is a software system for automatic analysis of sleep, respiratory andmovement information recorded during sleep studies. I</x:v>
      </x:c>
      <x:c r="H1375" s="18" t="n">
        <x:v>2</x:v>
      </x:c>
      <x:c r="I1375" s="18" t="str">
        <x:v>Document</x:v>
      </x:c>
      <x:c r="J1375" s="18" t="str">
        <x:v>K083620-P002-B001</x:v>
      </x:c>
      <x:c r="K1375" s="18" t="str">
        <x:v>explicit</x:v>
      </x:c>
      <x:c r="L1375" s="18" t="str">
        <x:v>partial</x:v>
      </x:c>
      <x:c r="M1375" s="19" t="str">
        <x:v>pending</x:v>
      </x:c>
      <x:c r="N1375" s="19" t="str"/>
      <x:c r="O1375" s="19" t="str"/>
      <x:c r="P1375" s="19" t="str"/>
      <x:c r="Q1375" s="18" t="str">
        <x:v>https://vedantadc.github.io/evidence-explorer/510k/K083620/#claim-CLM-657e283ca4ec</x:v>
      </x:c>
    </x:row>
    <x:row r="1376">
      <x:c r="A1376" s="18" t="str">
        <x:v>CLM-bd94c203a51e</x:v>
      </x:c>
      <x:c r="B1376" s="18" t="str">
        <x:v>K083575</x:v>
      </x:c>
      <x:c r="C1376" s="18" t="str">
        <x:v>MNR</x:v>
      </x:c>
      <x:c r="D1376" s="18" t="str">
        <x:v>APNEALINK PLUS, MODEL: 22328</x:v>
      </x:c>
      <x:c r="E1376" s="18" t="str">
        <x:v>indications_for_use</x:v>
      </x:c>
      <x:c r="F1376" s="18" t="str">
        <x:v>The ApneaLink TM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x:v>
      </x:c>
      <x:c r="G1376" s="18" t="str">
        <x:v>Indication for Use
510(k) Number (if known):
Device Name: ApneaLink Plus
Indication for Use
The ApneaLink TM Plus device is indicated for use by Health Care Professionals (HCP), where it may aidin the diagnosis of sleep disordered breathing for adult patients. ApneaLink Plus records the followingdata: patient respiratory nasal airflow, snoring, blood oxygen saturation, pulse and respiratory effortduring sleep. The device uses these recordings to produce a report for the HCP that may aid in the
diagnosis of sleep disordered breathing or for further clinical investigation.
Prescription Use ....... X....... AND/OR Over-The-Counter Use
(Part 21 CFR 801 Subpart D) (Part 21 CFR 807 Subpart C)
(PLE</x:v>
      </x:c>
      <x:c r="H1376" s="18" t="n">
        <x:v>5</x:v>
      </x:c>
      <x:c r="I1376" s="18" t="str">
        <x:v>Document</x:v>
      </x:c>
      <x:c r="J1376" s="18" t="str">
        <x:v>K083575-P005-B001</x:v>
      </x:c>
      <x:c r="K1376" s="18" t="str">
        <x:v>explicit</x:v>
      </x:c>
      <x:c r="L1376" s="18" t="str">
        <x:v>partial</x:v>
      </x:c>
      <x:c r="M1376" s="19" t="str">
        <x:v>pending</x:v>
      </x:c>
      <x:c r="N1376" s="19" t="str"/>
      <x:c r="O1376" s="19" t="str"/>
      <x:c r="P1376" s="19" t="str"/>
      <x:c r="Q1376" s="18" t="str">
        <x:v>https://vedantadc.github.io/evidence-explorer/510k/K083575/#claim-CLM-bd94c203a51e</x:v>
      </x:c>
    </x:row>
    <x:row r="1377">
      <x:c r="A1377" s="18" t="str">
        <x:v>CLM-d935c11e4d82</x:v>
      </x:c>
      <x:c r="B1377" s="18" t="str">
        <x:v>K083575</x:v>
      </x:c>
      <x:c r="C1377" s="18" t="str">
        <x:v>MNR</x:v>
      </x:c>
      <x:c r="D1377" s="18" t="str">
        <x:v>APNEALINK PLUS, MODEL: 22328</x:v>
      </x:c>
      <x:c r="E1377" s="18" t="str">
        <x:v>intended_use_role</x:v>
      </x:c>
      <x:c r="F1377" s="18" t="str">
        <x:v>aid to diagnosis</x:v>
      </x:c>
      <x:c r="G1377" s="18" t="str">
        <x:v>The ApneaLink Plus device is indicated for use by Health Care Professionals (HCP), where it may aid in
the diagnosis of sleep disordered breathing for adult patients.</x:v>
      </x:c>
      <x:c r="H1377" s="18" t="n">
        <x:v>2</x:v>
      </x:c>
      <x:c r="I1377" s="18" t="str">
        <x:v>Document</x:v>
      </x:c>
      <x:c r="J1377" s="18" t="str">
        <x:v>K083575-P002-B001</x:v>
      </x:c>
      <x:c r="K1377" s="18" t="str">
        <x:v>normalized explicit wording</x:v>
      </x:c>
      <x:c r="L1377" s="18" t="str">
        <x:v>pass</x:v>
      </x:c>
      <x:c r="M1377" s="19" t="str">
        <x:v>pending</x:v>
      </x:c>
      <x:c r="N1377" s="19" t="str"/>
      <x:c r="O1377" s="19" t="str"/>
      <x:c r="P1377" s="19" t="str"/>
      <x:c r="Q1377" s="18" t="str">
        <x:v>https://vedantadc.github.io/evidence-explorer/510k/K083575/#claim-CLM-d935c11e4d82</x:v>
      </x:c>
    </x:row>
    <x:row r="1378">
      <x:c r="A1378" s="18" t="str">
        <x:v>CLM-d78681ff7a0b</x:v>
      </x:c>
      <x:c r="B1378" s="18" t="str">
        <x:v>K083575</x:v>
      </x:c>
      <x:c r="C1378" s="18" t="str">
        <x:v>MNR</x:v>
      </x:c>
      <x:c r="D1378" s="18" t="str">
        <x:v>APNEALINK PLUS, MODEL: 22328</x:v>
      </x:c>
      <x:c r="E1378" s="18" t="str">
        <x:v>intended_use_role</x:v>
      </x:c>
      <x:c r="F1378" s="18" t="str">
        <x:v>evaluation</x:v>
      </x:c>
      <x:c r="G1378" s="18" t="str">
        <x:v>The ApneaLink Plus device is indicated for use by Health Care Professionals (HCP), where it may aid in
the diagnosis of sleep disordered breathing for adult patients.</x:v>
      </x:c>
      <x:c r="H1378" s="18" t="n">
        <x:v>2</x:v>
      </x:c>
      <x:c r="I1378" s="18" t="str">
        <x:v>Document</x:v>
      </x:c>
      <x:c r="J1378" s="18" t="str">
        <x:v>K083575-P002-B001</x:v>
      </x:c>
      <x:c r="K1378" s="18" t="str">
        <x:v>normalized explicit wording</x:v>
      </x:c>
      <x:c r="L1378" s="18" t="str">
        <x:v>pass</x:v>
      </x:c>
      <x:c r="M1378" s="19" t="str">
        <x:v>pending</x:v>
      </x:c>
      <x:c r="N1378" s="19" t="str"/>
      <x:c r="O1378" s="19" t="str"/>
      <x:c r="P1378" s="19" t="str"/>
      <x:c r="Q1378" s="18" t="str">
        <x:v>https://vedantadc.github.io/evidence-explorer/510k/K083575/#claim-CLM-d78681ff7a0b</x:v>
      </x:c>
    </x:row>
    <x:row r="1379">
      <x:c r="A1379" s="18" t="str">
        <x:v>CLM-bc379fcf22ac</x:v>
      </x:c>
      <x:c r="B1379" s="18" t="str">
        <x:v>K083575</x:v>
      </x:c>
      <x:c r="C1379" s="18" t="str">
        <x:v>MNR</x:v>
      </x:c>
      <x:c r="D1379" s="18" t="str">
        <x:v>APNEALINK PLUS, MODEL: 22328</x:v>
      </x:c>
      <x:c r="E1379" s="18" t="str">
        <x:v>sensor_technology</x:v>
      </x:c>
      <x:c r="F1379" s="18" t="str">
        <x:v>nasal cannula</x:v>
      </x:c>
      <x:c r="G1379" s="18" t="str">
        <x:v>The disposable plastic nasal cannula is connected to the ApneaLink Plus recorder and fixed at
the patient's nose.</x:v>
      </x:c>
      <x:c r="H1379" s="18" t="n">
        <x:v>2</x:v>
      </x:c>
      <x:c r="I1379" s="18" t="str">
        <x:v>Document</x:v>
      </x:c>
      <x:c r="J1379" s="18" t="str">
        <x:v>K083575-P002-B001</x:v>
      </x:c>
      <x:c r="K1379" s="18" t="str">
        <x:v>explicit</x:v>
      </x:c>
      <x:c r="L1379" s="18" t="str">
        <x:v>pass</x:v>
      </x:c>
      <x:c r="M1379" s="19" t="str">
        <x:v>pending</x:v>
      </x:c>
      <x:c r="N1379" s="19" t="str"/>
      <x:c r="O1379" s="19" t="str"/>
      <x:c r="P1379" s="19" t="str"/>
      <x:c r="Q1379" s="18" t="str">
        <x:v>https://vedantadc.github.io/evidence-explorer/510k/K083575/#claim-CLM-bc379fcf22ac</x:v>
      </x:c>
    </x:row>
    <x:row r="1380">
      <x:c r="A1380" s="18" t="str">
        <x:v>CLM-4905f19b7eeb</x:v>
      </x:c>
      <x:c r="B1380" s="18" t="str">
        <x:v>K083575</x:v>
      </x:c>
      <x:c r="C1380" s="18" t="str">
        <x:v>MNR</x:v>
      </x:c>
      <x:c r="D1380" s="18" t="str">
        <x:v>APNEALINK PLUS, MODEL: 22328</x:v>
      </x:c>
      <x:c r="E1380" s="18" t="str">
        <x:v>sensor_location</x:v>
      </x:c>
      <x:c r="F1380" s="18" t="str">
        <x:v>patient's nose</x:v>
      </x:c>
      <x:c r="G1380" s="18" t="str">
        <x:v>The disposable plastic nasal cannula is connected to the ApneaLink Plus recorder and fixed at
the patient's nose.</x:v>
      </x:c>
      <x:c r="H1380" s="18" t="n">
        <x:v>2</x:v>
      </x:c>
      <x:c r="I1380" s="18" t="str">
        <x:v>Document</x:v>
      </x:c>
      <x:c r="J1380" s="18" t="str">
        <x:v>K083575-P002-B001</x:v>
      </x:c>
      <x:c r="K1380" s="18" t="str">
        <x:v>explicit</x:v>
      </x:c>
      <x:c r="L1380" s="18" t="str">
        <x:v>pass</x:v>
      </x:c>
      <x:c r="M1380" s="19" t="str">
        <x:v>pending</x:v>
      </x:c>
      <x:c r="N1380" s="19" t="str"/>
      <x:c r="O1380" s="19" t="str"/>
      <x:c r="P1380" s="19" t="str"/>
      <x:c r="Q1380" s="18" t="str">
        <x:v>https://vedantadc.github.io/evidence-explorer/510k/K083575/#claim-CLM-4905f19b7eeb</x:v>
      </x:c>
    </x:row>
    <x:row r="1381">
      <x:c r="A1381" s="18" t="str">
        <x:v>CLM-a7a1d3e06b15</x:v>
      </x:c>
      <x:c r="B1381" s="18" t="str">
        <x:v>K083575</x:v>
      </x:c>
      <x:c r="C1381" s="18" t="str">
        <x:v>MNR</x:v>
      </x:c>
      <x:c r="D1381" s="18" t="str">
        <x:v>APNEALINK PLUS, MODEL: 22328</x:v>
      </x:c>
      <x:c r="E1381" s="18" t="str">
        <x:v>raw_acquired_signal</x:v>
      </x:c>
      <x:c r="F1381" s="18" t="str">
        <x:v>respiratory pressure</x:v>
      </x:c>
      <x:c r="G1381" s="18" t="str">
        <x:v>The disposable plastic nasal cannula is connected to the ApneaLink Plus recorder and fixed at
the patient's nose.</x:v>
      </x:c>
      <x:c r="H1381" s="18" t="n">
        <x:v>2</x:v>
      </x:c>
      <x:c r="I1381" s="18" t="str">
        <x:v>Document</x:v>
      </x:c>
      <x:c r="J1381" s="18" t="str">
        <x:v>K083575-P002-B001</x:v>
      </x:c>
      <x:c r="K1381" s="18" t="str">
        <x:v>explicit</x:v>
      </x:c>
      <x:c r="L1381" s="18" t="str">
        <x:v>pass</x:v>
      </x:c>
      <x:c r="M1381" s="19" t="str">
        <x:v>pending</x:v>
      </x:c>
      <x:c r="N1381" s="19" t="str"/>
      <x:c r="O1381" s="19" t="str"/>
      <x:c r="P1381" s="19" t="str"/>
      <x:c r="Q1381" s="18" t="str">
        <x:v>https://vedantadc.github.io/evidence-explorer/510k/K083575/#claim-CLM-a7a1d3e06b15</x:v>
      </x:c>
    </x:row>
    <x:row r="1382">
      <x:c r="A1382" s="18" t="str">
        <x:v>CLM-a91becb3fca5</x:v>
      </x:c>
      <x:c r="B1382" s="18" t="str">
        <x:v>K083575</x:v>
      </x:c>
      <x:c r="C1382" s="18" t="str">
        <x:v>MNR</x:v>
      </x:c>
      <x:c r="D1382" s="18" t="str">
        <x:v>APNEALINK PLUS, MODEL: 22328</x:v>
      </x:c>
      <x:c r="E1382" s="18" t="str">
        <x:v>physiological_parameter</x:v>
      </x:c>
      <x:c r="F1382" s="18" t="str">
        <x:v>respiratory nasal airflow</x:v>
      </x:c>
      <x:c r="G1382" s="18" t="str">
        <x:v>The disposable plastic nasal cannula is connected to the ApneaLink Plus recorder and fixed at
the patient's nose.</x:v>
      </x:c>
      <x:c r="H1382" s="18" t="n">
        <x:v>2</x:v>
      </x:c>
      <x:c r="I1382" s="18" t="str">
        <x:v>Document</x:v>
      </x:c>
      <x:c r="J1382" s="18" t="str">
        <x:v>K083575-P002-B001</x:v>
      </x:c>
      <x:c r="K1382" s="18" t="str">
        <x:v>explicit</x:v>
      </x:c>
      <x:c r="L1382" s="18" t="str">
        <x:v>pass</x:v>
      </x:c>
      <x:c r="M1382" s="19" t="str">
        <x:v>pending</x:v>
      </x:c>
      <x:c r="N1382" s="19" t="str"/>
      <x:c r="O1382" s="19" t="str"/>
      <x:c r="P1382" s="19" t="str"/>
      <x:c r="Q1382" s="18" t="str">
        <x:v>https://vedantadc.github.io/evidence-explorer/510k/K083575/#claim-CLM-a91becb3fca5</x:v>
      </x:c>
    </x:row>
    <x:row r="1383">
      <x:c r="A1383" s="18" t="str">
        <x:v>CLM-bb988d553fc5</x:v>
      </x:c>
      <x:c r="B1383" s="18" t="str">
        <x:v>K083575</x:v>
      </x:c>
      <x:c r="C1383" s="18" t="str">
        <x:v>MNR</x:v>
      </x:c>
      <x:c r="D1383" s="18" t="str">
        <x:v>APNEALINK PLUS, MODEL: 22328</x:v>
      </x:c>
      <x:c r="E1383" s="18" t="str">
        <x:v>sensor_technology</x:v>
      </x:c>
      <x:c r="F1383" s="18" t="str">
        <x:v>pulse oximetry sensor</x:v>
      </x:c>
      <x:c r="G1383" s="18" t="str">
        <x:v>The oximetry sensor is connected to the XPOD and fixed at the patient's finger.</x:v>
      </x:c>
      <x:c r="H1383" s="18" t="n">
        <x:v>2</x:v>
      </x:c>
      <x:c r="I1383" s="18" t="str">
        <x:v>Document</x:v>
      </x:c>
      <x:c r="J1383" s="18" t="str">
        <x:v>K083575-P002-B001</x:v>
      </x:c>
      <x:c r="K1383" s="18" t="str">
        <x:v>explicit</x:v>
      </x:c>
      <x:c r="L1383" s="18" t="str">
        <x:v>pass</x:v>
      </x:c>
      <x:c r="M1383" s="19" t="str">
        <x:v>pending</x:v>
      </x:c>
      <x:c r="N1383" s="19" t="str"/>
      <x:c r="O1383" s="19" t="str"/>
      <x:c r="P1383" s="19" t="str"/>
      <x:c r="Q1383" s="18" t="str">
        <x:v>https://vedantadc.github.io/evidence-explorer/510k/K083575/#claim-CLM-bb988d553fc5</x:v>
      </x:c>
    </x:row>
    <x:row r="1384">
      <x:c r="A1384" s="18" t="str">
        <x:v>CLM-4c84c163588a</x:v>
      </x:c>
      <x:c r="B1384" s="18" t="str">
        <x:v>K083575</x:v>
      </x:c>
      <x:c r="C1384" s="18" t="str">
        <x:v>MNR</x:v>
      </x:c>
      <x:c r="D1384" s="18" t="str">
        <x:v>APNEALINK PLUS, MODEL: 22328</x:v>
      </x:c>
      <x:c r="E1384" s="18" t="str">
        <x:v>sensor_location</x:v>
      </x:c>
      <x:c r="F1384" s="18" t="str">
        <x:v>patient's finger</x:v>
      </x:c>
      <x:c r="G1384" s="18" t="str">
        <x:v>The oximetry sensor is connected to the XPOD and fixed at the patient's finger.</x:v>
      </x:c>
      <x:c r="H1384" s="18" t="n">
        <x:v>2</x:v>
      </x:c>
      <x:c r="I1384" s="18" t="str">
        <x:v>Document</x:v>
      </x:c>
      <x:c r="J1384" s="18" t="str">
        <x:v>K083575-P002-B001</x:v>
      </x:c>
      <x:c r="K1384" s="18" t="str">
        <x:v>explicit</x:v>
      </x:c>
      <x:c r="L1384" s="18" t="str">
        <x:v>pass</x:v>
      </x:c>
      <x:c r="M1384" s="19" t="str">
        <x:v>pending</x:v>
      </x:c>
      <x:c r="N1384" s="19" t="str"/>
      <x:c r="O1384" s="19" t="str"/>
      <x:c r="P1384" s="19" t="str"/>
      <x:c r="Q1384" s="18" t="str">
        <x:v>https://vedantadc.github.io/evidence-explorer/510k/K083575/#claim-CLM-4c84c163588a</x:v>
      </x:c>
    </x:row>
    <x:row r="1385">
      <x:c r="A1385" s="18" t="str">
        <x:v>CLM-4c2576aecfb3</x:v>
      </x:c>
      <x:c r="B1385" s="18" t="str">
        <x:v>K083575</x:v>
      </x:c>
      <x:c r="C1385" s="18" t="str">
        <x:v>MNR</x:v>
      </x:c>
      <x:c r="D1385" s="18" t="str">
        <x:v>APNEALINK PLUS, MODEL: 22328</x:v>
      </x:c>
      <x:c r="E1385" s="18" t="str">
        <x:v>raw_acquired_signal</x:v>
      </x:c>
      <x:c r="F1385" s="18" t="str">
        <x:v>oxygen saturation and pulse rate</x:v>
      </x:c>
      <x:c r="G1385" s="18" t="str">
        <x:v>The oximetry sensor is connected to the XPOD and fixed at the patient's finger.</x:v>
      </x:c>
      <x:c r="H1385" s="18" t="n">
        <x:v>2</x:v>
      </x:c>
      <x:c r="I1385" s="18" t="str">
        <x:v>Document</x:v>
      </x:c>
      <x:c r="J1385" s="18" t="str">
        <x:v>K083575-P002-B001</x:v>
      </x:c>
      <x:c r="K1385" s="18" t="str">
        <x:v>explicit</x:v>
      </x:c>
      <x:c r="L1385" s="18" t="str">
        <x:v>pass</x:v>
      </x:c>
      <x:c r="M1385" s="19" t="str">
        <x:v>pending</x:v>
      </x:c>
      <x:c r="N1385" s="19" t="str"/>
      <x:c r="O1385" s="19" t="str"/>
      <x:c r="P1385" s="19" t="str"/>
      <x:c r="Q1385" s="18" t="str">
        <x:v>https://vedantadc.github.io/evidence-explorer/510k/K083575/#claim-CLM-4c2576aecfb3</x:v>
      </x:c>
    </x:row>
    <x:row r="1386">
      <x:c r="A1386" s="18" t="str">
        <x:v>CLM-5704e9e03732</x:v>
      </x:c>
      <x:c r="B1386" s="18" t="str">
        <x:v>K083575</x:v>
      </x:c>
      <x:c r="C1386" s="18" t="str">
        <x:v>MNR</x:v>
      </x:c>
      <x:c r="D1386" s="18" t="str">
        <x:v>APNEALINK PLUS, MODEL: 22328</x:v>
      </x:c>
      <x:c r="E1386" s="18" t="str">
        <x:v>physiological_parameter</x:v>
      </x:c>
      <x:c r="F1386" s="18" t="str">
        <x:v>blood oxygen saturation and pulse</x:v>
      </x:c>
      <x:c r="G1386" s="18" t="str">
        <x:v>The oximetry sensor is connected to the XPOD and fixed at the patient's finger.</x:v>
      </x:c>
      <x:c r="H1386" s="18" t="n">
        <x:v>2</x:v>
      </x:c>
      <x:c r="I1386" s="18" t="str">
        <x:v>Document</x:v>
      </x:c>
      <x:c r="J1386" s="18" t="str">
        <x:v>K083575-P002-B001</x:v>
      </x:c>
      <x:c r="K1386" s="18" t="str">
        <x:v>explicit</x:v>
      </x:c>
      <x:c r="L1386" s="18" t="str">
        <x:v>pass</x:v>
      </x:c>
      <x:c r="M1386" s="19" t="str">
        <x:v>pending</x:v>
      </x:c>
      <x:c r="N1386" s="19" t="str"/>
      <x:c r="O1386" s="19" t="str"/>
      <x:c r="P1386" s="19" t="str"/>
      <x:c r="Q1386" s="18" t="str">
        <x:v>https://vedantadc.github.io/evidence-explorer/510k/K083575/#claim-CLM-5704e9e03732</x:v>
      </x:c>
    </x:row>
    <x:row r="1387">
      <x:c r="A1387" s="18" t="str">
        <x:v>CLM-9102e262bdac</x:v>
      </x:c>
      <x:c r="B1387" s="18" t="str">
        <x:v>K083575</x:v>
      </x:c>
      <x:c r="C1387" s="18" t="str">
        <x:v>MNR</x:v>
      </x:c>
      <x:c r="D1387" s="18" t="str">
        <x:v>APNEALINK PLUS, MODEL: 22328</x:v>
      </x:c>
      <x:c r="E1387" s="18" t="str">
        <x:v>sensor_technology</x:v>
      </x:c>
      <x:c r="F1387" s="18" t="str">
        <x:v>respiratory effort sensor</x:v>
      </x:c>
      <x:c r="G1387" s="18" t="str">
        <x:v>The respiratory effort sensor is connected to the
ApneaLink Plus recorder and held in place by the belt.</x:v>
      </x:c>
      <x:c r="H1387" s="18" t="n">
        <x:v>2</x:v>
      </x:c>
      <x:c r="I1387" s="18" t="str">
        <x:v>Document</x:v>
      </x:c>
      <x:c r="J1387" s="18" t="str">
        <x:v>K083575-P002-B001</x:v>
      </x:c>
      <x:c r="K1387" s="18" t="str">
        <x:v>explicit</x:v>
      </x:c>
      <x:c r="L1387" s="18" t="str">
        <x:v>pass</x:v>
      </x:c>
      <x:c r="M1387" s="19" t="str">
        <x:v>pending</x:v>
      </x:c>
      <x:c r="N1387" s="19" t="str"/>
      <x:c r="O1387" s="19" t="str"/>
      <x:c r="P1387" s="19" t="str"/>
      <x:c r="Q1387" s="18" t="str">
        <x:v>https://vedantadc.github.io/evidence-explorer/510k/K083575/#claim-CLM-9102e262bdac</x:v>
      </x:c>
    </x:row>
    <x:row r="1388">
      <x:c r="A1388" s="18" t="str">
        <x:v>CLM-577614c0261d</x:v>
      </x:c>
      <x:c r="B1388" s="18" t="str">
        <x:v>K083575</x:v>
      </x:c>
      <x:c r="C1388" s="18" t="str">
        <x:v>MNR</x:v>
      </x:c>
      <x:c r="D1388" s="18" t="str">
        <x:v>APNEALINK PLUS, MODEL: 22328</x:v>
      </x:c>
      <x:c r="E1388" s="18" t="str">
        <x:v>sensor_location</x:v>
      </x:c>
      <x:c r="F1388" s="18" t="str">
        <x:v>patient's chest</x:v>
      </x:c>
      <x:c r="G1388" s="18" t="str">
        <x:v>The respiratory effort sensor is connected to the
ApneaLink Plus recorder and held in place by the belt.</x:v>
      </x:c>
      <x:c r="H1388" s="18" t="n">
        <x:v>2</x:v>
      </x:c>
      <x:c r="I1388" s="18" t="str">
        <x:v>Document</x:v>
      </x:c>
      <x:c r="J1388" s="18" t="str">
        <x:v>K083575-P002-B001</x:v>
      </x:c>
      <x:c r="K1388" s="18" t="str">
        <x:v>explicit</x:v>
      </x:c>
      <x:c r="L1388" s="18" t="str">
        <x:v>pass</x:v>
      </x:c>
      <x:c r="M1388" s="19" t="str">
        <x:v>pending</x:v>
      </x:c>
      <x:c r="N1388" s="19" t="str"/>
      <x:c r="O1388" s="19" t="str"/>
      <x:c r="P1388" s="19" t="str"/>
      <x:c r="Q1388" s="18" t="str">
        <x:v>https://vedantadc.github.io/evidence-explorer/510k/K083575/#claim-CLM-577614c0261d</x:v>
      </x:c>
    </x:row>
    <x:row r="1389">
      <x:c r="A1389" s="18" t="str">
        <x:v>CLM-0173f3a26ad1</x:v>
      </x:c>
      <x:c r="B1389" s="18" t="str">
        <x:v>K083575</x:v>
      </x:c>
      <x:c r="C1389" s="18" t="str">
        <x:v>MNR</x:v>
      </x:c>
      <x:c r="D1389" s="18" t="str">
        <x:v>APNEALINK PLUS, MODEL: 22328</x:v>
      </x:c>
      <x:c r="E1389" s="18" t="str">
        <x:v>raw_acquired_signal</x:v>
      </x:c>
      <x:c r="F1389" s="18" t="str">
        <x:v>respiratory effort</x:v>
      </x:c>
      <x:c r="G1389" s="18" t="str">
        <x:v>The respiratory effort sensor is connected to the
ApneaLink Plus recorder and held in place by the belt.</x:v>
      </x:c>
      <x:c r="H1389" s="18" t="n">
        <x:v>2</x:v>
      </x:c>
      <x:c r="I1389" s="18" t="str">
        <x:v>Document</x:v>
      </x:c>
      <x:c r="J1389" s="18" t="str">
        <x:v>K083575-P002-B001</x:v>
      </x:c>
      <x:c r="K1389" s="18" t="str">
        <x:v>explicit</x:v>
      </x:c>
      <x:c r="L1389" s="18" t="str">
        <x:v>pass</x:v>
      </x:c>
      <x:c r="M1389" s="19" t="str">
        <x:v>pending</x:v>
      </x:c>
      <x:c r="N1389" s="19" t="str"/>
      <x:c r="O1389" s="19" t="str"/>
      <x:c r="P1389" s="19" t="str"/>
      <x:c r="Q1389" s="18" t="str">
        <x:v>https://vedantadc.github.io/evidence-explorer/510k/K083575/#claim-CLM-0173f3a26ad1</x:v>
      </x:c>
    </x:row>
    <x:row r="1390">
      <x:c r="A1390" s="18" t="str">
        <x:v>CLM-140557d065cc</x:v>
      </x:c>
      <x:c r="B1390" s="18" t="str">
        <x:v>K083575</x:v>
      </x:c>
      <x:c r="C1390" s="18" t="str">
        <x:v>MNR</x:v>
      </x:c>
      <x:c r="D1390" s="18" t="str">
        <x:v>APNEALINK PLUS, MODEL: 22328</x:v>
      </x:c>
      <x:c r="E1390" s="18" t="str">
        <x:v>physiological_parameter</x:v>
      </x:c>
      <x:c r="F1390" s="18" t="str">
        <x:v>respiratory effort</x:v>
      </x:c>
      <x:c r="G1390" s="18" t="str">
        <x:v>The respiratory effort sensor is connected to the
ApneaLink Plus recorder and held in place by the belt.</x:v>
      </x:c>
      <x:c r="H1390" s="18" t="n">
        <x:v>2</x:v>
      </x:c>
      <x:c r="I1390" s="18" t="str">
        <x:v>Document</x:v>
      </x:c>
      <x:c r="J1390" s="18" t="str">
        <x:v>K083575-P002-B001</x:v>
      </x:c>
      <x:c r="K1390" s="18" t="str">
        <x:v>explicit</x:v>
      </x:c>
      <x:c r="L1390" s="18" t="str">
        <x:v>pass</x:v>
      </x:c>
      <x:c r="M1390" s="19" t="str">
        <x:v>pending</x:v>
      </x:c>
      <x:c r="N1390" s="19" t="str"/>
      <x:c r="O1390" s="19" t="str"/>
      <x:c r="P1390" s="19" t="str"/>
      <x:c r="Q1390" s="18" t="str">
        <x:v>https://vedantadc.github.io/evidence-explorer/510k/K083575/#claim-CLM-140557d065cc</x:v>
      </x:c>
    </x:row>
    <x:row r="1391">
      <x:c r="A1391" s="18" t="str">
        <x:v>CLM-7ed8710bb633</x:v>
      </x:c>
      <x:c r="B1391" s="18" t="str">
        <x:v>K083575</x:v>
      </x:c>
      <x:c r="C1391" s="18" t="str">
        <x:v>MNR</x:v>
      </x:c>
      <x:c r="D1391" s="18" t="str">
        <x:v>APNEALINK PLUS, MODEL: 22328</x:v>
      </x:c>
      <x:c r="E1391" s="18" t="str">
        <x:v>diagnostic_output</x:v>
      </x:c>
      <x:c r="F1391" s="18" t="str">
        <x:v>report</x:v>
      </x:c>
      <x:c r="G1391" s="18" t="str">
        <x:v>With the ApneaLink Plus Software installed on a personnel computer
the physician can generate a report with the recorded and analyzed data to aid in the diagnosis of sleep
disordered breathing.</x:v>
      </x:c>
      <x:c r="H1391" s="18" t="n">
        <x:v>2</x:v>
      </x:c>
      <x:c r="I1391" s="18" t="str">
        <x:v>Document</x:v>
      </x:c>
      <x:c r="J1391" s="18" t="str">
        <x:v>K083575-P002-B001</x:v>
      </x:c>
      <x:c r="K1391" s="18" t="str">
        <x:v>explicit</x:v>
      </x:c>
      <x:c r="L1391" s="18" t="str">
        <x:v>pass</x:v>
      </x:c>
      <x:c r="M1391" s="19" t="str">
        <x:v>pending</x:v>
      </x:c>
      <x:c r="N1391" s="19" t="str"/>
      <x:c r="O1391" s="19" t="str"/>
      <x:c r="P1391" s="19" t="str"/>
      <x:c r="Q1391" s="18" t="str">
        <x:v>https://vedantadc.github.io/evidence-explorer/510k/K083575/#claim-CLM-7ed8710bb633</x:v>
      </x:c>
    </x:row>
    <x:row r="1392">
      <x:c r="A1392" s="18" t="str">
        <x:v>CLM-eb5fd8c34c87</x:v>
      </x:c>
      <x:c r="B1392" s="18" t="str">
        <x:v>K083575</x:v>
      </x:c>
      <x:c r="C1392" s="18" t="str">
        <x:v>MNR</x:v>
      </x:c>
      <x:c r="D1392" s="18" t="str">
        <x:v>APNEALINK PLUS, MODEL: 22328</x:v>
      </x:c>
      <x:c r="E1392" s="18" t="str">
        <x:v>derived_reported_feature</x:v>
      </x:c>
      <x:c r="F1392" s="18" t="str">
        <x:v>respiratory pressure</x:v>
      </x:c>
      <x:c r="G1392" s="18" t="str">
        <x:v>ApneaLink Plus provides recordings of respiratory pressure, respiratory effort, pulse rate and
oxygen saturation during sleep.</x:v>
      </x:c>
      <x:c r="H1392" s="18" t="n">
        <x:v>2</x:v>
      </x:c>
      <x:c r="I1392" s="18" t="str">
        <x:v>Document</x:v>
      </x:c>
      <x:c r="J1392" s="18" t="str">
        <x:v>K083575-P002-B001</x:v>
      </x:c>
      <x:c r="K1392" s="18" t="str">
        <x:v>explicit</x:v>
      </x:c>
      <x:c r="L1392" s="18" t="str">
        <x:v>pass</x:v>
      </x:c>
      <x:c r="M1392" s="19" t="str">
        <x:v>pending</x:v>
      </x:c>
      <x:c r="N1392" s="19" t="str"/>
      <x:c r="O1392" s="19" t="str"/>
      <x:c r="P1392" s="19" t="str"/>
      <x:c r="Q1392" s="18" t="str">
        <x:v>https://vedantadc.github.io/evidence-explorer/510k/K083575/#claim-CLM-eb5fd8c34c87</x:v>
      </x:c>
    </x:row>
    <x:row r="1393">
      <x:c r="A1393" s="18" t="str">
        <x:v>CLM-e6b357d3a59c</x:v>
      </x:c>
      <x:c r="B1393" s="18" t="str">
        <x:v>K083575</x:v>
      </x:c>
      <x:c r="C1393" s="18" t="str">
        <x:v>MNR</x:v>
      </x:c>
      <x:c r="D1393" s="18" t="str">
        <x:v>APNEALINK PLUS, MODEL: 22328</x:v>
      </x:c>
      <x:c r="E1393" s="18" t="str">
        <x:v>derived_reported_feature</x:v>
      </x:c>
      <x:c r="F1393" s="18" t="str">
        <x:v>respiratory effort</x:v>
      </x:c>
      <x:c r="G1393" s="18" t="str">
        <x:v>ApneaLink Plus provides recordings of respiratory pressure, respiratory effort, pulse rate and
oxygen saturation during sleep.</x:v>
      </x:c>
      <x:c r="H1393" s="18" t="n">
        <x:v>2</x:v>
      </x:c>
      <x:c r="I1393" s="18" t="str">
        <x:v>Document</x:v>
      </x:c>
      <x:c r="J1393" s="18" t="str">
        <x:v>K083575-P002-B001</x:v>
      </x:c>
      <x:c r="K1393" s="18" t="str">
        <x:v>explicit</x:v>
      </x:c>
      <x:c r="L1393" s="18" t="str">
        <x:v>pass</x:v>
      </x:c>
      <x:c r="M1393" s="19" t="str">
        <x:v>pending</x:v>
      </x:c>
      <x:c r="N1393" s="19" t="str"/>
      <x:c r="O1393" s="19" t="str"/>
      <x:c r="P1393" s="19" t="str"/>
      <x:c r="Q1393" s="18" t="str">
        <x:v>https://vedantadc.github.io/evidence-explorer/510k/K083575/#claim-CLM-e6b357d3a59c</x:v>
      </x:c>
    </x:row>
    <x:row r="1394">
      <x:c r="A1394" s="18" t="str">
        <x:v>CLM-0b522ee55efd</x:v>
      </x:c>
      <x:c r="B1394" s="18" t="str">
        <x:v>K083575</x:v>
      </x:c>
      <x:c r="C1394" s="18" t="str">
        <x:v>MNR</x:v>
      </x:c>
      <x:c r="D1394" s="18" t="str">
        <x:v>APNEALINK PLUS, MODEL: 22328</x:v>
      </x:c>
      <x:c r="E1394" s="18" t="str">
        <x:v>derived_reported_feature</x:v>
      </x:c>
      <x:c r="F1394" s="18" t="str">
        <x:v>pulse rate</x:v>
      </x:c>
      <x:c r="G1394" s="18" t="str">
        <x:v>ApneaLink Plus provides recordings of respiratory pressure, respiratory effort, pulse rate and
oxygen saturation during sleep.</x:v>
      </x:c>
      <x:c r="H1394" s="18" t="n">
        <x:v>2</x:v>
      </x:c>
      <x:c r="I1394" s="18" t="str">
        <x:v>Document</x:v>
      </x:c>
      <x:c r="J1394" s="18" t="str">
        <x:v>K083575-P002-B001</x:v>
      </x:c>
      <x:c r="K1394" s="18" t="str">
        <x:v>explicit</x:v>
      </x:c>
      <x:c r="L1394" s="18" t="str">
        <x:v>pass</x:v>
      </x:c>
      <x:c r="M1394" s="19" t="str">
        <x:v>pending</x:v>
      </x:c>
      <x:c r="N1394" s="19" t="str"/>
      <x:c r="O1394" s="19" t="str"/>
      <x:c r="P1394" s="19" t="str"/>
      <x:c r="Q1394" s="18" t="str">
        <x:v>https://vedantadc.github.io/evidence-explorer/510k/K083575/#claim-CLM-0b522ee55efd</x:v>
      </x:c>
    </x:row>
    <x:row r="1395">
      <x:c r="A1395" s="18" t="str">
        <x:v>CLM-014cc2580061</x:v>
      </x:c>
      <x:c r="B1395" s="18" t="str">
        <x:v>K083575</x:v>
      </x:c>
      <x:c r="C1395" s="18" t="str">
        <x:v>MNR</x:v>
      </x:c>
      <x:c r="D1395" s="18" t="str">
        <x:v>APNEALINK PLUS, MODEL: 22328</x:v>
      </x:c>
      <x:c r="E1395" s="18" t="str">
        <x:v>derived_reported_feature</x:v>
      </x:c>
      <x:c r="F1395" s="18" t="str">
        <x:v>oxygen saturation</x:v>
      </x:c>
      <x:c r="G1395" s="18" t="str">
        <x:v>ApneaLink Plus provides recordings of respiratory pressure, respiratory effort, pulse rate and
oxygen saturation during sleep.</x:v>
      </x:c>
      <x:c r="H1395" s="18" t="n">
        <x:v>2</x:v>
      </x:c>
      <x:c r="I1395" s="18" t="str">
        <x:v>Document</x:v>
      </x:c>
      <x:c r="J1395" s="18" t="str">
        <x:v>K083575-P002-B001</x:v>
      </x:c>
      <x:c r="K1395" s="18" t="str">
        <x:v>explicit</x:v>
      </x:c>
      <x:c r="L1395" s="18" t="str">
        <x:v>pass</x:v>
      </x:c>
      <x:c r="M1395" s="19" t="str">
        <x:v>pending</x:v>
      </x:c>
      <x:c r="N1395" s="19" t="str"/>
      <x:c r="O1395" s="19" t="str"/>
      <x:c r="P1395" s="19" t="str"/>
      <x:c r="Q1395" s="18" t="str">
        <x:v>https://vedantadc.github.io/evidence-explorer/510k/K083575/#claim-CLM-014cc2580061</x:v>
      </x:c>
    </x:row>
    <x:row r="1396">
      <x:c r="A1396" s="18" t="str">
        <x:v>CLM-1d0bb2e4b02e</x:v>
      </x:c>
      <x:c r="B1396" s="18" t="str">
        <x:v>K082853</x:v>
      </x:c>
      <x:c r="C1396" s="18" t="str">
        <x:v>MNR</x:v>
      </x:c>
      <x:c r="D1396" s="18" t="str">
        <x:v>CLINICAL OXYGEN DOSE RECORDER (CODR), MODEL 300-CR</x:v>
      </x:c>
      <x:c r="E1396" s="18" t="str">
        <x:v>indications_for_use</x:v>
      </x:c>
      <x:c r="F1396" s="18" t="str">
        <x:v>The Clinical Oxygen Dose Recorder (CODR) Model 300-CR records heart rate and oxygen saturation data provided by a Pulse oximeter; flow and pressure data from the oxygen delivery system; and measures breath rate and 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 source to which it is attached.</x:v>
      </x:c>
      <x:c r="G1396" s="18" t="str">
        <x:v>K082853 CODR
Indications for Use Statement
Page 1 of 1
510(k) Number: K082853
Device-Name: Clinical Oxygen Dose Recorder (CODR) Model 300-CR
Indications for Use:
The Clinical Oxygen Dose Recorder (CODR) Model 300-CR records heart rate and
oxygen saturation data provided by a Pulse oximeter; flow and pressure data from the
oxygen delivery system; and measures breath rate andinhale/exhale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x:v>
      </x:c>
      <x:c r="H1396" s="18" t="n">
        <x:v>7</x:v>
      </x:c>
      <x:c r="I1396" s="18" t="str">
        <x:v>Document</x:v>
      </x:c>
      <x:c r="J1396" s="18" t="str">
        <x:v>K082853-P007-B001</x:v>
      </x:c>
      <x:c r="K1396" s="18" t="str">
        <x:v>explicit</x:v>
      </x:c>
      <x:c r="L1396" s="18" t="str">
        <x:v>partial</x:v>
      </x:c>
      <x:c r="M1396" s="19" t="str">
        <x:v>pending</x:v>
      </x:c>
      <x:c r="N1396" s="19" t="str"/>
      <x:c r="O1396" s="19" t="str"/>
      <x:c r="P1396" s="19" t="str"/>
      <x:c r="Q1396" s="18" t="str">
        <x:v>https://vedantadc.github.io/evidence-explorer/510k/K082853/#claim-CLM-1d0bb2e4b02e</x:v>
      </x:c>
    </x:row>
    <x:row r="1397">
      <x:c r="A1397" s="18" t="str">
        <x:v>CLM-57fc30bb6ef1</x:v>
      </x:c>
      <x:c r="B1397" s="18" t="str">
        <x:v>K082853</x:v>
      </x:c>
      <x:c r="C1397" s="18" t="str">
        <x:v>MNR</x:v>
      </x:c>
      <x:c r="D1397" s="18" t="str">
        <x:v>CLINICAL OXYGEN DOSE RECORDER (CODR), MODEL 300-CR</x:v>
      </x:c>
      <x:c r="E1397" s="18" t="str">
        <x:v>intended_use_role</x:v>
      </x:c>
      <x:c r="F1397" s="18" t="str">
        <x:v>recording</x:v>
      </x:c>
      <x:c r="G1397" s="18" t="str">
        <x:v>Data is presented to enable the
clinician to view the effects of the oxygen device's delivery performance on a patient in
different ambulatory settings, i.e., rest and exercise. It is not to be used as a diagnostic
tool.</x:v>
      </x:c>
      <x:c r="H1397" s="18" t="n">
        <x:v>7</x:v>
      </x:c>
      <x:c r="I1397" s="18" t="str">
        <x:v>Document</x:v>
      </x:c>
      <x:c r="J1397" s="18" t="str">
        <x:v>K082853-P007-B001</x:v>
      </x:c>
      <x:c r="K1397" s="18" t="str">
        <x:v>normalized explicit wording</x:v>
      </x:c>
      <x:c r="L1397" s="18" t="str">
        <x:v>pass</x:v>
      </x:c>
      <x:c r="M1397" s="19" t="str">
        <x:v>pending</x:v>
      </x:c>
      <x:c r="N1397" s="19" t="str"/>
      <x:c r="O1397" s="19" t="str"/>
      <x:c r="P1397" s="19" t="str"/>
      <x:c r="Q1397" s="18" t="str">
        <x:v>https://vedantadc.github.io/evidence-explorer/510k/K082853/#claim-CLM-57fc30bb6ef1</x:v>
      </x:c>
    </x:row>
    <x:row r="1398">
      <x:c r="A1398" s="18" t="str">
        <x:v>CLM-c7b6446c8ed3</x:v>
      </x:c>
      <x:c r="B1398" s="18" t="str">
        <x:v>K082853</x:v>
      </x:c>
      <x:c r="C1398" s="18" t="str">
        <x:v>MNR</x:v>
      </x:c>
      <x:c r="D1398" s="18" t="str">
        <x:v>CLINICAL OXYGEN DOSE RECORDER (CODR), MODEL 300-CR</x:v>
      </x:c>
      <x:c r="E1398" s="18" t="str">
        <x:v>intended_use_role</x:v>
      </x:c>
      <x:c r="F1398" s="18" t="str">
        <x:v>analysis</x:v>
      </x:c>
      <x:c r="G1398" s="18" t="str">
        <x:v>Data is presented to enable the
clinician to view the effects of the oxygen device's delivery performance on a patient in
different ambulatory settings, i.e., rest and exercise. It is not to be used as a diagnostic
tool.</x:v>
      </x:c>
      <x:c r="H1398" s="18" t="n">
        <x:v>7</x:v>
      </x:c>
      <x:c r="I1398" s="18" t="str">
        <x:v>Document</x:v>
      </x:c>
      <x:c r="J1398" s="18" t="str">
        <x:v>K082853-P007-B001</x:v>
      </x:c>
      <x:c r="K1398" s="18" t="str">
        <x:v>normalized explicit wording</x:v>
      </x:c>
      <x:c r="L1398" s="18" t="str">
        <x:v>pass</x:v>
      </x:c>
      <x:c r="M1398" s="19" t="str">
        <x:v>pending</x:v>
      </x:c>
      <x:c r="N1398" s="19" t="str"/>
      <x:c r="O1398" s="19" t="str"/>
      <x:c r="P1398" s="19" t="str"/>
      <x:c r="Q1398" s="18" t="str">
        <x:v>https://vedantadc.github.io/evidence-explorer/510k/K082853/#claim-CLM-c7b6446c8ed3</x:v>
      </x:c>
    </x:row>
    <x:row r="1399">
      <x:c r="A1399" s="18" t="str">
        <x:v>CLM-59f5c7b6c16e</x:v>
      </x:c>
      <x:c r="B1399" s="18" t="str">
        <x:v>K082853</x:v>
      </x:c>
      <x:c r="C1399" s="18" t="str">
        <x:v>MNR</x:v>
      </x:c>
      <x:c r="D1399" s="18" t="str">
        <x:v>CLINICAL OXYGEN DOSE RECORDER (CODR), MODEL 300-CR</x:v>
      </x:c>
      <x:c r="E1399" s="18" t="str">
        <x:v>intended_use_role</x:v>
      </x:c>
      <x:c r="F1399" s="18" t="str">
        <x:v>monitoring</x:v>
      </x:c>
      <x:c r="G1399" s="18" t="str">
        <x:v>Data is presented to enable the
clinician to view the effects of the oxygen device's delivery performance on a patient in
different ambulatory settings, i.e., rest and exercise. It is not to be used as a diagnostic
tool.</x:v>
      </x:c>
      <x:c r="H1399" s="18" t="n">
        <x:v>7</x:v>
      </x:c>
      <x:c r="I1399" s="18" t="str">
        <x:v>Document</x:v>
      </x:c>
      <x:c r="J1399" s="18" t="str">
        <x:v>K082853-P007-B001</x:v>
      </x:c>
      <x:c r="K1399" s="18" t="str">
        <x:v>normalized explicit wording</x:v>
      </x:c>
      <x:c r="L1399" s="18" t="str">
        <x:v>pass</x:v>
      </x:c>
      <x:c r="M1399" s="19" t="str">
        <x:v>pending</x:v>
      </x:c>
      <x:c r="N1399" s="19" t="str"/>
      <x:c r="O1399" s="19" t="str"/>
      <x:c r="P1399" s="19" t="str"/>
      <x:c r="Q1399" s="18" t="str">
        <x:v>https://vedantadc.github.io/evidence-explorer/510k/K082853/#claim-CLM-59f5c7b6c16e</x:v>
      </x:c>
    </x:row>
    <x:row r="1400">
      <x:c r="A1400" s="18" t="str">
        <x:v>CLM-a2928929652c</x:v>
      </x:c>
      <x:c r="B1400" s="18" t="str">
        <x:v>K082853</x:v>
      </x:c>
      <x:c r="C1400" s="18" t="str">
        <x:v>MNR</x:v>
      </x:c>
      <x:c r="D1400" s="18" t="str">
        <x:v>CLINICAL OXYGEN DOSE RECORDER (CODR), MODEL 300-CR</x:v>
      </x:c>
      <x:c r="E1400" s="18" t="str">
        <x:v>intended_use_role</x:v>
      </x:c>
      <x:c r="F1400" s="18" t="str">
        <x:v>evaluation</x:v>
      </x:c>
      <x:c r="G1400" s="18" t="str">
        <x:v>Data is presented to enable the
clinician to view the effects of the oxygen device's delivery performance on a patient in
different ambulatory settings, i.e., rest and exercise. It is not to be used as a diagnostic
tool.</x:v>
      </x:c>
      <x:c r="H1400" s="18" t="n">
        <x:v>7</x:v>
      </x:c>
      <x:c r="I1400" s="18" t="str">
        <x:v>Document</x:v>
      </x:c>
      <x:c r="J1400" s="18" t="str">
        <x:v>K082853-P007-B001</x:v>
      </x:c>
      <x:c r="K1400" s="18" t="str">
        <x:v>normalized explicit wording</x:v>
      </x:c>
      <x:c r="L1400" s="18" t="str">
        <x:v>pass</x:v>
      </x:c>
      <x:c r="M1400" s="19" t="str">
        <x:v>pending</x:v>
      </x:c>
      <x:c r="N1400" s="19" t="str"/>
      <x:c r="O1400" s="19" t="str"/>
      <x:c r="P1400" s="19" t="str"/>
      <x:c r="Q1400" s="18" t="str">
        <x:v>https://vedantadc.github.io/evidence-explorer/510k/K082853/#claim-CLM-a2928929652c</x:v>
      </x:c>
    </x:row>
    <x:row r="1401">
      <x:c r="A1401" s="18" t="str">
        <x:v>CLM-2e74ffbe8c6f</x:v>
      </x:c>
      <x:c r="B1401" s="18" t="str">
        <x:v>K082853</x:v>
      </x:c>
      <x:c r="C1401" s="18" t="str">
        <x:v>MNR</x:v>
      </x:c>
      <x:c r="D1401" s="18" t="str">
        <x:v>CLINICAL OXYGEN DOSE RECORDER (CODR), MODEL 300-CR</x:v>
      </x:c>
      <x:c r="E1401" s="18" t="str">
        <x:v>intended_use_role</x:v>
      </x:c>
      <x:c r="F1401" s="18" t="str">
        <x:v>not explicitly diagnostic</x:v>
      </x:c>
      <x:c r="G1401" s="18" t="str">
        <x:v>Data is presented to enable the
clinician to view the effects of the oxygen device's delivery performance on a patient in
different ambulatory settings, i.e., rest and exercise. It is not to be used as a diagnostic
tool.</x:v>
      </x:c>
      <x:c r="H1401" s="18" t="n">
        <x:v>7</x:v>
      </x:c>
      <x:c r="I1401" s="18" t="str">
        <x:v>Document</x:v>
      </x:c>
      <x:c r="J1401" s="18" t="str">
        <x:v>K082853-P007-B001</x:v>
      </x:c>
      <x:c r="K1401" s="18" t="str">
        <x:v>normalized explicit wording</x:v>
      </x:c>
      <x:c r="L1401" s="18" t="str">
        <x:v>pass</x:v>
      </x:c>
      <x:c r="M1401" s="19" t="str">
        <x:v>pending</x:v>
      </x:c>
      <x:c r="N1401" s="19" t="str"/>
      <x:c r="O1401" s="19" t="str"/>
      <x:c r="P1401" s="19" t="str"/>
      <x:c r="Q1401" s="18" t="str">
        <x:v>https://vedantadc.github.io/evidence-explorer/510k/K082853/#claim-CLM-2e74ffbe8c6f</x:v>
      </x:c>
    </x:row>
    <x:row r="1402">
      <x:c r="A1402" s="18" t="str">
        <x:v>CLM-8ff1656615ae</x:v>
      </x:c>
      <x:c r="B1402" s="18" t="str">
        <x:v>K082853</x:v>
      </x:c>
      <x:c r="C1402" s="18" t="str">
        <x:v>MNR</x:v>
      </x:c>
      <x:c r="D1402" s="18" t="str">
        <x:v>CLINICAL OXYGEN DOSE RECORDER (CODR), MODEL 300-CR</x:v>
      </x:c>
      <x:c r="E1402" s="18" t="str">
        <x:v>sensor_technology</x:v>
      </x:c>
      <x:c r="F1402" s="18" t="str">
        <x:v>pressure sensor</x:v>
      </x:c>
      <x:c r="G1402" s="18" t="str">
        <x:v>contains the pressure and flow sensors</x:v>
      </x:c>
      <x:c r="H1402" s="18" t="n">
        <x:v>1</x:v>
      </x:c>
      <x:c r="I1402" s="18" t="str">
        <x:v>Document</x:v>
      </x:c>
      <x:c r="J1402" s="18" t="str">
        <x:v>K082853-P001-B001</x:v>
      </x:c>
      <x:c r="K1402" s="18" t="str">
        <x:v>explicit</x:v>
      </x:c>
      <x:c r="L1402" s="18" t="str">
        <x:v>pass</x:v>
      </x:c>
      <x:c r="M1402" s="19" t="str">
        <x:v>pending</x:v>
      </x:c>
      <x:c r="N1402" s="19" t="str"/>
      <x:c r="O1402" s="19" t="str"/>
      <x:c r="P1402" s="19" t="str"/>
      <x:c r="Q1402" s="18" t="str">
        <x:v>https://vedantadc.github.io/evidence-explorer/510k/K082853/#claim-CLM-8ff1656615ae</x:v>
      </x:c>
    </x:row>
    <x:row r="1403">
      <x:c r="A1403" s="18" t="str">
        <x:v>CLM-761afbd6ecac</x:v>
      </x:c>
      <x:c r="B1403" s="18" t="str">
        <x:v>K082853</x:v>
      </x:c>
      <x:c r="C1403" s="18" t="str">
        <x:v>MNR</x:v>
      </x:c>
      <x:c r="D1403" s="18" t="str">
        <x:v>CLINICAL OXYGEN DOSE RECORDER (CODR), MODEL 300-CR</x:v>
      </x:c>
      <x:c r="E1403" s="18" t="str">
        <x:v>raw_acquired_signal</x:v>
      </x:c>
      <x:c r="F1403" s="18" t="str">
        <x:v>pressure data</x:v>
      </x:c>
      <x:c r="G1403" s="18" t="str">
        <x:v>contains the pressure and flow sensors</x:v>
      </x:c>
      <x:c r="H1403" s="18" t="n">
        <x:v>1</x:v>
      </x:c>
      <x:c r="I1403" s="18" t="str">
        <x:v>Document</x:v>
      </x:c>
      <x:c r="J1403" s="18" t="str">
        <x:v>K082853-P001-B001</x:v>
      </x:c>
      <x:c r="K1403" s="18" t="str">
        <x:v>explicit</x:v>
      </x:c>
      <x:c r="L1403" s="18" t="str">
        <x:v>pass</x:v>
      </x:c>
      <x:c r="M1403" s="19" t="str">
        <x:v>pending</x:v>
      </x:c>
      <x:c r="N1403" s="19" t="str"/>
      <x:c r="O1403" s="19" t="str"/>
      <x:c r="P1403" s="19" t="str"/>
      <x:c r="Q1403" s="18" t="str">
        <x:v>https://vedantadc.github.io/evidence-explorer/510k/K082853/#claim-CLM-761afbd6ecac</x:v>
      </x:c>
    </x:row>
    <x:row r="1404">
      <x:c r="A1404" s="18" t="str">
        <x:v>CLM-9177ceeeae14</x:v>
      </x:c>
      <x:c r="B1404" s="18" t="str">
        <x:v>K082853</x:v>
      </x:c>
      <x:c r="C1404" s="18" t="str">
        <x:v>MNR</x:v>
      </x:c>
      <x:c r="D1404" s="18" t="str">
        <x:v>CLINICAL OXYGEN DOSE RECORDER (CODR), MODEL 300-CR</x:v>
      </x:c>
      <x:c r="E1404" s="18" t="str">
        <x:v>sensor_technology</x:v>
      </x:c>
      <x:c r="F1404" s="18" t="str">
        <x:v>flow sensor</x:v>
      </x:c>
      <x:c r="G1404" s="18" t="str">
        <x:v>contains the pressure and flow sensors</x:v>
      </x:c>
      <x:c r="H1404" s="18" t="n">
        <x:v>1</x:v>
      </x:c>
      <x:c r="I1404" s="18" t="str">
        <x:v>Document</x:v>
      </x:c>
      <x:c r="J1404" s="18" t="str">
        <x:v>K082853-P001-B001</x:v>
      </x:c>
      <x:c r="K1404" s="18" t="str">
        <x:v>explicit</x:v>
      </x:c>
      <x:c r="L1404" s="18" t="str">
        <x:v>pass</x:v>
      </x:c>
      <x:c r="M1404" s="19" t="str">
        <x:v>pending</x:v>
      </x:c>
      <x:c r="N1404" s="19" t="str"/>
      <x:c r="O1404" s="19" t="str"/>
      <x:c r="P1404" s="19" t="str"/>
      <x:c r="Q1404" s="18" t="str">
        <x:v>https://vedantadc.github.io/evidence-explorer/510k/K082853/#claim-CLM-9177ceeeae14</x:v>
      </x:c>
    </x:row>
    <x:row r="1405">
      <x:c r="A1405" s="18" t="str">
        <x:v>CLM-d25048bf3512</x:v>
      </x:c>
      <x:c r="B1405" s="18" t="str">
        <x:v>K082853</x:v>
      </x:c>
      <x:c r="C1405" s="18" t="str">
        <x:v>MNR</x:v>
      </x:c>
      <x:c r="D1405" s="18" t="str">
        <x:v>CLINICAL OXYGEN DOSE RECORDER (CODR), MODEL 300-CR</x:v>
      </x:c>
      <x:c r="E1405" s="18" t="str">
        <x:v>raw_acquired_signal</x:v>
      </x:c>
      <x:c r="F1405" s="18" t="str">
        <x:v>flow data</x:v>
      </x:c>
      <x:c r="G1405" s="18" t="str">
        <x:v>contains the pressure and flow sensors</x:v>
      </x:c>
      <x:c r="H1405" s="18" t="n">
        <x:v>1</x:v>
      </x:c>
      <x:c r="I1405" s="18" t="str">
        <x:v>Document</x:v>
      </x:c>
      <x:c r="J1405" s="18" t="str">
        <x:v>K082853-P001-B001</x:v>
      </x:c>
      <x:c r="K1405" s="18" t="str">
        <x:v>explicit</x:v>
      </x:c>
      <x:c r="L1405" s="18" t="str">
        <x:v>pass</x:v>
      </x:c>
      <x:c r="M1405" s="19" t="str">
        <x:v>pending</x:v>
      </x:c>
      <x:c r="N1405" s="19" t="str"/>
      <x:c r="O1405" s="19" t="str"/>
      <x:c r="P1405" s="19" t="str"/>
      <x:c r="Q1405" s="18" t="str">
        <x:v>https://vedantadc.github.io/evidence-explorer/510k/K082853/#claim-CLM-d25048bf3512</x:v>
      </x:c>
    </x:row>
    <x:row r="1406">
      <x:c r="A1406" s="18" t="str">
        <x:v>CLM-fb56450e3377</x:v>
      </x:c>
      <x:c r="B1406" s="18" t="str">
        <x:v>K082853</x:v>
      </x:c>
      <x:c r="C1406" s="18" t="str">
        <x:v>MNR</x:v>
      </x:c>
      <x:c r="D1406" s="18" t="str">
        <x:v>CLINICAL OXYGEN DOSE RECORDER (CODR), MODEL 300-CR</x:v>
      </x:c>
      <x:c r="E1406" s="18" t="str">
        <x:v>physiological_parameter</x:v>
      </x:c>
      <x:c r="F1406" s="18" t="str">
        <x:v>breath rate and inhale/exhale ratio (I:E ratio)</x:v>
      </x:c>
      <x:c r="G1406" s="18" t="str">
        <x:v>contains the pressure and flow sensors</x:v>
      </x:c>
      <x:c r="H1406" s="18" t="n">
        <x:v>1</x:v>
      </x:c>
      <x:c r="I1406" s="18" t="str">
        <x:v>Document</x:v>
      </x:c>
      <x:c r="J1406" s="18" t="str">
        <x:v>K082853-P001-B001</x:v>
      </x:c>
      <x:c r="K1406" s="18" t="str">
        <x:v>explicit</x:v>
      </x:c>
      <x:c r="L1406" s="18" t="str">
        <x:v>pass</x:v>
      </x:c>
      <x:c r="M1406" s="19" t="str">
        <x:v>pending</x:v>
      </x:c>
      <x:c r="N1406" s="19" t="str"/>
      <x:c r="O1406" s="19" t="str"/>
      <x:c r="P1406" s="19" t="str"/>
      <x:c r="Q1406" s="18" t="str">
        <x:v>https://vedantadc.github.io/evidence-explorer/510k/K082853/#claim-CLM-fb56450e3377</x:v>
      </x:c>
    </x:row>
    <x:row r="1407">
      <x:c r="A1407" s="18" t="str">
        <x:v>CLM-a859c3b8d036</x:v>
      </x:c>
      <x:c r="B1407" s="18" t="str">
        <x:v>K082853</x:v>
      </x:c>
      <x:c r="C1407" s="18" t="str">
        <x:v>MNR</x:v>
      </x:c>
      <x:c r="D1407" s="18" t="str">
        <x:v>CLINICAL OXYGEN DOSE RECORDER (CODR), MODEL 300-CR</x:v>
      </x:c>
      <x:c r="E1407" s="18" t="str">
        <x:v>sensor_technology</x:v>
      </x:c>
      <x:c r="F1407" s="18" t="str">
        <x:v>pulse oximeter (external)</x:v>
      </x:c>
      <x:c r="G1407" s="18" t="str">
        <x:v>The CODR records heart rate and oxygen saturation data provided by a cleared Pulse Oximetry
system</x:v>
      </x:c>
      <x:c r="H1407" s="18" t="n">
        <x:v>1</x:v>
      </x:c>
      <x:c r="I1407" s="18" t="str">
        <x:v>Document</x:v>
      </x:c>
      <x:c r="J1407" s="18" t="str">
        <x:v>K082853-P001-B001</x:v>
      </x:c>
      <x:c r="K1407" s="18" t="str">
        <x:v>explicit</x:v>
      </x:c>
      <x:c r="L1407" s="18" t="str">
        <x:v>pass</x:v>
      </x:c>
      <x:c r="M1407" s="19" t="str">
        <x:v>pending</x:v>
      </x:c>
      <x:c r="N1407" s="19" t="str"/>
      <x:c r="O1407" s="19" t="str"/>
      <x:c r="P1407" s="19" t="str"/>
      <x:c r="Q1407" s="18" t="str">
        <x:v>https://vedantadc.github.io/evidence-explorer/510k/K082853/#claim-CLM-a859c3b8d036</x:v>
      </x:c>
    </x:row>
    <x:row r="1408">
      <x:c r="A1408" s="18" t="str">
        <x:v>CLM-8bad6d0542ff</x:v>
      </x:c>
      <x:c r="B1408" s="18" t="str">
        <x:v>K082853</x:v>
      </x:c>
      <x:c r="C1408" s="18" t="str">
        <x:v>MNR</x:v>
      </x:c>
      <x:c r="D1408" s="18" t="str">
        <x:v>CLINICAL OXYGEN DOSE RECORDER (CODR), MODEL 300-CR</x:v>
      </x:c>
      <x:c r="E1408" s="18" t="str">
        <x:v>raw_acquired_signal</x:v>
      </x:c>
      <x:c r="F1408" s="18" t="str">
        <x:v>heart rate and oxygen saturation data</x:v>
      </x:c>
      <x:c r="G1408" s="18" t="str">
        <x:v>The CODR records heart rate and oxygen saturation data provided by a cleared Pulse Oximetry
system</x:v>
      </x:c>
      <x:c r="H1408" s="18" t="n">
        <x:v>1</x:v>
      </x:c>
      <x:c r="I1408" s="18" t="str">
        <x:v>Document</x:v>
      </x:c>
      <x:c r="J1408" s="18" t="str">
        <x:v>K082853-P001-B001</x:v>
      </x:c>
      <x:c r="K1408" s="18" t="str">
        <x:v>explicit</x:v>
      </x:c>
      <x:c r="L1408" s="18" t="str">
        <x:v>pass</x:v>
      </x:c>
      <x:c r="M1408" s="19" t="str">
        <x:v>pending</x:v>
      </x:c>
      <x:c r="N1408" s="19" t="str"/>
      <x:c r="O1408" s="19" t="str"/>
      <x:c r="P1408" s="19" t="str"/>
      <x:c r="Q1408" s="18" t="str">
        <x:v>https://vedantadc.github.io/evidence-explorer/510k/K082853/#claim-CLM-8bad6d0542ff</x:v>
      </x:c>
    </x:row>
    <x:row r="1409">
      <x:c r="A1409" s="18" t="str">
        <x:v>CLM-fe47d95a15ae</x:v>
      </x:c>
      <x:c r="B1409" s="18" t="str">
        <x:v>K082853</x:v>
      </x:c>
      <x:c r="C1409" s="18" t="str">
        <x:v>MNR</x:v>
      </x:c>
      <x:c r="D1409" s="18" t="str">
        <x:v>CLINICAL OXYGEN DOSE RECORDER (CODR), MODEL 300-CR</x:v>
      </x:c>
      <x:c r="E1409" s="18" t="str">
        <x:v>physiological_parameter</x:v>
      </x:c>
      <x:c r="F1409" s="18" t="str">
        <x:v>heart rate and oxygen saturation</x:v>
      </x:c>
      <x:c r="G1409" s="18" t="str">
        <x:v>The CODR records heart rate and oxygen saturation data provided by a cleared Pulse Oximetry
system</x:v>
      </x:c>
      <x:c r="H1409" s="18" t="n">
        <x:v>1</x:v>
      </x:c>
      <x:c r="I1409" s="18" t="str">
        <x:v>Document</x:v>
      </x:c>
      <x:c r="J1409" s="18" t="str">
        <x:v>K082853-P001-B001</x:v>
      </x:c>
      <x:c r="K1409" s="18" t="str">
        <x:v>explicit</x:v>
      </x:c>
      <x:c r="L1409" s="18" t="str">
        <x:v>pass</x:v>
      </x:c>
      <x:c r="M1409" s="19" t="str">
        <x:v>pending</x:v>
      </x:c>
      <x:c r="N1409" s="19" t="str"/>
      <x:c r="O1409" s="19" t="str"/>
      <x:c r="P1409" s="19" t="str"/>
      <x:c r="Q1409" s="18" t="str">
        <x:v>https://vedantadc.github.io/evidence-explorer/510k/K082853/#claim-CLM-fe47d95a15ae</x:v>
      </x:c>
    </x:row>
    <x:row r="1410">
      <x:c r="A1410" s="18" t="str">
        <x:v>CLM-ae973a31f73b</x:v>
      </x:c>
      <x:c r="B1410" s="18" t="str">
        <x:v>K082853</x:v>
      </x:c>
      <x:c r="C1410" s="18" t="str">
        <x:v>MNR</x:v>
      </x:c>
      <x:c r="D1410" s="18" t="str">
        <x:v>CLINICAL OXYGEN DOSE RECORDER (CODR), MODEL 300-CR</x:v>
      </x:c>
      <x:c r="E1410" s="18" t="str">
        <x:v>derived_reported_feature</x:v>
      </x:c>
      <x:c r="F1410" s="18" t="str">
        <x:v>heart rate</x:v>
      </x:c>
      <x:c r="G1410" s="18" t="str">
        <x:v>records heart rate and oxygen
saturation data provided by a Pulse oximeter</x:v>
      </x:c>
      <x:c r="H1410" s="18" t="n">
        <x:v>2</x:v>
      </x:c>
      <x:c r="I1410" s="18" t="str">
        <x:v>Document</x:v>
      </x:c>
      <x:c r="J1410" s="18" t="str">
        <x:v>K082853-P002-B001</x:v>
      </x:c>
      <x:c r="K1410" s="18" t="str">
        <x:v>explicit</x:v>
      </x:c>
      <x:c r="L1410" s="18" t="str">
        <x:v>pass</x:v>
      </x:c>
      <x:c r="M1410" s="19" t="str">
        <x:v>pending</x:v>
      </x:c>
      <x:c r="N1410" s="19" t="str"/>
      <x:c r="O1410" s="19" t="str"/>
      <x:c r="P1410" s="19" t="str"/>
      <x:c r="Q1410" s="18" t="str">
        <x:v>https://vedantadc.github.io/evidence-explorer/510k/K082853/#claim-CLM-ae973a31f73b</x:v>
      </x:c>
    </x:row>
    <x:row r="1411">
      <x:c r="A1411" s="18" t="str">
        <x:v>CLM-00bf353bb0dd</x:v>
      </x:c>
      <x:c r="B1411" s="18" t="str">
        <x:v>K082853</x:v>
      </x:c>
      <x:c r="C1411" s="18" t="str">
        <x:v>MNR</x:v>
      </x:c>
      <x:c r="D1411" s="18" t="str">
        <x:v>CLINICAL OXYGEN DOSE RECORDER (CODR), MODEL 300-CR</x:v>
      </x:c>
      <x:c r="E1411" s="18" t="str">
        <x:v>derived_reported_feature</x:v>
      </x:c>
      <x:c r="F1411" s="18" t="str">
        <x:v>oxygen saturation</x:v>
      </x:c>
      <x:c r="G1411" s="18" t="str">
        <x:v>records heart rate and oxygen
saturation data provided by a Pulse oximeter</x:v>
      </x:c>
      <x:c r="H1411" s="18" t="n">
        <x:v>2</x:v>
      </x:c>
      <x:c r="I1411" s="18" t="str">
        <x:v>Document</x:v>
      </x:c>
      <x:c r="J1411" s="18" t="str">
        <x:v>K082853-P002-B001</x:v>
      </x:c>
      <x:c r="K1411" s="18" t="str">
        <x:v>explicit</x:v>
      </x:c>
      <x:c r="L1411" s="18" t="str">
        <x:v>pass</x:v>
      </x:c>
      <x:c r="M1411" s="19" t="str">
        <x:v>pending</x:v>
      </x:c>
      <x:c r="N1411" s="19" t="str"/>
      <x:c r="O1411" s="19" t="str"/>
      <x:c r="P1411" s="19" t="str"/>
      <x:c r="Q1411" s="18" t="str">
        <x:v>https://vedantadc.github.io/evidence-explorer/510k/K082853/#claim-CLM-00bf353bb0dd</x:v>
      </x:c>
    </x:row>
    <x:row r="1412">
      <x:c r="A1412" s="18" t="str">
        <x:v>CLM-c8011ba6c0ba</x:v>
      </x:c>
      <x:c r="B1412" s="18" t="str">
        <x:v>K082853</x:v>
      </x:c>
      <x:c r="C1412" s="18" t="str">
        <x:v>MNR</x:v>
      </x:c>
      <x:c r="D1412" s="18" t="str">
        <x:v>CLINICAL OXYGEN DOSE RECORDER (CODR), MODEL 300-CR</x:v>
      </x:c>
      <x:c r="E1412" s="18" t="str">
        <x:v>derived_reported_feature</x:v>
      </x:c>
      <x:c r="F1412" s="18" t="str">
        <x:v>flow data</x:v>
      </x:c>
      <x:c r="G1412" s="18" t="str">
        <x:v>flow and pressure data from the oxygen delivery
system</x:v>
      </x:c>
      <x:c r="H1412" s="18" t="n">
        <x:v>2</x:v>
      </x:c>
      <x:c r="I1412" s="18" t="str">
        <x:v>Document</x:v>
      </x:c>
      <x:c r="J1412" s="18" t="str">
        <x:v>K082853-P002-B001</x:v>
      </x:c>
      <x:c r="K1412" s="18" t="str">
        <x:v>explicit</x:v>
      </x:c>
      <x:c r="L1412" s="18" t="str">
        <x:v>pass</x:v>
      </x:c>
      <x:c r="M1412" s="19" t="str">
        <x:v>pending</x:v>
      </x:c>
      <x:c r="N1412" s="19" t="str"/>
      <x:c r="O1412" s="19" t="str"/>
      <x:c r="P1412" s="19" t="str"/>
      <x:c r="Q1412" s="18" t="str">
        <x:v>https://vedantadc.github.io/evidence-explorer/510k/K082853/#claim-CLM-c8011ba6c0ba</x:v>
      </x:c>
    </x:row>
    <x:row r="1413">
      <x:c r="A1413" s="18" t="str">
        <x:v>CLM-50f8f64ec171</x:v>
      </x:c>
      <x:c r="B1413" s="18" t="str">
        <x:v>K082853</x:v>
      </x:c>
      <x:c r="C1413" s="18" t="str">
        <x:v>MNR</x:v>
      </x:c>
      <x:c r="D1413" s="18" t="str">
        <x:v>CLINICAL OXYGEN DOSE RECORDER (CODR), MODEL 300-CR</x:v>
      </x:c>
      <x:c r="E1413" s="18" t="str">
        <x:v>derived_reported_feature</x:v>
      </x:c>
      <x:c r="F1413" s="18" t="str">
        <x:v>pressure data</x:v>
      </x:c>
      <x:c r="G1413" s="18" t="str">
        <x:v>flow and pressure data from the oxygen delivery
system</x:v>
      </x:c>
      <x:c r="H1413" s="18" t="n">
        <x:v>2</x:v>
      </x:c>
      <x:c r="I1413" s="18" t="str">
        <x:v>Document</x:v>
      </x:c>
      <x:c r="J1413" s="18" t="str">
        <x:v>K082853-P002-B001</x:v>
      </x:c>
      <x:c r="K1413" s="18" t="str">
        <x:v>explicit</x:v>
      </x:c>
      <x:c r="L1413" s="18" t="str">
        <x:v>pass</x:v>
      </x:c>
      <x:c r="M1413" s="19" t="str">
        <x:v>pending</x:v>
      </x:c>
      <x:c r="N1413" s="19" t="str"/>
      <x:c r="O1413" s="19" t="str"/>
      <x:c r="P1413" s="19" t="str"/>
      <x:c r="Q1413" s="18" t="str">
        <x:v>https://vedantadc.github.io/evidence-explorer/510k/K082853/#claim-CLM-50f8f64ec171</x:v>
      </x:c>
    </x:row>
    <x:row r="1414">
      <x:c r="A1414" s="18" t="str">
        <x:v>CLM-0162fcf3b804</x:v>
      </x:c>
      <x:c r="B1414" s="18" t="str">
        <x:v>K082853</x:v>
      </x:c>
      <x:c r="C1414" s="18" t="str">
        <x:v>MNR</x:v>
      </x:c>
      <x:c r="D1414" s="18" t="str">
        <x:v>CLINICAL OXYGEN DOSE RECORDER (CODR), MODEL 300-CR</x:v>
      </x:c>
      <x:c r="E1414" s="18" t="str">
        <x:v>derived_reported_feature</x:v>
      </x:c>
      <x:c r="F1414" s="18" t="str">
        <x:v>breath rate</x:v>
      </x:c>
      <x:c r="G1414" s="18" t="str">
        <x:v>measures breath rate and inhale/exhale ratio (I:E ratio) by monitoring the flow in the
oxygen delivery tubing</x:v>
      </x:c>
      <x:c r="H1414" s="18" t="n">
        <x:v>2</x:v>
      </x:c>
      <x:c r="I1414" s="18" t="str">
        <x:v>Document</x:v>
      </x:c>
      <x:c r="J1414" s="18" t="str">
        <x:v>K082853-P002-B001</x:v>
      </x:c>
      <x:c r="K1414" s="18" t="str">
        <x:v>explicit</x:v>
      </x:c>
      <x:c r="L1414" s="18" t="str">
        <x:v>pass</x:v>
      </x:c>
      <x:c r="M1414" s="19" t="str">
        <x:v>pending</x:v>
      </x:c>
      <x:c r="N1414" s="19" t="str"/>
      <x:c r="O1414" s="19" t="str"/>
      <x:c r="P1414" s="19" t="str"/>
      <x:c r="Q1414" s="18" t="str">
        <x:v>https://vedantadc.github.io/evidence-explorer/510k/K082853/#claim-CLM-0162fcf3b804</x:v>
      </x:c>
    </x:row>
    <x:row r="1415">
      <x:c r="A1415" s="18" t="str">
        <x:v>CLM-7dac62ad8887</x:v>
      </x:c>
      <x:c r="B1415" s="18" t="str">
        <x:v>K082853</x:v>
      </x:c>
      <x:c r="C1415" s="18" t="str">
        <x:v>MNR</x:v>
      </x:c>
      <x:c r="D1415" s="18" t="str">
        <x:v>CLINICAL OXYGEN DOSE RECORDER (CODR), MODEL 300-CR</x:v>
      </x:c>
      <x:c r="E1415" s="18" t="str">
        <x:v>derived_reported_feature</x:v>
      </x:c>
      <x:c r="F1415" s="18" t="str">
        <x:v>inhale/exhale ratio (I:E ratio)</x:v>
      </x:c>
      <x:c r="G1415" s="18" t="str">
        <x:v>measures breath rate and inhale/exhale ratio (I:E ratio) by monitoring the flow in the
oxygen delivery tubing</x:v>
      </x:c>
      <x:c r="H1415" s="18" t="n">
        <x:v>2</x:v>
      </x:c>
      <x:c r="I1415" s="18" t="str">
        <x:v>Document</x:v>
      </x:c>
      <x:c r="J1415" s="18" t="str">
        <x:v>K082853-P002-B001</x:v>
      </x:c>
      <x:c r="K1415" s="18" t="str">
        <x:v>explicit</x:v>
      </x:c>
      <x:c r="L1415" s="18" t="str">
        <x:v>pass</x:v>
      </x:c>
      <x:c r="M1415" s="19" t="str">
        <x:v>pending</x:v>
      </x:c>
      <x:c r="N1415" s="19" t="str"/>
      <x:c r="O1415" s="19" t="str"/>
      <x:c r="P1415" s="19" t="str"/>
      <x:c r="Q1415" s="18" t="str">
        <x:v>https://vedantadc.github.io/evidence-explorer/510k/K082853/#claim-CLM-7dac62ad8887</x:v>
      </x:c>
    </x:row>
    <x:row r="1416">
      <x:c r="A1416" s="18" t="str">
        <x:v>CLM-7e40e2705c6e</x:v>
      </x:c>
      <x:c r="B1416" s="18" t="str">
        <x:v>K090958</x:v>
      </x:c>
      <x:c r="C1416" s="18" t="str">
        <x:v>MNR</x:v>
      </x:c>
      <x:c r="D1416" s="18" t="str">
        <x:v>INOMAX DS (DELIVERY SYSTEM)</x:v>
      </x:c>
      <x:c r="E1416" s="18" t="str">
        <x:v>indications_for_use</x:v>
      </x:c>
      <x:c r="F1416" s="18" t="str">
        <x:v>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alarm system. The INOmax DS incorporates a battery that provides up to 6 hours of uninterrupted NO delivery in the absence of an external power source. The INOmax DS includes a backup NO delivery capability that provides a fixed flow of 250 mL/min of NO which along with user supplied 10 L/min of oxygen provides 20 ppm in the gas flow to a patients breathing circuit. It may also use the INOblender for backup. The target patient population is controlled by the drug labeling for INOmax and is currently neonates. The primary targeted clinical setting is the Neonatal Intensive Care Unit (NICU) and secondary targeted clinical setting is the transport of neonates.</x:v>
      </x:c>
      <x:c r="G1416" s="18" t="str">
        <x:v>Indications for Use
5 10(k) Number (if known):
Device Name: INOmax DS (Delivery System)
Indications for' Use:
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x:v>
      </x:c>
      <x:c r="H1416" s="18" t="n">
        <x:v>9</x:v>
      </x:c>
      <x:c r="I1416" s="18" t="str">
        <x:v>Document</x:v>
      </x:c>
      <x:c r="J1416" s="18" t="str">
        <x:v>K090958-P009-B001</x:v>
      </x:c>
      <x:c r="K1416" s="18" t="str">
        <x:v>explicit</x:v>
      </x:c>
      <x:c r="L1416" s="18" t="str">
        <x:v>partial</x:v>
      </x:c>
      <x:c r="M1416" s="19" t="str">
        <x:v>pending</x:v>
      </x:c>
      <x:c r="N1416" s="19" t="str"/>
      <x:c r="O1416" s="19" t="str"/>
      <x:c r="P1416" s="19" t="str"/>
      <x:c r="Q1416" s="18" t="str">
        <x:v>https://vedantadc.github.io/evidence-explorer/510k/K090958/#claim-CLM-7e40e2705c6e</x:v>
      </x:c>
    </x:row>
    <x:row r="1417">
      <x:c r="A1417" s="18" t="str">
        <x:v>CLM-dd28e96f8754</x:v>
      </x:c>
      <x:c r="B1417" s="18" t="str">
        <x:v>K090958</x:v>
      </x:c>
      <x:c r="C1417" s="18" t="str">
        <x:v>MNR</x:v>
      </x:c>
      <x:c r="D1417" s="18" t="str">
        <x:v>INOMAX DS (DELIVERY SYSTEM)</x:v>
      </x:c>
      <x:c r="E1417" s="18" t="str">
        <x:v>intended_use_role</x:v>
      </x:c>
      <x:c r="F1417" s="18" t="str">
        <x:v>treatment assessment</x:v>
      </x:c>
      <x:c r="G1417" s="18" t="str">
        <x:v>Indications for Use
5 10(k) Number (if known):
Device Name: INOmax DS (Delivery System)
Indications for' Use:
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x:v>
      </x:c>
      <x:c r="H1417" s="18" t="n">
        <x:v>9</x:v>
      </x:c>
      <x:c r="I1417" s="18" t="str">
        <x:v>Document</x:v>
      </x:c>
      <x:c r="J1417" s="18" t="str">
        <x:v>K090958-P009-B001</x:v>
      </x:c>
      <x:c r="K1417" s="18" t="str">
        <x:v>normalized explicit wording</x:v>
      </x:c>
      <x:c r="L1417" s="18" t="str">
        <x:v>partial</x:v>
      </x:c>
      <x:c r="M1417" s="19" t="str">
        <x:v>pending</x:v>
      </x:c>
      <x:c r="N1417" s="19" t="str"/>
      <x:c r="O1417" s="19" t="str"/>
      <x:c r="P1417" s="19" t="str"/>
      <x:c r="Q1417" s="18" t="str">
        <x:v>https://vedantadc.github.io/evidence-explorer/510k/K090958/#claim-CLM-dd28e96f8754</x:v>
      </x:c>
    </x:row>
    <x:row r="1418">
      <x:c r="A1418" s="18" t="str">
        <x:v>CLM-1f5b8b471cab</x:v>
      </x:c>
      <x:c r="B1418" s="18" t="str">
        <x:v>K090958</x:v>
      </x:c>
      <x:c r="C1418" s="18" t="str">
        <x:v>MNR</x:v>
      </x:c>
      <x:c r="D1418" s="18" t="str">
        <x:v>INOMAX DS (DELIVERY SYSTEM)</x:v>
      </x:c>
      <x:c r="E1418" s="18" t="str">
        <x:v>intended_use_role</x:v>
      </x:c>
      <x:c r="F1418" s="18" t="str">
        <x:v>monitoring</x:v>
      </x:c>
      <x:c r="G1418" s="18" t="str">
        <x:v>Indications for Use
5 10(k) Number (if known):
Device Name: INOmax DS (Delivery System)
Indications for' Use:
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x:v>
      </x:c>
      <x:c r="H1418" s="18" t="n">
        <x:v>9</x:v>
      </x:c>
      <x:c r="I1418" s="18" t="str">
        <x:v>Document</x:v>
      </x:c>
      <x:c r="J1418" s="18" t="str">
        <x:v>K090958-P009-B001</x:v>
      </x:c>
      <x:c r="K1418" s="18" t="str">
        <x:v>normalized explicit wording</x:v>
      </x:c>
      <x:c r="L1418" s="18" t="str">
        <x:v>partial</x:v>
      </x:c>
      <x:c r="M1418" s="19" t="str">
        <x:v>pending</x:v>
      </x:c>
      <x:c r="N1418" s="19" t="str"/>
      <x:c r="O1418" s="19" t="str"/>
      <x:c r="P1418" s="19" t="str"/>
      <x:c r="Q1418" s="18" t="str">
        <x:v>https://vedantadc.github.io/evidence-explorer/510k/K090958/#claim-CLM-1f5b8b471cab</x:v>
      </x:c>
    </x:row>
    <x:row r="1419">
      <x:c r="A1419" s="18" t="str">
        <x:v>CLM-901ff68f880e</x:v>
      </x:c>
      <x:c r="B1419" s="18" t="str">
        <x:v>K090958</x:v>
      </x:c>
      <x:c r="C1419" s="18" t="str">
        <x:v>MNR</x:v>
      </x:c>
      <x:c r="D1419" s="18" t="str">
        <x:v>INOMAX DS (DELIVERY SYSTEM)</x:v>
      </x:c>
      <x:c r="E1419" s="18" t="str">
        <x:v>sensor_technology</x:v>
      </x:c>
      <x:c r="F1419" s="18" t="str">
        <x:v>Flow sensor</x:v>
      </x:c>
      <x:c r="G1419" s="18" t="str">
        <x:v>A flow sensor inside the INOmax DS Delivery System also
monitors the NO flow out of the machine.</x:v>
      </x:c>
      <x:c r="H1419" s="18" t="n">
        <x:v>4</x:v>
      </x:c>
      <x:c r="I1419" s="18" t="str">
        <x:v>Document</x:v>
      </x:c>
      <x:c r="J1419" s="18" t="str">
        <x:v>K090958-P004-B001</x:v>
      </x:c>
      <x:c r="K1419" s="18" t="str">
        <x:v>explicit</x:v>
      </x:c>
      <x:c r="L1419" s="18" t="str">
        <x:v>pass</x:v>
      </x:c>
      <x:c r="M1419" s="19" t="str">
        <x:v>pending</x:v>
      </x:c>
      <x:c r="N1419" s="19" t="str"/>
      <x:c r="O1419" s="19" t="str"/>
      <x:c r="P1419" s="19" t="str"/>
      <x:c r="Q1419" s="18" t="str">
        <x:v>https://vedantadc.github.io/evidence-explorer/510k/K090958/#claim-CLM-901ff68f880e</x:v>
      </x:c>
    </x:row>
    <x:row r="1420">
      <x:c r="A1420" s="18" t="str">
        <x:v>CLM-239c18d9959a</x:v>
      </x:c>
      <x:c r="B1420" s="18" t="str">
        <x:v>K090958</x:v>
      </x:c>
      <x:c r="C1420" s="18" t="str">
        <x:v>MNR</x:v>
      </x:c>
      <x:c r="D1420" s="18" t="str">
        <x:v>INOMAX DS (DELIVERY SYSTEM)</x:v>
      </x:c>
      <x:c r="E1420" s="18" t="str">
        <x:v>sensor_location</x:v>
      </x:c>
      <x:c r="F1420" s="18" t="str">
        <x:v>inside the INOmax DS Delivery System</x:v>
      </x:c>
      <x:c r="G1420" s="18" t="str">
        <x:v>A flow sensor inside the INOmax DS Delivery System also
monitors the NO flow out of the machine.</x:v>
      </x:c>
      <x:c r="H1420" s="18" t="n">
        <x:v>4</x:v>
      </x:c>
      <x:c r="I1420" s="18" t="str">
        <x:v>Document</x:v>
      </x:c>
      <x:c r="J1420" s="18" t="str">
        <x:v>K090958-P004-B001</x:v>
      </x:c>
      <x:c r="K1420" s="18" t="str">
        <x:v>explicit</x:v>
      </x:c>
      <x:c r="L1420" s="18" t="str">
        <x:v>pass</x:v>
      </x:c>
      <x:c r="M1420" s="19" t="str">
        <x:v>pending</x:v>
      </x:c>
      <x:c r="N1420" s="19" t="str"/>
      <x:c r="O1420" s="19" t="str"/>
      <x:c r="P1420" s="19" t="str"/>
      <x:c r="Q1420" s="18" t="str">
        <x:v>https://vedantadc.github.io/evidence-explorer/510k/K090958/#claim-CLM-239c18d9959a</x:v>
      </x:c>
    </x:row>
    <x:row r="1421">
      <x:c r="A1421" s="18" t="str">
        <x:v>CLM-7485d84bf659</x:v>
      </x:c>
      <x:c r="B1421" s="18" t="str">
        <x:v>K090958</x:v>
      </x:c>
      <x:c r="C1421" s="18" t="str">
        <x:v>MNR</x:v>
      </x:c>
      <x:c r="D1421" s="18" t="str">
        <x:v>INOMAX DS (DELIVERY SYSTEM)</x:v>
      </x:c>
      <x:c r="E1421" s="18" t="str">
        <x:v>raw_acquired_signal</x:v>
      </x:c>
      <x:c r="F1421" s="18" t="str">
        <x:v>NO flow</x:v>
      </x:c>
      <x:c r="G1421" s="18" t="str">
        <x:v>A flow sensor inside the INOmax DS Delivery System also
monitors the NO flow out of the machine.</x:v>
      </x:c>
      <x:c r="H1421" s="18" t="n">
        <x:v>4</x:v>
      </x:c>
      <x:c r="I1421" s="18" t="str">
        <x:v>Document</x:v>
      </x:c>
      <x:c r="J1421" s="18" t="str">
        <x:v>K090958-P004-B001</x:v>
      </x:c>
      <x:c r="K1421" s="18" t="str">
        <x:v>explicit</x:v>
      </x:c>
      <x:c r="L1421" s="18" t="str">
        <x:v>pass</x:v>
      </x:c>
      <x:c r="M1421" s="19" t="str">
        <x:v>pending</x:v>
      </x:c>
      <x:c r="N1421" s="19" t="str"/>
      <x:c r="O1421" s="19" t="str"/>
      <x:c r="P1421" s="19" t="str"/>
      <x:c r="Q1421" s="18" t="str">
        <x:v>https://vedantadc.github.io/evidence-explorer/510k/K090958/#claim-CLM-7485d84bf659</x:v>
      </x:c>
    </x:row>
    <x:row r="1422">
      <x:c r="A1422" s="18" t="str">
        <x:v>CLM-ca9deaa071d5</x:v>
      </x:c>
      <x:c r="B1422" s="18" t="str">
        <x:v>K090958</x:v>
      </x:c>
      <x:c r="C1422" s="18" t="str">
        <x:v>MNR</x:v>
      </x:c>
      <x:c r="D1422" s="18" t="str">
        <x:v>INOMAX DS (DELIVERY SYSTEM)</x:v>
      </x:c>
      <x:c r="E1422" s="18" t="str">
        <x:v>physiological_parameter</x:v>
      </x:c>
      <x:c r="F1422" s="18" t="str">
        <x:v>NO flow rate</x:v>
      </x:c>
      <x:c r="G1422" s="18" t="str">
        <x:v>A flow sensor inside the INOmax DS Delivery System also
monitors the NO flow out of the machine.</x:v>
      </x:c>
      <x:c r="H1422" s="18" t="n">
        <x:v>4</x:v>
      </x:c>
      <x:c r="I1422" s="18" t="str">
        <x:v>Document</x:v>
      </x:c>
      <x:c r="J1422" s="18" t="str">
        <x:v>K090958-P004-B001</x:v>
      </x:c>
      <x:c r="K1422" s="18" t="str">
        <x:v>explicit</x:v>
      </x:c>
      <x:c r="L1422" s="18" t="str">
        <x:v>pass</x:v>
      </x:c>
      <x:c r="M1422" s="19" t="str">
        <x:v>pending</x:v>
      </x:c>
      <x:c r="N1422" s="19" t="str"/>
      <x:c r="O1422" s="19" t="str"/>
      <x:c r="P1422" s="19" t="str"/>
      <x:c r="Q1422" s="18" t="str">
        <x:v>https://vedantadc.github.io/evidence-explorer/510k/K090958/#claim-CLM-ca9deaa071d5</x:v>
      </x:c>
    </x:row>
    <x:row r="1423">
      <x:c r="A1423" s="18" t="str">
        <x:v>CLM-9611975a12d4</x:v>
      </x:c>
      <x:c r="B1423" s="18" t="str">
        <x:v>K090958</x:v>
      </x:c>
      <x:c r="C1423" s="18" t="str">
        <x:v>MNR</x:v>
      </x:c>
      <x:c r="D1423" s="18" t="str">
        <x:v>INOMAX DS (DELIVERY SYSTEM)</x:v>
      </x:c>
      <x:c r="E1423" s="18" t="str">
        <x:v>sensor_technology</x:v>
      </x:c>
      <x:c r="F1423" s="18" t="str">
        <x:v>Gas monitoring cells (NO, NO2, O2)</x:v>
      </x:c>
      <x:c r="G1423" s="18" t="str">
        <x:v>The gas monitoring cells are electrochemical; they are
specific to each gas and provide an electronic signal, which is
proportional to the concentration of gas present.</x:v>
      </x:c>
      <x:c r="H1423" s="18" t="n">
        <x:v>4</x:v>
      </x:c>
      <x:c r="I1423" s="18" t="str">
        <x:v>Document</x:v>
      </x:c>
      <x:c r="J1423" s="18" t="str">
        <x:v>K090958-P004-B001</x:v>
      </x:c>
      <x:c r="K1423" s="18" t="str">
        <x:v>explicit</x:v>
      </x:c>
      <x:c r="L1423" s="18" t="str">
        <x:v>pass</x:v>
      </x:c>
      <x:c r="M1423" s="19" t="str">
        <x:v>pending</x:v>
      </x:c>
      <x:c r="N1423" s="19" t="str"/>
      <x:c r="O1423" s="19" t="str"/>
      <x:c r="P1423" s="19" t="str"/>
      <x:c r="Q1423" s="18" t="str">
        <x:v>https://vedantadc.github.io/evidence-explorer/510k/K090958/#claim-CLM-9611975a12d4</x:v>
      </x:c>
    </x:row>
    <x:row r="1424">
      <x:c r="A1424" s="18" t="str">
        <x:v>CLM-0013a1fae9e0</x:v>
      </x:c>
      <x:c r="B1424" s="18" t="str">
        <x:v>K090958</x:v>
      </x:c>
      <x:c r="C1424" s="18" t="str">
        <x:v>MNR</x:v>
      </x:c>
      <x:c r="D1424" s="18" t="str">
        <x:v>INOMAX DS (DELIVERY SYSTEM)</x:v>
      </x:c>
      <x:c r="E1424" s="18" t="str">
        <x:v>sensor_location</x:v>
      </x:c>
      <x:c r="F1424" s="18" t="str">
        <x:v>inside the device, sample gas withdrawn from breathing circuit</x:v>
      </x:c>
      <x:c r="G1424" s="18" t="str">
        <x:v>The gas monitoring cells are electrochemical; they are
specific to each gas and provide an electronic signal, which is
proportional to the concentration of gas present.</x:v>
      </x:c>
      <x:c r="H1424" s="18" t="n">
        <x:v>4</x:v>
      </x:c>
      <x:c r="I1424" s="18" t="str">
        <x:v>Document</x:v>
      </x:c>
      <x:c r="J1424" s="18" t="str">
        <x:v>K090958-P004-B001</x:v>
      </x:c>
      <x:c r="K1424" s="18" t="str">
        <x:v>explicit</x:v>
      </x:c>
      <x:c r="L1424" s="18" t="str">
        <x:v>pass</x:v>
      </x:c>
      <x:c r="M1424" s="19" t="str">
        <x:v>pending</x:v>
      </x:c>
      <x:c r="N1424" s="19" t="str"/>
      <x:c r="O1424" s="19" t="str"/>
      <x:c r="P1424" s="19" t="str"/>
      <x:c r="Q1424" s="18" t="str">
        <x:v>https://vedantadc.github.io/evidence-explorer/510k/K090958/#claim-CLM-0013a1fae9e0</x:v>
      </x:c>
    </x:row>
    <x:row r="1425">
      <x:c r="A1425" s="18" t="str">
        <x:v>CLM-21f7d3025ec7</x:v>
      </x:c>
      <x:c r="B1425" s="18" t="str">
        <x:v>K090958</x:v>
      </x:c>
      <x:c r="C1425" s="18" t="str">
        <x:v>MNR</x:v>
      </x:c>
      <x:c r="D1425" s="18" t="str">
        <x:v>INOMAX DS (DELIVERY SYSTEM)</x:v>
      </x:c>
      <x:c r="E1425" s="18" t="str">
        <x:v>raw_acquired_signal</x:v>
      </x:c>
      <x:c r="F1425" s="18" t="str">
        <x:v>electronic signal proportional to gas concentration</x:v>
      </x:c>
      <x:c r="G1425" s="18" t="str">
        <x:v>The gas monitoring cells are electrochemical; they are
specific to each gas and provide an electronic signal, which is
proportional to the concentration of gas present.</x:v>
      </x:c>
      <x:c r="H1425" s="18" t="n">
        <x:v>4</x:v>
      </x:c>
      <x:c r="I1425" s="18" t="str">
        <x:v>Document</x:v>
      </x:c>
      <x:c r="J1425" s="18" t="str">
        <x:v>K090958-P004-B001</x:v>
      </x:c>
      <x:c r="K1425" s="18" t="str">
        <x:v>explicit</x:v>
      </x:c>
      <x:c r="L1425" s="18" t="str">
        <x:v>pass</x:v>
      </x:c>
      <x:c r="M1425" s="19" t="str">
        <x:v>pending</x:v>
      </x:c>
      <x:c r="N1425" s="19" t="str"/>
      <x:c r="O1425" s="19" t="str"/>
      <x:c r="P1425" s="19" t="str"/>
      <x:c r="Q1425" s="18" t="str">
        <x:v>https://vedantadc.github.io/evidence-explorer/510k/K090958/#claim-CLM-21f7d3025ec7</x:v>
      </x:c>
    </x:row>
    <x:row r="1426">
      <x:c r="A1426" s="18" t="str">
        <x:v>CLM-4dd5dfbc2c71</x:v>
      </x:c>
      <x:c r="B1426" s="18" t="str">
        <x:v>K090958</x:v>
      </x:c>
      <x:c r="C1426" s="18" t="str">
        <x:v>MNR</x:v>
      </x:c>
      <x:c r="D1426" s="18" t="str">
        <x:v>INOMAX DS (DELIVERY SYSTEM)</x:v>
      </x:c>
      <x:c r="E1426" s="18" t="str">
        <x:v>physiological_parameter</x:v>
      </x:c>
      <x:c r="F1426" s="18" t="str">
        <x:v>inspired NO, NO2, and O2 concentrations</x:v>
      </x:c>
      <x:c r="G1426" s="18" t="str">
        <x:v>The gas monitoring cells are electrochemical; they are
specific to each gas and provide an electronic signal, which is
proportional to the concentration of gas present.</x:v>
      </x:c>
      <x:c r="H1426" s="18" t="n">
        <x:v>4</x:v>
      </x:c>
      <x:c r="I1426" s="18" t="str">
        <x:v>Document</x:v>
      </x:c>
      <x:c r="J1426" s="18" t="str">
        <x:v>K090958-P004-B001</x:v>
      </x:c>
      <x:c r="K1426" s="18" t="str">
        <x:v>explicit</x:v>
      </x:c>
      <x:c r="L1426" s="18" t="str">
        <x:v>pass</x:v>
      </x:c>
      <x:c r="M1426" s="19" t="str">
        <x:v>pending</x:v>
      </x:c>
      <x:c r="N1426" s="19" t="str"/>
      <x:c r="O1426" s="19" t="str"/>
      <x:c r="P1426" s="19" t="str"/>
      <x:c r="Q1426" s="18" t="str">
        <x:v>https://vedantadc.github.io/evidence-explorer/510k/K090958/#claim-CLM-4dd5dfbc2c71</x:v>
      </x:c>
    </x:row>
    <x:row r="1427">
      <x:c r="A1427" s="18" t="str">
        <x:v>CLM-3b2f6ec70f2c</x:v>
      </x:c>
      <x:c r="B1427" s="18" t="str">
        <x:v>K090958</x:v>
      </x:c>
      <x:c r="C1427" s="18" t="str">
        <x:v>MNR</x:v>
      </x:c>
      <x:c r="D1427" s="18" t="str">
        <x:v>INOMAX DS (DELIVERY SYSTEM)</x:v>
      </x:c>
      <x:c r="E1427" s="18" t="str">
        <x:v>derived_reported_feature</x:v>
      </x:c>
      <x:c r="F1427" s="18" t="str">
        <x:v>inspired NO</x:v>
      </x:c>
      <x:c r="G1427" s="18" t="str">
        <x:v>The INOmax DS Delivery System gas monitoring system
provides monitored values for inspired NO, NO2, and 02.</x:v>
      </x:c>
      <x:c r="H1427" s="18" t="n">
        <x:v>4</x:v>
      </x:c>
      <x:c r="I1427" s="18" t="str">
        <x:v>Document</x:v>
      </x:c>
      <x:c r="J1427" s="18" t="str">
        <x:v>K090958-P004-B001</x:v>
      </x:c>
      <x:c r="K1427" s="18" t="str">
        <x:v>explicit</x:v>
      </x:c>
      <x:c r="L1427" s="18" t="str">
        <x:v>pass</x:v>
      </x:c>
      <x:c r="M1427" s="19" t="str">
        <x:v>pending</x:v>
      </x:c>
      <x:c r="N1427" s="19" t="str"/>
      <x:c r="O1427" s="19" t="str"/>
      <x:c r="P1427" s="19" t="str"/>
      <x:c r="Q1427" s="18" t="str">
        <x:v>https://vedantadc.github.io/evidence-explorer/510k/K090958/#claim-CLM-3b2f6ec70f2c</x:v>
      </x:c>
    </x:row>
    <x:row r="1428">
      <x:c r="A1428" s="18" t="str">
        <x:v>CLM-29a758b72244</x:v>
      </x:c>
      <x:c r="B1428" s="18" t="str">
        <x:v>K090958</x:v>
      </x:c>
      <x:c r="C1428" s="18" t="str">
        <x:v>MNR</x:v>
      </x:c>
      <x:c r="D1428" s="18" t="str">
        <x:v>INOMAX DS (DELIVERY SYSTEM)</x:v>
      </x:c>
      <x:c r="E1428" s="18" t="str">
        <x:v>derived_reported_feature</x:v>
      </x:c>
      <x:c r="F1428" s="18" t="str">
        <x:v>NO2</x:v>
      </x:c>
      <x:c r="G1428" s="18" t="str">
        <x:v>The INOmax DS Delivery System gas monitoring system
provides monitored values for inspired NO, NO2, and 02.</x:v>
      </x:c>
      <x:c r="H1428" s="18" t="n">
        <x:v>4</x:v>
      </x:c>
      <x:c r="I1428" s="18" t="str">
        <x:v>Document</x:v>
      </x:c>
      <x:c r="J1428" s="18" t="str">
        <x:v>K090958-P004-B001</x:v>
      </x:c>
      <x:c r="K1428" s="18" t="str">
        <x:v>explicit</x:v>
      </x:c>
      <x:c r="L1428" s="18" t="str">
        <x:v>pass</x:v>
      </x:c>
      <x:c r="M1428" s="19" t="str">
        <x:v>pending</x:v>
      </x:c>
      <x:c r="N1428" s="19" t="str"/>
      <x:c r="O1428" s="19" t="str"/>
      <x:c r="P1428" s="19" t="str"/>
      <x:c r="Q1428" s="18" t="str">
        <x:v>https://vedantadc.github.io/evidence-explorer/510k/K090958/#claim-CLM-29a758b72244</x:v>
      </x:c>
    </x:row>
    <x:row r="1429">
      <x:c r="A1429" s="18" t="str">
        <x:v>CLM-926d4ce3098c</x:v>
      </x:c>
      <x:c r="B1429" s="18" t="str">
        <x:v>K090958</x:v>
      </x:c>
      <x:c r="C1429" s="18" t="str">
        <x:v>MNR</x:v>
      </x:c>
      <x:c r="D1429" s="18" t="str">
        <x:v>INOMAX DS (DELIVERY SYSTEM)</x:v>
      </x:c>
      <x:c r="E1429" s="18" t="str">
        <x:v>derived_reported_feature</x:v>
      </x:c>
      <x:c r="F1429" s="18" t="str">
        <x:v>O2</x:v>
      </x:c>
      <x:c r="G1429" s="18" t="str">
        <x:v>The INOmax DS Delivery System gas monitoring system
provides monitored values for inspired NO, NO2, and 02.</x:v>
      </x:c>
      <x:c r="H1429" s="18" t="n">
        <x:v>4</x:v>
      </x:c>
      <x:c r="I1429" s="18" t="str">
        <x:v>Document</x:v>
      </x:c>
      <x:c r="J1429" s="18" t="str">
        <x:v>K090958-P004-B001</x:v>
      </x:c>
      <x:c r="K1429" s="18" t="str">
        <x:v>explicit</x:v>
      </x:c>
      <x:c r="L1429" s="18" t="str">
        <x:v>pass</x:v>
      </x:c>
      <x:c r="M1429" s="19" t="str">
        <x:v>pending</x:v>
      </x:c>
      <x:c r="N1429" s="19" t="str"/>
      <x:c r="O1429" s="19" t="str"/>
      <x:c r="P1429" s="19" t="str"/>
      <x:c r="Q1429" s="18" t="str">
        <x:v>https://vedantadc.github.io/evidence-explorer/510k/K090958/#claim-CLM-926d4ce3098c</x:v>
      </x:c>
    </x:row>
    <x:row r="1430">
      <x:c r="A1430" s="18" t="str">
        <x:v>CLM-dbde0d7ce8f9</x:v>
      </x:c>
      <x:c r="B1430" s="18" t="str">
        <x:v>K090958</x:v>
      </x:c>
      <x:c r="C1430" s="18" t="str">
        <x:v>MNR</x:v>
      </x:c>
      <x:c r="D1430" s="18" t="str">
        <x:v>INOMAX DS (DELIVERY SYSTEM)</x:v>
      </x:c>
      <x:c r="E1430" s="18" t="str">
        <x:v>derived_reported_feature</x:v>
      </x:c>
      <x:c r="F1430" s="18" t="str">
        <x:v>alarm system</x:v>
      </x:c>
      <x:c r="G1430" s="18" t="str">
        <x:v>The INOmax DS provides continuous integrated monitoring of inspired 02, NO2, and
NO, and a comprehensive alarm system.</x:v>
      </x:c>
      <x:c r="H1430" s="18" t="n">
        <x:v>9</x:v>
      </x:c>
      <x:c r="I1430" s="18" t="str">
        <x:v>Document</x:v>
      </x:c>
      <x:c r="J1430" s="18" t="str">
        <x:v>K090958-P009-B001</x:v>
      </x:c>
      <x:c r="K1430" s="18" t="str">
        <x:v>explicit</x:v>
      </x:c>
      <x:c r="L1430" s="18" t="str">
        <x:v>pass</x:v>
      </x:c>
      <x:c r="M1430" s="19" t="str">
        <x:v>pending</x:v>
      </x:c>
      <x:c r="N1430" s="19" t="str"/>
      <x:c r="O1430" s="19" t="str"/>
      <x:c r="P1430" s="19" t="str"/>
      <x:c r="Q1430" s="18" t="str">
        <x:v>https://vedantadc.github.io/evidence-explorer/510k/K090958/#claim-CLM-dbde0d7ce8f9</x:v>
      </x:c>
    </x:row>
    <x:row r="1431">
      <x:c r="A1431" s="18" t="str">
        <x:v>CLM-52aef07e670e</x:v>
      </x:c>
      <x:c r="B1431" s="18" t="str">
        <x:v>K090484</x:v>
      </x:c>
      <x:c r="C1431" s="18" t="str">
        <x:v>MNR</x:v>
      </x:c>
      <x:c r="D1431" s="18" t="str">
        <x:v>ALICE PDX</x:v>
      </x:c>
      <x:c r="E1431" s="18" t="str">
        <x:v>indications_for_use</x:v>
      </x:c>
      <x:c r="F1431" s="18" t="str">
        <x:v>The Alice PDx is a physiological data recorder intended to collect and record data from multiple physiological channels for use by clinical software used in polysomnography and sleep disorder studies. It is intended for use by or on the order of a physician. It is intended for use on adults in a supervised (hospital) or unsupervised (home) environment.</x:v>
      </x:c>
      <x:c r="G1431" s="18" t="str">
        <x:v>Indications'for Use.
510(k)Number. (if known)g
DeviceName: Respironics Alice PDx
Intefnded U s1se/lIndications.for Use
The Alice PDx is a-physiological! data recorder intended to. collect and record
data from multiple physiological channels for usetby clinica software used in
polysomnography and sleep disorder studies./It is intendedfor use by o 'r on the
order of a physician.:It is intended-for use onaduits in a-supervised (hospital) or
unsupervised:(home) environment.
"0r ' -''h ine ' .. iro.'
~'PrscripinUe _X__OvrThe-Counter Use____
(Part!21 801 Subpart D) AND/R(2 F.7 Sbpartc
~(PLEASE OO WRITE BELOW THIS LNCOTINUE ON ANOTHER PAGE IF NEEDED).
Concurrence of CDRH, Office of Devc vluto QOE)~</x:v>
      </x:c>
      <x:c r="H1431" s="18" t="n">
        <x:v>6</x:v>
      </x:c>
      <x:c r="I1431" s="18" t="str">
        <x:v>Document</x:v>
      </x:c>
      <x:c r="J1431" s="18" t="str">
        <x:v>K090484-P006-B001</x:v>
      </x:c>
      <x:c r="K1431" s="18" t="str">
        <x:v>explicit</x:v>
      </x:c>
      <x:c r="L1431" s="18" t="str">
        <x:v>partial</x:v>
      </x:c>
      <x:c r="M1431" s="19" t="str">
        <x:v>pending</x:v>
      </x:c>
      <x:c r="N1431" s="19" t="str"/>
      <x:c r="O1431" s="19" t="str"/>
      <x:c r="P1431" s="19" t="str"/>
      <x:c r="Q1431" s="18" t="str">
        <x:v>https://vedantadc.github.io/evidence-explorer/510k/K090484/#claim-CLM-52aef07e670e</x:v>
      </x:c>
    </x:row>
    <x:row r="1432">
      <x:c r="A1432" s="18" t="str">
        <x:v>CLM-56e76ef8cd10</x:v>
      </x:c>
      <x:c r="B1432" s="18" t="str">
        <x:v>K090484</x:v>
      </x:c>
      <x:c r="C1432" s="18" t="str">
        <x:v>MNR</x:v>
      </x:c>
      <x:c r="D1432" s="18" t="str">
        <x:v>ALICE PDX</x:v>
      </x:c>
      <x:c r="E1432" s="18" t="str">
        <x:v>intended_use_role</x:v>
      </x:c>
      <x:c r="F1432" s="18" t="str">
        <x:v>recording</x:v>
      </x:c>
      <x:c r="G1432"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32" s="18" t="n">
        <x:v>2</x:v>
      </x:c>
      <x:c r="I1432" s="18" t="str">
        <x:v>Document</x:v>
      </x:c>
      <x:c r="J1432" s="18" t="str">
        <x:v>K090484-P002-B001</x:v>
      </x:c>
      <x:c r="K1432" s="18" t="str">
        <x:v>normalized explicit wording</x:v>
      </x:c>
      <x:c r="L1432" s="18" t="str">
        <x:v>partial</x:v>
      </x:c>
      <x:c r="M1432" s="19" t="str">
        <x:v>pending</x:v>
      </x:c>
      <x:c r="N1432" s="19" t="str"/>
      <x:c r="O1432" s="19" t="str"/>
      <x:c r="P1432" s="19" t="str"/>
      <x:c r="Q1432" s="18" t="str">
        <x:v>https://vedantadc.github.io/evidence-explorer/510k/K090484/#claim-CLM-56e76ef8cd10</x:v>
      </x:c>
    </x:row>
    <x:row r="1433">
      <x:c r="A1433" s="18" t="str">
        <x:v>CLM-f32f155c55b8</x:v>
      </x:c>
      <x:c r="B1433" s="18" t="str">
        <x:v>K090484</x:v>
      </x:c>
      <x:c r="C1433" s="18" t="str">
        <x:v>MNR</x:v>
      </x:c>
      <x:c r="D1433" s="18" t="str">
        <x:v>ALICE PDX</x:v>
      </x:c>
      <x:c r="E1433" s="18" t="str">
        <x:v>sensor_technology</x:v>
      </x:c>
      <x:c r="F1433" s="18" t="str">
        <x:v>EEG electrodes</x:v>
      </x:c>
      <x:c r="G1433"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33" s="18" t="n">
        <x:v>2</x:v>
      </x:c>
      <x:c r="I1433" s="18" t="str">
        <x:v>Document</x:v>
      </x:c>
      <x:c r="J1433" s="18" t="str">
        <x:v>K090484-P002-B001</x:v>
      </x:c>
      <x:c r="K1433" s="18" t="str">
        <x:v>explicit</x:v>
      </x:c>
      <x:c r="L1433" s="18" t="str">
        <x:v>partial</x:v>
      </x:c>
      <x:c r="M1433" s="19" t="str">
        <x:v>pending</x:v>
      </x:c>
      <x:c r="N1433" s="19" t="str"/>
      <x:c r="O1433" s="19" t="str"/>
      <x:c r="P1433" s="19" t="str"/>
      <x:c r="Q1433" s="18" t="str">
        <x:v>https://vedantadc.github.io/evidence-explorer/510k/K090484/#claim-CLM-f32f155c55b8</x:v>
      </x:c>
    </x:row>
    <x:row r="1434">
      <x:c r="A1434" s="18" t="str">
        <x:v>CLM-784cc3eaf3e7</x:v>
      </x:c>
      <x:c r="B1434" s="18" t="str">
        <x:v>K090484</x:v>
      </x:c>
      <x:c r="C1434" s="18" t="str">
        <x:v>MNR</x:v>
      </x:c>
      <x:c r="D1434" s="18" t="str">
        <x:v>ALICE PDX</x:v>
      </x:c>
      <x:c r="E1434" s="18" t="str">
        <x:v>raw_acquired_signal</x:v>
      </x:c>
      <x:c r="F1434" s="18" t="str">
        <x:v>EEG</x:v>
      </x:c>
      <x:c r="G143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34" s="18" t="n">
        <x:v>2</x:v>
      </x:c>
      <x:c r="I1434" s="18" t="str">
        <x:v>Document</x:v>
      </x:c>
      <x:c r="J1434" s="18" t="str">
        <x:v>K090484-P002-B001</x:v>
      </x:c>
      <x:c r="K1434" s="18" t="str">
        <x:v>explicit</x:v>
      </x:c>
      <x:c r="L1434" s="18" t="str">
        <x:v>partial</x:v>
      </x:c>
      <x:c r="M1434" s="19" t="str">
        <x:v>pending</x:v>
      </x:c>
      <x:c r="N1434" s="19" t="str"/>
      <x:c r="O1434" s="19" t="str"/>
      <x:c r="P1434" s="19" t="str"/>
      <x:c r="Q1434" s="18" t="str">
        <x:v>https://vedantadc.github.io/evidence-explorer/510k/K090484/#claim-CLM-784cc3eaf3e7</x:v>
      </x:c>
    </x:row>
    <x:row r="1435">
      <x:c r="A1435" s="18" t="str">
        <x:v>CLM-1552aed03b6f</x:v>
      </x:c>
      <x:c r="B1435" s="18" t="str">
        <x:v>K090484</x:v>
      </x:c>
      <x:c r="C1435" s="18" t="str">
        <x:v>MNR</x:v>
      </x:c>
      <x:c r="D1435" s="18" t="str">
        <x:v>ALICE PDX</x:v>
      </x:c>
      <x:c r="E1435" s="18" t="str">
        <x:v>physiological_parameter</x:v>
      </x:c>
      <x:c r="F1435" s="18" t="str">
        <x:v>brain electrical activity</x:v>
      </x:c>
      <x:c r="G1435"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35" s="18" t="n">
        <x:v>2</x:v>
      </x:c>
      <x:c r="I1435" s="18" t="str">
        <x:v>Document</x:v>
      </x:c>
      <x:c r="J1435" s="18" t="str">
        <x:v>K090484-P002-B001</x:v>
      </x:c>
      <x:c r="K1435" s="18" t="str">
        <x:v>explicit</x:v>
      </x:c>
      <x:c r="L1435" s="18" t="str">
        <x:v>partial</x:v>
      </x:c>
      <x:c r="M1435" s="19" t="str">
        <x:v>pending</x:v>
      </x:c>
      <x:c r="N1435" s="19" t="str"/>
      <x:c r="O1435" s="19" t="str"/>
      <x:c r="P1435" s="19" t="str"/>
      <x:c r="Q1435" s="18" t="str">
        <x:v>https://vedantadc.github.io/evidence-explorer/510k/K090484/#claim-CLM-1552aed03b6f</x:v>
      </x:c>
    </x:row>
    <x:row r="1436">
      <x:c r="A1436" s="18" t="str">
        <x:v>CLM-8d66f225f009</x:v>
      </x:c>
      <x:c r="B1436" s="18" t="str">
        <x:v>K090484</x:v>
      </x:c>
      <x:c r="C1436" s="18" t="str">
        <x:v>MNR</x:v>
      </x:c>
      <x:c r="D1436" s="18" t="str">
        <x:v>ALICE PDX</x:v>
      </x:c>
      <x:c r="E1436" s="18" t="str">
        <x:v>sensor_technology</x:v>
      </x:c>
      <x:c r="F1436" s="18" t="str">
        <x:v>EOG electrodes</x:v>
      </x:c>
      <x:c r="G1436"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36" s="18" t="n">
        <x:v>2</x:v>
      </x:c>
      <x:c r="I1436" s="18" t="str">
        <x:v>Document</x:v>
      </x:c>
      <x:c r="J1436" s="18" t="str">
        <x:v>K090484-P002-B001</x:v>
      </x:c>
      <x:c r="K1436" s="18" t="str">
        <x:v>explicit</x:v>
      </x:c>
      <x:c r="L1436" s="18" t="str">
        <x:v>partial</x:v>
      </x:c>
      <x:c r="M1436" s="19" t="str">
        <x:v>pending</x:v>
      </x:c>
      <x:c r="N1436" s="19" t="str"/>
      <x:c r="O1436" s="19" t="str"/>
      <x:c r="P1436" s="19" t="str"/>
      <x:c r="Q1436" s="18" t="str">
        <x:v>https://vedantadc.github.io/evidence-explorer/510k/K090484/#claim-CLM-8d66f225f009</x:v>
      </x:c>
    </x:row>
    <x:row r="1437">
      <x:c r="A1437" s="18" t="str">
        <x:v>CLM-a47c452c288a</x:v>
      </x:c>
      <x:c r="B1437" s="18" t="str">
        <x:v>K090484</x:v>
      </x:c>
      <x:c r="C1437" s="18" t="str">
        <x:v>MNR</x:v>
      </x:c>
      <x:c r="D1437" s="18" t="str">
        <x:v>ALICE PDX</x:v>
      </x:c>
      <x:c r="E1437" s="18" t="str">
        <x:v>raw_acquired_signal</x:v>
      </x:c>
      <x:c r="F1437" s="18" t="str">
        <x:v>EOG</x:v>
      </x:c>
      <x:c r="G1437"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37" s="18" t="n">
        <x:v>2</x:v>
      </x:c>
      <x:c r="I1437" s="18" t="str">
        <x:v>Document</x:v>
      </x:c>
      <x:c r="J1437" s="18" t="str">
        <x:v>K090484-P002-B001</x:v>
      </x:c>
      <x:c r="K1437" s="18" t="str">
        <x:v>explicit</x:v>
      </x:c>
      <x:c r="L1437" s="18" t="str">
        <x:v>partial</x:v>
      </x:c>
      <x:c r="M1437" s="19" t="str">
        <x:v>pending</x:v>
      </x:c>
      <x:c r="N1437" s="19" t="str"/>
      <x:c r="O1437" s="19" t="str"/>
      <x:c r="P1437" s="19" t="str"/>
      <x:c r="Q1437" s="18" t="str">
        <x:v>https://vedantadc.github.io/evidence-explorer/510k/K090484/#claim-CLM-a47c452c288a</x:v>
      </x:c>
    </x:row>
    <x:row r="1438">
      <x:c r="A1438" s="18" t="str">
        <x:v>CLM-335830ad62f3</x:v>
      </x:c>
      <x:c r="B1438" s="18" t="str">
        <x:v>K090484</x:v>
      </x:c>
      <x:c r="C1438" s="18" t="str">
        <x:v>MNR</x:v>
      </x:c>
      <x:c r="D1438" s="18" t="str">
        <x:v>ALICE PDX</x:v>
      </x:c>
      <x:c r="E1438" s="18" t="str">
        <x:v>physiological_parameter</x:v>
      </x:c>
      <x:c r="F1438" s="18" t="str">
        <x:v>eye movement</x:v>
      </x:c>
      <x:c r="G1438"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38" s="18" t="n">
        <x:v>2</x:v>
      </x:c>
      <x:c r="I1438" s="18" t="str">
        <x:v>Document</x:v>
      </x:c>
      <x:c r="J1438" s="18" t="str">
        <x:v>K090484-P002-B001</x:v>
      </x:c>
      <x:c r="K1438" s="18" t="str">
        <x:v>explicit</x:v>
      </x:c>
      <x:c r="L1438" s="18" t="str">
        <x:v>partial</x:v>
      </x:c>
      <x:c r="M1438" s="19" t="str">
        <x:v>pending</x:v>
      </x:c>
      <x:c r="N1438" s="19" t="str"/>
      <x:c r="O1438" s="19" t="str"/>
      <x:c r="P1438" s="19" t="str"/>
      <x:c r="Q1438" s="18" t="str">
        <x:v>https://vedantadc.github.io/evidence-explorer/510k/K090484/#claim-CLM-335830ad62f3</x:v>
      </x:c>
    </x:row>
    <x:row r="1439">
      <x:c r="A1439" s="18" t="str">
        <x:v>CLM-5b32dcd6e43e</x:v>
      </x:c>
      <x:c r="B1439" s="18" t="str">
        <x:v>K090484</x:v>
      </x:c>
      <x:c r="C1439" s="18" t="str">
        <x:v>MNR</x:v>
      </x:c>
      <x:c r="D1439" s="18" t="str">
        <x:v>ALICE PDX</x:v>
      </x:c>
      <x:c r="E1439" s="18" t="str">
        <x:v>sensor_technology</x:v>
      </x:c>
      <x:c r="F1439" s="18" t="str">
        <x:v>EMG electrodes</x:v>
      </x:c>
      <x:c r="G1439"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39" s="18" t="n">
        <x:v>2</x:v>
      </x:c>
      <x:c r="I1439" s="18" t="str">
        <x:v>Document</x:v>
      </x:c>
      <x:c r="J1439" s="18" t="str">
        <x:v>K090484-P002-B001</x:v>
      </x:c>
      <x:c r="K1439" s="18" t="str">
        <x:v>explicit</x:v>
      </x:c>
      <x:c r="L1439" s="18" t="str">
        <x:v>partial</x:v>
      </x:c>
      <x:c r="M1439" s="19" t="str">
        <x:v>pending</x:v>
      </x:c>
      <x:c r="N1439" s="19" t="str"/>
      <x:c r="O1439" s="19" t="str"/>
      <x:c r="P1439" s="19" t="str"/>
      <x:c r="Q1439" s="18" t="str">
        <x:v>https://vedantadc.github.io/evidence-explorer/510k/K090484/#claim-CLM-5b32dcd6e43e</x:v>
      </x:c>
    </x:row>
    <x:row r="1440">
      <x:c r="A1440" s="18" t="str">
        <x:v>CLM-260a8145568f</x:v>
      </x:c>
      <x:c r="B1440" s="18" t="str">
        <x:v>K090484</x:v>
      </x:c>
      <x:c r="C1440" s="18" t="str">
        <x:v>MNR</x:v>
      </x:c>
      <x:c r="D1440" s="18" t="str">
        <x:v>ALICE PDX</x:v>
      </x:c>
      <x:c r="E1440" s="18" t="str">
        <x:v>raw_acquired_signal</x:v>
      </x:c>
      <x:c r="F1440" s="18" t="str">
        <x:v>EMG</x:v>
      </x:c>
      <x:c r="G1440"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40" s="18" t="n">
        <x:v>2</x:v>
      </x:c>
      <x:c r="I1440" s="18" t="str">
        <x:v>Document</x:v>
      </x:c>
      <x:c r="J1440" s="18" t="str">
        <x:v>K090484-P002-B001</x:v>
      </x:c>
      <x:c r="K1440" s="18" t="str">
        <x:v>explicit</x:v>
      </x:c>
      <x:c r="L1440" s="18" t="str">
        <x:v>partial</x:v>
      </x:c>
      <x:c r="M1440" s="19" t="str">
        <x:v>pending</x:v>
      </x:c>
      <x:c r="N1440" s="19" t="str"/>
      <x:c r="O1440" s="19" t="str"/>
      <x:c r="P1440" s="19" t="str"/>
      <x:c r="Q1440" s="18" t="str">
        <x:v>https://vedantadc.github.io/evidence-explorer/510k/K090484/#claim-CLM-260a8145568f</x:v>
      </x:c>
    </x:row>
    <x:row r="1441">
      <x:c r="A1441" s="18" t="str">
        <x:v>CLM-46150c926602</x:v>
      </x:c>
      <x:c r="B1441" s="18" t="str">
        <x:v>K090484</x:v>
      </x:c>
      <x:c r="C1441" s="18" t="str">
        <x:v>MNR</x:v>
      </x:c>
      <x:c r="D1441" s="18" t="str">
        <x:v>ALICE PDX</x:v>
      </x:c>
      <x:c r="E1441" s="18" t="str">
        <x:v>physiological_parameter</x:v>
      </x:c>
      <x:c r="F1441" s="18" t="str">
        <x:v>muscle activity</x:v>
      </x:c>
      <x:c r="G1441"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41" s="18" t="n">
        <x:v>2</x:v>
      </x:c>
      <x:c r="I1441" s="18" t="str">
        <x:v>Document</x:v>
      </x:c>
      <x:c r="J1441" s="18" t="str">
        <x:v>K090484-P002-B001</x:v>
      </x:c>
      <x:c r="K1441" s="18" t="str">
        <x:v>explicit</x:v>
      </x:c>
      <x:c r="L1441" s="18" t="str">
        <x:v>partial</x:v>
      </x:c>
      <x:c r="M1441" s="19" t="str">
        <x:v>pending</x:v>
      </x:c>
      <x:c r="N1441" s="19" t="str"/>
      <x:c r="O1441" s="19" t="str"/>
      <x:c r="P1441" s="19" t="str"/>
      <x:c r="Q1441" s="18" t="str">
        <x:v>https://vedantadc.github.io/evidence-explorer/510k/K090484/#claim-CLM-46150c926602</x:v>
      </x:c>
    </x:row>
    <x:row r="1442">
      <x:c r="A1442" s="18" t="str">
        <x:v>CLM-debe3b63c6c0</x:v>
      </x:c>
      <x:c r="B1442" s="18" t="str">
        <x:v>K090484</x:v>
      </x:c>
      <x:c r="C1442" s="18" t="str">
        <x:v>MNR</x:v>
      </x:c>
      <x:c r="D1442" s="18" t="str">
        <x:v>ALICE PDX</x:v>
      </x:c>
      <x:c r="E1442" s="18" t="str">
        <x:v>sensor_technology</x:v>
      </x:c>
      <x:c r="F1442" s="18" t="str">
        <x:v>ECG electrodes</x:v>
      </x:c>
      <x:c r="G1442"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42" s="18" t="n">
        <x:v>2</x:v>
      </x:c>
      <x:c r="I1442" s="18" t="str">
        <x:v>Document</x:v>
      </x:c>
      <x:c r="J1442" s="18" t="str">
        <x:v>K090484-P002-B001</x:v>
      </x:c>
      <x:c r="K1442" s="18" t="str">
        <x:v>explicit</x:v>
      </x:c>
      <x:c r="L1442" s="18" t="str">
        <x:v>partial</x:v>
      </x:c>
      <x:c r="M1442" s="19" t="str">
        <x:v>pending</x:v>
      </x:c>
      <x:c r="N1442" s="19" t="str"/>
      <x:c r="O1442" s="19" t="str"/>
      <x:c r="P1442" s="19" t="str"/>
      <x:c r="Q1442" s="18" t="str">
        <x:v>https://vedantadc.github.io/evidence-explorer/510k/K090484/#claim-CLM-debe3b63c6c0</x:v>
      </x:c>
    </x:row>
    <x:row r="1443">
      <x:c r="A1443" s="18" t="str">
        <x:v>CLM-468bfbc51c0f</x:v>
      </x:c>
      <x:c r="B1443" s="18" t="str">
        <x:v>K090484</x:v>
      </x:c>
      <x:c r="C1443" s="18" t="str">
        <x:v>MNR</x:v>
      </x:c>
      <x:c r="D1443" s="18" t="str">
        <x:v>ALICE PDX</x:v>
      </x:c>
      <x:c r="E1443" s="18" t="str">
        <x:v>raw_acquired_signal</x:v>
      </x:c>
      <x:c r="F1443" s="18" t="str">
        <x:v>ECG</x:v>
      </x:c>
      <x:c r="G1443"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43" s="18" t="n">
        <x:v>2</x:v>
      </x:c>
      <x:c r="I1443" s="18" t="str">
        <x:v>Document</x:v>
      </x:c>
      <x:c r="J1443" s="18" t="str">
        <x:v>K090484-P002-B001</x:v>
      </x:c>
      <x:c r="K1443" s="18" t="str">
        <x:v>explicit</x:v>
      </x:c>
      <x:c r="L1443" s="18" t="str">
        <x:v>partial</x:v>
      </x:c>
      <x:c r="M1443" s="19" t="str">
        <x:v>pending</x:v>
      </x:c>
      <x:c r="N1443" s="19" t="str"/>
      <x:c r="O1443" s="19" t="str"/>
      <x:c r="P1443" s="19" t="str"/>
      <x:c r="Q1443" s="18" t="str">
        <x:v>https://vedantadc.github.io/evidence-explorer/510k/K090484/#claim-CLM-468bfbc51c0f</x:v>
      </x:c>
    </x:row>
    <x:row r="1444">
      <x:c r="A1444" s="18" t="str">
        <x:v>CLM-b0d50f24daaa</x:v>
      </x:c>
      <x:c r="B1444" s="18" t="str">
        <x:v>K090484</x:v>
      </x:c>
      <x:c r="C1444" s="18" t="str">
        <x:v>MNR</x:v>
      </x:c>
      <x:c r="D1444" s="18" t="str">
        <x:v>ALICE PDX</x:v>
      </x:c>
      <x:c r="E1444" s="18" t="str">
        <x:v>physiological_parameter</x:v>
      </x:c>
      <x:c r="F1444" s="18" t="str">
        <x:v>cardiac electrical activity</x:v>
      </x:c>
      <x:c r="G144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44" s="18" t="n">
        <x:v>2</x:v>
      </x:c>
      <x:c r="I1444" s="18" t="str">
        <x:v>Document</x:v>
      </x:c>
      <x:c r="J1444" s="18" t="str">
        <x:v>K090484-P002-B001</x:v>
      </x:c>
      <x:c r="K1444" s="18" t="str">
        <x:v>explicit</x:v>
      </x:c>
      <x:c r="L1444" s="18" t="str">
        <x:v>partial</x:v>
      </x:c>
      <x:c r="M1444" s="19" t="str">
        <x:v>pending</x:v>
      </x:c>
      <x:c r="N1444" s="19" t="str"/>
      <x:c r="O1444" s="19" t="str"/>
      <x:c r="P1444" s="19" t="str"/>
      <x:c r="Q1444" s="18" t="str">
        <x:v>https://vedantadc.github.io/evidence-explorer/510k/K090484/#claim-CLM-b0d50f24daaa</x:v>
      </x:c>
    </x:row>
    <x:row r="1445">
      <x:c r="A1445" s="18" t="str">
        <x:v>CLM-f8cf575d253c</x:v>
      </x:c>
      <x:c r="B1445" s="18" t="str">
        <x:v>K090484</x:v>
      </x:c>
      <x:c r="C1445" s="18" t="str">
        <x:v>MNR</x:v>
      </x:c>
      <x:c r="D1445" s="18" t="str">
        <x:v>ALICE PDX</x:v>
      </x:c>
      <x:c r="E1445" s="18" t="str">
        <x:v>sensor_technology</x:v>
      </x:c>
      <x:c r="F1445" s="18" t="str">
        <x:v>nasal/oral airflow sensor</x:v>
      </x:c>
      <x:c r="G1445" s="18" t="str">
        <x:v>Nasal/oral Airflow</x:v>
      </x:c>
      <x:c r="H1445" s="18" t="n">
        <x:v>2</x:v>
      </x:c>
      <x:c r="I1445" s="18" t="str">
        <x:v>Document</x:v>
      </x:c>
      <x:c r="J1445" s="18" t="str">
        <x:v>K090484-P002-B001</x:v>
      </x:c>
      <x:c r="K1445" s="18" t="str">
        <x:v>explicit</x:v>
      </x:c>
      <x:c r="L1445" s="18" t="str">
        <x:v>pass</x:v>
      </x:c>
      <x:c r="M1445" s="19" t="str">
        <x:v>pending</x:v>
      </x:c>
      <x:c r="N1445" s="19" t="str"/>
      <x:c r="O1445" s="19" t="str"/>
      <x:c r="P1445" s="19" t="str"/>
      <x:c r="Q1445" s="18" t="str">
        <x:v>https://vedantadc.github.io/evidence-explorer/510k/K090484/#claim-CLM-f8cf575d253c</x:v>
      </x:c>
    </x:row>
    <x:row r="1446">
      <x:c r="A1446" s="18" t="str">
        <x:v>CLM-0f7255413bd3</x:v>
      </x:c>
      <x:c r="B1446" s="18" t="str">
        <x:v>K090484</x:v>
      </x:c>
      <x:c r="C1446" s="18" t="str">
        <x:v>MNR</x:v>
      </x:c>
      <x:c r="D1446" s="18" t="str">
        <x:v>ALICE PDX</x:v>
      </x:c>
      <x:c r="E1446" s="18" t="str">
        <x:v>sensor_location</x:v>
      </x:c>
      <x:c r="F1446" s="18" t="str">
        <x:v>nasal/oral</x:v>
      </x:c>
      <x:c r="G1446" s="18" t="str">
        <x:v>Nasal/oral Airflow</x:v>
      </x:c>
      <x:c r="H1446" s="18" t="n">
        <x:v>2</x:v>
      </x:c>
      <x:c r="I1446" s="18" t="str">
        <x:v>Document</x:v>
      </x:c>
      <x:c r="J1446" s="18" t="str">
        <x:v>K090484-P002-B001</x:v>
      </x:c>
      <x:c r="K1446" s="18" t="str">
        <x:v>explicit</x:v>
      </x:c>
      <x:c r="L1446" s="18" t="str">
        <x:v>pass</x:v>
      </x:c>
      <x:c r="M1446" s="19" t="str">
        <x:v>pending</x:v>
      </x:c>
      <x:c r="N1446" s="19" t="str"/>
      <x:c r="O1446" s="19" t="str"/>
      <x:c r="P1446" s="19" t="str"/>
      <x:c r="Q1446" s="18" t="str">
        <x:v>https://vedantadc.github.io/evidence-explorer/510k/K090484/#claim-CLM-0f7255413bd3</x:v>
      </x:c>
    </x:row>
    <x:row r="1447">
      <x:c r="A1447" s="18" t="str">
        <x:v>CLM-2a4a556ccfe2</x:v>
      </x:c>
      <x:c r="B1447" s="18" t="str">
        <x:v>K090484</x:v>
      </x:c>
      <x:c r="C1447" s="18" t="str">
        <x:v>MNR</x:v>
      </x:c>
      <x:c r="D1447" s="18" t="str">
        <x:v>ALICE PDX</x:v>
      </x:c>
      <x:c r="E1447" s="18" t="str">
        <x:v>raw_acquired_signal</x:v>
      </x:c>
      <x:c r="F1447" s="18" t="str">
        <x:v>Nasal/oral Airflow</x:v>
      </x:c>
      <x:c r="G1447" s="18" t="str">
        <x:v>Nasal/oral Airflow</x:v>
      </x:c>
      <x:c r="H1447" s="18" t="n">
        <x:v>2</x:v>
      </x:c>
      <x:c r="I1447" s="18" t="str">
        <x:v>Document</x:v>
      </x:c>
      <x:c r="J1447" s="18" t="str">
        <x:v>K090484-P002-B001</x:v>
      </x:c>
      <x:c r="K1447" s="18" t="str">
        <x:v>explicit</x:v>
      </x:c>
      <x:c r="L1447" s="18" t="str">
        <x:v>pass</x:v>
      </x:c>
      <x:c r="M1447" s="19" t="str">
        <x:v>pending</x:v>
      </x:c>
      <x:c r="N1447" s="19" t="str"/>
      <x:c r="O1447" s="19" t="str"/>
      <x:c r="P1447" s="19" t="str"/>
      <x:c r="Q1447" s="18" t="str">
        <x:v>https://vedantadc.github.io/evidence-explorer/510k/K090484/#claim-CLM-2a4a556ccfe2</x:v>
      </x:c>
    </x:row>
    <x:row r="1448">
      <x:c r="A1448" s="18" t="str">
        <x:v>CLM-a130ac8c5c10</x:v>
      </x:c>
      <x:c r="B1448" s="18" t="str">
        <x:v>K090484</x:v>
      </x:c>
      <x:c r="C1448" s="18" t="str">
        <x:v>MNR</x:v>
      </x:c>
      <x:c r="D1448" s="18" t="str">
        <x:v>ALICE PDX</x:v>
      </x:c>
      <x:c r="E1448" s="18" t="str">
        <x:v>physiological_parameter</x:v>
      </x:c>
      <x:c r="F1448" s="18" t="str">
        <x:v>airflow</x:v>
      </x:c>
      <x:c r="G1448" s="18" t="str">
        <x:v>Nasal/oral Airflow</x:v>
      </x:c>
      <x:c r="H1448" s="18" t="n">
        <x:v>2</x:v>
      </x:c>
      <x:c r="I1448" s="18" t="str">
        <x:v>Document</x:v>
      </x:c>
      <x:c r="J1448" s="18" t="str">
        <x:v>K090484-P002-B001</x:v>
      </x:c>
      <x:c r="K1448" s="18" t="str">
        <x:v>explicit</x:v>
      </x:c>
      <x:c r="L1448" s="18" t="str">
        <x:v>pass</x:v>
      </x:c>
      <x:c r="M1448" s="19" t="str">
        <x:v>pending</x:v>
      </x:c>
      <x:c r="N1448" s="19" t="str"/>
      <x:c r="O1448" s="19" t="str"/>
      <x:c r="P1448" s="19" t="str"/>
      <x:c r="Q1448" s="18" t="str">
        <x:v>https://vedantadc.github.io/evidence-explorer/510k/K090484/#claim-CLM-a130ac8c5c10</x:v>
      </x:c>
    </x:row>
    <x:row r="1449">
      <x:c r="A1449" s="18" t="str">
        <x:v>CLM-db73a154a84f</x:v>
      </x:c>
      <x:c r="B1449" s="18" t="str">
        <x:v>K090484</x:v>
      </x:c>
      <x:c r="C1449" s="18" t="str">
        <x:v>MNR</x:v>
      </x:c>
      <x:c r="D1449" s="18" t="str">
        <x:v>ALICE PDX</x:v>
      </x:c>
      <x:c r="E1449" s="18" t="str">
        <x:v>sensor_technology</x:v>
      </x:c>
      <x:c r="F1449" s="18" t="str">
        <x:v>snore sensor</x:v>
      </x:c>
      <x:c r="G1449" s="18" t="str">
        <x:v>Snore</x:v>
      </x:c>
      <x:c r="H1449" s="18" t="n">
        <x:v>2</x:v>
      </x:c>
      <x:c r="I1449" s="18" t="str">
        <x:v>Document</x:v>
      </x:c>
      <x:c r="J1449" s="18" t="str">
        <x:v>K090484-P002-B001</x:v>
      </x:c>
      <x:c r="K1449" s="18" t="str">
        <x:v>explicit</x:v>
      </x:c>
      <x:c r="L1449" s="18" t="str">
        <x:v>pass</x:v>
      </x:c>
      <x:c r="M1449" s="19" t="str">
        <x:v>pending</x:v>
      </x:c>
      <x:c r="N1449" s="19" t="str"/>
      <x:c r="O1449" s="19" t="str"/>
      <x:c r="P1449" s="19" t="str"/>
      <x:c r="Q1449" s="18" t="str">
        <x:v>https://vedantadc.github.io/evidence-explorer/510k/K090484/#claim-CLM-db73a154a84f</x:v>
      </x:c>
    </x:row>
    <x:row r="1450">
      <x:c r="A1450" s="18" t="str">
        <x:v>CLM-1cd504ba126e</x:v>
      </x:c>
      <x:c r="B1450" s="18" t="str">
        <x:v>K090484</x:v>
      </x:c>
      <x:c r="C1450" s="18" t="str">
        <x:v>MNR</x:v>
      </x:c>
      <x:c r="D1450" s="18" t="str">
        <x:v>ALICE PDX</x:v>
      </x:c>
      <x:c r="E1450" s="18" t="str">
        <x:v>raw_acquired_signal</x:v>
      </x:c>
      <x:c r="F1450" s="18" t="str">
        <x:v>Snore</x:v>
      </x:c>
      <x:c r="G1450" s="18" t="str">
        <x:v>Snore</x:v>
      </x:c>
      <x:c r="H1450" s="18" t="n">
        <x:v>2</x:v>
      </x:c>
      <x:c r="I1450" s="18" t="str">
        <x:v>Document</x:v>
      </x:c>
      <x:c r="J1450" s="18" t="str">
        <x:v>K090484-P002-B001</x:v>
      </x:c>
      <x:c r="K1450" s="18" t="str">
        <x:v>explicit</x:v>
      </x:c>
      <x:c r="L1450" s="18" t="str">
        <x:v>pass</x:v>
      </x:c>
      <x:c r="M1450" s="19" t="str">
        <x:v>pending</x:v>
      </x:c>
      <x:c r="N1450" s="19" t="str"/>
      <x:c r="O1450" s="19" t="str"/>
      <x:c r="P1450" s="19" t="str"/>
      <x:c r="Q1450" s="18" t="str">
        <x:v>https://vedantadc.github.io/evidence-explorer/510k/K090484/#claim-CLM-1cd504ba126e</x:v>
      </x:c>
    </x:row>
    <x:row r="1451">
      <x:c r="A1451" s="18" t="str">
        <x:v>CLM-7ac7b0348920</x:v>
      </x:c>
      <x:c r="B1451" s="18" t="str">
        <x:v>K090484</x:v>
      </x:c>
      <x:c r="C1451" s="18" t="str">
        <x:v>MNR</x:v>
      </x:c>
      <x:c r="D1451" s="18" t="str">
        <x:v>ALICE PDX</x:v>
      </x:c>
      <x:c r="E1451" s="18" t="str">
        <x:v>physiological_parameter</x:v>
      </x:c>
      <x:c r="F1451" s="18" t="str">
        <x:v>snoring</x:v>
      </x:c>
      <x:c r="G1451" s="18" t="str">
        <x:v>Snore</x:v>
      </x:c>
      <x:c r="H1451" s="18" t="n">
        <x:v>2</x:v>
      </x:c>
      <x:c r="I1451" s="18" t="str">
        <x:v>Document</x:v>
      </x:c>
      <x:c r="J1451" s="18" t="str">
        <x:v>K090484-P002-B001</x:v>
      </x:c>
      <x:c r="K1451" s="18" t="str">
        <x:v>explicit</x:v>
      </x:c>
      <x:c r="L1451" s="18" t="str">
        <x:v>pass</x:v>
      </x:c>
      <x:c r="M1451" s="19" t="str">
        <x:v>pending</x:v>
      </x:c>
      <x:c r="N1451" s="19" t="str"/>
      <x:c r="O1451" s="19" t="str"/>
      <x:c r="P1451" s="19" t="str"/>
      <x:c r="Q1451" s="18" t="str">
        <x:v>https://vedantadc.github.io/evidence-explorer/510k/K090484/#claim-CLM-7ac7b0348920</x:v>
      </x:c>
    </x:row>
    <x:row r="1452">
      <x:c r="A1452" s="18" t="str">
        <x:v>CLM-83714bdb85db</x:v>
      </x:c>
      <x:c r="B1452" s="18" t="str">
        <x:v>K090484</x:v>
      </x:c>
      <x:c r="C1452" s="18" t="str">
        <x:v>MNR</x:v>
      </x:c>
      <x:c r="D1452" s="18" t="str">
        <x:v>ALICE PDX</x:v>
      </x:c>
      <x:c r="E1452" s="18" t="str">
        <x:v>sensor_technology</x:v>
      </x:c>
      <x:c r="F1452" s="18" t="str">
        <x:v>thoracic effort sensor</x:v>
      </x:c>
      <x:c r="G1452" s="18" t="str">
        <x:v>Thoracic and Abdominal Effort</x:v>
      </x:c>
      <x:c r="H1452" s="18" t="n">
        <x:v>2</x:v>
      </x:c>
      <x:c r="I1452" s="18" t="str">
        <x:v>Document</x:v>
      </x:c>
      <x:c r="J1452" s="18" t="str">
        <x:v>K090484-P002-B001</x:v>
      </x:c>
      <x:c r="K1452" s="18" t="str">
        <x:v>explicit</x:v>
      </x:c>
      <x:c r="L1452" s="18" t="str">
        <x:v>pass</x:v>
      </x:c>
      <x:c r="M1452" s="19" t="str">
        <x:v>pending</x:v>
      </x:c>
      <x:c r="N1452" s="19" t="str"/>
      <x:c r="O1452" s="19" t="str"/>
      <x:c r="P1452" s="19" t="str"/>
      <x:c r="Q1452" s="18" t="str">
        <x:v>https://vedantadc.github.io/evidence-explorer/510k/K090484/#claim-CLM-83714bdb85db</x:v>
      </x:c>
    </x:row>
    <x:row r="1453">
      <x:c r="A1453" s="18" t="str">
        <x:v>CLM-5660de43157a</x:v>
      </x:c>
      <x:c r="B1453" s="18" t="str">
        <x:v>K090484</x:v>
      </x:c>
      <x:c r="C1453" s="18" t="str">
        <x:v>MNR</x:v>
      </x:c>
      <x:c r="D1453" s="18" t="str">
        <x:v>ALICE PDX</x:v>
      </x:c>
      <x:c r="E1453" s="18" t="str">
        <x:v>sensor_location</x:v>
      </x:c>
      <x:c r="F1453" s="18" t="str">
        <x:v>thoracic</x:v>
      </x:c>
      <x:c r="G1453" s="18" t="str">
        <x:v>Thoracic and Abdominal Effort</x:v>
      </x:c>
      <x:c r="H1453" s="18" t="n">
        <x:v>2</x:v>
      </x:c>
      <x:c r="I1453" s="18" t="str">
        <x:v>Document</x:v>
      </x:c>
      <x:c r="J1453" s="18" t="str">
        <x:v>K090484-P002-B001</x:v>
      </x:c>
      <x:c r="K1453" s="18" t="str">
        <x:v>explicit</x:v>
      </x:c>
      <x:c r="L1453" s="18" t="str">
        <x:v>pass</x:v>
      </x:c>
      <x:c r="M1453" s="19" t="str">
        <x:v>pending</x:v>
      </x:c>
      <x:c r="N1453" s="19" t="str"/>
      <x:c r="O1453" s="19" t="str"/>
      <x:c r="P1453" s="19" t="str"/>
      <x:c r="Q1453" s="18" t="str">
        <x:v>https://vedantadc.github.io/evidence-explorer/510k/K090484/#claim-CLM-5660de43157a</x:v>
      </x:c>
    </x:row>
    <x:row r="1454">
      <x:c r="A1454" s="18" t="str">
        <x:v>CLM-2f80df5caa1a</x:v>
      </x:c>
      <x:c r="B1454" s="18" t="str">
        <x:v>K090484</x:v>
      </x:c>
      <x:c r="C1454" s="18" t="str">
        <x:v>MNR</x:v>
      </x:c>
      <x:c r="D1454" s="18" t="str">
        <x:v>ALICE PDX</x:v>
      </x:c>
      <x:c r="E1454" s="18" t="str">
        <x:v>raw_acquired_signal</x:v>
      </x:c>
      <x:c r="F1454" s="18" t="str">
        <x:v>Thoracic Effort</x:v>
      </x:c>
      <x:c r="G1454" s="18" t="str">
        <x:v>Thoracic and Abdominal Effort</x:v>
      </x:c>
      <x:c r="H1454" s="18" t="n">
        <x:v>2</x:v>
      </x:c>
      <x:c r="I1454" s="18" t="str">
        <x:v>Document</x:v>
      </x:c>
      <x:c r="J1454" s="18" t="str">
        <x:v>K090484-P002-B001</x:v>
      </x:c>
      <x:c r="K1454" s="18" t="str">
        <x:v>explicit</x:v>
      </x:c>
      <x:c r="L1454" s="18" t="str">
        <x:v>pass</x:v>
      </x:c>
      <x:c r="M1454" s="19" t="str">
        <x:v>pending</x:v>
      </x:c>
      <x:c r="N1454" s="19" t="str"/>
      <x:c r="O1454" s="19" t="str"/>
      <x:c r="P1454" s="19" t="str"/>
      <x:c r="Q1454" s="18" t="str">
        <x:v>https://vedantadc.github.io/evidence-explorer/510k/K090484/#claim-CLM-2f80df5caa1a</x:v>
      </x:c>
    </x:row>
    <x:row r="1455">
      <x:c r="A1455" s="18" t="str">
        <x:v>CLM-b2a9f5962fa4</x:v>
      </x:c>
      <x:c r="B1455" s="18" t="str">
        <x:v>K090484</x:v>
      </x:c>
      <x:c r="C1455" s="18" t="str">
        <x:v>MNR</x:v>
      </x:c>
      <x:c r="D1455" s="18" t="str">
        <x:v>ALICE PDX</x:v>
      </x:c>
      <x:c r="E1455" s="18" t="str">
        <x:v>physiological_parameter</x:v>
      </x:c>
      <x:c r="F1455" s="18" t="str">
        <x:v>respiratory effort</x:v>
      </x:c>
      <x:c r="G1455" s="18" t="str">
        <x:v>Thoracic and Abdominal Effort</x:v>
      </x:c>
      <x:c r="H1455" s="18" t="n">
        <x:v>2</x:v>
      </x:c>
      <x:c r="I1455" s="18" t="str">
        <x:v>Document</x:v>
      </x:c>
      <x:c r="J1455" s="18" t="str">
        <x:v>K090484-P002-B001</x:v>
      </x:c>
      <x:c r="K1455" s="18" t="str">
        <x:v>explicit</x:v>
      </x:c>
      <x:c r="L1455" s="18" t="str">
        <x:v>pass</x:v>
      </x:c>
      <x:c r="M1455" s="19" t="str">
        <x:v>pending</x:v>
      </x:c>
      <x:c r="N1455" s="19" t="str"/>
      <x:c r="O1455" s="19" t="str"/>
      <x:c r="P1455" s="19" t="str"/>
      <x:c r="Q1455" s="18" t="str">
        <x:v>https://vedantadc.github.io/evidence-explorer/510k/K090484/#claim-CLM-b2a9f5962fa4</x:v>
      </x:c>
    </x:row>
    <x:row r="1456">
      <x:c r="A1456" s="18" t="str">
        <x:v>CLM-349d2ce6f74e</x:v>
      </x:c>
      <x:c r="B1456" s="18" t="str">
        <x:v>K090484</x:v>
      </x:c>
      <x:c r="C1456" s="18" t="str">
        <x:v>MNR</x:v>
      </x:c>
      <x:c r="D1456" s="18" t="str">
        <x:v>ALICE PDX</x:v>
      </x:c>
      <x:c r="E1456" s="18" t="str">
        <x:v>sensor_technology</x:v>
      </x:c>
      <x:c r="F1456" s="18" t="str">
        <x:v>abdominal effort sensor</x:v>
      </x:c>
      <x:c r="G1456" s="18" t="str">
        <x:v>Thoracic and Abdominal Effort</x:v>
      </x:c>
      <x:c r="H1456" s="18" t="n">
        <x:v>2</x:v>
      </x:c>
      <x:c r="I1456" s="18" t="str">
        <x:v>Document</x:v>
      </x:c>
      <x:c r="J1456" s="18" t="str">
        <x:v>K090484-P002-B001</x:v>
      </x:c>
      <x:c r="K1456" s="18" t="str">
        <x:v>explicit</x:v>
      </x:c>
      <x:c r="L1456" s="18" t="str">
        <x:v>pass</x:v>
      </x:c>
      <x:c r="M1456" s="19" t="str">
        <x:v>pending</x:v>
      </x:c>
      <x:c r="N1456" s="19" t="str"/>
      <x:c r="O1456" s="19" t="str"/>
      <x:c r="P1456" s="19" t="str"/>
      <x:c r="Q1456" s="18" t="str">
        <x:v>https://vedantadc.github.io/evidence-explorer/510k/K090484/#claim-CLM-349d2ce6f74e</x:v>
      </x:c>
    </x:row>
    <x:row r="1457">
      <x:c r="A1457" s="18" t="str">
        <x:v>CLM-e7962e8cef5f</x:v>
      </x:c>
      <x:c r="B1457" s="18" t="str">
        <x:v>K090484</x:v>
      </x:c>
      <x:c r="C1457" s="18" t="str">
        <x:v>MNR</x:v>
      </x:c>
      <x:c r="D1457" s="18" t="str">
        <x:v>ALICE PDX</x:v>
      </x:c>
      <x:c r="E1457" s="18" t="str">
        <x:v>sensor_location</x:v>
      </x:c>
      <x:c r="F1457" s="18" t="str">
        <x:v>abdominal</x:v>
      </x:c>
      <x:c r="G1457" s="18" t="str">
        <x:v>Thoracic and Abdominal Effort</x:v>
      </x:c>
      <x:c r="H1457" s="18" t="n">
        <x:v>2</x:v>
      </x:c>
      <x:c r="I1457" s="18" t="str">
        <x:v>Document</x:v>
      </x:c>
      <x:c r="J1457" s="18" t="str">
        <x:v>K090484-P002-B001</x:v>
      </x:c>
      <x:c r="K1457" s="18" t="str">
        <x:v>explicit</x:v>
      </x:c>
      <x:c r="L1457" s="18" t="str">
        <x:v>pass</x:v>
      </x:c>
      <x:c r="M1457" s="19" t="str">
        <x:v>pending</x:v>
      </x:c>
      <x:c r="N1457" s="19" t="str"/>
      <x:c r="O1457" s="19" t="str"/>
      <x:c r="P1457" s="19" t="str"/>
      <x:c r="Q1457" s="18" t="str">
        <x:v>https://vedantadc.github.io/evidence-explorer/510k/K090484/#claim-CLM-e7962e8cef5f</x:v>
      </x:c>
    </x:row>
    <x:row r="1458">
      <x:c r="A1458" s="18" t="str">
        <x:v>CLM-63bb0339d2e3</x:v>
      </x:c>
      <x:c r="B1458" s="18" t="str">
        <x:v>K090484</x:v>
      </x:c>
      <x:c r="C1458" s="18" t="str">
        <x:v>MNR</x:v>
      </x:c>
      <x:c r="D1458" s="18" t="str">
        <x:v>ALICE PDX</x:v>
      </x:c>
      <x:c r="E1458" s="18" t="str">
        <x:v>raw_acquired_signal</x:v>
      </x:c>
      <x:c r="F1458" s="18" t="str">
        <x:v>Abdominal Effort</x:v>
      </x:c>
      <x:c r="G1458" s="18" t="str">
        <x:v>Thoracic and Abdominal Effort</x:v>
      </x:c>
      <x:c r="H1458" s="18" t="n">
        <x:v>2</x:v>
      </x:c>
      <x:c r="I1458" s="18" t="str">
        <x:v>Document</x:v>
      </x:c>
      <x:c r="J1458" s="18" t="str">
        <x:v>K090484-P002-B001</x:v>
      </x:c>
      <x:c r="K1458" s="18" t="str">
        <x:v>explicit</x:v>
      </x:c>
      <x:c r="L1458" s="18" t="str">
        <x:v>pass</x:v>
      </x:c>
      <x:c r="M1458" s="19" t="str">
        <x:v>pending</x:v>
      </x:c>
      <x:c r="N1458" s="19" t="str"/>
      <x:c r="O1458" s="19" t="str"/>
      <x:c r="P1458" s="19" t="str"/>
      <x:c r="Q1458" s="18" t="str">
        <x:v>https://vedantadc.github.io/evidence-explorer/510k/K090484/#claim-CLM-63bb0339d2e3</x:v>
      </x:c>
    </x:row>
    <x:row r="1459">
      <x:c r="A1459" s="18" t="str">
        <x:v>CLM-8eb91efebaa5</x:v>
      </x:c>
      <x:c r="B1459" s="18" t="str">
        <x:v>K090484</x:v>
      </x:c>
      <x:c r="C1459" s="18" t="str">
        <x:v>MNR</x:v>
      </x:c>
      <x:c r="D1459" s="18" t="str">
        <x:v>ALICE PDX</x:v>
      </x:c>
      <x:c r="E1459" s="18" t="str">
        <x:v>sensor_technology</x:v>
      </x:c>
      <x:c r="F1459" s="18" t="str">
        <x:v>body position sensor</x:v>
      </x:c>
      <x:c r="G1459" s="18" t="str">
        <x:v>Body Position</x:v>
      </x:c>
      <x:c r="H1459" s="18" t="n">
        <x:v>2</x:v>
      </x:c>
      <x:c r="I1459" s="18" t="str">
        <x:v>Document</x:v>
      </x:c>
      <x:c r="J1459" s="18" t="str">
        <x:v>K090484-P002-B001</x:v>
      </x:c>
      <x:c r="K1459" s="18" t="str">
        <x:v>explicit</x:v>
      </x:c>
      <x:c r="L1459" s="18" t="str">
        <x:v>pass</x:v>
      </x:c>
      <x:c r="M1459" s="19" t="str">
        <x:v>pending</x:v>
      </x:c>
      <x:c r="N1459" s="19" t="str"/>
      <x:c r="O1459" s="19" t="str"/>
      <x:c r="P1459" s="19" t="str"/>
      <x:c r="Q1459" s="18" t="str">
        <x:v>https://vedantadc.github.io/evidence-explorer/510k/K090484/#claim-CLM-8eb91efebaa5</x:v>
      </x:c>
    </x:row>
    <x:row r="1460">
      <x:c r="A1460" s="18" t="str">
        <x:v>CLM-564d31cc29f6</x:v>
      </x:c>
      <x:c r="B1460" s="18" t="str">
        <x:v>K090484</x:v>
      </x:c>
      <x:c r="C1460" s="18" t="str">
        <x:v>MNR</x:v>
      </x:c>
      <x:c r="D1460" s="18" t="str">
        <x:v>ALICE PDX</x:v>
      </x:c>
      <x:c r="E1460" s="18" t="str">
        <x:v>raw_acquired_signal</x:v>
      </x:c>
      <x:c r="F1460" s="18" t="str">
        <x:v>Body Position</x:v>
      </x:c>
      <x:c r="G1460" s="18" t="str">
        <x:v>Body Position</x:v>
      </x:c>
      <x:c r="H1460" s="18" t="n">
        <x:v>2</x:v>
      </x:c>
      <x:c r="I1460" s="18" t="str">
        <x:v>Document</x:v>
      </x:c>
      <x:c r="J1460" s="18" t="str">
        <x:v>K090484-P002-B001</x:v>
      </x:c>
      <x:c r="K1460" s="18" t="str">
        <x:v>explicit</x:v>
      </x:c>
      <x:c r="L1460" s="18" t="str">
        <x:v>pass</x:v>
      </x:c>
      <x:c r="M1460" s="19" t="str">
        <x:v>pending</x:v>
      </x:c>
      <x:c r="N1460" s="19" t="str"/>
      <x:c r="O1460" s="19" t="str"/>
      <x:c r="P1460" s="19" t="str"/>
      <x:c r="Q1460" s="18" t="str">
        <x:v>https://vedantadc.github.io/evidence-explorer/510k/K090484/#claim-CLM-564d31cc29f6</x:v>
      </x:c>
    </x:row>
    <x:row r="1461">
      <x:c r="A1461" s="18" t="str">
        <x:v>CLM-0945fc1c55d1</x:v>
      </x:c>
      <x:c r="B1461" s="18" t="str">
        <x:v>K090484</x:v>
      </x:c>
      <x:c r="C1461" s="18" t="str">
        <x:v>MNR</x:v>
      </x:c>
      <x:c r="D1461" s="18" t="str">
        <x:v>ALICE PDX</x:v>
      </x:c>
      <x:c r="E1461" s="18" t="str">
        <x:v>physiological_parameter</x:v>
      </x:c>
      <x:c r="F1461" s="18" t="str">
        <x:v>body position</x:v>
      </x:c>
      <x:c r="G1461" s="18" t="str">
        <x:v>Body Position</x:v>
      </x:c>
      <x:c r="H1461" s="18" t="n">
        <x:v>2</x:v>
      </x:c>
      <x:c r="I1461" s="18" t="str">
        <x:v>Document</x:v>
      </x:c>
      <x:c r="J1461" s="18" t="str">
        <x:v>K090484-P002-B001</x:v>
      </x:c>
      <x:c r="K1461" s="18" t="str">
        <x:v>explicit</x:v>
      </x:c>
      <x:c r="L1461" s="18" t="str">
        <x:v>pass</x:v>
      </x:c>
      <x:c r="M1461" s="19" t="str">
        <x:v>pending</x:v>
      </x:c>
      <x:c r="N1461" s="19" t="str"/>
      <x:c r="O1461" s="19" t="str"/>
      <x:c r="P1461" s="19" t="str"/>
      <x:c r="Q1461" s="18" t="str">
        <x:v>https://vedantadc.github.io/evidence-explorer/510k/K090484/#claim-CLM-0945fc1c55d1</x:v>
      </x:c>
    </x:row>
    <x:row r="1462">
      <x:c r="A1462" s="18" t="str">
        <x:v>CLM-5e6cb1feb422</x:v>
      </x:c>
      <x:c r="B1462" s="18" t="str">
        <x:v>K090484</x:v>
      </x:c>
      <x:c r="C1462" s="18" t="str">
        <x:v>MNR</x:v>
      </x:c>
      <x:c r="D1462" s="18" t="str">
        <x:v>ALICE PDX</x:v>
      </x:c>
      <x:c r="E1462" s="18" t="str">
        <x:v>sensor_technology</x:v>
      </x:c>
      <x:c r="F1462" s="18" t="str">
        <x:v>pulse oximeter</x:v>
      </x:c>
      <x:c r="G1462"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62" s="18" t="n">
        <x:v>2</x:v>
      </x:c>
      <x:c r="I1462" s="18" t="str">
        <x:v>Document</x:v>
      </x:c>
      <x:c r="J1462" s="18" t="str">
        <x:v>K090484-P002-B001</x:v>
      </x:c>
      <x:c r="K1462" s="18" t="str">
        <x:v>explicit</x:v>
      </x:c>
      <x:c r="L1462" s="18" t="str">
        <x:v>partial</x:v>
      </x:c>
      <x:c r="M1462" s="19" t="str">
        <x:v>pending</x:v>
      </x:c>
      <x:c r="N1462" s="19" t="str"/>
      <x:c r="O1462" s="19" t="str"/>
      <x:c r="P1462" s="19" t="str"/>
      <x:c r="Q1462" s="18" t="str">
        <x:v>https://vedantadc.github.io/evidence-explorer/510k/K090484/#claim-CLM-5e6cb1feb422</x:v>
      </x:c>
    </x:row>
    <x:row r="1463">
      <x:c r="A1463" s="18" t="str">
        <x:v>CLM-a1f597a90e92</x:v>
      </x:c>
      <x:c r="B1463" s="18" t="str">
        <x:v>K090484</x:v>
      </x:c>
      <x:c r="C1463" s="18" t="str">
        <x:v>MNR</x:v>
      </x:c>
      <x:c r="D1463" s="18" t="str">
        <x:v>ALICE PDX</x:v>
      </x:c>
      <x:c r="E1463" s="18" t="str">
        <x:v>raw_acquired_signal</x:v>
      </x:c>
      <x:c r="F1463" s="18" t="str">
        <x:v>Plethysmograph</x:v>
      </x:c>
      <x:c r="G1463"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63" s="18" t="n">
        <x:v>2</x:v>
      </x:c>
      <x:c r="I1463" s="18" t="str">
        <x:v>Document</x:v>
      </x:c>
      <x:c r="J1463" s="18" t="str">
        <x:v>K090484-P002-B001</x:v>
      </x:c>
      <x:c r="K1463" s="18" t="str">
        <x:v>explicit</x:v>
      </x:c>
      <x:c r="L1463" s="18" t="str">
        <x:v>partial</x:v>
      </x:c>
      <x:c r="M1463" s="19" t="str">
        <x:v>pending</x:v>
      </x:c>
      <x:c r="N1463" s="19" t="str"/>
      <x:c r="O1463" s="19" t="str"/>
      <x:c r="P1463" s="19" t="str"/>
      <x:c r="Q1463" s="18" t="str">
        <x:v>https://vedantadc.github.io/evidence-explorer/510k/K090484/#claim-CLM-a1f597a90e92</x:v>
      </x:c>
    </x:row>
    <x:row r="1464">
      <x:c r="A1464" s="18" t="str">
        <x:v>CLM-1f0c1063649d</x:v>
      </x:c>
      <x:c r="B1464" s="18" t="str">
        <x:v>K090484</x:v>
      </x:c>
      <x:c r="C1464" s="18" t="str">
        <x:v>MNR</x:v>
      </x:c>
      <x:c r="D1464" s="18" t="str">
        <x:v>ALICE PDX</x:v>
      </x:c>
      <x:c r="E1464" s="18" t="str">
        <x:v>physiological_parameter</x:v>
      </x:c>
      <x:c r="F1464" s="18" t="str">
        <x:v>oxygen saturation, pulse rate, plethysmograph</x:v>
      </x:c>
      <x:c r="G146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64" s="18" t="n">
        <x:v>2</x:v>
      </x:c>
      <x:c r="I1464" s="18" t="str">
        <x:v>Document</x:v>
      </x:c>
      <x:c r="J1464" s="18" t="str">
        <x:v>K090484-P002-B001</x:v>
      </x:c>
      <x:c r="K1464" s="18" t="str">
        <x:v>explicit</x:v>
      </x:c>
      <x:c r="L1464" s="18" t="str">
        <x:v>partial</x:v>
      </x:c>
      <x:c r="M1464" s="19" t="str">
        <x:v>pending</x:v>
      </x:c>
      <x:c r="N1464" s="19" t="str"/>
      <x:c r="O1464" s="19" t="str"/>
      <x:c r="P1464" s="19" t="str"/>
      <x:c r="Q1464" s="18" t="str">
        <x:v>https://vedantadc.github.io/evidence-explorer/510k/K090484/#claim-CLM-1f0c1063649d</x:v>
      </x:c>
    </x:row>
    <x:row r="1465">
      <x:c r="A1465" s="18" t="str">
        <x:v>CLM-8cc0c65d2405</x:v>
      </x:c>
      <x:c r="B1465" s="18" t="str">
        <x:v>K090484</x:v>
      </x:c>
      <x:c r="C1465" s="18" t="str">
        <x:v>MNR</x:v>
      </x:c>
      <x:c r="D1465" s="18" t="str">
        <x:v>ALICE PDX</x:v>
      </x:c>
      <x:c r="E1465" s="18" t="str">
        <x:v>derived_reported_feature</x:v>
      </x:c>
      <x:c r="F1465" s="18" t="str">
        <x:v>EEG</x:v>
      </x:c>
      <x:c r="G1465"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65" s="18" t="n">
        <x:v>2</x:v>
      </x:c>
      <x:c r="I1465" s="18" t="str">
        <x:v>Document</x:v>
      </x:c>
      <x:c r="J1465" s="18" t="str">
        <x:v>K090484-P002-B001</x:v>
      </x:c>
      <x:c r="K1465" s="18" t="str">
        <x:v>explicit</x:v>
      </x:c>
      <x:c r="L1465" s="18" t="str">
        <x:v>partial</x:v>
      </x:c>
      <x:c r="M1465" s="19" t="str">
        <x:v>pending</x:v>
      </x:c>
      <x:c r="N1465" s="19" t="str"/>
      <x:c r="O1465" s="19" t="str"/>
      <x:c r="P1465" s="19" t="str"/>
      <x:c r="Q1465" s="18" t="str">
        <x:v>https://vedantadc.github.io/evidence-explorer/510k/K090484/#claim-CLM-8cc0c65d2405</x:v>
      </x:c>
    </x:row>
    <x:row r="1466">
      <x:c r="A1466" s="18" t="str">
        <x:v>CLM-5b25aa8cc1ae</x:v>
      </x:c>
      <x:c r="B1466" s="18" t="str">
        <x:v>K090484</x:v>
      </x:c>
      <x:c r="C1466" s="18" t="str">
        <x:v>MNR</x:v>
      </x:c>
      <x:c r="D1466" s="18" t="str">
        <x:v>ALICE PDX</x:v>
      </x:c>
      <x:c r="E1466" s="18" t="str">
        <x:v>derived_reported_feature</x:v>
      </x:c>
      <x:c r="F1466" s="18" t="str">
        <x:v>EOG</x:v>
      </x:c>
      <x:c r="G1466"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66" s="18" t="n">
        <x:v>2</x:v>
      </x:c>
      <x:c r="I1466" s="18" t="str">
        <x:v>Document</x:v>
      </x:c>
      <x:c r="J1466" s="18" t="str">
        <x:v>K090484-P002-B001</x:v>
      </x:c>
      <x:c r="K1466" s="18" t="str">
        <x:v>explicit</x:v>
      </x:c>
      <x:c r="L1466" s="18" t="str">
        <x:v>partial</x:v>
      </x:c>
      <x:c r="M1466" s="19" t="str">
        <x:v>pending</x:v>
      </x:c>
      <x:c r="N1466" s="19" t="str"/>
      <x:c r="O1466" s="19" t="str"/>
      <x:c r="P1466" s="19" t="str"/>
      <x:c r="Q1466" s="18" t="str">
        <x:v>https://vedantadc.github.io/evidence-explorer/510k/K090484/#claim-CLM-5b25aa8cc1ae</x:v>
      </x:c>
    </x:row>
    <x:row r="1467">
      <x:c r="A1467" s="18" t="str">
        <x:v>CLM-12e2cd5793d4</x:v>
      </x:c>
      <x:c r="B1467" s="18" t="str">
        <x:v>K090484</x:v>
      </x:c>
      <x:c r="C1467" s="18" t="str">
        <x:v>MNR</x:v>
      </x:c>
      <x:c r="D1467" s="18" t="str">
        <x:v>ALICE PDX</x:v>
      </x:c>
      <x:c r="E1467" s="18" t="str">
        <x:v>derived_reported_feature</x:v>
      </x:c>
      <x:c r="F1467" s="18" t="str">
        <x:v>EMG</x:v>
      </x:c>
      <x:c r="G1467"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67" s="18" t="n">
        <x:v>2</x:v>
      </x:c>
      <x:c r="I1467" s="18" t="str">
        <x:v>Document</x:v>
      </x:c>
      <x:c r="J1467" s="18" t="str">
        <x:v>K090484-P002-B001</x:v>
      </x:c>
      <x:c r="K1467" s="18" t="str">
        <x:v>explicit</x:v>
      </x:c>
      <x:c r="L1467" s="18" t="str">
        <x:v>partial</x:v>
      </x:c>
      <x:c r="M1467" s="19" t="str">
        <x:v>pending</x:v>
      </x:c>
      <x:c r="N1467" s="19" t="str"/>
      <x:c r="O1467" s="19" t="str"/>
      <x:c r="P1467" s="19" t="str"/>
      <x:c r="Q1467" s="18" t="str">
        <x:v>https://vedantadc.github.io/evidence-explorer/510k/K090484/#claim-CLM-12e2cd5793d4</x:v>
      </x:c>
    </x:row>
    <x:row r="1468">
      <x:c r="A1468" s="18" t="str">
        <x:v>CLM-031677fa5d4b</x:v>
      </x:c>
      <x:c r="B1468" s="18" t="str">
        <x:v>K090484</x:v>
      </x:c>
      <x:c r="C1468" s="18" t="str">
        <x:v>MNR</x:v>
      </x:c>
      <x:c r="D1468" s="18" t="str">
        <x:v>ALICE PDX</x:v>
      </x:c>
      <x:c r="E1468" s="18" t="str">
        <x:v>derived_reported_feature</x:v>
      </x:c>
      <x:c r="F1468" s="18" t="str">
        <x:v>ECG</x:v>
      </x:c>
      <x:c r="G1468"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68" s="18" t="n">
        <x:v>2</x:v>
      </x:c>
      <x:c r="I1468" s="18" t="str">
        <x:v>Document</x:v>
      </x:c>
      <x:c r="J1468" s="18" t="str">
        <x:v>K090484-P002-B001</x:v>
      </x:c>
      <x:c r="K1468" s="18" t="str">
        <x:v>explicit</x:v>
      </x:c>
      <x:c r="L1468" s="18" t="str">
        <x:v>partial</x:v>
      </x:c>
      <x:c r="M1468" s="19" t="str">
        <x:v>pending</x:v>
      </x:c>
      <x:c r="N1468" s="19" t="str"/>
      <x:c r="O1468" s="19" t="str"/>
      <x:c r="P1468" s="19" t="str"/>
      <x:c r="Q1468" s="18" t="str">
        <x:v>https://vedantadc.github.io/evidence-explorer/510k/K090484/#claim-CLM-031677fa5d4b</x:v>
      </x:c>
    </x:row>
    <x:row r="1469">
      <x:c r="A1469" s="18" t="str">
        <x:v>CLM-c68873738bcc</x:v>
      </x:c>
      <x:c r="B1469" s="18" t="str">
        <x:v>K090484</x:v>
      </x:c>
      <x:c r="C1469" s="18" t="str">
        <x:v>MNR</x:v>
      </x:c>
      <x:c r="D1469" s="18" t="str">
        <x:v>ALICE PDX</x:v>
      </x:c>
      <x:c r="E1469" s="18" t="str">
        <x:v>derived_reported_feature</x:v>
      </x:c>
      <x:c r="F1469" s="18" t="str">
        <x:v>Nasal/oral Airflow</x:v>
      </x:c>
      <x:c r="G1469" s="18" t="str">
        <x:v>Nasal/oral Airflow</x:v>
      </x:c>
      <x:c r="H1469" s="18" t="n">
        <x:v>2</x:v>
      </x:c>
      <x:c r="I1469" s="18" t="str">
        <x:v>Document</x:v>
      </x:c>
      <x:c r="J1469" s="18" t="str">
        <x:v>K090484-P002-B001</x:v>
      </x:c>
      <x:c r="K1469" s="18" t="str">
        <x:v>explicit</x:v>
      </x:c>
      <x:c r="L1469" s="18" t="str">
        <x:v>pass</x:v>
      </x:c>
      <x:c r="M1469" s="19" t="str">
        <x:v>pending</x:v>
      </x:c>
      <x:c r="N1469" s="19" t="str"/>
      <x:c r="O1469" s="19" t="str"/>
      <x:c r="P1469" s="19" t="str"/>
      <x:c r="Q1469" s="18" t="str">
        <x:v>https://vedantadc.github.io/evidence-explorer/510k/K090484/#claim-CLM-c68873738bcc</x:v>
      </x:c>
    </x:row>
    <x:row r="1470">
      <x:c r="A1470" s="18" t="str">
        <x:v>CLM-799d48c74eb9</x:v>
      </x:c>
      <x:c r="B1470" s="18" t="str">
        <x:v>K090484</x:v>
      </x:c>
      <x:c r="C1470" s="18" t="str">
        <x:v>MNR</x:v>
      </x:c>
      <x:c r="D1470" s="18" t="str">
        <x:v>ALICE PDX</x:v>
      </x:c>
      <x:c r="E1470" s="18" t="str">
        <x:v>derived_reported_feature</x:v>
      </x:c>
      <x:c r="F1470" s="18" t="str">
        <x:v>Snore</x:v>
      </x:c>
      <x:c r="G1470" s="18" t="str">
        <x:v>Snore</x:v>
      </x:c>
      <x:c r="H1470" s="18" t="n">
        <x:v>2</x:v>
      </x:c>
      <x:c r="I1470" s="18" t="str">
        <x:v>Document</x:v>
      </x:c>
      <x:c r="J1470" s="18" t="str">
        <x:v>K090484-P002-B001</x:v>
      </x:c>
      <x:c r="K1470" s="18" t="str">
        <x:v>explicit</x:v>
      </x:c>
      <x:c r="L1470" s="18" t="str">
        <x:v>pass</x:v>
      </x:c>
      <x:c r="M1470" s="19" t="str">
        <x:v>pending</x:v>
      </x:c>
      <x:c r="N1470" s="19" t="str"/>
      <x:c r="O1470" s="19" t="str"/>
      <x:c r="P1470" s="19" t="str"/>
      <x:c r="Q1470" s="18" t="str">
        <x:v>https://vedantadc.github.io/evidence-explorer/510k/K090484/#claim-CLM-799d48c74eb9</x:v>
      </x:c>
    </x:row>
    <x:row r="1471">
      <x:c r="A1471" s="18" t="str">
        <x:v>CLM-7b8ed7ab8fa8</x:v>
      </x:c>
      <x:c r="B1471" s="18" t="str">
        <x:v>K090484</x:v>
      </x:c>
      <x:c r="C1471" s="18" t="str">
        <x:v>MNR</x:v>
      </x:c>
      <x:c r="D1471" s="18" t="str">
        <x:v>ALICE PDX</x:v>
      </x:c>
      <x:c r="E1471" s="18" t="str">
        <x:v>derived_reported_feature</x:v>
      </x:c>
      <x:c r="F1471" s="18" t="str">
        <x:v>Thoracic Effort</x:v>
      </x:c>
      <x:c r="G1471" s="18" t="str">
        <x:v>Thoracic and Abdominal Effort</x:v>
      </x:c>
      <x:c r="H1471" s="18" t="n">
        <x:v>2</x:v>
      </x:c>
      <x:c r="I1471" s="18" t="str">
        <x:v>Document</x:v>
      </x:c>
      <x:c r="J1471" s="18" t="str">
        <x:v>K090484-P002-B001</x:v>
      </x:c>
      <x:c r="K1471" s="18" t="str">
        <x:v>explicit</x:v>
      </x:c>
      <x:c r="L1471" s="18" t="str">
        <x:v>pass</x:v>
      </x:c>
      <x:c r="M1471" s="19" t="str">
        <x:v>pending</x:v>
      </x:c>
      <x:c r="N1471" s="19" t="str"/>
      <x:c r="O1471" s="19" t="str"/>
      <x:c r="P1471" s="19" t="str"/>
      <x:c r="Q1471" s="18" t="str">
        <x:v>https://vedantadc.github.io/evidence-explorer/510k/K090484/#claim-CLM-7b8ed7ab8fa8</x:v>
      </x:c>
    </x:row>
    <x:row r="1472">
      <x:c r="A1472" s="18" t="str">
        <x:v>CLM-95eec9905dc6</x:v>
      </x:c>
      <x:c r="B1472" s="18" t="str">
        <x:v>K090484</x:v>
      </x:c>
      <x:c r="C1472" s="18" t="str">
        <x:v>MNR</x:v>
      </x:c>
      <x:c r="D1472" s="18" t="str">
        <x:v>ALICE PDX</x:v>
      </x:c>
      <x:c r="E1472" s="18" t="str">
        <x:v>derived_reported_feature</x:v>
      </x:c>
      <x:c r="F1472" s="18" t="str">
        <x:v>Abdominal Effort</x:v>
      </x:c>
      <x:c r="G1472" s="18" t="str">
        <x:v>Thoracic and Abdominal Effort</x:v>
      </x:c>
      <x:c r="H1472" s="18" t="n">
        <x:v>2</x:v>
      </x:c>
      <x:c r="I1472" s="18" t="str">
        <x:v>Document</x:v>
      </x:c>
      <x:c r="J1472" s="18" t="str">
        <x:v>K090484-P002-B001</x:v>
      </x:c>
      <x:c r="K1472" s="18" t="str">
        <x:v>explicit</x:v>
      </x:c>
      <x:c r="L1472" s="18" t="str">
        <x:v>pass</x:v>
      </x:c>
      <x:c r="M1472" s="19" t="str">
        <x:v>pending</x:v>
      </x:c>
      <x:c r="N1472" s="19" t="str"/>
      <x:c r="O1472" s="19" t="str"/>
      <x:c r="P1472" s="19" t="str"/>
      <x:c r="Q1472" s="18" t="str">
        <x:v>https://vedantadc.github.io/evidence-explorer/510k/K090484/#claim-CLM-95eec9905dc6</x:v>
      </x:c>
    </x:row>
    <x:row r="1473">
      <x:c r="A1473" s="18" t="str">
        <x:v>CLM-38cb4d2500af</x:v>
      </x:c>
      <x:c r="B1473" s="18" t="str">
        <x:v>K090484</x:v>
      </x:c>
      <x:c r="C1473" s="18" t="str">
        <x:v>MNR</x:v>
      </x:c>
      <x:c r="D1473" s="18" t="str">
        <x:v>ALICE PDX</x:v>
      </x:c>
      <x:c r="E1473" s="18" t="str">
        <x:v>derived_reported_feature</x:v>
      </x:c>
      <x:c r="F1473" s="18" t="str">
        <x:v>Body Position</x:v>
      </x:c>
      <x:c r="G1473" s="18" t="str">
        <x:v>Body Position</x:v>
      </x:c>
      <x:c r="H1473" s="18" t="n">
        <x:v>2</x:v>
      </x:c>
      <x:c r="I1473" s="18" t="str">
        <x:v>Document</x:v>
      </x:c>
      <x:c r="J1473" s="18" t="str">
        <x:v>K090484-P002-B001</x:v>
      </x:c>
      <x:c r="K1473" s="18" t="str">
        <x:v>explicit</x:v>
      </x:c>
      <x:c r="L1473" s="18" t="str">
        <x:v>pass</x:v>
      </x:c>
      <x:c r="M1473" s="19" t="str">
        <x:v>pending</x:v>
      </x:c>
      <x:c r="N1473" s="19" t="str"/>
      <x:c r="O1473" s="19" t="str"/>
      <x:c r="P1473" s="19" t="str"/>
      <x:c r="Q1473" s="18" t="str">
        <x:v>https://vedantadc.github.io/evidence-explorer/510k/K090484/#claim-CLM-38cb4d2500af</x:v>
      </x:c>
    </x:row>
    <x:row r="1474">
      <x:c r="A1474" s="18" t="str">
        <x:v>CLM-b5cb7820c645</x:v>
      </x:c>
      <x:c r="B1474" s="18" t="str">
        <x:v>K090484</x:v>
      </x:c>
      <x:c r="C1474" s="18" t="str">
        <x:v>MNR</x:v>
      </x:c>
      <x:c r="D1474" s="18" t="str">
        <x:v>ALICE PDX</x:v>
      </x:c>
      <x:c r="E1474" s="18" t="str">
        <x:v>derived_reported_feature</x:v>
      </x:c>
      <x:c r="F1474" s="18" t="str">
        <x:v>Oxygen Saturation (SpO2)</x:v>
      </x:c>
      <x:c r="G147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74" s="18" t="n">
        <x:v>2</x:v>
      </x:c>
      <x:c r="I1474" s="18" t="str">
        <x:v>Document</x:v>
      </x:c>
      <x:c r="J1474" s="18" t="str">
        <x:v>K090484-P002-B001</x:v>
      </x:c>
      <x:c r="K1474" s="18" t="str">
        <x:v>explicit</x:v>
      </x:c>
      <x:c r="L1474" s="18" t="str">
        <x:v>partial</x:v>
      </x:c>
      <x:c r="M1474" s="19" t="str">
        <x:v>pending</x:v>
      </x:c>
      <x:c r="N1474" s="19" t="str"/>
      <x:c r="O1474" s="19" t="str"/>
      <x:c r="P1474" s="19" t="str"/>
      <x:c r="Q1474" s="18" t="str">
        <x:v>https://vedantadc.github.io/evidence-explorer/510k/K090484/#claim-CLM-b5cb7820c645</x:v>
      </x:c>
    </x:row>
    <x:row r="1475">
      <x:c r="A1475" s="18" t="str">
        <x:v>CLM-94ef6e5f6c72</x:v>
      </x:c>
      <x:c r="B1475" s="18" t="str">
        <x:v>K090484</x:v>
      </x:c>
      <x:c r="C1475" s="18" t="str">
        <x:v>MNR</x:v>
      </x:c>
      <x:c r="D1475" s="18" t="str">
        <x:v>ALICE PDX</x:v>
      </x:c>
      <x:c r="E1475" s="18" t="str">
        <x:v>derived_reported_feature</x:v>
      </x:c>
      <x:c r="F1475" s="18" t="str">
        <x:v>Pulse Rate</x:v>
      </x:c>
      <x:c r="G1475"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H1475" s="18" t="n">
        <x:v>2</x:v>
      </x:c>
      <x:c r="I1475" s="18" t="str">
        <x:v>Document</x:v>
      </x:c>
      <x:c r="J1475" s="18" t="str">
        <x:v>K090484-P002-B001</x:v>
      </x:c>
      <x:c r="K1475" s="18" t="str">
        <x:v>unsupported</x:v>
      </x:c>
      <x:c r="L1475" s="18" t="str">
        <x:v>fail</x:v>
      </x:c>
      <x:c r="M1475" s="19" t="str">
        <x:v>needs clarification</x:v>
      </x:c>
      <x:c r="N1475" s="19" t="str"/>
      <x:c r="O1475" s="19" t="str"/>
      <x:c r="P1475" s="19" t="str"/>
      <x:c r="Q1475" s="18" t="str">
        <x:v>https://vedantadc.github.io/evidence-explorer/510k/K090484/#claim-CLM-94ef6e5f6c72</x:v>
      </x:c>
    </x:row>
    <x:row r="1476">
      <x:c r="A1476" s="18" t="str">
        <x:v>CLM-253f8de47b7a</x:v>
      </x:c>
      <x:c r="B1476" s="18" t="str">
        <x:v>K090484</x:v>
      </x:c>
      <x:c r="C1476" s="18" t="str">
        <x:v>MNR</x:v>
      </x:c>
      <x:c r="D1476" s="18" t="str">
        <x:v>ALICE PDX</x:v>
      </x:c>
      <x:c r="E1476" s="18" t="str">
        <x:v>derived_reported_feature</x:v>
      </x:c>
      <x:c r="F1476" s="18" t="str">
        <x:v>Plethysmograph</x:v>
      </x:c>
      <x:c r="G1476" s="18" t="str">
        <x:v>Plethysmograph</x:v>
      </x:c>
      <x:c r="H1476" s="18" t="n">
        <x:v>2</x:v>
      </x:c>
      <x:c r="I1476" s="18" t="str">
        <x:v>Document</x:v>
      </x:c>
      <x:c r="J1476" s="18" t="str">
        <x:v>K090484-P002-B001</x:v>
      </x:c>
      <x:c r="K1476" s="18" t="str">
        <x:v>explicit</x:v>
      </x:c>
      <x:c r="L1476" s="18" t="str">
        <x:v>pass</x:v>
      </x:c>
      <x:c r="M1476" s="19" t="str">
        <x:v>pending</x:v>
      </x:c>
      <x:c r="N1476" s="19" t="str"/>
      <x:c r="O1476" s="19" t="str"/>
      <x:c r="P1476" s="19" t="str"/>
      <x:c r="Q1476" s="18" t="str">
        <x:v>https://vedantadc.github.io/evidence-explorer/510k/K090484/#claim-CLM-253f8de47b7a</x:v>
      </x:c>
    </x:row>
    <x:row r="1477">
      <x:c r="A1477" s="18" t="str">
        <x:v>CLM-36f94a64f239</x:v>
      </x:c>
      <x:c r="B1477" s="18" t="str">
        <x:v>K092003</x:v>
      </x:c>
      <x:c r="C1477" s="18" t="str">
        <x:v>MNR</x:v>
      </x:c>
      <x:c r="D1477" s="18" t="str">
        <x:v>CPC SLEEP DATA RECORDER, MODEL M1, AND APPLICATION SOFTWARE</x:v>
      </x:c>
      <x:c r="E1477" s="18" t="str">
        <x:v>intended_use_role</x:v>
      </x:c>
      <x:c r="F1477" s="18" t="str">
        <x:v>screening</x:v>
      </x:c>
      <x:c r="G1477" s="18" t="str">
        <x:v>The model M1 Sleep Data Recorder is intended to be used as a sleep quality screening device.</x:v>
      </x:c>
      <x:c r="H1477" s="18" t="n">
        <x:v>2</x:v>
      </x:c>
      <x:c r="I1477" s="18" t="str">
        <x:v>Document</x:v>
      </x:c>
      <x:c r="J1477" s="18" t="str">
        <x:v>K092003-P002-B001</x:v>
      </x:c>
      <x:c r="K1477" s="18" t="str">
        <x:v>normalized explicit wording</x:v>
      </x:c>
      <x:c r="L1477" s="18" t="str">
        <x:v>pass</x:v>
      </x:c>
      <x:c r="M1477" s="19" t="str">
        <x:v>pending</x:v>
      </x:c>
      <x:c r="N1477" s="19" t="str"/>
      <x:c r="O1477" s="19" t="str"/>
      <x:c r="P1477" s="19" t="str"/>
      <x:c r="Q1477" s="18" t="str">
        <x:v>https://vedantadc.github.io/evidence-explorer/510k/K092003/#claim-CLM-36f94a64f239</x:v>
      </x:c>
    </x:row>
    <x:row r="1478">
      <x:c r="A1478" s="18" t="str">
        <x:v>CLM-85821b0b7a63</x:v>
      </x:c>
      <x:c r="B1478" s="18" t="str">
        <x:v>K092003</x:v>
      </x:c>
      <x:c r="C1478" s="18" t="str">
        <x:v>MNR</x:v>
      </x:c>
      <x:c r="D1478" s="18" t="str">
        <x:v>CPC SLEEP DATA RECORDER, MODEL M1, AND APPLICATION SOFTWARE</x:v>
      </x:c>
      <x:c r="E1478" s="18" t="str">
        <x:v>intended_use_role</x:v>
      </x:c>
      <x:c r="F1478" s="18" t="str">
        <x:v>evaluation</x:v>
      </x:c>
      <x:c r="G1478" s="18" t="str">
        <x:v>The model M1 Sleep Data Recorder is intended to be used as a sleep quality screening device.</x:v>
      </x:c>
      <x:c r="H1478" s="18" t="n">
        <x:v>2</x:v>
      </x:c>
      <x:c r="I1478" s="18" t="str">
        <x:v>Document</x:v>
      </x:c>
      <x:c r="J1478" s="18" t="str">
        <x:v>K092003-P002-B001</x:v>
      </x:c>
      <x:c r="K1478" s="18" t="str">
        <x:v>normalized explicit wording</x:v>
      </x:c>
      <x:c r="L1478" s="18" t="str">
        <x:v>pass</x:v>
      </x:c>
      <x:c r="M1478" s="19" t="str">
        <x:v>pending</x:v>
      </x:c>
      <x:c r="N1478" s="19" t="str"/>
      <x:c r="O1478" s="19" t="str"/>
      <x:c r="P1478" s="19" t="str"/>
      <x:c r="Q1478" s="18" t="str">
        <x:v>https://vedantadc.github.io/evidence-explorer/510k/K092003/#claim-CLM-85821b0b7a63</x:v>
      </x:c>
    </x:row>
    <x:row r="1479">
      <x:c r="A1479" s="18" t="str">
        <x:v>CLM-fbc698d308fa</x:v>
      </x:c>
      <x:c r="B1479" s="18" t="str">
        <x:v>K092003</x:v>
      </x:c>
      <x:c r="C1479" s="18" t="str">
        <x:v>MNR</x:v>
      </x:c>
      <x:c r="D1479" s="18" t="str">
        <x:v>CPC SLEEP DATA RECORDER, MODEL M1, AND APPLICATION SOFTWARE</x:v>
      </x:c>
      <x:c r="E1479" s="18" t="str">
        <x:v>sensor_technology</x:v>
      </x:c>
      <x:c r="F1479" s="18" t="str">
        <x:v>EKG patient electrodes</x:v>
      </x:c>
      <x:c r="G1479" s="18" t="str">
        <x:v>The M1 is a small palm size data recorder used with two commercially available EKG patient electrodes.</x:v>
      </x:c>
      <x:c r="H1479" s="18" t="n">
        <x:v>2</x:v>
      </x:c>
      <x:c r="I1479" s="18" t="str">
        <x:v>Document</x:v>
      </x:c>
      <x:c r="J1479" s="18" t="str">
        <x:v>K092003-P002-B001</x:v>
      </x:c>
      <x:c r="K1479" s="18" t="str">
        <x:v>explicit</x:v>
      </x:c>
      <x:c r="L1479" s="18" t="str">
        <x:v>pass</x:v>
      </x:c>
      <x:c r="M1479" s="19" t="str">
        <x:v>pending</x:v>
      </x:c>
      <x:c r="N1479" s="19" t="str"/>
      <x:c r="O1479" s="19" t="str"/>
      <x:c r="P1479" s="19" t="str"/>
      <x:c r="Q1479" s="18" t="str">
        <x:v>https://vedantadc.github.io/evidence-explorer/510k/K092003/#claim-CLM-fbc698d308fa</x:v>
      </x:c>
    </x:row>
    <x:row r="1480">
      <x:c r="A1480" s="18" t="str">
        <x:v>CLM-1ad176af24c5</x:v>
      </x:c>
      <x:c r="B1480" s="18" t="str">
        <x:v>K092003</x:v>
      </x:c>
      <x:c r="C1480" s="18" t="str">
        <x:v>MNR</x:v>
      </x:c>
      <x:c r="D1480" s="18" t="str">
        <x:v>CPC SLEEP DATA RECORDER, MODEL M1, AND APPLICATION SOFTWARE</x:v>
      </x:c>
      <x:c r="E1480" s="18" t="str">
        <x:v>raw_acquired_signal</x:v>
      </x:c>
      <x:c r="F1480" s="18" t="str">
        <x:v>Electrocardiogram (ECG) recordings</x:v>
      </x:c>
      <x:c r="G1480" s="18" t="str">
        <x:v>The M1 is a small palm size data recorder used with two commercially available EKG patient electrodes.</x:v>
      </x:c>
      <x:c r="H1480" s="18" t="n">
        <x:v>2</x:v>
      </x:c>
      <x:c r="I1480" s="18" t="str">
        <x:v>Document</x:v>
      </x:c>
      <x:c r="J1480" s="18" t="str">
        <x:v>K092003-P002-B001</x:v>
      </x:c>
      <x:c r="K1480" s="18" t="str">
        <x:v>explicit</x:v>
      </x:c>
      <x:c r="L1480" s="18" t="str">
        <x:v>pass</x:v>
      </x:c>
      <x:c r="M1480" s="19" t="str">
        <x:v>pending</x:v>
      </x:c>
      <x:c r="N1480" s="19" t="str"/>
      <x:c r="O1480" s="19" t="str"/>
      <x:c r="P1480" s="19" t="str"/>
      <x:c r="Q1480" s="18" t="str">
        <x:v>https://vedantadc.github.io/evidence-explorer/510k/K092003/#claim-CLM-1ad176af24c5</x:v>
      </x:c>
    </x:row>
    <x:row r="1481">
      <x:c r="A1481" s="18" t="str">
        <x:v>CLM-e17817463f82</x:v>
      </x:c>
      <x:c r="B1481" s="18" t="str">
        <x:v>K092003</x:v>
      </x:c>
      <x:c r="C1481" s="18" t="str">
        <x:v>MNR</x:v>
      </x:c>
      <x:c r="D1481" s="18" t="str">
        <x:v>CPC SLEEP DATA RECORDER, MODEL M1, AND APPLICATION SOFTWARE</x:v>
      </x:c>
      <x:c r="E1481" s="18" t="str">
        <x:v>physiological_parameter</x:v>
      </x:c>
      <x:c r="F1481" s="18" t="str">
        <x:v>Electrocardiogram (ECG) recordings</x:v>
      </x:c>
      <x:c r="G1481" s="18" t="str">
        <x:v>The M1 is a small palm size data recorder used with two commercially available EKG patient electrodes.</x:v>
      </x:c>
      <x:c r="H1481" s="18" t="n">
        <x:v>2</x:v>
      </x:c>
      <x:c r="I1481" s="18" t="str">
        <x:v>Document</x:v>
      </x:c>
      <x:c r="J1481" s="18" t="str">
        <x:v>K092003-P002-B001</x:v>
      </x:c>
      <x:c r="K1481" s="18" t="str">
        <x:v>explicit</x:v>
      </x:c>
      <x:c r="L1481" s="18" t="str">
        <x:v>pass</x:v>
      </x:c>
      <x:c r="M1481" s="19" t="str">
        <x:v>pending</x:v>
      </x:c>
      <x:c r="N1481" s="19" t="str"/>
      <x:c r="O1481" s="19" t="str"/>
      <x:c r="P1481" s="19" t="str"/>
      <x:c r="Q1481" s="18" t="str">
        <x:v>https://vedantadc.github.io/evidence-explorer/510k/K092003/#claim-CLM-e17817463f82</x:v>
      </x:c>
    </x:row>
    <x:row r="1482">
      <x:c r="A1482" s="18" t="str">
        <x:v>CLM-a40ba6d8a4d3</x:v>
      </x:c>
      <x:c r="B1482" s="18" t="str">
        <x:v>K092003</x:v>
      </x:c>
      <x:c r="C1482" s="18" t="str">
        <x:v>MNR</x:v>
      </x:c>
      <x:c r="D1482" s="18" t="str">
        <x:v>CPC SLEEP DATA RECORDER, MODEL M1, AND APPLICATION SOFTWARE</x:v>
      </x:c>
      <x:c r="E1482" s="18" t="str">
        <x:v>sensor_technology</x:v>
      </x:c>
      <x:c r="F1482" s="18" t="str">
        <x:v>Actigraphy sensor</x:v>
      </x:c>
      <x:c r="G1482" s="18" t="str">
        <x:v>collection of physiological (Actigraphy) and Electrocardiogram (ECG) recordings during sleep</x:v>
      </x:c>
      <x:c r="H1482" s="18" t="n">
        <x:v>3</x:v>
      </x:c>
      <x:c r="I1482" s="18" t="str">
        <x:v>Document</x:v>
      </x:c>
      <x:c r="J1482" s="18" t="str">
        <x:v>K092003-P003-B001</x:v>
      </x:c>
      <x:c r="K1482" s="18" t="str">
        <x:v>explicit</x:v>
      </x:c>
      <x:c r="L1482" s="18" t="str">
        <x:v>pass</x:v>
      </x:c>
      <x:c r="M1482" s="19" t="str">
        <x:v>pending</x:v>
      </x:c>
      <x:c r="N1482" s="19" t="str"/>
      <x:c r="O1482" s="19" t="str"/>
      <x:c r="P1482" s="19" t="str"/>
      <x:c r="Q1482" s="18" t="str">
        <x:v>https://vedantadc.github.io/evidence-explorer/510k/K092003/#claim-CLM-a40ba6d8a4d3</x:v>
      </x:c>
    </x:row>
    <x:row r="1483">
      <x:c r="A1483" s="18" t="str">
        <x:v>CLM-265b5b9e3174</x:v>
      </x:c>
      <x:c r="B1483" s="18" t="str">
        <x:v>K092003</x:v>
      </x:c>
      <x:c r="C1483" s="18" t="str">
        <x:v>MNR</x:v>
      </x:c>
      <x:c r="D1483" s="18" t="str">
        <x:v>CPC SLEEP DATA RECORDER, MODEL M1, AND APPLICATION SOFTWARE</x:v>
      </x:c>
      <x:c r="E1483" s="18" t="str">
        <x:v>raw_acquired_signal</x:v>
      </x:c>
      <x:c r="F1483" s="18" t="str">
        <x:v>Actigraphy recordings</x:v>
      </x:c>
      <x:c r="G1483" s="18" t="str">
        <x:v>collection of physiological (Actigraphy) and Electrocardiogram (ECG) recordings during sleep</x:v>
      </x:c>
      <x:c r="H1483" s="18" t="n">
        <x:v>3</x:v>
      </x:c>
      <x:c r="I1483" s="18" t="str">
        <x:v>Document</x:v>
      </x:c>
      <x:c r="J1483" s="18" t="str">
        <x:v>K092003-P003-B001</x:v>
      </x:c>
      <x:c r="K1483" s="18" t="str">
        <x:v>explicit</x:v>
      </x:c>
      <x:c r="L1483" s="18" t="str">
        <x:v>pass</x:v>
      </x:c>
      <x:c r="M1483" s="19" t="str">
        <x:v>pending</x:v>
      </x:c>
      <x:c r="N1483" s="19" t="str"/>
      <x:c r="O1483" s="19" t="str"/>
      <x:c r="P1483" s="19" t="str"/>
      <x:c r="Q1483" s="18" t="str">
        <x:v>https://vedantadc.github.io/evidence-explorer/510k/K092003/#claim-CLM-265b5b9e3174</x:v>
      </x:c>
    </x:row>
    <x:row r="1484">
      <x:c r="A1484" s="18" t="str">
        <x:v>CLM-d3d586d597e8</x:v>
      </x:c>
      <x:c r="B1484" s="18" t="str">
        <x:v>K092003</x:v>
      </x:c>
      <x:c r="C1484" s="18" t="str">
        <x:v>MNR</x:v>
      </x:c>
      <x:c r="D1484" s="18" t="str">
        <x:v>CPC SLEEP DATA RECORDER, MODEL M1, AND APPLICATION SOFTWARE</x:v>
      </x:c>
      <x:c r="E1484" s="18" t="str">
        <x:v>physiological_parameter</x:v>
      </x:c>
      <x:c r="F1484" s="18" t="str">
        <x:v>Actigraphy recordings</x:v>
      </x:c>
      <x:c r="G1484" s="18" t="str">
        <x:v>collection of physiological (Actigraphy) and Electrocardiogram (ECG) recordings during sleep</x:v>
      </x:c>
      <x:c r="H1484" s="18" t="n">
        <x:v>3</x:v>
      </x:c>
      <x:c r="I1484" s="18" t="str">
        <x:v>Document</x:v>
      </x:c>
      <x:c r="J1484" s="18" t="str">
        <x:v>K092003-P003-B001</x:v>
      </x:c>
      <x:c r="K1484" s="18" t="str">
        <x:v>explicit</x:v>
      </x:c>
      <x:c r="L1484" s="18" t="str">
        <x:v>pass</x:v>
      </x:c>
      <x:c r="M1484" s="19" t="str">
        <x:v>pending</x:v>
      </x:c>
      <x:c r="N1484" s="19" t="str"/>
      <x:c r="O1484" s="19" t="str"/>
      <x:c r="P1484" s="19" t="str"/>
      <x:c r="Q1484" s="18" t="str">
        <x:v>https://vedantadc.github.io/evidence-explorer/510k/K092003/#claim-CLM-d3d586d597e8</x:v>
      </x:c>
    </x:row>
    <x:row r="1485">
      <x:c r="A1485" s="18" t="str">
        <x:v>CLM-404e6d5ce557</x:v>
      </x:c>
      <x:c r="B1485" s="18" t="str">
        <x:v>K092003</x:v>
      </x:c>
      <x:c r="C1485" s="18" t="str">
        <x:v>MNR</x:v>
      </x:c>
      <x:c r="D1485" s="18" t="str">
        <x:v>CPC SLEEP DATA RECORDER, MODEL M1, AND APPLICATION SOFTWARE</x:v>
      </x:c>
      <x:c r="E1485" s="18" t="str">
        <x:v>diagnostic_output</x:v>
      </x:c>
      <x:c r="F1485" s="18" t="str">
        <x:v>charts</x:v>
      </x:c>
      <x:c r="G1485" s="18" t="str">
        <x:v>provides charts, graphs and reports for manual evaluation of sleep quality screening.</x:v>
      </x:c>
      <x:c r="H1485" s="18" t="n">
        <x:v>2</x:v>
      </x:c>
      <x:c r="I1485" s="18" t="str">
        <x:v>Document</x:v>
      </x:c>
      <x:c r="J1485" s="18" t="str">
        <x:v>K092003-P002-B001</x:v>
      </x:c>
      <x:c r="K1485" s="18" t="str">
        <x:v>explicit</x:v>
      </x:c>
      <x:c r="L1485" s="18" t="str">
        <x:v>pass</x:v>
      </x:c>
      <x:c r="M1485" s="19" t="str">
        <x:v>pending</x:v>
      </x:c>
      <x:c r="N1485" s="19" t="str"/>
      <x:c r="O1485" s="19" t="str"/>
      <x:c r="P1485" s="19" t="str"/>
      <x:c r="Q1485" s="18" t="str">
        <x:v>https://vedantadc.github.io/evidence-explorer/510k/K092003/#claim-CLM-404e6d5ce557</x:v>
      </x:c>
    </x:row>
    <x:row r="1486">
      <x:c r="A1486" s="18" t="str">
        <x:v>CLM-9cb72de19723</x:v>
      </x:c>
      <x:c r="B1486" s="18" t="str">
        <x:v>K092003</x:v>
      </x:c>
      <x:c r="C1486" s="18" t="str">
        <x:v>MNR</x:v>
      </x:c>
      <x:c r="D1486" s="18" t="str">
        <x:v>CPC SLEEP DATA RECORDER, MODEL M1, AND APPLICATION SOFTWARE</x:v>
      </x:c>
      <x:c r="E1486" s="18" t="str">
        <x:v>diagnostic_output</x:v>
      </x:c>
      <x:c r="F1486" s="18" t="str">
        <x:v>graphs</x:v>
      </x:c>
      <x:c r="G1486" s="18" t="str">
        <x:v>provides charts, graphs and reports for manual evaluation of sleep quality screening.</x:v>
      </x:c>
      <x:c r="H1486" s="18" t="n">
        <x:v>2</x:v>
      </x:c>
      <x:c r="I1486" s="18" t="str">
        <x:v>Document</x:v>
      </x:c>
      <x:c r="J1486" s="18" t="str">
        <x:v>K092003-P002-B001</x:v>
      </x:c>
      <x:c r="K1486" s="18" t="str">
        <x:v>explicit</x:v>
      </x:c>
      <x:c r="L1486" s="18" t="str">
        <x:v>pass</x:v>
      </x:c>
      <x:c r="M1486" s="19" t="str">
        <x:v>pending</x:v>
      </x:c>
      <x:c r="N1486" s="19" t="str"/>
      <x:c r="O1486" s="19" t="str"/>
      <x:c r="P1486" s="19" t="str"/>
      <x:c r="Q1486" s="18" t="str">
        <x:v>https://vedantadc.github.io/evidence-explorer/510k/K092003/#claim-CLM-9cb72de19723</x:v>
      </x:c>
    </x:row>
    <x:row r="1487">
      <x:c r="A1487" s="18" t="str">
        <x:v>CLM-d8a2f1684944</x:v>
      </x:c>
      <x:c r="B1487" s="18" t="str">
        <x:v>K092003</x:v>
      </x:c>
      <x:c r="C1487" s="18" t="str">
        <x:v>MNR</x:v>
      </x:c>
      <x:c r="D1487" s="18" t="str">
        <x:v>CPC SLEEP DATA RECORDER, MODEL M1, AND APPLICATION SOFTWARE</x:v>
      </x:c>
      <x:c r="E1487" s="18" t="str">
        <x:v>diagnostic_output</x:v>
      </x:c>
      <x:c r="F1487" s="18" t="str">
        <x:v>reports</x:v>
      </x:c>
      <x:c r="G1487" s="18" t="str">
        <x:v>provides charts, graphs and reports for manual evaluation of sleep quality screening.</x:v>
      </x:c>
      <x:c r="H1487" s="18" t="n">
        <x:v>2</x:v>
      </x:c>
      <x:c r="I1487" s="18" t="str">
        <x:v>Document</x:v>
      </x:c>
      <x:c r="J1487" s="18" t="str">
        <x:v>K092003-P002-B001</x:v>
      </x:c>
      <x:c r="K1487" s="18" t="str">
        <x:v>explicit</x:v>
      </x:c>
      <x:c r="L1487" s="18" t="str">
        <x:v>pass</x:v>
      </x:c>
      <x:c r="M1487" s="19" t="str">
        <x:v>pending</x:v>
      </x:c>
      <x:c r="N1487" s="19" t="str"/>
      <x:c r="O1487" s="19" t="str"/>
      <x:c r="P1487" s="19" t="str"/>
      <x:c r="Q1487" s="18" t="str">
        <x:v>https://vedantadc.github.io/evidence-explorer/510k/K092003/#claim-CLM-d8a2f1684944</x:v>
      </x:c>
    </x:row>
    <x:row r="1488">
      <x:c r="A1488" s="18" t="str">
        <x:v>CLM-a4d698888c9b</x:v>
      </x:c>
      <x:c r="B1488" s="18" t="str">
        <x:v>K110064</x:v>
      </x:c>
      <x:c r="C1488" s="18" t="str">
        <x:v>MNR</x:v>
      </x:c>
      <x:c r="D1488" s="18" t="str">
        <x:v>SNAP MODEL 8 SNORING AND APNEA RECORDING AND ANALYSIS SYSTEM</x:v>
      </x:c>
      <x:c r="E1488" s="18" t="str">
        <x:v>indications_for_use</x:v>
      </x:c>
      <x:c r="F1488" s="18" t="str">
        <x:v>The SNAP ModelS8 device is indicated for use in the diagnostic evaluation of patients for apnea and snoring and to provide quantitative and qualitative analysis of apnea and snoring. The SNAP ModelS8 system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x:v>
      </x:c>
      <x:c r="G1488" s="18" t="str">
        <x:v>The SNAP ModelS8 device is indicated for use in the diagnostic evaluation of patients for apnea and
snoring and to provide quantitative and qualitative analysis of apnea and snoring.</x:v>
      </x:c>
      <x:c r="H1488" s="18" t="n">
        <x:v>8</x:v>
      </x:c>
      <x:c r="I1488" s="18" t="str">
        <x:v>Document</x:v>
      </x:c>
      <x:c r="J1488" s="18" t="str">
        <x:v>K110064-P008-B001</x:v>
      </x:c>
      <x:c r="K1488" s="18" t="str">
        <x:v>explicit</x:v>
      </x:c>
      <x:c r="L1488" s="18" t="str">
        <x:v>pass</x:v>
      </x:c>
      <x:c r="M1488" s="19" t="str">
        <x:v>pending</x:v>
      </x:c>
      <x:c r="N1488" s="19" t="str"/>
      <x:c r="O1488" s="19" t="str"/>
      <x:c r="P1488" s="19" t="str"/>
      <x:c r="Q1488" s="18" t="str">
        <x:v>https://vedantadc.github.io/evidence-explorer/510k/K110064/#claim-CLM-a4d698888c9b</x:v>
      </x:c>
    </x:row>
    <x:row r="1489">
      <x:c r="A1489" s="18" t="str">
        <x:v>CLM-5a5e2f7dc6ec</x:v>
      </x:c>
      <x:c r="B1489" s="18" t="str">
        <x:v>K110064</x:v>
      </x:c>
      <x:c r="C1489" s="18" t="str">
        <x:v>MNR</x:v>
      </x:c>
      <x:c r="D1489" s="18" t="str">
        <x:v>SNAP MODEL 8 SNORING AND APNEA RECORDING AND ANALYSIS SYSTEM</x:v>
      </x:c>
      <x:c r="E1489" s="18" t="str">
        <x:v>intended_use_role</x:v>
      </x:c>
      <x:c r="F1489" s="18" t="str">
        <x:v>diagnostic evaluation</x:v>
      </x:c>
      <x:c r="G1489" s="18" t="str">
        <x:v>The SNAP ModelS8 device is indicated for use in the diagnostic evaluation of patients for apnea and
snoring and to provide quantitative and qualitative analysis of apnea and snoring.</x:v>
      </x:c>
      <x:c r="H1489" s="18" t="n">
        <x:v>8</x:v>
      </x:c>
      <x:c r="I1489" s="18" t="str">
        <x:v>Document</x:v>
      </x:c>
      <x:c r="J1489" s="18" t="str">
        <x:v>K110064-P008-B001</x:v>
      </x:c>
      <x:c r="K1489" s="18" t="str">
        <x:v>explicit</x:v>
      </x:c>
      <x:c r="L1489" s="18" t="str">
        <x:v>pass</x:v>
      </x:c>
      <x:c r="M1489" s="19" t="str">
        <x:v>pending</x:v>
      </x:c>
      <x:c r="N1489" s="19" t="str"/>
      <x:c r="O1489" s="19" t="str"/>
      <x:c r="P1489" s="19" t="str"/>
      <x:c r="Q1489" s="18" t="str">
        <x:v>https://vedantadc.github.io/evidence-explorer/510k/K110064/#claim-CLM-5a5e2f7dc6ec</x:v>
      </x:c>
    </x:row>
    <x:row r="1490">
      <x:c r="A1490" s="18" t="str">
        <x:v>CLM-97a24243fd69</x:v>
      </x:c>
      <x:c r="B1490" s="18" t="str">
        <x:v>K110064</x:v>
      </x:c>
      <x:c r="C1490" s="18" t="str">
        <x:v>MNR</x:v>
      </x:c>
      <x:c r="D1490" s="18" t="str">
        <x:v>SNAP MODEL 8 SNORING AND APNEA RECORDING AND ANALYSIS SYSTEM</x:v>
      </x:c>
      <x:c r="E1490" s="18" t="str">
        <x:v>intended_use_role</x:v>
      </x:c>
      <x:c r="F1490" s="18" t="str">
        <x:v>analysis</x:v>
      </x:c>
      <x:c r="G1490" s="18" t="str">
        <x:v>The SNAP ModelS8 device is indicated for use in the diagnostic evaluation of patients for apnea and
snoring and to provide quantitative and qualitative analysis of apnea and snoring.</x:v>
      </x:c>
      <x:c r="H1490" s="18" t="n">
        <x:v>8</x:v>
      </x:c>
      <x:c r="I1490" s="18" t="str">
        <x:v>Document</x:v>
      </x:c>
      <x:c r="J1490" s="18" t="str">
        <x:v>K110064-P008-B001</x:v>
      </x:c>
      <x:c r="K1490" s="18" t="str">
        <x:v>normalized explicit wording</x:v>
      </x:c>
      <x:c r="L1490" s="18" t="str">
        <x:v>pass</x:v>
      </x:c>
      <x:c r="M1490" s="19" t="str">
        <x:v>pending</x:v>
      </x:c>
      <x:c r="N1490" s="19" t="str"/>
      <x:c r="O1490" s="19" t="str"/>
      <x:c r="P1490" s="19" t="str"/>
      <x:c r="Q1490" s="18" t="str">
        <x:v>https://vedantadc.github.io/evidence-explorer/510k/K110064/#claim-CLM-97a24243fd69</x:v>
      </x:c>
    </x:row>
    <x:row r="1491">
      <x:c r="A1491" s="18" t="str">
        <x:v>CLM-3969c81ce51e</x:v>
      </x:c>
      <x:c r="B1491" s="18" t="str">
        <x:v>K110064</x:v>
      </x:c>
      <x:c r="C1491" s="18" t="str">
        <x:v>MNR</x:v>
      </x:c>
      <x:c r="D1491" s="18" t="str">
        <x:v>SNAP MODEL 8 SNORING AND APNEA RECORDING AND ANALYSIS SYSTEM</x:v>
      </x:c>
      <x:c r="E1491" s="18" t="str">
        <x:v>sensor_technology</x:v>
      </x:c>
      <x:c r="F1491" s="18" t="str">
        <x:v>Audio sensor (microphone)</x:v>
      </x:c>
      <x:c r="G1491" s="18" t="str">
        <x:v>The recorder has
sensors to collect sound, pulse oximetry, respiration effort (belt), and body position.</x:v>
      </x:c>
      <x:c r="H1491" s="18" t="n">
        <x:v>2</x:v>
      </x:c>
      <x:c r="I1491" s="18" t="str">
        <x:v>Document</x:v>
      </x:c>
      <x:c r="J1491" s="18" t="str">
        <x:v>K110064-P002-B001</x:v>
      </x:c>
      <x:c r="K1491" s="18" t="str">
        <x:v>explicit</x:v>
      </x:c>
      <x:c r="L1491" s="18" t="str">
        <x:v>pass</x:v>
      </x:c>
      <x:c r="M1491" s="19" t="str">
        <x:v>pending</x:v>
      </x:c>
      <x:c r="N1491" s="19" t="str"/>
      <x:c r="O1491" s="19" t="str"/>
      <x:c r="P1491" s="19" t="str"/>
      <x:c r="Q1491" s="18" t="str">
        <x:v>https://vedantadc.github.io/evidence-explorer/510k/K110064/#claim-CLM-3969c81ce51e</x:v>
      </x:c>
    </x:row>
    <x:row r="1492">
      <x:c r="A1492" s="18" t="str">
        <x:v>CLM-5c9a6d4a76cb</x:v>
      </x:c>
      <x:c r="B1492" s="18" t="str">
        <x:v>K110064</x:v>
      </x:c>
      <x:c r="C1492" s="18" t="str">
        <x:v>MNR</x:v>
      </x:c>
      <x:c r="D1492" s="18" t="str">
        <x:v>SNAP MODEL 8 SNORING AND APNEA RECORDING AND ANALYSIS SYSTEM</x:v>
      </x:c>
      <x:c r="E1492" s="18" t="str">
        <x:v>raw_acquired_signal</x:v>
      </x:c>
      <x:c r="F1492" s="18" t="str">
        <x:v>audio</x:v>
      </x:c>
      <x:c r="G1492" s="18" t="str">
        <x:v>The recorder has
sensors to collect sound, pulse oximetry, respiration effort (belt), and body position.</x:v>
      </x:c>
      <x:c r="H1492" s="18" t="n">
        <x:v>2</x:v>
      </x:c>
      <x:c r="I1492" s="18" t="str">
        <x:v>Document</x:v>
      </x:c>
      <x:c r="J1492" s="18" t="str">
        <x:v>K110064-P002-B001</x:v>
      </x:c>
      <x:c r="K1492" s="18" t="str">
        <x:v>explicit</x:v>
      </x:c>
      <x:c r="L1492" s="18" t="str">
        <x:v>pass</x:v>
      </x:c>
      <x:c r="M1492" s="19" t="str">
        <x:v>pending</x:v>
      </x:c>
      <x:c r="N1492" s="19" t="str"/>
      <x:c r="O1492" s="19" t="str"/>
      <x:c r="P1492" s="19" t="str"/>
      <x:c r="Q1492" s="18" t="str">
        <x:v>https://vedantadc.github.io/evidence-explorer/510k/K110064/#claim-CLM-5c9a6d4a76cb</x:v>
      </x:c>
    </x:row>
    <x:row r="1493">
      <x:c r="A1493" s="18" t="str">
        <x:v>CLM-6d9646ec4ee1</x:v>
      </x:c>
      <x:c r="B1493" s="18" t="str">
        <x:v>K110064</x:v>
      </x:c>
      <x:c r="C1493" s="18" t="str">
        <x:v>MNR</x:v>
      </x:c>
      <x:c r="D1493" s="18" t="str">
        <x:v>SNAP MODEL 8 SNORING AND APNEA RECORDING AND ANALYSIS SYSTEM</x:v>
      </x:c>
      <x:c r="E1493" s="18" t="str">
        <x:v>physiological_parameter</x:v>
      </x:c>
      <x:c r="F1493" s="18" t="str">
        <x:v>sound (snoring)</x:v>
      </x:c>
      <x:c r="G1493" s="18" t="str">
        <x:v>The recorder has
sensors to collect sound, pulse oximetry, respiration effort (belt), and body position.</x:v>
      </x:c>
      <x:c r="H1493" s="18" t="n">
        <x:v>2</x:v>
      </x:c>
      <x:c r="I1493" s="18" t="str">
        <x:v>Document</x:v>
      </x:c>
      <x:c r="J1493" s="18" t="str">
        <x:v>K110064-P002-B001</x:v>
      </x:c>
      <x:c r="K1493" s="18" t="str">
        <x:v>explicit</x:v>
      </x:c>
      <x:c r="L1493" s="18" t="str">
        <x:v>pass</x:v>
      </x:c>
      <x:c r="M1493" s="19" t="str">
        <x:v>pending</x:v>
      </x:c>
      <x:c r="N1493" s="19" t="str"/>
      <x:c r="O1493" s="19" t="str"/>
      <x:c r="P1493" s="19" t="str"/>
      <x:c r="Q1493" s="18" t="str">
        <x:v>https://vedantadc.github.io/evidence-explorer/510k/K110064/#claim-CLM-6d9646ec4ee1</x:v>
      </x:c>
    </x:row>
    <x:row r="1494">
      <x:c r="A1494" s="18" t="str">
        <x:v>CLM-d3883960bd4e</x:v>
      </x:c>
      <x:c r="B1494" s="18" t="str">
        <x:v>K110064</x:v>
      </x:c>
      <x:c r="C1494" s="18" t="str">
        <x:v>MNR</x:v>
      </x:c>
      <x:c r="D1494" s="18" t="str">
        <x:v>SNAP MODEL 8 SNORING AND APNEA RECORDING AND ANALYSIS SYSTEM</x:v>
      </x:c>
      <x:c r="E1494" s="18" t="str">
        <x:v>sensor_technology</x:v>
      </x:c>
      <x:c r="F1494" s="18" t="str">
        <x:v>Pulse oximeter sensor</x:v>
      </x:c>
      <x:c r="G1494" s="18" t="str">
        <x:v>Oximeter Channels 2
Measurements SaO2, Pulse (both sampled at 14 Hz)</x:v>
      </x:c>
      <x:c r="H1494" s="18" t="n">
        <x:v>2</x:v>
      </x:c>
      <x:c r="I1494" s="18" t="str">
        <x:v>Document</x:v>
      </x:c>
      <x:c r="J1494" s="18" t="str">
        <x:v>K110064-P002-B001</x:v>
      </x:c>
      <x:c r="K1494" s="18" t="str">
        <x:v>explicit</x:v>
      </x:c>
      <x:c r="L1494" s="18" t="str">
        <x:v>pass</x:v>
      </x:c>
      <x:c r="M1494" s="19" t="str">
        <x:v>pending</x:v>
      </x:c>
      <x:c r="N1494" s="19" t="str"/>
      <x:c r="O1494" s="19" t="str"/>
      <x:c r="P1494" s="19" t="str"/>
      <x:c r="Q1494" s="18" t="str">
        <x:v>https://vedantadc.github.io/evidence-explorer/510k/K110064/#claim-CLM-d3883960bd4e</x:v>
      </x:c>
    </x:row>
    <x:row r="1495">
      <x:c r="A1495" s="18" t="str">
        <x:v>CLM-136407dda830</x:v>
      </x:c>
      <x:c r="B1495" s="18" t="str">
        <x:v>K110064</x:v>
      </x:c>
      <x:c r="C1495" s="18" t="str">
        <x:v>MNR</x:v>
      </x:c>
      <x:c r="D1495" s="18" t="str">
        <x:v>SNAP MODEL 8 SNORING AND APNEA RECORDING AND ANALYSIS SYSTEM</x:v>
      </x:c>
      <x:c r="E1495" s="18" t="str">
        <x:v>raw_acquired_signal</x:v>
      </x:c>
      <x:c r="F1495" s="18" t="str">
        <x:v>SaO2 and pulse</x:v>
      </x:c>
      <x:c r="G1495" s="18" t="str">
        <x:v>Oximeter Channels 2
Measurements SaO2, Pulse (both sampled at 14 Hz)</x:v>
      </x:c>
      <x:c r="H1495" s="18" t="n">
        <x:v>2</x:v>
      </x:c>
      <x:c r="I1495" s="18" t="str">
        <x:v>Document</x:v>
      </x:c>
      <x:c r="J1495" s="18" t="str">
        <x:v>K110064-P002-B001</x:v>
      </x:c>
      <x:c r="K1495" s="18" t="str">
        <x:v>explicit</x:v>
      </x:c>
      <x:c r="L1495" s="18" t="str">
        <x:v>pass</x:v>
      </x:c>
      <x:c r="M1495" s="19" t="str">
        <x:v>pending</x:v>
      </x:c>
      <x:c r="N1495" s="19" t="str"/>
      <x:c r="O1495" s="19" t="str"/>
      <x:c r="P1495" s="19" t="str"/>
      <x:c r="Q1495" s="18" t="str">
        <x:v>https://vedantadc.github.io/evidence-explorer/510k/K110064/#claim-CLM-136407dda830</x:v>
      </x:c>
    </x:row>
    <x:row r="1496">
      <x:c r="A1496" s="18" t="str">
        <x:v>CLM-e4e294706338</x:v>
      </x:c>
      <x:c r="B1496" s="18" t="str">
        <x:v>K110064</x:v>
      </x:c>
      <x:c r="C1496" s="18" t="str">
        <x:v>MNR</x:v>
      </x:c>
      <x:c r="D1496" s="18" t="str">
        <x:v>SNAP MODEL 8 SNORING AND APNEA RECORDING AND ANALYSIS SYSTEM</x:v>
      </x:c>
      <x:c r="E1496" s="18" t="str">
        <x:v>physiological_parameter</x:v>
      </x:c>
      <x:c r="F1496" s="18" t="str">
        <x:v>oxygen saturation and pulse rate</x:v>
      </x:c>
      <x:c r="G1496" s="18" t="str">
        <x:v>Oximeter Channels 2
Measurements SaO2, Pulse (both sampled at 14 Hz)</x:v>
      </x:c>
      <x:c r="H1496" s="18" t="n">
        <x:v>2</x:v>
      </x:c>
      <x:c r="I1496" s="18" t="str">
        <x:v>Document</x:v>
      </x:c>
      <x:c r="J1496" s="18" t="str">
        <x:v>K110064-P002-B001</x:v>
      </x:c>
      <x:c r="K1496" s="18" t="str">
        <x:v>explicit</x:v>
      </x:c>
      <x:c r="L1496" s="18" t="str">
        <x:v>pass</x:v>
      </x:c>
      <x:c r="M1496" s="19" t="str">
        <x:v>pending</x:v>
      </x:c>
      <x:c r="N1496" s="19" t="str"/>
      <x:c r="O1496" s="19" t="str"/>
      <x:c r="P1496" s="19" t="str"/>
      <x:c r="Q1496" s="18" t="str">
        <x:v>https://vedantadc.github.io/evidence-explorer/510k/K110064/#claim-CLM-e4e294706338</x:v>
      </x:c>
    </x:row>
    <x:row r="1497">
      <x:c r="A1497" s="18" t="str">
        <x:v>CLM-d3d114d5a77e</x:v>
      </x:c>
      <x:c r="B1497" s="18" t="str">
        <x:v>K110064</x:v>
      </x:c>
      <x:c r="C1497" s="18" t="str">
        <x:v>MNR</x:v>
      </x:c>
      <x:c r="D1497" s="18" t="str">
        <x:v>SNAP MODEL 8 SNORING AND APNEA RECORDING AND ANALYSIS SYSTEM</x:v>
      </x:c>
      <x:c r="E1497" s="18" t="str">
        <x:v>direct_vs_derived</x:v>
      </x:c>
      <x:c r="F1497" s="18" t="str">
        <x:v>measured</x:v>
      </x:c>
      <x:c r="G1497" s="18" t="str">
        <x:v>Oximeter Channels 2
Measurements SaO2, Pulse (both sampled at 14 Hz)</x:v>
      </x:c>
      <x:c r="H1497" s="18" t="n">
        <x:v>2</x:v>
      </x:c>
      <x:c r="I1497" s="18" t="str">
        <x:v>Document</x:v>
      </x:c>
      <x:c r="J1497" s="18" t="str">
        <x:v>K110064-P002-B001</x:v>
      </x:c>
      <x:c r="K1497" s="18" t="str">
        <x:v>explicit</x:v>
      </x:c>
      <x:c r="L1497" s="18" t="str">
        <x:v>pass</x:v>
      </x:c>
      <x:c r="M1497" s="19" t="str">
        <x:v>pending</x:v>
      </x:c>
      <x:c r="N1497" s="19" t="str"/>
      <x:c r="O1497" s="19" t="str"/>
      <x:c r="P1497" s="19" t="str"/>
      <x:c r="Q1497" s="18" t="str">
        <x:v>https://vedantadc.github.io/evidence-explorer/510k/K110064/#claim-CLM-d3d114d5a77e</x:v>
      </x:c>
    </x:row>
    <x:row r="1498">
      <x:c r="A1498" s="18" t="str">
        <x:v>CLM-3df4fe2d959f</x:v>
      </x:c>
      <x:c r="B1498" s="18" t="str">
        <x:v>K110064</x:v>
      </x:c>
      <x:c r="C1498" s="18" t="str">
        <x:v>MNR</x:v>
      </x:c>
      <x:c r="D1498" s="18" t="str">
        <x:v>SNAP MODEL 8 SNORING AND APNEA RECORDING AND ANALYSIS SYSTEM</x:v>
      </x:c>
      <x:c r="E1498" s="18" t="str">
        <x:v>sensor_technology</x:v>
      </x:c>
      <x:c r="F1498" s="18" t="str">
        <x:v>Respiratory effort belt</x:v>
      </x:c>
      <x:c r="G1498" s="18" t="str">
        <x:v>The recorder has
sensors to collect sound, pulse oximetry, respiration effort (belt), and body position.</x:v>
      </x:c>
      <x:c r="H1498" s="18" t="n">
        <x:v>2</x:v>
      </x:c>
      <x:c r="I1498" s="18" t="str">
        <x:v>Document</x:v>
      </x:c>
      <x:c r="J1498" s="18" t="str">
        <x:v>K110064-P002-B001</x:v>
      </x:c>
      <x:c r="K1498" s="18" t="str">
        <x:v>explicit</x:v>
      </x:c>
      <x:c r="L1498" s="18" t="str">
        <x:v>pass</x:v>
      </x:c>
      <x:c r="M1498" s="19" t="str">
        <x:v>pending</x:v>
      </x:c>
      <x:c r="N1498" s="19" t="str"/>
      <x:c r="O1498" s="19" t="str"/>
      <x:c r="P1498" s="19" t="str"/>
      <x:c r="Q1498" s="18" t="str">
        <x:v>https://vedantadc.github.io/evidence-explorer/510k/K110064/#claim-CLM-3df4fe2d959f</x:v>
      </x:c>
    </x:row>
    <x:row r="1499">
      <x:c r="A1499" s="18" t="str">
        <x:v>CLM-ee52f36015e0</x:v>
      </x:c>
      <x:c r="B1499" s="18" t="str">
        <x:v>K110064</x:v>
      </x:c>
      <x:c r="C1499" s="18" t="str">
        <x:v>MNR</x:v>
      </x:c>
      <x:c r="D1499" s="18" t="str">
        <x:v>SNAP MODEL 8 SNORING AND APNEA RECORDING AND ANALYSIS SYSTEM</x:v>
      </x:c>
      <x:c r="E1499" s="18" t="str">
        <x:v>raw_acquired_signal</x:v>
      </x:c>
      <x:c r="F1499" s="18" t="str">
        <x:v>effort</x:v>
      </x:c>
      <x:c r="G1499" s="18" t="str">
        <x:v>The recorder has
sensors to collect sound, pulse oximetry, respiration effort (belt), and body position.</x:v>
      </x:c>
      <x:c r="H1499" s="18" t="n">
        <x:v>2</x:v>
      </x:c>
      <x:c r="I1499" s="18" t="str">
        <x:v>Document</x:v>
      </x:c>
      <x:c r="J1499" s="18" t="str">
        <x:v>K110064-P002-B001</x:v>
      </x:c>
      <x:c r="K1499" s="18" t="str">
        <x:v>explicit</x:v>
      </x:c>
      <x:c r="L1499" s="18" t="str">
        <x:v>pass</x:v>
      </x:c>
      <x:c r="M1499" s="19" t="str">
        <x:v>pending</x:v>
      </x:c>
      <x:c r="N1499" s="19" t="str"/>
      <x:c r="O1499" s="19" t="str"/>
      <x:c r="P1499" s="19" t="str"/>
      <x:c r="Q1499" s="18" t="str">
        <x:v>https://vedantadc.github.io/evidence-explorer/510k/K110064/#claim-CLM-ee52f36015e0</x:v>
      </x:c>
    </x:row>
    <x:row r="1500">
      <x:c r="A1500" s="18" t="str">
        <x:v>CLM-402fc87f43cb</x:v>
      </x:c>
      <x:c r="B1500" s="18" t="str">
        <x:v>K110064</x:v>
      </x:c>
      <x:c r="C1500" s="18" t="str">
        <x:v>MNR</x:v>
      </x:c>
      <x:c r="D1500" s="18" t="str">
        <x:v>SNAP MODEL 8 SNORING AND APNEA RECORDING AND ANALYSIS SYSTEM</x:v>
      </x:c>
      <x:c r="E1500" s="18" t="str">
        <x:v>physiological_parameter</x:v>
      </x:c>
      <x:c r="F1500" s="18" t="str">
        <x:v>respiratory effort</x:v>
      </x:c>
      <x:c r="G1500" s="18" t="str">
        <x:v>The recorder has
sensors to collect sound, pulse oximetry, respiration effort (belt), and body position.</x:v>
      </x:c>
      <x:c r="H1500" s="18" t="n">
        <x:v>2</x:v>
      </x:c>
      <x:c r="I1500" s="18" t="str">
        <x:v>Document</x:v>
      </x:c>
      <x:c r="J1500" s="18" t="str">
        <x:v>K110064-P002-B001</x:v>
      </x:c>
      <x:c r="K1500" s="18" t="str">
        <x:v>explicit</x:v>
      </x:c>
      <x:c r="L1500" s="18" t="str">
        <x:v>pass</x:v>
      </x:c>
      <x:c r="M1500" s="19" t="str">
        <x:v>pending</x:v>
      </x:c>
      <x:c r="N1500" s="19" t="str"/>
      <x:c r="O1500" s="19" t="str"/>
      <x:c r="P1500" s="19" t="str"/>
      <x:c r="Q1500" s="18" t="str">
        <x:v>https://vedantadc.github.io/evidence-explorer/510k/K110064/#claim-CLM-402fc87f43cb</x:v>
      </x:c>
    </x:row>
    <x:row r="1501">
      <x:c r="A1501" s="18" t="str">
        <x:v>CLM-11f82ffea7e3</x:v>
      </x:c>
      <x:c r="B1501" s="18" t="str">
        <x:v>K110064</x:v>
      </x:c>
      <x:c r="C1501" s="18" t="str">
        <x:v>MNR</x:v>
      </x:c>
      <x:c r="D1501" s="18" t="str">
        <x:v>SNAP MODEL 8 SNORING AND APNEA RECORDING AND ANALYSIS SYSTEM</x:v>
      </x:c>
      <x:c r="E1501" s="18" t="str">
        <x:v>direct_vs_derived</x:v>
      </x:c>
      <x:c r="F1501" s="18" t="str">
        <x:v>measured</x:v>
      </x:c>
      <x:c r="G1501" s="18" t="str">
        <x:v>The recorder has
sensors to collect sound, pulse oximetry, respiration effort (belt), and body position.</x:v>
      </x:c>
      <x:c r="H1501" s="18" t="n">
        <x:v>2</x:v>
      </x:c>
      <x:c r="I1501" s="18" t="str">
        <x:v>Document</x:v>
      </x:c>
      <x:c r="J1501" s="18" t="str">
        <x:v>K110064-P002-B001</x:v>
      </x:c>
      <x:c r="K1501" s="18" t="str">
        <x:v>explicit</x:v>
      </x:c>
      <x:c r="L1501" s="18" t="str">
        <x:v>pass</x:v>
      </x:c>
      <x:c r="M1501" s="19" t="str">
        <x:v>pending</x:v>
      </x:c>
      <x:c r="N1501" s="19" t="str"/>
      <x:c r="O1501" s="19" t="str"/>
      <x:c r="P1501" s="19" t="str"/>
      <x:c r="Q1501" s="18" t="str">
        <x:v>https://vedantadc.github.io/evidence-explorer/510k/K110064/#claim-CLM-11f82ffea7e3</x:v>
      </x:c>
    </x:row>
    <x:row r="1502">
      <x:c r="A1502" s="18" t="str">
        <x:v>CLM-75a530a34d50</x:v>
      </x:c>
      <x:c r="B1502" s="18" t="str">
        <x:v>K110064</x:v>
      </x:c>
      <x:c r="C1502" s="18" t="str">
        <x:v>MNR</x:v>
      </x:c>
      <x:c r="D1502" s="18" t="str">
        <x:v>SNAP MODEL 8 SNORING AND APNEA RECORDING AND ANALYSIS SYSTEM</x:v>
      </x:c>
      <x:c r="E1502" s="18" t="str">
        <x:v>sensor_technology</x:v>
      </x:c>
      <x:c r="F1502" s="18" t="str">
        <x:v>Body position sensor</x:v>
      </x:c>
      <x:c r="G1502" s="18" t="str">
        <x:v>Body Position Channel (optional) 1 (sampled at 14 Hz)</x:v>
      </x:c>
      <x:c r="H1502" s="18" t="n">
        <x:v>2</x:v>
      </x:c>
      <x:c r="I1502" s="18" t="str">
        <x:v>Document</x:v>
      </x:c>
      <x:c r="J1502" s="18" t="str">
        <x:v>K110064-P002-B001</x:v>
      </x:c>
      <x:c r="K1502" s="18" t="str">
        <x:v>explicit</x:v>
      </x:c>
      <x:c r="L1502" s="18" t="str">
        <x:v>pass</x:v>
      </x:c>
      <x:c r="M1502" s="19" t="str">
        <x:v>pending</x:v>
      </x:c>
      <x:c r="N1502" s="19" t="str"/>
      <x:c r="O1502" s="19" t="str"/>
      <x:c r="P1502" s="19" t="str"/>
      <x:c r="Q1502" s="18" t="str">
        <x:v>https://vedantadc.github.io/evidence-explorer/510k/K110064/#claim-CLM-75a530a34d50</x:v>
      </x:c>
    </x:row>
    <x:row r="1503">
      <x:c r="A1503" s="18" t="str">
        <x:v>CLM-9b0f8f4a02b6</x:v>
      </x:c>
      <x:c r="B1503" s="18" t="str">
        <x:v>K110064</x:v>
      </x:c>
      <x:c r="C1503" s="18" t="str">
        <x:v>MNR</x:v>
      </x:c>
      <x:c r="D1503" s="18" t="str">
        <x:v>SNAP MODEL 8 SNORING AND APNEA RECORDING AND ANALYSIS SYSTEM</x:v>
      </x:c>
      <x:c r="E1503" s="18" t="str">
        <x:v>raw_acquired_signal</x:v>
      </x:c>
      <x:c r="F1503" s="18" t="str">
        <x:v>body position</x:v>
      </x:c>
      <x:c r="G1503" s="18" t="str">
        <x:v>Body Position Channel (optional) 1 (sampled at 14 Hz)</x:v>
      </x:c>
      <x:c r="H1503" s="18" t="n">
        <x:v>2</x:v>
      </x:c>
      <x:c r="I1503" s="18" t="str">
        <x:v>Document</x:v>
      </x:c>
      <x:c r="J1503" s="18" t="str">
        <x:v>K110064-P002-B001</x:v>
      </x:c>
      <x:c r="K1503" s="18" t="str">
        <x:v>explicit</x:v>
      </x:c>
      <x:c r="L1503" s="18" t="str">
        <x:v>pass</x:v>
      </x:c>
      <x:c r="M1503" s="19" t="str">
        <x:v>pending</x:v>
      </x:c>
      <x:c r="N1503" s="19" t="str"/>
      <x:c r="O1503" s="19" t="str"/>
      <x:c r="P1503" s="19" t="str"/>
      <x:c r="Q1503" s="18" t="str">
        <x:v>https://vedantadc.github.io/evidence-explorer/510k/K110064/#claim-CLM-9b0f8f4a02b6</x:v>
      </x:c>
    </x:row>
    <x:row r="1504">
      <x:c r="A1504" s="18" t="str">
        <x:v>CLM-bf939dea0aa8</x:v>
      </x:c>
      <x:c r="B1504" s="18" t="str">
        <x:v>K110064</x:v>
      </x:c>
      <x:c r="C1504" s="18" t="str">
        <x:v>MNR</x:v>
      </x:c>
      <x:c r="D1504" s="18" t="str">
        <x:v>SNAP MODEL 8 SNORING AND APNEA RECORDING AND ANALYSIS SYSTEM</x:v>
      </x:c>
      <x:c r="E1504" s="18" t="str">
        <x:v>physiological_parameter</x:v>
      </x:c>
      <x:c r="F1504" s="18" t="str">
        <x:v>body position</x:v>
      </x:c>
      <x:c r="G1504" s="18" t="str">
        <x:v>Body Position Channel (optional) 1 (sampled at 14 Hz)</x:v>
      </x:c>
      <x:c r="H1504" s="18" t="n">
        <x:v>2</x:v>
      </x:c>
      <x:c r="I1504" s="18" t="str">
        <x:v>Document</x:v>
      </x:c>
      <x:c r="J1504" s="18" t="str">
        <x:v>K110064-P002-B001</x:v>
      </x:c>
      <x:c r="K1504" s="18" t="str">
        <x:v>explicit</x:v>
      </x:c>
      <x:c r="L1504" s="18" t="str">
        <x:v>pass</x:v>
      </x:c>
      <x:c r="M1504" s="19" t="str">
        <x:v>pending</x:v>
      </x:c>
      <x:c r="N1504" s="19" t="str"/>
      <x:c r="O1504" s="19" t="str"/>
      <x:c r="P1504" s="19" t="str"/>
      <x:c r="Q1504" s="18" t="str">
        <x:v>https://vedantadc.github.io/evidence-explorer/510k/K110064/#claim-CLM-bf939dea0aa8</x:v>
      </x:c>
    </x:row>
    <x:row r="1505">
      <x:c r="A1505" s="18" t="str">
        <x:v>CLM-2a95c1320bd7</x:v>
      </x:c>
      <x:c r="B1505" s="18" t="str">
        <x:v>K110064</x:v>
      </x:c>
      <x:c r="C1505" s="18" t="str">
        <x:v>MNR</x:v>
      </x:c>
      <x:c r="D1505" s="18" t="str">
        <x:v>SNAP MODEL 8 SNORING AND APNEA RECORDING AND ANALYSIS SYSTEM</x:v>
      </x:c>
      <x:c r="E1505" s="18" t="str">
        <x:v>diagnostic_output</x:v>
      </x:c>
      <x:c r="F1505" s="18" t="str">
        <x:v>Report</x:v>
      </x:c>
      <x:c r="G1505" s="18" t="str">
        <x:v>The software summarizes the events and provides the data necessary to generate a report.</x:v>
      </x:c>
      <x:c r="H1505" s="18" t="n">
        <x:v>3</x:v>
      </x:c>
      <x:c r="I1505" s="18" t="str">
        <x:v>Document</x:v>
      </x:c>
      <x:c r="J1505" s="18" t="str">
        <x:v>K110064-P003-B001</x:v>
      </x:c>
      <x:c r="K1505" s="18" t="str">
        <x:v>explicit</x:v>
      </x:c>
      <x:c r="L1505" s="18" t="str">
        <x:v>pass</x:v>
      </x:c>
      <x:c r="M1505" s="19" t="str">
        <x:v>pending</x:v>
      </x:c>
      <x:c r="N1505" s="19" t="str"/>
      <x:c r="O1505" s="19" t="str"/>
      <x:c r="P1505" s="19" t="str"/>
      <x:c r="Q1505" s="18" t="str">
        <x:v>https://vedantadc.github.io/evidence-explorer/510k/K110064/#claim-CLM-2a95c1320bd7</x:v>
      </x:c>
    </x:row>
    <x:row r="1506">
      <x:c r="A1506" s="18" t="str">
        <x:v>CLM-307e608de480</x:v>
      </x:c>
      <x:c r="B1506" s="18" t="str">
        <x:v>K110064</x:v>
      </x:c>
      <x:c r="C1506" s="18" t="str">
        <x:v>MNR</x:v>
      </x:c>
      <x:c r="D1506" s="18" t="str">
        <x:v>SNAP MODEL 8 SNORING AND APNEA RECORDING AND ANALYSIS SYSTEM</x:v>
      </x:c>
      <x:c r="E1506" s="18" t="str">
        <x:v>diagnostic_output</x:v>
      </x:c>
      <x:c r="F1506" s="18" t="str">
        <x:v>Quantitative and qualitative analysis of apnea and snoring</x:v>
      </x:c>
      <x:c r="G1506" s="18" t="str">
        <x:v>to provide quantitative and qualitative analysis of apnea and snoring</x:v>
      </x:c>
      <x:c r="H1506" s="18" t="n">
        <x:v>8</x:v>
      </x:c>
      <x:c r="I1506" s="18" t="str">
        <x:v>Document</x:v>
      </x:c>
      <x:c r="J1506" s="18" t="str">
        <x:v>K110064-P008-B001</x:v>
      </x:c>
      <x:c r="K1506" s="18" t="str">
        <x:v>explicit</x:v>
      </x:c>
      <x:c r="L1506" s="18" t="str">
        <x:v>pass</x:v>
      </x:c>
      <x:c r="M1506" s="19" t="str">
        <x:v>pending</x:v>
      </x:c>
      <x:c r="N1506" s="19" t="str"/>
      <x:c r="O1506" s="19" t="str"/>
      <x:c r="P1506" s="19" t="str"/>
      <x:c r="Q1506" s="18" t="str">
        <x:v>https://vedantadc.github.io/evidence-explorer/510k/K110064/#claim-CLM-307e608de480</x:v>
      </x:c>
    </x:row>
    <x:row r="1507">
      <x:c r="A1507" s="18" t="str">
        <x:v>CLM-2568249f061d</x:v>
      </x:c>
      <x:c r="B1507" s="18" t="str">
        <x:v>K110705</x:v>
      </x:c>
      <x:c r="C1507" s="18" t="str">
        <x:v>MNR</x:v>
      </x:c>
      <x:c r="D1507" s="18" t="str">
        <x:v>APNEA RISK EVALUATION SYSTEM (ARES)</x:v>
      </x:c>
      <x:c r="E1507" s="18" t="str">
        <x:v>indications_for_use</x:v>
      </x:c>
      <x:c r="F1507" s="18" t="str">
        <x:v>The Apnea Risk Evaluation System (ARES™), Model 610 is indicated for use in the diagnostic evaluation by a physician of adult patients with possible sleep apnea. The ARES™ can record and score respiratory events during sleep (e.g., apneas, hypopneas, mixed apneas and flow limiting events). The device is designed for prescription use in home diagnosis of adults with possible sleep-related breathing disorders.</x:v>
      </x:c>
      <x:c r="G1507" s="18" t="str">
        <x:v>APNEA RISK EVALUATION SYSTEM (ARESTM), MODEL 610
5 1 0(k) Number (if known):
Device Name: Apnea Risk Evaluation System (ARESIM)
Indications for Use:
The Apnea Risk Evaluation System (ARE STM), Model 610 is indicated for use in the diagnostic evaluation
by a physician of adult patients with possible sleep apnea. The ARESm can record and score respiratory
events during sleep (e.g., apneas, hypopneas, mixed apneas and flow limiting events). The device is
designed for prescription use in home diagnosis of adults with possible sleep-related breathing
disorders.
Prescription Use X AND/OR Over-The-Counter Use
(Part 21 CFR 801 Subpart D) (Part 21 CFR 801 Subpart C)
(PLEASE DO NOT WRITE BELOW THIS LI</x:v>
      </x:c>
      <x:c r="H1507" s="18" t="n">
        <x:v>7</x:v>
      </x:c>
      <x:c r="I1507" s="18" t="str">
        <x:v>Document</x:v>
      </x:c>
      <x:c r="J1507" s="18" t="str">
        <x:v>K110705-P007-B001</x:v>
      </x:c>
      <x:c r="K1507" s="18" t="str">
        <x:v>explicit</x:v>
      </x:c>
      <x:c r="L1507" s="18" t="str">
        <x:v>partial</x:v>
      </x:c>
      <x:c r="M1507" s="19" t="str">
        <x:v>pending</x:v>
      </x:c>
      <x:c r="N1507" s="19" t="str"/>
      <x:c r="O1507" s="19" t="str"/>
      <x:c r="P1507" s="19" t="str"/>
      <x:c r="Q1507" s="18" t="str">
        <x:v>https://vedantadc.github.io/evidence-explorer/510k/K110705/#claim-CLM-2568249f061d</x:v>
      </x:c>
    </x:row>
    <x:row r="1508">
      <x:c r="A1508" s="18" t="str">
        <x:v>CLM-f0d16396a284</x:v>
      </x:c>
      <x:c r="B1508" s="18" t="str">
        <x:v>K110705</x:v>
      </x:c>
      <x:c r="C1508" s="18" t="str">
        <x:v>MNR</x:v>
      </x:c>
      <x:c r="D1508" s="18" t="str">
        <x:v>APNEA RISK EVALUATION SYSTEM (ARES)</x:v>
      </x:c>
      <x:c r="E1508" s="18" t="str">
        <x:v>intended_use_role</x:v>
      </x:c>
      <x:c r="F1508" s="18" t="str">
        <x:v>diagnostic evaluation</x:v>
      </x:c>
      <x:c r="G1508" s="18" t="str">
        <x:v>indicated for use in the diagnostic evaluation
by a physician of adult patients with possible sleep apnea</x:v>
      </x:c>
      <x:c r="H1508" s="18" t="n">
        <x:v>7</x:v>
      </x:c>
      <x:c r="I1508" s="18" t="str">
        <x:v>Document</x:v>
      </x:c>
      <x:c r="J1508" s="18" t="str">
        <x:v>K110705-P007-B001</x:v>
      </x:c>
      <x:c r="K1508" s="18" t="str">
        <x:v>explicit</x:v>
      </x:c>
      <x:c r="L1508" s="18" t="str">
        <x:v>pass</x:v>
      </x:c>
      <x:c r="M1508" s="19" t="str">
        <x:v>pending</x:v>
      </x:c>
      <x:c r="N1508" s="19" t="str"/>
      <x:c r="O1508" s="19" t="str"/>
      <x:c r="P1508" s="19" t="str"/>
      <x:c r="Q1508" s="18" t="str">
        <x:v>https://vedantadc.github.io/evidence-explorer/510k/K110705/#claim-CLM-f0d16396a284</x:v>
      </x:c>
    </x:row>
    <x:row r="1509">
      <x:c r="A1509" s="18" t="str">
        <x:v>CLM-adcdca2a2fae</x:v>
      </x:c>
      <x:c r="B1509" s="18" t="str">
        <x:v>K110705</x:v>
      </x:c>
      <x:c r="C1509" s="18" t="str">
        <x:v>MNR</x:v>
      </x:c>
      <x:c r="D1509" s="18" t="str">
        <x:v>APNEA RISK EVALUATION SYSTEM (ARES)</x:v>
      </x:c>
      <x:c r="E1509" s="18" t="str">
        <x:v>intended_use_role</x:v>
      </x:c>
      <x:c r="F1509" s="18" t="str">
        <x:v>aid to diagnosis</x:v>
      </x:c>
      <x:c r="G1509" s="18" t="str">
        <x:v>indicated for use in the diagnostic evaluation
by a physician of adult patients with possible sleep apnea</x:v>
      </x:c>
      <x:c r="H1509" s="18" t="n">
        <x:v>7</x:v>
      </x:c>
      <x:c r="I1509" s="18" t="str">
        <x:v>Document</x:v>
      </x:c>
      <x:c r="J1509" s="18" t="str">
        <x:v>K110705-P007-B001</x:v>
      </x:c>
      <x:c r="K1509" s="18" t="str">
        <x:v>normalized explicit wording</x:v>
      </x:c>
      <x:c r="L1509" s="18" t="str">
        <x:v>pass</x:v>
      </x:c>
      <x:c r="M1509" s="19" t="str">
        <x:v>pending</x:v>
      </x:c>
      <x:c r="N1509" s="19" t="str"/>
      <x:c r="O1509" s="19" t="str"/>
      <x:c r="P1509" s="19" t="str"/>
      <x:c r="Q1509" s="18" t="str">
        <x:v>https://vedantadc.github.io/evidence-explorer/510k/K110705/#claim-CLM-adcdca2a2fae</x:v>
      </x:c>
    </x:row>
    <x:row r="1510">
      <x:c r="A1510" s="18" t="str">
        <x:v>CLM-d083c9a0ac38</x:v>
      </x:c>
      <x:c r="B1510" s="18" t="str">
        <x:v>K110705</x:v>
      </x:c>
      <x:c r="C1510" s="18" t="str">
        <x:v>MNR</x:v>
      </x:c>
      <x:c r="D1510" s="18" t="str">
        <x:v>APNEA RISK EVALUATION SYSTEM (ARES)</x:v>
      </x:c>
      <x:c r="E1510" s="18" t="str">
        <x:v>intended_use_role</x:v>
      </x:c>
      <x:c r="F1510" s="18" t="str">
        <x:v>recording</x:v>
      </x:c>
      <x:c r="G1510" s="18" t="str">
        <x:v>indicated for use in the diagnostic evaluation
by a physician of adult patients with possible sleep apnea</x:v>
      </x:c>
      <x:c r="H1510" s="18" t="n">
        <x:v>7</x:v>
      </x:c>
      <x:c r="I1510" s="18" t="str">
        <x:v>Document</x:v>
      </x:c>
      <x:c r="J1510" s="18" t="str">
        <x:v>K110705-P007-B001</x:v>
      </x:c>
      <x:c r="K1510" s="18" t="str">
        <x:v>normalized explicit wording</x:v>
      </x:c>
      <x:c r="L1510" s="18" t="str">
        <x:v>pass</x:v>
      </x:c>
      <x:c r="M1510" s="19" t="str">
        <x:v>pending</x:v>
      </x:c>
      <x:c r="N1510" s="19" t="str"/>
      <x:c r="O1510" s="19" t="str"/>
      <x:c r="P1510" s="19" t="str"/>
      <x:c r="Q1510" s="18" t="str">
        <x:v>https://vedantadc.github.io/evidence-explorer/510k/K110705/#claim-CLM-d083c9a0ac38</x:v>
      </x:c>
    </x:row>
    <x:row r="1511">
      <x:c r="A1511" s="18" t="str">
        <x:v>CLM-ac173e157f5d</x:v>
      </x:c>
      <x:c r="B1511" s="18" t="str">
        <x:v>K110705</x:v>
      </x:c>
      <x:c r="C1511" s="18" t="str">
        <x:v>MNR</x:v>
      </x:c>
      <x:c r="D1511" s="18" t="str">
        <x:v>APNEA RISK EVALUATION SYSTEM (ARES)</x:v>
      </x:c>
      <x:c r="E1511" s="18" t="str">
        <x:v>intended_use_role</x:v>
      </x:c>
      <x:c r="F1511" s="18" t="str">
        <x:v>scoring</x:v>
      </x:c>
      <x:c r="G1511" s="18" t="str">
        <x:v>indicated for use in the diagnostic evaluation
by a physician of adult patients with possible sleep apnea</x:v>
      </x:c>
      <x:c r="H1511" s="18" t="n">
        <x:v>7</x:v>
      </x:c>
      <x:c r="I1511" s="18" t="str">
        <x:v>Document</x:v>
      </x:c>
      <x:c r="J1511" s="18" t="str">
        <x:v>K110705-P007-B001</x:v>
      </x:c>
      <x:c r="K1511" s="18" t="str">
        <x:v>normalized explicit wording</x:v>
      </x:c>
      <x:c r="L1511" s="18" t="str">
        <x:v>pass</x:v>
      </x:c>
      <x:c r="M1511" s="19" t="str">
        <x:v>pending</x:v>
      </x:c>
      <x:c r="N1511" s="19" t="str"/>
      <x:c r="O1511" s="19" t="str"/>
      <x:c r="P1511" s="19" t="str"/>
      <x:c r="Q1511" s="18" t="str">
        <x:v>https://vedantadc.github.io/evidence-explorer/510k/K110705/#claim-CLM-ac173e157f5d</x:v>
      </x:c>
    </x:row>
    <x:row r="1512">
      <x:c r="A1512" s="18" t="str">
        <x:v>CLM-4017ff045c85</x:v>
      </x:c>
      <x:c r="B1512" s="18" t="str">
        <x:v>K110705</x:v>
      </x:c>
      <x:c r="C1512" s="18" t="str">
        <x:v>MNR</x:v>
      </x:c>
      <x:c r="D1512" s="18" t="str">
        <x:v>APNEA RISK EVALUATION SYSTEM (ARES)</x:v>
      </x:c>
      <x:c r="E1512" s="18" t="str">
        <x:v>sensor_technology</x:v>
      </x:c>
      <x:c r="F1512" s="18" t="str">
        <x:v>pulse oximetry sensor</x:v>
      </x:c>
      <x:c r="G1512" s="18" t="str">
        <x:v>The red and IR signals are
used to calculate the SpO2 and pulse rate.</x:v>
      </x:c>
      <x:c r="H1512" s="18" t="n">
        <x:v>2</x:v>
      </x:c>
      <x:c r="I1512" s="18" t="str">
        <x:v>Document</x:v>
      </x:c>
      <x:c r="J1512" s="18" t="str">
        <x:v>K110705-P002-B001</x:v>
      </x:c>
      <x:c r="K1512" s="18" t="str">
        <x:v>explicit</x:v>
      </x:c>
      <x:c r="L1512" s="18" t="str">
        <x:v>pass</x:v>
      </x:c>
      <x:c r="M1512" s="19" t="str">
        <x:v>pending</x:v>
      </x:c>
      <x:c r="N1512" s="19" t="str"/>
      <x:c r="O1512" s="19" t="str"/>
      <x:c r="P1512" s="19" t="str"/>
      <x:c r="Q1512" s="18" t="str">
        <x:v>https://vedantadc.github.io/evidence-explorer/510k/K110705/#claim-CLM-4017ff045c85</x:v>
      </x:c>
    </x:row>
    <x:row r="1513">
      <x:c r="A1513" s="18" t="str">
        <x:v>CLM-d7a1657388d3</x:v>
      </x:c>
      <x:c r="B1513" s="18" t="str">
        <x:v>K110705</x:v>
      </x:c>
      <x:c r="C1513" s="18" t="str">
        <x:v>MNR</x:v>
      </x:c>
      <x:c r="D1513" s="18" t="str">
        <x:v>APNEA RISK EVALUATION SYSTEM (ARES)</x:v>
      </x:c>
      <x:c r="E1513" s="18" t="str">
        <x:v>raw_acquired_signal</x:v>
      </x:c>
      <x:c r="F1513" s="18" t="str">
        <x:v>red and IR signals</x:v>
      </x:c>
      <x:c r="G1513" s="18" t="str">
        <x:v>The red and IR signals are
used to calculate the SpO2 and pulse rate.</x:v>
      </x:c>
      <x:c r="H1513" s="18" t="n">
        <x:v>2</x:v>
      </x:c>
      <x:c r="I1513" s="18" t="str">
        <x:v>Document</x:v>
      </x:c>
      <x:c r="J1513" s="18" t="str">
        <x:v>K110705-P002-B001</x:v>
      </x:c>
      <x:c r="K1513" s="18" t="str">
        <x:v>explicit</x:v>
      </x:c>
      <x:c r="L1513" s="18" t="str">
        <x:v>pass</x:v>
      </x:c>
      <x:c r="M1513" s="19" t="str">
        <x:v>pending</x:v>
      </x:c>
      <x:c r="N1513" s="19" t="str"/>
      <x:c r="O1513" s="19" t="str"/>
      <x:c r="P1513" s="19" t="str"/>
      <x:c r="Q1513" s="18" t="str">
        <x:v>https://vedantadc.github.io/evidence-explorer/510k/K110705/#claim-CLM-d7a1657388d3</x:v>
      </x:c>
    </x:row>
    <x:row r="1514">
      <x:c r="A1514" s="18" t="str">
        <x:v>CLM-5a8910aa1f93</x:v>
      </x:c>
      <x:c r="B1514" s="18" t="str">
        <x:v>K110705</x:v>
      </x:c>
      <x:c r="C1514" s="18" t="str">
        <x:v>MNR</x:v>
      </x:c>
      <x:c r="D1514" s="18" t="str">
        <x:v>APNEA RISK EVALUATION SYSTEM (ARES)</x:v>
      </x:c>
      <x:c r="E1514" s="18" t="str">
        <x:v>physiological_parameter</x:v>
      </x:c>
      <x:c r="F1514" s="18" t="str">
        <x:v>oxygen saturation (SpO2) and pulse rate</x:v>
      </x:c>
      <x:c r="G1514" s="18" t="str">
        <x:v>The red and IR signals are
used to calculate the SpO2 and pulse rate.</x:v>
      </x:c>
      <x:c r="H1514" s="18" t="n">
        <x:v>2</x:v>
      </x:c>
      <x:c r="I1514" s="18" t="str">
        <x:v>Document</x:v>
      </x:c>
      <x:c r="J1514" s="18" t="str">
        <x:v>K110705-P002-B001</x:v>
      </x:c>
      <x:c r="K1514" s="18" t="str">
        <x:v>explicit</x:v>
      </x:c>
      <x:c r="L1514" s="18" t="str">
        <x:v>pass</x:v>
      </x:c>
      <x:c r="M1514" s="19" t="str">
        <x:v>pending</x:v>
      </x:c>
      <x:c r="N1514" s="19" t="str"/>
      <x:c r="O1514" s="19" t="str"/>
      <x:c r="P1514" s="19" t="str"/>
      <x:c r="Q1514" s="18" t="str">
        <x:v>https://vedantadc.github.io/evidence-explorer/510k/K110705/#claim-CLM-5a8910aa1f93</x:v>
      </x:c>
    </x:row>
    <x:row r="1515">
      <x:c r="A1515" s="18" t="str">
        <x:v>CLM-c458b7528675</x:v>
      </x:c>
      <x:c r="B1515" s="18" t="str">
        <x:v>K110705</x:v>
      </x:c>
      <x:c r="C1515" s="18" t="str">
        <x:v>MNR</x:v>
      </x:c>
      <x:c r="D1515" s="18" t="str">
        <x:v>APNEA RISK EVALUATION SYSTEM (ARES)</x:v>
      </x:c>
      <x:c r="E1515" s="18" t="str">
        <x:v>sensor_technology</x:v>
      </x:c>
      <x:c r="F1515" s="18" t="str">
        <x:v>actigraphy sensor</x:v>
      </x:c>
      <x:c r="G1515" s="18" t="str">
        <x:v>The actigraphy signals are transformed to obtain head
movement and head position.</x:v>
      </x:c>
      <x:c r="H1515" s="18" t="n">
        <x:v>2</x:v>
      </x:c>
      <x:c r="I1515" s="18" t="str">
        <x:v>Document</x:v>
      </x:c>
      <x:c r="J1515" s="18" t="str">
        <x:v>K110705-P002-B001</x:v>
      </x:c>
      <x:c r="K1515" s="18" t="str">
        <x:v>explicit</x:v>
      </x:c>
      <x:c r="L1515" s="18" t="str">
        <x:v>pass</x:v>
      </x:c>
      <x:c r="M1515" s="19" t="str">
        <x:v>pending</x:v>
      </x:c>
      <x:c r="N1515" s="19" t="str"/>
      <x:c r="O1515" s="19" t="str"/>
      <x:c r="P1515" s="19" t="str"/>
      <x:c r="Q1515" s="18" t="str">
        <x:v>https://vedantadc.github.io/evidence-explorer/510k/K110705/#claim-CLM-c458b7528675</x:v>
      </x:c>
    </x:row>
    <x:row r="1516">
      <x:c r="A1516" s="18" t="str">
        <x:v>CLM-8e55c1826144</x:v>
      </x:c>
      <x:c r="B1516" s="18" t="str">
        <x:v>K110705</x:v>
      </x:c>
      <x:c r="C1516" s="18" t="str">
        <x:v>MNR</x:v>
      </x:c>
      <x:c r="D1516" s="18" t="str">
        <x:v>APNEA RISK EVALUATION SYSTEM (ARES)</x:v>
      </x:c>
      <x:c r="E1516" s="18" t="str">
        <x:v>raw_acquired_signal</x:v>
      </x:c>
      <x:c r="F1516" s="18" t="str">
        <x:v>actigraphy signals</x:v>
      </x:c>
      <x:c r="G1516" s="18" t="str">
        <x:v>The actigraphy signals are transformed to obtain head
movement and head position.</x:v>
      </x:c>
      <x:c r="H1516" s="18" t="n">
        <x:v>2</x:v>
      </x:c>
      <x:c r="I1516" s="18" t="str">
        <x:v>Document</x:v>
      </x:c>
      <x:c r="J1516" s="18" t="str">
        <x:v>K110705-P002-B001</x:v>
      </x:c>
      <x:c r="K1516" s="18" t="str">
        <x:v>explicit</x:v>
      </x:c>
      <x:c r="L1516" s="18" t="str">
        <x:v>pass</x:v>
      </x:c>
      <x:c r="M1516" s="19" t="str">
        <x:v>pending</x:v>
      </x:c>
      <x:c r="N1516" s="19" t="str"/>
      <x:c r="O1516" s="19" t="str"/>
      <x:c r="P1516" s="19" t="str"/>
      <x:c r="Q1516" s="18" t="str">
        <x:v>https://vedantadc.github.io/evidence-explorer/510k/K110705/#claim-CLM-8e55c1826144</x:v>
      </x:c>
    </x:row>
    <x:row r="1517">
      <x:c r="A1517" s="18" t="str">
        <x:v>CLM-a71691e5a7cd</x:v>
      </x:c>
      <x:c r="B1517" s="18" t="str">
        <x:v>K110705</x:v>
      </x:c>
      <x:c r="C1517" s="18" t="str">
        <x:v>MNR</x:v>
      </x:c>
      <x:c r="D1517" s="18" t="str">
        <x:v>APNEA RISK EVALUATION SYSTEM (ARES)</x:v>
      </x:c>
      <x:c r="E1517" s="18" t="str">
        <x:v>physiological_parameter</x:v>
      </x:c>
      <x:c r="F1517" s="18" t="str">
        <x:v>head movement and head position</x:v>
      </x:c>
      <x:c r="G1517" s="18" t="str">
        <x:v>The actigraphy signals are transformed to obtain head
movement and head position.</x:v>
      </x:c>
      <x:c r="H1517" s="18" t="n">
        <x:v>2</x:v>
      </x:c>
      <x:c r="I1517" s="18" t="str">
        <x:v>Document</x:v>
      </x:c>
      <x:c r="J1517" s="18" t="str">
        <x:v>K110705-P002-B001</x:v>
      </x:c>
      <x:c r="K1517" s="18" t="str">
        <x:v>explicit</x:v>
      </x:c>
      <x:c r="L1517" s="18" t="str">
        <x:v>pass</x:v>
      </x:c>
      <x:c r="M1517" s="19" t="str">
        <x:v>pending</x:v>
      </x:c>
      <x:c r="N1517" s="19" t="str"/>
      <x:c r="O1517" s="19" t="str"/>
      <x:c r="P1517" s="19" t="str"/>
      <x:c r="Q1517" s="18" t="str">
        <x:v>https://vedantadc.github.io/evidence-explorer/510k/K110705/#claim-CLM-a71691e5a7cd</x:v>
      </x:c>
    </x:row>
    <x:row r="1518">
      <x:c r="A1518" s="18" t="str">
        <x:v>CLM-d49dc876d812</x:v>
      </x:c>
      <x:c r="B1518" s="18" t="str">
        <x:v>K110705</x:v>
      </x:c>
      <x:c r="C1518" s="18" t="str">
        <x:v>MNR</x:v>
      </x:c>
      <x:c r="D1518" s="18" t="str">
        <x:v>APNEA RISK EVALUATION SYSTEM (ARES)</x:v>
      </x:c>
      <x:c r="E1518" s="18" t="str">
        <x:v>sensor_technology</x:v>
      </x:c>
      <x:c r="F1518" s="18" t="str">
        <x:v>snoring sensor</x:v>
      </x:c>
      <x:c r="G1518"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18" s="18" t="n">
        <x:v>2</x:v>
      </x:c>
      <x:c r="I1518" s="18" t="str">
        <x:v>Document</x:v>
      </x:c>
      <x:c r="J1518" s="18" t="str">
        <x:v>K110705-P002-B001</x:v>
      </x:c>
      <x:c r="K1518" s="18" t="str">
        <x:v>explicit</x:v>
      </x:c>
      <x:c r="L1518" s="18" t="str">
        <x:v>partial</x:v>
      </x:c>
      <x:c r="M1518" s="19" t="str">
        <x:v>pending</x:v>
      </x:c>
      <x:c r="N1518" s="19" t="str"/>
      <x:c r="O1518" s="19" t="str"/>
      <x:c r="P1518" s="19" t="str"/>
      <x:c r="Q1518" s="18" t="str">
        <x:v>https://vedantadc.github.io/evidence-explorer/510k/K110705/#claim-CLM-d49dc876d812</x:v>
      </x:c>
    </x:row>
    <x:row r="1519">
      <x:c r="A1519" s="18" t="str">
        <x:v>CLM-d8e37d743829</x:v>
      </x:c>
      <x:c r="B1519" s="18" t="str">
        <x:v>K110705</x:v>
      </x:c>
      <x:c r="C1519" s="18" t="str">
        <x:v>MNR</x:v>
      </x:c>
      <x:c r="D1519" s="18" t="str">
        <x:v>APNEA RISK EVALUATION SYSTEM (ARES)</x:v>
      </x:c>
      <x:c r="E1519" s="18" t="str">
        <x:v>raw_acquired_signal</x:v>
      </x:c>
      <x:c r="F1519" s="18" t="str">
        <x:v>snoring sounds</x:v>
      </x:c>
      <x:c r="G1519"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19" s="18" t="n">
        <x:v>2</x:v>
      </x:c>
      <x:c r="I1519" s="18" t="str">
        <x:v>Document</x:v>
      </x:c>
      <x:c r="J1519" s="18" t="str">
        <x:v>K110705-P002-B001</x:v>
      </x:c>
      <x:c r="K1519" s="18" t="str">
        <x:v>explicit</x:v>
      </x:c>
      <x:c r="L1519" s="18" t="str">
        <x:v>partial</x:v>
      </x:c>
      <x:c r="M1519" s="19" t="str">
        <x:v>pending</x:v>
      </x:c>
      <x:c r="N1519" s="19" t="str"/>
      <x:c r="O1519" s="19" t="str"/>
      <x:c r="P1519" s="19" t="str"/>
      <x:c r="Q1519" s="18" t="str">
        <x:v>https://vedantadc.github.io/evidence-explorer/510k/K110705/#claim-CLM-d8e37d743829</x:v>
      </x:c>
    </x:row>
    <x:row r="1520">
      <x:c r="A1520" s="18" t="str">
        <x:v>CLM-d8036f92e374</x:v>
      </x:c>
      <x:c r="B1520" s="18" t="str">
        <x:v>K110705</x:v>
      </x:c>
      <x:c r="C1520" s="18" t="str">
        <x:v>MNR</x:v>
      </x:c>
      <x:c r="D1520" s="18" t="str">
        <x:v>APNEA RISK EVALUATION SYSTEM (ARES)</x:v>
      </x:c>
      <x:c r="E1520" s="18" t="str">
        <x:v>physiological_parameter</x:v>
      </x:c>
      <x:c r="F1520" s="18" t="str">
        <x:v>snoring level</x:v>
      </x:c>
      <x:c r="G1520"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20" s="18" t="n">
        <x:v>2</x:v>
      </x:c>
      <x:c r="I1520" s="18" t="str">
        <x:v>Document</x:v>
      </x:c>
      <x:c r="J1520" s="18" t="str">
        <x:v>K110705-P002-B001</x:v>
      </x:c>
      <x:c r="K1520" s="18" t="str">
        <x:v>explicit</x:v>
      </x:c>
      <x:c r="L1520" s="18" t="str">
        <x:v>partial</x:v>
      </x:c>
      <x:c r="M1520" s="19" t="str">
        <x:v>pending</x:v>
      </x:c>
      <x:c r="N1520" s="19" t="str"/>
      <x:c r="O1520" s="19" t="str"/>
      <x:c r="P1520" s="19" t="str"/>
      <x:c r="Q1520" s="18" t="str">
        <x:v>https://vedantadc.github.io/evidence-explorer/510k/K110705/#claim-CLM-d8036f92e374</x:v>
      </x:c>
    </x:row>
    <x:row r="1521">
      <x:c r="A1521" s="18" t="str">
        <x:v>CLM-c985f32b23b5</x:v>
      </x:c>
      <x:c r="B1521" s="18" t="str">
        <x:v>K110705</x:v>
      </x:c>
      <x:c r="C1521" s="18" t="str">
        <x:v>MNR</x:v>
      </x:c>
      <x:c r="D1521" s="18" t="str">
        <x:v>APNEA RISK EVALUATION SYSTEM (ARES)</x:v>
      </x:c>
      <x:c r="E1521" s="18" t="str">
        <x:v>sensor_technology</x:v>
      </x:c>
      <x:c r="F1521" s="18" t="str">
        <x:v>airflow sensor</x:v>
      </x:c>
      <x:c r="G1521"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21" s="18" t="n">
        <x:v>2</x:v>
      </x:c>
      <x:c r="I1521" s="18" t="str">
        <x:v>Document</x:v>
      </x:c>
      <x:c r="J1521" s="18" t="str">
        <x:v>K110705-P002-B001</x:v>
      </x:c>
      <x:c r="K1521" s="18" t="str">
        <x:v>explicit</x:v>
      </x:c>
      <x:c r="L1521" s="18" t="str">
        <x:v>partial</x:v>
      </x:c>
      <x:c r="M1521" s="19" t="str">
        <x:v>pending</x:v>
      </x:c>
      <x:c r="N1521" s="19" t="str"/>
      <x:c r="O1521" s="19" t="str"/>
      <x:c r="P1521" s="19" t="str"/>
      <x:c r="Q1521" s="18" t="str">
        <x:v>https://vedantadc.github.io/evidence-explorer/510k/K110705/#claim-CLM-c985f32b23b5</x:v>
      </x:c>
    </x:row>
    <x:row r="1522">
      <x:c r="A1522" s="18" t="str">
        <x:v>CLM-79360672e595</x:v>
      </x:c>
      <x:c r="B1522" s="18" t="str">
        <x:v>K110705</x:v>
      </x:c>
      <x:c r="C1522" s="18" t="str">
        <x:v>MNR</x:v>
      </x:c>
      <x:c r="D1522" s="18" t="str">
        <x:v>APNEA RISK EVALUATION SYSTEM (ARES)</x:v>
      </x:c>
      <x:c r="E1522" s="18" t="str">
        <x:v>raw_acquired_signal</x:v>
      </x:c>
      <x:c r="F1522" s="18" t="str">
        <x:v>airflow</x:v>
      </x:c>
      <x:c r="G1522"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22" s="18" t="n">
        <x:v>2</x:v>
      </x:c>
      <x:c r="I1522" s="18" t="str">
        <x:v>Document</x:v>
      </x:c>
      <x:c r="J1522" s="18" t="str">
        <x:v>K110705-P002-B001</x:v>
      </x:c>
      <x:c r="K1522" s="18" t="str">
        <x:v>explicit</x:v>
      </x:c>
      <x:c r="L1522" s="18" t="str">
        <x:v>partial</x:v>
      </x:c>
      <x:c r="M1522" s="19" t="str">
        <x:v>pending</x:v>
      </x:c>
      <x:c r="N1522" s="19" t="str"/>
      <x:c r="O1522" s="19" t="str"/>
      <x:c r="P1522" s="19" t="str"/>
      <x:c r="Q1522" s="18" t="str">
        <x:v>https://vedantadc.github.io/evidence-explorer/510k/K110705/#claim-CLM-79360672e595</x:v>
      </x:c>
    </x:row>
    <x:row r="1523">
      <x:c r="A1523" s="18" t="str">
        <x:v>CLM-db11d79fc4f6</x:v>
      </x:c>
      <x:c r="B1523" s="18" t="str">
        <x:v>K110705</x:v>
      </x:c>
      <x:c r="C1523" s="18" t="str">
        <x:v>MNR</x:v>
      </x:c>
      <x:c r="D1523" s="18" t="str">
        <x:v>APNEA RISK EVALUATION SYSTEM (ARES)</x:v>
      </x:c>
      <x:c r="E1523" s="18" t="str">
        <x:v>physiological_parameter</x:v>
      </x:c>
      <x:c r="F1523" s="18" t="str">
        <x:v>airflow</x:v>
      </x:c>
      <x:c r="G1523"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23" s="18" t="n">
        <x:v>2</x:v>
      </x:c>
      <x:c r="I1523" s="18" t="str">
        <x:v>Document</x:v>
      </x:c>
      <x:c r="J1523" s="18" t="str">
        <x:v>K110705-P002-B001</x:v>
      </x:c>
      <x:c r="K1523" s="18" t="str">
        <x:v>explicit</x:v>
      </x:c>
      <x:c r="L1523" s="18" t="str">
        <x:v>partial</x:v>
      </x:c>
      <x:c r="M1523" s="19" t="str">
        <x:v>pending</x:v>
      </x:c>
      <x:c r="N1523" s="19" t="str"/>
      <x:c r="O1523" s="19" t="str"/>
      <x:c r="P1523" s="19" t="str"/>
      <x:c r="Q1523" s="18" t="str">
        <x:v>https://vedantadc.github.io/evidence-explorer/510k/K110705/#claim-CLM-db11d79fc4f6</x:v>
      </x:c>
    </x:row>
    <x:row r="1524">
      <x:c r="A1524" s="18" t="str">
        <x:v>CLM-e93931bd32bc</x:v>
      </x:c>
      <x:c r="B1524" s="18" t="str">
        <x:v>K110705</x:v>
      </x:c>
      <x:c r="C1524" s="18" t="str">
        <x:v>MNR</x:v>
      </x:c>
      <x:c r="D1524" s="18" t="str">
        <x:v>APNEA RISK EVALUATION SYSTEM (ARES)</x:v>
      </x:c>
      <x:c r="E1524" s="18" t="str">
        <x:v>sensor_technology</x:v>
      </x:c>
      <x:c r="F1524" s="18" t="str">
        <x:v>EEG sensor</x:v>
      </x:c>
      <x:c r="G1524" s="18" t="str">
        <x:v>a physiological
signal from the forehead used to stage sleep</x:v>
      </x:c>
      <x:c r="H1524" s="18" t="n">
        <x:v>2</x:v>
      </x:c>
      <x:c r="I1524" s="18" t="str">
        <x:v>Document</x:v>
      </x:c>
      <x:c r="J1524" s="18" t="str">
        <x:v>K110705-P002-B001</x:v>
      </x:c>
      <x:c r="K1524" s="18" t="str">
        <x:v>explicit</x:v>
      </x:c>
      <x:c r="L1524" s="18" t="str">
        <x:v>pass</x:v>
      </x:c>
      <x:c r="M1524" s="19" t="str">
        <x:v>pending</x:v>
      </x:c>
      <x:c r="N1524" s="19" t="str"/>
      <x:c r="O1524" s="19" t="str"/>
      <x:c r="P1524" s="19" t="str"/>
      <x:c r="Q1524" s="18" t="str">
        <x:v>https://vedantadc.github.io/evidence-explorer/510k/K110705/#claim-CLM-e93931bd32bc</x:v>
      </x:c>
    </x:row>
    <x:row r="1525">
      <x:c r="A1525" s="18" t="str">
        <x:v>CLM-6b492d65e2a0</x:v>
      </x:c>
      <x:c r="B1525" s="18" t="str">
        <x:v>K110705</x:v>
      </x:c>
      <x:c r="C1525" s="18" t="str">
        <x:v>MNR</x:v>
      </x:c>
      <x:c r="D1525" s="18" t="str">
        <x:v>APNEA RISK EVALUATION SYSTEM (ARES)</x:v>
      </x:c>
      <x:c r="E1525" s="18" t="str">
        <x:v>sensor_location</x:v>
      </x:c>
      <x:c r="F1525" s="18" t="str">
        <x:v>forehead</x:v>
      </x:c>
      <x:c r="G1525" s="18" t="str">
        <x:v>a physiological
signal from the forehead used to stage sleep</x:v>
      </x:c>
      <x:c r="H1525" s="18" t="n">
        <x:v>2</x:v>
      </x:c>
      <x:c r="I1525" s="18" t="str">
        <x:v>Document</x:v>
      </x:c>
      <x:c r="J1525" s="18" t="str">
        <x:v>K110705-P002-B001</x:v>
      </x:c>
      <x:c r="K1525" s="18" t="str">
        <x:v>explicit</x:v>
      </x:c>
      <x:c r="L1525" s="18" t="str">
        <x:v>pass</x:v>
      </x:c>
      <x:c r="M1525" s="19" t="str">
        <x:v>pending</x:v>
      </x:c>
      <x:c r="N1525" s="19" t="str"/>
      <x:c r="O1525" s="19" t="str"/>
      <x:c r="P1525" s="19" t="str"/>
      <x:c r="Q1525" s="18" t="str">
        <x:v>https://vedantadc.github.io/evidence-explorer/510k/K110705/#claim-CLM-6b492d65e2a0</x:v>
      </x:c>
    </x:row>
    <x:row r="1526">
      <x:c r="A1526" s="18" t="str">
        <x:v>CLM-7011aa07b5d9</x:v>
      </x:c>
      <x:c r="B1526" s="18" t="str">
        <x:v>K110705</x:v>
      </x:c>
      <x:c r="C1526" s="18" t="str">
        <x:v>MNR</x:v>
      </x:c>
      <x:c r="D1526" s="18" t="str">
        <x:v>APNEA RISK EVALUATION SYSTEM (ARES)</x:v>
      </x:c>
      <x:c r="E1526" s="18" t="str">
        <x:v>raw_acquired_signal</x:v>
      </x:c>
      <x:c r="F1526" s="18" t="str">
        <x:v>EEG</x:v>
      </x:c>
      <x:c r="G1526" s="18" t="str">
        <x:v>a physiological
signal from the forehead used to stage sleep</x:v>
      </x:c>
      <x:c r="H1526" s="18" t="n">
        <x:v>2</x:v>
      </x:c>
      <x:c r="I1526" s="18" t="str">
        <x:v>Document</x:v>
      </x:c>
      <x:c r="J1526" s="18" t="str">
        <x:v>K110705-P002-B001</x:v>
      </x:c>
      <x:c r="K1526" s="18" t="str">
        <x:v>explicit</x:v>
      </x:c>
      <x:c r="L1526" s="18" t="str">
        <x:v>pass</x:v>
      </x:c>
      <x:c r="M1526" s="19" t="str">
        <x:v>pending</x:v>
      </x:c>
      <x:c r="N1526" s="19" t="str"/>
      <x:c r="O1526" s="19" t="str"/>
      <x:c r="P1526" s="19" t="str"/>
      <x:c r="Q1526" s="18" t="str">
        <x:v>https://vedantadc.github.io/evidence-explorer/510k/K110705/#claim-CLM-7011aa07b5d9</x:v>
      </x:c>
    </x:row>
    <x:row r="1527">
      <x:c r="A1527" s="18" t="str">
        <x:v>CLM-bbed5b2863dd</x:v>
      </x:c>
      <x:c r="B1527" s="18" t="str">
        <x:v>K110705</x:v>
      </x:c>
      <x:c r="C1527" s="18" t="str">
        <x:v>MNR</x:v>
      </x:c>
      <x:c r="D1527" s="18" t="str">
        <x:v>APNEA RISK EVALUATION SYSTEM (ARES)</x:v>
      </x:c>
      <x:c r="E1527" s="18" t="str">
        <x:v>physiological_parameter</x:v>
      </x:c>
      <x:c r="F1527" s="18" t="str">
        <x:v>sleep staging (sleep/wake, REM, non-REM)</x:v>
      </x:c>
      <x:c r="G1527" s="18" t="str">
        <x:v>a physiological
signal from the forehead used to stage sleep</x:v>
      </x:c>
      <x:c r="H1527" s="18" t="n">
        <x:v>2</x:v>
      </x:c>
      <x:c r="I1527" s="18" t="str">
        <x:v>Document</x:v>
      </x:c>
      <x:c r="J1527" s="18" t="str">
        <x:v>K110705-P002-B001</x:v>
      </x:c>
      <x:c r="K1527" s="18" t="str">
        <x:v>explicit</x:v>
      </x:c>
      <x:c r="L1527" s="18" t="str">
        <x:v>pass</x:v>
      </x:c>
      <x:c r="M1527" s="19" t="str">
        <x:v>pending</x:v>
      </x:c>
      <x:c r="N1527" s="19" t="str"/>
      <x:c r="O1527" s="19" t="str"/>
      <x:c r="P1527" s="19" t="str"/>
      <x:c r="Q1527" s="18" t="str">
        <x:v>https://vedantadc.github.io/evidence-explorer/510k/K110705/#claim-CLM-bbed5b2863dd</x:v>
      </x:c>
    </x:row>
    <x:row r="1528">
      <x:c r="A1528" s="18" t="str">
        <x:v>CLM-00f5ee97f56e</x:v>
      </x:c>
      <x:c r="B1528" s="18" t="str">
        <x:v>K110705</x:v>
      </x:c>
      <x:c r="C1528" s="18" t="str">
        <x:v>MNR</x:v>
      </x:c>
      <x:c r="D1528" s="18" t="str">
        <x:v>APNEA RISK EVALUATION SYSTEM (ARES)</x:v>
      </x:c>
      <x:c r="E1528" s="18" t="str">
        <x:v>derived_reported_feature</x:v>
      </x:c>
      <x:c r="F1528" s="18" t="str">
        <x:v>oxygen saturation (SpO2)</x:v>
      </x:c>
      <x:c r="G1528"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28" s="18" t="n">
        <x:v>2</x:v>
      </x:c>
      <x:c r="I1528" s="18" t="str">
        <x:v>Document</x:v>
      </x:c>
      <x:c r="J1528" s="18" t="str">
        <x:v>K110705-P002-B001</x:v>
      </x:c>
      <x:c r="K1528" s="18" t="str">
        <x:v>explicit</x:v>
      </x:c>
      <x:c r="L1528" s="18" t="str">
        <x:v>partial</x:v>
      </x:c>
      <x:c r="M1528" s="19" t="str">
        <x:v>pending</x:v>
      </x:c>
      <x:c r="N1528" s="19" t="str"/>
      <x:c r="O1528" s="19" t="str"/>
      <x:c r="P1528" s="19" t="str"/>
      <x:c r="Q1528" s="18" t="str">
        <x:v>https://vedantadc.github.io/evidence-explorer/510k/K110705/#claim-CLM-00f5ee97f56e</x:v>
      </x:c>
    </x:row>
    <x:row r="1529">
      <x:c r="A1529" s="18" t="str">
        <x:v>CLM-d194adc86eab</x:v>
      </x:c>
      <x:c r="B1529" s="18" t="str">
        <x:v>K110705</x:v>
      </x:c>
      <x:c r="C1529" s="18" t="str">
        <x:v>MNR</x:v>
      </x:c>
      <x:c r="D1529" s="18" t="str">
        <x:v>APNEA RISK EVALUATION SYSTEM (ARES)</x:v>
      </x:c>
      <x:c r="E1529" s="18" t="str">
        <x:v>derived_reported_feature</x:v>
      </x:c>
      <x:c r="F1529" s="18" t="str">
        <x:v>pulse rate</x:v>
      </x:c>
      <x:c r="G1529"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29" s="18" t="n">
        <x:v>2</x:v>
      </x:c>
      <x:c r="I1529" s="18" t="str">
        <x:v>Document</x:v>
      </x:c>
      <x:c r="J1529" s="18" t="str">
        <x:v>K110705-P002-B001</x:v>
      </x:c>
      <x:c r="K1529" s="18" t="str">
        <x:v>explicit</x:v>
      </x:c>
      <x:c r="L1529" s="18" t="str">
        <x:v>partial</x:v>
      </x:c>
      <x:c r="M1529" s="19" t="str">
        <x:v>pending</x:v>
      </x:c>
      <x:c r="N1529" s="19" t="str"/>
      <x:c r="O1529" s="19" t="str"/>
      <x:c r="P1529" s="19" t="str"/>
      <x:c r="Q1529" s="18" t="str">
        <x:v>https://vedantadc.github.io/evidence-explorer/510k/K110705/#claim-CLM-d194adc86eab</x:v>
      </x:c>
    </x:row>
    <x:row r="1530">
      <x:c r="A1530" s="18" t="str">
        <x:v>CLM-1c1fee632d3e</x:v>
      </x:c>
      <x:c r="B1530" s="18" t="str">
        <x:v>K110705</x:v>
      </x:c>
      <x:c r="C1530" s="18" t="str">
        <x:v>MNR</x:v>
      </x:c>
      <x:c r="D1530" s="18" t="str">
        <x:v>APNEA RISK EVALUATION SYSTEM (ARES)</x:v>
      </x:c>
      <x:c r="E1530" s="18" t="str">
        <x:v>derived_reported_feature</x:v>
      </x:c>
      <x:c r="F1530" s="18" t="str">
        <x:v>head movement</x:v>
      </x:c>
      <x:c r="G1530"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30" s="18" t="n">
        <x:v>2</x:v>
      </x:c>
      <x:c r="I1530" s="18" t="str">
        <x:v>Document</x:v>
      </x:c>
      <x:c r="J1530" s="18" t="str">
        <x:v>K110705-P002-B001</x:v>
      </x:c>
      <x:c r="K1530" s="18" t="str">
        <x:v>explicit</x:v>
      </x:c>
      <x:c r="L1530" s="18" t="str">
        <x:v>partial</x:v>
      </x:c>
      <x:c r="M1530" s="19" t="str">
        <x:v>pending</x:v>
      </x:c>
      <x:c r="N1530" s="19" t="str"/>
      <x:c r="O1530" s="19" t="str"/>
      <x:c r="P1530" s="19" t="str"/>
      <x:c r="Q1530" s="18" t="str">
        <x:v>https://vedantadc.github.io/evidence-explorer/510k/K110705/#claim-CLM-1c1fee632d3e</x:v>
      </x:c>
    </x:row>
    <x:row r="1531">
      <x:c r="A1531" s="18" t="str">
        <x:v>CLM-aafcae1c4be0</x:v>
      </x:c>
      <x:c r="B1531" s="18" t="str">
        <x:v>K110705</x:v>
      </x:c>
      <x:c r="C1531" s="18" t="str">
        <x:v>MNR</x:v>
      </x:c>
      <x:c r="D1531" s="18" t="str">
        <x:v>APNEA RISK EVALUATION SYSTEM (ARES)</x:v>
      </x:c>
      <x:c r="E1531" s="18" t="str">
        <x:v>derived_reported_feature</x:v>
      </x:c>
      <x:c r="F1531" s="18" t="str">
        <x:v>head position</x:v>
      </x:c>
      <x:c r="G1531"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31" s="18" t="n">
        <x:v>2</x:v>
      </x:c>
      <x:c r="I1531" s="18" t="str">
        <x:v>Document</x:v>
      </x:c>
      <x:c r="J1531" s="18" t="str">
        <x:v>K110705-P002-B001</x:v>
      </x:c>
      <x:c r="K1531" s="18" t="str">
        <x:v>explicit</x:v>
      </x:c>
      <x:c r="L1531" s="18" t="str">
        <x:v>partial</x:v>
      </x:c>
      <x:c r="M1531" s="19" t="str">
        <x:v>pending</x:v>
      </x:c>
      <x:c r="N1531" s="19" t="str"/>
      <x:c r="O1531" s="19" t="str"/>
      <x:c r="P1531" s="19" t="str"/>
      <x:c r="Q1531" s="18" t="str">
        <x:v>https://vedantadc.github.io/evidence-explorer/510k/K110705/#claim-CLM-aafcae1c4be0</x:v>
      </x:c>
    </x:row>
    <x:row r="1532">
      <x:c r="A1532" s="18" t="str">
        <x:v>CLM-ad881fa6cf4b</x:v>
      </x:c>
      <x:c r="B1532" s="18" t="str">
        <x:v>K110705</x:v>
      </x:c>
      <x:c r="C1532" s="18" t="str">
        <x:v>MNR</x:v>
      </x:c>
      <x:c r="D1532" s="18" t="str">
        <x:v>APNEA RISK EVALUATION SYSTEM (ARES)</x:v>
      </x:c>
      <x:c r="E1532" s="18" t="str">
        <x:v>derived_reported_feature</x:v>
      </x:c>
      <x:c r="F1532" s="18" t="str">
        <x:v>snoring sounds</x:v>
      </x:c>
      <x:c r="G1532"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32" s="18" t="n">
        <x:v>2</x:v>
      </x:c>
      <x:c r="I1532" s="18" t="str">
        <x:v>Document</x:v>
      </x:c>
      <x:c r="J1532" s="18" t="str">
        <x:v>K110705-P002-B001</x:v>
      </x:c>
      <x:c r="K1532" s="18" t="str">
        <x:v>explicit</x:v>
      </x:c>
      <x:c r="L1532" s="18" t="str">
        <x:v>partial</x:v>
      </x:c>
      <x:c r="M1532" s="19" t="str">
        <x:v>pending</x:v>
      </x:c>
      <x:c r="N1532" s="19" t="str"/>
      <x:c r="O1532" s="19" t="str"/>
      <x:c r="P1532" s="19" t="str"/>
      <x:c r="Q1532" s="18" t="str">
        <x:v>https://vedantadc.github.io/evidence-explorer/510k/K110705/#claim-CLM-ad881fa6cf4b</x:v>
      </x:c>
    </x:row>
    <x:row r="1533">
      <x:c r="A1533" s="18" t="str">
        <x:v>CLM-854d493bf4ad</x:v>
      </x:c>
      <x:c r="B1533" s="18" t="str">
        <x:v>K110705</x:v>
      </x:c>
      <x:c r="C1533" s="18" t="str">
        <x:v>MNR</x:v>
      </x:c>
      <x:c r="D1533" s="18" t="str">
        <x:v>APNEA RISK EVALUATION SYSTEM (ARES)</x:v>
      </x:c>
      <x:c r="E1533" s="18" t="str">
        <x:v>derived_reported_feature</x:v>
      </x:c>
      <x:c r="F1533" s="18" t="str">
        <x:v>airflow</x:v>
      </x:c>
      <x:c r="G1533"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33" s="18" t="n">
        <x:v>2</x:v>
      </x:c>
      <x:c r="I1533" s="18" t="str">
        <x:v>Document</x:v>
      </x:c>
      <x:c r="J1533" s="18" t="str">
        <x:v>K110705-P002-B001</x:v>
      </x:c>
      <x:c r="K1533" s="18" t="str">
        <x:v>explicit</x:v>
      </x:c>
      <x:c r="L1533" s="18" t="str">
        <x:v>partial</x:v>
      </x:c>
      <x:c r="M1533" s="19" t="str">
        <x:v>pending</x:v>
      </x:c>
      <x:c r="N1533" s="19" t="str"/>
      <x:c r="O1533" s="19" t="str"/>
      <x:c r="P1533" s="19" t="str"/>
      <x:c r="Q1533" s="18" t="str">
        <x:v>https://vedantadc.github.io/evidence-explorer/510k/K110705/#claim-CLM-854d493bf4ad</x:v>
      </x:c>
    </x:row>
    <x:row r="1534">
      <x:c r="A1534" s="18" t="str">
        <x:v>CLM-01da3f478152</x:v>
      </x:c>
      <x:c r="B1534" s="18" t="str">
        <x:v>K110705</x:v>
      </x:c>
      <x:c r="C1534" s="18" t="str">
        <x:v>MNR</x:v>
      </x:c>
      <x:c r="D1534" s="18" t="str">
        <x:v>APNEA RISK EVALUATION SYSTEM (ARES)</x:v>
      </x:c>
      <x:c r="E1534" s="18" t="str">
        <x:v>derived_reported_feature</x:v>
      </x:c>
      <x:c r="F1534" s="18" t="str">
        <x:v>EEG</x:v>
      </x:c>
      <x:c r="G1534"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34" s="18" t="n">
        <x:v>2</x:v>
      </x:c>
      <x:c r="I1534" s="18" t="str">
        <x:v>Document</x:v>
      </x:c>
      <x:c r="J1534" s="18" t="str">
        <x:v>K110705-P002-B001</x:v>
      </x:c>
      <x:c r="K1534" s="18" t="str">
        <x:v>explicit</x:v>
      </x:c>
      <x:c r="L1534" s="18" t="str">
        <x:v>partial</x:v>
      </x:c>
      <x:c r="M1534" s="19" t="str">
        <x:v>pending</x:v>
      </x:c>
      <x:c r="N1534" s="19" t="str"/>
      <x:c r="O1534" s="19" t="str"/>
      <x:c r="P1534" s="19" t="str"/>
      <x:c r="Q1534" s="18" t="str">
        <x:v>https://vedantadc.github.io/evidence-explorer/510k/K110705/#claim-CLM-01da3f478152</x:v>
      </x:c>
    </x:row>
    <x:row r="1535">
      <x:c r="A1535" s="18" t="str">
        <x:v>CLM-67ba6df86eed</x:v>
      </x:c>
      <x:c r="B1535" s="18" t="str">
        <x:v>K110705</x:v>
      </x:c>
      <x:c r="C1535" s="18" t="str">
        <x:v>MNR</x:v>
      </x:c>
      <x:c r="D1535" s="18" t="str">
        <x:v>APNEA RISK EVALUATION SYSTEM (ARES)</x:v>
      </x:c>
      <x:c r="E1535" s="18" t="str">
        <x:v>derived_reported_feature</x:v>
      </x:c>
      <x:c r="F1535" s="18" t="str">
        <x:v>respiratory events</x:v>
      </x:c>
      <x:c r="G1535" s="18" t="str">
        <x:v>can record and score respiratory
events during sleep (e.g., apneas, hypopneas, mixed apneas and flow limiting events)</x:v>
      </x:c>
      <x:c r="H1535" s="18" t="n">
        <x:v>7</x:v>
      </x:c>
      <x:c r="I1535" s="18" t="str">
        <x:v>Document</x:v>
      </x:c>
      <x:c r="J1535" s="18" t="str">
        <x:v>K110705-P007-B001</x:v>
      </x:c>
      <x:c r="K1535" s="18" t="str">
        <x:v>explicit</x:v>
      </x:c>
      <x:c r="L1535" s="18" t="str">
        <x:v>pass</x:v>
      </x:c>
      <x:c r="M1535" s="19" t="str">
        <x:v>pending</x:v>
      </x:c>
      <x:c r="N1535" s="19" t="str"/>
      <x:c r="O1535" s="19" t="str"/>
      <x:c r="P1535" s="19" t="str"/>
      <x:c r="Q1535" s="18" t="str">
        <x:v>https://vedantadc.github.io/evidence-explorer/510k/K110705/#claim-CLM-67ba6df86eed</x:v>
      </x:c>
    </x:row>
    <x:row r="1536">
      <x:c r="A1536" s="18" t="str">
        <x:v>CLM-8c4ae9966144</x:v>
      </x:c>
      <x:c r="B1536" s="18" t="str">
        <x:v>K110705</x:v>
      </x:c>
      <x:c r="C1536" s="18" t="str">
        <x:v>MNR</x:v>
      </x:c>
      <x:c r="D1536" s="18" t="str">
        <x:v>APNEA RISK EVALUATION SYSTEM (ARES)</x:v>
      </x:c>
      <x:c r="E1536" s="18" t="str">
        <x:v>derived_reported_feature</x:v>
      </x:c>
      <x:c r="F1536" s="18" t="str">
        <x:v>sleep/wake</x:v>
      </x:c>
      <x:c r="G1536" s="18" t="str">
        <x:v>It can detect sleep/wake
and REM and non-REM.</x:v>
      </x:c>
      <x:c r="H1536" s="18" t="n">
        <x:v>2</x:v>
      </x:c>
      <x:c r="I1536" s="18" t="str">
        <x:v>Document</x:v>
      </x:c>
      <x:c r="J1536" s="18" t="str">
        <x:v>K110705-P002-B001</x:v>
      </x:c>
      <x:c r="K1536" s="18" t="str">
        <x:v>explicit</x:v>
      </x:c>
      <x:c r="L1536" s="18" t="str">
        <x:v>pass</x:v>
      </x:c>
      <x:c r="M1536" s="19" t="str">
        <x:v>pending</x:v>
      </x:c>
      <x:c r="N1536" s="19" t="str"/>
      <x:c r="O1536" s="19" t="str"/>
      <x:c r="P1536" s="19" t="str"/>
      <x:c r="Q1536" s="18" t="str">
        <x:v>https://vedantadc.github.io/evidence-explorer/510k/K110705/#claim-CLM-8c4ae9966144</x:v>
      </x:c>
    </x:row>
    <x:row r="1537">
      <x:c r="A1537" s="18" t="str">
        <x:v>CLM-99bfc910c5c7</x:v>
      </x:c>
      <x:c r="B1537" s="18" t="str">
        <x:v>K110705</x:v>
      </x:c>
      <x:c r="C1537" s="18" t="str">
        <x:v>MNR</x:v>
      </x:c>
      <x:c r="D1537" s="18" t="str">
        <x:v>APNEA RISK EVALUATION SYSTEM (ARES)</x:v>
      </x:c>
      <x:c r="E1537" s="18" t="str">
        <x:v>derived_reported_feature</x:v>
      </x:c>
      <x:c r="F1537" s="18" t="str">
        <x:v>REM</x:v>
      </x:c>
      <x:c r="G1537" s="18" t="str">
        <x:v>It can detect sleep/wake
and REM and non-REM.</x:v>
      </x:c>
      <x:c r="H1537" s="18" t="n">
        <x:v>2</x:v>
      </x:c>
      <x:c r="I1537" s="18" t="str">
        <x:v>Document</x:v>
      </x:c>
      <x:c r="J1537" s="18" t="str">
        <x:v>K110705-P002-B001</x:v>
      </x:c>
      <x:c r="K1537" s="18" t="str">
        <x:v>explicit</x:v>
      </x:c>
      <x:c r="L1537" s="18" t="str">
        <x:v>pass</x:v>
      </x:c>
      <x:c r="M1537" s="19" t="str">
        <x:v>pending</x:v>
      </x:c>
      <x:c r="N1537" s="19" t="str"/>
      <x:c r="O1537" s="19" t="str"/>
      <x:c r="P1537" s="19" t="str"/>
      <x:c r="Q1537" s="18" t="str">
        <x:v>https://vedantadc.github.io/evidence-explorer/510k/K110705/#claim-CLM-99bfc910c5c7</x:v>
      </x:c>
    </x:row>
    <x:row r="1538">
      <x:c r="A1538" s="18" t="str">
        <x:v>CLM-1db49645771a</x:v>
      </x:c>
      <x:c r="B1538" s="18" t="str">
        <x:v>K110705</x:v>
      </x:c>
      <x:c r="C1538" s="18" t="str">
        <x:v>MNR</x:v>
      </x:c>
      <x:c r="D1538" s="18" t="str">
        <x:v>APNEA RISK EVALUATION SYSTEM (ARES)</x:v>
      </x:c>
      <x:c r="E1538" s="18" t="str">
        <x:v>derived_reported_feature</x:v>
      </x:c>
      <x:c r="F1538" s="18" t="str">
        <x:v>non-REM</x:v>
      </x:c>
      <x:c r="G1538" s="18" t="str">
        <x:v>It can detect sleep/wake
and REM and non-REM.</x:v>
      </x:c>
      <x:c r="H1538" s="18" t="n">
        <x:v>2</x:v>
      </x:c>
      <x:c r="I1538" s="18" t="str">
        <x:v>Document</x:v>
      </x:c>
      <x:c r="J1538" s="18" t="str">
        <x:v>K110705-P002-B001</x:v>
      </x:c>
      <x:c r="K1538" s="18" t="str">
        <x:v>explicit</x:v>
      </x:c>
      <x:c r="L1538" s="18" t="str">
        <x:v>pass</x:v>
      </x:c>
      <x:c r="M1538" s="19" t="str">
        <x:v>pending</x:v>
      </x:c>
      <x:c r="N1538" s="19" t="str"/>
      <x:c r="O1538" s="19" t="str"/>
      <x:c r="P1538" s="19" t="str"/>
      <x:c r="Q1538" s="18" t="str">
        <x:v>https://vedantadc.github.io/evidence-explorer/510k/K110705/#claim-CLM-1db49645771a</x:v>
      </x:c>
    </x:row>
    <x:row r="1539">
      <x:c r="A1539" s="18" t="str">
        <x:v>CLM-a68a30f48567</x:v>
      </x:c>
      <x:c r="B1539" s="18" t="str">
        <x:v>K110705</x:v>
      </x:c>
      <x:c r="C1539" s="18" t="str">
        <x:v>MNR</x:v>
      </x:c>
      <x:c r="D1539" s="18" t="str">
        <x:v>APNEA RISK EVALUATION SYSTEM (ARES)</x:v>
      </x:c>
      <x:c r="E1539" s="18" t="str">
        <x:v>diagnostic_output</x:v>
      </x:c>
      <x:c r="F1539" s="18" t="str">
        <x:v>pre-test probability of obstructive sleep apnea (OSA)</x:v>
      </x:c>
      <x:c r="G1539"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H1539" s="18" t="n">
        <x:v>2</x:v>
      </x:c>
      <x:c r="I1539" s="18" t="str">
        <x:v>Document</x:v>
      </x:c>
      <x:c r="J1539" s="18" t="str">
        <x:v>K110705-P002-B001</x:v>
      </x:c>
      <x:c r="K1539" s="18" t="str">
        <x:v>explicit</x:v>
      </x:c>
      <x:c r="L1539" s="18" t="str">
        <x:v>partial</x:v>
      </x:c>
      <x:c r="M1539" s="19" t="str">
        <x:v>pending</x:v>
      </x:c>
      <x:c r="N1539" s="19" t="str"/>
      <x:c r="O1539" s="19" t="str"/>
      <x:c r="P1539" s="19" t="str"/>
      <x:c r="Q1539" s="18" t="str">
        <x:v>https://vedantadc.github.io/evidence-explorer/510k/K110705/#claim-CLM-a68a30f48567</x:v>
      </x:c>
    </x:row>
    <x:row r="1540">
      <x:c r="A1540" s="18" t="str">
        <x:v>CLM-a874b2814bc1</x:v>
      </x:c>
      <x:c r="B1540" s="18" t="str">
        <x:v>K110705</x:v>
      </x:c>
      <x:c r="C1540" s="18" t="str">
        <x:v>MNR</x:v>
      </x:c>
      <x:c r="D1540" s="18" t="str">
        <x:v>APNEA RISK EVALUATION SYSTEM (ARES)</x:v>
      </x:c>
      <x:c r="E1540" s="18" t="str">
        <x:v>diagnostic_output</x:v>
      </x:c>
      <x:c r="F1540" s="18" t="str">
        <x:v>sleep study report</x:v>
      </x:c>
      <x:c r="G1540" s="18" t="str">
        <x:v>generates a sleep study report</x:v>
      </x:c>
      <x:c r="H1540" s="18" t="n">
        <x:v>2</x:v>
      </x:c>
      <x:c r="I1540" s="18" t="str">
        <x:v>Document</x:v>
      </x:c>
      <x:c r="J1540" s="18" t="str">
        <x:v>K110705-P002-B001</x:v>
      </x:c>
      <x:c r="K1540" s="18" t="str">
        <x:v>explicit</x:v>
      </x:c>
      <x:c r="L1540" s="18" t="str">
        <x:v>pass</x:v>
      </x:c>
      <x:c r="M1540" s="19" t="str">
        <x:v>pending</x:v>
      </x:c>
      <x:c r="N1540" s="19" t="str"/>
      <x:c r="O1540" s="19" t="str"/>
      <x:c r="P1540" s="19" t="str"/>
      <x:c r="Q1540" s="18" t="str">
        <x:v>https://vedantadc.github.io/evidence-explorer/510k/K110705/#claim-CLM-a874b2814bc1</x:v>
      </x:c>
    </x:row>
    <x:row r="1541">
      <x:c r="A1541" s="18" t="str">
        <x:v>CLM-f4a7818b9d1a</x:v>
      </x:c>
      <x:c r="B1541" s="18" t="str">
        <x:v>K102567</x:v>
      </x:c>
      <x:c r="C1541" s="18" t="str">
        <x:v>MNR</x:v>
      </x:c>
      <x:c r="D1541" s="18" t="str">
        <x:v>WATCH-PAT 200S-3 (WP200S-3)</x:v>
      </x:c>
      <x:c r="E1541" s="18" t="str">
        <x:v>indications_for_use</x:v>
      </x:c>
      <x:c r="F1541" s="18" t="str">
        <x:v>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x:v>
      </x:c>
      <x:c r="G1541" s="18" t="str">
        <x:v>INDICATIONS FOR USE
510(k) Number (if known): K102567
Device Name: Watch-PAT200S-3 (WP200S-3)
Indications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
3 generates a peripheral arterial tonometry ("PAT") Respiratory Disturbance
Index ("PRDI"), Apnea-Hypopnea index ("PAHI"), PAT sleep staging
identification (PSTAGES) and optional snoring level and body position discrete
</x:v>
      </x:c>
      <x:c r="H1541" s="18" t="n">
        <x:v>6</x:v>
      </x:c>
      <x:c r="I1541" s="18" t="str">
        <x:v>Document</x:v>
      </x:c>
      <x:c r="J1541" s="18" t="str">
        <x:v>K102567-P006-B001</x:v>
      </x:c>
      <x:c r="K1541" s="18" t="str">
        <x:v>explicit</x:v>
      </x:c>
      <x:c r="L1541" s="18" t="str">
        <x:v>partial</x:v>
      </x:c>
      <x:c r="M1541" s="19" t="str">
        <x:v>pending</x:v>
      </x:c>
      <x:c r="N1541" s="19" t="str"/>
      <x:c r="O1541" s="19" t="str"/>
      <x:c r="P1541" s="19" t="str"/>
      <x:c r="Q1541" s="18" t="str">
        <x:v>https://vedantadc.github.io/evidence-explorer/510k/K102567/#claim-CLM-f4a7818b9d1a</x:v>
      </x:c>
    </x:row>
    <x:row r="1542">
      <x:c r="A1542" s="18" t="str">
        <x:v>CLM-655679ddddaa</x:v>
      </x:c>
      <x:c r="B1542" s="18" t="str">
        <x:v>K102567</x:v>
      </x:c>
      <x:c r="C1542" s="18" t="str">
        <x:v>MNR</x:v>
      </x:c>
      <x:c r="D1542" s="18" t="str">
        <x:v>WATCH-PAT 200S-3 (WP200S-3)</x:v>
      </x:c>
      <x:c r="E1542" s="18" t="str">
        <x:v>intended_use_role</x:v>
      </x:c>
      <x:c r="F1542" s="18" t="str">
        <x:v>aid to diagnosis</x:v>
      </x:c>
      <x:c r="G1542" s="18" t="str">
        <x:v>The WP200S-3 is a
diagnostic aid for the detection of sleep related breathing disorders, sleep staging
(Rapid Eye Movement (REM) Sleep, Light Sleep, Deep Sleep and Wake), snoring level
and body position.</x:v>
      </x:c>
      <x:c r="H1542" s="18" t="n">
        <x:v>2</x:v>
      </x:c>
      <x:c r="I1542" s="18" t="str">
        <x:v>Document</x:v>
      </x:c>
      <x:c r="J1542" s="18" t="str">
        <x:v>K102567-P002-B001</x:v>
      </x:c>
      <x:c r="K1542" s="18" t="str">
        <x:v>normalized explicit wording</x:v>
      </x:c>
      <x:c r="L1542" s="18" t="str">
        <x:v>pass</x:v>
      </x:c>
      <x:c r="M1542" s="19" t="str">
        <x:v>pending</x:v>
      </x:c>
      <x:c r="N1542" s="19" t="str"/>
      <x:c r="O1542" s="19" t="str"/>
      <x:c r="P1542" s="19" t="str"/>
      <x:c r="Q1542" s="18" t="str">
        <x:v>https://vedantadc.github.io/evidence-explorer/510k/K102567/#claim-CLM-655679ddddaa</x:v>
      </x:c>
    </x:row>
    <x:row r="1543">
      <x:c r="A1543" s="18" t="str">
        <x:v>CLM-7cddc6bf299e</x:v>
      </x:c>
      <x:c r="B1543" s="18" t="str">
        <x:v>K102567</x:v>
      </x:c>
      <x:c r="C1543" s="18" t="str">
        <x:v>MNR</x:v>
      </x:c>
      <x:c r="D1543" s="18" t="str">
        <x:v>WATCH-PAT 200S-3 (WP200S-3)</x:v>
      </x:c>
      <x:c r="E1543" s="18" t="str">
        <x:v>intended_use_role</x:v>
      </x:c>
      <x:c r="F1543" s="18" t="str">
        <x:v>evaluation</x:v>
      </x:c>
      <x:c r="G1543" s="18" t="str">
        <x:v>The WP200S-3 is a
diagnostic aid for the detection of sleep related breathing disorders, sleep staging
(Rapid Eye Movement (REM) Sleep, Light Sleep, Deep Sleep and Wake), snoring level
and body position.</x:v>
      </x:c>
      <x:c r="H1543" s="18" t="n">
        <x:v>2</x:v>
      </x:c>
      <x:c r="I1543" s="18" t="str">
        <x:v>Document</x:v>
      </x:c>
      <x:c r="J1543" s="18" t="str">
        <x:v>K102567-P002-B001</x:v>
      </x:c>
      <x:c r="K1543" s="18" t="str">
        <x:v>normalized explicit wording</x:v>
      </x:c>
      <x:c r="L1543" s="18" t="str">
        <x:v>pass</x:v>
      </x:c>
      <x:c r="M1543" s="19" t="str">
        <x:v>pending</x:v>
      </x:c>
      <x:c r="N1543" s="19" t="str"/>
      <x:c r="O1543" s="19" t="str"/>
      <x:c r="P1543" s="19" t="str"/>
      <x:c r="Q1543" s="18" t="str">
        <x:v>https://vedantadc.github.io/evidence-explorer/510k/K102567/#claim-CLM-7cddc6bf299e</x:v>
      </x:c>
    </x:row>
    <x:row r="1544">
      <x:c r="A1544" s="18" t="str">
        <x:v>CLM-601ca0d48455</x:v>
      </x:c>
      <x:c r="B1544" s="18" t="str">
        <x:v>K102567</x:v>
      </x:c>
      <x:c r="C1544" s="18" t="str">
        <x:v>MNR</x:v>
      </x:c>
      <x:c r="D1544" s="18" t="str">
        <x:v>WATCH-PAT 200S-3 (WP200S-3)</x:v>
      </x:c>
      <x:c r="E1544" s="18" t="str">
        <x:v>sensor_technology</x:v>
      </x:c>
      <x:c r="F1544" s="18" t="str">
        <x:v>finger PAT probe</x:v>
      </x:c>
      <x:c r="G1544" s="18" t="str">
        <x:v>a finger
PAT probe, which is used to detect the PAT signal</x:v>
      </x:c>
      <x:c r="H1544" s="18" t="n">
        <x:v>2</x:v>
      </x:c>
      <x:c r="I1544" s="18" t="str">
        <x:v>Document</x:v>
      </x:c>
      <x:c r="J1544" s="18" t="str">
        <x:v>K102567-P002-B001</x:v>
      </x:c>
      <x:c r="K1544" s="18" t="str">
        <x:v>explicit</x:v>
      </x:c>
      <x:c r="L1544" s="18" t="str">
        <x:v>pass</x:v>
      </x:c>
      <x:c r="M1544" s="19" t="str">
        <x:v>pending</x:v>
      </x:c>
      <x:c r="N1544" s="19" t="str"/>
      <x:c r="O1544" s="19" t="str"/>
      <x:c r="P1544" s="19" t="str"/>
      <x:c r="Q1544" s="18" t="str">
        <x:v>https://vedantadc.github.io/evidence-explorer/510k/K102567/#claim-CLM-601ca0d48455</x:v>
      </x:c>
    </x:row>
    <x:row r="1545">
      <x:c r="A1545" s="18" t="str">
        <x:v>CLM-75affc851cb6</x:v>
      </x:c>
      <x:c r="B1545" s="18" t="str">
        <x:v>K102567</x:v>
      </x:c>
      <x:c r="C1545" s="18" t="str">
        <x:v>MNR</x:v>
      </x:c>
      <x:c r="D1545" s="18" t="str">
        <x:v>WATCH-PAT 200S-3 (WP200S-3)</x:v>
      </x:c>
      <x:c r="E1545" s="18" t="str">
        <x:v>sensor_location</x:v>
      </x:c>
      <x:c r="F1545" s="18" t="str">
        <x:v>finger</x:v>
      </x:c>
      <x:c r="G1545" s="18" t="str">
        <x:v>a finger
PAT probe, which is used to detect the PAT signal</x:v>
      </x:c>
      <x:c r="H1545" s="18" t="n">
        <x:v>2</x:v>
      </x:c>
      <x:c r="I1545" s="18" t="str">
        <x:v>Document</x:v>
      </x:c>
      <x:c r="J1545" s="18" t="str">
        <x:v>K102567-P002-B001</x:v>
      </x:c>
      <x:c r="K1545" s="18" t="str">
        <x:v>explicit</x:v>
      </x:c>
      <x:c r="L1545" s="18" t="str">
        <x:v>pass</x:v>
      </x:c>
      <x:c r="M1545" s="19" t="str">
        <x:v>pending</x:v>
      </x:c>
      <x:c r="N1545" s="19" t="str"/>
      <x:c r="O1545" s="19" t="str"/>
      <x:c r="P1545" s="19" t="str"/>
      <x:c r="Q1545" s="18" t="str">
        <x:v>https://vedantadc.github.io/evidence-explorer/510k/K102567/#claim-CLM-75affc851cb6</x:v>
      </x:c>
    </x:row>
    <x:row r="1546">
      <x:c r="A1546" s="18" t="str">
        <x:v>CLM-15e85bfd5887</x:v>
      </x:c>
      <x:c r="B1546" s="18" t="str">
        <x:v>K102567</x:v>
      </x:c>
      <x:c r="C1546" s="18" t="str">
        <x:v>MNR</x:v>
      </x:c>
      <x:c r="D1546" s="18" t="str">
        <x:v>WATCH-PAT 200S-3 (WP200S-3)</x:v>
      </x:c>
      <x:c r="E1546" s="18" t="str">
        <x:v>raw_acquired_signal</x:v>
      </x:c>
      <x:c r="F1546" s="18" t="str">
        <x:v>PAT signal</x:v>
      </x:c>
      <x:c r="G1546" s="18" t="str">
        <x:v>a finger
PAT probe, which is used to detect the PAT signal</x:v>
      </x:c>
      <x:c r="H1546" s="18" t="n">
        <x:v>2</x:v>
      </x:c>
      <x:c r="I1546" s="18" t="str">
        <x:v>Document</x:v>
      </x:c>
      <x:c r="J1546" s="18" t="str">
        <x:v>K102567-P002-B001</x:v>
      </x:c>
      <x:c r="K1546" s="18" t="str">
        <x:v>explicit</x:v>
      </x:c>
      <x:c r="L1546" s="18" t="str">
        <x:v>pass</x:v>
      </x:c>
      <x:c r="M1546" s="19" t="str">
        <x:v>pending</x:v>
      </x:c>
      <x:c r="N1546" s="19" t="str"/>
      <x:c r="O1546" s="19" t="str"/>
      <x:c r="P1546" s="19" t="str"/>
      <x:c r="Q1546" s="18" t="str">
        <x:v>https://vedantadc.github.io/evidence-explorer/510k/K102567/#claim-CLM-15e85bfd5887</x:v>
      </x:c>
    </x:row>
    <x:row r="1547">
      <x:c r="A1547" s="18" t="str">
        <x:v>CLM-ee73c425bee6</x:v>
      </x:c>
      <x:c r="B1547" s="18" t="str">
        <x:v>K102567</x:v>
      </x:c>
      <x:c r="C1547" s="18" t="str">
        <x:v>MNR</x:v>
      </x:c>
      <x:c r="D1547" s="18" t="str">
        <x:v>WATCH-PAT 200S-3 (WP200S-3)</x:v>
      </x:c>
      <x:c r="E1547" s="18" t="str">
        <x:v>physiological_parameter</x:v>
      </x:c>
      <x:c r="F1547" s="18" t="str">
        <x:v>peripheral arterial tone</x:v>
      </x:c>
      <x:c r="G1547" s="18" t="str">
        <x:v>a finger
PAT probe, which is used to detect the PAT signal</x:v>
      </x:c>
      <x:c r="H1547" s="18" t="n">
        <x:v>2</x:v>
      </x:c>
      <x:c r="I1547" s="18" t="str">
        <x:v>Document</x:v>
      </x:c>
      <x:c r="J1547" s="18" t="str">
        <x:v>K102567-P002-B001</x:v>
      </x:c>
      <x:c r="K1547" s="18" t="str">
        <x:v>explicit</x:v>
      </x:c>
      <x:c r="L1547" s="18" t="str">
        <x:v>pass</x:v>
      </x:c>
      <x:c r="M1547" s="19" t="str">
        <x:v>pending</x:v>
      </x:c>
      <x:c r="N1547" s="19" t="str"/>
      <x:c r="O1547" s="19" t="str"/>
      <x:c r="P1547" s="19" t="str"/>
      <x:c r="Q1547" s="18" t="str">
        <x:v>https://vedantadc.github.io/evidence-explorer/510k/K102567/#claim-CLM-ee73c425bee6</x:v>
      </x:c>
    </x:row>
    <x:row r="1548">
      <x:c r="A1548" s="18" t="str">
        <x:v>CLM-40f609c69621</x:v>
      </x:c>
      <x:c r="B1548" s="18" t="str">
        <x:v>K102567</x:v>
      </x:c>
      <x:c r="C1548" s="18" t="str">
        <x:v>MNR</x:v>
      </x:c>
      <x:c r="D1548" s="18" t="str">
        <x:v>WATCH-PAT 200S-3 (WP200S-3)</x:v>
      </x:c>
      <x:c r="E1548" s="18" t="str">
        <x:v>sensor_technology</x:v>
      </x:c>
      <x:c r="F1548" s="18" t="str">
        <x:v>pulse oximeter probe</x:v>
      </x:c>
      <x:c r="G1548" s="18" t="str">
        <x:v>an embedded pulse oximeter
using a second probe that is attached to another finger, for measuring blood oxygen
saturation</x:v>
      </x:c>
      <x:c r="H1548" s="18" t="n">
        <x:v>2</x:v>
      </x:c>
      <x:c r="I1548" s="18" t="str">
        <x:v>Document</x:v>
      </x:c>
      <x:c r="J1548" s="18" t="str">
        <x:v>K102567-P002-B001</x:v>
      </x:c>
      <x:c r="K1548" s="18" t="str">
        <x:v>explicit</x:v>
      </x:c>
      <x:c r="L1548" s="18" t="str">
        <x:v>pass</x:v>
      </x:c>
      <x:c r="M1548" s="19" t="str">
        <x:v>pending</x:v>
      </x:c>
      <x:c r="N1548" s="19" t="str"/>
      <x:c r="O1548" s="19" t="str"/>
      <x:c r="P1548" s="19" t="str"/>
      <x:c r="Q1548" s="18" t="str">
        <x:v>https://vedantadc.github.io/evidence-explorer/510k/K102567/#claim-CLM-40f609c69621</x:v>
      </x:c>
    </x:row>
    <x:row r="1549">
      <x:c r="A1549" s="18" t="str">
        <x:v>CLM-1ddf3ea564d2</x:v>
      </x:c>
      <x:c r="B1549" s="18" t="str">
        <x:v>K102567</x:v>
      </x:c>
      <x:c r="C1549" s="18" t="str">
        <x:v>MNR</x:v>
      </x:c>
      <x:c r="D1549" s="18" t="str">
        <x:v>WATCH-PAT 200S-3 (WP200S-3)</x:v>
      </x:c>
      <x:c r="E1549" s="18" t="str">
        <x:v>sensor_location</x:v>
      </x:c>
      <x:c r="F1549" s="18" t="str">
        <x:v>another finger</x:v>
      </x:c>
      <x:c r="G1549" s="18" t="str">
        <x:v>an embedded pulse oximeter
using a second probe that is attached to another finger, for measuring blood oxygen
saturation</x:v>
      </x:c>
      <x:c r="H1549" s="18" t="n">
        <x:v>2</x:v>
      </x:c>
      <x:c r="I1549" s="18" t="str">
        <x:v>Document</x:v>
      </x:c>
      <x:c r="J1549" s="18" t="str">
        <x:v>K102567-P002-B001</x:v>
      </x:c>
      <x:c r="K1549" s="18" t="str">
        <x:v>explicit</x:v>
      </x:c>
      <x:c r="L1549" s="18" t="str">
        <x:v>pass</x:v>
      </x:c>
      <x:c r="M1549" s="19" t="str">
        <x:v>pending</x:v>
      </x:c>
      <x:c r="N1549" s="19" t="str"/>
      <x:c r="O1549" s="19" t="str"/>
      <x:c r="P1549" s="19" t="str"/>
      <x:c r="Q1549" s="18" t="str">
        <x:v>https://vedantadc.github.io/evidence-explorer/510k/K102567/#claim-CLM-1ddf3ea564d2</x:v>
      </x:c>
    </x:row>
    <x:row r="1550">
      <x:c r="A1550" s="18" t="str">
        <x:v>CLM-eabfa103b209</x:v>
      </x:c>
      <x:c r="B1550" s="18" t="str">
        <x:v>K102567</x:v>
      </x:c>
      <x:c r="C1550" s="18" t="str">
        <x:v>MNR</x:v>
      </x:c>
      <x:c r="D1550" s="18" t="str">
        <x:v>WATCH-PAT 200S-3 (WP200S-3)</x:v>
      </x:c>
      <x:c r="E1550" s="18" t="str">
        <x:v>raw_acquired_signal</x:v>
      </x:c>
      <x:c r="F1550" s="18" t="str">
        <x:v>blood oxygen saturation</x:v>
      </x:c>
      <x:c r="G1550" s="18" t="str">
        <x:v>an embedded pulse oximeter
using a second probe that is attached to another finger, for measuring blood oxygen
saturation</x:v>
      </x:c>
      <x:c r="H1550" s="18" t="n">
        <x:v>2</x:v>
      </x:c>
      <x:c r="I1550" s="18" t="str">
        <x:v>Document</x:v>
      </x:c>
      <x:c r="J1550" s="18" t="str">
        <x:v>K102567-P002-B001</x:v>
      </x:c>
      <x:c r="K1550" s="18" t="str">
        <x:v>explicit</x:v>
      </x:c>
      <x:c r="L1550" s="18" t="str">
        <x:v>pass</x:v>
      </x:c>
      <x:c r="M1550" s="19" t="str">
        <x:v>pending</x:v>
      </x:c>
      <x:c r="N1550" s="19" t="str"/>
      <x:c r="O1550" s="19" t="str"/>
      <x:c r="P1550" s="19" t="str"/>
      <x:c r="Q1550" s="18" t="str">
        <x:v>https://vedantadc.github.io/evidence-explorer/510k/K102567/#claim-CLM-eabfa103b209</x:v>
      </x:c>
    </x:row>
    <x:row r="1551">
      <x:c r="A1551" s="18" t="str">
        <x:v>CLM-3ede46c5fda9</x:v>
      </x:c>
      <x:c r="B1551" s="18" t="str">
        <x:v>K102567</x:v>
      </x:c>
      <x:c r="C1551" s="18" t="str">
        <x:v>MNR</x:v>
      </x:c>
      <x:c r="D1551" s="18" t="str">
        <x:v>WATCH-PAT 200S-3 (WP200S-3)</x:v>
      </x:c>
      <x:c r="E1551" s="18" t="str">
        <x:v>physiological_parameter</x:v>
      </x:c>
      <x:c r="F1551" s="18" t="str">
        <x:v>blood oxygen saturation</x:v>
      </x:c>
      <x:c r="G1551" s="18" t="str">
        <x:v>an embedded pulse oximeter
using a second probe that is attached to another finger, for measuring blood oxygen
saturation</x:v>
      </x:c>
      <x:c r="H1551" s="18" t="n">
        <x:v>2</x:v>
      </x:c>
      <x:c r="I1551" s="18" t="str">
        <x:v>Document</x:v>
      </x:c>
      <x:c r="J1551" s="18" t="str">
        <x:v>K102567-P002-B001</x:v>
      </x:c>
      <x:c r="K1551" s="18" t="str">
        <x:v>explicit</x:v>
      </x:c>
      <x:c r="L1551" s="18" t="str">
        <x:v>pass</x:v>
      </x:c>
      <x:c r="M1551" s="19" t="str">
        <x:v>pending</x:v>
      </x:c>
      <x:c r="N1551" s="19" t="str"/>
      <x:c r="O1551" s="19" t="str"/>
      <x:c r="P1551" s="19" t="str"/>
      <x:c r="Q1551" s="18" t="str">
        <x:v>https://vedantadc.github.io/evidence-explorer/510k/K102567/#claim-CLM-3ede46c5fda9</x:v>
      </x:c>
    </x:row>
    <x:row r="1552">
      <x:c r="A1552" s="18" t="str">
        <x:v>CLM-82d00376e167</x:v>
      </x:c>
      <x:c r="B1552" s="18" t="str">
        <x:v>K102567</x:v>
      </x:c>
      <x:c r="C1552" s="18" t="str">
        <x:v>MNR</x:v>
      </x:c>
      <x:c r="D1552" s="18" t="str">
        <x:v>WATCH-PAT 200S-3 (WP200S-3)</x:v>
      </x:c>
      <x:c r="E1552" s="18" t="str">
        <x:v>sensor_technology</x:v>
      </x:c>
      <x:c r="F1552" s="18" t="str">
        <x:v>actigraph</x:v>
      </x:c>
      <x:c r="G1552" s="18" t="str">
        <x:v>an embedded actigraph, which is used to determine periods of sleep
based on the motion of the wrist</x:v>
      </x:c>
      <x:c r="H1552" s="18" t="n">
        <x:v>2</x:v>
      </x:c>
      <x:c r="I1552" s="18" t="str">
        <x:v>Document</x:v>
      </x:c>
      <x:c r="J1552" s="18" t="str">
        <x:v>K102567-P002-B001</x:v>
      </x:c>
      <x:c r="K1552" s="18" t="str">
        <x:v>explicit</x:v>
      </x:c>
      <x:c r="L1552" s="18" t="str">
        <x:v>pass</x:v>
      </x:c>
      <x:c r="M1552" s="19" t="str">
        <x:v>pending</x:v>
      </x:c>
      <x:c r="N1552" s="19" t="str"/>
      <x:c r="O1552" s="19" t="str"/>
      <x:c r="P1552" s="19" t="str"/>
      <x:c r="Q1552" s="18" t="str">
        <x:v>https://vedantadc.github.io/evidence-explorer/510k/K102567/#claim-CLM-82d00376e167</x:v>
      </x:c>
    </x:row>
    <x:row r="1553">
      <x:c r="A1553" s="18" t="str">
        <x:v>CLM-9d6f99edc066</x:v>
      </x:c>
      <x:c r="B1553" s="18" t="str">
        <x:v>K102567</x:v>
      </x:c>
      <x:c r="C1553" s="18" t="str">
        <x:v>MNR</x:v>
      </x:c>
      <x:c r="D1553" s="18" t="str">
        <x:v>WATCH-PAT 200S-3 (WP200S-3)</x:v>
      </x:c>
      <x:c r="E1553" s="18" t="str">
        <x:v>sensor_location</x:v>
      </x:c>
      <x:c r="F1553" s="18" t="str">
        <x:v>wrist</x:v>
      </x:c>
      <x:c r="G1553" s="18" t="str">
        <x:v>an embedded actigraph, which is used to determine periods of sleep
based on the motion of the wrist</x:v>
      </x:c>
      <x:c r="H1553" s="18" t="n">
        <x:v>2</x:v>
      </x:c>
      <x:c r="I1553" s="18" t="str">
        <x:v>Document</x:v>
      </x:c>
      <x:c r="J1553" s="18" t="str">
        <x:v>K102567-P002-B001</x:v>
      </x:c>
      <x:c r="K1553" s="18" t="str">
        <x:v>explicit</x:v>
      </x:c>
      <x:c r="L1553" s="18" t="str">
        <x:v>pass</x:v>
      </x:c>
      <x:c r="M1553" s="19" t="str">
        <x:v>pending</x:v>
      </x:c>
      <x:c r="N1553" s="19" t="str"/>
      <x:c r="O1553" s="19" t="str"/>
      <x:c r="P1553" s="19" t="str"/>
      <x:c r="Q1553" s="18" t="str">
        <x:v>https://vedantadc.github.io/evidence-explorer/510k/K102567/#claim-CLM-9d6f99edc066</x:v>
      </x:c>
    </x:row>
    <x:row r="1554">
      <x:c r="A1554" s="18" t="str">
        <x:v>CLM-f0b908435f83</x:v>
      </x:c>
      <x:c r="B1554" s="18" t="str">
        <x:v>K102567</x:v>
      </x:c>
      <x:c r="C1554" s="18" t="str">
        <x:v>MNR</x:v>
      </x:c>
      <x:c r="D1554" s="18" t="str">
        <x:v>WATCH-PAT 200S-3 (WP200S-3)</x:v>
      </x:c>
      <x:c r="E1554" s="18" t="str">
        <x:v>raw_acquired_signal</x:v>
      </x:c>
      <x:c r="F1554" s="18" t="str">
        <x:v>motion of the wrist</x:v>
      </x:c>
      <x:c r="G1554" s="18" t="str">
        <x:v>an embedded actigraph, which is used to determine periods of sleep
based on the motion of the wrist</x:v>
      </x:c>
      <x:c r="H1554" s="18" t="n">
        <x:v>2</x:v>
      </x:c>
      <x:c r="I1554" s="18" t="str">
        <x:v>Document</x:v>
      </x:c>
      <x:c r="J1554" s="18" t="str">
        <x:v>K102567-P002-B001</x:v>
      </x:c>
      <x:c r="K1554" s="18" t="str">
        <x:v>explicit</x:v>
      </x:c>
      <x:c r="L1554" s="18" t="str">
        <x:v>pass</x:v>
      </x:c>
      <x:c r="M1554" s="19" t="str">
        <x:v>pending</x:v>
      </x:c>
      <x:c r="N1554" s="19" t="str"/>
      <x:c r="O1554" s="19" t="str"/>
      <x:c r="P1554" s="19" t="str"/>
      <x:c r="Q1554" s="18" t="str">
        <x:v>https://vedantadc.github.io/evidence-explorer/510k/K102567/#claim-CLM-f0b908435f83</x:v>
      </x:c>
    </x:row>
    <x:row r="1555">
      <x:c r="A1555" s="18" t="str">
        <x:v>CLM-967b0a1d3b75</x:v>
      </x:c>
      <x:c r="B1555" s="18" t="str">
        <x:v>K102567</x:v>
      </x:c>
      <x:c r="C1555" s="18" t="str">
        <x:v>MNR</x:v>
      </x:c>
      <x:c r="D1555" s="18" t="str">
        <x:v>WATCH-PAT 200S-3 (WP200S-3)</x:v>
      </x:c>
      <x:c r="E1555" s="18" t="str">
        <x:v>physiological_parameter</x:v>
      </x:c>
      <x:c r="F1555" s="18" t="str">
        <x:v>sleep/wake periods</x:v>
      </x:c>
      <x:c r="G1555" s="18" t="str">
        <x:v>an embedded actigraph, which is used to determine periods of sleep
based on the motion of the wrist</x:v>
      </x:c>
      <x:c r="H1555" s="18" t="n">
        <x:v>2</x:v>
      </x:c>
      <x:c r="I1555" s="18" t="str">
        <x:v>Document</x:v>
      </x:c>
      <x:c r="J1555" s="18" t="str">
        <x:v>K102567-P002-B001</x:v>
      </x:c>
      <x:c r="K1555" s="18" t="str">
        <x:v>explicit</x:v>
      </x:c>
      <x:c r="L1555" s="18" t="str">
        <x:v>pass</x:v>
      </x:c>
      <x:c r="M1555" s="19" t="str">
        <x:v>pending</x:v>
      </x:c>
      <x:c r="N1555" s="19" t="str"/>
      <x:c r="O1555" s="19" t="str"/>
      <x:c r="P1555" s="19" t="str"/>
      <x:c r="Q1555" s="18" t="str">
        <x:v>https://vedantadc.github.io/evidence-explorer/510k/K102567/#claim-CLM-967b0a1d3b75</x:v>
      </x:c>
    </x:row>
    <x:row r="1556">
      <x:c r="A1556" s="18" t="str">
        <x:v>CLM-cf916ce2feb3</x:v>
      </x:c>
      <x:c r="B1556" s="18" t="str">
        <x:v>K102567</x:v>
      </x:c>
      <x:c r="C1556" s="18" t="str">
        <x:v>MNR</x:v>
      </x:c>
      <x:c r="D1556" s="18" t="str">
        <x:v>WATCH-PAT 200S-3 (WP200S-3)</x:v>
      </x:c>
      <x:c r="E1556" s="18" t="str">
        <x:v>sensor_technology</x:v>
      </x:c>
      <x:c r="F1556" s="18" t="str">
        <x:v>external integrated snoring and body position (SBP) sensor</x:v>
      </x:c>
      <x:c r="G1556"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x:v>
      </x:c>
      <x:c r="H1556" s="18" t="n">
        <x:v>2</x:v>
      </x:c>
      <x:c r="I1556" s="18" t="str">
        <x:v>Document</x:v>
      </x:c>
      <x:c r="J1556" s="18" t="str">
        <x:v>K102567-P002-B001</x:v>
      </x:c>
      <x:c r="K1556" s="18" t="str">
        <x:v>explicit</x:v>
      </x:c>
      <x:c r="L1556" s="18" t="str">
        <x:v>partial</x:v>
      </x:c>
      <x:c r="M1556" s="19" t="str">
        <x:v>pending</x:v>
      </x:c>
      <x:c r="N1556" s="19" t="str"/>
      <x:c r="O1556" s="19" t="str"/>
      <x:c r="P1556" s="19" t="str"/>
      <x:c r="Q1556" s="18" t="str">
        <x:v>https://vedantadc.github.io/evidence-explorer/510k/K102567/#claim-CLM-cf916ce2feb3</x:v>
      </x:c>
    </x:row>
    <x:row r="1557">
      <x:c r="A1557" s="18" t="str">
        <x:v>CLM-9dab43733e26</x:v>
      </x:c>
      <x:c r="B1557" s="18" t="str">
        <x:v>K102567</x:v>
      </x:c>
      <x:c r="C1557" s="18" t="str">
        <x:v>MNR</x:v>
      </x:c>
      <x:c r="D1557" s="18" t="str">
        <x:v>WATCH-PAT 200S-3 (WP200S-3)</x:v>
      </x:c>
      <x:c r="E1557" s="18" t="str">
        <x:v>sensor_location</x:v>
      </x:c>
      <x:c r="F1557" s="18" t="str">
        <x:v>chest right under the sternal notch</x:v>
      </x:c>
      <x:c r="G1557"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x:v>
      </x:c>
      <x:c r="H1557" s="18" t="n">
        <x:v>2</x:v>
      </x:c>
      <x:c r="I1557" s="18" t="str">
        <x:v>Document</x:v>
      </x:c>
      <x:c r="J1557" s="18" t="str">
        <x:v>K102567-P002-B001</x:v>
      </x:c>
      <x:c r="K1557" s="18" t="str">
        <x:v>explicit</x:v>
      </x:c>
      <x:c r="L1557" s="18" t="str">
        <x:v>partial</x:v>
      </x:c>
      <x:c r="M1557" s="19" t="str">
        <x:v>pending</x:v>
      </x:c>
      <x:c r="N1557" s="19" t="str"/>
      <x:c r="O1557" s="19" t="str"/>
      <x:c r="P1557" s="19" t="str"/>
      <x:c r="Q1557" s="18" t="str">
        <x:v>https://vedantadc.github.io/evidence-explorer/510k/K102567/#claim-CLM-9dab43733e26</x:v>
      </x:c>
    </x:row>
    <x:row r="1558">
      <x:c r="A1558" s="18" t="str">
        <x:v>CLM-fa567a20e54a</x:v>
      </x:c>
      <x:c r="B1558" s="18" t="str">
        <x:v>K102567</x:v>
      </x:c>
      <x:c r="C1558" s="18" t="str">
        <x:v>MNR</x:v>
      </x:c>
      <x:c r="D1558" s="18" t="str">
        <x:v>WATCH-PAT 200S-3 (WP200S-3)</x:v>
      </x:c>
      <x:c r="E1558" s="18" t="str">
        <x:v>raw_acquired_signal</x:v>
      </x:c>
      <x:c r="F1558" s="18" t="str">
        <x:v>snoring and body position signals</x:v>
      </x:c>
      <x:c r="G1558"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x:v>
      </x:c>
      <x:c r="H1558" s="18" t="n">
        <x:v>2</x:v>
      </x:c>
      <x:c r="I1558" s="18" t="str">
        <x:v>Document</x:v>
      </x:c>
      <x:c r="J1558" s="18" t="str">
        <x:v>K102567-P002-B001</x:v>
      </x:c>
      <x:c r="K1558" s="18" t="str">
        <x:v>explicit</x:v>
      </x:c>
      <x:c r="L1558" s="18" t="str">
        <x:v>partial</x:v>
      </x:c>
      <x:c r="M1558" s="19" t="str">
        <x:v>pending</x:v>
      </x:c>
      <x:c r="N1558" s="19" t="str"/>
      <x:c r="O1558" s="19" t="str"/>
      <x:c r="P1558" s="19" t="str"/>
      <x:c r="Q1558" s="18" t="str">
        <x:v>https://vedantadc.github.io/evidence-explorer/510k/K102567/#claim-CLM-fa567a20e54a</x:v>
      </x:c>
    </x:row>
    <x:row r="1559">
      <x:c r="A1559" s="18" t="str">
        <x:v>CLM-4200a9553a60</x:v>
      </x:c>
      <x:c r="B1559" s="18" t="str">
        <x:v>K102567</x:v>
      </x:c>
      <x:c r="C1559" s="18" t="str">
        <x:v>MNR</x:v>
      </x:c>
      <x:c r="D1559" s="18" t="str">
        <x:v>WATCH-PAT 200S-3 (WP200S-3)</x:v>
      </x:c>
      <x:c r="E1559" s="18" t="str">
        <x:v>physiological_parameter</x:v>
      </x:c>
      <x:c r="F1559" s="18" t="str">
        <x:v>snoring intensity and body position</x:v>
      </x:c>
      <x:c r="G1559"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x:v>
      </x:c>
      <x:c r="H1559" s="18" t="n">
        <x:v>2</x:v>
      </x:c>
      <x:c r="I1559" s="18" t="str">
        <x:v>Document</x:v>
      </x:c>
      <x:c r="J1559" s="18" t="str">
        <x:v>K102567-P002-B001</x:v>
      </x:c>
      <x:c r="K1559" s="18" t="str">
        <x:v>explicit</x:v>
      </x:c>
      <x:c r="L1559" s="18" t="str">
        <x:v>partial</x:v>
      </x:c>
      <x:c r="M1559" s="19" t="str">
        <x:v>pending</x:v>
      </x:c>
      <x:c r="N1559" s="19" t="str"/>
      <x:c r="O1559" s="19" t="str"/>
      <x:c r="P1559" s="19" t="str"/>
      <x:c r="Q1559" s="18" t="str">
        <x:v>https://vedantadc.github.io/evidence-explorer/510k/K102567/#claim-CLM-4200a9553a60</x:v>
      </x:c>
    </x:row>
    <x:row r="1560">
      <x:c r="A1560" s="18" t="str">
        <x:v>CLM-0c4d6b5d85dd</x:v>
      </x:c>
      <x:c r="B1560" s="18" t="str">
        <x:v>K102567</x:v>
      </x:c>
      <x:c r="C1560" s="18" t="str">
        <x:v>MNR</x:v>
      </x:c>
      <x:c r="D1560" s="18" t="str">
        <x:v>WATCH-PAT 200S-3 (WP200S-3)</x:v>
      </x:c>
      <x:c r="E1560" s="18" t="str">
        <x:v>diagnostic_output</x:v>
      </x:c>
      <x:c r="F1560" s="18" t="str">
        <x:v>PRDI</x:v>
      </x:c>
      <x:c r="G1560"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x:v>
      </x:c>
      <x:c r="H1560" s="18" t="n">
        <x:v>2</x:v>
      </x:c>
      <x:c r="I1560" s="18" t="str">
        <x:v>Document</x:v>
      </x:c>
      <x:c r="J1560" s="18" t="str">
        <x:v>K102567-P002-B001</x:v>
      </x:c>
      <x:c r="K1560" s="18" t="str">
        <x:v>explicit</x:v>
      </x:c>
      <x:c r="L1560" s="18" t="str">
        <x:v>partial</x:v>
      </x:c>
      <x:c r="M1560" s="19" t="str">
        <x:v>pending</x:v>
      </x:c>
      <x:c r="N1560" s="19" t="str"/>
      <x:c r="O1560" s="19" t="str"/>
      <x:c r="P1560" s="19" t="str"/>
      <x:c r="Q1560" s="18" t="str">
        <x:v>https://vedantadc.github.io/evidence-explorer/510k/K102567/#claim-CLM-0c4d6b5d85dd</x:v>
      </x:c>
    </x:row>
    <x:row r="1561">
      <x:c r="A1561" s="18" t="str">
        <x:v>CLM-6d347bca975d</x:v>
      </x:c>
      <x:c r="B1561" s="18" t="str">
        <x:v>K102567</x:v>
      </x:c>
      <x:c r="C1561" s="18" t="str">
        <x:v>MNR</x:v>
      </x:c>
      <x:c r="D1561" s="18" t="str">
        <x:v>WATCH-PAT 200S-3 (WP200S-3)</x:v>
      </x:c>
      <x:c r="E1561" s="18" t="str">
        <x:v>diagnostic_output</x:v>
      </x:c>
      <x:c r="F1561" s="18" t="str">
        <x:v>PAHI</x:v>
      </x:c>
      <x:c r="G1561" s="18" t="str">
        <x:v>Apnea-Hypopnea index ("PAHI")</x:v>
      </x:c>
      <x:c r="H1561" s="18" t="n">
        <x:v>2</x:v>
      </x:c>
      <x:c r="I1561" s="18" t="str">
        <x:v>Document</x:v>
      </x:c>
      <x:c r="J1561" s="18" t="str">
        <x:v>K102567-P002-B001</x:v>
      </x:c>
      <x:c r="K1561" s="18" t="str">
        <x:v>explicit</x:v>
      </x:c>
      <x:c r="L1561" s="18" t="str">
        <x:v>pass</x:v>
      </x:c>
      <x:c r="M1561" s="19" t="str">
        <x:v>pending</x:v>
      </x:c>
      <x:c r="N1561" s="19" t="str"/>
      <x:c r="O1561" s="19" t="str"/>
      <x:c r="P1561" s="19" t="str"/>
      <x:c r="Q1561" s="18" t="str">
        <x:v>https://vedantadc.github.io/evidence-explorer/510k/K102567/#claim-CLM-6d347bca975d</x:v>
      </x:c>
    </x:row>
    <x:row r="1562">
      <x:c r="A1562" s="18" t="str">
        <x:v>CLM-54b50180bf3e</x:v>
      </x:c>
      <x:c r="B1562" s="18" t="str">
        <x:v>K102567</x:v>
      </x:c>
      <x:c r="C1562" s="18" t="str">
        <x:v>MNR</x:v>
      </x:c>
      <x:c r="D1562" s="18" t="str">
        <x:v>WATCH-PAT 200S-3 (WP200S-3)</x:v>
      </x:c>
      <x:c r="E1562" s="18" t="str">
        <x:v>derived_reported_feature</x:v>
      </x:c>
      <x:c r="F1562" s="18" t="str">
        <x:v>PSTAGES</x:v>
      </x:c>
      <x:c r="G1562" s="18" t="str">
        <x:v>PAT sleep
staging identification (PSTAGES)</x:v>
      </x:c>
      <x:c r="H1562" s="18" t="n">
        <x:v>2</x:v>
      </x:c>
      <x:c r="I1562" s="18" t="str">
        <x:v>Document</x:v>
      </x:c>
      <x:c r="J1562" s="18" t="str">
        <x:v>K102567-P002-B001</x:v>
      </x:c>
      <x:c r="K1562" s="18" t="str">
        <x:v>explicit</x:v>
      </x:c>
      <x:c r="L1562" s="18" t="str">
        <x:v>pass</x:v>
      </x:c>
      <x:c r="M1562" s="19" t="str">
        <x:v>pending</x:v>
      </x:c>
      <x:c r="N1562" s="19" t="str"/>
      <x:c r="O1562" s="19" t="str"/>
      <x:c r="P1562" s="19" t="str"/>
      <x:c r="Q1562" s="18" t="str">
        <x:v>https://vedantadc.github.io/evidence-explorer/510k/K102567/#claim-CLM-54b50180bf3e</x:v>
      </x:c>
    </x:row>
    <x:row r="1563">
      <x:c r="A1563" s="18" t="str">
        <x:v>CLM-0bef93d26820</x:v>
      </x:c>
      <x:c r="B1563" s="18" t="str">
        <x:v>K102567</x:v>
      </x:c>
      <x:c r="C1563" s="18" t="str">
        <x:v>MNR</x:v>
      </x:c>
      <x:c r="D1563" s="18" t="str">
        <x:v>WATCH-PAT 200S-3 (WP200S-3)</x:v>
      </x:c>
      <x:c r="E1563" s="18" t="str">
        <x:v>derived_reported_feature</x:v>
      </x:c>
      <x:c r="F1563" s="18" t="str">
        <x:v>snoring level</x:v>
      </x:c>
      <x:c r="G1563" s="18" t="str">
        <x:v>recording snoring intensity in decibels and body position
signals</x:v>
      </x:c>
      <x:c r="H1563" s="18" t="n">
        <x:v>3</x:v>
      </x:c>
      <x:c r="I1563" s="18" t="str">
        <x:v>Document</x:v>
      </x:c>
      <x:c r="J1563" s="18" t="str">
        <x:v>K102567-P003-B001</x:v>
      </x:c>
      <x:c r="K1563" s="18" t="str">
        <x:v>explicit</x:v>
      </x:c>
      <x:c r="L1563" s="18" t="str">
        <x:v>pass</x:v>
      </x:c>
      <x:c r="M1563" s="19" t="str">
        <x:v>pending</x:v>
      </x:c>
      <x:c r="N1563" s="19" t="str"/>
      <x:c r="O1563" s="19" t="str"/>
      <x:c r="P1563" s="19" t="str"/>
      <x:c r="Q1563" s="18" t="str">
        <x:v>https://vedantadc.github.io/evidence-explorer/510k/K102567/#claim-CLM-0bef93d26820</x:v>
      </x:c>
    </x:row>
    <x:row r="1564">
      <x:c r="A1564" s="18" t="str">
        <x:v>CLM-49cdf2948736</x:v>
      </x:c>
      <x:c r="B1564" s="18" t="str">
        <x:v>K102567</x:v>
      </x:c>
      <x:c r="C1564" s="18" t="str">
        <x:v>MNR</x:v>
      </x:c>
      <x:c r="D1564" s="18" t="str">
        <x:v>WATCH-PAT 200S-3 (WP200S-3)</x:v>
      </x:c>
      <x:c r="E1564" s="18" t="str">
        <x:v>derived_reported_feature</x:v>
      </x:c>
      <x:c r="F1564" s="18" t="str">
        <x:v>body position</x:v>
      </x:c>
      <x:c r="G1564" s="18" t="str">
        <x:v>optional snoring level and body position discrete
states from an external integrated snoring and body position (SBP) sensor</x:v>
      </x:c>
      <x:c r="H1564" s="18" t="n">
        <x:v>2</x:v>
      </x:c>
      <x:c r="I1564" s="18" t="str">
        <x:v>Document</x:v>
      </x:c>
      <x:c r="J1564" s="18" t="str">
        <x:v>K102567-P002-B001</x:v>
      </x:c>
      <x:c r="K1564" s="18" t="str">
        <x:v>explicit</x:v>
      </x:c>
      <x:c r="L1564" s="18" t="str">
        <x:v>pass</x:v>
      </x:c>
      <x:c r="M1564" s="19" t="str">
        <x:v>pending</x:v>
      </x:c>
      <x:c r="N1564" s="19" t="str"/>
      <x:c r="O1564" s="19" t="str"/>
      <x:c r="P1564" s="19" t="str"/>
      <x:c r="Q1564" s="18" t="str">
        <x:v>https://vedantadc.github.io/evidence-explorer/510k/K102567/#claim-CLM-49cdf2948736</x:v>
      </x:c>
    </x:row>
    <x:row r="1565">
      <x:c r="A1565" s="18" t="str">
        <x:v>CLM-e3dd076a5838</x:v>
      </x:c>
      <x:c r="B1565" s="18" t="str">
        <x:v>K111194</x:v>
      </x:c>
      <x:c r="C1565" s="18" t="str">
        <x:v>MNR</x:v>
      </x:c>
      <x:c r="D1565" s="18" t="str">
        <x:v>APNEA RISK EVALUATION SYSTEM (ARES)</x:v>
      </x:c>
      <x:c r="E1565" s="18" t="str">
        <x:v>indications_for_use</x:v>
      </x:c>
      <x:c r="F1565" s="18" t="str">
        <x:v>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x:v>
      </x:c>
      <x:c r="G1565" s="18" t="str">
        <x:v>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x:v>
      </x:c>
      <x:c r="H1565" s="18" t="n">
        <x:v>2</x:v>
      </x:c>
      <x:c r="I1565" s="18" t="str">
        <x:v>Document</x:v>
      </x:c>
      <x:c r="J1565" s="18" t="str">
        <x:v>K111194-P002-B001</x:v>
      </x:c>
      <x:c r="K1565" s="18" t="str">
        <x:v>explicit</x:v>
      </x:c>
      <x:c r="L1565" s="18" t="str">
        <x:v>pass</x:v>
      </x:c>
      <x:c r="M1565" s="19" t="str">
        <x:v>pending</x:v>
      </x:c>
      <x:c r="N1565" s="19" t="str"/>
      <x:c r="O1565" s="19" t="str"/>
      <x:c r="P1565" s="19" t="str"/>
      <x:c r="Q1565" s="18" t="str">
        <x:v>https://vedantadc.github.io/evidence-explorer/510k/K111194/#claim-CLM-e3dd076a5838</x:v>
      </x:c>
    </x:row>
    <x:row r="1566">
      <x:c r="A1566" s="18" t="str">
        <x:v>CLM-3ed5a0826c71</x:v>
      </x:c>
      <x:c r="B1566" s="18" t="str">
        <x:v>K111194</x:v>
      </x:c>
      <x:c r="C1566" s="18" t="str">
        <x:v>MNR</x:v>
      </x:c>
      <x:c r="D1566" s="18" t="str">
        <x:v>APNEA RISK EVALUATION SYSTEM (ARES)</x:v>
      </x:c>
      <x:c r="E1566" s="18" t="str">
        <x:v>intended_use_role</x:v>
      </x:c>
      <x:c r="F1566" s="18" t="str">
        <x:v>diagnostic evaluation</x:v>
      </x:c>
      <x:c r="G1566" s="18" t="str">
        <x:v>The Apnea Risk Evaluation System (ARESTM), Model 610 is indicated for use in the diagnostic evaluation
by a physician of adult patients with possible sleep apnea.</x:v>
      </x:c>
      <x:c r="H1566" s="18" t="n">
        <x:v>2</x:v>
      </x:c>
      <x:c r="I1566" s="18" t="str">
        <x:v>Document</x:v>
      </x:c>
      <x:c r="J1566" s="18" t="str">
        <x:v>K111194-P002-B001</x:v>
      </x:c>
      <x:c r="K1566" s="18" t="str">
        <x:v>explicit</x:v>
      </x:c>
      <x:c r="L1566" s="18" t="str">
        <x:v>pass</x:v>
      </x:c>
      <x:c r="M1566" s="19" t="str">
        <x:v>pending</x:v>
      </x:c>
      <x:c r="N1566" s="19" t="str"/>
      <x:c r="O1566" s="19" t="str"/>
      <x:c r="P1566" s="19" t="str"/>
      <x:c r="Q1566" s="18" t="str">
        <x:v>https://vedantadc.github.io/evidence-explorer/510k/K111194/#claim-CLM-3ed5a0826c71</x:v>
      </x:c>
    </x:row>
    <x:row r="1567">
      <x:c r="A1567" s="18" t="str">
        <x:v>CLM-160ff551f87d</x:v>
      </x:c>
      <x:c r="B1567" s="18" t="str">
        <x:v>K111194</x:v>
      </x:c>
      <x:c r="C1567" s="18" t="str">
        <x:v>MNR</x:v>
      </x:c>
      <x:c r="D1567" s="18" t="str">
        <x:v>APNEA RISK EVALUATION SYSTEM (ARES)</x:v>
      </x:c>
      <x:c r="E1567" s="18" t="str">
        <x:v>intended_use_role</x:v>
      </x:c>
      <x:c r="F1567" s="18" t="str">
        <x:v>aid to diagnosis</x:v>
      </x:c>
      <x:c r="G1567" s="18" t="str">
        <x:v>The Apnea Risk Evaluation System (ARESTM), Model 610 is indicated for use in the diagnostic evaluation
by a physician of adult patients with possible sleep apnea.</x:v>
      </x:c>
      <x:c r="H1567" s="18" t="n">
        <x:v>2</x:v>
      </x:c>
      <x:c r="I1567" s="18" t="str">
        <x:v>Document</x:v>
      </x:c>
      <x:c r="J1567" s="18" t="str">
        <x:v>K111194-P002-B001</x:v>
      </x:c>
      <x:c r="K1567" s="18" t="str">
        <x:v>normalized explicit wording</x:v>
      </x:c>
      <x:c r="L1567" s="18" t="str">
        <x:v>pass</x:v>
      </x:c>
      <x:c r="M1567" s="19" t="str">
        <x:v>pending</x:v>
      </x:c>
      <x:c r="N1567" s="19" t="str"/>
      <x:c r="O1567" s="19" t="str"/>
      <x:c r="P1567" s="19" t="str"/>
      <x:c r="Q1567" s="18" t="str">
        <x:v>https://vedantadc.github.io/evidence-explorer/510k/K111194/#claim-CLM-160ff551f87d</x:v>
      </x:c>
    </x:row>
    <x:row r="1568">
      <x:c r="A1568" s="18" t="str">
        <x:v>CLM-11daef873571</x:v>
      </x:c>
      <x:c r="B1568" s="18" t="str">
        <x:v>K111194</x:v>
      </x:c>
      <x:c r="C1568" s="18" t="str">
        <x:v>MNR</x:v>
      </x:c>
      <x:c r="D1568" s="18" t="str">
        <x:v>APNEA RISK EVALUATION SYSTEM (ARES)</x:v>
      </x:c>
      <x:c r="E1568" s="18" t="str">
        <x:v>intended_use_role</x:v>
      </x:c>
      <x:c r="F1568" s="18" t="str">
        <x:v>recording</x:v>
      </x:c>
      <x:c r="G1568" s="18" t="str">
        <x:v>The Apnea Risk Evaluation System (ARESTM), Model 610 is indicated for use in the diagnostic evaluation
by a physician of adult patients with possible sleep apnea.</x:v>
      </x:c>
      <x:c r="H1568" s="18" t="n">
        <x:v>2</x:v>
      </x:c>
      <x:c r="I1568" s="18" t="str">
        <x:v>Document</x:v>
      </x:c>
      <x:c r="J1568" s="18" t="str">
        <x:v>K111194-P002-B001</x:v>
      </x:c>
      <x:c r="K1568" s="18" t="str">
        <x:v>normalized explicit wording</x:v>
      </x:c>
      <x:c r="L1568" s="18" t="str">
        <x:v>pass</x:v>
      </x:c>
      <x:c r="M1568" s="19" t="str">
        <x:v>pending</x:v>
      </x:c>
      <x:c r="N1568" s="19" t="str"/>
      <x:c r="O1568" s="19" t="str"/>
      <x:c r="P1568" s="19" t="str"/>
      <x:c r="Q1568" s="18" t="str">
        <x:v>https://vedantadc.github.io/evidence-explorer/510k/K111194/#claim-CLM-11daef873571</x:v>
      </x:c>
    </x:row>
    <x:row r="1569">
      <x:c r="A1569" s="18" t="str">
        <x:v>CLM-a2836878c8c2</x:v>
      </x:c>
      <x:c r="B1569" s="18" t="str">
        <x:v>K111194</x:v>
      </x:c>
      <x:c r="C1569" s="18" t="str">
        <x:v>MNR</x:v>
      </x:c>
      <x:c r="D1569" s="18" t="str">
        <x:v>APNEA RISK EVALUATION SYSTEM (ARES)</x:v>
      </x:c>
      <x:c r="E1569" s="18" t="str">
        <x:v>intended_use_role</x:v>
      </x:c>
      <x:c r="F1569" s="18" t="str">
        <x:v>analysis</x:v>
      </x:c>
      <x:c r="G1569" s="18" t="str">
        <x:v>The Apnea Risk Evaluation System (ARESTM), Model 610 is indicated for use in the diagnostic evaluation
by a physician of adult patients with possible sleep apnea.</x:v>
      </x:c>
      <x:c r="H1569" s="18" t="n">
        <x:v>2</x:v>
      </x:c>
      <x:c r="I1569" s="18" t="str">
        <x:v>Document</x:v>
      </x:c>
      <x:c r="J1569" s="18" t="str">
        <x:v>K111194-P002-B001</x:v>
      </x:c>
      <x:c r="K1569" s="18" t="str">
        <x:v>normalized explicit wording</x:v>
      </x:c>
      <x:c r="L1569" s="18" t="str">
        <x:v>pass</x:v>
      </x:c>
      <x:c r="M1569" s="19" t="str">
        <x:v>pending</x:v>
      </x:c>
      <x:c r="N1569" s="19" t="str"/>
      <x:c r="O1569" s="19" t="str"/>
      <x:c r="P1569" s="19" t="str"/>
      <x:c r="Q1569" s="18" t="str">
        <x:v>https://vedantadc.github.io/evidence-explorer/510k/K111194/#claim-CLM-a2836878c8c2</x:v>
      </x:c>
    </x:row>
    <x:row r="1570">
      <x:c r="A1570" s="18" t="str">
        <x:v>CLM-d2b822010397</x:v>
      </x:c>
      <x:c r="B1570" s="18" t="str">
        <x:v>K111194</x:v>
      </x:c>
      <x:c r="C1570" s="18" t="str">
        <x:v>MNR</x:v>
      </x:c>
      <x:c r="D1570" s="18" t="str">
        <x:v>APNEA RISK EVALUATION SYSTEM (ARES)</x:v>
      </x:c>
      <x:c r="E1570" s="18" t="str">
        <x:v>intended_use_role</x:v>
      </x:c>
      <x:c r="F1570" s="18" t="str">
        <x:v>monitoring</x:v>
      </x:c>
      <x:c r="G1570" s="18" t="str">
        <x:v>The Apnea Risk Evaluation System (ARESTM), Model 610 is indicated for use in the diagnostic evaluation
by a physician of adult patients with possible sleep apnea.</x:v>
      </x:c>
      <x:c r="H1570" s="18" t="n">
        <x:v>2</x:v>
      </x:c>
      <x:c r="I1570" s="18" t="str">
        <x:v>Document</x:v>
      </x:c>
      <x:c r="J1570" s="18" t="str">
        <x:v>K111194-P002-B001</x:v>
      </x:c>
      <x:c r="K1570" s="18" t="str">
        <x:v>normalized explicit wording</x:v>
      </x:c>
      <x:c r="L1570" s="18" t="str">
        <x:v>pass</x:v>
      </x:c>
      <x:c r="M1570" s="19" t="str">
        <x:v>pending</x:v>
      </x:c>
      <x:c r="N1570" s="19" t="str"/>
      <x:c r="O1570" s="19" t="str"/>
      <x:c r="P1570" s="19" t="str"/>
      <x:c r="Q1570" s="18" t="str">
        <x:v>https://vedantadc.github.io/evidence-explorer/510k/K111194/#claim-CLM-d2b822010397</x:v>
      </x:c>
    </x:row>
    <x:row r="1571">
      <x:c r="A1571" s="18" t="str">
        <x:v>CLM-d39790a2fe1c</x:v>
      </x:c>
      <x:c r="B1571" s="18" t="str">
        <x:v>K111194</x:v>
      </x:c>
      <x:c r="C1571" s="18" t="str">
        <x:v>MNR</x:v>
      </x:c>
      <x:c r="D1571" s="18" t="str">
        <x:v>APNEA RISK EVALUATION SYSTEM (ARES)</x:v>
      </x:c>
      <x:c r="E1571" s="18" t="str">
        <x:v>sensor_technology</x:v>
      </x:c>
      <x:c r="F1571" s="18" t="str">
        <x:v>Red/IR LEDs and photodetector</x:v>
      </x:c>
      <x:c r="G1571" s="18" t="str">
        <x:v>The
red and IR signals are used to calculate the Sp02 and pulse rate.</x:v>
      </x:c>
      <x:c r="H1571" s="18" t="n">
        <x:v>2</x:v>
      </x:c>
      <x:c r="I1571" s="18" t="str">
        <x:v>Document</x:v>
      </x:c>
      <x:c r="J1571" s="18" t="str">
        <x:v>K111194-P002-B001</x:v>
      </x:c>
      <x:c r="K1571" s="18" t="str">
        <x:v>explicit</x:v>
      </x:c>
      <x:c r="L1571" s="18" t="str">
        <x:v>pass</x:v>
      </x:c>
      <x:c r="M1571" s="19" t="str">
        <x:v>pending</x:v>
      </x:c>
      <x:c r="N1571" s="19" t="str"/>
      <x:c r="O1571" s="19" t="str"/>
      <x:c r="P1571" s="19" t="str"/>
      <x:c r="Q1571" s="18" t="str">
        <x:v>https://vedantadc.github.io/evidence-explorer/510k/K111194/#claim-CLM-d39790a2fe1c</x:v>
      </x:c>
    </x:row>
    <x:row r="1572">
      <x:c r="A1572" s="18" t="str">
        <x:v>CLM-751d127ddfa1</x:v>
      </x:c>
      <x:c r="B1572" s="18" t="str">
        <x:v>K111194</x:v>
      </x:c>
      <x:c r="C1572" s="18" t="str">
        <x:v>MNR</x:v>
      </x:c>
      <x:c r="D1572" s="18" t="str">
        <x:v>APNEA RISK EVALUATION SYSTEM (ARES)</x:v>
      </x:c>
      <x:c r="E1572" s="18" t="str">
        <x:v>sensor_location</x:v>
      </x:c>
      <x:c r="F1572" s="18" t="str">
        <x:v>forehead</x:v>
      </x:c>
      <x:c r="G1572" s="18" t="str">
        <x:v>The
red and IR signals are used to calculate the Sp02 and pulse rate.</x:v>
      </x:c>
      <x:c r="H1572" s="18" t="n">
        <x:v>2</x:v>
      </x:c>
      <x:c r="I1572" s="18" t="str">
        <x:v>Document</x:v>
      </x:c>
      <x:c r="J1572" s="18" t="str">
        <x:v>K111194-P002-B001</x:v>
      </x:c>
      <x:c r="K1572" s="18" t="str">
        <x:v>explicit</x:v>
      </x:c>
      <x:c r="L1572" s="18" t="str">
        <x:v>pass</x:v>
      </x:c>
      <x:c r="M1572" s="19" t="str">
        <x:v>pending</x:v>
      </x:c>
      <x:c r="N1572" s="19" t="str"/>
      <x:c r="O1572" s="19" t="str"/>
      <x:c r="P1572" s="19" t="str"/>
      <x:c r="Q1572" s="18" t="str">
        <x:v>https://vedantadc.github.io/evidence-explorer/510k/K111194/#claim-CLM-751d127ddfa1</x:v>
      </x:c>
    </x:row>
    <x:row r="1573">
      <x:c r="A1573" s="18" t="str">
        <x:v>CLM-5a8559577ea5</x:v>
      </x:c>
      <x:c r="B1573" s="18" t="str">
        <x:v>K111194</x:v>
      </x:c>
      <x:c r="C1573" s="18" t="str">
        <x:v>MNR</x:v>
      </x:c>
      <x:c r="D1573" s="18" t="str">
        <x:v>APNEA RISK EVALUATION SYSTEM (ARES)</x:v>
      </x:c>
      <x:c r="E1573" s="18" t="str">
        <x:v>raw_acquired_signal</x:v>
      </x:c>
      <x:c r="F1573" s="18" t="str">
        <x:v>red and IR signals</x:v>
      </x:c>
      <x:c r="G1573" s="18" t="str">
        <x:v>The
red and IR signals are used to calculate the Sp02 and pulse rate.</x:v>
      </x:c>
      <x:c r="H1573" s="18" t="n">
        <x:v>2</x:v>
      </x:c>
      <x:c r="I1573" s="18" t="str">
        <x:v>Document</x:v>
      </x:c>
      <x:c r="J1573" s="18" t="str">
        <x:v>K111194-P002-B001</x:v>
      </x:c>
      <x:c r="K1573" s="18" t="str">
        <x:v>explicit</x:v>
      </x:c>
      <x:c r="L1573" s="18" t="str">
        <x:v>pass</x:v>
      </x:c>
      <x:c r="M1573" s="19" t="str">
        <x:v>pending</x:v>
      </x:c>
      <x:c r="N1573" s="19" t="str"/>
      <x:c r="O1573" s="19" t="str"/>
      <x:c r="P1573" s="19" t="str"/>
      <x:c r="Q1573" s="18" t="str">
        <x:v>https://vedantadc.github.io/evidence-explorer/510k/K111194/#claim-CLM-5a8559577ea5</x:v>
      </x:c>
    </x:row>
    <x:row r="1574">
      <x:c r="A1574" s="18" t="str">
        <x:v>CLM-c37688432507</x:v>
      </x:c>
      <x:c r="B1574" s="18" t="str">
        <x:v>K111194</x:v>
      </x:c>
      <x:c r="C1574" s="18" t="str">
        <x:v>MNR</x:v>
      </x:c>
      <x:c r="D1574" s="18" t="str">
        <x:v>APNEA RISK EVALUATION SYSTEM (ARES)</x:v>
      </x:c>
      <x:c r="E1574" s="18" t="str">
        <x:v>physiological_parameter</x:v>
      </x:c>
      <x:c r="F1574" s="18" t="str">
        <x:v>oxygen saturation (SpO2) and pulse rate</x:v>
      </x:c>
      <x:c r="G1574" s="18" t="str">
        <x:v>The
red and IR signals are used to calculate the Sp02 and pulse rate.</x:v>
      </x:c>
      <x:c r="H1574" s="18" t="n">
        <x:v>2</x:v>
      </x:c>
      <x:c r="I1574" s="18" t="str">
        <x:v>Document</x:v>
      </x:c>
      <x:c r="J1574" s="18" t="str">
        <x:v>K111194-P002-B001</x:v>
      </x:c>
      <x:c r="K1574" s="18" t="str">
        <x:v>explicit</x:v>
      </x:c>
      <x:c r="L1574" s="18" t="str">
        <x:v>pass</x:v>
      </x:c>
      <x:c r="M1574" s="19" t="str">
        <x:v>pending</x:v>
      </x:c>
      <x:c r="N1574" s="19" t="str"/>
      <x:c r="O1574" s="19" t="str"/>
      <x:c r="P1574" s="19" t="str"/>
      <x:c r="Q1574" s="18" t="str">
        <x:v>https://vedantadc.github.io/evidence-explorer/510k/K111194/#claim-CLM-c37688432507</x:v>
      </x:c>
    </x:row>
    <x:row r="1575">
      <x:c r="A1575" s="18" t="str">
        <x:v>CLM-25051cb6d34a</x:v>
      </x:c>
      <x:c r="B1575" s="18" t="str">
        <x:v>K111194</x:v>
      </x:c>
      <x:c r="C1575" s="18" t="str">
        <x:v>MNR</x:v>
      </x:c>
      <x:c r="D1575" s="18" t="str">
        <x:v>APNEA RISK EVALUATION SYSTEM (ARES)</x:v>
      </x:c>
      <x:c r="E1575" s="18" t="str">
        <x:v>sensor_technology</x:v>
      </x:c>
      <x:c r="F1575" s="18" t="str">
        <x:v>Microphone</x:v>
      </x:c>
      <x:c r="G1575" s="18" t="str">
        <x:v>records oxygen
saturation, pulse rate, snoring level, head movement and head position, and airflow</x:v>
      </x:c>
      <x:c r="H1575" s="18" t="n">
        <x:v>2</x:v>
      </x:c>
      <x:c r="I1575" s="18" t="str">
        <x:v>Document</x:v>
      </x:c>
      <x:c r="J1575" s="18" t="str">
        <x:v>K111194-P002-B001</x:v>
      </x:c>
      <x:c r="K1575" s="18" t="str">
        <x:v>explicit</x:v>
      </x:c>
      <x:c r="L1575" s="18" t="str">
        <x:v>pass</x:v>
      </x:c>
      <x:c r="M1575" s="19" t="str">
        <x:v>pending</x:v>
      </x:c>
      <x:c r="N1575" s="19" t="str"/>
      <x:c r="O1575" s="19" t="str"/>
      <x:c r="P1575" s="19" t="str"/>
      <x:c r="Q1575" s="18" t="str">
        <x:v>https://vedantadc.github.io/evidence-explorer/510k/K111194/#claim-CLM-25051cb6d34a</x:v>
      </x:c>
    </x:row>
    <x:row r="1576">
      <x:c r="A1576" s="18" t="str">
        <x:v>CLM-3df05fa2fbb2</x:v>
      </x:c>
      <x:c r="B1576" s="18" t="str">
        <x:v>K111194</x:v>
      </x:c>
      <x:c r="C1576" s="18" t="str">
        <x:v>MNR</x:v>
      </x:c>
      <x:c r="D1576" s="18" t="str">
        <x:v>APNEA RISK EVALUATION SYSTEM (ARES)</x:v>
      </x:c>
      <x:c r="E1576" s="18" t="str">
        <x:v>sensor_location</x:v>
      </x:c>
      <x:c r="F1576" s="18" t="str">
        <x:v>forehead</x:v>
      </x:c>
      <x:c r="G1576" s="18" t="str">
        <x:v>records oxygen
saturation, pulse rate, snoring level, head movement and head position, and airflow</x:v>
      </x:c>
      <x:c r="H1576" s="18" t="n">
        <x:v>2</x:v>
      </x:c>
      <x:c r="I1576" s="18" t="str">
        <x:v>Document</x:v>
      </x:c>
      <x:c r="J1576" s="18" t="str">
        <x:v>K111194-P002-B001</x:v>
      </x:c>
      <x:c r="K1576" s="18" t="str">
        <x:v>explicit</x:v>
      </x:c>
      <x:c r="L1576" s="18" t="str">
        <x:v>pass</x:v>
      </x:c>
      <x:c r="M1576" s="19" t="str">
        <x:v>pending</x:v>
      </x:c>
      <x:c r="N1576" s="19" t="str"/>
      <x:c r="O1576" s="19" t="str"/>
      <x:c r="P1576" s="19" t="str"/>
      <x:c r="Q1576" s="18" t="str">
        <x:v>https://vedantadc.github.io/evidence-explorer/510k/K111194/#claim-CLM-3df05fa2fbb2</x:v>
      </x:c>
    </x:row>
    <x:row r="1577">
      <x:c r="A1577" s="18" t="str">
        <x:v>CLM-b2e508bd4180</x:v>
      </x:c>
      <x:c r="B1577" s="18" t="str">
        <x:v>K111194</x:v>
      </x:c>
      <x:c r="C1577" s="18" t="str">
        <x:v>MNR</x:v>
      </x:c>
      <x:c r="D1577" s="18" t="str">
        <x:v>APNEA RISK EVALUATION SYSTEM (ARES)</x:v>
      </x:c>
      <x:c r="E1577" s="18" t="str">
        <x:v>raw_acquired_signal</x:v>
      </x:c>
      <x:c r="F1577" s="18" t="str">
        <x:v>snoring sounds</x:v>
      </x:c>
      <x:c r="G1577" s="18" t="str">
        <x:v>records oxygen
saturation, pulse rate, snoring level, head movement and head position, and airflow</x:v>
      </x:c>
      <x:c r="H1577" s="18" t="n">
        <x:v>2</x:v>
      </x:c>
      <x:c r="I1577" s="18" t="str">
        <x:v>Document</x:v>
      </x:c>
      <x:c r="J1577" s="18" t="str">
        <x:v>K111194-P002-B001</x:v>
      </x:c>
      <x:c r="K1577" s="18" t="str">
        <x:v>explicit</x:v>
      </x:c>
      <x:c r="L1577" s="18" t="str">
        <x:v>pass</x:v>
      </x:c>
      <x:c r="M1577" s="19" t="str">
        <x:v>pending</x:v>
      </x:c>
      <x:c r="N1577" s="19" t="str"/>
      <x:c r="O1577" s="19" t="str"/>
      <x:c r="P1577" s="19" t="str"/>
      <x:c r="Q1577" s="18" t="str">
        <x:v>https://vedantadc.github.io/evidence-explorer/510k/K111194/#claim-CLM-b2e508bd4180</x:v>
      </x:c>
    </x:row>
    <x:row r="1578">
      <x:c r="A1578" s="18" t="str">
        <x:v>CLM-041a3caa574b</x:v>
      </x:c>
      <x:c r="B1578" s="18" t="str">
        <x:v>K111194</x:v>
      </x:c>
      <x:c r="C1578" s="18" t="str">
        <x:v>MNR</x:v>
      </x:c>
      <x:c r="D1578" s="18" t="str">
        <x:v>APNEA RISK EVALUATION SYSTEM (ARES)</x:v>
      </x:c>
      <x:c r="E1578" s="18" t="str">
        <x:v>physiological_parameter</x:v>
      </x:c>
      <x:c r="F1578" s="18" t="str">
        <x:v>snoring level</x:v>
      </x:c>
      <x:c r="G1578" s="18" t="str">
        <x:v>records oxygen
saturation, pulse rate, snoring level, head movement and head position, and airflow</x:v>
      </x:c>
      <x:c r="H1578" s="18" t="n">
        <x:v>2</x:v>
      </x:c>
      <x:c r="I1578" s="18" t="str">
        <x:v>Document</x:v>
      </x:c>
      <x:c r="J1578" s="18" t="str">
        <x:v>K111194-P002-B001</x:v>
      </x:c>
      <x:c r="K1578" s="18" t="str">
        <x:v>explicit</x:v>
      </x:c>
      <x:c r="L1578" s="18" t="str">
        <x:v>pass</x:v>
      </x:c>
      <x:c r="M1578" s="19" t="str">
        <x:v>pending</x:v>
      </x:c>
      <x:c r="N1578" s="19" t="str"/>
      <x:c r="O1578" s="19" t="str"/>
      <x:c r="P1578" s="19" t="str"/>
      <x:c r="Q1578" s="18" t="str">
        <x:v>https://vedantadc.github.io/evidence-explorer/510k/K111194/#claim-CLM-041a3caa574b</x:v>
      </x:c>
    </x:row>
    <x:row r="1579">
      <x:c r="A1579" s="18" t="str">
        <x:v>CLM-38db7b9b5cb1</x:v>
      </x:c>
      <x:c r="B1579" s="18" t="str">
        <x:v>K111194</x:v>
      </x:c>
      <x:c r="C1579" s="18" t="str">
        <x:v>MNR</x:v>
      </x:c>
      <x:c r="D1579" s="18" t="str">
        <x:v>APNEA RISK EVALUATION SYSTEM (ARES)</x:v>
      </x:c>
      <x:c r="E1579" s="18" t="str">
        <x:v>sensor_technology</x:v>
      </x:c>
      <x:c r="F1579" s="18" t="str">
        <x:v>Nasal cannula and nasal pressure transducer</x:v>
      </x:c>
      <x:c r="G1579" s="18" t="str">
        <x:v>records oxygen
saturation, pulse rate, snoring level, head movement and head position, and airflow</x:v>
      </x:c>
      <x:c r="H1579" s="18" t="n">
        <x:v>2</x:v>
      </x:c>
      <x:c r="I1579" s="18" t="str">
        <x:v>Document</x:v>
      </x:c>
      <x:c r="J1579" s="18" t="str">
        <x:v>K111194-P002-B001</x:v>
      </x:c>
      <x:c r="K1579" s="18" t="str">
        <x:v>explicit</x:v>
      </x:c>
      <x:c r="L1579" s="18" t="str">
        <x:v>pass</x:v>
      </x:c>
      <x:c r="M1579" s="19" t="str">
        <x:v>pending</x:v>
      </x:c>
      <x:c r="N1579" s="19" t="str"/>
      <x:c r="O1579" s="19" t="str"/>
      <x:c r="P1579" s="19" t="str"/>
      <x:c r="Q1579" s="18" t="str">
        <x:v>https://vedantadc.github.io/evidence-explorer/510k/K111194/#claim-CLM-38db7b9b5cb1</x:v>
      </x:c>
    </x:row>
    <x:row r="1580">
      <x:c r="A1580" s="18" t="str">
        <x:v>CLM-47c21d37d136</x:v>
      </x:c>
      <x:c r="B1580" s="18" t="str">
        <x:v>K111194</x:v>
      </x:c>
      <x:c r="C1580" s="18" t="str">
        <x:v>MNR</x:v>
      </x:c>
      <x:c r="D1580" s="18" t="str">
        <x:v>APNEA RISK EVALUATION SYSTEM (ARES)</x:v>
      </x:c>
      <x:c r="E1580" s="18" t="str">
        <x:v>sensor_location</x:v>
      </x:c>
      <x:c r="F1580" s="18" t="str">
        <x:v>nasal</x:v>
      </x:c>
      <x:c r="G1580" s="18" t="str">
        <x:v>records oxygen
saturation, pulse rate, snoring level, head movement and head position, and airflow</x:v>
      </x:c>
      <x:c r="H1580" s="18" t="n">
        <x:v>2</x:v>
      </x:c>
      <x:c r="I1580" s="18" t="str">
        <x:v>Document</x:v>
      </x:c>
      <x:c r="J1580" s="18" t="str">
        <x:v>K111194-P002-B001</x:v>
      </x:c>
      <x:c r="K1580" s="18" t="str">
        <x:v>explicit</x:v>
      </x:c>
      <x:c r="L1580" s="18" t="str">
        <x:v>pass</x:v>
      </x:c>
      <x:c r="M1580" s="19" t="str">
        <x:v>pending</x:v>
      </x:c>
      <x:c r="N1580" s="19" t="str"/>
      <x:c r="O1580" s="19" t="str"/>
      <x:c r="P1580" s="19" t="str"/>
      <x:c r="Q1580" s="18" t="str">
        <x:v>https://vedantadc.github.io/evidence-explorer/510k/K111194/#claim-CLM-47c21d37d136</x:v>
      </x:c>
    </x:row>
    <x:row r="1581">
      <x:c r="A1581" s="18" t="str">
        <x:v>CLM-700512c3d360</x:v>
      </x:c>
      <x:c r="B1581" s="18" t="str">
        <x:v>K111194</x:v>
      </x:c>
      <x:c r="C1581" s="18" t="str">
        <x:v>MNR</x:v>
      </x:c>
      <x:c r="D1581" s="18" t="str">
        <x:v>APNEA RISK EVALUATION SYSTEM (ARES)</x:v>
      </x:c>
      <x:c r="E1581" s="18" t="str">
        <x:v>raw_acquired_signal</x:v>
      </x:c>
      <x:c r="F1581" s="18" t="str">
        <x:v>nasal pressure</x:v>
      </x:c>
      <x:c r="G1581" s="18" t="str">
        <x:v>records oxygen
saturation, pulse rate, snoring level, head movement and head position, and airflow</x:v>
      </x:c>
      <x:c r="H1581" s="18" t="n">
        <x:v>2</x:v>
      </x:c>
      <x:c r="I1581" s="18" t="str">
        <x:v>Document</x:v>
      </x:c>
      <x:c r="J1581" s="18" t="str">
        <x:v>K111194-P002-B001</x:v>
      </x:c>
      <x:c r="K1581" s="18" t="str">
        <x:v>explicit</x:v>
      </x:c>
      <x:c r="L1581" s="18" t="str">
        <x:v>pass</x:v>
      </x:c>
      <x:c r="M1581" s="19" t="str">
        <x:v>pending</x:v>
      </x:c>
      <x:c r="N1581" s="19" t="str"/>
      <x:c r="O1581" s="19" t="str"/>
      <x:c r="P1581" s="19" t="str"/>
      <x:c r="Q1581" s="18" t="str">
        <x:v>https://vedantadc.github.io/evidence-explorer/510k/K111194/#claim-CLM-700512c3d360</x:v>
      </x:c>
    </x:row>
    <x:row r="1582">
      <x:c r="A1582" s="18" t="str">
        <x:v>CLM-caa0f4b84034</x:v>
      </x:c>
      <x:c r="B1582" s="18" t="str">
        <x:v>K111194</x:v>
      </x:c>
      <x:c r="C1582" s="18" t="str">
        <x:v>MNR</x:v>
      </x:c>
      <x:c r="D1582" s="18" t="str">
        <x:v>APNEA RISK EVALUATION SYSTEM (ARES)</x:v>
      </x:c>
      <x:c r="E1582" s="18" t="str">
        <x:v>physiological_parameter</x:v>
      </x:c>
      <x:c r="F1582" s="18" t="str">
        <x:v>airflow</x:v>
      </x:c>
      <x:c r="G1582" s="18" t="str">
        <x:v>records oxygen
saturation, pulse rate, snoring level, head movement and head position, and airflow</x:v>
      </x:c>
      <x:c r="H1582" s="18" t="n">
        <x:v>2</x:v>
      </x:c>
      <x:c r="I1582" s="18" t="str">
        <x:v>Document</x:v>
      </x:c>
      <x:c r="J1582" s="18" t="str">
        <x:v>K111194-P002-B001</x:v>
      </x:c>
      <x:c r="K1582" s="18" t="str">
        <x:v>explicit</x:v>
      </x:c>
      <x:c r="L1582" s="18" t="str">
        <x:v>pass</x:v>
      </x:c>
      <x:c r="M1582" s="19" t="str">
        <x:v>pending</x:v>
      </x:c>
      <x:c r="N1582" s="19" t="str"/>
      <x:c r="O1582" s="19" t="str"/>
      <x:c r="P1582" s="19" t="str"/>
      <x:c r="Q1582" s="18" t="str">
        <x:v>https://vedantadc.github.io/evidence-explorer/510k/K111194/#claim-CLM-caa0f4b84034</x:v>
      </x:c>
    </x:row>
    <x:row r="1583">
      <x:c r="A1583" s="18" t="str">
        <x:v>CLM-e99012fa7432</x:v>
      </x:c>
      <x:c r="B1583" s="18" t="str">
        <x:v>K111194</x:v>
      </x:c>
      <x:c r="C1583" s="18" t="str">
        <x:v>MNR</x:v>
      </x:c>
      <x:c r="D1583" s="18" t="str">
        <x:v>APNEA RISK EVALUATION SYSTEM (ARES)</x:v>
      </x:c>
      <x:c r="E1583" s="18" t="str">
        <x:v>sensor_technology</x:v>
      </x:c>
      <x:c r="F1583" s="18" t="str">
        <x:v>3D accelerometers</x:v>
      </x:c>
      <x:c r="G1583" s="18" t="str">
        <x:v>The actigraphy signals are transformed
to obtain head movement and head position.</x:v>
      </x:c>
      <x:c r="H1583" s="18" t="n">
        <x:v>2</x:v>
      </x:c>
      <x:c r="I1583" s="18" t="str">
        <x:v>Document</x:v>
      </x:c>
      <x:c r="J1583" s="18" t="str">
        <x:v>K111194-P002-B001</x:v>
      </x:c>
      <x:c r="K1583" s="18" t="str">
        <x:v>explicit</x:v>
      </x:c>
      <x:c r="L1583" s="18" t="str">
        <x:v>pass</x:v>
      </x:c>
      <x:c r="M1583" s="19" t="str">
        <x:v>pending</x:v>
      </x:c>
      <x:c r="N1583" s="19" t="str"/>
      <x:c r="O1583" s="19" t="str"/>
      <x:c r="P1583" s="19" t="str"/>
      <x:c r="Q1583" s="18" t="str">
        <x:v>https://vedantadc.github.io/evidence-explorer/510k/K111194/#claim-CLM-e99012fa7432</x:v>
      </x:c>
    </x:row>
    <x:row r="1584">
      <x:c r="A1584" s="18" t="str">
        <x:v>CLM-998570e98279</x:v>
      </x:c>
      <x:c r="B1584" s="18" t="str">
        <x:v>K111194</x:v>
      </x:c>
      <x:c r="C1584" s="18" t="str">
        <x:v>MNR</x:v>
      </x:c>
      <x:c r="D1584" s="18" t="str">
        <x:v>APNEA RISK EVALUATION SYSTEM (ARES)</x:v>
      </x:c>
      <x:c r="E1584" s="18" t="str">
        <x:v>sensor_location</x:v>
      </x:c>
      <x:c r="F1584" s="18" t="str">
        <x:v>forehead</x:v>
      </x:c>
      <x:c r="G1584" s="18" t="str">
        <x:v>The actigraphy signals are transformed
to obtain head movement and head position.</x:v>
      </x:c>
      <x:c r="H1584" s="18" t="n">
        <x:v>2</x:v>
      </x:c>
      <x:c r="I1584" s="18" t="str">
        <x:v>Document</x:v>
      </x:c>
      <x:c r="J1584" s="18" t="str">
        <x:v>K111194-P002-B001</x:v>
      </x:c>
      <x:c r="K1584" s="18" t="str">
        <x:v>explicit</x:v>
      </x:c>
      <x:c r="L1584" s="18" t="str">
        <x:v>pass</x:v>
      </x:c>
      <x:c r="M1584" s="19" t="str">
        <x:v>pending</x:v>
      </x:c>
      <x:c r="N1584" s="19" t="str"/>
      <x:c r="O1584" s="19" t="str"/>
      <x:c r="P1584" s="19" t="str"/>
      <x:c r="Q1584" s="18" t="str">
        <x:v>https://vedantadc.github.io/evidence-explorer/510k/K111194/#claim-CLM-998570e98279</x:v>
      </x:c>
    </x:row>
    <x:row r="1585">
      <x:c r="A1585" s="18" t="str">
        <x:v>CLM-83bd59a3f03b</x:v>
      </x:c>
      <x:c r="B1585" s="18" t="str">
        <x:v>K111194</x:v>
      </x:c>
      <x:c r="C1585" s="18" t="str">
        <x:v>MNR</x:v>
      </x:c>
      <x:c r="D1585" s="18" t="str">
        <x:v>APNEA RISK EVALUATION SYSTEM (ARES)</x:v>
      </x:c>
      <x:c r="E1585" s="18" t="str">
        <x:v>raw_acquired_signal</x:v>
      </x:c>
      <x:c r="F1585" s="18" t="str">
        <x:v>actigraphy signals</x:v>
      </x:c>
      <x:c r="G1585" s="18" t="str">
        <x:v>The actigraphy signals are transformed
to obtain head movement and head position.</x:v>
      </x:c>
      <x:c r="H1585" s="18" t="n">
        <x:v>2</x:v>
      </x:c>
      <x:c r="I1585" s="18" t="str">
        <x:v>Document</x:v>
      </x:c>
      <x:c r="J1585" s="18" t="str">
        <x:v>K111194-P002-B001</x:v>
      </x:c>
      <x:c r="K1585" s="18" t="str">
        <x:v>explicit</x:v>
      </x:c>
      <x:c r="L1585" s="18" t="str">
        <x:v>pass</x:v>
      </x:c>
      <x:c r="M1585" s="19" t="str">
        <x:v>pending</x:v>
      </x:c>
      <x:c r="N1585" s="19" t="str"/>
      <x:c r="O1585" s="19" t="str"/>
      <x:c r="P1585" s="19" t="str"/>
      <x:c r="Q1585" s="18" t="str">
        <x:v>https://vedantadc.github.io/evidence-explorer/510k/K111194/#claim-CLM-83bd59a3f03b</x:v>
      </x:c>
    </x:row>
    <x:row r="1586">
      <x:c r="A1586" s="18" t="str">
        <x:v>CLM-2104a83210cb</x:v>
      </x:c>
      <x:c r="B1586" s="18" t="str">
        <x:v>K111194</x:v>
      </x:c>
      <x:c r="C1586" s="18" t="str">
        <x:v>MNR</x:v>
      </x:c>
      <x:c r="D1586" s="18" t="str">
        <x:v>APNEA RISK EVALUATION SYSTEM (ARES)</x:v>
      </x:c>
      <x:c r="E1586" s="18" t="str">
        <x:v>physiological_parameter</x:v>
      </x:c>
      <x:c r="F1586" s="18" t="str">
        <x:v>head movement and head position</x:v>
      </x:c>
      <x:c r="G1586" s="18" t="str">
        <x:v>The actigraphy signals are transformed
to obtain head movement and head position.</x:v>
      </x:c>
      <x:c r="H1586" s="18" t="n">
        <x:v>2</x:v>
      </x:c>
      <x:c r="I1586" s="18" t="str">
        <x:v>Document</x:v>
      </x:c>
      <x:c r="J1586" s="18" t="str">
        <x:v>K111194-P002-B001</x:v>
      </x:c>
      <x:c r="K1586" s="18" t="str">
        <x:v>explicit</x:v>
      </x:c>
      <x:c r="L1586" s="18" t="str">
        <x:v>pass</x:v>
      </x:c>
      <x:c r="M1586" s="19" t="str">
        <x:v>pending</x:v>
      </x:c>
      <x:c r="N1586" s="19" t="str"/>
      <x:c r="O1586" s="19" t="str"/>
      <x:c r="P1586" s="19" t="str"/>
      <x:c r="Q1586" s="18" t="str">
        <x:v>https://vedantadc.github.io/evidence-explorer/510k/K111194/#claim-CLM-2104a83210cb</x:v>
      </x:c>
    </x:row>
    <x:row r="1587">
      <x:c r="A1587" s="18" t="str">
        <x:v>CLM-c1c2ecc5bbbc</x:v>
      </x:c>
      <x:c r="B1587" s="18" t="str">
        <x:v>K111194</x:v>
      </x:c>
      <x:c r="C1587" s="18" t="str">
        <x:v>MNR</x:v>
      </x:c>
      <x:c r="D1587" s="18" t="str">
        <x:v>APNEA RISK EVALUATION SYSTEM (ARES)</x:v>
      </x:c>
      <x:c r="E1587" s="18" t="str">
        <x:v>sensor_technology</x:v>
      </x:c>
      <x:c r="F1587" s="18" t="str">
        <x:v>FF6 sensor</x:v>
      </x:c>
      <x:c r="G1587" s="18" t="str">
        <x:v>a
physiological signal from the forehead used to stage sleep or respiratory effort signal obtained from an
optional piezo respiratory effort belt can be acquired.</x:v>
      </x:c>
      <x:c r="H1587" s="18" t="n">
        <x:v>2</x:v>
      </x:c>
      <x:c r="I1587" s="18" t="str">
        <x:v>Document</x:v>
      </x:c>
      <x:c r="J1587" s="18" t="str">
        <x:v>K111194-P002-B001</x:v>
      </x:c>
      <x:c r="K1587" s="18" t="str">
        <x:v>explicit</x:v>
      </x:c>
      <x:c r="L1587" s="18" t="str">
        <x:v>pass</x:v>
      </x:c>
      <x:c r="M1587" s="19" t="str">
        <x:v>pending</x:v>
      </x:c>
      <x:c r="N1587" s="19" t="str"/>
      <x:c r="O1587" s="19" t="str"/>
      <x:c r="P1587" s="19" t="str"/>
      <x:c r="Q1587" s="18" t="str">
        <x:v>https://vedantadc.github.io/evidence-explorer/510k/K111194/#claim-CLM-c1c2ecc5bbbc</x:v>
      </x:c>
    </x:row>
    <x:row r="1588">
      <x:c r="A1588" s="18" t="str">
        <x:v>CLM-0f85b396ee73</x:v>
      </x:c>
      <x:c r="B1588" s="18" t="str">
        <x:v>K111194</x:v>
      </x:c>
      <x:c r="C1588" s="18" t="str">
        <x:v>MNR</x:v>
      </x:c>
      <x:c r="D1588" s="18" t="str">
        <x:v>APNEA RISK EVALUATION SYSTEM (ARES)</x:v>
      </x:c>
      <x:c r="E1588" s="18" t="str">
        <x:v>sensor_location</x:v>
      </x:c>
      <x:c r="F1588" s="18" t="str">
        <x:v>forehead</x:v>
      </x:c>
      <x:c r="G1588" s="18" t="str">
        <x:v>a
physiological signal from the forehead used to stage sleep or respiratory effort signal obtained from an
optional piezo respiratory effort belt can be acquired.</x:v>
      </x:c>
      <x:c r="H1588" s="18" t="n">
        <x:v>2</x:v>
      </x:c>
      <x:c r="I1588" s="18" t="str">
        <x:v>Document</x:v>
      </x:c>
      <x:c r="J1588" s="18" t="str">
        <x:v>K111194-P002-B001</x:v>
      </x:c>
      <x:c r="K1588" s="18" t="str">
        <x:v>explicit</x:v>
      </x:c>
      <x:c r="L1588" s="18" t="str">
        <x:v>pass</x:v>
      </x:c>
      <x:c r="M1588" s="19" t="str">
        <x:v>pending</x:v>
      </x:c>
      <x:c r="N1588" s="19" t="str"/>
      <x:c r="O1588" s="19" t="str"/>
      <x:c r="P1588" s="19" t="str"/>
      <x:c r="Q1588" s="18" t="str">
        <x:v>https://vedantadc.github.io/evidence-explorer/510k/K111194/#claim-CLM-0f85b396ee73</x:v>
      </x:c>
    </x:row>
    <x:row r="1589">
      <x:c r="A1589" s="18" t="str">
        <x:v>CLM-0c2b642d44ff</x:v>
      </x:c>
      <x:c r="B1589" s="18" t="str">
        <x:v>K111194</x:v>
      </x:c>
      <x:c r="C1589" s="18" t="str">
        <x:v>MNR</x:v>
      </x:c>
      <x:c r="D1589" s="18" t="str">
        <x:v>APNEA RISK EVALUATION SYSTEM (ARES)</x:v>
      </x:c>
      <x:c r="E1589" s="18" t="str">
        <x:v>raw_acquired_signal</x:v>
      </x:c>
      <x:c r="F1589" s="18" t="str">
        <x:v>EEG signal</x:v>
      </x:c>
      <x:c r="G1589" s="18" t="str">
        <x:v>a
physiological signal from the forehead used to stage sleep or respiratory effort signal obtained from an
optional piezo respiratory effort belt can be acquired.</x:v>
      </x:c>
      <x:c r="H1589" s="18" t="n">
        <x:v>2</x:v>
      </x:c>
      <x:c r="I1589" s="18" t="str">
        <x:v>Document</x:v>
      </x:c>
      <x:c r="J1589" s="18" t="str">
        <x:v>K111194-P002-B001</x:v>
      </x:c>
      <x:c r="K1589" s="18" t="str">
        <x:v>explicit</x:v>
      </x:c>
      <x:c r="L1589" s="18" t="str">
        <x:v>pass</x:v>
      </x:c>
      <x:c r="M1589" s="19" t="str">
        <x:v>pending</x:v>
      </x:c>
      <x:c r="N1589" s="19" t="str"/>
      <x:c r="O1589" s="19" t="str"/>
      <x:c r="P1589" s="19" t="str"/>
      <x:c r="Q1589" s="18" t="str">
        <x:v>https://vedantadc.github.io/evidence-explorer/510k/K111194/#claim-CLM-0c2b642d44ff</x:v>
      </x:c>
    </x:row>
    <x:row r="1590">
      <x:c r="A1590" s="18" t="str">
        <x:v>CLM-cbde6b855969</x:v>
      </x:c>
      <x:c r="B1590" s="18" t="str">
        <x:v>K111194</x:v>
      </x:c>
      <x:c r="C1590" s="18" t="str">
        <x:v>MNR</x:v>
      </x:c>
      <x:c r="D1590" s="18" t="str">
        <x:v>APNEA RISK EVALUATION SYSTEM (ARES)</x:v>
      </x:c>
      <x:c r="E1590" s="18" t="str">
        <x:v>physiological_parameter</x:v>
      </x:c>
      <x:c r="F1590" s="18" t="str">
        <x:v>sleep staging (sleep/wake, REM, non-REM)</x:v>
      </x:c>
      <x:c r="G1590" s="18" t="str">
        <x:v>a
physiological signal from the forehead used to stage sleep or respiratory effort signal obtained from an
optional piezo respiratory effort belt can be acquired.</x:v>
      </x:c>
      <x:c r="H1590" s="18" t="n">
        <x:v>2</x:v>
      </x:c>
      <x:c r="I1590" s="18" t="str">
        <x:v>Document</x:v>
      </x:c>
      <x:c r="J1590" s="18" t="str">
        <x:v>K111194-P002-B001</x:v>
      </x:c>
      <x:c r="K1590" s="18" t="str">
        <x:v>explicit</x:v>
      </x:c>
      <x:c r="L1590" s="18" t="str">
        <x:v>pass</x:v>
      </x:c>
      <x:c r="M1590" s="19" t="str">
        <x:v>pending</x:v>
      </x:c>
      <x:c r="N1590" s="19" t="str"/>
      <x:c r="O1590" s="19" t="str"/>
      <x:c r="P1590" s="19" t="str"/>
      <x:c r="Q1590" s="18" t="str">
        <x:v>https://vedantadc.github.io/evidence-explorer/510k/K111194/#claim-CLM-cbde6b855969</x:v>
      </x:c>
    </x:row>
    <x:row r="1591">
      <x:c r="A1591" s="18" t="str">
        <x:v>CLM-6fc368092199</x:v>
      </x:c>
      <x:c r="B1591" s="18" t="str">
        <x:v>K111194</x:v>
      </x:c>
      <x:c r="C1591" s="18" t="str">
        <x:v>MNR</x:v>
      </x:c>
      <x:c r="D1591" s="18" t="str">
        <x:v>APNEA RISK EVALUATION SYSTEM (ARES)</x:v>
      </x:c>
      <x:c r="E1591" s="18" t="str">
        <x:v>sensor_technology</x:v>
      </x:c>
      <x:c r="F1591" s="18" t="str">
        <x:v>Piezo respiratory effort belt</x:v>
      </x:c>
      <x:c r="G1591" s="18" t="str">
        <x:v>respiratory effort signal obtained from an
optional piezo respiratory effort belt can be acquired.</x:v>
      </x:c>
      <x:c r="H1591" s="18" t="n">
        <x:v>2</x:v>
      </x:c>
      <x:c r="I1591" s="18" t="str">
        <x:v>Document</x:v>
      </x:c>
      <x:c r="J1591" s="18" t="str">
        <x:v>K111194-P002-B001</x:v>
      </x:c>
      <x:c r="K1591" s="18" t="str">
        <x:v>explicit</x:v>
      </x:c>
      <x:c r="L1591" s="18" t="str">
        <x:v>pass</x:v>
      </x:c>
      <x:c r="M1591" s="19" t="str">
        <x:v>pending</x:v>
      </x:c>
      <x:c r="N1591" s="19" t="str"/>
      <x:c r="O1591" s="19" t="str"/>
      <x:c r="P1591" s="19" t="str"/>
      <x:c r="Q1591" s="18" t="str">
        <x:v>https://vedantadc.github.io/evidence-explorer/510k/K111194/#claim-CLM-6fc368092199</x:v>
      </x:c>
    </x:row>
    <x:row r="1592">
      <x:c r="A1592" s="18" t="str">
        <x:v>CLM-aaaac9f5dc6a</x:v>
      </x:c>
      <x:c r="B1592" s="18" t="str">
        <x:v>K111194</x:v>
      </x:c>
      <x:c r="C1592" s="18" t="str">
        <x:v>MNR</x:v>
      </x:c>
      <x:c r="D1592" s="18" t="str">
        <x:v>APNEA RISK EVALUATION SYSTEM (ARES)</x:v>
      </x:c>
      <x:c r="E1592" s="18" t="str">
        <x:v>sensor_location</x:v>
      </x:c>
      <x:c r="F1592" s="18" t="str">
        <x:v>chest</x:v>
      </x:c>
      <x:c r="G1592" s="18" t="str">
        <x:v>respiratory effort signal obtained from an
optional piezo respiratory effort belt can be acquired.</x:v>
      </x:c>
      <x:c r="H1592" s="18" t="n">
        <x:v>2</x:v>
      </x:c>
      <x:c r="I1592" s="18" t="str">
        <x:v>Document</x:v>
      </x:c>
      <x:c r="J1592" s="18" t="str">
        <x:v>K111194-P002-B001</x:v>
      </x:c>
      <x:c r="K1592" s="18" t="str">
        <x:v>explicit</x:v>
      </x:c>
      <x:c r="L1592" s="18" t="str">
        <x:v>pass</x:v>
      </x:c>
      <x:c r="M1592" s="19" t="str">
        <x:v>pending</x:v>
      </x:c>
      <x:c r="N1592" s="19" t="str"/>
      <x:c r="O1592" s="19" t="str"/>
      <x:c r="P1592" s="19" t="str"/>
      <x:c r="Q1592" s="18" t="str">
        <x:v>https://vedantadc.github.io/evidence-explorer/510k/K111194/#claim-CLM-aaaac9f5dc6a</x:v>
      </x:c>
    </x:row>
    <x:row r="1593">
      <x:c r="A1593" s="18" t="str">
        <x:v>CLM-558d93ad3341</x:v>
      </x:c>
      <x:c r="B1593" s="18" t="str">
        <x:v>K111194</x:v>
      </x:c>
      <x:c r="C1593" s="18" t="str">
        <x:v>MNR</x:v>
      </x:c>
      <x:c r="D1593" s="18" t="str">
        <x:v>APNEA RISK EVALUATION SYSTEM (ARES)</x:v>
      </x:c>
      <x:c r="E1593" s="18" t="str">
        <x:v>raw_acquired_signal</x:v>
      </x:c>
      <x:c r="F1593" s="18" t="str">
        <x:v>respiratory effort signal</x:v>
      </x:c>
      <x:c r="G1593" s="18" t="str">
        <x:v>respiratory effort signal obtained from an
optional piezo respiratory effort belt can be acquired.</x:v>
      </x:c>
      <x:c r="H1593" s="18" t="n">
        <x:v>2</x:v>
      </x:c>
      <x:c r="I1593" s="18" t="str">
        <x:v>Document</x:v>
      </x:c>
      <x:c r="J1593" s="18" t="str">
        <x:v>K111194-P002-B001</x:v>
      </x:c>
      <x:c r="K1593" s="18" t="str">
        <x:v>explicit</x:v>
      </x:c>
      <x:c r="L1593" s="18" t="str">
        <x:v>pass</x:v>
      </x:c>
      <x:c r="M1593" s="19" t="str">
        <x:v>pending</x:v>
      </x:c>
      <x:c r="N1593" s="19" t="str"/>
      <x:c r="O1593" s="19" t="str"/>
      <x:c r="P1593" s="19" t="str"/>
      <x:c r="Q1593" s="18" t="str">
        <x:v>https://vedantadc.github.io/evidence-explorer/510k/K111194/#claim-CLM-558d93ad3341</x:v>
      </x:c>
    </x:row>
    <x:row r="1594">
      <x:c r="A1594" s="18" t="str">
        <x:v>CLM-67724ba4e411</x:v>
      </x:c>
      <x:c r="B1594" s="18" t="str">
        <x:v>K111194</x:v>
      </x:c>
      <x:c r="C1594" s="18" t="str">
        <x:v>MNR</x:v>
      </x:c>
      <x:c r="D1594" s="18" t="str">
        <x:v>APNEA RISK EVALUATION SYSTEM (ARES)</x:v>
      </x:c>
      <x:c r="E1594" s="18" t="str">
        <x:v>physiological_parameter</x:v>
      </x:c>
      <x:c r="F1594" s="18" t="str">
        <x:v>respiratory effort</x:v>
      </x:c>
      <x:c r="G1594" s="18" t="str">
        <x:v>respiratory effort signal obtained from an
optional piezo respiratory effort belt can be acquired.</x:v>
      </x:c>
      <x:c r="H1594" s="18" t="n">
        <x:v>2</x:v>
      </x:c>
      <x:c r="I1594" s="18" t="str">
        <x:v>Document</x:v>
      </x:c>
      <x:c r="J1594" s="18" t="str">
        <x:v>K111194-P002-B001</x:v>
      </x:c>
      <x:c r="K1594" s="18" t="str">
        <x:v>explicit</x:v>
      </x:c>
      <x:c r="L1594" s="18" t="str">
        <x:v>pass</x:v>
      </x:c>
      <x:c r="M1594" s="19" t="str">
        <x:v>pending</x:v>
      </x:c>
      <x:c r="N1594" s="19" t="str"/>
      <x:c r="O1594" s="19" t="str"/>
      <x:c r="P1594" s="19" t="str"/>
      <x:c r="Q1594" s="18" t="str">
        <x:v>https://vedantadc.github.io/evidence-explorer/510k/K111194/#claim-CLM-67724ba4e411</x:v>
      </x:c>
    </x:row>
    <x:row r="1595">
      <x:c r="A1595" s="18" t="str">
        <x:v>CLM-89c676d86c84</x:v>
      </x:c>
      <x:c r="B1595" s="18" t="str">
        <x:v>K111194</x:v>
      </x:c>
      <x:c r="C1595" s="18" t="str">
        <x:v>MNR</x:v>
      </x:c>
      <x:c r="D1595" s="18" t="str">
        <x:v>APNEA RISK EVALUATION SYSTEM (ARES)</x:v>
      </x:c>
      <x:c r="E1595" s="18" t="str">
        <x:v>derived_reported_feature</x:v>
      </x:c>
      <x:c r="F1595" s="18" t="str">
        <x:v>oxygen saturation (SpO2)</x:v>
      </x:c>
      <x:c r="G1595" s="18" t="str">
        <x:v>The
red and IR signals are used to calculate the Sp02 and pulse rate.</x:v>
      </x:c>
      <x:c r="H1595" s="18" t="n">
        <x:v>2</x:v>
      </x:c>
      <x:c r="I1595" s="18" t="str">
        <x:v>Document</x:v>
      </x:c>
      <x:c r="J1595" s="18" t="str">
        <x:v>K111194-P002-B001</x:v>
      </x:c>
      <x:c r="K1595" s="18" t="str">
        <x:v>explicit</x:v>
      </x:c>
      <x:c r="L1595" s="18" t="str">
        <x:v>pass</x:v>
      </x:c>
      <x:c r="M1595" s="19" t="str">
        <x:v>pending</x:v>
      </x:c>
      <x:c r="N1595" s="19" t="str"/>
      <x:c r="O1595" s="19" t="str"/>
      <x:c r="P1595" s="19" t="str"/>
      <x:c r="Q1595" s="18" t="str">
        <x:v>https://vedantadc.github.io/evidence-explorer/510k/K111194/#claim-CLM-89c676d86c84</x:v>
      </x:c>
    </x:row>
    <x:row r="1596">
      <x:c r="A1596" s="18" t="str">
        <x:v>CLM-d9352ef5369c</x:v>
      </x:c>
      <x:c r="B1596" s="18" t="str">
        <x:v>K111194</x:v>
      </x:c>
      <x:c r="C1596" s="18" t="str">
        <x:v>MNR</x:v>
      </x:c>
      <x:c r="D1596" s="18" t="str">
        <x:v>APNEA RISK EVALUATION SYSTEM (ARES)</x:v>
      </x:c>
      <x:c r="E1596" s="18" t="str">
        <x:v>derived_reported_feature</x:v>
      </x:c>
      <x:c r="F1596" s="18" t="str">
        <x:v>pulse rate</x:v>
      </x:c>
      <x:c r="G1596" s="18" t="str">
        <x:v>The
red and IR signals are used to calculate the Sp02 and pulse rate.</x:v>
      </x:c>
      <x:c r="H1596" s="18" t="n">
        <x:v>2</x:v>
      </x:c>
      <x:c r="I1596" s="18" t="str">
        <x:v>Document</x:v>
      </x:c>
      <x:c r="J1596" s="18" t="str">
        <x:v>K111194-P002-B001</x:v>
      </x:c>
      <x:c r="K1596" s="18" t="str">
        <x:v>explicit</x:v>
      </x:c>
      <x:c r="L1596" s="18" t="str">
        <x:v>pass</x:v>
      </x:c>
      <x:c r="M1596" s="19" t="str">
        <x:v>pending</x:v>
      </x:c>
      <x:c r="N1596" s="19" t="str"/>
      <x:c r="O1596" s="19" t="str"/>
      <x:c r="P1596" s="19" t="str"/>
      <x:c r="Q1596" s="18" t="str">
        <x:v>https://vedantadc.github.io/evidence-explorer/510k/K111194/#claim-CLM-d9352ef5369c</x:v>
      </x:c>
    </x:row>
    <x:row r="1597">
      <x:c r="A1597" s="18" t="str">
        <x:v>CLM-9787275bfe00</x:v>
      </x:c>
      <x:c r="B1597" s="18" t="str">
        <x:v>K111194</x:v>
      </x:c>
      <x:c r="C1597" s="18" t="str">
        <x:v>MNR</x:v>
      </x:c>
      <x:c r="D1597" s="18" t="str">
        <x:v>APNEA RISK EVALUATION SYSTEM (ARES)</x:v>
      </x:c>
      <x:c r="E1597" s="18" t="str">
        <x:v>derived_reported_feature</x:v>
      </x:c>
      <x:c r="F1597" s="18" t="str">
        <x:v>snoring level</x:v>
      </x:c>
      <x:c r="G1597" s="18" t="str">
        <x:v>records oxygen
saturation, pulse rate, snoring level, head movement and head position, and airflow</x:v>
      </x:c>
      <x:c r="H1597" s="18" t="n">
        <x:v>2</x:v>
      </x:c>
      <x:c r="I1597" s="18" t="str">
        <x:v>Document</x:v>
      </x:c>
      <x:c r="J1597" s="18" t="str">
        <x:v>K111194-P002-B001</x:v>
      </x:c>
      <x:c r="K1597" s="18" t="str">
        <x:v>explicit</x:v>
      </x:c>
      <x:c r="L1597" s="18" t="str">
        <x:v>pass</x:v>
      </x:c>
      <x:c r="M1597" s="19" t="str">
        <x:v>pending</x:v>
      </x:c>
      <x:c r="N1597" s="19" t="str"/>
      <x:c r="O1597" s="19" t="str"/>
      <x:c r="P1597" s="19" t="str"/>
      <x:c r="Q1597" s="18" t="str">
        <x:v>https://vedantadc.github.io/evidence-explorer/510k/K111194/#claim-CLM-9787275bfe00</x:v>
      </x:c>
    </x:row>
    <x:row r="1598">
      <x:c r="A1598" s="18" t="str">
        <x:v>CLM-7e190d172975</x:v>
      </x:c>
      <x:c r="B1598" s="18" t="str">
        <x:v>K111194</x:v>
      </x:c>
      <x:c r="C1598" s="18" t="str">
        <x:v>MNR</x:v>
      </x:c>
      <x:c r="D1598" s="18" t="str">
        <x:v>APNEA RISK EVALUATION SYSTEM (ARES)</x:v>
      </x:c>
      <x:c r="E1598" s="18" t="str">
        <x:v>derived_reported_feature</x:v>
      </x:c>
      <x:c r="F1598" s="18" t="str">
        <x:v>head movement</x:v>
      </x:c>
      <x:c r="G1598" s="18" t="str">
        <x:v>The actigraphy signals are transformed
to obtain head movement and head position.</x:v>
      </x:c>
      <x:c r="H1598" s="18" t="n">
        <x:v>2</x:v>
      </x:c>
      <x:c r="I1598" s="18" t="str">
        <x:v>Document</x:v>
      </x:c>
      <x:c r="J1598" s="18" t="str">
        <x:v>K111194-P002-B001</x:v>
      </x:c>
      <x:c r="K1598" s="18" t="str">
        <x:v>explicit</x:v>
      </x:c>
      <x:c r="L1598" s="18" t="str">
        <x:v>pass</x:v>
      </x:c>
      <x:c r="M1598" s="19" t="str">
        <x:v>pending</x:v>
      </x:c>
      <x:c r="N1598" s="19" t="str"/>
      <x:c r="O1598" s="19" t="str"/>
      <x:c r="P1598" s="19" t="str"/>
      <x:c r="Q1598" s="18" t="str">
        <x:v>https://vedantadc.github.io/evidence-explorer/510k/K111194/#claim-CLM-7e190d172975</x:v>
      </x:c>
    </x:row>
    <x:row r="1599">
      <x:c r="A1599" s="18" t="str">
        <x:v>CLM-fb9ce4c9222a</x:v>
      </x:c>
      <x:c r="B1599" s="18" t="str">
        <x:v>K111194</x:v>
      </x:c>
      <x:c r="C1599" s="18" t="str">
        <x:v>MNR</x:v>
      </x:c>
      <x:c r="D1599" s="18" t="str">
        <x:v>APNEA RISK EVALUATION SYSTEM (ARES)</x:v>
      </x:c>
      <x:c r="E1599" s="18" t="str">
        <x:v>derived_reported_feature</x:v>
      </x:c>
      <x:c r="F1599" s="18" t="str">
        <x:v>head position</x:v>
      </x:c>
      <x:c r="G1599" s="18" t="str">
        <x:v>The actigraphy signals are transformed
to obtain head movement and head position.</x:v>
      </x:c>
      <x:c r="H1599" s="18" t="n">
        <x:v>2</x:v>
      </x:c>
      <x:c r="I1599" s="18" t="str">
        <x:v>Document</x:v>
      </x:c>
      <x:c r="J1599" s="18" t="str">
        <x:v>K111194-P002-B001</x:v>
      </x:c>
      <x:c r="K1599" s="18" t="str">
        <x:v>explicit</x:v>
      </x:c>
      <x:c r="L1599" s="18" t="str">
        <x:v>pass</x:v>
      </x:c>
      <x:c r="M1599" s="19" t="str">
        <x:v>pending</x:v>
      </x:c>
      <x:c r="N1599" s="19" t="str"/>
      <x:c r="O1599" s="19" t="str"/>
      <x:c r="P1599" s="19" t="str"/>
      <x:c r="Q1599" s="18" t="str">
        <x:v>https://vedantadc.github.io/evidence-explorer/510k/K111194/#claim-CLM-fb9ce4c9222a</x:v>
      </x:c>
    </x:row>
    <x:row r="1600">
      <x:c r="A1600" s="18" t="str">
        <x:v>CLM-29b42dc7e14c</x:v>
      </x:c>
      <x:c r="B1600" s="18" t="str">
        <x:v>K111194</x:v>
      </x:c>
      <x:c r="C1600" s="18" t="str">
        <x:v>MNR</x:v>
      </x:c>
      <x:c r="D1600" s="18" t="str">
        <x:v>APNEA RISK EVALUATION SYSTEM (ARES)</x:v>
      </x:c>
      <x:c r="E1600" s="18" t="str">
        <x:v>derived_reported_feature</x:v>
      </x:c>
      <x:c r="F1600" s="18" t="str">
        <x:v>airflow</x:v>
      </x:c>
      <x:c r="G1600" s="18" t="str">
        <x:v>records oxygen
saturation, pulse rate, snoring level, head movement and head position, and airflow</x:v>
      </x:c>
      <x:c r="H1600" s="18" t="n">
        <x:v>2</x:v>
      </x:c>
      <x:c r="I1600" s="18" t="str">
        <x:v>Document</x:v>
      </x:c>
      <x:c r="J1600" s="18" t="str">
        <x:v>K111194-P002-B001</x:v>
      </x:c>
      <x:c r="K1600" s="18" t="str">
        <x:v>explicit</x:v>
      </x:c>
      <x:c r="L1600" s="18" t="str">
        <x:v>pass</x:v>
      </x:c>
      <x:c r="M1600" s="19" t="str">
        <x:v>pending</x:v>
      </x:c>
      <x:c r="N1600" s="19" t="str"/>
      <x:c r="O1600" s="19" t="str"/>
      <x:c r="P1600" s="19" t="str"/>
      <x:c r="Q1600" s="18" t="str">
        <x:v>https://vedantadc.github.io/evidence-explorer/510k/K111194/#claim-CLM-29b42dc7e14c</x:v>
      </x:c>
    </x:row>
    <x:row r="1601">
      <x:c r="A1601" s="18" t="str">
        <x:v>CLM-962a09387343</x:v>
      </x:c>
      <x:c r="B1601" s="18" t="str">
        <x:v>K111194</x:v>
      </x:c>
      <x:c r="C1601" s="18" t="str">
        <x:v>MNR</x:v>
      </x:c>
      <x:c r="D1601" s="18" t="str">
        <x:v>APNEA RISK EVALUATION SYSTEM (ARES)</x:v>
      </x:c>
      <x:c r="E1601" s="18" t="str">
        <x:v>derived_reported_feature</x:v>
      </x:c>
      <x:c r="F1601" s="18" t="str">
        <x:v>EEG</x:v>
      </x:c>
      <x:c r="G1601" s="18" t="str">
        <x:v>a
physiological signal from the forehead used to stage sleep</x:v>
      </x:c>
      <x:c r="H1601" s="18" t="n">
        <x:v>2</x:v>
      </x:c>
      <x:c r="I1601" s="18" t="str">
        <x:v>Document</x:v>
      </x:c>
      <x:c r="J1601" s="18" t="str">
        <x:v>K111194-P002-B001</x:v>
      </x:c>
      <x:c r="K1601" s="18" t="str">
        <x:v>explicit</x:v>
      </x:c>
      <x:c r="L1601" s="18" t="str">
        <x:v>pass</x:v>
      </x:c>
      <x:c r="M1601" s="19" t="str">
        <x:v>pending</x:v>
      </x:c>
      <x:c r="N1601" s="19" t="str"/>
      <x:c r="O1601" s="19" t="str"/>
      <x:c r="P1601" s="19" t="str"/>
      <x:c r="Q1601" s="18" t="str">
        <x:v>https://vedantadc.github.io/evidence-explorer/510k/K111194/#claim-CLM-962a09387343</x:v>
      </x:c>
    </x:row>
    <x:row r="1602">
      <x:c r="A1602" s="18" t="str">
        <x:v>CLM-1ac59feea03c</x:v>
      </x:c>
      <x:c r="B1602" s="18" t="str">
        <x:v>K111194</x:v>
      </x:c>
      <x:c r="C1602" s="18" t="str">
        <x:v>MNR</x:v>
      </x:c>
      <x:c r="D1602" s="18" t="str">
        <x:v>APNEA RISK EVALUATION SYSTEM (ARES)</x:v>
      </x:c>
      <x:c r="E1602" s="18" t="str">
        <x:v>derived_reported_feature</x:v>
      </x:c>
      <x:c r="F1602" s="18" t="str">
        <x:v>respiratory effort</x:v>
      </x:c>
      <x:c r="G1602" s="18" t="str">
        <x:v>respiratory effort signal obtained from an
optional piezo respiratory effort belt</x:v>
      </x:c>
      <x:c r="H1602" s="18" t="n">
        <x:v>2</x:v>
      </x:c>
      <x:c r="I1602" s="18" t="str">
        <x:v>Document</x:v>
      </x:c>
      <x:c r="J1602" s="18" t="str">
        <x:v>K111194-P002-B001</x:v>
      </x:c>
      <x:c r="K1602" s="18" t="str">
        <x:v>explicit</x:v>
      </x:c>
      <x:c r="L1602" s="18" t="str">
        <x:v>pass</x:v>
      </x:c>
      <x:c r="M1602" s="19" t="str">
        <x:v>pending</x:v>
      </x:c>
      <x:c r="N1602" s="19" t="str"/>
      <x:c r="O1602" s="19" t="str"/>
      <x:c r="P1602" s="19" t="str"/>
      <x:c r="Q1602" s="18" t="str">
        <x:v>https://vedantadc.github.io/evidence-explorer/510k/K111194/#claim-CLM-1ac59feea03c</x:v>
      </x:c>
    </x:row>
    <x:row r="1603">
      <x:c r="A1603" s="18" t="str">
        <x:v>CLM-9697ffd549d8</x:v>
      </x:c>
      <x:c r="B1603" s="18" t="str">
        <x:v>K111194</x:v>
      </x:c>
      <x:c r="C1603" s="18" t="str">
        <x:v>MNR</x:v>
      </x:c>
      <x:c r="D1603" s="18" t="str">
        <x:v>APNEA RISK EVALUATION SYSTEM (ARES)</x:v>
      </x:c>
      <x:c r="E1603" s="18" t="str">
        <x:v>derived_reported_feature</x:v>
      </x:c>
      <x:c r="F1603" s="18" t="str">
        <x:v>sleep/wake</x:v>
      </x:c>
      <x:c r="G1603" s="18" t="str">
        <x:v>It can detect sleep/wake
and REM and non-REM.</x:v>
      </x:c>
      <x:c r="H1603" s="18" t="n">
        <x:v>2</x:v>
      </x:c>
      <x:c r="I1603" s="18" t="str">
        <x:v>Document</x:v>
      </x:c>
      <x:c r="J1603" s="18" t="str">
        <x:v>K111194-P002-B001</x:v>
      </x:c>
      <x:c r="K1603" s="18" t="str">
        <x:v>explicit</x:v>
      </x:c>
      <x:c r="L1603" s="18" t="str">
        <x:v>pass</x:v>
      </x:c>
      <x:c r="M1603" s="19" t="str">
        <x:v>pending</x:v>
      </x:c>
      <x:c r="N1603" s="19" t="str"/>
      <x:c r="O1603" s="19" t="str"/>
      <x:c r="P1603" s="19" t="str"/>
      <x:c r="Q1603" s="18" t="str">
        <x:v>https://vedantadc.github.io/evidence-explorer/510k/K111194/#claim-CLM-9697ffd549d8</x:v>
      </x:c>
    </x:row>
    <x:row r="1604">
      <x:c r="A1604" s="18" t="str">
        <x:v>CLM-eaed8ef8e42c</x:v>
      </x:c>
      <x:c r="B1604" s="18" t="str">
        <x:v>K111194</x:v>
      </x:c>
      <x:c r="C1604" s="18" t="str">
        <x:v>MNR</x:v>
      </x:c>
      <x:c r="D1604" s="18" t="str">
        <x:v>APNEA RISK EVALUATION SYSTEM (ARES)</x:v>
      </x:c>
      <x:c r="E1604" s="18" t="str">
        <x:v>derived_reported_feature</x:v>
      </x:c>
      <x:c r="F1604" s="18" t="str">
        <x:v>REM</x:v>
      </x:c>
      <x:c r="G1604" s="18" t="str">
        <x:v>It can detect sleep/wake
and REM and non-REM.</x:v>
      </x:c>
      <x:c r="H1604" s="18" t="n">
        <x:v>2</x:v>
      </x:c>
      <x:c r="I1604" s="18" t="str">
        <x:v>Document</x:v>
      </x:c>
      <x:c r="J1604" s="18" t="str">
        <x:v>K111194-P002-B001</x:v>
      </x:c>
      <x:c r="K1604" s="18" t="str">
        <x:v>explicit</x:v>
      </x:c>
      <x:c r="L1604" s="18" t="str">
        <x:v>pass</x:v>
      </x:c>
      <x:c r="M1604" s="19" t="str">
        <x:v>pending</x:v>
      </x:c>
      <x:c r="N1604" s="19" t="str"/>
      <x:c r="O1604" s="19" t="str"/>
      <x:c r="P1604" s="19" t="str"/>
      <x:c r="Q1604" s="18" t="str">
        <x:v>https://vedantadc.github.io/evidence-explorer/510k/K111194/#claim-CLM-eaed8ef8e42c</x:v>
      </x:c>
    </x:row>
    <x:row r="1605">
      <x:c r="A1605" s="18" t="str">
        <x:v>CLM-b13df32be560</x:v>
      </x:c>
      <x:c r="B1605" s="18" t="str">
        <x:v>K111194</x:v>
      </x:c>
      <x:c r="C1605" s="18" t="str">
        <x:v>MNR</x:v>
      </x:c>
      <x:c r="D1605" s="18" t="str">
        <x:v>APNEA RISK EVALUATION SYSTEM (ARES)</x:v>
      </x:c>
      <x:c r="E1605" s="18" t="str">
        <x:v>derived_reported_feature</x:v>
      </x:c>
      <x:c r="F1605" s="18" t="str">
        <x:v>non-REM</x:v>
      </x:c>
      <x:c r="G1605" s="18" t="str">
        <x:v>It can detect sleep/wake
and REM and non-REM.</x:v>
      </x:c>
      <x:c r="H1605" s="18" t="n">
        <x:v>2</x:v>
      </x:c>
      <x:c r="I1605" s="18" t="str">
        <x:v>Document</x:v>
      </x:c>
      <x:c r="J1605" s="18" t="str">
        <x:v>K111194-P002-B001</x:v>
      </x:c>
      <x:c r="K1605" s="18" t="str">
        <x:v>explicit</x:v>
      </x:c>
      <x:c r="L1605" s="18" t="str">
        <x:v>pass</x:v>
      </x:c>
      <x:c r="M1605" s="19" t="str">
        <x:v>pending</x:v>
      </x:c>
      <x:c r="N1605" s="19" t="str"/>
      <x:c r="O1605" s="19" t="str"/>
      <x:c r="P1605" s="19" t="str"/>
      <x:c r="Q1605" s="18" t="str">
        <x:v>https://vedantadc.github.io/evidence-explorer/510k/K111194/#claim-CLM-b13df32be560</x:v>
      </x:c>
    </x:row>
    <x:row r="1606">
      <x:c r="A1606" s="18" t="str">
        <x:v>CLM-8b1c2da868ad</x:v>
      </x:c>
      <x:c r="B1606" s="18" t="str">
        <x:v>K111194</x:v>
      </x:c>
      <x:c r="C1606" s="18" t="str">
        <x:v>MNR</x:v>
      </x:c>
      <x:c r="D1606" s="18" t="str">
        <x:v>APNEA RISK EVALUATION SYSTEM (ARES)</x:v>
      </x:c>
      <x:c r="E1606" s="18" t="str">
        <x:v>derived_reported_feature</x:v>
      </x:c>
      <x:c r="F1606" s="18" t="str">
        <x:v>obstructive apneas</x:v>
      </x:c>
      <x:c r="G1606" s="18" t="str">
        <x:v>The ARESTM can auto-detect positional and non-positional
obstructive and mixed apneas and hypopneas similarly to polysomnography.</x:v>
      </x:c>
      <x:c r="H1606" s="18" t="n">
        <x:v>2</x:v>
      </x:c>
      <x:c r="I1606" s="18" t="str">
        <x:v>Document</x:v>
      </x:c>
      <x:c r="J1606" s="18" t="str">
        <x:v>K111194-P002-B001</x:v>
      </x:c>
      <x:c r="K1606" s="18" t="str">
        <x:v>explicit</x:v>
      </x:c>
      <x:c r="L1606" s="18" t="str">
        <x:v>pass</x:v>
      </x:c>
      <x:c r="M1606" s="19" t="str">
        <x:v>pending</x:v>
      </x:c>
      <x:c r="N1606" s="19" t="str"/>
      <x:c r="O1606" s="19" t="str"/>
      <x:c r="P1606" s="19" t="str"/>
      <x:c r="Q1606" s="18" t="str">
        <x:v>https://vedantadc.github.io/evidence-explorer/510k/K111194/#claim-CLM-8b1c2da868ad</x:v>
      </x:c>
    </x:row>
    <x:row r="1607">
      <x:c r="A1607" s="18" t="str">
        <x:v>CLM-c5ac12373339</x:v>
      </x:c>
      <x:c r="B1607" s="18" t="str">
        <x:v>K111194</x:v>
      </x:c>
      <x:c r="C1607" s="18" t="str">
        <x:v>MNR</x:v>
      </x:c>
      <x:c r="D1607" s="18" t="str">
        <x:v>APNEA RISK EVALUATION SYSTEM (ARES)</x:v>
      </x:c>
      <x:c r="E1607" s="18" t="str">
        <x:v>derived_reported_feature</x:v>
      </x:c>
      <x:c r="F1607" s="18" t="str">
        <x:v>mixed apneas</x:v>
      </x:c>
      <x:c r="G1607" s="18" t="str">
        <x:v>The ARESTM can auto-detect positional and non-positional
obstructive and mixed apneas and hypopneas similarly to polysomnography.</x:v>
      </x:c>
      <x:c r="H1607" s="18" t="n">
        <x:v>2</x:v>
      </x:c>
      <x:c r="I1607" s="18" t="str">
        <x:v>Document</x:v>
      </x:c>
      <x:c r="J1607" s="18" t="str">
        <x:v>K111194-P002-B001</x:v>
      </x:c>
      <x:c r="K1607" s="18" t="str">
        <x:v>explicit</x:v>
      </x:c>
      <x:c r="L1607" s="18" t="str">
        <x:v>pass</x:v>
      </x:c>
      <x:c r="M1607" s="19" t="str">
        <x:v>pending</x:v>
      </x:c>
      <x:c r="N1607" s="19" t="str"/>
      <x:c r="O1607" s="19" t="str"/>
      <x:c r="P1607" s="19" t="str"/>
      <x:c r="Q1607" s="18" t="str">
        <x:v>https://vedantadc.github.io/evidence-explorer/510k/K111194/#claim-CLM-c5ac12373339</x:v>
      </x:c>
    </x:row>
    <x:row r="1608">
      <x:c r="A1608" s="18" t="str">
        <x:v>CLM-87c6ec2fb1c6</x:v>
      </x:c>
      <x:c r="B1608" s="18" t="str">
        <x:v>K111194</x:v>
      </x:c>
      <x:c r="C1608" s="18" t="str">
        <x:v>MNR</x:v>
      </x:c>
      <x:c r="D1608" s="18" t="str">
        <x:v>APNEA RISK EVALUATION SYSTEM (ARES)</x:v>
      </x:c>
      <x:c r="E1608" s="18" t="str">
        <x:v>derived_reported_feature</x:v>
      </x:c>
      <x:c r="F1608" s="18" t="str">
        <x:v>hypopneas</x:v>
      </x:c>
      <x:c r="G1608" s="18" t="str">
        <x:v>The ARESTM can auto-detect positional and non-positional
obstructive and mixed apneas and hypopneas similarly to polysomnography.</x:v>
      </x:c>
      <x:c r="H1608" s="18" t="n">
        <x:v>2</x:v>
      </x:c>
      <x:c r="I1608" s="18" t="str">
        <x:v>Document</x:v>
      </x:c>
      <x:c r="J1608" s="18" t="str">
        <x:v>K111194-P002-B001</x:v>
      </x:c>
      <x:c r="K1608" s="18" t="str">
        <x:v>explicit</x:v>
      </x:c>
      <x:c r="L1608" s="18" t="str">
        <x:v>pass</x:v>
      </x:c>
      <x:c r="M1608" s="19" t="str">
        <x:v>pending</x:v>
      </x:c>
      <x:c r="N1608" s="19" t="str"/>
      <x:c r="O1608" s="19" t="str"/>
      <x:c r="P1608" s="19" t="str"/>
      <x:c r="Q1608" s="18" t="str">
        <x:v>https://vedantadc.github.io/evidence-explorer/510k/K111194/#claim-CLM-87c6ec2fb1c6</x:v>
      </x:c>
    </x:row>
    <x:row r="1609">
      <x:c r="A1609" s="18" t="str">
        <x:v>CLM-481239100204</x:v>
      </x:c>
      <x:c r="B1609" s="18" t="str">
        <x:v>K111194</x:v>
      </x:c>
      <x:c r="C1609" s="18" t="str">
        <x:v>MNR</x:v>
      </x:c>
      <x:c r="D1609" s="18" t="str">
        <x:v>APNEA RISK EVALUATION SYSTEM (ARES)</x:v>
      </x:c>
      <x:c r="E1609" s="18" t="str">
        <x:v>derived_reported_feature</x:v>
      </x:c>
      <x:c r="F1609" s="18" t="str">
        <x:v>flow limiting events</x:v>
      </x:c>
      <x:c r="G1609" s="18" t="str">
        <x:v>The AREST can record and score respiratory
events during sleep (e.g., apneas, hypopneas, mixed apneas and flow limiting events).</x:v>
      </x:c>
      <x:c r="H1609" s="18" t="n">
        <x:v>2</x:v>
      </x:c>
      <x:c r="I1609" s="18" t="str">
        <x:v>Document</x:v>
      </x:c>
      <x:c r="J1609" s="18" t="str">
        <x:v>K111194-P002-B001</x:v>
      </x:c>
      <x:c r="K1609" s="18" t="str">
        <x:v>explicit</x:v>
      </x:c>
      <x:c r="L1609" s="18" t="str">
        <x:v>pass</x:v>
      </x:c>
      <x:c r="M1609" s="19" t="str">
        <x:v>pending</x:v>
      </x:c>
      <x:c r="N1609" s="19" t="str"/>
      <x:c r="O1609" s="19" t="str"/>
      <x:c r="P1609" s="19" t="str"/>
      <x:c r="Q1609" s="18" t="str">
        <x:v>https://vedantadc.github.io/evidence-explorer/510k/K111194/#claim-CLM-481239100204</x:v>
      </x:c>
    </x:row>
    <x:row r="1610">
      <x:c r="A1610" s="18" t="str">
        <x:v>CLM-7ee71c4f2c50</x:v>
      </x:c>
      <x:c r="B1610" s="18" t="str">
        <x:v>K111194</x:v>
      </x:c>
      <x:c r="C1610" s="18" t="str">
        <x:v>MNR</x:v>
      </x:c>
      <x:c r="D1610" s="18" t="str">
        <x:v>APNEA RISK EVALUATION SYSTEM (ARES)</x:v>
      </x:c>
      <x:c r="E1610" s="18" t="str">
        <x:v>derived_reported_feature</x:v>
      </x:c>
      <x:c r="F1610" s="18" t="str">
        <x:v>central apnea</x:v>
      </x:c>
      <x:c r="G1610" s="18" t="str">
        <x:v>A clinician can convert an auto-detected obstructive
apnea to a central apnea based on visual inspection of the waveforms.</x:v>
      </x:c>
      <x:c r="H1610" s="18" t="n">
        <x:v>2</x:v>
      </x:c>
      <x:c r="I1610" s="18" t="str">
        <x:v>Document</x:v>
      </x:c>
      <x:c r="J1610" s="18" t="str">
        <x:v>K111194-P002-B001</x:v>
      </x:c>
      <x:c r="K1610" s="18" t="str">
        <x:v>explicit</x:v>
      </x:c>
      <x:c r="L1610" s="18" t="str">
        <x:v>pass</x:v>
      </x:c>
      <x:c r="M1610" s="19" t="str">
        <x:v>pending</x:v>
      </x:c>
      <x:c r="N1610" s="19" t="str"/>
      <x:c r="O1610" s="19" t="str"/>
      <x:c r="P1610" s="19" t="str"/>
      <x:c r="Q1610" s="18" t="str">
        <x:v>https://vedantadc.github.io/evidence-explorer/510k/K111194/#claim-CLM-7ee71c4f2c50</x:v>
      </x:c>
    </x:row>
    <x:row r="1611">
      <x:c r="A1611" s="18" t="str">
        <x:v>CLM-c393e3e387af</x:v>
      </x:c>
      <x:c r="B1611" s="18" t="str">
        <x:v>K111194</x:v>
      </x:c>
      <x:c r="C1611" s="18" t="str">
        <x:v>MNR</x:v>
      </x:c>
      <x:c r="D1611" s="18" t="str">
        <x:v>APNEA RISK EVALUATION SYSTEM (ARES)</x:v>
      </x:c>
      <x:c r="E1611" s="18" t="str">
        <x:v>diagnostic_output</x:v>
      </x:c>
      <x:c r="F1611" s="18" t="str">
        <x:v>pre-test probability of obstructive sleep apnea (OSA)</x:v>
      </x:c>
      <x:c r="G1611" s="18" t="str">
        <x:v>AREST Screener can predict pre-test probability of obstructive sleep apnea (OSA).</x:v>
      </x:c>
      <x:c r="H1611" s="18" t="n">
        <x:v>2</x:v>
      </x:c>
      <x:c r="I1611" s="18" t="str">
        <x:v>Document</x:v>
      </x:c>
      <x:c r="J1611" s="18" t="str">
        <x:v>K111194-P002-B001</x:v>
      </x:c>
      <x:c r="K1611" s="18" t="str">
        <x:v>explicit</x:v>
      </x:c>
      <x:c r="L1611" s="18" t="str">
        <x:v>pass</x:v>
      </x:c>
      <x:c r="M1611" s="19" t="str">
        <x:v>pending</x:v>
      </x:c>
      <x:c r="N1611" s="19" t="str"/>
      <x:c r="O1611" s="19" t="str"/>
      <x:c r="P1611" s="19" t="str"/>
      <x:c r="Q1611" s="18" t="str">
        <x:v>https://vedantadc.github.io/evidence-explorer/510k/K111194/#claim-CLM-c393e3e387af</x:v>
      </x:c>
    </x:row>
    <x:row r="1612">
      <x:c r="A1612" s="18" t="str">
        <x:v>CLM-5402145071ef</x:v>
      </x:c>
      <x:c r="B1612" s="18" t="str">
        <x:v>K111194</x:v>
      </x:c>
      <x:c r="C1612" s="18" t="str">
        <x:v>MNR</x:v>
      </x:c>
      <x:c r="D1612" s="18" t="str">
        <x:v>APNEA RISK EVALUATION SYSTEM (ARES)</x:v>
      </x:c>
      <x:c r="E1612" s="18" t="str">
        <x:v>diagnostic_output</x:v>
      </x:c>
      <x:c r="F1612" s="18" t="str">
        <x:v>sleep study report</x:v>
      </x:c>
      <x:c r="G1612" s="18" t="str">
        <x:v>Software controls the uploading and downloading of data to the Unicorder, processes the sleep study
data and generates a sleep study report.</x:v>
      </x:c>
      <x:c r="H1612" s="18" t="n">
        <x:v>2</x:v>
      </x:c>
      <x:c r="I1612" s="18" t="str">
        <x:v>Document</x:v>
      </x:c>
      <x:c r="J1612" s="18" t="str">
        <x:v>K111194-P002-B001</x:v>
      </x:c>
      <x:c r="K1612" s="18" t="str">
        <x:v>explicit</x:v>
      </x:c>
      <x:c r="L1612" s="18" t="str">
        <x:v>pass</x:v>
      </x:c>
      <x:c r="M1612" s="19" t="str">
        <x:v>pending</x:v>
      </x:c>
      <x:c r="N1612" s="19" t="str"/>
      <x:c r="O1612" s="19" t="str"/>
      <x:c r="P1612" s="19" t="str"/>
      <x:c r="Q1612" s="18" t="str">
        <x:v>https://vedantadc.github.io/evidence-explorer/510k/K111194/#claim-CLM-5402145071ef</x:v>
      </x:c>
    </x:row>
    <x:row r="1613">
      <x:c r="A1613" s="18" t="str">
        <x:v>CLM-be98f661d2c7</x:v>
      </x:c>
      <x:c r="B1613" s="18" t="str">
        <x:v>K110486</x:v>
      </x:c>
      <x:c r="C1613" s="18" t="str">
        <x:v>MNR</x:v>
      </x:c>
      <x:c r="D1613" s="18" t="str">
        <x:v>ACCUSOM</x:v>
      </x:c>
      <x:c r="E1613" s="18" t="str">
        <x:v>indications_for_use</x:v>
      </x:c>
      <x:c r="F1613" s="18" t="str">
        <x:v>The ACCUSOM device is indicated for use in the diagnostic evaluation of adults with possible sleep apnea. The ACCUSOM can score obstructive apneas, which includes mixed apneas. The ACCUSOM device is intended for use in the home and clinic setting.</x:v>
      </x:c>
      <x:c r="G1613" s="18" t="str">
        <x:v>The ACCUSOM device is indicated for use in the diagnostic evaluation of adults with
possible sleep apnea. The ACCUSOM can score obstructive apneas, which includes
mixed apneas.
The ACCUSOM device is intended for use in the home and clinic setting.</x:v>
      </x:c>
      <x:c r="H1613" s="18" t="n">
        <x:v>3</x:v>
      </x:c>
      <x:c r="I1613" s="18" t="str">
        <x:v>Document</x:v>
      </x:c>
      <x:c r="J1613" s="18" t="str">
        <x:v>K110486-P003-B001</x:v>
      </x:c>
      <x:c r="K1613" s="18" t="str">
        <x:v>explicit</x:v>
      </x:c>
      <x:c r="L1613" s="18" t="str">
        <x:v>pass</x:v>
      </x:c>
      <x:c r="M1613" s="19" t="str">
        <x:v>pending</x:v>
      </x:c>
      <x:c r="N1613" s="19" t="str"/>
      <x:c r="O1613" s="19" t="str"/>
      <x:c r="P1613" s="19" t="str"/>
      <x:c r="Q1613" s="18" t="str">
        <x:v>https://vedantadc.github.io/evidence-explorer/510k/K110486/#claim-CLM-be98f661d2c7</x:v>
      </x:c>
    </x:row>
    <x:row r="1614">
      <x:c r="A1614" s="18" t="str">
        <x:v>CLM-669c33a739e0</x:v>
      </x:c>
      <x:c r="B1614" s="18" t="str">
        <x:v>K110486</x:v>
      </x:c>
      <x:c r="C1614" s="18" t="str">
        <x:v>MNR</x:v>
      </x:c>
      <x:c r="D1614" s="18" t="str">
        <x:v>ACCUSOM</x:v>
      </x:c>
      <x:c r="E1614" s="18" t="str">
        <x:v>intended_use_role</x:v>
      </x:c>
      <x:c r="F1614" s="18" t="str">
        <x:v>diagnostic evaluation</x:v>
      </x:c>
      <x:c r="G1614" s="18" t="str">
        <x:v>The
ACCUSOM device is indicated for use in the diagnostic evaluation of adults with
possible sleep apnea.</x:v>
      </x:c>
      <x:c r="H1614" s="18" t="n">
        <x:v>1</x:v>
      </x:c>
      <x:c r="I1614" s="18" t="str">
        <x:v>Document</x:v>
      </x:c>
      <x:c r="J1614" s="18" t="str">
        <x:v>K110486-P001-B001</x:v>
      </x:c>
      <x:c r="K1614" s="18" t="str">
        <x:v>explicit</x:v>
      </x:c>
      <x:c r="L1614" s="18" t="str">
        <x:v>pass</x:v>
      </x:c>
      <x:c r="M1614" s="19" t="str">
        <x:v>pending</x:v>
      </x:c>
      <x:c r="N1614" s="19" t="str"/>
      <x:c r="O1614" s="19" t="str"/>
      <x:c r="P1614" s="19" t="str"/>
      <x:c r="Q1614" s="18" t="str">
        <x:v>https://vedantadc.github.io/evidence-explorer/510k/K110486/#claim-CLM-669c33a739e0</x:v>
      </x:c>
    </x:row>
    <x:row r="1615">
      <x:c r="A1615" s="18" t="str">
        <x:v>CLM-b93af6cfb939</x:v>
      </x:c>
      <x:c r="B1615" s="18" t="str">
        <x:v>K110486</x:v>
      </x:c>
      <x:c r="C1615" s="18" t="str">
        <x:v>MNR</x:v>
      </x:c>
      <x:c r="D1615" s="18" t="str">
        <x:v>ACCUSOM</x:v>
      </x:c>
      <x:c r="E1615" s="18" t="str">
        <x:v>sensor_technology</x:v>
      </x:c>
      <x:c r="F1615" s="18" t="str">
        <x:v>blood oxygen saturation sensor (SpO2)</x:v>
      </x:c>
      <x:c r="G1615" s="18" t="str">
        <x:v>Arterial oxygen saturation level (SpO2)) - (Sampled every 5 (+/- 0.2
seconds))</x:v>
      </x:c>
      <x:c r="H1615" s="18" t="n">
        <x:v>2</x:v>
      </x:c>
      <x:c r="I1615" s="18" t="str">
        <x:v>Document</x:v>
      </x:c>
      <x:c r="J1615" s="18" t="str">
        <x:v>K110486-P002-B001</x:v>
      </x:c>
      <x:c r="K1615" s="18" t="str">
        <x:v>explicit</x:v>
      </x:c>
      <x:c r="L1615" s="18" t="str">
        <x:v>pass</x:v>
      </x:c>
      <x:c r="M1615" s="19" t="str">
        <x:v>pending</x:v>
      </x:c>
      <x:c r="N1615" s="19" t="str"/>
      <x:c r="O1615" s="19" t="str"/>
      <x:c r="P1615" s="19" t="str"/>
      <x:c r="Q1615" s="18" t="str">
        <x:v>https://vedantadc.github.io/evidence-explorer/510k/K110486/#claim-CLM-b93af6cfb939</x:v>
      </x:c>
    </x:row>
    <x:row r="1616">
      <x:c r="A1616" s="18" t="str">
        <x:v>CLM-76e8ae80e5ef</x:v>
      </x:c>
      <x:c r="B1616" s="18" t="str">
        <x:v>K110486</x:v>
      </x:c>
      <x:c r="C1616" s="18" t="str">
        <x:v>MNR</x:v>
      </x:c>
      <x:c r="D1616" s="18" t="str">
        <x:v>ACCUSOM</x:v>
      </x:c>
      <x:c r="E1616" s="18" t="str">
        <x:v>raw_acquired_signal</x:v>
      </x:c>
      <x:c r="F1616" s="18" t="str">
        <x:v>arterial oxygen saturation level (SpO2)</x:v>
      </x:c>
      <x:c r="G1616" s="18" t="str">
        <x:v>Arterial oxygen saturation level (SpO2)) - (Sampled every 5 (+/- 0.2
seconds))</x:v>
      </x:c>
      <x:c r="H1616" s="18" t="n">
        <x:v>2</x:v>
      </x:c>
      <x:c r="I1616" s="18" t="str">
        <x:v>Document</x:v>
      </x:c>
      <x:c r="J1616" s="18" t="str">
        <x:v>K110486-P002-B001</x:v>
      </x:c>
      <x:c r="K1616" s="18" t="str">
        <x:v>explicit</x:v>
      </x:c>
      <x:c r="L1616" s="18" t="str">
        <x:v>pass</x:v>
      </x:c>
      <x:c r="M1616" s="19" t="str">
        <x:v>pending</x:v>
      </x:c>
      <x:c r="N1616" s="19" t="str"/>
      <x:c r="O1616" s="19" t="str"/>
      <x:c r="P1616" s="19" t="str"/>
      <x:c r="Q1616" s="18" t="str">
        <x:v>https://vedantadc.github.io/evidence-explorer/510k/K110486/#claim-CLM-76e8ae80e5ef</x:v>
      </x:c>
    </x:row>
    <x:row r="1617">
      <x:c r="A1617" s="18" t="str">
        <x:v>CLM-075e7f0aeb91</x:v>
      </x:c>
      <x:c r="B1617" s="18" t="str">
        <x:v>K110486</x:v>
      </x:c>
      <x:c r="C1617" s="18" t="str">
        <x:v>MNR</x:v>
      </x:c>
      <x:c r="D1617" s="18" t="str">
        <x:v>ACCUSOM</x:v>
      </x:c>
      <x:c r="E1617" s="18" t="str">
        <x:v>physiological_parameter</x:v>
      </x:c>
      <x:c r="F1617" s="18" t="str">
        <x:v>arterial oxygen saturation</x:v>
      </x:c>
      <x:c r="G1617" s="18" t="str">
        <x:v>Arterial oxygen saturation level (SpO2)) - (Sampled every 5 (+/- 0.2
seconds))</x:v>
      </x:c>
      <x:c r="H1617" s="18" t="n">
        <x:v>2</x:v>
      </x:c>
      <x:c r="I1617" s="18" t="str">
        <x:v>Document</x:v>
      </x:c>
      <x:c r="J1617" s="18" t="str">
        <x:v>K110486-P002-B001</x:v>
      </x:c>
      <x:c r="K1617" s="18" t="str">
        <x:v>explicit</x:v>
      </x:c>
      <x:c r="L1617" s="18" t="str">
        <x:v>pass</x:v>
      </x:c>
      <x:c r="M1617" s="19" t="str">
        <x:v>pending</x:v>
      </x:c>
      <x:c r="N1617" s="19" t="str"/>
      <x:c r="O1617" s="19" t="str"/>
      <x:c r="P1617" s="19" t="str"/>
      <x:c r="Q1617" s="18" t="str">
        <x:v>https://vedantadc.github.io/evidence-explorer/510k/K110486/#claim-CLM-075e7f0aeb91</x:v>
      </x:c>
    </x:row>
    <x:row r="1618">
      <x:c r="A1618" s="18" t="str">
        <x:v>CLM-05f446ba4d3a</x:v>
      </x:c>
      <x:c r="B1618" s="18" t="str">
        <x:v>K110486</x:v>
      </x:c>
      <x:c r="C1618" s="18" t="str">
        <x:v>MNR</x:v>
      </x:c>
      <x:c r="D1618" s="18" t="str">
        <x:v>ACCUSOM</x:v>
      </x:c>
      <x:c r="E1618" s="18" t="str">
        <x:v>sensor_technology</x:v>
      </x:c>
      <x:c r="F1618" s="18" t="str">
        <x:v>respiratory effort sensor</x:v>
      </x:c>
      <x:c r="G1618" s="18" t="str">
        <x:v>Respiration effort signal - (Sampled every 100 (+/- 0.5 mseconds))</x:v>
      </x:c>
      <x:c r="H1618" s="18" t="n">
        <x:v>2</x:v>
      </x:c>
      <x:c r="I1618" s="18" t="str">
        <x:v>Document</x:v>
      </x:c>
      <x:c r="J1618" s="18" t="str">
        <x:v>K110486-P002-B001</x:v>
      </x:c>
      <x:c r="K1618" s="18" t="str">
        <x:v>explicit</x:v>
      </x:c>
      <x:c r="L1618" s="18" t="str">
        <x:v>pass</x:v>
      </x:c>
      <x:c r="M1618" s="19" t="str">
        <x:v>pending</x:v>
      </x:c>
      <x:c r="N1618" s="19" t="str"/>
      <x:c r="O1618" s="19" t="str"/>
      <x:c r="P1618" s="19" t="str"/>
      <x:c r="Q1618" s="18" t="str">
        <x:v>https://vedantadc.github.io/evidence-explorer/510k/K110486/#claim-CLM-05f446ba4d3a</x:v>
      </x:c>
    </x:row>
    <x:row r="1619">
      <x:c r="A1619" s="18" t="str">
        <x:v>CLM-4b3e9c7731af</x:v>
      </x:c>
      <x:c r="B1619" s="18" t="str">
        <x:v>K110486</x:v>
      </x:c>
      <x:c r="C1619" s="18" t="str">
        <x:v>MNR</x:v>
      </x:c>
      <x:c r="D1619" s="18" t="str">
        <x:v>ACCUSOM</x:v>
      </x:c>
      <x:c r="E1619" s="18" t="str">
        <x:v>raw_acquired_signal</x:v>
      </x:c>
      <x:c r="F1619" s="18" t="str">
        <x:v>respiration effort signal</x:v>
      </x:c>
      <x:c r="G1619" s="18" t="str">
        <x:v>Respiration effort signal - (Sampled every 100 (+/- 0.5 mseconds))</x:v>
      </x:c>
      <x:c r="H1619" s="18" t="n">
        <x:v>2</x:v>
      </x:c>
      <x:c r="I1619" s="18" t="str">
        <x:v>Document</x:v>
      </x:c>
      <x:c r="J1619" s="18" t="str">
        <x:v>K110486-P002-B001</x:v>
      </x:c>
      <x:c r="K1619" s="18" t="str">
        <x:v>explicit</x:v>
      </x:c>
      <x:c r="L1619" s="18" t="str">
        <x:v>pass</x:v>
      </x:c>
      <x:c r="M1619" s="19" t="str">
        <x:v>pending</x:v>
      </x:c>
      <x:c r="N1619" s="19" t="str"/>
      <x:c r="O1619" s="19" t="str"/>
      <x:c r="P1619" s="19" t="str"/>
      <x:c r="Q1619" s="18" t="str">
        <x:v>https://vedantadc.github.io/evidence-explorer/510k/K110486/#claim-CLM-4b3e9c7731af</x:v>
      </x:c>
    </x:row>
    <x:row r="1620">
      <x:c r="A1620" s="18" t="str">
        <x:v>CLM-ef6898609205</x:v>
      </x:c>
      <x:c r="B1620" s="18" t="str">
        <x:v>K110486</x:v>
      </x:c>
      <x:c r="C1620" s="18" t="str">
        <x:v>MNR</x:v>
      </x:c>
      <x:c r="D1620" s="18" t="str">
        <x:v>ACCUSOM</x:v>
      </x:c>
      <x:c r="E1620" s="18" t="str">
        <x:v>physiological_parameter</x:v>
      </x:c>
      <x:c r="F1620" s="18" t="str">
        <x:v>respiratory effort</x:v>
      </x:c>
      <x:c r="G1620" s="18" t="str">
        <x:v>Respiration effort signal - (Sampled every 100 (+/- 0.5 mseconds))</x:v>
      </x:c>
      <x:c r="H1620" s="18" t="n">
        <x:v>2</x:v>
      </x:c>
      <x:c r="I1620" s="18" t="str">
        <x:v>Document</x:v>
      </x:c>
      <x:c r="J1620" s="18" t="str">
        <x:v>K110486-P002-B001</x:v>
      </x:c>
      <x:c r="K1620" s="18" t="str">
        <x:v>explicit</x:v>
      </x:c>
      <x:c r="L1620" s="18" t="str">
        <x:v>pass</x:v>
      </x:c>
      <x:c r="M1620" s="19" t="str">
        <x:v>pending</x:v>
      </x:c>
      <x:c r="N1620" s="19" t="str"/>
      <x:c r="O1620" s="19" t="str"/>
      <x:c r="P1620" s="19" t="str"/>
      <x:c r="Q1620" s="18" t="str">
        <x:v>https://vedantadc.github.io/evidence-explorer/510k/K110486/#claim-CLM-ef6898609205</x:v>
      </x:c>
    </x:row>
    <x:row r="1621">
      <x:c r="A1621" s="18" t="str">
        <x:v>CLM-f3c9e762db65</x:v>
      </x:c>
      <x:c r="B1621" s="18" t="str">
        <x:v>K110486</x:v>
      </x:c>
      <x:c r="C1621" s="18" t="str">
        <x:v>MNR</x:v>
      </x:c>
      <x:c r="D1621" s="18" t="str">
        <x:v>ACCUSOM</x:v>
      </x:c>
      <x:c r="E1621" s="18" t="str">
        <x:v>sensor_technology</x:v>
      </x:c>
      <x:c r="F1621" s="18" t="str">
        <x:v>nasal sensor</x:v>
      </x:c>
      <x:c r="G1621" s="18" t="str">
        <x:v>Airflow waveform corrected for ambient room noise - (Sampled at 5.2083 kHz,
accurate to lO00ppm over the operating temperature range)</x:v>
      </x:c>
      <x:c r="H1621" s="18" t="n">
        <x:v>2</x:v>
      </x:c>
      <x:c r="I1621" s="18" t="str">
        <x:v>Document</x:v>
      </x:c>
      <x:c r="J1621" s="18" t="str">
        <x:v>K110486-P002-B001</x:v>
      </x:c>
      <x:c r="K1621" s="18" t="str">
        <x:v>explicit</x:v>
      </x:c>
      <x:c r="L1621" s="18" t="str">
        <x:v>pass</x:v>
      </x:c>
      <x:c r="M1621" s="19" t="str">
        <x:v>pending</x:v>
      </x:c>
      <x:c r="N1621" s="19" t="str"/>
      <x:c r="O1621" s="19" t="str"/>
      <x:c r="P1621" s="19" t="str"/>
      <x:c r="Q1621" s="18" t="str">
        <x:v>https://vedantadc.github.io/evidence-explorer/510k/K110486/#claim-CLM-f3c9e762db65</x:v>
      </x:c>
    </x:row>
    <x:row r="1622">
      <x:c r="A1622" s="18" t="str">
        <x:v>CLM-6a14d974a61f</x:v>
      </x:c>
      <x:c r="B1622" s="18" t="str">
        <x:v>K110486</x:v>
      </x:c>
      <x:c r="C1622" s="18" t="str">
        <x:v>MNR</x:v>
      </x:c>
      <x:c r="D1622" s="18" t="str">
        <x:v>ACCUSOM</x:v>
      </x:c>
      <x:c r="E1622" s="18" t="str">
        <x:v>sensor_location</x:v>
      </x:c>
      <x:c r="F1622" s="18" t="str">
        <x:v>nasal</x:v>
      </x:c>
      <x:c r="G1622" s="18" t="str">
        <x:v>Airflow waveform corrected for ambient room noise - (Sampled at 5.2083 kHz,
accurate to lO00ppm over the operating temperature range)</x:v>
      </x:c>
      <x:c r="H1622" s="18" t="n">
        <x:v>2</x:v>
      </x:c>
      <x:c r="I1622" s="18" t="str">
        <x:v>Document</x:v>
      </x:c>
      <x:c r="J1622" s="18" t="str">
        <x:v>K110486-P002-B001</x:v>
      </x:c>
      <x:c r="K1622" s="18" t="str">
        <x:v>explicit</x:v>
      </x:c>
      <x:c r="L1622" s="18" t="str">
        <x:v>pass</x:v>
      </x:c>
      <x:c r="M1622" s="19" t="str">
        <x:v>pending</x:v>
      </x:c>
      <x:c r="N1622" s="19" t="str"/>
      <x:c r="O1622" s="19" t="str"/>
      <x:c r="P1622" s="19" t="str"/>
      <x:c r="Q1622" s="18" t="str">
        <x:v>https://vedantadc.github.io/evidence-explorer/510k/K110486/#claim-CLM-6a14d974a61f</x:v>
      </x:c>
    </x:row>
    <x:row r="1623">
      <x:c r="A1623" s="18" t="str">
        <x:v>CLM-42504422cdc1</x:v>
      </x:c>
      <x:c r="B1623" s="18" t="str">
        <x:v>K110486</x:v>
      </x:c>
      <x:c r="C1623" s="18" t="str">
        <x:v>MNR</x:v>
      </x:c>
      <x:c r="D1623" s="18" t="str">
        <x:v>ACCUSOM</x:v>
      </x:c>
      <x:c r="E1623" s="18" t="str">
        <x:v>raw_acquired_signal</x:v>
      </x:c>
      <x:c r="F1623" s="18" t="str">
        <x:v>airflow waveform corrected for ambient room noise</x:v>
      </x:c>
      <x:c r="G1623" s="18" t="str">
        <x:v>Airflow waveform corrected for ambient room noise - (Sampled at 5.2083 kHz,
accurate to lO00ppm over the operating temperature range)</x:v>
      </x:c>
      <x:c r="H1623" s="18" t="n">
        <x:v>2</x:v>
      </x:c>
      <x:c r="I1623" s="18" t="str">
        <x:v>Document</x:v>
      </x:c>
      <x:c r="J1623" s="18" t="str">
        <x:v>K110486-P002-B001</x:v>
      </x:c>
      <x:c r="K1623" s="18" t="str">
        <x:v>explicit</x:v>
      </x:c>
      <x:c r="L1623" s="18" t="str">
        <x:v>pass</x:v>
      </x:c>
      <x:c r="M1623" s="19" t="str">
        <x:v>pending</x:v>
      </x:c>
      <x:c r="N1623" s="19" t="str"/>
      <x:c r="O1623" s="19" t="str"/>
      <x:c r="P1623" s="19" t="str"/>
      <x:c r="Q1623" s="18" t="str">
        <x:v>https://vedantadc.github.io/evidence-explorer/510k/K110486/#claim-CLM-42504422cdc1</x:v>
      </x:c>
    </x:row>
    <x:row r="1624">
      <x:c r="A1624" s="18" t="str">
        <x:v>CLM-e5286eea91a2</x:v>
      </x:c>
      <x:c r="B1624" s="18" t="str">
        <x:v>K110486</x:v>
      </x:c>
      <x:c r="C1624" s="18" t="str">
        <x:v>MNR</x:v>
      </x:c>
      <x:c r="D1624" s="18" t="str">
        <x:v>ACCUSOM</x:v>
      </x:c>
      <x:c r="E1624" s="18" t="str">
        <x:v>physiological_parameter</x:v>
      </x:c>
      <x:c r="F1624" s="18" t="str">
        <x:v>airflow</x:v>
      </x:c>
      <x:c r="G1624" s="18" t="str">
        <x:v>Airflow waveform corrected for ambient room noise - (Sampled at 5.2083 kHz,
accurate to lO00ppm over the operating temperature range)</x:v>
      </x:c>
      <x:c r="H1624" s="18" t="n">
        <x:v>2</x:v>
      </x:c>
      <x:c r="I1624" s="18" t="str">
        <x:v>Document</x:v>
      </x:c>
      <x:c r="J1624" s="18" t="str">
        <x:v>K110486-P002-B001</x:v>
      </x:c>
      <x:c r="K1624" s="18" t="str">
        <x:v>explicit</x:v>
      </x:c>
      <x:c r="L1624" s="18" t="str">
        <x:v>pass</x:v>
      </x:c>
      <x:c r="M1624" s="19" t="str">
        <x:v>pending</x:v>
      </x:c>
      <x:c r="N1624" s="19" t="str"/>
      <x:c r="O1624" s="19" t="str"/>
      <x:c r="P1624" s="19" t="str"/>
      <x:c r="Q1624" s="18" t="str">
        <x:v>https://vedantadc.github.io/evidence-explorer/510k/K110486/#claim-CLM-e5286eea91a2</x:v>
      </x:c>
    </x:row>
    <x:row r="1625">
      <x:c r="A1625" s="18" t="str">
        <x:v>CLM-8055c1fcc6c9</x:v>
      </x:c>
      <x:c r="B1625" s="18" t="str">
        <x:v>K110486</x:v>
      </x:c>
      <x:c r="C1625" s="18" t="str">
        <x:v>MNR</x:v>
      </x:c>
      <x:c r="D1625" s="18" t="str">
        <x:v>ACCUSOM</x:v>
      </x:c>
      <x:c r="E1625" s="18" t="str">
        <x:v>diagnostic_output</x:v>
      </x:c>
      <x:c r="F1625" s="18" t="str">
        <x:v>summary report</x:v>
      </x:c>
      <x:c r="G1625" s="18" t="str">
        <x:v>A summary report and event log can be provided to the physician to view
the sleep data.</x:v>
      </x:c>
      <x:c r="H1625" s="18" t="n">
        <x:v>2</x:v>
      </x:c>
      <x:c r="I1625" s="18" t="str">
        <x:v>Document</x:v>
      </x:c>
      <x:c r="J1625" s="18" t="str">
        <x:v>K110486-P002-B001</x:v>
      </x:c>
      <x:c r="K1625" s="18" t="str">
        <x:v>explicit</x:v>
      </x:c>
      <x:c r="L1625" s="18" t="str">
        <x:v>pass</x:v>
      </x:c>
      <x:c r="M1625" s="19" t="str">
        <x:v>pending</x:v>
      </x:c>
      <x:c r="N1625" s="19" t="str"/>
      <x:c r="O1625" s="19" t="str"/>
      <x:c r="P1625" s="19" t="str"/>
      <x:c r="Q1625" s="18" t="str">
        <x:v>https://vedantadc.github.io/evidence-explorer/510k/K110486/#claim-CLM-8055c1fcc6c9</x:v>
      </x:c>
    </x:row>
    <x:row r="1626">
      <x:c r="A1626" s="18" t="str">
        <x:v>CLM-6c5402405b1f</x:v>
      </x:c>
      <x:c r="B1626" s="18" t="str">
        <x:v>K110486</x:v>
      </x:c>
      <x:c r="C1626" s="18" t="str">
        <x:v>MNR</x:v>
      </x:c>
      <x:c r="D1626" s="18" t="str">
        <x:v>ACCUSOM</x:v>
      </x:c>
      <x:c r="E1626" s="18" t="str">
        <x:v>diagnostic_output</x:v>
      </x:c>
      <x:c r="F1626" s="18" t="str">
        <x:v>event log</x:v>
      </x:c>
      <x:c r="G1626" s="18" t="str">
        <x:v>A summary report and event log can be provided to the physician to view
the sleep data.</x:v>
      </x:c>
      <x:c r="H1626" s="18" t="n">
        <x:v>2</x:v>
      </x:c>
      <x:c r="I1626" s="18" t="str">
        <x:v>Document</x:v>
      </x:c>
      <x:c r="J1626" s="18" t="str">
        <x:v>K110486-P002-B001</x:v>
      </x:c>
      <x:c r="K1626" s="18" t="str">
        <x:v>explicit</x:v>
      </x:c>
      <x:c r="L1626" s="18" t="str">
        <x:v>pass</x:v>
      </x:c>
      <x:c r="M1626" s="19" t="str">
        <x:v>pending</x:v>
      </x:c>
      <x:c r="N1626" s="19" t="str"/>
      <x:c r="O1626" s="19" t="str"/>
      <x:c r="P1626" s="19" t="str"/>
      <x:c r="Q1626" s="18" t="str">
        <x:v>https://vedantadc.github.io/evidence-explorer/510k/K110486/#claim-CLM-6c5402405b1f</x:v>
      </x:c>
    </x:row>
    <x:row r="1627">
      <x:c r="A1627" s="18" t="str">
        <x:v>CLM-570253ac091f</x:v>
      </x:c>
      <x:c r="B1627" s="18" t="str">
        <x:v>K110486</x:v>
      </x:c>
      <x:c r="C1627" s="18" t="str">
        <x:v>MNR</x:v>
      </x:c>
      <x:c r="D1627" s="18" t="str">
        <x:v>ACCUSOM</x:v>
      </x:c>
      <x:c r="E1627" s="18" t="str">
        <x:v>derived_reported_feature</x:v>
      </x:c>
      <x:c r="F1627" s="18" t="str">
        <x:v>apneas</x:v>
      </x:c>
      <x:c r="G1627" s="18" t="str">
        <x:v>The ACCUSOM can score obstructive apneas, which includes
mixed apneas.</x:v>
      </x:c>
      <x:c r="H1627" s="18" t="n">
        <x:v>1</x:v>
      </x:c>
      <x:c r="I1627" s="18" t="str">
        <x:v>Document</x:v>
      </x:c>
      <x:c r="J1627" s="18" t="str">
        <x:v>K110486-P001-B001</x:v>
      </x:c>
      <x:c r="K1627" s="18" t="str">
        <x:v>explicit</x:v>
      </x:c>
      <x:c r="L1627" s="18" t="str">
        <x:v>pass</x:v>
      </x:c>
      <x:c r="M1627" s="19" t="str">
        <x:v>pending</x:v>
      </x:c>
      <x:c r="N1627" s="19" t="str"/>
      <x:c r="O1627" s="19" t="str"/>
      <x:c r="P1627" s="19" t="str"/>
      <x:c r="Q1627" s="18" t="str">
        <x:v>https://vedantadc.github.io/evidence-explorer/510k/K110486/#claim-CLM-570253ac091f</x:v>
      </x:c>
    </x:row>
    <x:row r="1628">
      <x:c r="A1628" s="18" t="str">
        <x:v>CLM-8cab97616e14</x:v>
      </x:c>
      <x:c r="B1628" s="18" t="str">
        <x:v>K110486</x:v>
      </x:c>
      <x:c r="C1628" s="18" t="str">
        <x:v>MNR</x:v>
      </x:c>
      <x:c r="D1628" s="18" t="str">
        <x:v>ACCUSOM</x:v>
      </x:c>
      <x:c r="E1628" s="18" t="str">
        <x:v>derived_reported_feature</x:v>
      </x:c>
      <x:c r="F1628" s="18" t="str">
        <x:v>hypopneas</x:v>
      </x:c>
      <x:c r="G1628" s="18" t="str">
        <x:v>The stored information includes time and duration of apneas
and hypopneas</x:v>
      </x:c>
      <x:c r="H1628" s="18" t="n">
        <x:v>2</x:v>
      </x:c>
      <x:c r="I1628" s="18" t="str">
        <x:v>Document</x:v>
      </x:c>
      <x:c r="J1628" s="18" t="str">
        <x:v>K110486-P002-B001</x:v>
      </x:c>
      <x:c r="K1628" s="18" t="str">
        <x:v>explicit</x:v>
      </x:c>
      <x:c r="L1628" s="18" t="str">
        <x:v>pass</x:v>
      </x:c>
      <x:c r="M1628" s="19" t="str">
        <x:v>pending</x:v>
      </x:c>
      <x:c r="N1628" s="19" t="str"/>
      <x:c r="O1628" s="19" t="str"/>
      <x:c r="P1628" s="19" t="str"/>
      <x:c r="Q1628" s="18" t="str">
        <x:v>https://vedantadc.github.io/evidence-explorer/510k/K110486/#claim-CLM-8cab97616e14</x:v>
      </x:c>
    </x:row>
    <x:row r="1629">
      <x:c r="A1629" s="18" t="str">
        <x:v>CLM-72bbc1c3efe4</x:v>
      </x:c>
      <x:c r="B1629" s="18" t="str">
        <x:v>K110486</x:v>
      </x:c>
      <x:c r="C1629" s="18" t="str">
        <x:v>MNR</x:v>
      </x:c>
      <x:c r="D1629" s="18" t="str">
        <x:v>ACCUSOM</x:v>
      </x:c>
      <x:c r="E1629" s="18" t="str">
        <x:v>derived_reported_feature</x:v>
      </x:c>
      <x:c r="F1629" s="18" t="str">
        <x:v>blood oxygen saturation levels</x:v>
      </x:c>
      <x:c r="G1629" s="18" t="str">
        <x:v>The stored information includes time and duration of apneas
and hypopneas, blood oxygen saturation levels</x:v>
      </x:c>
      <x:c r="H1629" s="18" t="n">
        <x:v>2</x:v>
      </x:c>
      <x:c r="I1629" s="18" t="str">
        <x:v>Document</x:v>
      </x:c>
      <x:c r="J1629" s="18" t="str">
        <x:v>K110486-P002-B001</x:v>
      </x:c>
      <x:c r="K1629" s="18" t="str">
        <x:v>explicit</x:v>
      </x:c>
      <x:c r="L1629" s="18" t="str">
        <x:v>pass</x:v>
      </x:c>
      <x:c r="M1629" s="19" t="str">
        <x:v>pending</x:v>
      </x:c>
      <x:c r="N1629" s="19" t="str"/>
      <x:c r="O1629" s="19" t="str"/>
      <x:c r="P1629" s="19" t="str"/>
      <x:c r="Q1629" s="18" t="str">
        <x:v>https://vedantadc.github.io/evidence-explorer/510k/K110486/#claim-CLM-72bbc1c3efe4</x:v>
      </x:c>
    </x:row>
    <x:row r="1630">
      <x:c r="A1630" s="18" t="str">
        <x:v>CLM-d3f2ea16a98d</x:v>
      </x:c>
      <x:c r="B1630" s="18" t="str">
        <x:v>K110486</x:v>
      </x:c>
      <x:c r="C1630" s="18" t="str">
        <x:v>MNR</x:v>
      </x:c>
      <x:c r="D1630" s="18" t="str">
        <x:v>ACCUSOM</x:v>
      </x:c>
      <x:c r="E1630" s="18" t="str">
        <x:v>derived_reported_feature</x:v>
      </x:c>
      <x:c r="F1630" s="18" t="str">
        <x:v>pulse rate</x:v>
      </x:c>
      <x:c r="G1630" s="18" t="str">
        <x:v>The stored information includes time and duration of apneas
and hypopneas, blood oxygen saturation levels, pulse rate</x:v>
      </x:c>
      <x:c r="H1630" s="18" t="n">
        <x:v>2</x:v>
      </x:c>
      <x:c r="I1630" s="18" t="str">
        <x:v>Document</x:v>
      </x:c>
      <x:c r="J1630" s="18" t="str">
        <x:v>K110486-P002-B001</x:v>
      </x:c>
      <x:c r="K1630" s="18" t="str">
        <x:v>explicit</x:v>
      </x:c>
      <x:c r="L1630" s="18" t="str">
        <x:v>pass</x:v>
      </x:c>
      <x:c r="M1630" s="19" t="str">
        <x:v>pending</x:v>
      </x:c>
      <x:c r="N1630" s="19" t="str"/>
      <x:c r="O1630" s="19" t="str"/>
      <x:c r="P1630" s="19" t="str"/>
      <x:c r="Q1630" s="18" t="str">
        <x:v>https://vedantadc.github.io/evidence-explorer/510k/K110486/#claim-CLM-d3f2ea16a98d</x:v>
      </x:c>
    </x:row>
    <x:row r="1631">
      <x:c r="A1631" s="18" t="str">
        <x:v>CLM-1fffc845ab90</x:v>
      </x:c>
      <x:c r="B1631" s="18" t="str">
        <x:v>K110486</x:v>
      </x:c>
      <x:c r="C1631" s="18" t="str">
        <x:v>MNR</x:v>
      </x:c>
      <x:c r="D1631" s="18" t="str">
        <x:v>ACCUSOM</x:v>
      </x:c>
      <x:c r="E1631" s="18" t="str">
        <x:v>derived_reported_feature</x:v>
      </x:c>
      <x:c r="F1631" s="18" t="str">
        <x:v>respiratory effort level</x:v>
      </x:c>
      <x:c r="G1631" s="18" t="str">
        <x:v>The stored information includes time and duration of apneas
and hypopneas, blood oxygen saturation levels, pulse rate, respiratory effort level</x:v>
      </x:c>
      <x:c r="H1631" s="18" t="n">
        <x:v>2</x:v>
      </x:c>
      <x:c r="I1631" s="18" t="str">
        <x:v>Document</x:v>
      </x:c>
      <x:c r="J1631" s="18" t="str">
        <x:v>K110486-P002-B001</x:v>
      </x:c>
      <x:c r="K1631" s="18" t="str">
        <x:v>explicit</x:v>
      </x:c>
      <x:c r="L1631" s="18" t="str">
        <x:v>pass</x:v>
      </x:c>
      <x:c r="M1631" s="19" t="str">
        <x:v>pending</x:v>
      </x:c>
      <x:c r="N1631" s="19" t="str"/>
      <x:c r="O1631" s="19" t="str"/>
      <x:c r="P1631" s="19" t="str"/>
      <x:c r="Q1631" s="18" t="str">
        <x:v>https://vedantadc.github.io/evidence-explorer/510k/K110486/#claim-CLM-1fffc845ab90</x:v>
      </x:c>
    </x:row>
    <x:row r="1632">
      <x:c r="A1632" s="18" t="str">
        <x:v>CLM-71cd148e6633</x:v>
      </x:c>
      <x:c r="B1632" s="18" t="str">
        <x:v>K110486</x:v>
      </x:c>
      <x:c r="C1632" s="18" t="str">
        <x:v>MNR</x:v>
      </x:c>
      <x:c r="D1632" s="18" t="str">
        <x:v>ACCUSOM</x:v>
      </x:c>
      <x:c r="E1632" s="18" t="str">
        <x:v>derived_reported_feature</x:v>
      </x:c>
      <x:c r="F1632" s="18" t="str">
        <x:v>sound intensity level</x:v>
      </x:c>
      <x:c r="G1632" s="18" t="str">
        <x:v>The stored information includes time and duration of apneas
and hypopneas, blood oxygen saturation levels, pulse rate, respiratory effort level,
sound intensity level</x:v>
      </x:c>
      <x:c r="H1632" s="18" t="n">
        <x:v>2</x:v>
      </x:c>
      <x:c r="I1632" s="18" t="str">
        <x:v>Document</x:v>
      </x:c>
      <x:c r="J1632" s="18" t="str">
        <x:v>K110486-P002-B001</x:v>
      </x:c>
      <x:c r="K1632" s="18" t="str">
        <x:v>explicit</x:v>
      </x:c>
      <x:c r="L1632" s="18" t="str">
        <x:v>pass</x:v>
      </x:c>
      <x:c r="M1632" s="19" t="str">
        <x:v>pending</x:v>
      </x:c>
      <x:c r="N1632" s="19" t="str"/>
      <x:c r="O1632" s="19" t="str"/>
      <x:c r="P1632" s="19" t="str"/>
      <x:c r="Q1632" s="18" t="str">
        <x:v>https://vedantadc.github.io/evidence-explorer/510k/K110486/#claim-CLM-71cd148e6633</x:v>
      </x:c>
    </x:row>
    <x:row r="1633">
      <x:c r="A1633" s="18" t="str">
        <x:v>CLM-708107dad6b5</x:v>
      </x:c>
      <x:c r="B1633" s="18" t="str">
        <x:v>K110486</x:v>
      </x:c>
      <x:c r="C1633" s="18" t="str">
        <x:v>MNR</x:v>
      </x:c>
      <x:c r="D1633" s="18" t="str">
        <x:v>ACCUSOM</x:v>
      </x:c>
      <x:c r="E1633" s="18" t="str">
        <x:v>derived_reported_feature</x:v>
      </x:c>
      <x:c r="F1633" s="18" t="str">
        <x:v>epoch numbers</x:v>
      </x:c>
      <x:c r="G1633" s="18" t="str">
        <x:v>The stored information includes time and duration of apneas
and hypopneas, blood oxygen saturation levels, pulse rate, respiratory effort level,
sound intensity level, epoch numbers</x:v>
      </x:c>
      <x:c r="H1633" s="18" t="n">
        <x:v>2</x:v>
      </x:c>
      <x:c r="I1633" s="18" t="str">
        <x:v>Document</x:v>
      </x:c>
      <x:c r="J1633" s="18" t="str">
        <x:v>K110486-P002-B001</x:v>
      </x:c>
      <x:c r="K1633" s="18" t="str">
        <x:v>explicit</x:v>
      </x:c>
      <x:c r="L1633" s="18" t="str">
        <x:v>pass</x:v>
      </x:c>
      <x:c r="M1633" s="19" t="str">
        <x:v>pending</x:v>
      </x:c>
      <x:c r="N1633" s="19" t="str"/>
      <x:c r="O1633" s="19" t="str"/>
      <x:c r="P1633" s="19" t="str"/>
      <x:c r="Q1633" s="18" t="str">
        <x:v>https://vedantadc.github.io/evidence-explorer/510k/K110486/#claim-CLM-708107dad6b5</x:v>
      </x:c>
    </x:row>
    <x:row r="1634">
      <x:c r="A1634" s="18" t="str">
        <x:v>CLM-d15420613d9d</x:v>
      </x:c>
      <x:c r="B1634" s="18" t="str">
        <x:v>K110486</x:v>
      </x:c>
      <x:c r="C1634" s="18" t="str">
        <x:v>MNR</x:v>
      </x:c>
      <x:c r="D1634" s="18" t="str">
        <x:v>ACCUSOM</x:v>
      </x:c>
      <x:c r="E1634" s="18" t="str">
        <x:v>derived_reported_feature</x:v>
      </x:c>
      <x:c r="F1634" s="18" t="str">
        <x:v>paused time intervals</x:v>
      </x:c>
      <x:c r="G1634" s="18" t="str">
        <x:v>The stored information includes time and duration of apneas
and hypopneas, blood oxygen saturation levels, pulse rate, respiratory effort level,
sound intensity level, epoch numbers, and paused time intervals.</x:v>
      </x:c>
      <x:c r="H1634" s="18" t="n">
        <x:v>2</x:v>
      </x:c>
      <x:c r="I1634" s="18" t="str">
        <x:v>Document</x:v>
      </x:c>
      <x:c r="J1634" s="18" t="str">
        <x:v>K110486-P002-B001</x:v>
      </x:c>
      <x:c r="K1634" s="18" t="str">
        <x:v>explicit</x:v>
      </x:c>
      <x:c r="L1634" s="18" t="str">
        <x:v>pass</x:v>
      </x:c>
      <x:c r="M1634" s="19" t="str">
        <x:v>pending</x:v>
      </x:c>
      <x:c r="N1634" s="19" t="str"/>
      <x:c r="O1634" s="19" t="str"/>
      <x:c r="P1634" s="19" t="str"/>
      <x:c r="Q1634" s="18" t="str">
        <x:v>https://vedantadc.github.io/evidence-explorer/510k/K110486/#claim-CLM-d15420613d9d</x:v>
      </x:c>
    </x:row>
    <x:row r="1635">
      <x:c r="A1635" s="18" t="str">
        <x:v>CLM-a24eda25a57e</x:v>
      </x:c>
      <x:c r="B1635" s="18" t="str">
        <x:v>K111742</x:v>
      </x:c>
      <x:c r="C1635" s="18" t="str">
        <x:v>MNR</x:v>
      </x:c>
      <x:c r="D1635" s="18" t="str">
        <x:v>MDRIVE</x:v>
      </x:c>
      <x:c r="E1635" s="18" t="str">
        <x:v>indications_for_use</x:v>
      </x:c>
      <x:c r="F1635"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G1635" s="18" t="str">
        <x:v>The Embla N7000 is intended for use by a physician or trained technician for the acquisition of
EEG and polysomnography (PSG) signals and transmission of these signals to a PC during
neurophysiologic or sleep examinations.</x:v>
      </x:c>
      <x:c r="H1635" s="18" t="n">
        <x:v>3</x:v>
      </x:c>
      <x:c r="I1635" s="18" t="str">
        <x:v>Document</x:v>
      </x:c>
      <x:c r="J1635" s="18" t="str">
        <x:v>K111742-P003-B001</x:v>
      </x:c>
      <x:c r="K1635" s="18" t="str">
        <x:v>explicit</x:v>
      </x:c>
      <x:c r="L1635" s="18" t="str">
        <x:v>pass</x:v>
      </x:c>
      <x:c r="M1635" s="19" t="str">
        <x:v>pending</x:v>
      </x:c>
      <x:c r="N1635" s="19" t="str"/>
      <x:c r="O1635" s="19" t="str"/>
      <x:c r="P1635" s="19" t="str"/>
      <x:c r="Q1635" s="18" t="str">
        <x:v>https://vedantadc.github.io/evidence-explorer/510k/K111742/#claim-CLM-a24eda25a57e</x:v>
      </x:c>
    </x:row>
    <x:row r="1636">
      <x:c r="A1636" s="18" t="str">
        <x:v>CLM-e6c89f37dc2a</x:v>
      </x:c>
      <x:c r="B1636" s="18" t="str">
        <x:v>K111742</x:v>
      </x:c>
      <x:c r="C1636" s="18" t="str">
        <x:v>MNR</x:v>
      </x:c>
      <x:c r="D1636" s="18" t="str">
        <x:v>MDRIVE</x:v>
      </x:c>
      <x:c r="E1636" s="18" t="str">
        <x:v>intended_use_role</x:v>
      </x:c>
      <x:c r="F1636" s="18" t="str">
        <x:v>recording</x:v>
      </x:c>
      <x:c r="G1636" s="18" t="str">
        <x:v>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x:v>
      </x:c>
      <x:c r="H1636" s="18" t="n">
        <x:v>2</x:v>
      </x:c>
      <x:c r="I1636" s="18" t="str">
        <x:v>Document</x:v>
      </x:c>
      <x:c r="J1636" s="18" t="str">
        <x:v>K111742-P002-B001</x:v>
      </x:c>
      <x:c r="K1636" s="18" t="str">
        <x:v>normalized explicit wording</x:v>
      </x:c>
      <x:c r="L1636" s="18" t="str">
        <x:v>pass</x:v>
      </x:c>
      <x:c r="M1636" s="19" t="str">
        <x:v>pending</x:v>
      </x:c>
      <x:c r="N1636" s="19" t="str"/>
      <x:c r="O1636" s="19" t="str"/>
      <x:c r="P1636" s="19" t="str"/>
      <x:c r="Q1636" s="18" t="str">
        <x:v>https://vedantadc.github.io/evidence-explorer/510k/K111742/#claim-CLM-e6c89f37dc2a</x:v>
      </x:c>
    </x:row>
    <x:row r="1637">
      <x:c r="A1637" s="18" t="str">
        <x:v>CLM-869cda99a7ec</x:v>
      </x:c>
      <x:c r="B1637" s="18" t="str">
        <x:v>K111742</x:v>
      </x:c>
      <x:c r="C1637" s="18" t="str">
        <x:v>MNR</x:v>
      </x:c>
      <x:c r="D1637" s="18" t="str">
        <x:v>MDRIVE</x:v>
      </x:c>
      <x:c r="E1637" s="18" t="str">
        <x:v>intended_use_role</x:v>
      </x:c>
      <x:c r="F1637" s="18" t="str">
        <x:v>analysis</x:v>
      </x:c>
      <x:c r="G1637" s="18" t="str">
        <x:v>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x:v>
      </x:c>
      <x:c r="H1637" s="18" t="n">
        <x:v>2</x:v>
      </x:c>
      <x:c r="I1637" s="18" t="str">
        <x:v>Document</x:v>
      </x:c>
      <x:c r="J1637" s="18" t="str">
        <x:v>K111742-P002-B001</x:v>
      </x:c>
      <x:c r="K1637" s="18" t="str">
        <x:v>normalized explicit wording</x:v>
      </x:c>
      <x:c r="L1637" s="18" t="str">
        <x:v>pass</x:v>
      </x:c>
      <x:c r="M1637" s="19" t="str">
        <x:v>pending</x:v>
      </x:c>
      <x:c r="N1637" s="19" t="str"/>
      <x:c r="O1637" s="19" t="str"/>
      <x:c r="P1637" s="19" t="str"/>
      <x:c r="Q1637" s="18" t="str">
        <x:v>https://vedantadc.github.io/evidence-explorer/510k/K111742/#claim-CLM-869cda99a7ec</x:v>
      </x:c>
    </x:row>
    <x:row r="1638">
      <x:c r="A1638" s="18" t="str">
        <x:v>CLM-13a4347594a9</x:v>
      </x:c>
      <x:c r="B1638" s="18" t="str">
        <x:v>K111742</x:v>
      </x:c>
      <x:c r="C1638" s="18" t="str">
        <x:v>MNR</x:v>
      </x:c>
      <x:c r="D1638" s="18" t="str">
        <x:v>MDRIVE</x:v>
      </x:c>
      <x:c r="E1638" s="18" t="str">
        <x:v>intended_use_role</x:v>
      </x:c>
      <x:c r="F1638" s="18" t="str">
        <x:v>not explicitly diagnostic</x:v>
      </x:c>
      <x:c r="G1638" s="18" t="str">
        <x:v>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x:v>
      </x:c>
      <x:c r="H1638" s="18" t="n">
        <x:v>2</x:v>
      </x:c>
      <x:c r="I1638" s="18" t="str">
        <x:v>Document</x:v>
      </x:c>
      <x:c r="J1638" s="18" t="str">
        <x:v>K111742-P002-B001</x:v>
      </x:c>
      <x:c r="K1638" s="18" t="str">
        <x:v>normalized explicit wording</x:v>
      </x:c>
      <x:c r="L1638" s="18" t="str">
        <x:v>pass</x:v>
      </x:c>
      <x:c r="M1638" s="19" t="str">
        <x:v>pending</x:v>
      </x:c>
      <x:c r="N1638" s="19" t="str"/>
      <x:c r="O1638" s="19" t="str"/>
      <x:c r="P1638" s="19" t="str"/>
      <x:c r="Q1638" s="18" t="str">
        <x:v>https://vedantadc.github.io/evidence-explorer/510k/K111742/#claim-CLM-13a4347594a9</x:v>
      </x:c>
    </x:row>
    <x:row r="1639">
      <x:c r="A1639" s="18" t="str">
        <x:v>CLM-e6682d962982</x:v>
      </x:c>
      <x:c r="B1639" s="18" t="str">
        <x:v>K111742</x:v>
      </x:c>
      <x:c r="C1639" s="18" t="str">
        <x:v>MNR</x:v>
      </x:c>
      <x:c r="D1639" s="18" t="str">
        <x:v>MDRIVE</x:v>
      </x:c>
      <x:c r="E1639" s="18" t="str">
        <x:v>sensor_technology</x:v>
      </x:c>
      <x:c r="F1639" s="18" t="str">
        <x:v>electrodes</x:v>
      </x:c>
      <x:c r="G1639"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x:v>
      </x:c>
      <x:c r="H1639" s="18" t="n">
        <x:v>2</x:v>
      </x:c>
      <x:c r="I1639" s="18" t="str">
        <x:v>Document</x:v>
      </x:c>
      <x:c r="J1639" s="18" t="str">
        <x:v>K111742-P002-B001</x:v>
      </x:c>
      <x:c r="K1639" s="18" t="str">
        <x:v>explicit</x:v>
      </x:c>
      <x:c r="L1639" s="18" t="str">
        <x:v>partial</x:v>
      </x:c>
      <x:c r="M1639" s="19" t="str">
        <x:v>pending</x:v>
      </x:c>
      <x:c r="N1639" s="19" t="str"/>
      <x:c r="O1639" s="19" t="str"/>
      <x:c r="P1639" s="19" t="str"/>
      <x:c r="Q1639" s="18" t="str">
        <x:v>https://vedantadc.github.io/evidence-explorer/510k/K111742/#claim-CLM-e6682d962982</x:v>
      </x:c>
    </x:row>
    <x:row r="1640">
      <x:c r="A1640" s="18" t="str">
        <x:v>CLM-2ac6d7f8e600</x:v>
      </x:c>
      <x:c r="B1640" s="18" t="str">
        <x:v>K111742</x:v>
      </x:c>
      <x:c r="C1640" s="18" t="str">
        <x:v>MNR</x:v>
      </x:c>
      <x:c r="D1640" s="18" t="str">
        <x:v>MDRIVE</x:v>
      </x:c>
      <x:c r="E1640" s="18" t="str">
        <x:v>sensor_location</x:v>
      </x:c>
      <x:c r="F1640" s="18" t="str">
        <x:v>non-invasively attached to a patient during sleep</x:v>
      </x:c>
      <x:c r="G1640"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x:v>
      </x:c>
      <x:c r="H1640" s="18" t="n">
        <x:v>2</x:v>
      </x:c>
      <x:c r="I1640" s="18" t="str">
        <x:v>Document</x:v>
      </x:c>
      <x:c r="J1640" s="18" t="str">
        <x:v>K111742-P002-B001</x:v>
      </x:c>
      <x:c r="K1640" s="18" t="str">
        <x:v>explicit</x:v>
      </x:c>
      <x:c r="L1640" s="18" t="str">
        <x:v>partial</x:v>
      </x:c>
      <x:c r="M1640" s="19" t="str">
        <x:v>pending</x:v>
      </x:c>
      <x:c r="N1640" s="19" t="str"/>
      <x:c r="O1640" s="19" t="str"/>
      <x:c r="P1640" s="19" t="str"/>
      <x:c r="Q1640" s="18" t="str">
        <x:v>https://vedantadc.github.io/evidence-explorer/510k/K111742/#claim-CLM-2ac6d7f8e600</x:v>
      </x:c>
    </x:row>
    <x:row r="1641">
      <x:c r="A1641" s="18" t="str">
        <x:v>CLM-430c155b6d5b</x:v>
      </x:c>
      <x:c r="B1641" s="18" t="str">
        <x:v>K111742</x:v>
      </x:c>
      <x:c r="C1641" s="18" t="str">
        <x:v>MNR</x:v>
      </x:c>
      <x:c r="D1641" s="18" t="str">
        <x:v>MDRIVE</x:v>
      </x:c>
      <x:c r="E1641" s="18" t="str">
        <x:v>raw_acquired_signal</x:v>
      </x:c>
      <x:c r="F1641" s="18" t="str">
        <x:v>EEG, PSG signals</x:v>
      </x:c>
      <x:c r="G1641"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x:v>
      </x:c>
      <x:c r="H1641" s="18" t="n">
        <x:v>2</x:v>
      </x:c>
      <x:c r="I1641" s="18" t="str">
        <x:v>Document</x:v>
      </x:c>
      <x:c r="J1641" s="18" t="str">
        <x:v>K111742-P002-B001</x:v>
      </x:c>
      <x:c r="K1641" s="18" t="str">
        <x:v>explicit</x:v>
      </x:c>
      <x:c r="L1641" s="18" t="str">
        <x:v>partial</x:v>
      </x:c>
      <x:c r="M1641" s="19" t="str">
        <x:v>pending</x:v>
      </x:c>
      <x:c r="N1641" s="19" t="str"/>
      <x:c r="O1641" s="19" t="str"/>
      <x:c r="P1641" s="19" t="str"/>
      <x:c r="Q1641" s="18" t="str">
        <x:v>https://vedantadc.github.io/evidence-explorer/510k/K111742/#claim-CLM-430c155b6d5b</x:v>
      </x:c>
    </x:row>
    <x:row r="1642">
      <x:c r="A1642" s="18" t="str">
        <x:v>CLM-08afa750b56f</x:v>
      </x:c>
      <x:c r="B1642" s="18" t="str">
        <x:v>K111742</x:v>
      </x:c>
      <x:c r="C1642" s="18" t="str">
        <x:v>MNR</x:v>
      </x:c>
      <x:c r="D1642" s="18" t="str">
        <x:v>MDRIVE</x:v>
      </x:c>
      <x:c r="E1642" s="18" t="str">
        <x:v>physiological_parameter</x:v>
      </x:c>
      <x:c r="F1642" s="18" t="str">
        <x:v>electrical activity of the brain and other polysomnographic signals</x:v>
      </x:c>
      <x:c r="G1642"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x:v>
      </x:c>
      <x:c r="H1642" s="18" t="n">
        <x:v>2</x:v>
      </x:c>
      <x:c r="I1642" s="18" t="str">
        <x:v>Document</x:v>
      </x:c>
      <x:c r="J1642" s="18" t="str">
        <x:v>K111742-P002-B001</x:v>
      </x:c>
      <x:c r="K1642" s="18" t="str">
        <x:v>explicit</x:v>
      </x:c>
      <x:c r="L1642" s="18" t="str">
        <x:v>partial</x:v>
      </x:c>
      <x:c r="M1642" s="19" t="str">
        <x:v>pending</x:v>
      </x:c>
      <x:c r="N1642" s="19" t="str"/>
      <x:c r="O1642" s="19" t="str"/>
      <x:c r="P1642" s="19" t="str"/>
      <x:c r="Q1642" s="18" t="str">
        <x:v>https://vedantadc.github.io/evidence-explorer/510k/K111742/#claim-CLM-08afa750b56f</x:v>
      </x:c>
    </x:row>
    <x:row r="1643">
      <x:c r="A1643" s="18" t="str">
        <x:v>CLM-8cfb51d6e461</x:v>
      </x:c>
      <x:c r="B1643" s="18" t="str">
        <x:v>K111742</x:v>
      </x:c>
      <x:c r="C1643" s="18" t="str">
        <x:v>MNR</x:v>
      </x:c>
      <x:c r="D1643" s="18" t="str">
        <x:v>MDRIVE</x:v>
      </x:c>
      <x:c r="E1643" s="18" t="str">
        <x:v>sensor_technology</x:v>
      </x:c>
      <x:c r="F1643" s="18" t="str">
        <x:v>sensors</x:v>
      </x:c>
      <x:c r="G1643" s="18" t="str">
        <x:v>recording and/or amplification capability of numerous types of physiological signals used
by a physician or trained technician for the acquisition of respiratory,
electroencephalogram (EEG), electrocardiogram (ECG, EKG), positional, user triggered
event and Oximetry parameters</x:v>
      </x:c>
      <x:c r="H1643" s="18" t="n">
        <x:v>2</x:v>
      </x:c>
      <x:c r="I1643" s="18" t="str">
        <x:v>Document</x:v>
      </x:c>
      <x:c r="J1643" s="18" t="str">
        <x:v>K111742-P002-B001</x:v>
      </x:c>
      <x:c r="K1643" s="18" t="str">
        <x:v>explicit</x:v>
      </x:c>
      <x:c r="L1643" s="18" t="str">
        <x:v>pass</x:v>
      </x:c>
      <x:c r="M1643" s="19" t="str">
        <x:v>pending</x:v>
      </x:c>
      <x:c r="N1643" s="19" t="str"/>
      <x:c r="O1643" s="19" t="str"/>
      <x:c r="P1643" s="19" t="str"/>
      <x:c r="Q1643" s="18" t="str">
        <x:v>https://vedantadc.github.io/evidence-explorer/510k/K111742/#claim-CLM-8cfb51d6e461</x:v>
      </x:c>
    </x:row>
    <x:row r="1644">
      <x:c r="A1644" s="18" t="str">
        <x:v>CLM-c1586f861d05</x:v>
      </x:c>
      <x:c r="B1644" s="18" t="str">
        <x:v>K111742</x:v>
      </x:c>
      <x:c r="C1644" s="18" t="str">
        <x:v>MNR</x:v>
      </x:c>
      <x:c r="D1644" s="18" t="str">
        <x:v>MDRIVE</x:v>
      </x:c>
      <x:c r="E1644" s="18" t="str">
        <x:v>sensor_location</x:v>
      </x:c>
      <x:c r="F1644" s="18" t="str">
        <x:v>non-invasively attached to a patient during sleep</x:v>
      </x:c>
      <x:c r="G1644" s="18" t="str">
        <x:v>recording and/or amplification capability of numerous types of physiological signals used
by a physician or trained technician for the acquisition of respiratory,
electroencephalogram (EEG), electrocardiogram (ECG, EKG), positional, user triggered
event and Oximetry parameters</x:v>
      </x:c>
      <x:c r="H1644" s="18" t="n">
        <x:v>2</x:v>
      </x:c>
      <x:c r="I1644" s="18" t="str">
        <x:v>Document</x:v>
      </x:c>
      <x:c r="J1644" s="18" t="str">
        <x:v>K111742-P002-B001</x:v>
      </x:c>
      <x:c r="K1644" s="18" t="str">
        <x:v>explicit</x:v>
      </x:c>
      <x:c r="L1644" s="18" t="str">
        <x:v>pass</x:v>
      </x:c>
      <x:c r="M1644" s="19" t="str">
        <x:v>pending</x:v>
      </x:c>
      <x:c r="N1644" s="19" t="str"/>
      <x:c r="O1644" s="19" t="str"/>
      <x:c r="P1644" s="19" t="str"/>
      <x:c r="Q1644" s="18" t="str">
        <x:v>https://vedantadc.github.io/evidence-explorer/510k/K111742/#claim-CLM-c1586f861d05</x:v>
      </x:c>
    </x:row>
    <x:row r="1645">
      <x:c r="A1645" s="18" t="str">
        <x:v>CLM-11c8d038a35a</x:v>
      </x:c>
      <x:c r="B1645" s="18" t="str">
        <x:v>K111742</x:v>
      </x:c>
      <x:c r="C1645" s="18" t="str">
        <x:v>MNR</x:v>
      </x:c>
      <x:c r="D1645" s="18" t="str">
        <x:v>MDRIVE</x:v>
      </x:c>
      <x:c r="E1645" s="18" t="str">
        <x:v>raw_acquired_signal</x:v>
      </x:c>
      <x:c r="F1645" s="18" t="str">
        <x:v>respiratory, ECG, EKG, positional, user triggered event, Oximetry parameters</x:v>
      </x:c>
      <x:c r="G1645" s="18" t="str">
        <x:v>recording and/or amplification capability of numerous types of physiological signals used
by a physician or trained technician for the acquisition of respiratory,
electroencephalogram (EEG), electrocardiogram (ECG, EKG), positional, user triggered
event and Oximetry parameters</x:v>
      </x:c>
      <x:c r="H1645" s="18" t="n">
        <x:v>2</x:v>
      </x:c>
      <x:c r="I1645" s="18" t="str">
        <x:v>Document</x:v>
      </x:c>
      <x:c r="J1645" s="18" t="str">
        <x:v>K111742-P002-B001</x:v>
      </x:c>
      <x:c r="K1645" s="18" t="str">
        <x:v>explicit</x:v>
      </x:c>
      <x:c r="L1645" s="18" t="str">
        <x:v>pass</x:v>
      </x:c>
      <x:c r="M1645" s="19" t="str">
        <x:v>pending</x:v>
      </x:c>
      <x:c r="N1645" s="19" t="str"/>
      <x:c r="O1645" s="19" t="str"/>
      <x:c r="P1645" s="19" t="str"/>
      <x:c r="Q1645" s="18" t="str">
        <x:v>https://vedantadc.github.io/evidence-explorer/510k/K111742/#claim-CLM-11c8d038a35a</x:v>
      </x:c>
    </x:row>
    <x:row r="1646">
      <x:c r="A1646" s="18" t="str">
        <x:v>CLM-c7f3b0521f14</x:v>
      </x:c>
      <x:c r="B1646" s="18" t="str">
        <x:v>K111742</x:v>
      </x:c>
      <x:c r="C1646" s="18" t="str">
        <x:v>MNR</x:v>
      </x:c>
      <x:c r="D1646" s="18" t="str">
        <x:v>MDRIVE</x:v>
      </x:c>
      <x:c r="E1646" s="18" t="str">
        <x:v>physiological_parameter</x:v>
      </x:c>
      <x:c r="F1646" s="18" t="str">
        <x:v>respiratory effort, heart electrical activity, body position, user events, oxygen saturation</x:v>
      </x:c>
      <x:c r="G1646" s="18" t="str">
        <x:v>recording and/or amplification capability of numerous types of physiological signals used
by a physician or trained technician for the acquisition of respiratory,
electroencephalogram (EEG), electrocardiogram (ECG, EKG), positional, user triggered
event and Oximetry parameters</x:v>
      </x:c>
      <x:c r="H1646" s="18" t="n">
        <x:v>2</x:v>
      </x:c>
      <x:c r="I1646" s="18" t="str">
        <x:v>Document</x:v>
      </x:c>
      <x:c r="J1646" s="18" t="str">
        <x:v>K111742-P002-B001</x:v>
      </x:c>
      <x:c r="K1646" s="18" t="str">
        <x:v>explicit</x:v>
      </x:c>
      <x:c r="L1646" s="18" t="str">
        <x:v>pass</x:v>
      </x:c>
      <x:c r="M1646" s="19" t="str">
        <x:v>pending</x:v>
      </x:c>
      <x:c r="N1646" s="19" t="str"/>
      <x:c r="O1646" s="19" t="str"/>
      <x:c r="P1646" s="19" t="str"/>
      <x:c r="Q1646" s="18" t="str">
        <x:v>https://vedantadc.github.io/evidence-explorer/510k/K111742/#claim-CLM-c7f3b0521f14</x:v>
      </x:c>
    </x:row>
    <x:row r="1647">
      <x:c r="A1647" s="18" t="str">
        <x:v>CLM-a1be969b4cca</x:v>
      </x:c>
      <x:c r="B1647" s="18" t="str">
        <x:v>K111742</x:v>
      </x:c>
      <x:c r="C1647" s="18" t="str">
        <x:v>MNR</x:v>
      </x:c>
      <x:c r="D1647" s="18" t="str">
        <x:v>MDRIVE</x:v>
      </x:c>
      <x:c r="E1647" s="18" t="str">
        <x:v>derived_reported_feature</x:v>
      </x:c>
      <x:c r="F1647" s="18" t="str">
        <x:v>physiological signals</x:v>
      </x:c>
      <x:c r="G1647" s="18" t="str">
        <x:v>recording and/or amplification capability of numerous types of physiological signals</x:v>
      </x:c>
      <x:c r="H1647" s="18" t="n">
        <x:v>2</x:v>
      </x:c>
      <x:c r="I1647" s="18" t="str">
        <x:v>Document</x:v>
      </x:c>
      <x:c r="J1647" s="18" t="str">
        <x:v>K111742-P002-B001</x:v>
      </x:c>
      <x:c r="K1647" s="18" t="str">
        <x:v>explicit</x:v>
      </x:c>
      <x:c r="L1647" s="18" t="str">
        <x:v>pass</x:v>
      </x:c>
      <x:c r="M1647" s="19" t="str">
        <x:v>pending</x:v>
      </x:c>
      <x:c r="N1647" s="19" t="str"/>
      <x:c r="O1647" s="19" t="str"/>
      <x:c r="P1647" s="19" t="str"/>
      <x:c r="Q1647" s="18" t="str">
        <x:v>https://vedantadc.github.io/evidence-explorer/510k/K111742/#claim-CLM-a1be969b4cca</x:v>
      </x:c>
    </x:row>
    <x:row r="1648">
      <x:c r="A1648" s="18" t="str">
        <x:v>CLM-4031b5abe97e</x:v>
      </x:c>
      <x:c r="B1648" s="18" t="str">
        <x:v>K111314</x:v>
      </x:c>
      <x:c r="C1648" s="18" t="str">
        <x:v>MNR</x:v>
      </x:c>
      <x:c r="D1648" s="18" t="str">
        <x:v>MORPHEUS OX</x:v>
      </x:c>
      <x:c r="E1648" s="18" t="str">
        <x:v>indications_for_use</x:v>
      </x:c>
      <x:c r="F1648" s="18" t="str">
        <x:v>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ECG, EEG, P flow, T flow, C flow, EMG, EOG, Snore, Leg movement, Abdomen, Thorax, EPAP, IPAP.</x:v>
      </x:c>
      <x:c r="G1648" s="18" t="str">
        <x:v>INDICATIONS FOR USE
51 0(k) Number (if known): _____
Device Name: Morpheus Ox Automated Sleep Study Scoring and Data Management
System
Indications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x:v>
      </x:c>
      <x:c r="H1648" s="18" t="n">
        <x:v>7</x:v>
      </x:c>
      <x:c r="I1648" s="18" t="str">
        <x:v>Document</x:v>
      </x:c>
      <x:c r="J1648" s="18" t="str">
        <x:v>K111314-P007-B001</x:v>
      </x:c>
      <x:c r="K1648" s="18" t="str">
        <x:v>explicit</x:v>
      </x:c>
      <x:c r="L1648" s="18" t="str">
        <x:v>partial</x:v>
      </x:c>
      <x:c r="M1648" s="19" t="str">
        <x:v>pending</x:v>
      </x:c>
      <x:c r="N1648" s="19" t="str"/>
      <x:c r="O1648" s="19" t="str"/>
      <x:c r="P1648" s="19" t="str"/>
      <x:c r="Q1648" s="18" t="str">
        <x:v>https://vedantadc.github.io/evidence-explorer/510k/K111314/#claim-CLM-4031b5abe97e</x:v>
      </x:c>
    </x:row>
    <x:row r="1649">
      <x:c r="A1649" s="18" t="str">
        <x:v>CLM-6cec69f46f14</x:v>
      </x:c>
      <x:c r="B1649" s="18" t="str">
        <x:v>K111314</x:v>
      </x:c>
      <x:c r="C1649" s="18" t="str">
        <x:v>MNR</x:v>
      </x:c>
      <x:c r="D1649" s="18" t="str">
        <x:v>MORPHEUS OX</x:v>
      </x:c>
      <x:c r="E1649" s="18" t="str">
        <x:v>intended_use_role</x:v>
      </x:c>
      <x:c r="F1649" s="18" t="str">
        <x:v>aid to diagnosis</x:v>
      </x:c>
      <x:c r="G1649" s="18" t="str">
        <x:v>intended for use as an aid in the detection of
Cheyne-Stokes Respiration (CSR), and to estimate Apnea Hypopnea Index (AHI),
in a Cardiac patient population that is suspected of having Sleep Disordered
Breathing (SDB).</x:v>
      </x:c>
      <x:c r="H1649" s="18" t="n">
        <x:v>2</x:v>
      </x:c>
      <x:c r="I1649" s="18" t="str">
        <x:v>Document</x:v>
      </x:c>
      <x:c r="J1649" s="18" t="str">
        <x:v>K111314-P002-B001</x:v>
      </x:c>
      <x:c r="K1649" s="18" t="str">
        <x:v>normalized explicit wording</x:v>
      </x:c>
      <x:c r="L1649" s="18" t="str">
        <x:v>pass</x:v>
      </x:c>
      <x:c r="M1649" s="19" t="str">
        <x:v>pending</x:v>
      </x:c>
      <x:c r="N1649" s="19" t="str"/>
      <x:c r="O1649" s="19" t="str"/>
      <x:c r="P1649" s="19" t="str"/>
      <x:c r="Q1649" s="18" t="str">
        <x:v>https://vedantadc.github.io/evidence-explorer/510k/K111314/#claim-CLM-6cec69f46f14</x:v>
      </x:c>
    </x:row>
    <x:row r="1650">
      <x:c r="A1650" s="18" t="str">
        <x:v>CLM-df79d8478217</x:v>
      </x:c>
      <x:c r="B1650" s="18" t="str">
        <x:v>K111314</x:v>
      </x:c>
      <x:c r="C1650" s="18" t="str">
        <x:v>MNR</x:v>
      </x:c>
      <x:c r="D1650" s="18" t="str">
        <x:v>MORPHEUS OX</x:v>
      </x:c>
      <x:c r="E1650" s="18" t="str">
        <x:v>intended_use_role</x:v>
      </x:c>
      <x:c r="F1650" s="18" t="str">
        <x:v>detection</x:v>
      </x:c>
      <x:c r="G1650" s="18" t="str">
        <x:v>intended for use as an aid in the detection of
Cheyne-Stokes Respiration (CSR), and to estimate Apnea Hypopnea Index (AHI),
in a Cardiac patient population that is suspected of having Sleep Disordered
Breathing (SDB).</x:v>
      </x:c>
      <x:c r="H1650" s="18" t="n">
        <x:v>2</x:v>
      </x:c>
      <x:c r="I1650" s="18" t="str">
        <x:v>Document</x:v>
      </x:c>
      <x:c r="J1650" s="18" t="str">
        <x:v>K111314-P002-B001</x:v>
      </x:c>
      <x:c r="K1650" s="18" t="str">
        <x:v>normalized explicit wording</x:v>
      </x:c>
      <x:c r="L1650" s="18" t="str">
        <x:v>pass</x:v>
      </x:c>
      <x:c r="M1650" s="19" t="str">
        <x:v>pending</x:v>
      </x:c>
      <x:c r="N1650" s="19" t="str"/>
      <x:c r="O1650" s="19" t="str"/>
      <x:c r="P1650" s="19" t="str"/>
      <x:c r="Q1650" s="18" t="str">
        <x:v>https://vedantadc.github.io/evidence-explorer/510k/K111314/#claim-CLM-df79d8478217</x:v>
      </x:c>
    </x:row>
    <x:row r="1651">
      <x:c r="A1651" s="18" t="str">
        <x:v>CLM-8d8e10adf927</x:v>
      </x:c>
      <x:c r="B1651" s="18" t="str">
        <x:v>K111314</x:v>
      </x:c>
      <x:c r="C1651" s="18" t="str">
        <x:v>MNR</x:v>
      </x:c>
      <x:c r="D1651" s="18" t="str">
        <x:v>MORPHEUS OX</x:v>
      </x:c>
      <x:c r="E1651" s="18" t="str">
        <x:v>intended_use_role</x:v>
      </x:c>
      <x:c r="F1651" s="18" t="str">
        <x:v>estimation</x:v>
      </x:c>
      <x:c r="G1651" s="18" t="str">
        <x:v>intended for use as an aid in the detection of
Cheyne-Stokes Respiration (CSR), and to estimate Apnea Hypopnea Index (AHI),
in a Cardiac patient population that is suspected of having Sleep Disordered
Breathing (SDB).</x:v>
      </x:c>
      <x:c r="H1651" s="18" t="n">
        <x:v>2</x:v>
      </x:c>
      <x:c r="I1651" s="18" t="str">
        <x:v>Document</x:v>
      </x:c>
      <x:c r="J1651" s="18" t="str">
        <x:v>K111314-P002-B001</x:v>
      </x:c>
      <x:c r="K1651" s="18" t="str">
        <x:v>normalized explicit wording</x:v>
      </x:c>
      <x:c r="L1651" s="18" t="str">
        <x:v>pass</x:v>
      </x:c>
      <x:c r="M1651" s="19" t="str">
        <x:v>pending</x:v>
      </x:c>
      <x:c r="N1651" s="19" t="str"/>
      <x:c r="O1651" s="19" t="str"/>
      <x:c r="P1651" s="19" t="str"/>
      <x:c r="Q1651" s="18" t="str">
        <x:v>https://vedantadc.github.io/evidence-explorer/510k/K111314/#claim-CLM-8d8e10adf927</x:v>
      </x:c>
    </x:row>
    <x:row r="1652">
      <x:c r="A1652" s="18" t="str">
        <x:v>CLM-12b4052a9093</x:v>
      </x:c>
      <x:c r="B1652" s="18" t="str">
        <x:v>K111314</x:v>
      </x:c>
      <x:c r="C1652" s="18" t="str">
        <x:v>MNR</x:v>
      </x:c>
      <x:c r="D1652" s="18" t="str">
        <x:v>MORPHEUS OX</x:v>
      </x:c>
      <x:c r="E1652" s="18" t="str">
        <x:v>intended_use_role</x:v>
      </x:c>
      <x:c r="F1652" s="18" t="str">
        <x:v>analysis</x:v>
      </x:c>
      <x:c r="G1652" s="18" t="str">
        <x:v>intended for use as an aid in the detection of
Cheyne-Stokes Respiration (CSR), and to estimate Apnea Hypopnea Index (AHI),
in a Cardiac patient population that is suspected of having Sleep Disordered
Breathing (SDB).</x:v>
      </x:c>
      <x:c r="H1652" s="18" t="n">
        <x:v>2</x:v>
      </x:c>
      <x:c r="I1652" s="18" t="str">
        <x:v>Document</x:v>
      </x:c>
      <x:c r="J1652" s="18" t="str">
        <x:v>K111314-P002-B001</x:v>
      </x:c>
      <x:c r="K1652" s="18" t="str">
        <x:v>normalized explicit wording</x:v>
      </x:c>
      <x:c r="L1652" s="18" t="str">
        <x:v>pass</x:v>
      </x:c>
      <x:c r="M1652" s="19" t="str">
        <x:v>pending</x:v>
      </x:c>
      <x:c r="N1652" s="19" t="str"/>
      <x:c r="O1652" s="19" t="str"/>
      <x:c r="P1652" s="19" t="str"/>
      <x:c r="Q1652" s="18" t="str">
        <x:v>https://vedantadc.github.io/evidence-explorer/510k/K111314/#claim-CLM-12b4052a9093</x:v>
      </x:c>
    </x:row>
    <x:row r="1653">
      <x:c r="A1653" s="18" t="str">
        <x:v>CLM-e3dbb3ca6903</x:v>
      </x:c>
      <x:c r="B1653" s="18" t="str">
        <x:v>K111314</x:v>
      </x:c>
      <x:c r="C1653" s="18" t="str">
        <x:v>MNR</x:v>
      </x:c>
      <x:c r="D1653" s="18" t="str">
        <x:v>MORPHEUS OX</x:v>
      </x:c>
      <x:c r="E1653" s="18" t="str">
        <x:v>intended_use_role</x:v>
      </x:c>
      <x:c r="F1653" s="18" t="str">
        <x:v>display</x:v>
      </x:c>
      <x:c r="G1653" s="18" t="str">
        <x:v>intended for use as an aid in the detection of
Cheyne-Stokes Respiration (CSR), and to estimate Apnea Hypopnea Index (AHI),
in a Cardiac patient population that is suspected of having Sleep Disordered
Breathing (SDB).</x:v>
      </x:c>
      <x:c r="H1653" s="18" t="n">
        <x:v>2</x:v>
      </x:c>
      <x:c r="I1653" s="18" t="str">
        <x:v>Document</x:v>
      </x:c>
      <x:c r="J1653" s="18" t="str">
        <x:v>K111314-P002-B001</x:v>
      </x:c>
      <x:c r="K1653" s="18" t="str">
        <x:v>normalized explicit wording</x:v>
      </x:c>
      <x:c r="L1653" s="18" t="str">
        <x:v>pass</x:v>
      </x:c>
      <x:c r="M1653" s="19" t="str">
        <x:v>pending</x:v>
      </x:c>
      <x:c r="N1653" s="19" t="str"/>
      <x:c r="O1653" s="19" t="str"/>
      <x:c r="P1653" s="19" t="str"/>
      <x:c r="Q1653" s="18" t="str">
        <x:v>https://vedantadc.github.io/evidence-explorer/510k/K111314/#claim-CLM-e3dbb3ca6903</x:v>
      </x:c>
    </x:row>
    <x:row r="1654">
      <x:c r="A1654" s="18" t="str">
        <x:v>CLM-819634110869</x:v>
      </x:c>
      <x:c r="B1654" s="18" t="str">
        <x:v>K111314</x:v>
      </x:c>
      <x:c r="C1654" s="18" t="str">
        <x:v>MNR</x:v>
      </x:c>
      <x:c r="D1654" s="18" t="str">
        <x:v>MORPHEUS OX</x:v>
      </x:c>
      <x:c r="E1654" s="18" t="str">
        <x:v>intended_use_role</x:v>
      </x:c>
      <x:c r="F1654" s="18" t="str">
        <x:v>recording</x:v>
      </x:c>
      <x:c r="G1654" s="18" t="str">
        <x:v>intended for use as an aid in the detection of
Cheyne-Stokes Respiration (CSR), and to estimate Apnea Hypopnea Index (AHI),
in a Cardiac patient population that is suspected of having Sleep Disordered
Breathing (SDB).</x:v>
      </x:c>
      <x:c r="H1654" s="18" t="n">
        <x:v>2</x:v>
      </x:c>
      <x:c r="I1654" s="18" t="str">
        <x:v>Document</x:v>
      </x:c>
      <x:c r="J1654" s="18" t="str">
        <x:v>K111314-P002-B001</x:v>
      </x:c>
      <x:c r="K1654" s="18" t="str">
        <x:v>normalized explicit wording</x:v>
      </x:c>
      <x:c r="L1654" s="18" t="str">
        <x:v>pass</x:v>
      </x:c>
      <x:c r="M1654" s="19" t="str">
        <x:v>pending</x:v>
      </x:c>
      <x:c r="N1654" s="19" t="str"/>
      <x:c r="O1654" s="19" t="str"/>
      <x:c r="P1654" s="19" t="str"/>
      <x:c r="Q1654" s="18" t="str">
        <x:v>https://vedantadc.github.io/evidence-explorer/510k/K111314/#claim-CLM-819634110869</x:v>
      </x:c>
    </x:row>
    <x:row r="1655">
      <x:c r="A1655" s="18" t="str">
        <x:v>CLM-a29c591abace</x:v>
      </x:c>
      <x:c r="B1655" s="18" t="str">
        <x:v>K111314</x:v>
      </x:c>
      <x:c r="C1655" s="18" t="str">
        <x:v>MNR</x:v>
      </x:c>
      <x:c r="D1655" s="18" t="str">
        <x:v>MORPHEUS OX</x:v>
      </x:c>
      <x:c r="E1655" s="18" t="str">
        <x:v>intended_use_role</x:v>
      </x:c>
      <x:c r="F1655" s="18" t="str">
        <x:v>reports generation</x:v>
      </x:c>
      <x:c r="G1655" s="18" t="str">
        <x:v>intended for use as an aid in the detection of
Cheyne-Stokes Respiration (CSR), and to estimate Apnea Hypopnea Index (AHI),
in a Cardiac patient population that is suspected of having Sleep Disordered
Breathing (SDB).</x:v>
      </x:c>
      <x:c r="H1655" s="18" t="n">
        <x:v>2</x:v>
      </x:c>
      <x:c r="I1655" s="18" t="str">
        <x:v>Document</x:v>
      </x:c>
      <x:c r="J1655" s="18" t="str">
        <x:v>K111314-P002-B001</x:v>
      </x:c>
      <x:c r="K1655" s="18" t="str">
        <x:v>normalized explicit wording</x:v>
      </x:c>
      <x:c r="L1655" s="18" t="str">
        <x:v>pass</x:v>
      </x:c>
      <x:c r="M1655" s="19" t="str">
        <x:v>pending</x:v>
      </x:c>
      <x:c r="N1655" s="19" t="str"/>
      <x:c r="O1655" s="19" t="str"/>
      <x:c r="P1655" s="19" t="str"/>
      <x:c r="Q1655" s="18" t="str">
        <x:v>https://vedantadc.github.io/evidence-explorer/510k/K111314/#claim-CLM-a29c591abace</x:v>
      </x:c>
    </x:row>
    <x:row r="1656">
      <x:c r="A1656" s="18" t="str">
        <x:v>CLM-793f56f31591</x:v>
      </x:c>
      <x:c r="B1656" s="18" t="str">
        <x:v>K111314</x:v>
      </x:c>
      <x:c r="C1656" s="18" t="str">
        <x:v>MNR</x:v>
      </x:c>
      <x:c r="D1656" s="18" t="str">
        <x:v>MORPHEUS OX</x:v>
      </x:c>
      <x:c r="E1656" s="18" t="str">
        <x:v>intended_use_role</x:v>
      </x:c>
      <x:c r="F1656" s="18" t="str">
        <x:v>networking</x:v>
      </x:c>
      <x:c r="G1656" s="18" t="str">
        <x:v>intended for use as an aid in the detection of
Cheyne-Stokes Respiration (CSR), and to estimate Apnea Hypopnea Index (AHI),
in a Cardiac patient population that is suspected of having Sleep Disordered
Breathing (SDB).</x:v>
      </x:c>
      <x:c r="H1656" s="18" t="n">
        <x:v>2</x:v>
      </x:c>
      <x:c r="I1656" s="18" t="str">
        <x:v>Document</x:v>
      </x:c>
      <x:c r="J1656" s="18" t="str">
        <x:v>K111314-P002-B001</x:v>
      </x:c>
      <x:c r="K1656" s="18" t="str">
        <x:v>normalized explicit wording</x:v>
      </x:c>
      <x:c r="L1656" s="18" t="str">
        <x:v>pass</x:v>
      </x:c>
      <x:c r="M1656" s="19" t="str">
        <x:v>pending</x:v>
      </x:c>
      <x:c r="N1656" s="19" t="str"/>
      <x:c r="O1656" s="19" t="str"/>
      <x:c r="P1656" s="19" t="str"/>
      <x:c r="Q1656" s="18" t="str">
        <x:v>https://vedantadc.github.io/evidence-explorer/510k/K111314/#claim-CLM-793f56f31591</x:v>
      </x:c>
    </x:row>
    <x:row r="1657">
      <x:c r="A1657" s="18" t="str">
        <x:v>CLM-d09cd3f7400c</x:v>
      </x:c>
      <x:c r="B1657" s="18" t="str">
        <x:v>K111314</x:v>
      </x:c>
      <x:c r="C1657" s="18" t="str">
        <x:v>MNR</x:v>
      </x:c>
      <x:c r="D1657" s="18" t="str">
        <x:v>MORPHEUS OX</x:v>
      </x:c>
      <x:c r="E1657" s="18" t="str">
        <x:v>sensor_technology</x:v>
      </x:c>
      <x:c r="F1657" s="18" t="str">
        <x:v>Oximeter sensor</x:v>
      </x:c>
      <x:c r="G1657"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x:v>
      </x:c>
      <x:c r="H1657" s="18" t="n">
        <x:v>2</x:v>
      </x:c>
      <x:c r="I1657" s="18" t="str">
        <x:v>Document</x:v>
      </x:c>
      <x:c r="J1657" s="18" t="str">
        <x:v>K111314-P002-B001</x:v>
      </x:c>
      <x:c r="K1657" s="18" t="str">
        <x:v>explicit</x:v>
      </x:c>
      <x:c r="L1657" s="18" t="str">
        <x:v>partial</x:v>
      </x:c>
      <x:c r="M1657" s="19" t="str">
        <x:v>pending</x:v>
      </x:c>
      <x:c r="N1657" s="19" t="str"/>
      <x:c r="O1657" s="19" t="str"/>
      <x:c r="P1657" s="19" t="str"/>
      <x:c r="Q1657" s="18" t="str">
        <x:v>https://vedantadc.github.io/evidence-explorer/510k/K111314/#claim-CLM-d09cd3f7400c</x:v>
      </x:c>
    </x:row>
    <x:row r="1658">
      <x:c r="A1658" s="18" t="str">
        <x:v>CLM-ac3ba6832c36</x:v>
      </x:c>
      <x:c r="B1658" s="18" t="str">
        <x:v>K111314</x:v>
      </x:c>
      <x:c r="C1658" s="18" t="str">
        <x:v>MNR</x:v>
      </x:c>
      <x:c r="D1658" s="18" t="str">
        <x:v>MORPHEUS OX</x:v>
      </x:c>
      <x:c r="E1658" s="18" t="str">
        <x:v>raw_acquired_signal</x:v>
      </x:c>
      <x:c r="F1658" s="18" t="str">
        <x:v>Saturation, Photoplethysmograph signal</x:v>
      </x:c>
      <x:c r="G1658"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x:v>
      </x:c>
      <x:c r="H1658" s="18" t="n">
        <x:v>2</x:v>
      </x:c>
      <x:c r="I1658" s="18" t="str">
        <x:v>Document</x:v>
      </x:c>
      <x:c r="J1658" s="18" t="str">
        <x:v>K111314-P002-B001</x:v>
      </x:c>
      <x:c r="K1658" s="18" t="str">
        <x:v>explicit</x:v>
      </x:c>
      <x:c r="L1658" s="18" t="str">
        <x:v>partial</x:v>
      </x:c>
      <x:c r="M1658" s="19" t="str">
        <x:v>pending</x:v>
      </x:c>
      <x:c r="N1658" s="19" t="str"/>
      <x:c r="O1658" s="19" t="str"/>
      <x:c r="P1658" s="19" t="str"/>
      <x:c r="Q1658" s="18" t="str">
        <x:v>https://vedantadc.github.io/evidence-explorer/510k/K111314/#claim-CLM-ac3ba6832c36</x:v>
      </x:c>
    </x:row>
    <x:row r="1659">
      <x:c r="A1659" s="18" t="str">
        <x:v>CLM-9fb0d3cf49a6</x:v>
      </x:c>
      <x:c r="B1659" s="18" t="str">
        <x:v>K111314</x:v>
      </x:c>
      <x:c r="C1659" s="18" t="str">
        <x:v>MNR</x:v>
      </x:c>
      <x:c r="D1659" s="18" t="str">
        <x:v>MORPHEUS OX</x:v>
      </x:c>
      <x:c r="E1659" s="18" t="str">
        <x:v>physiological_parameter</x:v>
      </x:c>
      <x:c r="F1659" s="18" t="str">
        <x:v>Oxygen saturation, photoplethysmograph</x:v>
      </x:c>
      <x:c r="G1659"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x:v>
      </x:c>
      <x:c r="H1659" s="18" t="n">
        <x:v>2</x:v>
      </x:c>
      <x:c r="I1659" s="18" t="str">
        <x:v>Document</x:v>
      </x:c>
      <x:c r="J1659" s="18" t="str">
        <x:v>K111314-P002-B001</x:v>
      </x:c>
      <x:c r="K1659" s="18" t="str">
        <x:v>explicit</x:v>
      </x:c>
      <x:c r="L1659" s="18" t="str">
        <x:v>partial</x:v>
      </x:c>
      <x:c r="M1659" s="19" t="str">
        <x:v>pending</x:v>
      </x:c>
      <x:c r="N1659" s="19" t="str"/>
      <x:c r="O1659" s="19" t="str"/>
      <x:c r="P1659" s="19" t="str"/>
      <x:c r="Q1659" s="18" t="str">
        <x:v>https://vedantadc.github.io/evidence-explorer/510k/K111314/#claim-CLM-9fb0d3cf49a6</x:v>
      </x:c>
    </x:row>
    <x:row r="1660">
      <x:c r="A1660" s="18" t="str">
        <x:v>CLM-e7041a629edd</x:v>
      </x:c>
      <x:c r="B1660" s="18" t="str">
        <x:v>K111314</x:v>
      </x:c>
      <x:c r="C1660" s="18" t="str">
        <x:v>MNR</x:v>
      </x:c>
      <x:c r="D1660" s="18" t="str">
        <x:v>MORPHEUS OX</x:v>
      </x:c>
      <x:c r="E1660" s="18" t="str">
        <x:v>diagnostic_output</x:v>
      </x:c>
      <x:c r="F1660" s="18" t="str">
        <x:v>Cheyne-Stokes Respiration (CSR)</x:v>
      </x:c>
      <x:c r="G1660"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x:v>
      </x:c>
      <x:c r="H1660" s="18" t="n">
        <x:v>2</x:v>
      </x:c>
      <x:c r="I1660" s="18" t="str">
        <x:v>Document</x:v>
      </x:c>
      <x:c r="J1660" s="18" t="str">
        <x:v>K111314-P002-B001</x:v>
      </x:c>
      <x:c r="K1660" s="18" t="str">
        <x:v>explicit</x:v>
      </x:c>
      <x:c r="L1660" s="18" t="str">
        <x:v>partial</x:v>
      </x:c>
      <x:c r="M1660" s="19" t="str">
        <x:v>pending</x:v>
      </x:c>
      <x:c r="N1660" s="19" t="str"/>
      <x:c r="O1660" s="19" t="str"/>
      <x:c r="P1660" s="19" t="str"/>
      <x:c r="Q1660" s="18" t="str">
        <x:v>https://vedantadc.github.io/evidence-explorer/510k/K111314/#claim-CLM-e7041a629edd</x:v>
      </x:c>
    </x:row>
    <x:row r="1661">
      <x:c r="A1661" s="18" t="str">
        <x:v>CLM-90eb834f1dd1</x:v>
      </x:c>
      <x:c r="B1661" s="18" t="str">
        <x:v>K111314</x:v>
      </x:c>
      <x:c r="C1661" s="18" t="str">
        <x:v>MNR</x:v>
      </x:c>
      <x:c r="D1661" s="18" t="str">
        <x:v>MORPHEUS OX</x:v>
      </x:c>
      <x:c r="E1661" s="18" t="str">
        <x:v>diagnostic_output</x:v>
      </x:c>
      <x:c r="F1661" s="18" t="str">
        <x:v>Apnea Hypopnea Index (AHI)</x:v>
      </x:c>
      <x:c r="G1661"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x:v>
      </x:c>
      <x:c r="H1661" s="18" t="n">
        <x:v>2</x:v>
      </x:c>
      <x:c r="I1661" s="18" t="str">
        <x:v>Document</x:v>
      </x:c>
      <x:c r="J1661" s="18" t="str">
        <x:v>K111314-P002-B001</x:v>
      </x:c>
      <x:c r="K1661" s="18" t="str">
        <x:v>explicit</x:v>
      </x:c>
      <x:c r="L1661" s="18" t="str">
        <x:v>partial</x:v>
      </x:c>
      <x:c r="M1661" s="19" t="str">
        <x:v>pending</x:v>
      </x:c>
      <x:c r="N1661" s="19" t="str"/>
      <x:c r="O1661" s="19" t="str"/>
      <x:c r="P1661" s="19" t="str"/>
      <x:c r="Q1661" s="18" t="str">
        <x:v>https://vedantadc.github.io/evidence-explorer/510k/K111314/#claim-CLM-90eb834f1dd1</x:v>
      </x:c>
    </x:row>
    <x:row r="1662">
      <x:c r="A1662" s="18" t="str">
        <x:v>CLM-cbd230ee4d02</x:v>
      </x:c>
      <x:c r="B1662" s="18" t="str">
        <x:v>K111314</x:v>
      </x:c>
      <x:c r="C1662" s="18" t="str">
        <x:v>MNR</x:v>
      </x:c>
      <x:c r="D1662" s="18" t="str">
        <x:v>MORPHEUS OX</x:v>
      </x:c>
      <x:c r="E1662" s="18" t="str">
        <x:v>derived_reported_feature</x:v>
      </x:c>
      <x:c r="F1662" s="18" t="str">
        <x:v>Heart rate</x:v>
      </x:c>
      <x:c r="G1662" s="18" t="str">
        <x:v>Morpheus Ox displays heart rate, saturation and photoplethysmograph signals,
acquired from an oximeter device.</x:v>
      </x:c>
      <x:c r="H1662" s="18" t="n">
        <x:v>2</x:v>
      </x:c>
      <x:c r="I1662" s="18" t="str">
        <x:v>Document</x:v>
      </x:c>
      <x:c r="J1662" s="18" t="str">
        <x:v>K111314-P002-B001</x:v>
      </x:c>
      <x:c r="K1662" s="18" t="str">
        <x:v>explicit</x:v>
      </x:c>
      <x:c r="L1662" s="18" t="str">
        <x:v>pass</x:v>
      </x:c>
      <x:c r="M1662" s="19" t="str">
        <x:v>pending</x:v>
      </x:c>
      <x:c r="N1662" s="19" t="str"/>
      <x:c r="O1662" s="19" t="str"/>
      <x:c r="P1662" s="19" t="str"/>
      <x:c r="Q1662" s="18" t="str">
        <x:v>https://vedantadc.github.io/evidence-explorer/510k/K111314/#claim-CLM-cbd230ee4d02</x:v>
      </x:c>
    </x:row>
    <x:row r="1663">
      <x:c r="A1663" s="18" t="str">
        <x:v>CLM-4d57a7fa7e0b</x:v>
      </x:c>
      <x:c r="B1663" s="18" t="str">
        <x:v>K111314</x:v>
      </x:c>
      <x:c r="C1663" s="18" t="str">
        <x:v>MNR</x:v>
      </x:c>
      <x:c r="D1663" s="18" t="str">
        <x:v>MORPHEUS OX</x:v>
      </x:c>
      <x:c r="E1663" s="18" t="str">
        <x:v>derived_reported_feature</x:v>
      </x:c>
      <x:c r="F1663" s="18" t="str">
        <x:v>Saturation</x:v>
      </x:c>
      <x:c r="G1663" s="18" t="str">
        <x:v>Morpheus Ox displays heart rate, saturation and photoplethysmograph signals,
acquired from an oximeter device.</x:v>
      </x:c>
      <x:c r="H1663" s="18" t="n">
        <x:v>2</x:v>
      </x:c>
      <x:c r="I1663" s="18" t="str">
        <x:v>Document</x:v>
      </x:c>
      <x:c r="J1663" s="18" t="str">
        <x:v>K111314-P002-B001</x:v>
      </x:c>
      <x:c r="K1663" s="18" t="str">
        <x:v>explicit</x:v>
      </x:c>
      <x:c r="L1663" s="18" t="str">
        <x:v>pass</x:v>
      </x:c>
      <x:c r="M1663" s="19" t="str">
        <x:v>pending</x:v>
      </x:c>
      <x:c r="N1663" s="19" t="str"/>
      <x:c r="O1663" s="19" t="str"/>
      <x:c r="P1663" s="19" t="str"/>
      <x:c r="Q1663" s="18" t="str">
        <x:v>https://vedantadc.github.io/evidence-explorer/510k/K111314/#claim-CLM-4d57a7fa7e0b</x:v>
      </x:c>
    </x:row>
    <x:row r="1664">
      <x:c r="A1664" s="18" t="str">
        <x:v>CLM-1a48cc24739b</x:v>
      </x:c>
      <x:c r="B1664" s="18" t="str">
        <x:v>K111314</x:v>
      </x:c>
      <x:c r="C1664" s="18" t="str">
        <x:v>MNR</x:v>
      </x:c>
      <x:c r="D1664" s="18" t="str">
        <x:v>MORPHEUS OX</x:v>
      </x:c>
      <x:c r="E1664" s="18" t="str">
        <x:v>derived_reported_feature</x:v>
      </x:c>
      <x:c r="F1664" s="18" t="str">
        <x:v>Photoplethysmograph signal</x:v>
      </x:c>
      <x:c r="G1664" s="18" t="str">
        <x:v>Morpheus Ox displays heart rate, saturation and photoplethysmograph signals,
acquired from an oximeter device.</x:v>
      </x:c>
      <x:c r="H1664" s="18" t="n">
        <x:v>2</x:v>
      </x:c>
      <x:c r="I1664" s="18" t="str">
        <x:v>Document</x:v>
      </x:c>
      <x:c r="J1664" s="18" t="str">
        <x:v>K111314-P002-B001</x:v>
      </x:c>
      <x:c r="K1664" s="18" t="str">
        <x:v>explicit</x:v>
      </x:c>
      <x:c r="L1664" s="18" t="str">
        <x:v>pass</x:v>
      </x:c>
      <x:c r="M1664" s="19" t="str">
        <x:v>pending</x:v>
      </x:c>
      <x:c r="N1664" s="19" t="str"/>
      <x:c r="O1664" s="19" t="str"/>
      <x:c r="P1664" s="19" t="str"/>
      <x:c r="Q1664" s="18" t="str">
        <x:v>https://vedantadc.github.io/evidence-explorer/510k/K111314/#claim-CLM-1a48cc24739b</x:v>
      </x:c>
    </x:row>
    <x:row r="1665">
      <x:c r="A1665" s="18" t="str">
        <x:v>CLM-e796b54edfbe</x:v>
      </x:c>
      <x:c r="B1665" s="18" t="str">
        <x:v>K111314</x:v>
      </x:c>
      <x:c r="C1665" s="18" t="str">
        <x:v>MNR</x:v>
      </x:c>
      <x:c r="D1665" s="18" t="str">
        <x:v>MORPHEUS OX</x:v>
      </x:c>
      <x:c r="E1665" s="18" t="str">
        <x:v>derived_reported_feature</x:v>
      </x:c>
      <x:c r="F1665" s="18" t="str">
        <x:v>EtCO2</x:v>
      </x:c>
      <x:c r="G1665" s="18" t="str">
        <x:v>Morpheus Ox may also display signals including:
EtCO2, Respiratory impedance, Plethysmograph Derived Respiratory (PDR)
calculated signal, Activity, BCG, BEG, P flow, T flow, C flow, EMG, BOG, Snore,
Leg movement, Abdomen, Thorax, EPAP, IPAP.</x:v>
      </x:c>
      <x:c r="H1665" s="18" t="n">
        <x:v>2</x:v>
      </x:c>
      <x:c r="I1665" s="18" t="str">
        <x:v>Document</x:v>
      </x:c>
      <x:c r="J1665" s="18" t="str">
        <x:v>K111314-P002-B001</x:v>
      </x:c>
      <x:c r="K1665" s="18" t="str">
        <x:v>explicit</x:v>
      </x:c>
      <x:c r="L1665" s="18" t="str">
        <x:v>pass</x:v>
      </x:c>
      <x:c r="M1665" s="19" t="str">
        <x:v>pending</x:v>
      </x:c>
      <x:c r="N1665" s="19" t="str"/>
      <x:c r="O1665" s="19" t="str"/>
      <x:c r="P1665" s="19" t="str"/>
      <x:c r="Q1665" s="18" t="str">
        <x:v>https://vedantadc.github.io/evidence-explorer/510k/K111314/#claim-CLM-e796b54edfbe</x:v>
      </x:c>
    </x:row>
    <x:row r="1666">
      <x:c r="A1666" s="18" t="str">
        <x:v>CLM-caf2a28af14c</x:v>
      </x:c>
      <x:c r="B1666" s="18" t="str">
        <x:v>K111314</x:v>
      </x:c>
      <x:c r="C1666" s="18" t="str">
        <x:v>MNR</x:v>
      </x:c>
      <x:c r="D1666" s="18" t="str">
        <x:v>MORPHEUS OX</x:v>
      </x:c>
      <x:c r="E1666" s="18" t="str">
        <x:v>derived_reported_feature</x:v>
      </x:c>
      <x:c r="F1666" s="18" t="str">
        <x:v>Respiratory impedance</x:v>
      </x:c>
      <x:c r="G1666" s="18" t="str">
        <x:v>Morpheus Ox may also display signals including:
EtCO2, Respiratory impedance, Plethysmograph Derived Respiratory (PDR)
calculated signal, Activity, BCG, BEG, P flow, T flow, C flow, EMG, BOG, Snore,
Leg movement, Abdomen, Thorax, EPAP, IPAP.</x:v>
      </x:c>
      <x:c r="H1666" s="18" t="n">
        <x:v>2</x:v>
      </x:c>
      <x:c r="I1666" s="18" t="str">
        <x:v>Document</x:v>
      </x:c>
      <x:c r="J1666" s="18" t="str">
        <x:v>K111314-P002-B001</x:v>
      </x:c>
      <x:c r="K1666" s="18" t="str">
        <x:v>explicit</x:v>
      </x:c>
      <x:c r="L1666" s="18" t="str">
        <x:v>pass</x:v>
      </x:c>
      <x:c r="M1666" s="19" t="str">
        <x:v>pending</x:v>
      </x:c>
      <x:c r="N1666" s="19" t="str"/>
      <x:c r="O1666" s="19" t="str"/>
      <x:c r="P1666" s="19" t="str"/>
      <x:c r="Q1666" s="18" t="str">
        <x:v>https://vedantadc.github.io/evidence-explorer/510k/K111314/#claim-CLM-caf2a28af14c</x:v>
      </x:c>
    </x:row>
    <x:row r="1667">
      <x:c r="A1667" s="18" t="str">
        <x:v>CLM-757680399b8c</x:v>
      </x:c>
      <x:c r="B1667" s="18" t="str">
        <x:v>K111314</x:v>
      </x:c>
      <x:c r="C1667" s="18" t="str">
        <x:v>MNR</x:v>
      </x:c>
      <x:c r="D1667" s="18" t="str">
        <x:v>MORPHEUS OX</x:v>
      </x:c>
      <x:c r="E1667" s="18" t="str">
        <x:v>derived_reported_feature</x:v>
      </x:c>
      <x:c r="F1667" s="18" t="str">
        <x:v>Plethysmograph Derived Respiratory (PDR) calculated signal</x:v>
      </x:c>
      <x:c r="G1667" s="18" t="str">
        <x:v>Morpheus Ox may also display signals including:
EtCO2, Respiratory impedance, Plethysmograph Derived Respiratory (PDR)
calculated signal, Activity, BCG, BEG, P flow, T flow, C flow, EMG, BOG, Snore,
Leg movement, Abdomen, Thorax, EPAP, IPAP.</x:v>
      </x:c>
      <x:c r="H1667" s="18" t="n">
        <x:v>2</x:v>
      </x:c>
      <x:c r="I1667" s="18" t="str">
        <x:v>Document</x:v>
      </x:c>
      <x:c r="J1667" s="18" t="str">
        <x:v>K111314-P002-B001</x:v>
      </x:c>
      <x:c r="K1667" s="18" t="str">
        <x:v>explicit</x:v>
      </x:c>
      <x:c r="L1667" s="18" t="str">
        <x:v>pass</x:v>
      </x:c>
      <x:c r="M1667" s="19" t="str">
        <x:v>pending</x:v>
      </x:c>
      <x:c r="N1667" s="19" t="str"/>
      <x:c r="O1667" s="19" t="str"/>
      <x:c r="P1667" s="19" t="str"/>
      <x:c r="Q1667" s="18" t="str">
        <x:v>https://vedantadc.github.io/evidence-explorer/510k/K111314/#claim-CLM-757680399b8c</x:v>
      </x:c>
    </x:row>
    <x:row r="1668">
      <x:c r="A1668" s="18" t="str">
        <x:v>CLM-6bf8789a0a53</x:v>
      </x:c>
      <x:c r="B1668" s="18" t="str">
        <x:v>K111314</x:v>
      </x:c>
      <x:c r="C1668" s="18" t="str">
        <x:v>MNR</x:v>
      </x:c>
      <x:c r="D1668" s="18" t="str">
        <x:v>MORPHEUS OX</x:v>
      </x:c>
      <x:c r="E1668" s="18" t="str">
        <x:v>derived_reported_feature</x:v>
      </x:c>
      <x:c r="F1668" s="18" t="str">
        <x:v>Activity</x:v>
      </x:c>
      <x:c r="G1668" s="18" t="str">
        <x:v>Morpheus Ox may also display signals including:
EtCO2, Respiratory impedance, Plethysmograph Derived Respiratory (PDR)
calculated signal, Activity, BCG, BEG, P flow, T flow, C flow, EMG, BOG, Snore,
Leg movement, Abdomen, Thorax, EPAP, IPAP.</x:v>
      </x:c>
      <x:c r="H1668" s="18" t="n">
        <x:v>2</x:v>
      </x:c>
      <x:c r="I1668" s="18" t="str">
        <x:v>Document</x:v>
      </x:c>
      <x:c r="J1668" s="18" t="str">
        <x:v>K111314-P002-B001</x:v>
      </x:c>
      <x:c r="K1668" s="18" t="str">
        <x:v>explicit</x:v>
      </x:c>
      <x:c r="L1668" s="18" t="str">
        <x:v>pass</x:v>
      </x:c>
      <x:c r="M1668" s="19" t="str">
        <x:v>pending</x:v>
      </x:c>
      <x:c r="N1668" s="19" t="str"/>
      <x:c r="O1668" s="19" t="str"/>
      <x:c r="P1668" s="19" t="str"/>
      <x:c r="Q1668" s="18" t="str">
        <x:v>https://vedantadc.github.io/evidence-explorer/510k/K111314/#claim-CLM-6bf8789a0a53</x:v>
      </x:c>
    </x:row>
    <x:row r="1669">
      <x:c r="A1669" s="18" t="str">
        <x:v>CLM-456472692058</x:v>
      </x:c>
      <x:c r="B1669" s="18" t="str">
        <x:v>K111314</x:v>
      </x:c>
      <x:c r="C1669" s="18" t="str">
        <x:v>MNR</x:v>
      </x:c>
      <x:c r="D1669" s="18" t="str">
        <x:v>MORPHEUS OX</x:v>
      </x:c>
      <x:c r="E1669" s="18" t="str">
        <x:v>derived_reported_feature</x:v>
      </x:c>
      <x:c r="F1669" s="18" t="str">
        <x:v>BCG</x:v>
      </x:c>
      <x:c r="G1669" s="18" t="str">
        <x:v>Morpheus Ox may also display signals including:
EtCO2, Respiratory impedance, Plethysmograph Derived Respiratory (PDR)
calculated signal, Activity, BCG, BEG, P flow, T flow, C flow, EMG, BOG, Snore,
Leg movement, Abdomen, Thorax, EPAP, IPAP.</x:v>
      </x:c>
      <x:c r="H1669" s="18" t="n">
        <x:v>2</x:v>
      </x:c>
      <x:c r="I1669" s="18" t="str">
        <x:v>Document</x:v>
      </x:c>
      <x:c r="J1669" s="18" t="str">
        <x:v>K111314-P002-B001</x:v>
      </x:c>
      <x:c r="K1669" s="18" t="str">
        <x:v>explicit</x:v>
      </x:c>
      <x:c r="L1669" s="18" t="str">
        <x:v>pass</x:v>
      </x:c>
      <x:c r="M1669" s="19" t="str">
        <x:v>pending</x:v>
      </x:c>
      <x:c r="N1669" s="19" t="str"/>
      <x:c r="O1669" s="19" t="str"/>
      <x:c r="P1669" s="19" t="str"/>
      <x:c r="Q1669" s="18" t="str">
        <x:v>https://vedantadc.github.io/evidence-explorer/510k/K111314/#claim-CLM-456472692058</x:v>
      </x:c>
    </x:row>
    <x:row r="1670">
      <x:c r="A1670" s="18" t="str">
        <x:v>CLM-302358f10f4e</x:v>
      </x:c>
      <x:c r="B1670" s="18" t="str">
        <x:v>K111314</x:v>
      </x:c>
      <x:c r="C1670" s="18" t="str">
        <x:v>MNR</x:v>
      </x:c>
      <x:c r="D1670" s="18" t="str">
        <x:v>MORPHEUS OX</x:v>
      </x:c>
      <x:c r="E1670" s="18" t="str">
        <x:v>derived_reported_feature</x:v>
      </x:c>
      <x:c r="F1670" s="18" t="str">
        <x:v>BEG</x:v>
      </x:c>
      <x:c r="G1670" s="18" t="str">
        <x:v>Morpheus Ox may also display signals including:
EtCO2, Respiratory impedance, Plethysmograph Derived Respiratory (PDR)
calculated signal, Activity, BCG, BEG, P flow, T flow, C flow, EMG, BOG, Snore,
Leg movement, Abdomen, Thorax, EPAP, IPAP.</x:v>
      </x:c>
      <x:c r="H1670" s="18" t="n">
        <x:v>2</x:v>
      </x:c>
      <x:c r="I1670" s="18" t="str">
        <x:v>Document</x:v>
      </x:c>
      <x:c r="J1670" s="18" t="str">
        <x:v>K111314-P002-B001</x:v>
      </x:c>
      <x:c r="K1670" s="18" t="str">
        <x:v>explicit</x:v>
      </x:c>
      <x:c r="L1670" s="18" t="str">
        <x:v>pass</x:v>
      </x:c>
      <x:c r="M1670" s="19" t="str">
        <x:v>pending</x:v>
      </x:c>
      <x:c r="N1670" s="19" t="str"/>
      <x:c r="O1670" s="19" t="str"/>
      <x:c r="P1670" s="19" t="str"/>
      <x:c r="Q1670" s="18" t="str">
        <x:v>https://vedantadc.github.io/evidence-explorer/510k/K111314/#claim-CLM-302358f10f4e</x:v>
      </x:c>
    </x:row>
    <x:row r="1671">
      <x:c r="A1671" s="18" t="str">
        <x:v>CLM-3ade13462358</x:v>
      </x:c>
      <x:c r="B1671" s="18" t="str">
        <x:v>K111314</x:v>
      </x:c>
      <x:c r="C1671" s="18" t="str">
        <x:v>MNR</x:v>
      </x:c>
      <x:c r="D1671" s="18" t="str">
        <x:v>MORPHEUS OX</x:v>
      </x:c>
      <x:c r="E1671" s="18" t="str">
        <x:v>derived_reported_feature</x:v>
      </x:c>
      <x:c r="F1671" s="18" t="str">
        <x:v>P flow</x:v>
      </x:c>
      <x:c r="G1671" s="18" t="str">
        <x:v>Morpheus Ox may also display signals including:
EtCO2, Respiratory impedance, Plethysmograph Derived Respiratory (PDR)
calculated signal, Activity, BCG, BEG, P flow, T flow, C flow, EMG, BOG, Snore,
Leg movement, Abdomen, Thorax, EPAP, IPAP.</x:v>
      </x:c>
      <x:c r="H1671" s="18" t="n">
        <x:v>2</x:v>
      </x:c>
      <x:c r="I1671" s="18" t="str">
        <x:v>Document</x:v>
      </x:c>
      <x:c r="J1671" s="18" t="str">
        <x:v>K111314-P002-B001</x:v>
      </x:c>
      <x:c r="K1671" s="18" t="str">
        <x:v>explicit</x:v>
      </x:c>
      <x:c r="L1671" s="18" t="str">
        <x:v>pass</x:v>
      </x:c>
      <x:c r="M1671" s="19" t="str">
        <x:v>pending</x:v>
      </x:c>
      <x:c r="N1671" s="19" t="str"/>
      <x:c r="O1671" s="19" t="str"/>
      <x:c r="P1671" s="19" t="str"/>
      <x:c r="Q1671" s="18" t="str">
        <x:v>https://vedantadc.github.io/evidence-explorer/510k/K111314/#claim-CLM-3ade13462358</x:v>
      </x:c>
    </x:row>
    <x:row r="1672">
      <x:c r="A1672" s="18" t="str">
        <x:v>CLM-7a683ef66995</x:v>
      </x:c>
      <x:c r="B1672" s="18" t="str">
        <x:v>K111314</x:v>
      </x:c>
      <x:c r="C1672" s="18" t="str">
        <x:v>MNR</x:v>
      </x:c>
      <x:c r="D1672" s="18" t="str">
        <x:v>MORPHEUS OX</x:v>
      </x:c>
      <x:c r="E1672" s="18" t="str">
        <x:v>derived_reported_feature</x:v>
      </x:c>
      <x:c r="F1672" s="18" t="str">
        <x:v>T flow</x:v>
      </x:c>
      <x:c r="G1672" s="18" t="str">
        <x:v>Morpheus Ox may also display signals including:
EtCO2, Respiratory impedance, Plethysmograph Derived Respiratory (PDR)
calculated signal, Activity, BCG, BEG, P flow, T flow, C flow, EMG, BOG, Snore,
Leg movement, Abdomen, Thorax, EPAP, IPAP.</x:v>
      </x:c>
      <x:c r="H1672" s="18" t="n">
        <x:v>2</x:v>
      </x:c>
      <x:c r="I1672" s="18" t="str">
        <x:v>Document</x:v>
      </x:c>
      <x:c r="J1672" s="18" t="str">
        <x:v>K111314-P002-B001</x:v>
      </x:c>
      <x:c r="K1672" s="18" t="str">
        <x:v>explicit</x:v>
      </x:c>
      <x:c r="L1672" s="18" t="str">
        <x:v>pass</x:v>
      </x:c>
      <x:c r="M1672" s="19" t="str">
        <x:v>pending</x:v>
      </x:c>
      <x:c r="N1672" s="19" t="str"/>
      <x:c r="O1672" s="19" t="str"/>
      <x:c r="P1672" s="19" t="str"/>
      <x:c r="Q1672" s="18" t="str">
        <x:v>https://vedantadc.github.io/evidence-explorer/510k/K111314/#claim-CLM-7a683ef66995</x:v>
      </x:c>
    </x:row>
    <x:row r="1673">
      <x:c r="A1673" s="18" t="str">
        <x:v>CLM-8df96ddf4bb6</x:v>
      </x:c>
      <x:c r="B1673" s="18" t="str">
        <x:v>K111314</x:v>
      </x:c>
      <x:c r="C1673" s="18" t="str">
        <x:v>MNR</x:v>
      </x:c>
      <x:c r="D1673" s="18" t="str">
        <x:v>MORPHEUS OX</x:v>
      </x:c>
      <x:c r="E1673" s="18" t="str">
        <x:v>derived_reported_feature</x:v>
      </x:c>
      <x:c r="F1673" s="18" t="str">
        <x:v>C flow</x:v>
      </x:c>
      <x:c r="G1673" s="18" t="str">
        <x:v>Morpheus Ox may also display signals including:
EtCO2, Respiratory impedance, Plethysmograph Derived Respiratory (PDR)
calculated signal, Activity, BCG, BEG, P flow, T flow, C flow, EMG, BOG, Snore,
Leg movement, Abdomen, Thorax, EPAP, IPAP.</x:v>
      </x:c>
      <x:c r="H1673" s="18" t="n">
        <x:v>2</x:v>
      </x:c>
      <x:c r="I1673" s="18" t="str">
        <x:v>Document</x:v>
      </x:c>
      <x:c r="J1673" s="18" t="str">
        <x:v>K111314-P002-B001</x:v>
      </x:c>
      <x:c r="K1673" s="18" t="str">
        <x:v>explicit</x:v>
      </x:c>
      <x:c r="L1673" s="18" t="str">
        <x:v>pass</x:v>
      </x:c>
      <x:c r="M1673" s="19" t="str">
        <x:v>pending</x:v>
      </x:c>
      <x:c r="N1673" s="19" t="str"/>
      <x:c r="O1673" s="19" t="str"/>
      <x:c r="P1673" s="19" t="str"/>
      <x:c r="Q1673" s="18" t="str">
        <x:v>https://vedantadc.github.io/evidence-explorer/510k/K111314/#claim-CLM-8df96ddf4bb6</x:v>
      </x:c>
    </x:row>
    <x:row r="1674">
      <x:c r="A1674" s="18" t="str">
        <x:v>CLM-f959008bf074</x:v>
      </x:c>
      <x:c r="B1674" s="18" t="str">
        <x:v>K111314</x:v>
      </x:c>
      <x:c r="C1674" s="18" t="str">
        <x:v>MNR</x:v>
      </x:c>
      <x:c r="D1674" s="18" t="str">
        <x:v>MORPHEUS OX</x:v>
      </x:c>
      <x:c r="E1674" s="18" t="str">
        <x:v>derived_reported_feature</x:v>
      </x:c>
      <x:c r="F1674" s="18" t="str">
        <x:v>EMG</x:v>
      </x:c>
      <x:c r="G1674" s="18" t="str">
        <x:v>Morpheus Ox may also display signals including:
EtCO2, Respiratory impedance, Plethysmograph Derived Respiratory (PDR)
calculated signal, Activity, BCG, BEG, P flow, T flow, C flow, EMG, BOG, Snore,
Leg movement, Abdomen, Thorax, EPAP, IPAP.</x:v>
      </x:c>
      <x:c r="H1674" s="18" t="n">
        <x:v>2</x:v>
      </x:c>
      <x:c r="I1674" s="18" t="str">
        <x:v>Document</x:v>
      </x:c>
      <x:c r="J1674" s="18" t="str">
        <x:v>K111314-P002-B001</x:v>
      </x:c>
      <x:c r="K1674" s="18" t="str">
        <x:v>explicit</x:v>
      </x:c>
      <x:c r="L1674" s="18" t="str">
        <x:v>pass</x:v>
      </x:c>
      <x:c r="M1674" s="19" t="str">
        <x:v>pending</x:v>
      </x:c>
      <x:c r="N1674" s="19" t="str"/>
      <x:c r="O1674" s="19" t="str"/>
      <x:c r="P1674" s="19" t="str"/>
      <x:c r="Q1674" s="18" t="str">
        <x:v>https://vedantadc.github.io/evidence-explorer/510k/K111314/#claim-CLM-f959008bf074</x:v>
      </x:c>
    </x:row>
    <x:row r="1675">
      <x:c r="A1675" s="18" t="str">
        <x:v>CLM-8e99f1280acc</x:v>
      </x:c>
      <x:c r="B1675" s="18" t="str">
        <x:v>K111314</x:v>
      </x:c>
      <x:c r="C1675" s="18" t="str">
        <x:v>MNR</x:v>
      </x:c>
      <x:c r="D1675" s="18" t="str">
        <x:v>MORPHEUS OX</x:v>
      </x:c>
      <x:c r="E1675" s="18" t="str">
        <x:v>derived_reported_feature</x:v>
      </x:c>
      <x:c r="F1675" s="18" t="str">
        <x:v>BOG</x:v>
      </x:c>
      <x:c r="G1675" s="18" t="str">
        <x:v>Morpheus Ox may also display signals including:
EtCO2, Respiratory impedance, Plethysmograph Derived Respiratory (PDR)
calculated signal, Activity, BCG, BEG, P flow, T flow, C flow, EMG, BOG, Snore,
Leg movement, Abdomen, Thorax, EPAP, IPAP.</x:v>
      </x:c>
      <x:c r="H1675" s="18" t="n">
        <x:v>2</x:v>
      </x:c>
      <x:c r="I1675" s="18" t="str">
        <x:v>Document</x:v>
      </x:c>
      <x:c r="J1675" s="18" t="str">
        <x:v>K111314-P002-B001</x:v>
      </x:c>
      <x:c r="K1675" s="18" t="str">
        <x:v>explicit</x:v>
      </x:c>
      <x:c r="L1675" s="18" t="str">
        <x:v>pass</x:v>
      </x:c>
      <x:c r="M1675" s="19" t="str">
        <x:v>pending</x:v>
      </x:c>
      <x:c r="N1675" s="19" t="str"/>
      <x:c r="O1675" s="19" t="str"/>
      <x:c r="P1675" s="19" t="str"/>
      <x:c r="Q1675" s="18" t="str">
        <x:v>https://vedantadc.github.io/evidence-explorer/510k/K111314/#claim-CLM-8e99f1280acc</x:v>
      </x:c>
    </x:row>
    <x:row r="1676">
      <x:c r="A1676" s="18" t="str">
        <x:v>CLM-c7cc0ad8dcc5</x:v>
      </x:c>
      <x:c r="B1676" s="18" t="str">
        <x:v>K111314</x:v>
      </x:c>
      <x:c r="C1676" s="18" t="str">
        <x:v>MNR</x:v>
      </x:c>
      <x:c r="D1676" s="18" t="str">
        <x:v>MORPHEUS OX</x:v>
      </x:c>
      <x:c r="E1676" s="18" t="str">
        <x:v>derived_reported_feature</x:v>
      </x:c>
      <x:c r="F1676" s="18" t="str">
        <x:v>Snore</x:v>
      </x:c>
      <x:c r="G1676" s="18" t="str">
        <x:v>Morpheus Ox may also display signals including:
EtCO2, Respiratory impedance, Plethysmograph Derived Respiratory (PDR)
calculated signal, Activity, BCG, BEG, P flow, T flow, C flow, EMG, BOG, Snore,
Leg movement, Abdomen, Thorax, EPAP, IPAP.</x:v>
      </x:c>
      <x:c r="H1676" s="18" t="n">
        <x:v>2</x:v>
      </x:c>
      <x:c r="I1676" s="18" t="str">
        <x:v>Document</x:v>
      </x:c>
      <x:c r="J1676" s="18" t="str">
        <x:v>K111314-P002-B001</x:v>
      </x:c>
      <x:c r="K1676" s="18" t="str">
        <x:v>explicit</x:v>
      </x:c>
      <x:c r="L1676" s="18" t="str">
        <x:v>pass</x:v>
      </x:c>
      <x:c r="M1676" s="19" t="str">
        <x:v>pending</x:v>
      </x:c>
      <x:c r="N1676" s="19" t="str"/>
      <x:c r="O1676" s="19" t="str"/>
      <x:c r="P1676" s="19" t="str"/>
      <x:c r="Q1676" s="18" t="str">
        <x:v>https://vedantadc.github.io/evidence-explorer/510k/K111314/#claim-CLM-c7cc0ad8dcc5</x:v>
      </x:c>
    </x:row>
    <x:row r="1677">
      <x:c r="A1677" s="18" t="str">
        <x:v>CLM-d6ec1f835a78</x:v>
      </x:c>
      <x:c r="B1677" s="18" t="str">
        <x:v>K111314</x:v>
      </x:c>
      <x:c r="C1677" s="18" t="str">
        <x:v>MNR</x:v>
      </x:c>
      <x:c r="D1677" s="18" t="str">
        <x:v>MORPHEUS OX</x:v>
      </x:c>
      <x:c r="E1677" s="18" t="str">
        <x:v>derived_reported_feature</x:v>
      </x:c>
      <x:c r="F1677" s="18" t="str">
        <x:v>Leg movement</x:v>
      </x:c>
      <x:c r="G1677" s="18" t="str">
        <x:v>Morpheus Ox may also display signals including:
EtCO2, Respiratory impedance, Plethysmograph Derived Respiratory (PDR)
calculated signal, Activity, BCG, BEG, P flow, T flow, C flow, EMG, BOG, Snore,
Leg movement, Abdomen, Thorax, EPAP, IPAP.</x:v>
      </x:c>
      <x:c r="H1677" s="18" t="n">
        <x:v>2</x:v>
      </x:c>
      <x:c r="I1677" s="18" t="str">
        <x:v>Document</x:v>
      </x:c>
      <x:c r="J1677" s="18" t="str">
        <x:v>K111314-P002-B001</x:v>
      </x:c>
      <x:c r="K1677" s="18" t="str">
        <x:v>explicit</x:v>
      </x:c>
      <x:c r="L1677" s="18" t="str">
        <x:v>pass</x:v>
      </x:c>
      <x:c r="M1677" s="19" t="str">
        <x:v>pending</x:v>
      </x:c>
      <x:c r="N1677" s="19" t="str"/>
      <x:c r="O1677" s="19" t="str"/>
      <x:c r="P1677" s="19" t="str"/>
      <x:c r="Q1677" s="18" t="str">
        <x:v>https://vedantadc.github.io/evidence-explorer/510k/K111314/#claim-CLM-d6ec1f835a78</x:v>
      </x:c>
    </x:row>
    <x:row r="1678">
      <x:c r="A1678" s="18" t="str">
        <x:v>CLM-9d94252294c3</x:v>
      </x:c>
      <x:c r="B1678" s="18" t="str">
        <x:v>K111314</x:v>
      </x:c>
      <x:c r="C1678" s="18" t="str">
        <x:v>MNR</x:v>
      </x:c>
      <x:c r="D1678" s="18" t="str">
        <x:v>MORPHEUS OX</x:v>
      </x:c>
      <x:c r="E1678" s="18" t="str">
        <x:v>derived_reported_feature</x:v>
      </x:c>
      <x:c r="F1678" s="18" t="str">
        <x:v>Abdomen</x:v>
      </x:c>
      <x:c r="G1678" s="18" t="str">
        <x:v>Morpheus Ox may also display signals including:
EtCO2, Respiratory impedance, Plethysmograph Derived Respiratory (PDR)
calculated signal, Activity, BCG, BEG, P flow, T flow, C flow, EMG, BOG, Snore,
Leg movement, Abdomen, Thorax, EPAP, IPAP.</x:v>
      </x:c>
      <x:c r="H1678" s="18" t="n">
        <x:v>2</x:v>
      </x:c>
      <x:c r="I1678" s="18" t="str">
        <x:v>Document</x:v>
      </x:c>
      <x:c r="J1678" s="18" t="str">
        <x:v>K111314-P002-B001</x:v>
      </x:c>
      <x:c r="K1678" s="18" t="str">
        <x:v>explicit</x:v>
      </x:c>
      <x:c r="L1678" s="18" t="str">
        <x:v>pass</x:v>
      </x:c>
      <x:c r="M1678" s="19" t="str">
        <x:v>pending</x:v>
      </x:c>
      <x:c r="N1678" s="19" t="str"/>
      <x:c r="O1678" s="19" t="str"/>
      <x:c r="P1678" s="19" t="str"/>
      <x:c r="Q1678" s="18" t="str">
        <x:v>https://vedantadc.github.io/evidence-explorer/510k/K111314/#claim-CLM-9d94252294c3</x:v>
      </x:c>
    </x:row>
    <x:row r="1679">
      <x:c r="A1679" s="18" t="str">
        <x:v>CLM-5f68dab37d7d</x:v>
      </x:c>
      <x:c r="B1679" s="18" t="str">
        <x:v>K111314</x:v>
      </x:c>
      <x:c r="C1679" s="18" t="str">
        <x:v>MNR</x:v>
      </x:c>
      <x:c r="D1679" s="18" t="str">
        <x:v>MORPHEUS OX</x:v>
      </x:c>
      <x:c r="E1679" s="18" t="str">
        <x:v>derived_reported_feature</x:v>
      </x:c>
      <x:c r="F1679" s="18" t="str">
        <x:v>Thorax</x:v>
      </x:c>
      <x:c r="G1679" s="18" t="str">
        <x:v>Morpheus Ox may also display signals including:
EtCO2, Respiratory impedance, Plethysmograph Derived Respiratory (PDR)
calculated signal, Activity, BCG, BEG, P flow, T flow, C flow, EMG, BOG, Snore,
Leg movement, Abdomen, Thorax, EPAP, IPAP.</x:v>
      </x:c>
      <x:c r="H1679" s="18" t="n">
        <x:v>2</x:v>
      </x:c>
      <x:c r="I1679" s="18" t="str">
        <x:v>Document</x:v>
      </x:c>
      <x:c r="J1679" s="18" t="str">
        <x:v>K111314-P002-B001</x:v>
      </x:c>
      <x:c r="K1679" s="18" t="str">
        <x:v>explicit</x:v>
      </x:c>
      <x:c r="L1679" s="18" t="str">
        <x:v>pass</x:v>
      </x:c>
      <x:c r="M1679" s="19" t="str">
        <x:v>pending</x:v>
      </x:c>
      <x:c r="N1679" s="19" t="str"/>
      <x:c r="O1679" s="19" t="str"/>
      <x:c r="P1679" s="19" t="str"/>
      <x:c r="Q1679" s="18" t="str">
        <x:v>https://vedantadc.github.io/evidence-explorer/510k/K111314/#claim-CLM-5f68dab37d7d</x:v>
      </x:c>
    </x:row>
    <x:row r="1680">
      <x:c r="A1680" s="18" t="str">
        <x:v>CLM-e2f1a0858899</x:v>
      </x:c>
      <x:c r="B1680" s="18" t="str">
        <x:v>K111314</x:v>
      </x:c>
      <x:c r="C1680" s="18" t="str">
        <x:v>MNR</x:v>
      </x:c>
      <x:c r="D1680" s="18" t="str">
        <x:v>MORPHEUS OX</x:v>
      </x:c>
      <x:c r="E1680" s="18" t="str">
        <x:v>derived_reported_feature</x:v>
      </x:c>
      <x:c r="F1680" s="18" t="str">
        <x:v>EPAP</x:v>
      </x:c>
      <x:c r="G1680" s="18" t="str">
        <x:v>Morpheus Ox may also display signals including:
EtCO2, Respiratory impedance, Plethysmograph Derived Respiratory (PDR)
calculated signal, Activity, BCG, BEG, P flow, T flow, C flow, EMG, BOG, Snore,
Leg movement, Abdomen, Thorax, EPAP, IPAP.</x:v>
      </x:c>
      <x:c r="H1680" s="18" t="n">
        <x:v>2</x:v>
      </x:c>
      <x:c r="I1680" s="18" t="str">
        <x:v>Document</x:v>
      </x:c>
      <x:c r="J1680" s="18" t="str">
        <x:v>K111314-P002-B001</x:v>
      </x:c>
      <x:c r="K1680" s="18" t="str">
        <x:v>explicit</x:v>
      </x:c>
      <x:c r="L1680" s="18" t="str">
        <x:v>pass</x:v>
      </x:c>
      <x:c r="M1680" s="19" t="str">
        <x:v>pending</x:v>
      </x:c>
      <x:c r="N1680" s="19" t="str"/>
      <x:c r="O1680" s="19" t="str"/>
      <x:c r="P1680" s="19" t="str"/>
      <x:c r="Q1680" s="18" t="str">
        <x:v>https://vedantadc.github.io/evidence-explorer/510k/K111314/#claim-CLM-e2f1a0858899</x:v>
      </x:c>
    </x:row>
    <x:row r="1681">
      <x:c r="A1681" s="18" t="str">
        <x:v>CLM-c2b14a12f00a</x:v>
      </x:c>
      <x:c r="B1681" s="18" t="str">
        <x:v>K111314</x:v>
      </x:c>
      <x:c r="C1681" s="18" t="str">
        <x:v>MNR</x:v>
      </x:c>
      <x:c r="D1681" s="18" t="str">
        <x:v>MORPHEUS OX</x:v>
      </x:c>
      <x:c r="E1681" s="18" t="str">
        <x:v>derived_reported_feature</x:v>
      </x:c>
      <x:c r="F1681" s="18" t="str">
        <x:v>IPAP</x:v>
      </x:c>
      <x:c r="G1681" s="18" t="str">
        <x:v>Morpheus Ox may also display signals including:
EtCO2, Respiratory impedance, Plethysmograph Derived Respiratory (PDR)
calculated signal, Activity, BCG, BEG, P flow, T flow, C flow, EMG, BOG, Snore,
Leg movement, Abdomen, Thorax, EPAP, IPAP.</x:v>
      </x:c>
      <x:c r="H1681" s="18" t="n">
        <x:v>2</x:v>
      </x:c>
      <x:c r="I1681" s="18" t="str">
        <x:v>Document</x:v>
      </x:c>
      <x:c r="J1681" s="18" t="str">
        <x:v>K111314-P002-B001</x:v>
      </x:c>
      <x:c r="K1681" s="18" t="str">
        <x:v>explicit</x:v>
      </x:c>
      <x:c r="L1681" s="18" t="str">
        <x:v>pass</x:v>
      </x:c>
      <x:c r="M1681" s="19" t="str">
        <x:v>pending</x:v>
      </x:c>
      <x:c r="N1681" s="19" t="str"/>
      <x:c r="O1681" s="19" t="str"/>
      <x:c r="P1681" s="19" t="str"/>
      <x:c r="Q1681" s="18" t="str">
        <x:v>https://vedantadc.github.io/evidence-explorer/510k/K111314/#claim-CLM-c2b14a12f00a</x:v>
      </x:c>
    </x:row>
    <x:row r="1682">
      <x:c r="A1682" s="18" t="str">
        <x:v>CLM-add1832765b2</x:v>
      </x:c>
      <x:c r="B1682" s="18" t="str">
        <x:v>K112102</x:v>
      </x:c>
      <x:c r="C1682" s="18" t="str">
        <x:v>MNR</x:v>
      </x:c>
      <x:c r="D1682" s="18" t="str">
        <x:v>MICHELE SLEEP SCORING SYSTEMS</x:v>
      </x:c>
      <x:c r="E1682" s="18" t="str">
        <x:v>indications_for_use</x:v>
      </x:c>
      <x:c r="F1682" s="18" t="str">
        <x:v>The MICHELE Sleep Scoring System is a computer program (software) intended for use as an aid for the diagnosis of sleep and respiratory related sleep disorders. The MICHELE Sleep Scoring System is intended to be used for analysis (automatic scoring and manual rescoring), display, redisplay (retrieve), summarize, reports generation and networking of digital data collected by monitoring devices typically used to evaluate sleep and respiratory related sleep disorders. The device is to be used under the supervision of a physician. Use is restricted to files obtained from adult patients.</x:v>
      </x:c>
      <x:c r="G1682" s="18" t="str">
        <x:v>The MICHELE Sleep Scoring System is a computer program (software) intended for
use as an aid for the diagnosis of sleep and respiratory related sleep disorders.</x:v>
      </x:c>
      <x:c r="H1682" s="18" t="n">
        <x:v>16</x:v>
      </x:c>
      <x:c r="I1682" s="18" t="str">
        <x:v>Document</x:v>
      </x:c>
      <x:c r="J1682" s="18" t="str">
        <x:v>K112102-P016-B001</x:v>
      </x:c>
      <x:c r="K1682" s="18" t="str">
        <x:v>explicit</x:v>
      </x:c>
      <x:c r="L1682" s="18" t="str">
        <x:v>pass</x:v>
      </x:c>
      <x:c r="M1682" s="19" t="str">
        <x:v>pending</x:v>
      </x:c>
      <x:c r="N1682" s="19" t="str"/>
      <x:c r="O1682" s="19" t="str"/>
      <x:c r="P1682" s="19" t="str"/>
      <x:c r="Q1682" s="18" t="str">
        <x:v>https://vedantadc.github.io/evidence-explorer/510k/K112102/#claim-CLM-add1832765b2</x:v>
      </x:c>
    </x:row>
    <x:row r="1683">
      <x:c r="A1683" s="18" t="str">
        <x:v>CLM-53f9ff11898c</x:v>
      </x:c>
      <x:c r="B1683" s="18" t="str">
        <x:v>K112102</x:v>
      </x:c>
      <x:c r="C1683" s="18" t="str">
        <x:v>MNR</x:v>
      </x:c>
      <x:c r="D1683" s="18" t="str">
        <x:v>MICHELE SLEEP SCORING SYSTEMS</x:v>
      </x:c>
      <x:c r="E1683" s="18" t="str">
        <x:v>intended_use_role</x:v>
      </x:c>
      <x:c r="F1683" s="18" t="str">
        <x:v>aid to diagnosis</x:v>
      </x:c>
      <x:c r="G1683" s="18" t="str">
        <x:v>The MICHELE Sleep Scoring System is a computer program (software) intended for
use as an aid for the diagnosis of sleep and respiratory related sleep disorders.</x:v>
      </x:c>
      <x:c r="H1683" s="18" t="n">
        <x:v>16</x:v>
      </x:c>
      <x:c r="I1683" s="18" t="str">
        <x:v>Document</x:v>
      </x:c>
      <x:c r="J1683" s="18" t="str">
        <x:v>K112102-P016-B001</x:v>
      </x:c>
      <x:c r="K1683" s="18" t="str">
        <x:v>normalized explicit wording</x:v>
      </x:c>
      <x:c r="L1683" s="18" t="str">
        <x:v>pass</x:v>
      </x:c>
      <x:c r="M1683" s="19" t="str">
        <x:v>pending</x:v>
      </x:c>
      <x:c r="N1683" s="19" t="str"/>
      <x:c r="O1683" s="19" t="str"/>
      <x:c r="P1683" s="19" t="str"/>
      <x:c r="Q1683" s="18" t="str">
        <x:v>https://vedantadc.github.io/evidence-explorer/510k/K112102/#claim-CLM-53f9ff11898c</x:v>
      </x:c>
    </x:row>
    <x:row r="1684">
      <x:c r="A1684" s="18" t="str">
        <x:v>CLM-7b78e6447a34</x:v>
      </x:c>
      <x:c r="B1684" s="18" t="str">
        <x:v>K112102</x:v>
      </x:c>
      <x:c r="C1684" s="18" t="str">
        <x:v>MNR</x:v>
      </x:c>
      <x:c r="D1684" s="18" t="str">
        <x:v>MICHELE SLEEP SCORING SYSTEMS</x:v>
      </x:c>
      <x:c r="E1684" s="18" t="str">
        <x:v>intended_use_role</x:v>
      </x:c>
      <x:c r="F1684" s="18" t="str">
        <x:v>analysis</x:v>
      </x:c>
      <x:c r="G1684" s="18" t="str">
        <x:v>The MICHELE Sleep Scoring System is a computer program (software) intended for
use as an aid for the diagnosis of sleep and respiratory related sleep disorders.</x:v>
      </x:c>
      <x:c r="H1684" s="18" t="n">
        <x:v>16</x:v>
      </x:c>
      <x:c r="I1684" s="18" t="str">
        <x:v>Document</x:v>
      </x:c>
      <x:c r="J1684" s="18" t="str">
        <x:v>K112102-P016-B001</x:v>
      </x:c>
      <x:c r="K1684" s="18" t="str">
        <x:v>normalized explicit wording</x:v>
      </x:c>
      <x:c r="L1684" s="18" t="str">
        <x:v>pass</x:v>
      </x:c>
      <x:c r="M1684" s="19" t="str">
        <x:v>pending</x:v>
      </x:c>
      <x:c r="N1684" s="19" t="str"/>
      <x:c r="O1684" s="19" t="str"/>
      <x:c r="P1684" s="19" t="str"/>
      <x:c r="Q1684" s="18" t="str">
        <x:v>https://vedantadc.github.io/evidence-explorer/510k/K112102/#claim-CLM-7b78e6447a34</x:v>
      </x:c>
    </x:row>
    <x:row r="1685">
      <x:c r="A1685" s="18" t="str">
        <x:v>CLM-45d1286b9b21</x:v>
      </x:c>
      <x:c r="B1685" s="18" t="str">
        <x:v>K112102</x:v>
      </x:c>
      <x:c r="C1685" s="18" t="str">
        <x:v>MNR</x:v>
      </x:c>
      <x:c r="D1685" s="18" t="str">
        <x:v>MICHELE SLEEP SCORING SYSTEMS</x:v>
      </x:c>
      <x:c r="E1685" s="18" t="str">
        <x:v>intended_use_role</x:v>
      </x:c>
      <x:c r="F1685" s="18" t="str">
        <x:v>evaluation</x:v>
      </x:c>
      <x:c r="G1685" s="18" t="str">
        <x:v>The MICHELE Sleep Scoring System is a computer program (software) intended for
use as an aid for the diagnosis of sleep and respiratory related sleep disorders.</x:v>
      </x:c>
      <x:c r="H1685" s="18" t="n">
        <x:v>16</x:v>
      </x:c>
      <x:c r="I1685" s="18" t="str">
        <x:v>Document</x:v>
      </x:c>
      <x:c r="J1685" s="18" t="str">
        <x:v>K112102-P016-B001</x:v>
      </x:c>
      <x:c r="K1685" s="18" t="str">
        <x:v>normalized explicit wording</x:v>
      </x:c>
      <x:c r="L1685" s="18" t="str">
        <x:v>pass</x:v>
      </x:c>
      <x:c r="M1685" s="19" t="str">
        <x:v>pending</x:v>
      </x:c>
      <x:c r="N1685" s="19" t="str"/>
      <x:c r="O1685" s="19" t="str"/>
      <x:c r="P1685" s="19" t="str"/>
      <x:c r="Q1685" s="18" t="str">
        <x:v>https://vedantadc.github.io/evidence-explorer/510k/K112102/#claim-CLM-45d1286b9b21</x:v>
      </x:c>
    </x:row>
    <x:row r="1686">
      <x:c r="A1686" s="18" t="str">
        <x:v>CLM-2700bcb674fd</x:v>
      </x:c>
      <x:c r="B1686" s="18" t="str">
        <x:v>K112102</x:v>
      </x:c>
      <x:c r="C1686" s="18" t="str">
        <x:v>MNR</x:v>
      </x:c>
      <x:c r="D1686" s="18" t="str">
        <x:v>MICHELE SLEEP SCORING SYSTEMS</x:v>
      </x:c>
      <x:c r="E1686" s="18" t="str">
        <x:v>raw_acquired_signal</x:v>
      </x:c>
      <x:c r="F1686" s="18" t="str">
        <x:v>electroencephalogram (EEG)</x:v>
      </x:c>
      <x:c r="G1686"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86" s="18" t="n">
        <x:v>2</x:v>
      </x:c>
      <x:c r="I1686" s="18" t="str">
        <x:v>Document</x:v>
      </x:c>
      <x:c r="J1686" s="18" t="str">
        <x:v>K112102-P002-B001</x:v>
      </x:c>
      <x:c r="K1686" s="18" t="str">
        <x:v>explicit</x:v>
      </x:c>
      <x:c r="L1686" s="18" t="str">
        <x:v>partial</x:v>
      </x:c>
      <x:c r="M1686" s="19" t="str">
        <x:v>pending</x:v>
      </x:c>
      <x:c r="N1686" s="19" t="str"/>
      <x:c r="O1686" s="19" t="str"/>
      <x:c r="P1686" s="19" t="str"/>
      <x:c r="Q1686" s="18" t="str">
        <x:v>https://vedantadc.github.io/evidence-explorer/510k/K112102/#claim-CLM-2700bcb674fd</x:v>
      </x:c>
    </x:row>
    <x:row r="1687">
      <x:c r="A1687" s="18" t="str">
        <x:v>CLM-9456d5cf044a</x:v>
      </x:c>
      <x:c r="B1687" s="18" t="str">
        <x:v>K112102</x:v>
      </x:c>
      <x:c r="C1687" s="18" t="str">
        <x:v>MNR</x:v>
      </x:c>
      <x:c r="D1687" s="18" t="str">
        <x:v>MICHELE SLEEP SCORING SYSTEMS</x:v>
      </x:c>
      <x:c r="E1687" s="18" t="str">
        <x:v>physiological_parameter</x:v>
      </x:c>
      <x:c r="F1687" s="18" t="str">
        <x:v>brain electrical activity</x:v>
      </x:c>
      <x:c r="G1687"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87" s="18" t="n">
        <x:v>2</x:v>
      </x:c>
      <x:c r="I1687" s="18" t="str">
        <x:v>Document</x:v>
      </x:c>
      <x:c r="J1687" s="18" t="str">
        <x:v>K112102-P002-B001</x:v>
      </x:c>
      <x:c r="K1687" s="18" t="str">
        <x:v>explicit</x:v>
      </x:c>
      <x:c r="L1687" s="18" t="str">
        <x:v>partial</x:v>
      </x:c>
      <x:c r="M1687" s="19" t="str">
        <x:v>pending</x:v>
      </x:c>
      <x:c r="N1687" s="19" t="str"/>
      <x:c r="O1687" s="19" t="str"/>
      <x:c r="P1687" s="19" t="str"/>
      <x:c r="Q1687" s="18" t="str">
        <x:v>https://vedantadc.github.io/evidence-explorer/510k/K112102/#claim-CLM-9456d5cf044a</x:v>
      </x:c>
    </x:row>
    <x:row r="1688">
      <x:c r="A1688" s="18" t="str">
        <x:v>CLM-d0e2a801707d</x:v>
      </x:c>
      <x:c r="B1688" s="18" t="str">
        <x:v>K112102</x:v>
      </x:c>
      <x:c r="C1688" s="18" t="str">
        <x:v>MNR</x:v>
      </x:c>
      <x:c r="D1688" s="18" t="str">
        <x:v>MICHELE SLEEP SCORING SYSTEMS</x:v>
      </x:c>
      <x:c r="E1688" s="18" t="str">
        <x:v>direct_vs_derived</x:v>
      </x:c>
      <x:c r="F1688" s="18" t="str">
        <x:v>measured</x:v>
      </x:c>
      <x:c r="G1688"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88" s="18" t="n">
        <x:v>2</x:v>
      </x:c>
      <x:c r="I1688" s="18" t="str">
        <x:v>Document</x:v>
      </x:c>
      <x:c r="J1688" s="18" t="str">
        <x:v>K112102-P002-B001</x:v>
      </x:c>
      <x:c r="K1688" s="18" t="str">
        <x:v>explicit</x:v>
      </x:c>
      <x:c r="L1688" s="18" t="str">
        <x:v>partial</x:v>
      </x:c>
      <x:c r="M1688" s="19" t="str">
        <x:v>pending</x:v>
      </x:c>
      <x:c r="N1688" s="19" t="str"/>
      <x:c r="O1688" s="19" t="str"/>
      <x:c r="P1688" s="19" t="str"/>
      <x:c r="Q1688" s="18" t="str">
        <x:v>https://vedantadc.github.io/evidence-explorer/510k/K112102/#claim-CLM-d0e2a801707d</x:v>
      </x:c>
    </x:row>
    <x:row r="1689">
      <x:c r="A1689" s="18" t="str">
        <x:v>CLM-be736ebaec4f</x:v>
      </x:c>
      <x:c r="B1689" s="18" t="str">
        <x:v>K112102</x:v>
      </x:c>
      <x:c r="C1689" s="18" t="str">
        <x:v>MNR</x:v>
      </x:c>
      <x:c r="D1689" s="18" t="str">
        <x:v>MICHELE SLEEP SCORING SYSTEMS</x:v>
      </x:c>
      <x:c r="E1689" s="18" t="str">
        <x:v>sensor_location</x:v>
      </x:c>
      <x:c r="F1689" s="18" t="str">
        <x:v>chin</x:v>
      </x:c>
      <x:c r="G1689"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89" s="18" t="n">
        <x:v>2</x:v>
      </x:c>
      <x:c r="I1689" s="18" t="str">
        <x:v>Document</x:v>
      </x:c>
      <x:c r="J1689" s="18" t="str">
        <x:v>K112102-P002-B001</x:v>
      </x:c>
      <x:c r="K1689" s="18" t="str">
        <x:v>explicit</x:v>
      </x:c>
      <x:c r="L1689" s="18" t="str">
        <x:v>partial</x:v>
      </x:c>
      <x:c r="M1689" s="19" t="str">
        <x:v>pending</x:v>
      </x:c>
      <x:c r="N1689" s="19" t="str"/>
      <x:c r="O1689" s="19" t="str"/>
      <x:c r="P1689" s="19" t="str"/>
      <x:c r="Q1689" s="18" t="str">
        <x:v>https://vedantadc.github.io/evidence-explorer/510k/K112102/#claim-CLM-be736ebaec4f</x:v>
      </x:c>
    </x:row>
    <x:row r="1690">
      <x:c r="A1690" s="18" t="str">
        <x:v>CLM-ebcd992ded9f</x:v>
      </x:c>
      <x:c r="B1690" s="18" t="str">
        <x:v>K112102</x:v>
      </x:c>
      <x:c r="C1690" s="18" t="str">
        <x:v>MNR</x:v>
      </x:c>
      <x:c r="D1690" s="18" t="str">
        <x:v>MICHELE SLEEP SCORING SYSTEMS</x:v>
      </x:c>
      <x:c r="E1690" s="18" t="str">
        <x:v>raw_acquired_signal</x:v>
      </x:c>
      <x:c r="F1690" s="18" t="str">
        <x:v>Chin electromyogram (EMG)</x:v>
      </x:c>
      <x:c r="G1690"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90" s="18" t="n">
        <x:v>2</x:v>
      </x:c>
      <x:c r="I1690" s="18" t="str">
        <x:v>Document</x:v>
      </x:c>
      <x:c r="J1690" s="18" t="str">
        <x:v>K112102-P002-B001</x:v>
      </x:c>
      <x:c r="K1690" s="18" t="str">
        <x:v>explicit</x:v>
      </x:c>
      <x:c r="L1690" s="18" t="str">
        <x:v>partial</x:v>
      </x:c>
      <x:c r="M1690" s="19" t="str">
        <x:v>pending</x:v>
      </x:c>
      <x:c r="N1690" s="19" t="str"/>
      <x:c r="O1690" s="19" t="str"/>
      <x:c r="P1690" s="19" t="str"/>
      <x:c r="Q1690" s="18" t="str">
        <x:v>https://vedantadc.github.io/evidence-explorer/510k/K112102/#claim-CLM-ebcd992ded9f</x:v>
      </x:c>
    </x:row>
    <x:row r="1691">
      <x:c r="A1691" s="18" t="str">
        <x:v>CLM-df580a587255</x:v>
      </x:c>
      <x:c r="B1691" s="18" t="str">
        <x:v>K112102</x:v>
      </x:c>
      <x:c r="C1691" s="18" t="str">
        <x:v>MNR</x:v>
      </x:c>
      <x:c r="D1691" s="18" t="str">
        <x:v>MICHELE SLEEP SCORING SYSTEMS</x:v>
      </x:c>
      <x:c r="E1691" s="18" t="str">
        <x:v>physiological_parameter</x:v>
      </x:c>
      <x:c r="F1691" s="18" t="str">
        <x:v>muscle activity</x:v>
      </x:c>
      <x:c r="G1691"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91" s="18" t="n">
        <x:v>2</x:v>
      </x:c>
      <x:c r="I1691" s="18" t="str">
        <x:v>Document</x:v>
      </x:c>
      <x:c r="J1691" s="18" t="str">
        <x:v>K112102-P002-B001</x:v>
      </x:c>
      <x:c r="K1691" s="18" t="str">
        <x:v>explicit</x:v>
      </x:c>
      <x:c r="L1691" s="18" t="str">
        <x:v>partial</x:v>
      </x:c>
      <x:c r="M1691" s="19" t="str">
        <x:v>pending</x:v>
      </x:c>
      <x:c r="N1691" s="19" t="str"/>
      <x:c r="O1691" s="19" t="str"/>
      <x:c r="P1691" s="19" t="str"/>
      <x:c r="Q1691" s="18" t="str">
        <x:v>https://vedantadc.github.io/evidence-explorer/510k/K112102/#claim-CLM-df580a587255</x:v>
      </x:c>
    </x:row>
    <x:row r="1692">
      <x:c r="A1692" s="18" t="str">
        <x:v>CLM-202ccf429fcc</x:v>
      </x:c>
      <x:c r="B1692" s="18" t="str">
        <x:v>K112102</x:v>
      </x:c>
      <x:c r="C1692" s="18" t="str">
        <x:v>MNR</x:v>
      </x:c>
      <x:c r="D1692" s="18" t="str">
        <x:v>MICHELE SLEEP SCORING SYSTEMS</x:v>
      </x:c>
      <x:c r="E1692" s="18" t="str">
        <x:v>sensor_location</x:v>
      </x:c>
      <x:c r="F1692" s="18" t="str">
        <x:v>eyes</x:v>
      </x:c>
      <x:c r="G1692"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92" s="18" t="n">
        <x:v>2</x:v>
      </x:c>
      <x:c r="I1692" s="18" t="str">
        <x:v>Document</x:v>
      </x:c>
      <x:c r="J1692" s="18" t="str">
        <x:v>K112102-P002-B001</x:v>
      </x:c>
      <x:c r="K1692" s="18" t="str">
        <x:v>explicit</x:v>
      </x:c>
      <x:c r="L1692" s="18" t="str">
        <x:v>partial</x:v>
      </x:c>
      <x:c r="M1692" s="19" t="str">
        <x:v>pending</x:v>
      </x:c>
      <x:c r="N1692" s="19" t="str"/>
      <x:c r="O1692" s="19" t="str"/>
      <x:c r="P1692" s="19" t="str"/>
      <x:c r="Q1692" s="18" t="str">
        <x:v>https://vedantadc.github.io/evidence-explorer/510k/K112102/#claim-CLM-202ccf429fcc</x:v>
      </x:c>
    </x:row>
    <x:row r="1693">
      <x:c r="A1693" s="18" t="str">
        <x:v>CLM-dedcd16cefb8</x:v>
      </x:c>
      <x:c r="B1693" s="18" t="str">
        <x:v>K112102</x:v>
      </x:c>
      <x:c r="C1693" s="18" t="str">
        <x:v>MNR</x:v>
      </x:c>
      <x:c r="D1693" s="18" t="str">
        <x:v>MICHELE SLEEP SCORING SYSTEMS</x:v>
      </x:c>
      <x:c r="E1693" s="18" t="str">
        <x:v>raw_acquired_signal</x:v>
      </x:c>
      <x:c r="F1693" s="18" t="str">
        <x:v>electroocculogram (EOG)</x:v>
      </x:c>
      <x:c r="G1693"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93" s="18" t="n">
        <x:v>2</x:v>
      </x:c>
      <x:c r="I1693" s="18" t="str">
        <x:v>Document</x:v>
      </x:c>
      <x:c r="J1693" s="18" t="str">
        <x:v>K112102-P002-B001</x:v>
      </x:c>
      <x:c r="K1693" s="18" t="str">
        <x:v>explicit</x:v>
      </x:c>
      <x:c r="L1693" s="18" t="str">
        <x:v>partial</x:v>
      </x:c>
      <x:c r="M1693" s="19" t="str">
        <x:v>pending</x:v>
      </x:c>
      <x:c r="N1693" s="19" t="str"/>
      <x:c r="O1693" s="19" t="str"/>
      <x:c r="P1693" s="19" t="str"/>
      <x:c r="Q1693" s="18" t="str">
        <x:v>https://vedantadc.github.io/evidence-explorer/510k/K112102/#claim-CLM-dedcd16cefb8</x:v>
      </x:c>
    </x:row>
    <x:row r="1694">
      <x:c r="A1694" s="18" t="str">
        <x:v>CLM-465c4b1e71cf</x:v>
      </x:c>
      <x:c r="B1694" s="18" t="str">
        <x:v>K112102</x:v>
      </x:c>
      <x:c r="C1694" s="18" t="str">
        <x:v>MNR</x:v>
      </x:c>
      <x:c r="D1694" s="18" t="str">
        <x:v>MICHELE SLEEP SCORING SYSTEMS</x:v>
      </x:c>
      <x:c r="E1694" s="18" t="str">
        <x:v>physiological_parameter</x:v>
      </x:c>
      <x:c r="F1694" s="18" t="str">
        <x:v>eye movements</x:v>
      </x:c>
      <x:c r="G1694"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94" s="18" t="n">
        <x:v>2</x:v>
      </x:c>
      <x:c r="I1694" s="18" t="str">
        <x:v>Document</x:v>
      </x:c>
      <x:c r="J1694" s="18" t="str">
        <x:v>K112102-P002-B001</x:v>
      </x:c>
      <x:c r="K1694" s="18" t="str">
        <x:v>explicit</x:v>
      </x:c>
      <x:c r="L1694" s="18" t="str">
        <x:v>partial</x:v>
      </x:c>
      <x:c r="M1694" s="19" t="str">
        <x:v>pending</x:v>
      </x:c>
      <x:c r="N1694" s="19" t="str"/>
      <x:c r="O1694" s="19" t="str"/>
      <x:c r="P1694" s="19" t="str"/>
      <x:c r="Q1694" s="18" t="str">
        <x:v>https://vedantadc.github.io/evidence-explorer/510k/K112102/#claim-CLM-465c4b1e71cf</x:v>
      </x:c>
    </x:row>
    <x:row r="1695">
      <x:c r="A1695" s="18" t="str">
        <x:v>CLM-15e10671430b</x:v>
      </x:c>
      <x:c r="B1695" s="18" t="str">
        <x:v>K112102</x:v>
      </x:c>
      <x:c r="C1695" s="18" t="str">
        <x:v>MNR</x:v>
      </x:c>
      <x:c r="D1695" s="18" t="str">
        <x:v>MICHELE SLEEP SCORING SYSTEMS</x:v>
      </x:c>
      <x:c r="E1695" s="18" t="str">
        <x:v>sensor_location</x:v>
      </x:c>
      <x:c r="F1695" s="18" t="str">
        <x:v>chest</x:v>
      </x:c>
      <x:c r="G1695"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95" s="18" t="n">
        <x:v>2</x:v>
      </x:c>
      <x:c r="I1695" s="18" t="str">
        <x:v>Document</x:v>
      </x:c>
      <x:c r="J1695" s="18" t="str">
        <x:v>K112102-P002-B001</x:v>
      </x:c>
      <x:c r="K1695" s="18" t="str">
        <x:v>explicit</x:v>
      </x:c>
      <x:c r="L1695" s="18" t="str">
        <x:v>partial</x:v>
      </x:c>
      <x:c r="M1695" s="19" t="str">
        <x:v>pending</x:v>
      </x:c>
      <x:c r="N1695" s="19" t="str"/>
      <x:c r="O1695" s="19" t="str"/>
      <x:c r="P1695" s="19" t="str"/>
      <x:c r="Q1695" s="18" t="str">
        <x:v>https://vedantadc.github.io/evidence-explorer/510k/K112102/#claim-CLM-15e10671430b</x:v>
      </x:c>
    </x:row>
    <x:row r="1696">
      <x:c r="A1696" s="18" t="str">
        <x:v>CLM-5a816e8f1ee6</x:v>
      </x:c>
      <x:c r="B1696" s="18" t="str">
        <x:v>K112102</x:v>
      </x:c>
      <x:c r="C1696" s="18" t="str">
        <x:v>MNR</x:v>
      </x:c>
      <x:c r="D1696" s="18" t="str">
        <x:v>MICHELE SLEEP SCORING SYSTEMS</x:v>
      </x:c>
      <x:c r="E1696" s="18" t="str">
        <x:v>raw_acquired_signal</x:v>
      </x:c>
      <x:c r="F1696" s="18" t="str">
        <x:v>electrocardiogram (ECG)</x:v>
      </x:c>
      <x:c r="G1696"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96" s="18" t="n">
        <x:v>2</x:v>
      </x:c>
      <x:c r="I1696" s="18" t="str">
        <x:v>Document</x:v>
      </x:c>
      <x:c r="J1696" s="18" t="str">
        <x:v>K112102-P002-B001</x:v>
      </x:c>
      <x:c r="K1696" s="18" t="str">
        <x:v>explicit</x:v>
      </x:c>
      <x:c r="L1696" s="18" t="str">
        <x:v>partial</x:v>
      </x:c>
      <x:c r="M1696" s="19" t="str">
        <x:v>pending</x:v>
      </x:c>
      <x:c r="N1696" s="19" t="str"/>
      <x:c r="O1696" s="19" t="str"/>
      <x:c r="P1696" s="19" t="str"/>
      <x:c r="Q1696" s="18" t="str">
        <x:v>https://vedantadc.github.io/evidence-explorer/510k/K112102/#claim-CLM-5a816e8f1ee6</x:v>
      </x:c>
    </x:row>
    <x:row r="1697">
      <x:c r="A1697" s="18" t="str">
        <x:v>CLM-4634977082b9</x:v>
      </x:c>
      <x:c r="B1697" s="18" t="str">
        <x:v>K112102</x:v>
      </x:c>
      <x:c r="C1697" s="18" t="str">
        <x:v>MNR</x:v>
      </x:c>
      <x:c r="D1697" s="18" t="str">
        <x:v>MICHELE SLEEP SCORING SYSTEMS</x:v>
      </x:c>
      <x:c r="E1697" s="18" t="str">
        <x:v>physiological_parameter</x:v>
      </x:c>
      <x:c r="F1697" s="18" t="str">
        <x:v>heart electrical activity</x:v>
      </x:c>
      <x:c r="G1697"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97" s="18" t="n">
        <x:v>2</x:v>
      </x:c>
      <x:c r="I1697" s="18" t="str">
        <x:v>Document</x:v>
      </x:c>
      <x:c r="J1697" s="18" t="str">
        <x:v>K112102-P002-B001</x:v>
      </x:c>
      <x:c r="K1697" s="18" t="str">
        <x:v>explicit</x:v>
      </x:c>
      <x:c r="L1697" s="18" t="str">
        <x:v>partial</x:v>
      </x:c>
      <x:c r="M1697" s="19" t="str">
        <x:v>pending</x:v>
      </x:c>
      <x:c r="N1697" s="19" t="str"/>
      <x:c r="O1697" s="19" t="str"/>
      <x:c r="P1697" s="19" t="str"/>
      <x:c r="Q1697" s="18" t="str">
        <x:v>https://vedantadc.github.io/evidence-explorer/510k/K112102/#claim-CLM-4634977082b9</x:v>
      </x:c>
    </x:row>
    <x:row r="1698">
      <x:c r="A1698" s="18" t="str">
        <x:v>CLM-f4b2bae71498</x:v>
      </x:c>
      <x:c r="B1698" s="18" t="str">
        <x:v>K112102</x:v>
      </x:c>
      <x:c r="C1698" s="18" t="str">
        <x:v>MNR</x:v>
      </x:c>
      <x:c r="D1698" s="18" t="str">
        <x:v>MICHELE SLEEP SCORING SYSTEMS</x:v>
      </x:c>
      <x:c r="E1698" s="18" t="str">
        <x:v>sensor_location</x:v>
      </x:c>
      <x:c r="F1698" s="18" t="str">
        <x:v>legs</x:v>
      </x:c>
      <x:c r="G1698"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98" s="18" t="n">
        <x:v>2</x:v>
      </x:c>
      <x:c r="I1698" s="18" t="str">
        <x:v>Document</x:v>
      </x:c>
      <x:c r="J1698" s="18" t="str">
        <x:v>K112102-P002-B001</x:v>
      </x:c>
      <x:c r="K1698" s="18" t="str">
        <x:v>explicit</x:v>
      </x:c>
      <x:c r="L1698" s="18" t="str">
        <x:v>partial</x:v>
      </x:c>
      <x:c r="M1698" s="19" t="str">
        <x:v>pending</x:v>
      </x:c>
      <x:c r="N1698" s="19" t="str"/>
      <x:c r="O1698" s="19" t="str"/>
      <x:c r="P1698" s="19" t="str"/>
      <x:c r="Q1698" s="18" t="str">
        <x:v>https://vedantadc.github.io/evidence-explorer/510k/K112102/#claim-CLM-f4b2bae71498</x:v>
      </x:c>
    </x:row>
    <x:row r="1699">
      <x:c r="A1699" s="18" t="str">
        <x:v>CLM-29210756b672</x:v>
      </x:c>
      <x:c r="B1699" s="18" t="str">
        <x:v>K112102</x:v>
      </x:c>
      <x:c r="C1699" s="18" t="str">
        <x:v>MNR</x:v>
      </x:c>
      <x:c r="D1699" s="18" t="str">
        <x:v>MICHELE SLEEP SCORING SYSTEMS</x:v>
      </x:c>
      <x:c r="E1699" s="18" t="str">
        <x:v>raw_acquired_signal</x:v>
      </x:c>
      <x:c r="F1699" s="18" t="str">
        <x:v>leg EMG</x:v>
      </x:c>
      <x:c r="G1699"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699" s="18" t="n">
        <x:v>2</x:v>
      </x:c>
      <x:c r="I1699" s="18" t="str">
        <x:v>Document</x:v>
      </x:c>
      <x:c r="J1699" s="18" t="str">
        <x:v>K112102-P002-B001</x:v>
      </x:c>
      <x:c r="K1699" s="18" t="str">
        <x:v>explicit</x:v>
      </x:c>
      <x:c r="L1699" s="18" t="str">
        <x:v>partial</x:v>
      </x:c>
      <x:c r="M1699" s="19" t="str">
        <x:v>pending</x:v>
      </x:c>
      <x:c r="N1699" s="19" t="str"/>
      <x:c r="O1699" s="19" t="str"/>
      <x:c r="P1699" s="19" t="str"/>
      <x:c r="Q1699" s="18" t="str">
        <x:v>https://vedantadc.github.io/evidence-explorer/510k/K112102/#claim-CLM-29210756b672</x:v>
      </x:c>
    </x:row>
    <x:row r="1700">
      <x:c r="A1700" s="18" t="str">
        <x:v>CLM-4042f5536068</x:v>
      </x:c>
      <x:c r="B1700" s="18" t="str">
        <x:v>K112102</x:v>
      </x:c>
      <x:c r="C1700" s="18" t="str">
        <x:v>MNR</x:v>
      </x:c>
      <x:c r="D1700" s="18" t="str">
        <x:v>MICHELE SLEEP SCORING SYSTEMS</x:v>
      </x:c>
      <x:c r="E1700" s="18" t="str">
        <x:v>physiological_parameter</x:v>
      </x:c>
      <x:c r="F1700" s="18" t="str">
        <x:v>leg muscle activity</x:v>
      </x:c>
      <x:c r="G1700"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700" s="18" t="n">
        <x:v>2</x:v>
      </x:c>
      <x:c r="I1700" s="18" t="str">
        <x:v>Document</x:v>
      </x:c>
      <x:c r="J1700" s="18" t="str">
        <x:v>K112102-P002-B001</x:v>
      </x:c>
      <x:c r="K1700" s="18" t="str">
        <x:v>explicit</x:v>
      </x:c>
      <x:c r="L1700" s="18" t="str">
        <x:v>partial</x:v>
      </x:c>
      <x:c r="M1700" s="19" t="str">
        <x:v>pending</x:v>
      </x:c>
      <x:c r="N1700" s="19" t="str"/>
      <x:c r="O1700" s="19" t="str"/>
      <x:c r="P1700" s="19" t="str"/>
      <x:c r="Q1700" s="18" t="str">
        <x:v>https://vedantadc.github.io/evidence-explorer/510k/K112102/#claim-CLM-4042f5536068</x:v>
      </x:c>
    </x:row>
    <x:row r="1701">
      <x:c r="A1701" s="18" t="str">
        <x:v>CLM-d4d87e00c4b8</x:v>
      </x:c>
      <x:c r="B1701" s="18" t="str">
        <x:v>K112102</x:v>
      </x:c>
      <x:c r="C1701" s="18" t="str">
        <x:v>MNR</x:v>
      </x:c>
      <x:c r="D1701" s="18" t="str">
        <x:v>MICHELE SLEEP SCORING SYSTEMS</x:v>
      </x:c>
      <x:c r="E1701" s="18" t="str">
        <x:v>sensor_technology</x:v>
      </x:c>
      <x:c r="F1701" s="18" t="str">
        <x:v>respiratory bands</x:v>
      </x:c>
      <x:c r="G1701"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701" s="18" t="n">
        <x:v>2</x:v>
      </x:c>
      <x:c r="I1701" s="18" t="str">
        <x:v>Document</x:v>
      </x:c>
      <x:c r="J1701" s="18" t="str">
        <x:v>K112102-P002-B001</x:v>
      </x:c>
      <x:c r="K1701" s="18" t="str">
        <x:v>explicit</x:v>
      </x:c>
      <x:c r="L1701" s="18" t="str">
        <x:v>partial</x:v>
      </x:c>
      <x:c r="M1701" s="19" t="str">
        <x:v>pending</x:v>
      </x:c>
      <x:c r="N1701" s="19" t="str"/>
      <x:c r="O1701" s="19" t="str"/>
      <x:c r="P1701" s="19" t="str"/>
      <x:c r="Q1701" s="18" t="str">
        <x:v>https://vedantadc.github.io/evidence-explorer/510k/K112102/#claim-CLM-d4d87e00c4b8</x:v>
      </x:c>
    </x:row>
    <x:row r="1702">
      <x:c r="A1702" s="18" t="str">
        <x:v>CLM-011f24386c22</x:v>
      </x:c>
      <x:c r="B1702" s="18" t="str">
        <x:v>K112102</x:v>
      </x:c>
      <x:c r="C1702" s="18" t="str">
        <x:v>MNR</x:v>
      </x:c>
      <x:c r="D1702" s="18" t="str">
        <x:v>MICHELE SLEEP SCORING SYSTEMS</x:v>
      </x:c>
      <x:c r="E1702" s="18" t="str">
        <x:v>sensor_location</x:v>
      </x:c>
      <x:c r="F1702" s="18" t="str">
        <x:v>chest and abdomen</x:v>
      </x:c>
      <x:c r="G1702"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702" s="18" t="n">
        <x:v>2</x:v>
      </x:c>
      <x:c r="I1702" s="18" t="str">
        <x:v>Document</x:v>
      </x:c>
      <x:c r="J1702" s="18" t="str">
        <x:v>K112102-P002-B001</x:v>
      </x:c>
      <x:c r="K1702" s="18" t="str">
        <x:v>explicit</x:v>
      </x:c>
      <x:c r="L1702" s="18" t="str">
        <x:v>partial</x:v>
      </x:c>
      <x:c r="M1702" s="19" t="str">
        <x:v>pending</x:v>
      </x:c>
      <x:c r="N1702" s="19" t="str"/>
      <x:c r="O1702" s="19" t="str"/>
      <x:c r="P1702" s="19" t="str"/>
      <x:c r="Q1702" s="18" t="str">
        <x:v>https://vedantadc.github.io/evidence-explorer/510k/K112102/#claim-CLM-011f24386c22</x:v>
      </x:c>
    </x:row>
    <x:row r="1703">
      <x:c r="A1703" s="18" t="str">
        <x:v>CLM-7501e3c50d5c</x:v>
      </x:c>
      <x:c r="B1703" s="18" t="str">
        <x:v>K112102</x:v>
      </x:c>
      <x:c r="C1703" s="18" t="str">
        <x:v>MNR</x:v>
      </x:c>
      <x:c r="D1703" s="18" t="str">
        <x:v>MICHELE SLEEP SCORING SYSTEMS</x:v>
      </x:c>
      <x:c r="E1703" s="18" t="str">
        <x:v>raw_acquired_signal</x:v>
      </x:c>
      <x:c r="F1703" s="18" t="str">
        <x:v>chest and abdomen excursions</x:v>
      </x:c>
      <x:c r="G1703"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703" s="18" t="n">
        <x:v>2</x:v>
      </x:c>
      <x:c r="I1703" s="18" t="str">
        <x:v>Document</x:v>
      </x:c>
      <x:c r="J1703" s="18" t="str">
        <x:v>K112102-P002-B001</x:v>
      </x:c>
      <x:c r="K1703" s="18" t="str">
        <x:v>explicit</x:v>
      </x:c>
      <x:c r="L1703" s="18" t="str">
        <x:v>partial</x:v>
      </x:c>
      <x:c r="M1703" s="19" t="str">
        <x:v>pending</x:v>
      </x:c>
      <x:c r="N1703" s="19" t="str"/>
      <x:c r="O1703" s="19" t="str"/>
      <x:c r="P1703" s="19" t="str"/>
      <x:c r="Q1703" s="18" t="str">
        <x:v>https://vedantadc.github.io/evidence-explorer/510k/K112102/#claim-CLM-7501e3c50d5c</x:v>
      </x:c>
    </x:row>
    <x:row r="1704">
      <x:c r="A1704" s="18" t="str">
        <x:v>CLM-00a27e7ea487</x:v>
      </x:c>
      <x:c r="B1704" s="18" t="str">
        <x:v>K112102</x:v>
      </x:c>
      <x:c r="C1704" s="18" t="str">
        <x:v>MNR</x:v>
      </x:c>
      <x:c r="D1704" s="18" t="str">
        <x:v>MICHELE SLEEP SCORING SYSTEMS</x:v>
      </x:c>
      <x:c r="E1704" s="18" t="str">
        <x:v>physiological_parameter</x:v>
      </x:c>
      <x:c r="F1704" s="18" t="str">
        <x:v>respiratory effort</x:v>
      </x:c>
      <x:c r="G1704"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H1704" s="18" t="n">
        <x:v>2</x:v>
      </x:c>
      <x:c r="I1704" s="18" t="str">
        <x:v>Document</x:v>
      </x:c>
      <x:c r="J1704" s="18" t="str">
        <x:v>K112102-P002-B001</x:v>
      </x:c>
      <x:c r="K1704" s="18" t="str">
        <x:v>explicit</x:v>
      </x:c>
      <x:c r="L1704" s="18" t="str">
        <x:v>partial</x:v>
      </x:c>
      <x:c r="M1704" s="19" t="str">
        <x:v>pending</x:v>
      </x:c>
      <x:c r="N1704" s="19" t="str"/>
      <x:c r="O1704" s="19" t="str"/>
      <x:c r="P1704" s="19" t="str"/>
      <x:c r="Q1704" s="18" t="str">
        <x:v>https://vedantadc.github.io/evidence-explorer/510k/K112102/#claim-CLM-00a27e7ea487</x:v>
      </x:c>
    </x:row>
    <x:row r="1705">
      <x:c r="A1705" s="18" t="str">
        <x:v>CLM-801493dc1aef</x:v>
      </x:c>
      <x:c r="B1705" s="18" t="str">
        <x:v>K112102</x:v>
      </x:c>
      <x:c r="C1705" s="18" t="str">
        <x:v>MNR</x:v>
      </x:c>
      <x:c r="D1705" s="18" t="str">
        <x:v>MICHELE SLEEP SCORING SYSTEMS</x:v>
      </x:c>
      <x:c r="E1705" s="18" t="str">
        <x:v>sensor_technology</x:v>
      </x:c>
      <x:c r="F1705" s="18" t="str">
        <x:v>nasal cannula</x:v>
      </x:c>
      <x:c r="G1705" s="18" t="str"/>
      <x:c r="H1705" s="18" t="n">
        <x:v>2</x:v>
      </x:c>
      <x:c r="I1705" s="18" t="str">
        <x:v>Document</x:v>
      </x:c>
      <x:c r="J1705" s="18" t="str"/>
      <x:c r="K1705" s="18" t="str">
        <x:v>unsupported</x:v>
      </x:c>
      <x:c r="L1705" s="18" t="str">
        <x:v>fail</x:v>
      </x:c>
      <x:c r="M1705" s="19" t="str">
        <x:v>needs clarification</x:v>
      </x:c>
      <x:c r="N1705" s="19" t="str"/>
      <x:c r="O1705" s="19" t="str"/>
      <x:c r="P1705" s="19" t="str"/>
      <x:c r="Q1705" s="18" t="str">
        <x:v>https://vedantadc.github.io/evidence-explorer/510k/K112102/#claim-CLM-801493dc1aef</x:v>
      </x:c>
    </x:row>
    <x:row r="1706">
      <x:c r="A1706" s="18" t="str">
        <x:v>CLM-dd52494d255c</x:v>
      </x:c>
      <x:c r="B1706" s="18" t="str">
        <x:v>K112102</x:v>
      </x:c>
      <x:c r="C1706" s="18" t="str">
        <x:v>MNR</x:v>
      </x:c>
      <x:c r="D1706" s="18" t="str">
        <x:v>MICHELE SLEEP SCORING SYSTEMS</x:v>
      </x:c>
      <x:c r="E1706" s="18" t="str">
        <x:v>sensor_location</x:v>
      </x:c>
      <x:c r="F1706" s="18" t="str">
        <x:v>nose</x:v>
      </x:c>
      <x:c r="G1706" s="18" t="str"/>
      <x:c r="H1706" s="18" t="n">
        <x:v>2</x:v>
      </x:c>
      <x:c r="I1706" s="18" t="str">
        <x:v>Document</x:v>
      </x:c>
      <x:c r="J1706" s="18" t="str"/>
      <x:c r="K1706" s="18" t="str">
        <x:v>unsupported</x:v>
      </x:c>
      <x:c r="L1706" s="18" t="str">
        <x:v>fail</x:v>
      </x:c>
      <x:c r="M1706" s="19" t="str">
        <x:v>needs clarification</x:v>
      </x:c>
      <x:c r="N1706" s="19" t="str"/>
      <x:c r="O1706" s="19" t="str"/>
      <x:c r="P1706" s="19" t="str"/>
      <x:c r="Q1706" s="18" t="str">
        <x:v>https://vedantadc.github.io/evidence-explorer/510k/K112102/#claim-CLM-dd52494d255c</x:v>
      </x:c>
    </x:row>
    <x:row r="1707">
      <x:c r="A1707" s="18" t="str">
        <x:v>CLM-da6a44470718</x:v>
      </x:c>
      <x:c r="B1707" s="18" t="str">
        <x:v>K112102</x:v>
      </x:c>
      <x:c r="C1707" s="18" t="str">
        <x:v>MNR</x:v>
      </x:c>
      <x:c r="D1707" s="18" t="str">
        <x:v>MICHELE SLEEP SCORING SYSTEMS</x:v>
      </x:c>
      <x:c r="E1707" s="18" t="str">
        <x:v>raw_acquired_signal</x:v>
      </x:c>
      <x:c r="F1707" s="18" t="str">
        <x:v>nasal cannula flow</x:v>
      </x:c>
      <x:c r="G1707" s="18" t="str"/>
      <x:c r="H1707" s="18" t="n">
        <x:v>2</x:v>
      </x:c>
      <x:c r="I1707" s="18" t="str">
        <x:v>Document</x:v>
      </x:c>
      <x:c r="J1707" s="18" t="str"/>
      <x:c r="K1707" s="18" t="str">
        <x:v>unsupported</x:v>
      </x:c>
      <x:c r="L1707" s="18" t="str">
        <x:v>fail</x:v>
      </x:c>
      <x:c r="M1707" s="19" t="str">
        <x:v>needs clarification</x:v>
      </x:c>
      <x:c r="N1707" s="19" t="str"/>
      <x:c r="O1707" s="19" t="str"/>
      <x:c r="P1707" s="19" t="str"/>
      <x:c r="Q1707" s="18" t="str">
        <x:v>https://vedantadc.github.io/evidence-explorer/510k/K112102/#claim-CLM-da6a44470718</x:v>
      </x:c>
    </x:row>
    <x:row r="1708">
      <x:c r="A1708" s="18" t="str">
        <x:v>CLM-54c86edf5885</x:v>
      </x:c>
      <x:c r="B1708" s="18" t="str">
        <x:v>K112102</x:v>
      </x:c>
      <x:c r="C1708" s="18" t="str">
        <x:v>MNR</x:v>
      </x:c>
      <x:c r="D1708" s="18" t="str">
        <x:v>MICHELE SLEEP SCORING SYSTEMS</x:v>
      </x:c>
      <x:c r="E1708" s="18" t="str">
        <x:v>physiological_parameter</x:v>
      </x:c>
      <x:c r="F1708" s="18" t="str">
        <x:v>airflow</x:v>
      </x:c>
      <x:c r="G1708" s="18" t="str"/>
      <x:c r="H1708" s="18" t="n">
        <x:v>2</x:v>
      </x:c>
      <x:c r="I1708" s="18" t="str">
        <x:v>Document</x:v>
      </x:c>
      <x:c r="J1708" s="18" t="str"/>
      <x:c r="K1708" s="18" t="str">
        <x:v>unsupported</x:v>
      </x:c>
      <x:c r="L1708" s="18" t="str">
        <x:v>fail</x:v>
      </x:c>
      <x:c r="M1708" s="19" t="str">
        <x:v>needs clarification</x:v>
      </x:c>
      <x:c r="N1708" s="19" t="str"/>
      <x:c r="O1708" s="19" t="str"/>
      <x:c r="P1708" s="19" t="str"/>
      <x:c r="Q1708" s="18" t="str">
        <x:v>https://vedantadc.github.io/evidence-explorer/510k/K112102/#claim-CLM-54c86edf5885</x:v>
      </x:c>
    </x:row>
    <x:row r="1709">
      <x:c r="A1709" s="18" t="str">
        <x:v>CLM-b00b8f07e0c4</x:v>
      </x:c>
      <x:c r="B1709" s="18" t="str">
        <x:v>K112102</x:v>
      </x:c>
      <x:c r="C1709" s="18" t="str">
        <x:v>MNR</x:v>
      </x:c>
      <x:c r="D1709" s="18" t="str">
        <x:v>MICHELE SLEEP SCORING SYSTEMS</x:v>
      </x:c>
      <x:c r="E1709" s="18" t="str">
        <x:v>sensor_technology</x:v>
      </x:c>
      <x:c r="F1709" s="18" t="str">
        <x:v>thermister</x:v>
      </x:c>
      <x:c r="G1709" s="18" t="str"/>
      <x:c r="H1709" s="18" t="n">
        <x:v>2</x:v>
      </x:c>
      <x:c r="I1709" s="18" t="str">
        <x:v>Document</x:v>
      </x:c>
      <x:c r="J1709" s="18" t="str"/>
      <x:c r="K1709" s="18" t="str">
        <x:v>unsupported</x:v>
      </x:c>
      <x:c r="L1709" s="18" t="str">
        <x:v>fail</x:v>
      </x:c>
      <x:c r="M1709" s="19" t="str">
        <x:v>needs clarification</x:v>
      </x:c>
      <x:c r="N1709" s="19" t="str"/>
      <x:c r="O1709" s="19" t="str"/>
      <x:c r="P1709" s="19" t="str"/>
      <x:c r="Q1709" s="18" t="str">
        <x:v>https://vedantadc.github.io/evidence-explorer/510k/K112102/#claim-CLM-b00b8f07e0c4</x:v>
      </x:c>
    </x:row>
    <x:row r="1710">
      <x:c r="A1710" s="18" t="str">
        <x:v>CLM-46ce81f6cc6c</x:v>
      </x:c>
      <x:c r="B1710" s="18" t="str">
        <x:v>K112102</x:v>
      </x:c>
      <x:c r="C1710" s="18" t="str">
        <x:v>MNR</x:v>
      </x:c>
      <x:c r="D1710" s="18" t="str">
        <x:v>MICHELE SLEEP SCORING SYSTEMS</x:v>
      </x:c>
      <x:c r="E1710" s="18" t="str">
        <x:v>sensor_location</x:v>
      </x:c>
      <x:c r="F1710" s="18" t="str">
        <x:v>nose/mouth</x:v>
      </x:c>
      <x:c r="G1710" s="18" t="str"/>
      <x:c r="H1710" s="18" t="n">
        <x:v>2</x:v>
      </x:c>
      <x:c r="I1710" s="18" t="str">
        <x:v>Document</x:v>
      </x:c>
      <x:c r="J1710" s="18" t="str"/>
      <x:c r="K1710" s="18" t="str">
        <x:v>unsupported</x:v>
      </x:c>
      <x:c r="L1710" s="18" t="str">
        <x:v>fail</x:v>
      </x:c>
      <x:c r="M1710" s="19" t="str">
        <x:v>needs clarification</x:v>
      </x:c>
      <x:c r="N1710" s="19" t="str"/>
      <x:c r="O1710" s="19" t="str"/>
      <x:c r="P1710" s="19" t="str"/>
      <x:c r="Q1710" s="18" t="str">
        <x:v>https://vedantadc.github.io/evidence-explorer/510k/K112102/#claim-CLM-46ce81f6cc6c</x:v>
      </x:c>
    </x:row>
    <x:row r="1711">
      <x:c r="A1711" s="18" t="str">
        <x:v>CLM-afe7cc01d03a</x:v>
      </x:c>
      <x:c r="B1711" s="18" t="str">
        <x:v>K112102</x:v>
      </x:c>
      <x:c r="C1711" s="18" t="str">
        <x:v>MNR</x:v>
      </x:c>
      <x:c r="D1711" s="18" t="str">
        <x:v>MICHELE SLEEP SCORING SYSTEMS</x:v>
      </x:c>
      <x:c r="E1711" s="18" t="str">
        <x:v>raw_acquired_signal</x:v>
      </x:c>
      <x:c r="F1711" s="18" t="str">
        <x:v>thermister flow</x:v>
      </x:c>
      <x:c r="G1711" s="18" t="str"/>
      <x:c r="H1711" s="18" t="n">
        <x:v>2</x:v>
      </x:c>
      <x:c r="I1711" s="18" t="str">
        <x:v>Document</x:v>
      </x:c>
      <x:c r="J1711" s="18" t="str"/>
      <x:c r="K1711" s="18" t="str">
        <x:v>unsupported</x:v>
      </x:c>
      <x:c r="L1711" s="18" t="str">
        <x:v>fail</x:v>
      </x:c>
      <x:c r="M1711" s="19" t="str">
        <x:v>needs clarification</x:v>
      </x:c>
      <x:c r="N1711" s="19" t="str"/>
      <x:c r="O1711" s="19" t="str"/>
      <x:c r="P1711" s="19" t="str"/>
      <x:c r="Q1711" s="18" t="str">
        <x:v>https://vedantadc.github.io/evidence-explorer/510k/K112102/#claim-CLM-afe7cc01d03a</x:v>
      </x:c>
    </x:row>
    <x:row r="1712">
      <x:c r="A1712" s="18" t="str">
        <x:v>CLM-596948063c6a</x:v>
      </x:c>
      <x:c r="B1712" s="18" t="str">
        <x:v>K112102</x:v>
      </x:c>
      <x:c r="C1712" s="18" t="str">
        <x:v>MNR</x:v>
      </x:c>
      <x:c r="D1712" s="18" t="str">
        <x:v>MICHELE SLEEP SCORING SYSTEMS</x:v>
      </x:c>
      <x:c r="E1712" s="18" t="str">
        <x:v>sensor_technology</x:v>
      </x:c>
      <x:c r="F1712" s="18" t="str">
        <x:v>pulse oximeter</x:v>
      </x:c>
      <x:c r="G1712" s="18" t="str"/>
      <x:c r="H1712" s="18" t="n">
        <x:v>2</x:v>
      </x:c>
      <x:c r="I1712" s="18" t="str">
        <x:v>Document</x:v>
      </x:c>
      <x:c r="J1712" s="18" t="str"/>
      <x:c r="K1712" s="18" t="str">
        <x:v>unsupported</x:v>
      </x:c>
      <x:c r="L1712" s="18" t="str">
        <x:v>fail</x:v>
      </x:c>
      <x:c r="M1712" s="19" t="str">
        <x:v>needs clarification</x:v>
      </x:c>
      <x:c r="N1712" s="19" t="str"/>
      <x:c r="O1712" s="19" t="str"/>
      <x:c r="P1712" s="19" t="str"/>
      <x:c r="Q1712" s="18" t="str">
        <x:v>https://vedantadc.github.io/evidence-explorer/510k/K112102/#claim-CLM-596948063c6a</x:v>
      </x:c>
    </x:row>
    <x:row r="1713">
      <x:c r="A1713" s="18" t="str">
        <x:v>CLM-5a5ddc1dd9ce</x:v>
      </x:c>
      <x:c r="B1713" s="18" t="str">
        <x:v>K112102</x:v>
      </x:c>
      <x:c r="C1713" s="18" t="str">
        <x:v>MNR</x:v>
      </x:c>
      <x:c r="D1713" s="18" t="str">
        <x:v>MICHELE SLEEP SCORING SYSTEMS</x:v>
      </x:c>
      <x:c r="E1713" s="18" t="str">
        <x:v>sensor_location</x:v>
      </x:c>
      <x:c r="F1713" s="18" t="str">
        <x:v>finger or other</x:v>
      </x:c>
      <x:c r="G1713" s="18" t="str"/>
      <x:c r="H1713" s="18" t="n">
        <x:v>2</x:v>
      </x:c>
      <x:c r="I1713" s="18" t="str">
        <x:v>Document</x:v>
      </x:c>
      <x:c r="J1713" s="18" t="str"/>
      <x:c r="K1713" s="18" t="str">
        <x:v>unsupported</x:v>
      </x:c>
      <x:c r="L1713" s="18" t="str">
        <x:v>fail</x:v>
      </x:c>
      <x:c r="M1713" s="19" t="str">
        <x:v>needs clarification</x:v>
      </x:c>
      <x:c r="N1713" s="19" t="str"/>
      <x:c r="O1713" s="19" t="str"/>
      <x:c r="P1713" s="19" t="str"/>
      <x:c r="Q1713" s="18" t="str">
        <x:v>https://vedantadc.github.io/evidence-explorer/510k/K112102/#claim-CLM-5a5ddc1dd9ce</x:v>
      </x:c>
    </x:row>
    <x:row r="1714">
      <x:c r="A1714" s="18" t="str">
        <x:v>CLM-6852a52ceb71</x:v>
      </x:c>
      <x:c r="B1714" s="18" t="str">
        <x:v>K112102</x:v>
      </x:c>
      <x:c r="C1714" s="18" t="str">
        <x:v>MNR</x:v>
      </x:c>
      <x:c r="D1714" s="18" t="str">
        <x:v>MICHELE SLEEP SCORING SYSTEMS</x:v>
      </x:c>
      <x:c r="E1714" s="18" t="str">
        <x:v>raw_acquired_signal</x:v>
      </x:c>
      <x:c r="F1714" s="18" t="str">
        <x:v>oxygen saturation</x:v>
      </x:c>
      <x:c r="G1714" s="18" t="str"/>
      <x:c r="H1714" s="18" t="n">
        <x:v>2</x:v>
      </x:c>
      <x:c r="I1714" s="18" t="str">
        <x:v>Document</x:v>
      </x:c>
      <x:c r="J1714" s="18" t="str"/>
      <x:c r="K1714" s="18" t="str">
        <x:v>unsupported</x:v>
      </x:c>
      <x:c r="L1714" s="18" t="str">
        <x:v>fail</x:v>
      </x:c>
      <x:c r="M1714" s="19" t="str">
        <x:v>needs clarification</x:v>
      </x:c>
      <x:c r="N1714" s="19" t="str"/>
      <x:c r="O1714" s="19" t="str"/>
      <x:c r="P1714" s="19" t="str"/>
      <x:c r="Q1714" s="18" t="str">
        <x:v>https://vedantadc.github.io/evidence-explorer/510k/K112102/#claim-CLM-6852a52ceb71</x:v>
      </x:c>
    </x:row>
    <x:row r="1715">
      <x:c r="A1715" s="18" t="str">
        <x:v>CLM-969fa65cbd6b</x:v>
      </x:c>
      <x:c r="B1715" s="18" t="str">
        <x:v>K112102</x:v>
      </x:c>
      <x:c r="C1715" s="18" t="str">
        <x:v>MNR</x:v>
      </x:c>
      <x:c r="D1715" s="18" t="str">
        <x:v>MICHELE SLEEP SCORING SYSTEMS</x:v>
      </x:c>
      <x:c r="E1715" s="18" t="str">
        <x:v>physiological_parameter</x:v>
      </x:c>
      <x:c r="F1715" s="18" t="str">
        <x:v>blood oxygen saturation</x:v>
      </x:c>
      <x:c r="G1715" s="18" t="str"/>
      <x:c r="H1715" s="18" t="n">
        <x:v>2</x:v>
      </x:c>
      <x:c r="I1715" s="18" t="str">
        <x:v>Document</x:v>
      </x:c>
      <x:c r="J1715" s="18" t="str"/>
      <x:c r="K1715" s="18" t="str">
        <x:v>unsupported</x:v>
      </x:c>
      <x:c r="L1715" s="18" t="str">
        <x:v>fail</x:v>
      </x:c>
      <x:c r="M1715" s="19" t="str">
        <x:v>needs clarification</x:v>
      </x:c>
      <x:c r="N1715" s="19" t="str"/>
      <x:c r="O1715" s="19" t="str"/>
      <x:c r="P1715" s="19" t="str"/>
      <x:c r="Q1715" s="18" t="str">
        <x:v>https://vedantadc.github.io/evidence-explorer/510k/K112102/#claim-CLM-969fa65cbd6b</x:v>
      </x:c>
    </x:row>
    <x:row r="1716">
      <x:c r="A1716" s="18" t="str">
        <x:v>CLM-3c99a6bc03af</x:v>
      </x:c>
      <x:c r="B1716" s="18" t="str">
        <x:v>K112102</x:v>
      </x:c>
      <x:c r="C1716" s="18" t="str">
        <x:v>MNR</x:v>
      </x:c>
      <x:c r="D1716" s="18" t="str">
        <x:v>MICHELE SLEEP SCORING SYSTEMS</x:v>
      </x:c>
      <x:c r="E1716" s="18" t="str">
        <x:v>derived_reported_feature</x:v>
      </x:c>
      <x:c r="F1716" s="18" t="str">
        <x:v>Sleep Stages</x:v>
      </x:c>
      <x:c r="G1716" s="18" t="str">
        <x:v>The system scores Sleep Stages,
Arousals, Respiratory Events and Leg Movements.</x:v>
      </x:c>
      <x:c r="H1716" s="18" t="n">
        <x:v>2</x:v>
      </x:c>
      <x:c r="I1716" s="18" t="str">
        <x:v>Document</x:v>
      </x:c>
      <x:c r="J1716" s="18" t="str">
        <x:v>K112102-P002-B001</x:v>
      </x:c>
      <x:c r="K1716" s="18" t="str">
        <x:v>explicit</x:v>
      </x:c>
      <x:c r="L1716" s="18" t="str">
        <x:v>pass</x:v>
      </x:c>
      <x:c r="M1716" s="19" t="str">
        <x:v>pending</x:v>
      </x:c>
      <x:c r="N1716" s="19" t="str"/>
      <x:c r="O1716" s="19" t="str"/>
      <x:c r="P1716" s="19" t="str"/>
      <x:c r="Q1716" s="18" t="str">
        <x:v>https://vedantadc.github.io/evidence-explorer/510k/K112102/#claim-CLM-3c99a6bc03af</x:v>
      </x:c>
    </x:row>
    <x:row r="1717">
      <x:c r="A1717" s="18" t="str">
        <x:v>CLM-97d22dd2a5a4</x:v>
      </x:c>
      <x:c r="B1717" s="18" t="str">
        <x:v>K112102</x:v>
      </x:c>
      <x:c r="C1717" s="18" t="str">
        <x:v>MNR</x:v>
      </x:c>
      <x:c r="D1717" s="18" t="str">
        <x:v>MICHELE SLEEP SCORING SYSTEMS</x:v>
      </x:c>
      <x:c r="E1717" s="18" t="str">
        <x:v>derived_reported_feature</x:v>
      </x:c>
      <x:c r="F1717" s="18" t="str">
        <x:v>Arousals</x:v>
      </x:c>
      <x:c r="G1717" s="18" t="str">
        <x:v>The system scores Sleep Stages,
Arousals, Respiratory Events and Leg Movements.</x:v>
      </x:c>
      <x:c r="H1717" s="18" t="n">
        <x:v>2</x:v>
      </x:c>
      <x:c r="I1717" s="18" t="str">
        <x:v>Document</x:v>
      </x:c>
      <x:c r="J1717" s="18" t="str">
        <x:v>K112102-P002-B001</x:v>
      </x:c>
      <x:c r="K1717" s="18" t="str">
        <x:v>explicit</x:v>
      </x:c>
      <x:c r="L1717" s="18" t="str">
        <x:v>pass</x:v>
      </x:c>
      <x:c r="M1717" s="19" t="str">
        <x:v>pending</x:v>
      </x:c>
      <x:c r="N1717" s="19" t="str"/>
      <x:c r="O1717" s="19" t="str"/>
      <x:c r="P1717" s="19" t="str"/>
      <x:c r="Q1717" s="18" t="str">
        <x:v>https://vedantadc.github.io/evidence-explorer/510k/K112102/#claim-CLM-97d22dd2a5a4</x:v>
      </x:c>
    </x:row>
    <x:row r="1718">
      <x:c r="A1718" s="18" t="str">
        <x:v>CLM-3a3d4530ca4d</x:v>
      </x:c>
      <x:c r="B1718" s="18" t="str">
        <x:v>K112102</x:v>
      </x:c>
      <x:c r="C1718" s="18" t="str">
        <x:v>MNR</x:v>
      </x:c>
      <x:c r="D1718" s="18" t="str">
        <x:v>MICHELE SLEEP SCORING SYSTEMS</x:v>
      </x:c>
      <x:c r="E1718" s="18" t="str">
        <x:v>derived_reported_feature</x:v>
      </x:c>
      <x:c r="F1718" s="18" t="str">
        <x:v>Respiratory Events</x:v>
      </x:c>
      <x:c r="G1718" s="18" t="str">
        <x:v>The system scores Sleep Stages,
Arousals, Respiratory Events and Leg Movements.</x:v>
      </x:c>
      <x:c r="H1718" s="18" t="n">
        <x:v>2</x:v>
      </x:c>
      <x:c r="I1718" s="18" t="str">
        <x:v>Document</x:v>
      </x:c>
      <x:c r="J1718" s="18" t="str">
        <x:v>K112102-P002-B001</x:v>
      </x:c>
      <x:c r="K1718" s="18" t="str">
        <x:v>explicit</x:v>
      </x:c>
      <x:c r="L1718" s="18" t="str">
        <x:v>pass</x:v>
      </x:c>
      <x:c r="M1718" s="19" t="str">
        <x:v>pending</x:v>
      </x:c>
      <x:c r="N1718" s="19" t="str"/>
      <x:c r="O1718" s="19" t="str"/>
      <x:c r="P1718" s="19" t="str"/>
      <x:c r="Q1718" s="18" t="str">
        <x:v>https://vedantadc.github.io/evidence-explorer/510k/K112102/#claim-CLM-3a3d4530ca4d</x:v>
      </x:c>
    </x:row>
    <x:row r="1719">
      <x:c r="A1719" s="18" t="str">
        <x:v>CLM-e321813b28c3</x:v>
      </x:c>
      <x:c r="B1719" s="18" t="str">
        <x:v>K112102</x:v>
      </x:c>
      <x:c r="C1719" s="18" t="str">
        <x:v>MNR</x:v>
      </x:c>
      <x:c r="D1719" s="18" t="str">
        <x:v>MICHELE SLEEP SCORING SYSTEMS</x:v>
      </x:c>
      <x:c r="E1719" s="18" t="str">
        <x:v>derived_reported_feature</x:v>
      </x:c>
      <x:c r="F1719" s="18" t="str">
        <x:v>Leg Movements</x:v>
      </x:c>
      <x:c r="G1719" s="18" t="str">
        <x:v>The system scores Sleep Stages,
Arousals, Respiratory Events and Leg Movements.</x:v>
      </x:c>
      <x:c r="H1719" s="18" t="n">
        <x:v>2</x:v>
      </x:c>
      <x:c r="I1719" s="18" t="str">
        <x:v>Document</x:v>
      </x:c>
      <x:c r="J1719" s="18" t="str">
        <x:v>K112102-P002-B001</x:v>
      </x:c>
      <x:c r="K1719" s="18" t="str">
        <x:v>explicit</x:v>
      </x:c>
      <x:c r="L1719" s="18" t="str">
        <x:v>pass</x:v>
      </x:c>
      <x:c r="M1719" s="19" t="str">
        <x:v>pending</x:v>
      </x:c>
      <x:c r="N1719" s="19" t="str"/>
      <x:c r="O1719" s="19" t="str"/>
      <x:c r="P1719" s="19" t="str"/>
      <x:c r="Q1719" s="18" t="str">
        <x:v>https://vedantadc.github.io/evidence-explorer/510k/K112102/#claim-CLM-e321813b28c3</x:v>
      </x:c>
    </x:row>
    <x:row r="1720">
      <x:c r="A1720" s="18" t="str">
        <x:v>CLM-5f400d9766cb</x:v>
      </x:c>
      <x:c r="B1720" s="18" t="str">
        <x:v>K112102</x:v>
      </x:c>
      <x:c r="C1720" s="18" t="str">
        <x:v>MNR</x:v>
      </x:c>
      <x:c r="D1720" s="18" t="str">
        <x:v>MICHELE SLEEP SCORING SYSTEMS</x:v>
      </x:c>
      <x:c r="E1720" s="18" t="str">
        <x:v>diagnostic_output</x:v>
      </x:c>
      <x:c r="F1720" s="18" t="str">
        <x:v>PSG Report</x:v>
      </x:c>
      <x:c r="G1720" s="18" t="str">
        <x:v>At the end of the analysis the
system generates a PSG Report that includes tables and graphs typical of those
generated following manual scoring of PSG records by certified technologists.</x:v>
      </x:c>
      <x:c r="H1720" s="18" t="n">
        <x:v>2</x:v>
      </x:c>
      <x:c r="I1720" s="18" t="str">
        <x:v>Document</x:v>
      </x:c>
      <x:c r="J1720" s="18" t="str">
        <x:v>K112102-P002-B001</x:v>
      </x:c>
      <x:c r="K1720" s="18" t="str">
        <x:v>explicit</x:v>
      </x:c>
      <x:c r="L1720" s="18" t="str">
        <x:v>pass</x:v>
      </x:c>
      <x:c r="M1720" s="19" t="str">
        <x:v>pending</x:v>
      </x:c>
      <x:c r="N1720" s="19" t="str"/>
      <x:c r="O1720" s="19" t="str"/>
      <x:c r="P1720" s="19" t="str"/>
      <x:c r="Q1720" s="18" t="str">
        <x:v>https://vedantadc.github.io/evidence-explorer/510k/K112102/#claim-CLM-5f400d9766cb</x:v>
      </x:c>
    </x:row>
    <x:row r="1721">
      <x:c r="A1721" s="18" t="str">
        <x:v>CLM-ccf94b2cfaec</x:v>
      </x:c>
      <x:c r="B1721" s="18" t="str">
        <x:v>K112102</x:v>
      </x:c>
      <x:c r="C1721" s="18" t="str">
        <x:v>MNR</x:v>
      </x:c>
      <x:c r="D1721" s="18" t="str">
        <x:v>MICHELE SLEEP SCORING SYSTEMS</x:v>
      </x:c>
      <x:c r="E1721" s="18" t="str">
        <x:v>derived_reported_feature</x:v>
      </x:c>
      <x:c r="F1721" s="18" t="str">
        <x:v>Total Sleep Time</x:v>
      </x:c>
      <x:c r="G1721" s="18" t="str">
        <x:v>Total sleep time (min)</x:v>
      </x:c>
      <x:c r="H1721" s="18" t="n">
        <x:v>8</x:v>
      </x:c>
      <x:c r="I1721" s="18" t="str">
        <x:v>Document</x:v>
      </x:c>
      <x:c r="J1721" s="18" t="str">
        <x:v>K112102-P008-B001</x:v>
      </x:c>
      <x:c r="K1721" s="18" t="str">
        <x:v>explicit</x:v>
      </x:c>
      <x:c r="L1721" s="18" t="str">
        <x:v>pass</x:v>
      </x:c>
      <x:c r="M1721" s="19" t="str">
        <x:v>pending</x:v>
      </x:c>
      <x:c r="N1721" s="19" t="str"/>
      <x:c r="O1721" s="19" t="str"/>
      <x:c r="P1721" s="19" t="str"/>
      <x:c r="Q1721" s="18" t="str">
        <x:v>https://vedantadc.github.io/evidence-explorer/510k/K112102/#claim-CLM-ccf94b2cfaec</x:v>
      </x:c>
    </x:row>
    <x:row r="1722">
      <x:c r="A1722" s="18" t="str">
        <x:v>CLM-c78296fd52db</x:v>
      </x:c>
      <x:c r="B1722" s="18" t="str">
        <x:v>K112102</x:v>
      </x:c>
      <x:c r="C1722" s="18" t="str">
        <x:v>MNR</x:v>
      </x:c>
      <x:c r="D1722" s="18" t="str">
        <x:v>MICHELE SLEEP SCORING SYSTEMS</x:v>
      </x:c>
      <x:c r="E1722" s="18" t="str">
        <x:v>derived_reported_feature</x:v>
      </x:c>
      <x:c r="F1722" s="18" t="str">
        <x:v>Sleep Efficiency</x:v>
      </x:c>
      <x:c r="G1722"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H1722" s="18" t="n">
        <x:v>8</x:v>
      </x:c>
      <x:c r="I1722" s="18" t="str">
        <x:v>Document</x:v>
      </x:c>
      <x:c r="J1722" s="18" t="str">
        <x:v>K112102-P008-B001</x:v>
      </x:c>
      <x:c r="K1722" s="18" t="str">
        <x:v>explicit</x:v>
      </x:c>
      <x:c r="L1722" s="18" t="str">
        <x:v>partial</x:v>
      </x:c>
      <x:c r="M1722" s="19" t="str">
        <x:v>pending</x:v>
      </x:c>
      <x:c r="N1722" s="19" t="str"/>
      <x:c r="O1722" s="19" t="str"/>
      <x:c r="P1722" s="19" t="str"/>
      <x:c r="Q1722" s="18" t="str">
        <x:v>https://vedantadc.github.io/evidence-explorer/510k/K112102/#claim-CLM-c78296fd52db</x:v>
      </x:c>
    </x:row>
    <x:row r="1723">
      <x:c r="A1723" s="18" t="str">
        <x:v>CLM-ec9709ba1c13</x:v>
      </x:c>
      <x:c r="B1723" s="18" t="str">
        <x:v>K112102</x:v>
      </x:c>
      <x:c r="C1723" s="18" t="str">
        <x:v>MNR</x:v>
      </x:c>
      <x:c r="D1723" s="18" t="str">
        <x:v>MICHELE SLEEP SCORING SYSTEMS</x:v>
      </x:c>
      <x:c r="E1723" s="18" t="str">
        <x:v>derived_reported_feature</x:v>
      </x:c>
      <x:c r="F1723" s="18" t="str">
        <x:v>Sleep-onset Latency</x:v>
      </x:c>
      <x:c r="G1723" s="18" t="str">
        <x:v>Sleep-onset latency (min)</x:v>
      </x:c>
      <x:c r="H1723" s="18" t="n">
        <x:v>8</x:v>
      </x:c>
      <x:c r="I1723" s="18" t="str">
        <x:v>Document</x:v>
      </x:c>
      <x:c r="J1723" s="18" t="str">
        <x:v>K112102-P008-B001</x:v>
      </x:c>
      <x:c r="K1723" s="18" t="str">
        <x:v>explicit</x:v>
      </x:c>
      <x:c r="L1723" s="18" t="str">
        <x:v>pass</x:v>
      </x:c>
      <x:c r="M1723" s="19" t="str">
        <x:v>pending</x:v>
      </x:c>
      <x:c r="N1723" s="19" t="str"/>
      <x:c r="O1723" s="19" t="str"/>
      <x:c r="P1723" s="19" t="str"/>
      <x:c r="Q1723" s="18" t="str">
        <x:v>https://vedantadc.github.io/evidence-explorer/510k/K112102/#claim-CLM-ec9709ba1c13</x:v>
      </x:c>
    </x:row>
    <x:row r="1724">
      <x:c r="A1724" s="18" t="str">
        <x:v>CLM-950c45cbad3e</x:v>
      </x:c>
      <x:c r="B1724" s="18" t="str">
        <x:v>K112102</x:v>
      </x:c>
      <x:c r="C1724" s="18" t="str">
        <x:v>MNR</x:v>
      </x:c>
      <x:c r="D1724" s="18" t="str">
        <x:v>MICHELE SLEEP SCORING SYSTEMS</x:v>
      </x:c>
      <x:c r="E1724" s="18" t="str">
        <x:v>derived_reported_feature</x:v>
      </x:c>
      <x:c r="F1724" s="18" t="str">
        <x:v>REM-onset Latency</x:v>
      </x:c>
      <x:c r="G1724"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H1724" s="18" t="n">
        <x:v>8</x:v>
      </x:c>
      <x:c r="I1724" s="18" t="str">
        <x:v>Document</x:v>
      </x:c>
      <x:c r="J1724" s="18" t="str">
        <x:v>K112102-P008-B001</x:v>
      </x:c>
      <x:c r="K1724" s="18" t="str">
        <x:v>explicit</x:v>
      </x:c>
      <x:c r="L1724" s="18" t="str">
        <x:v>partial</x:v>
      </x:c>
      <x:c r="M1724" s="19" t="str">
        <x:v>pending</x:v>
      </x:c>
      <x:c r="N1724" s="19" t="str"/>
      <x:c r="O1724" s="19" t="str"/>
      <x:c r="P1724" s="19" t="str"/>
      <x:c r="Q1724" s="18" t="str">
        <x:v>https://vedantadc.github.io/evidence-explorer/510k/K112102/#claim-CLM-950c45cbad3e</x:v>
      </x:c>
    </x:row>
    <x:row r="1725">
      <x:c r="A1725" s="18" t="str">
        <x:v>CLM-861bdf1a3920</x:v>
      </x:c>
      <x:c r="B1725" s="18" t="str">
        <x:v>K112102</x:v>
      </x:c>
      <x:c r="C1725" s="18" t="str">
        <x:v>MNR</x:v>
      </x:c>
      <x:c r="D1725" s="18" t="str">
        <x:v>MICHELE SLEEP SCORING SYSTEMS</x:v>
      </x:c>
      <x:c r="E1725" s="18" t="str">
        <x:v>derived_reported_feature</x:v>
      </x:c>
      <x:c r="F1725" s="18" t="str">
        <x:v>Stage Wake</x:v>
      </x:c>
      <x:c r="G1725" s="18" t="str">
        <x:v>Stage wake (min)</x:v>
      </x:c>
      <x:c r="H1725" s="18" t="n">
        <x:v>8</x:v>
      </x:c>
      <x:c r="I1725" s="18" t="str">
        <x:v>Document</x:v>
      </x:c>
      <x:c r="J1725" s="18" t="str">
        <x:v>K112102-P008-B001</x:v>
      </x:c>
      <x:c r="K1725" s="18" t="str">
        <x:v>explicit</x:v>
      </x:c>
      <x:c r="L1725" s="18" t="str">
        <x:v>pass</x:v>
      </x:c>
      <x:c r="M1725" s="19" t="str">
        <x:v>pending</x:v>
      </x:c>
      <x:c r="N1725" s="19" t="str"/>
      <x:c r="O1725" s="19" t="str"/>
      <x:c r="P1725" s="19" t="str"/>
      <x:c r="Q1725" s="18" t="str">
        <x:v>https://vedantadc.github.io/evidence-explorer/510k/K112102/#claim-CLM-861bdf1a3920</x:v>
      </x:c>
    </x:row>
    <x:row r="1726">
      <x:c r="A1726" s="18" t="str">
        <x:v>CLM-323a45a0143c</x:v>
      </x:c>
      <x:c r="B1726" s="18" t="str">
        <x:v>K112102</x:v>
      </x:c>
      <x:c r="C1726" s="18" t="str">
        <x:v>MNR</x:v>
      </x:c>
      <x:c r="D1726" s="18" t="str">
        <x:v>MICHELE SLEEP SCORING SYSTEMS</x:v>
      </x:c>
      <x:c r="E1726" s="18" t="str">
        <x:v>derived_reported_feature</x:v>
      </x:c>
      <x:c r="F1726" s="18" t="str">
        <x:v>Stage 1</x:v>
      </x:c>
      <x:c r="G1726" s="18" t="str">
        <x:v>Stage 1 (min)</x:v>
      </x:c>
      <x:c r="H1726" s="18" t="n">
        <x:v>8</x:v>
      </x:c>
      <x:c r="I1726" s="18" t="str">
        <x:v>Document</x:v>
      </x:c>
      <x:c r="J1726" s="18" t="str">
        <x:v>K112102-P008-B001</x:v>
      </x:c>
      <x:c r="K1726" s="18" t="str">
        <x:v>explicit</x:v>
      </x:c>
      <x:c r="L1726" s="18" t="str">
        <x:v>pass</x:v>
      </x:c>
      <x:c r="M1726" s="19" t="str">
        <x:v>pending</x:v>
      </x:c>
      <x:c r="N1726" s="19" t="str"/>
      <x:c r="O1726" s="19" t="str"/>
      <x:c r="P1726" s="19" t="str"/>
      <x:c r="Q1726" s="18" t="str">
        <x:v>https://vedantadc.github.io/evidence-explorer/510k/K112102/#claim-CLM-323a45a0143c</x:v>
      </x:c>
    </x:row>
    <x:row r="1727">
      <x:c r="A1727" s="18" t="str">
        <x:v>CLM-b51a78b081ed</x:v>
      </x:c>
      <x:c r="B1727" s="18" t="str">
        <x:v>K112102</x:v>
      </x:c>
      <x:c r="C1727" s="18" t="str">
        <x:v>MNR</x:v>
      </x:c>
      <x:c r="D1727" s="18" t="str">
        <x:v>MICHELE SLEEP SCORING SYSTEMS</x:v>
      </x:c>
      <x:c r="E1727" s="18" t="str">
        <x:v>derived_reported_feature</x:v>
      </x:c>
      <x:c r="F1727" s="18" t="str">
        <x:v>Stage 2</x:v>
      </x:c>
      <x:c r="G1727" s="18" t="str">
        <x:v>Stage 2 (min)</x:v>
      </x:c>
      <x:c r="H1727" s="18" t="n">
        <x:v>8</x:v>
      </x:c>
      <x:c r="I1727" s="18" t="str">
        <x:v>Document</x:v>
      </x:c>
      <x:c r="J1727" s="18" t="str">
        <x:v>K112102-P008-B001</x:v>
      </x:c>
      <x:c r="K1727" s="18" t="str">
        <x:v>explicit</x:v>
      </x:c>
      <x:c r="L1727" s="18" t="str">
        <x:v>pass</x:v>
      </x:c>
      <x:c r="M1727" s="19" t="str">
        <x:v>pending</x:v>
      </x:c>
      <x:c r="N1727" s="19" t="str"/>
      <x:c r="O1727" s="19" t="str"/>
      <x:c r="P1727" s="19" t="str"/>
      <x:c r="Q1727" s="18" t="str">
        <x:v>https://vedantadc.github.io/evidence-explorer/510k/K112102/#claim-CLM-b51a78b081ed</x:v>
      </x:c>
    </x:row>
    <x:row r="1728">
      <x:c r="A1728" s="18" t="str">
        <x:v>CLM-197faa7a849f</x:v>
      </x:c>
      <x:c r="B1728" s="18" t="str">
        <x:v>K112102</x:v>
      </x:c>
      <x:c r="C1728" s="18" t="str">
        <x:v>MNR</x:v>
      </x:c>
      <x:c r="D1728" s="18" t="str">
        <x:v>MICHELE SLEEP SCORING SYSTEMS</x:v>
      </x:c>
      <x:c r="E1728" s="18" t="str">
        <x:v>derived_reported_feature</x:v>
      </x:c>
      <x:c r="F1728" s="18" t="str">
        <x:v>Stage 1+2</x:v>
      </x:c>
      <x:c r="G1728"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H1728" s="18" t="n">
        <x:v>8</x:v>
      </x:c>
      <x:c r="I1728" s="18" t="str">
        <x:v>Document</x:v>
      </x:c>
      <x:c r="J1728" s="18" t="str">
        <x:v>K112102-P008-B001</x:v>
      </x:c>
      <x:c r="K1728" s="18" t="str">
        <x:v>explicit</x:v>
      </x:c>
      <x:c r="L1728" s="18" t="str">
        <x:v>partial</x:v>
      </x:c>
      <x:c r="M1728" s="19" t="str">
        <x:v>pending</x:v>
      </x:c>
      <x:c r="N1728" s="19" t="str"/>
      <x:c r="O1728" s="19" t="str"/>
      <x:c r="P1728" s="19" t="str"/>
      <x:c r="Q1728" s="18" t="str">
        <x:v>https://vedantadc.github.io/evidence-explorer/510k/K112102/#claim-CLM-197faa7a849f</x:v>
      </x:c>
    </x:row>
    <x:row r="1729">
      <x:c r="A1729" s="18" t="str">
        <x:v>CLM-22fbe40efece</x:v>
      </x:c>
      <x:c r="B1729" s="18" t="str">
        <x:v>K112102</x:v>
      </x:c>
      <x:c r="C1729" s="18" t="str">
        <x:v>MNR</x:v>
      </x:c>
      <x:c r="D1729" s="18" t="str">
        <x:v>MICHELE SLEEP SCORING SYSTEMS</x:v>
      </x:c>
      <x:c r="E1729" s="18" t="str">
        <x:v>derived_reported_feature</x:v>
      </x:c>
      <x:c r="F1729" s="18" t="str">
        <x:v>Stage Delta</x:v>
      </x:c>
      <x:c r="G1729" s="18" t="str">
        <x:v>Stage delta (min)</x:v>
      </x:c>
      <x:c r="H1729" s="18" t="n">
        <x:v>8</x:v>
      </x:c>
      <x:c r="I1729" s="18" t="str">
        <x:v>Document</x:v>
      </x:c>
      <x:c r="J1729" s="18" t="str">
        <x:v>K112102-P008-B001</x:v>
      </x:c>
      <x:c r="K1729" s="18" t="str">
        <x:v>explicit</x:v>
      </x:c>
      <x:c r="L1729" s="18" t="str">
        <x:v>pass</x:v>
      </x:c>
      <x:c r="M1729" s="19" t="str">
        <x:v>pending</x:v>
      </x:c>
      <x:c r="N1729" s="19" t="str"/>
      <x:c r="O1729" s="19" t="str"/>
      <x:c r="P1729" s="19" t="str"/>
      <x:c r="Q1729" s="18" t="str">
        <x:v>https://vedantadc.github.io/evidence-explorer/510k/K112102/#claim-CLM-22fbe40efece</x:v>
      </x:c>
    </x:row>
    <x:row r="1730">
      <x:c r="A1730" s="18" t="str">
        <x:v>CLM-bf062ac0a51c</x:v>
      </x:c>
      <x:c r="B1730" s="18" t="str">
        <x:v>K112102</x:v>
      </x:c>
      <x:c r="C1730" s="18" t="str">
        <x:v>MNR</x:v>
      </x:c>
      <x:c r="D1730" s="18" t="str">
        <x:v>MICHELE SLEEP SCORING SYSTEMS</x:v>
      </x:c>
      <x:c r="E1730" s="18" t="str">
        <x:v>derived_reported_feature</x:v>
      </x:c>
      <x:c r="F1730" s="18" t="str">
        <x:v>Stage REM</x:v>
      </x:c>
      <x:c r="G1730" s="18" t="str">
        <x:v>Stage REM (min)</x:v>
      </x:c>
      <x:c r="H1730" s="18" t="n">
        <x:v>8</x:v>
      </x:c>
      <x:c r="I1730" s="18" t="str">
        <x:v>Document</x:v>
      </x:c>
      <x:c r="J1730" s="18" t="str">
        <x:v>K112102-P008-B001</x:v>
      </x:c>
      <x:c r="K1730" s="18" t="str">
        <x:v>explicit</x:v>
      </x:c>
      <x:c r="L1730" s="18" t="str">
        <x:v>pass</x:v>
      </x:c>
      <x:c r="M1730" s="19" t="str">
        <x:v>pending</x:v>
      </x:c>
      <x:c r="N1730" s="19" t="str"/>
      <x:c r="O1730" s="19" t="str"/>
      <x:c r="P1730" s="19" t="str"/>
      <x:c r="Q1730" s="18" t="str">
        <x:v>https://vedantadc.github.io/evidence-explorer/510k/K112102/#claim-CLM-bf062ac0a51c</x:v>
      </x:c>
    </x:row>
    <x:row r="1731">
      <x:c r="A1731" s="18" t="str">
        <x:v>CLM-42692070f3a8</x:v>
      </x:c>
      <x:c r="B1731" s="18" t="str">
        <x:v>K112102</x:v>
      </x:c>
      <x:c r="C1731" s="18" t="str">
        <x:v>MNR</x:v>
      </x:c>
      <x:c r="D1731" s="18" t="str">
        <x:v>MICHELE SLEEP SCORING SYSTEMS</x:v>
      </x:c>
      <x:c r="E1731" s="18" t="str">
        <x:v>diagnostic_output</x:v>
      </x:c>
      <x:c r="F1731" s="18" t="str">
        <x:v>Arousal Index</x:v>
      </x:c>
      <x:c r="G1731"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H1731" s="18" t="n">
        <x:v>8</x:v>
      </x:c>
      <x:c r="I1731" s="18" t="str">
        <x:v>Document</x:v>
      </x:c>
      <x:c r="J1731" s="18" t="str">
        <x:v>K112102-P008-B001</x:v>
      </x:c>
      <x:c r="K1731" s="18" t="str">
        <x:v>unsupported</x:v>
      </x:c>
      <x:c r="L1731" s="18" t="str">
        <x:v>fail</x:v>
      </x:c>
      <x:c r="M1731" s="19" t="str">
        <x:v>needs clarification</x:v>
      </x:c>
      <x:c r="N1731" s="19" t="str"/>
      <x:c r="O1731" s="19" t="str"/>
      <x:c r="P1731" s="19" t="str"/>
      <x:c r="Q1731" s="18" t="str">
        <x:v>https://vedantadc.github.io/evidence-explorer/510k/K112102/#claim-CLM-42692070f3a8</x:v>
      </x:c>
    </x:row>
    <x:row r="1732">
      <x:c r="A1732" s="18" t="str">
        <x:v>CLM-10d5715a3754</x:v>
      </x:c>
      <x:c r="B1732" s="18" t="str">
        <x:v>K112102</x:v>
      </x:c>
      <x:c r="C1732" s="18" t="str">
        <x:v>MNR</x:v>
      </x:c>
      <x:c r="D1732" s="18" t="str">
        <x:v>MICHELE SLEEP SCORING SYSTEMS</x:v>
      </x:c>
      <x:c r="E1732" s="18" t="str">
        <x:v>diagnostic_output</x:v>
      </x:c>
      <x:c r="F1732" s="18" t="str">
        <x:v>PLM Index</x:v>
      </x:c>
      <x:c r="G1732"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H1732" s="18" t="n">
        <x:v>8</x:v>
      </x:c>
      <x:c r="I1732" s="18" t="str">
        <x:v>Document</x:v>
      </x:c>
      <x:c r="J1732" s="18" t="str">
        <x:v>K112102-P008-B001</x:v>
      </x:c>
      <x:c r="K1732" s="18" t="str">
        <x:v>explicit</x:v>
      </x:c>
      <x:c r="L1732" s="18" t="str">
        <x:v>partial</x:v>
      </x:c>
      <x:c r="M1732" s="19" t="str">
        <x:v>pending</x:v>
      </x:c>
      <x:c r="N1732" s="19" t="str"/>
      <x:c r="O1732" s="19" t="str"/>
      <x:c r="P1732" s="19" t="str"/>
      <x:c r="Q1732" s="18" t="str">
        <x:v>https://vedantadc.github.io/evidence-explorer/510k/K112102/#claim-CLM-10d5715a3754</x:v>
      </x:c>
    </x:row>
    <x:row r="1733">
      <x:c r="A1733" s="18" t="str">
        <x:v>CLM-b9660a66510d</x:v>
      </x:c>
      <x:c r="B1733" s="18" t="str">
        <x:v>K112102</x:v>
      </x:c>
      <x:c r="C1733" s="18" t="str">
        <x:v>MNR</x:v>
      </x:c>
      <x:c r="D1733" s="18" t="str">
        <x:v>MICHELE SLEEP SCORING SYSTEMS</x:v>
      </x:c>
      <x:c r="E1733" s="18" t="str">
        <x:v>diagnostic_output</x:v>
      </x:c>
      <x:c r="F1733" s="18" t="str">
        <x:v>AHI A</x:v>
      </x:c>
      <x:c r="G1733"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H1733" s="18" t="n">
        <x:v>8</x:v>
      </x:c>
      <x:c r="I1733" s="18" t="str">
        <x:v>Document</x:v>
      </x:c>
      <x:c r="J1733" s="18" t="str">
        <x:v>K112102-P008-B001</x:v>
      </x:c>
      <x:c r="K1733" s="18" t="str">
        <x:v>explicit</x:v>
      </x:c>
      <x:c r="L1733" s="18" t="str">
        <x:v>partial</x:v>
      </x:c>
      <x:c r="M1733" s="19" t="str">
        <x:v>pending</x:v>
      </x:c>
      <x:c r="N1733" s="19" t="str"/>
      <x:c r="O1733" s="19" t="str"/>
      <x:c r="P1733" s="19" t="str"/>
      <x:c r="Q1733" s="18" t="str">
        <x:v>https://vedantadc.github.io/evidence-explorer/510k/K112102/#claim-CLM-b9660a66510d</x:v>
      </x:c>
    </x:row>
    <x:row r="1734">
      <x:c r="A1734" s="18" t="str">
        <x:v>CLM-06798b8b869e</x:v>
      </x:c>
      <x:c r="B1734" s="18" t="str">
        <x:v>K112102</x:v>
      </x:c>
      <x:c r="C1734" s="18" t="str">
        <x:v>MNR</x:v>
      </x:c>
      <x:c r="D1734" s="18" t="str">
        <x:v>MICHELE SLEEP SCORING SYSTEMS</x:v>
      </x:c>
      <x:c r="E1734" s="18" t="str">
        <x:v>diagnostic_output</x:v>
      </x:c>
      <x:c r="F1734" s="18" t="str">
        <x:v>AHI B</x:v>
      </x:c>
      <x:c r="G1734"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H1734" s="18" t="n">
        <x:v>8</x:v>
      </x:c>
      <x:c r="I1734" s="18" t="str">
        <x:v>Document</x:v>
      </x:c>
      <x:c r="J1734" s="18" t="str">
        <x:v>K112102-P008-B001</x:v>
      </x:c>
      <x:c r="K1734" s="18" t="str">
        <x:v>explicit</x:v>
      </x:c>
      <x:c r="L1734" s="18" t="str">
        <x:v>partial</x:v>
      </x:c>
      <x:c r="M1734" s="19" t="str">
        <x:v>pending</x:v>
      </x:c>
      <x:c r="N1734" s="19" t="str"/>
      <x:c r="O1734" s="19" t="str"/>
      <x:c r="P1734" s="19" t="str"/>
      <x:c r="Q1734" s="18" t="str">
        <x:v>https://vedantadc.github.io/evidence-explorer/510k/K112102/#claim-CLM-06798b8b869e</x:v>
      </x:c>
    </x:row>
    <x:row r="1735">
      <x:c r="A1735" s="18" t="str">
        <x:v>CLM-14d7506be29a</x:v>
      </x:c>
      <x:c r="B1735" s="18" t="str">
        <x:v>K112822</x:v>
      </x:c>
      <x:c r="C1735" s="18" t="str">
        <x:v>MNR</x:v>
      </x:c>
      <x:c r="D1735" s="18" t="str">
        <x:v>SLEEPSTRIP II</x:v>
      </x:c>
      <x:c r="E1735" s="18" t="str">
        <x:v>indications_for_use</x:v>
      </x:c>
      <x:c r="F1735" s="18" t="str">
        <x:v>The SleepStrip II is intended to measure apnea/hyponea events during sleep for the purpose of prescreening patients for sleep apnea syndrome. The device is intended to be used by adult patients as prescribed by a physician in either home, hospital or facility use settings.</x:v>
      </x:c>
      <x:c r="G1735" s="18" t="str">
        <x:v>The SleepStrip I1 is intended to measure apnealhyponea events during sleep for the
purpose of prescreening patients for sleep apnea syndrome. The device is intended to be
used by adult patients as prescribed by a physician in either home, hospital or facility use
settings.</x:v>
      </x:c>
      <x:c r="H1735" s="18" t="n">
        <x:v>5</x:v>
      </x:c>
      <x:c r="I1735" s="18" t="str">
        <x:v>Document</x:v>
      </x:c>
      <x:c r="J1735" s="18" t="str">
        <x:v>K112822-P005-B001</x:v>
      </x:c>
      <x:c r="K1735" s="18" t="str">
        <x:v>explicit</x:v>
      </x:c>
      <x:c r="L1735" s="18" t="str">
        <x:v>pass</x:v>
      </x:c>
      <x:c r="M1735" s="19" t="str">
        <x:v>pending</x:v>
      </x:c>
      <x:c r="N1735" s="19" t="str"/>
      <x:c r="O1735" s="19" t="str"/>
      <x:c r="P1735" s="19" t="str"/>
      <x:c r="Q1735" s="18" t="str">
        <x:v>https://vedantadc.github.io/evidence-explorer/510k/K112822/#claim-CLM-14d7506be29a</x:v>
      </x:c>
    </x:row>
    <x:row r="1736">
      <x:c r="A1736" s="18" t="str">
        <x:v>CLM-491d1658fa1d</x:v>
      </x:c>
      <x:c r="B1736" s="18" t="str">
        <x:v>K112822</x:v>
      </x:c>
      <x:c r="C1736" s="18" t="str">
        <x:v>MNR</x:v>
      </x:c>
      <x:c r="D1736" s="18" t="str">
        <x:v>SLEEPSTRIP II</x:v>
      </x:c>
      <x:c r="E1736" s="18" t="str">
        <x:v>intended_use_role</x:v>
      </x:c>
      <x:c r="F1736" s="18" t="str">
        <x:v>prescreening</x:v>
      </x:c>
      <x:c r="G1736" s="18" t="str">
        <x:v>The SleepStrip 11 is intended to measure apnea'hyponea events during sleep for the
purpose of prescreening patients for sleep apnea syndrome.</x:v>
      </x:c>
      <x:c r="H1736" s="18" t="n">
        <x:v>2</x:v>
      </x:c>
      <x:c r="I1736" s="18" t="str">
        <x:v>Document</x:v>
      </x:c>
      <x:c r="J1736" s="18" t="str">
        <x:v>K112822-P002-B001</x:v>
      </x:c>
      <x:c r="K1736" s="18" t="str">
        <x:v>explicit</x:v>
      </x:c>
      <x:c r="L1736" s="18" t="str">
        <x:v>pass</x:v>
      </x:c>
      <x:c r="M1736" s="19" t="str">
        <x:v>pending</x:v>
      </x:c>
      <x:c r="N1736" s="19" t="str"/>
      <x:c r="O1736" s="19" t="str"/>
      <x:c r="P1736" s="19" t="str"/>
      <x:c r="Q1736" s="18" t="str">
        <x:v>https://vedantadc.github.io/evidence-explorer/510k/K112822/#claim-CLM-491d1658fa1d</x:v>
      </x:c>
    </x:row>
    <x:row r="1737">
      <x:c r="A1737" s="18" t="str">
        <x:v>CLM-b145bc1503c1</x:v>
      </x:c>
      <x:c r="B1737" s="18" t="str">
        <x:v>K112822</x:v>
      </x:c>
      <x:c r="C1737" s="18" t="str">
        <x:v>MNR</x:v>
      </x:c>
      <x:c r="D1737" s="18" t="str">
        <x:v>SLEEPSTRIP II</x:v>
      </x:c>
      <x:c r="E1737" s="18" t="str">
        <x:v>sensor_technology</x:v>
      </x:c>
      <x:c r="F1737" s="18" t="str">
        <x:v>pressure/flow sensor</x:v>
      </x:c>
      <x:c r="G1737" s="18" t="str">
        <x:v>Addition of a pressure/flow sensor</x:v>
      </x:c>
      <x:c r="H1737" s="18" t="n">
        <x:v>2</x:v>
      </x:c>
      <x:c r="I1737" s="18" t="str">
        <x:v>Document</x:v>
      </x:c>
      <x:c r="J1737" s="18" t="str">
        <x:v>K112822-P002-B001</x:v>
      </x:c>
      <x:c r="K1737" s="18" t="str">
        <x:v>explicit</x:v>
      </x:c>
      <x:c r="L1737" s="18" t="str">
        <x:v>pass</x:v>
      </x:c>
      <x:c r="M1737" s="19" t="str">
        <x:v>pending</x:v>
      </x:c>
      <x:c r="N1737" s="19" t="str"/>
      <x:c r="O1737" s="19" t="str"/>
      <x:c r="P1737" s="19" t="str"/>
      <x:c r="Q1737" s="18" t="str">
        <x:v>https://vedantadc.github.io/evidence-explorer/510k/K112822/#claim-CLM-b145bc1503c1</x:v>
      </x:c>
    </x:row>
    <x:row r="1738">
      <x:c r="A1738" s="18" t="str">
        <x:v>CLM-97de536a17a5</x:v>
      </x:c>
      <x:c r="B1738" s="18" t="str">
        <x:v>K112822</x:v>
      </x:c>
      <x:c r="C1738" s="18" t="str">
        <x:v>MNR</x:v>
      </x:c>
      <x:c r="D1738" s="18" t="str">
        <x:v>SLEEPSTRIP II</x:v>
      </x:c>
      <x:c r="E1738" s="18" t="str">
        <x:v>sensor_location</x:v>
      </x:c>
      <x:c r="F1738" s="18" t="str">
        <x:v>under the nose (on the strip)</x:v>
      </x:c>
      <x:c r="G1738" s="18" t="str">
        <x:v>Addition of a pressure/flow sensor</x:v>
      </x:c>
      <x:c r="H1738" s="18" t="n">
        <x:v>2</x:v>
      </x:c>
      <x:c r="I1738" s="18" t="str">
        <x:v>Document</x:v>
      </x:c>
      <x:c r="J1738" s="18" t="str">
        <x:v>K112822-P002-B001</x:v>
      </x:c>
      <x:c r="K1738" s="18" t="str">
        <x:v>explicit</x:v>
      </x:c>
      <x:c r="L1738" s="18" t="str">
        <x:v>pass</x:v>
      </x:c>
      <x:c r="M1738" s="19" t="str">
        <x:v>pending</x:v>
      </x:c>
      <x:c r="N1738" s="19" t="str"/>
      <x:c r="O1738" s="19" t="str"/>
      <x:c r="P1738" s="19" t="str"/>
      <x:c r="Q1738" s="18" t="str">
        <x:v>https://vedantadc.github.io/evidence-explorer/510k/K112822/#claim-CLM-97de536a17a5</x:v>
      </x:c>
    </x:row>
    <x:row r="1739">
      <x:c r="A1739" s="18" t="str">
        <x:v>CLM-d553f08d3a72</x:v>
      </x:c>
      <x:c r="B1739" s="18" t="str">
        <x:v>K112822</x:v>
      </x:c>
      <x:c r="C1739" s="18" t="str">
        <x:v>MNR</x:v>
      </x:c>
      <x:c r="D1739" s="18" t="str">
        <x:v>SLEEPSTRIP II</x:v>
      </x:c>
      <x:c r="E1739" s="18" t="str">
        <x:v>raw_acquired_signal</x:v>
      </x:c>
      <x:c r="F1739" s="18" t="str">
        <x:v>pressure channel signal</x:v>
      </x:c>
      <x:c r="G1739" s="18" t="str">
        <x:v>Addition of a pressure/flow sensor</x:v>
      </x:c>
      <x:c r="H1739" s="18" t="n">
        <x:v>2</x:v>
      </x:c>
      <x:c r="I1739" s="18" t="str">
        <x:v>Document</x:v>
      </x:c>
      <x:c r="J1739" s="18" t="str">
        <x:v>K112822-P002-B001</x:v>
      </x:c>
      <x:c r="K1739" s="18" t="str">
        <x:v>explicit</x:v>
      </x:c>
      <x:c r="L1739" s="18" t="str">
        <x:v>pass</x:v>
      </x:c>
      <x:c r="M1739" s="19" t="str">
        <x:v>pending</x:v>
      </x:c>
      <x:c r="N1739" s="19" t="str"/>
      <x:c r="O1739" s="19" t="str"/>
      <x:c r="P1739" s="19" t="str"/>
      <x:c r="Q1739" s="18" t="str">
        <x:v>https://vedantadc.github.io/evidence-explorer/510k/K112822/#claim-CLM-d553f08d3a72</x:v>
      </x:c>
    </x:row>
    <x:row r="1740">
      <x:c r="A1740" s="18" t="str">
        <x:v>CLM-5db3bb82a1d6</x:v>
      </x:c>
      <x:c r="B1740" s="18" t="str">
        <x:v>K112822</x:v>
      </x:c>
      <x:c r="C1740" s="18" t="str">
        <x:v>MNR</x:v>
      </x:c>
      <x:c r="D1740" s="18" t="str">
        <x:v>SLEEPSTRIP II</x:v>
      </x:c>
      <x:c r="E1740" s="18" t="str">
        <x:v>physiological_parameter</x:v>
      </x:c>
      <x:c r="F1740" s="18" t="str">
        <x:v>airflow</x:v>
      </x:c>
      <x:c r="G1740" s="18" t="str">
        <x:v>Addition of a pressure/flow sensor</x:v>
      </x:c>
      <x:c r="H1740" s="18" t="n">
        <x:v>2</x:v>
      </x:c>
      <x:c r="I1740" s="18" t="str">
        <x:v>Document</x:v>
      </x:c>
      <x:c r="J1740" s="18" t="str">
        <x:v>K112822-P002-B001</x:v>
      </x:c>
      <x:c r="K1740" s="18" t="str">
        <x:v>explicit</x:v>
      </x:c>
      <x:c r="L1740" s="18" t="str">
        <x:v>pass</x:v>
      </x:c>
      <x:c r="M1740" s="19" t="str">
        <x:v>pending</x:v>
      </x:c>
      <x:c r="N1740" s="19" t="str"/>
      <x:c r="O1740" s="19" t="str"/>
      <x:c r="P1740" s="19" t="str"/>
      <x:c r="Q1740" s="18" t="str">
        <x:v>https://vedantadc.github.io/evidence-explorer/510k/K112822/#claim-CLM-5db3bb82a1d6</x:v>
      </x:c>
    </x:row>
    <x:row r="1741">
      <x:c r="A1741" s="18" t="str">
        <x:v>CLM-201a16766604</x:v>
      </x:c>
      <x:c r="B1741" s="18" t="str">
        <x:v>K112822</x:v>
      </x:c>
      <x:c r="C1741" s="18" t="str">
        <x:v>MNR</x:v>
      </x:c>
      <x:c r="D1741" s="18" t="str">
        <x:v>SLEEPSTRIP II</x:v>
      </x:c>
      <x:c r="E1741" s="18" t="str">
        <x:v>sensor_technology</x:v>
      </x:c>
      <x:c r="F1741" s="18" t="str">
        <x:v>thermal sensor</x:v>
      </x:c>
      <x:c r="G1741" s="18" t="str">
        <x:v>Use of a single thermal sensor instead of using three sensors located in the airflow.</x:v>
      </x:c>
      <x:c r="H1741" s="18" t="n">
        <x:v>2</x:v>
      </x:c>
      <x:c r="I1741" s="18" t="str">
        <x:v>Document</x:v>
      </x:c>
      <x:c r="J1741" s="18" t="str">
        <x:v>K112822-P002-B001</x:v>
      </x:c>
      <x:c r="K1741" s="18" t="str">
        <x:v>explicit</x:v>
      </x:c>
      <x:c r="L1741" s="18" t="str">
        <x:v>pass</x:v>
      </x:c>
      <x:c r="M1741" s="19" t="str">
        <x:v>pending</x:v>
      </x:c>
      <x:c r="N1741" s="19" t="str"/>
      <x:c r="O1741" s="19" t="str"/>
      <x:c r="P1741" s="19" t="str"/>
      <x:c r="Q1741" s="18" t="str">
        <x:v>https://vedantadc.github.io/evidence-explorer/510k/K112822/#claim-CLM-201a16766604</x:v>
      </x:c>
    </x:row>
    <x:row r="1742">
      <x:c r="A1742" s="18" t="str">
        <x:v>CLM-1bb0700e1fda</x:v>
      </x:c>
      <x:c r="B1742" s="18" t="str">
        <x:v>K112822</x:v>
      </x:c>
      <x:c r="C1742" s="18" t="str">
        <x:v>MNR</x:v>
      </x:c>
      <x:c r="D1742" s="18" t="str">
        <x:v>SLEEPSTRIP II</x:v>
      </x:c>
      <x:c r="E1742" s="18" t="str">
        <x:v>sensor_location</x:v>
      </x:c>
      <x:c r="F1742" s="18" t="str">
        <x:v>in the airflow (under the nose)</x:v>
      </x:c>
      <x:c r="G1742" s="18" t="str">
        <x:v>Use of a single thermal sensor instead of using three sensors located in the airflow.</x:v>
      </x:c>
      <x:c r="H1742" s="18" t="n">
        <x:v>2</x:v>
      </x:c>
      <x:c r="I1742" s="18" t="str">
        <x:v>Document</x:v>
      </x:c>
      <x:c r="J1742" s="18" t="str">
        <x:v>K112822-P002-B001</x:v>
      </x:c>
      <x:c r="K1742" s="18" t="str">
        <x:v>explicit</x:v>
      </x:c>
      <x:c r="L1742" s="18" t="str">
        <x:v>pass</x:v>
      </x:c>
      <x:c r="M1742" s="19" t="str">
        <x:v>pending</x:v>
      </x:c>
      <x:c r="N1742" s="19" t="str"/>
      <x:c r="O1742" s="19" t="str"/>
      <x:c r="P1742" s="19" t="str"/>
      <x:c r="Q1742" s="18" t="str">
        <x:v>https://vedantadc.github.io/evidence-explorer/510k/K112822/#claim-CLM-1bb0700e1fda</x:v>
      </x:c>
    </x:row>
    <x:row r="1743">
      <x:c r="A1743" s="18" t="str">
        <x:v>CLM-f35644dcbf0a</x:v>
      </x:c>
      <x:c r="B1743" s="18" t="str">
        <x:v>K112822</x:v>
      </x:c>
      <x:c r="C1743" s="18" t="str">
        <x:v>MNR</x:v>
      </x:c>
      <x:c r="D1743" s="18" t="str">
        <x:v>SLEEPSTRIP II</x:v>
      </x:c>
      <x:c r="E1743" s="18" t="str">
        <x:v>raw_acquired_signal</x:v>
      </x:c>
      <x:c r="F1743" s="18" t="str">
        <x:v>thermal channel signal</x:v>
      </x:c>
      <x:c r="G1743" s="18" t="str">
        <x:v>Use of a single thermal sensor instead of using three sensors located in the airflow.</x:v>
      </x:c>
      <x:c r="H1743" s="18" t="n">
        <x:v>2</x:v>
      </x:c>
      <x:c r="I1743" s="18" t="str">
        <x:v>Document</x:v>
      </x:c>
      <x:c r="J1743" s="18" t="str">
        <x:v>K112822-P002-B001</x:v>
      </x:c>
      <x:c r="K1743" s="18" t="str">
        <x:v>explicit</x:v>
      </x:c>
      <x:c r="L1743" s="18" t="str">
        <x:v>pass</x:v>
      </x:c>
      <x:c r="M1743" s="19" t="str">
        <x:v>pending</x:v>
      </x:c>
      <x:c r="N1743" s="19" t="str"/>
      <x:c r="O1743" s="19" t="str"/>
      <x:c r="P1743" s="19" t="str"/>
      <x:c r="Q1743" s="18" t="str">
        <x:v>https://vedantadc.github.io/evidence-explorer/510k/K112822/#claim-CLM-f35644dcbf0a</x:v>
      </x:c>
    </x:row>
    <x:row r="1744">
      <x:c r="A1744" s="18" t="str">
        <x:v>CLM-3d3d9d3d5e03</x:v>
      </x:c>
      <x:c r="B1744" s="18" t="str">
        <x:v>K112822</x:v>
      </x:c>
      <x:c r="C1744" s="18" t="str">
        <x:v>MNR</x:v>
      </x:c>
      <x:c r="D1744" s="18" t="str">
        <x:v>SLEEPSTRIP II</x:v>
      </x:c>
      <x:c r="E1744" s="18" t="str">
        <x:v>physiological_parameter</x:v>
      </x:c>
      <x:c r="F1744" s="18" t="str">
        <x:v>airflow</x:v>
      </x:c>
      <x:c r="G1744" s="18" t="str">
        <x:v>Use of a single thermal sensor instead of using three sensors located in the airflow.</x:v>
      </x:c>
      <x:c r="H1744" s="18" t="n">
        <x:v>2</x:v>
      </x:c>
      <x:c r="I1744" s="18" t="str">
        <x:v>Document</x:v>
      </x:c>
      <x:c r="J1744" s="18" t="str">
        <x:v>K112822-P002-B001</x:v>
      </x:c>
      <x:c r="K1744" s="18" t="str">
        <x:v>explicit</x:v>
      </x:c>
      <x:c r="L1744" s="18" t="str">
        <x:v>pass</x:v>
      </x:c>
      <x:c r="M1744" s="19" t="str">
        <x:v>pending</x:v>
      </x:c>
      <x:c r="N1744" s="19" t="str"/>
      <x:c r="O1744" s="19" t="str"/>
      <x:c r="P1744" s="19" t="str"/>
      <x:c r="Q1744" s="18" t="str">
        <x:v>https://vedantadc.github.io/evidence-explorer/510k/K112822/#claim-CLM-3d3d9d3d5e03</x:v>
      </x:c>
    </x:row>
    <x:row r="1745">
      <x:c r="A1745" s="18" t="str">
        <x:v>CLM-4cc61edd44f2</x:v>
      </x:c>
      <x:c r="B1745" s="18" t="str">
        <x:v>K112822</x:v>
      </x:c>
      <x:c r="C1745" s="18" t="str">
        <x:v>MNR</x:v>
      </x:c>
      <x:c r="D1745" s="18" t="str">
        <x:v>SLEEPSTRIP II</x:v>
      </x:c>
      <x:c r="E1745" s="18" t="str">
        <x:v>diagnostic_output</x:v>
      </x:c>
      <x:c r="F1745" s="18" t="str">
        <x:v>Apnea/hypopnea count</x:v>
      </x:c>
      <x:c r="G1745" s="18" t="str">
        <x:v>detects and counts respiratory events (apneas and hypopneas) in real time.</x:v>
      </x:c>
      <x:c r="H1745" s="18" t="n">
        <x:v>2</x:v>
      </x:c>
      <x:c r="I1745" s="18" t="str">
        <x:v>Document</x:v>
      </x:c>
      <x:c r="J1745" s="18" t="str">
        <x:v>K112822-P002-B001</x:v>
      </x:c>
      <x:c r="K1745" s="18" t="str">
        <x:v>explicit</x:v>
      </x:c>
      <x:c r="L1745" s="18" t="str">
        <x:v>pass</x:v>
      </x:c>
      <x:c r="M1745" s="19" t="str">
        <x:v>pending</x:v>
      </x:c>
      <x:c r="N1745" s="19" t="str"/>
      <x:c r="O1745" s="19" t="str"/>
      <x:c r="P1745" s="19" t="str"/>
      <x:c r="Q1745" s="18" t="str">
        <x:v>https://vedantadc.github.io/evidence-explorer/510k/K112822/#claim-CLM-4cc61edd44f2</x:v>
      </x:c>
    </x:row>
    <x:row r="1746">
      <x:c r="A1746" s="18" t="str">
        <x:v>CLM-de7d76e3d10e</x:v>
      </x:c>
      <x:c r="B1746" s="18" t="str">
        <x:v>K112822</x:v>
      </x:c>
      <x:c r="C1746" s="18" t="str">
        <x:v>MNR</x:v>
      </x:c>
      <x:c r="D1746" s="18" t="str">
        <x:v>SLEEPSTRIP II</x:v>
      </x:c>
      <x:c r="E1746" s="18" t="str">
        <x:v>diagnostic_output</x:v>
      </x:c>
      <x:c r="F1746" s="18" t="str">
        <x:v>three level severity display</x:v>
      </x:c>
      <x:c r="G1746" s="18" t="str">
        <x:v>Change of display from electrochemical Apnealhypopnea count display to LED
based three level severity display.</x:v>
      </x:c>
      <x:c r="H1746" s="18" t="n">
        <x:v>2</x:v>
      </x:c>
      <x:c r="I1746" s="18" t="str">
        <x:v>Document</x:v>
      </x:c>
      <x:c r="J1746" s="18" t="str">
        <x:v>K112822-P002-B001</x:v>
      </x:c>
      <x:c r="K1746" s="18" t="str">
        <x:v>explicit</x:v>
      </x:c>
      <x:c r="L1746" s="18" t="str">
        <x:v>pass</x:v>
      </x:c>
      <x:c r="M1746" s="19" t="str">
        <x:v>pending</x:v>
      </x:c>
      <x:c r="N1746" s="19" t="str"/>
      <x:c r="O1746" s="19" t="str"/>
      <x:c r="P1746" s="19" t="str"/>
      <x:c r="Q1746" s="18" t="str">
        <x:v>https://vedantadc.github.io/evidence-explorer/510k/K112822/#claim-CLM-de7d76e3d10e</x:v>
      </x:c>
    </x:row>
    <x:row r="1747">
      <x:c r="A1747" s="18" t="str">
        <x:v>CLM-195dfdbd1f69</x:v>
      </x:c>
      <x:c r="B1747" s="18" t="str">
        <x:v>K112514</x:v>
      </x:c>
      <x:c r="C1747" s="18" t="str">
        <x:v>MNR</x:v>
      </x:c>
      <x:c r="D1747" s="18" t="str">
        <x:v>APNEA RISK EVALUATION SYSTEM (ARES)</x:v>
      </x:c>
      <x:c r="E1747" s="18" t="str">
        <x:v>indications_for_use</x:v>
      </x:c>
      <x:c r="F1747" s="18" t="str">
        <x:v>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G1747" s="18" t="str">
        <x:v>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47" s="18" t="n">
        <x:v>2</x:v>
      </x:c>
      <x:c r="I1747" s="18" t="str">
        <x:v>Document</x:v>
      </x:c>
      <x:c r="J1747" s="18" t="str">
        <x:v>K112514-P002-B001</x:v>
      </x:c>
      <x:c r="K1747" s="18" t="str">
        <x:v>explicit</x:v>
      </x:c>
      <x:c r="L1747" s="18" t="str">
        <x:v>pass</x:v>
      </x:c>
      <x:c r="M1747" s="19" t="str">
        <x:v>pending</x:v>
      </x:c>
      <x:c r="N1747" s="19" t="str"/>
      <x:c r="O1747" s="19" t="str"/>
      <x:c r="P1747" s="19" t="str"/>
      <x:c r="Q1747" s="18" t="str">
        <x:v>https://vedantadc.github.io/evidence-explorer/510k/K112514/#claim-CLM-195dfdbd1f69</x:v>
      </x:c>
    </x:row>
    <x:row r="1748">
      <x:c r="A1748" s="18" t="str">
        <x:v>CLM-0bc36e98a6b1</x:v>
      </x:c>
      <x:c r="B1748" s="18" t="str">
        <x:v>K112514</x:v>
      </x:c>
      <x:c r="C1748" s="18" t="str">
        <x:v>MNR</x:v>
      </x:c>
      <x:c r="D1748" s="18" t="str">
        <x:v>APNEA RISK EVALUATION SYSTEM (ARES)</x:v>
      </x:c>
      <x:c r="E1748" s="18" t="str">
        <x:v>intended_use_role</x:v>
      </x:c>
      <x:c r="F1748" s="18" t="str">
        <x:v>diagnostic evaluation</x:v>
      </x:c>
      <x:c r="G1748" s="18" t="str">
        <x:v>The Apnea Risk Evaluation System (ARESTM), Model 610 is indicated for use in the diagnostic evaluation
by a physician of adult patients with possible sleep apnea.</x:v>
      </x:c>
      <x:c r="H1748" s="18" t="n">
        <x:v>2</x:v>
      </x:c>
      <x:c r="I1748" s="18" t="str">
        <x:v>Document</x:v>
      </x:c>
      <x:c r="J1748" s="18" t="str">
        <x:v>K112514-P002-B001</x:v>
      </x:c>
      <x:c r="K1748" s="18" t="str">
        <x:v>explicit</x:v>
      </x:c>
      <x:c r="L1748" s="18" t="str">
        <x:v>pass</x:v>
      </x:c>
      <x:c r="M1748" s="19" t="str">
        <x:v>pending</x:v>
      </x:c>
      <x:c r="N1748" s="19" t="str"/>
      <x:c r="O1748" s="19" t="str"/>
      <x:c r="P1748" s="19" t="str"/>
      <x:c r="Q1748" s="18" t="str">
        <x:v>https://vedantadc.github.io/evidence-explorer/510k/K112514/#claim-CLM-0bc36e98a6b1</x:v>
      </x:c>
    </x:row>
    <x:row r="1749">
      <x:c r="A1749" s="18" t="str">
        <x:v>CLM-0abcece3b28e</x:v>
      </x:c>
      <x:c r="B1749" s="18" t="str">
        <x:v>K112514</x:v>
      </x:c>
      <x:c r="C1749" s="18" t="str">
        <x:v>MNR</x:v>
      </x:c>
      <x:c r="D1749" s="18" t="str">
        <x:v>APNEA RISK EVALUATION SYSTEM (ARES)</x:v>
      </x:c>
      <x:c r="E1749" s="18" t="str">
        <x:v>intended_use_role</x:v>
      </x:c>
      <x:c r="F1749" s="18" t="str">
        <x:v>record and score</x:v>
      </x:c>
      <x:c r="G1749" s="18" t="str">
        <x:v>The Apnea Risk Evaluation System (ARESTM), Model 610 is indicated for use in the diagnostic evaluation
by a physician of adult patients with possible sleep apnea.</x:v>
      </x:c>
      <x:c r="H1749" s="18" t="n">
        <x:v>2</x:v>
      </x:c>
      <x:c r="I1749" s="18" t="str">
        <x:v>Document</x:v>
      </x:c>
      <x:c r="J1749" s="18" t="str">
        <x:v>K112514-P002-B001</x:v>
      </x:c>
      <x:c r="K1749" s="18" t="str">
        <x:v>normalized explicit wording</x:v>
      </x:c>
      <x:c r="L1749" s="18" t="str">
        <x:v>pass</x:v>
      </x:c>
      <x:c r="M1749" s="19" t="str">
        <x:v>pending</x:v>
      </x:c>
      <x:c r="N1749" s="19" t="str"/>
      <x:c r="O1749" s="19" t="str"/>
      <x:c r="P1749" s="19" t="str"/>
      <x:c r="Q1749" s="18" t="str">
        <x:v>https://vedantadc.github.io/evidence-explorer/510k/K112514/#claim-CLM-0abcece3b28e</x:v>
      </x:c>
    </x:row>
    <x:row r="1750">
      <x:c r="A1750" s="18" t="str">
        <x:v>CLM-08a1ffe238e0</x:v>
      </x:c>
      <x:c r="B1750" s="18" t="str">
        <x:v>K112514</x:v>
      </x:c>
      <x:c r="C1750" s="18" t="str">
        <x:v>MNR</x:v>
      </x:c>
      <x:c r="D1750" s="18" t="str">
        <x:v>APNEA RISK EVALUATION SYSTEM (ARES)</x:v>
      </x:c>
      <x:c r="E1750" s="18" t="str">
        <x:v>intended_use_role</x:v>
      </x:c>
      <x:c r="F1750" s="18" t="str">
        <x:v>home diagnosis</x:v>
      </x:c>
      <x:c r="G1750" s="18" t="str">
        <x:v>The Apnea Risk Evaluation System (ARESTM), Model 610 is indicated for use in the diagnostic evaluation
by a physician of adult patients with possible sleep apnea.</x:v>
      </x:c>
      <x:c r="H1750" s="18" t="n">
        <x:v>2</x:v>
      </x:c>
      <x:c r="I1750" s="18" t="str">
        <x:v>Document</x:v>
      </x:c>
      <x:c r="J1750" s="18" t="str">
        <x:v>K112514-P002-B001</x:v>
      </x:c>
      <x:c r="K1750" s="18" t="str">
        <x:v>normalized explicit wording</x:v>
      </x:c>
      <x:c r="L1750" s="18" t="str">
        <x:v>pass</x:v>
      </x:c>
      <x:c r="M1750" s="19" t="str">
        <x:v>pending</x:v>
      </x:c>
      <x:c r="N1750" s="19" t="str"/>
      <x:c r="O1750" s="19" t="str"/>
      <x:c r="P1750" s="19" t="str"/>
      <x:c r="Q1750" s="18" t="str">
        <x:v>https://vedantadc.github.io/evidence-explorer/510k/K112514/#claim-CLM-08a1ffe238e0</x:v>
      </x:c>
    </x:row>
    <x:row r="1751">
      <x:c r="A1751" s="18" t="str">
        <x:v>CLM-38b5b7467a65</x:v>
      </x:c>
      <x:c r="B1751" s="18" t="str">
        <x:v>K112514</x:v>
      </x:c>
      <x:c r="C1751" s="18" t="str">
        <x:v>MNR</x:v>
      </x:c>
      <x:c r="D1751" s="18" t="str">
        <x:v>APNEA RISK EVALUATION SYSTEM (ARES)</x:v>
      </x:c>
      <x:c r="E1751" s="18" t="str">
        <x:v>sensor_technology</x:v>
      </x:c>
      <x:c r="F1751" s="18" t="str">
        <x:v>Pulse oximeter sensor</x:v>
      </x:c>
      <x:c r="G1751" s="18" t="str">
        <x:v>The
red and IR signals are used to calculate the SPO 2 and pulse rate.</x:v>
      </x:c>
      <x:c r="H1751" s="18" t="n">
        <x:v>2</x:v>
      </x:c>
      <x:c r="I1751" s="18" t="str">
        <x:v>Document</x:v>
      </x:c>
      <x:c r="J1751" s="18" t="str">
        <x:v>K112514-P002-B001</x:v>
      </x:c>
      <x:c r="K1751" s="18" t="str">
        <x:v>explicit</x:v>
      </x:c>
      <x:c r="L1751" s="18" t="str">
        <x:v>pass</x:v>
      </x:c>
      <x:c r="M1751" s="19" t="str">
        <x:v>pending</x:v>
      </x:c>
      <x:c r="N1751" s="19" t="str"/>
      <x:c r="O1751" s="19" t="str"/>
      <x:c r="P1751" s="19" t="str"/>
      <x:c r="Q1751" s="18" t="str">
        <x:v>https://vedantadc.github.io/evidence-explorer/510k/K112514/#claim-CLM-38b5b7467a65</x:v>
      </x:c>
    </x:row>
    <x:row r="1752">
      <x:c r="A1752" s="18" t="str">
        <x:v>CLM-3a4bd3acfdfc</x:v>
      </x:c>
      <x:c r="B1752" s="18" t="str">
        <x:v>K112514</x:v>
      </x:c>
      <x:c r="C1752" s="18" t="str">
        <x:v>MNR</x:v>
      </x:c>
      <x:c r="D1752" s="18" t="str">
        <x:v>APNEA RISK EVALUATION SYSTEM (ARES)</x:v>
      </x:c>
      <x:c r="E1752" s="18" t="str">
        <x:v>raw_acquired_signal</x:v>
      </x:c>
      <x:c r="F1752" s="18" t="str">
        <x:v>Red and IR signals</x:v>
      </x:c>
      <x:c r="G1752" s="18" t="str">
        <x:v>The
red and IR signals are used to calculate the SPO 2 and pulse rate.</x:v>
      </x:c>
      <x:c r="H1752" s="18" t="n">
        <x:v>2</x:v>
      </x:c>
      <x:c r="I1752" s="18" t="str">
        <x:v>Document</x:v>
      </x:c>
      <x:c r="J1752" s="18" t="str">
        <x:v>K112514-P002-B001</x:v>
      </x:c>
      <x:c r="K1752" s="18" t="str">
        <x:v>explicit</x:v>
      </x:c>
      <x:c r="L1752" s="18" t="str">
        <x:v>pass</x:v>
      </x:c>
      <x:c r="M1752" s="19" t="str">
        <x:v>pending</x:v>
      </x:c>
      <x:c r="N1752" s="19" t="str"/>
      <x:c r="O1752" s="19" t="str"/>
      <x:c r="P1752" s="19" t="str"/>
      <x:c r="Q1752" s="18" t="str">
        <x:v>https://vedantadc.github.io/evidence-explorer/510k/K112514/#claim-CLM-3a4bd3acfdfc</x:v>
      </x:c>
    </x:row>
    <x:row r="1753">
      <x:c r="A1753" s="18" t="str">
        <x:v>CLM-e70fbb9eef9c</x:v>
      </x:c>
      <x:c r="B1753" s="18" t="str">
        <x:v>K112514</x:v>
      </x:c>
      <x:c r="C1753" s="18" t="str">
        <x:v>MNR</x:v>
      </x:c>
      <x:c r="D1753" s="18" t="str">
        <x:v>APNEA RISK EVALUATION SYSTEM (ARES)</x:v>
      </x:c>
      <x:c r="E1753" s="18" t="str">
        <x:v>physiological_parameter</x:v>
      </x:c>
      <x:c r="F1753" s="18" t="str">
        <x:v>Oxygen saturation (SpO2) and pulse rate</x:v>
      </x:c>
      <x:c r="G1753" s="18" t="str">
        <x:v>The
red and IR signals are used to calculate the SPO 2 and pulse rate.</x:v>
      </x:c>
      <x:c r="H1753" s="18" t="n">
        <x:v>2</x:v>
      </x:c>
      <x:c r="I1753" s="18" t="str">
        <x:v>Document</x:v>
      </x:c>
      <x:c r="J1753" s="18" t="str">
        <x:v>K112514-P002-B001</x:v>
      </x:c>
      <x:c r="K1753" s="18" t="str">
        <x:v>explicit</x:v>
      </x:c>
      <x:c r="L1753" s="18" t="str">
        <x:v>pass</x:v>
      </x:c>
      <x:c r="M1753" s="19" t="str">
        <x:v>pending</x:v>
      </x:c>
      <x:c r="N1753" s="19" t="str"/>
      <x:c r="O1753" s="19" t="str"/>
      <x:c r="P1753" s="19" t="str"/>
      <x:c r="Q1753" s="18" t="str">
        <x:v>https://vedantadc.github.io/evidence-explorer/510k/K112514/#claim-CLM-e70fbb9eef9c</x:v>
      </x:c>
    </x:row>
    <x:row r="1754">
      <x:c r="A1754" s="18" t="str">
        <x:v>CLM-486a4f8df128</x:v>
      </x:c>
      <x:c r="B1754" s="18" t="str">
        <x:v>K112514</x:v>
      </x:c>
      <x:c r="C1754" s="18" t="str">
        <x:v>MNR</x:v>
      </x:c>
      <x:c r="D1754" s="18" t="str">
        <x:v>APNEA RISK EVALUATION SYSTEM (ARES)</x:v>
      </x:c>
      <x:c r="E1754" s="18" t="str">
        <x:v>sensor_technology</x:v>
      </x:c>
      <x:c r="F1754" s="18" t="str">
        <x:v>Actigraphy sensor</x:v>
      </x:c>
      <x:c r="G1754" s="18" t="str">
        <x:v>The actigraphy signals are transformed
to obtain head movement and head position.</x:v>
      </x:c>
      <x:c r="H1754" s="18" t="n">
        <x:v>2</x:v>
      </x:c>
      <x:c r="I1754" s="18" t="str">
        <x:v>Document</x:v>
      </x:c>
      <x:c r="J1754" s="18" t="str">
        <x:v>K112514-P002-B001</x:v>
      </x:c>
      <x:c r="K1754" s="18" t="str">
        <x:v>explicit</x:v>
      </x:c>
      <x:c r="L1754" s="18" t="str">
        <x:v>pass</x:v>
      </x:c>
      <x:c r="M1754" s="19" t="str">
        <x:v>pending</x:v>
      </x:c>
      <x:c r="N1754" s="19" t="str"/>
      <x:c r="O1754" s="19" t="str"/>
      <x:c r="P1754" s="19" t="str"/>
      <x:c r="Q1754" s="18" t="str">
        <x:v>https://vedantadc.github.io/evidence-explorer/510k/K112514/#claim-CLM-486a4f8df128</x:v>
      </x:c>
    </x:row>
    <x:row r="1755">
      <x:c r="A1755" s="18" t="str">
        <x:v>CLM-33940c78cfcd</x:v>
      </x:c>
      <x:c r="B1755" s="18" t="str">
        <x:v>K112514</x:v>
      </x:c>
      <x:c r="C1755" s="18" t="str">
        <x:v>MNR</x:v>
      </x:c>
      <x:c r="D1755" s="18" t="str">
        <x:v>APNEA RISK EVALUATION SYSTEM (ARES)</x:v>
      </x:c>
      <x:c r="E1755" s="18" t="str">
        <x:v>raw_acquired_signal</x:v>
      </x:c>
      <x:c r="F1755" s="18" t="str">
        <x:v>Actigraphy signals</x:v>
      </x:c>
      <x:c r="G1755" s="18" t="str">
        <x:v>The actigraphy signals are transformed
to obtain head movement and head position.</x:v>
      </x:c>
      <x:c r="H1755" s="18" t="n">
        <x:v>2</x:v>
      </x:c>
      <x:c r="I1755" s="18" t="str">
        <x:v>Document</x:v>
      </x:c>
      <x:c r="J1755" s="18" t="str">
        <x:v>K112514-P002-B001</x:v>
      </x:c>
      <x:c r="K1755" s="18" t="str">
        <x:v>explicit</x:v>
      </x:c>
      <x:c r="L1755" s="18" t="str">
        <x:v>pass</x:v>
      </x:c>
      <x:c r="M1755" s="19" t="str">
        <x:v>pending</x:v>
      </x:c>
      <x:c r="N1755" s="19" t="str"/>
      <x:c r="O1755" s="19" t="str"/>
      <x:c r="P1755" s="19" t="str"/>
      <x:c r="Q1755" s="18" t="str">
        <x:v>https://vedantadc.github.io/evidence-explorer/510k/K112514/#claim-CLM-33940c78cfcd</x:v>
      </x:c>
    </x:row>
    <x:row r="1756">
      <x:c r="A1756" s="18" t="str">
        <x:v>CLM-b10dcf6731cc</x:v>
      </x:c>
      <x:c r="B1756" s="18" t="str">
        <x:v>K112514</x:v>
      </x:c>
      <x:c r="C1756" s="18" t="str">
        <x:v>MNR</x:v>
      </x:c>
      <x:c r="D1756" s="18" t="str">
        <x:v>APNEA RISK EVALUATION SYSTEM (ARES)</x:v>
      </x:c>
      <x:c r="E1756" s="18" t="str">
        <x:v>physiological_parameter</x:v>
      </x:c>
      <x:c r="F1756" s="18" t="str">
        <x:v>Head movement and head position</x:v>
      </x:c>
      <x:c r="G1756" s="18" t="str">
        <x:v>The actigraphy signals are transformed
to obtain head movement and head position.</x:v>
      </x:c>
      <x:c r="H1756" s="18" t="n">
        <x:v>2</x:v>
      </x:c>
      <x:c r="I1756" s="18" t="str">
        <x:v>Document</x:v>
      </x:c>
      <x:c r="J1756" s="18" t="str">
        <x:v>K112514-P002-B001</x:v>
      </x:c>
      <x:c r="K1756" s="18" t="str">
        <x:v>explicit</x:v>
      </x:c>
      <x:c r="L1756" s="18" t="str">
        <x:v>pass</x:v>
      </x:c>
      <x:c r="M1756" s="19" t="str">
        <x:v>pending</x:v>
      </x:c>
      <x:c r="N1756" s="19" t="str"/>
      <x:c r="O1756" s="19" t="str"/>
      <x:c r="P1756" s="19" t="str"/>
      <x:c r="Q1756" s="18" t="str">
        <x:v>https://vedantadc.github.io/evidence-explorer/510k/K112514/#claim-CLM-b10dcf6731cc</x:v>
      </x:c>
    </x:row>
    <x:row r="1757">
      <x:c r="A1757" s="18" t="str">
        <x:v>CLM-d0c3cb54ba48</x:v>
      </x:c>
      <x:c r="B1757" s="18" t="str">
        <x:v>K112514</x:v>
      </x:c>
      <x:c r="C1757" s="18" t="str">
        <x:v>MNR</x:v>
      </x:c>
      <x:c r="D1757" s="18" t="str">
        <x:v>APNEA RISK EVALUATION SYSTEM (ARES)</x:v>
      </x:c>
      <x:c r="E1757" s="18" t="str">
        <x:v>sensor_technology</x:v>
      </x:c>
      <x:c r="F1757" s="18" t="str">
        <x:v>Microphone</x:v>
      </x:c>
      <x:c r="G1757"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57" s="18" t="n">
        <x:v>2</x:v>
      </x:c>
      <x:c r="I1757" s="18" t="str">
        <x:v>Document</x:v>
      </x:c>
      <x:c r="J1757" s="18" t="str">
        <x:v>K112514-P002-B001</x:v>
      </x:c>
      <x:c r="K1757" s="18" t="str">
        <x:v>explicit</x:v>
      </x:c>
      <x:c r="L1757" s="18" t="str">
        <x:v>partial</x:v>
      </x:c>
      <x:c r="M1757" s="19" t="str">
        <x:v>pending</x:v>
      </x:c>
      <x:c r="N1757" s="19" t="str"/>
      <x:c r="O1757" s="19" t="str"/>
      <x:c r="P1757" s="19" t="str"/>
      <x:c r="Q1757" s="18" t="str">
        <x:v>https://vedantadc.github.io/evidence-explorer/510k/K112514/#claim-CLM-d0c3cb54ba48</x:v>
      </x:c>
    </x:row>
    <x:row r="1758">
      <x:c r="A1758" s="18" t="str">
        <x:v>CLM-2e87e74bab52</x:v>
      </x:c>
      <x:c r="B1758" s="18" t="str">
        <x:v>K112514</x:v>
      </x:c>
      <x:c r="C1758" s="18" t="str">
        <x:v>MNR</x:v>
      </x:c>
      <x:c r="D1758" s="18" t="str">
        <x:v>APNEA RISK EVALUATION SYSTEM (ARES)</x:v>
      </x:c>
      <x:c r="E1758" s="18" t="str">
        <x:v>raw_acquired_signal</x:v>
      </x:c>
      <x:c r="F1758" s="18" t="str">
        <x:v>Snoring sounds</x:v>
      </x:c>
      <x:c r="G1758"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58" s="18" t="n">
        <x:v>2</x:v>
      </x:c>
      <x:c r="I1758" s="18" t="str">
        <x:v>Document</x:v>
      </x:c>
      <x:c r="J1758" s="18" t="str">
        <x:v>K112514-P002-B001</x:v>
      </x:c>
      <x:c r="K1758" s="18" t="str">
        <x:v>explicit</x:v>
      </x:c>
      <x:c r="L1758" s="18" t="str">
        <x:v>partial</x:v>
      </x:c>
      <x:c r="M1758" s="19" t="str">
        <x:v>pending</x:v>
      </x:c>
      <x:c r="N1758" s="19" t="str"/>
      <x:c r="O1758" s="19" t="str"/>
      <x:c r="P1758" s="19" t="str"/>
      <x:c r="Q1758" s="18" t="str">
        <x:v>https://vedantadc.github.io/evidence-explorer/510k/K112514/#claim-CLM-2e87e74bab52</x:v>
      </x:c>
    </x:row>
    <x:row r="1759">
      <x:c r="A1759" s="18" t="str">
        <x:v>CLM-1cc841e364f6</x:v>
      </x:c>
      <x:c r="B1759" s="18" t="str">
        <x:v>K112514</x:v>
      </x:c>
      <x:c r="C1759" s="18" t="str">
        <x:v>MNR</x:v>
      </x:c>
      <x:c r="D1759" s="18" t="str">
        <x:v>APNEA RISK EVALUATION SYSTEM (ARES)</x:v>
      </x:c>
      <x:c r="E1759" s="18" t="str">
        <x:v>physiological_parameter</x:v>
      </x:c>
      <x:c r="F1759" s="18" t="str">
        <x:v>Snoring level</x:v>
      </x:c>
      <x:c r="G1759"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59" s="18" t="n">
        <x:v>2</x:v>
      </x:c>
      <x:c r="I1759" s="18" t="str">
        <x:v>Document</x:v>
      </x:c>
      <x:c r="J1759" s="18" t="str">
        <x:v>K112514-P002-B001</x:v>
      </x:c>
      <x:c r="K1759" s="18" t="str">
        <x:v>explicit</x:v>
      </x:c>
      <x:c r="L1759" s="18" t="str">
        <x:v>partial</x:v>
      </x:c>
      <x:c r="M1759" s="19" t="str">
        <x:v>pending</x:v>
      </x:c>
      <x:c r="N1759" s="19" t="str"/>
      <x:c r="O1759" s="19" t="str"/>
      <x:c r="P1759" s="19" t="str"/>
      <x:c r="Q1759" s="18" t="str">
        <x:v>https://vedantadc.github.io/evidence-explorer/510k/K112514/#claim-CLM-1cc841e364f6</x:v>
      </x:c>
    </x:row>
    <x:row r="1760">
      <x:c r="A1760" s="18" t="str">
        <x:v>CLM-9a3586bdb777</x:v>
      </x:c>
      <x:c r="B1760" s="18" t="str">
        <x:v>K112514</x:v>
      </x:c>
      <x:c r="C1760" s="18" t="str">
        <x:v>MNR</x:v>
      </x:c>
      <x:c r="D1760" s="18" t="str">
        <x:v>APNEA RISK EVALUATION SYSTEM (ARES)</x:v>
      </x:c>
      <x:c r="E1760" s="18" t="str">
        <x:v>sensor_technology</x:v>
      </x:c>
      <x:c r="F1760" s="18" t="str">
        <x:v>Airflow sensor</x:v>
      </x:c>
      <x:c r="G1760"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60" s="18" t="n">
        <x:v>2</x:v>
      </x:c>
      <x:c r="I1760" s="18" t="str">
        <x:v>Document</x:v>
      </x:c>
      <x:c r="J1760" s="18" t="str">
        <x:v>K112514-P002-B001</x:v>
      </x:c>
      <x:c r="K1760" s="18" t="str">
        <x:v>explicit</x:v>
      </x:c>
      <x:c r="L1760" s="18" t="str">
        <x:v>partial</x:v>
      </x:c>
      <x:c r="M1760" s="19" t="str">
        <x:v>pending</x:v>
      </x:c>
      <x:c r="N1760" s="19" t="str"/>
      <x:c r="O1760" s="19" t="str"/>
      <x:c r="P1760" s="19" t="str"/>
      <x:c r="Q1760" s="18" t="str">
        <x:v>https://vedantadc.github.io/evidence-explorer/510k/K112514/#claim-CLM-9a3586bdb777</x:v>
      </x:c>
    </x:row>
    <x:row r="1761">
      <x:c r="A1761" s="18" t="str">
        <x:v>CLM-895ebb402e04</x:v>
      </x:c>
      <x:c r="B1761" s="18" t="str">
        <x:v>K112514</x:v>
      </x:c>
      <x:c r="C1761" s="18" t="str">
        <x:v>MNR</x:v>
      </x:c>
      <x:c r="D1761" s="18" t="str">
        <x:v>APNEA RISK EVALUATION SYSTEM (ARES)</x:v>
      </x:c>
      <x:c r="E1761" s="18" t="str">
        <x:v>raw_acquired_signal</x:v>
      </x:c>
      <x:c r="F1761" s="18" t="str">
        <x:v>Airflow</x:v>
      </x:c>
      <x:c r="G1761"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61" s="18" t="n">
        <x:v>2</x:v>
      </x:c>
      <x:c r="I1761" s="18" t="str">
        <x:v>Document</x:v>
      </x:c>
      <x:c r="J1761" s="18" t="str">
        <x:v>K112514-P002-B001</x:v>
      </x:c>
      <x:c r="K1761" s="18" t="str">
        <x:v>explicit</x:v>
      </x:c>
      <x:c r="L1761" s="18" t="str">
        <x:v>partial</x:v>
      </x:c>
      <x:c r="M1761" s="19" t="str">
        <x:v>pending</x:v>
      </x:c>
      <x:c r="N1761" s="19" t="str"/>
      <x:c r="O1761" s="19" t="str"/>
      <x:c r="P1761" s="19" t="str"/>
      <x:c r="Q1761" s="18" t="str">
        <x:v>https://vedantadc.github.io/evidence-explorer/510k/K112514/#claim-CLM-895ebb402e04</x:v>
      </x:c>
    </x:row>
    <x:row r="1762">
      <x:c r="A1762" s="18" t="str">
        <x:v>CLM-ed6da82a77c3</x:v>
      </x:c>
      <x:c r="B1762" s="18" t="str">
        <x:v>K112514</x:v>
      </x:c>
      <x:c r="C1762" s="18" t="str">
        <x:v>MNR</x:v>
      </x:c>
      <x:c r="D1762" s="18" t="str">
        <x:v>APNEA RISK EVALUATION SYSTEM (ARES)</x:v>
      </x:c>
      <x:c r="E1762" s="18" t="str">
        <x:v>physiological_parameter</x:v>
      </x:c>
      <x:c r="F1762" s="18" t="str">
        <x:v>Airflow</x:v>
      </x:c>
      <x:c r="G1762"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62" s="18" t="n">
        <x:v>2</x:v>
      </x:c>
      <x:c r="I1762" s="18" t="str">
        <x:v>Document</x:v>
      </x:c>
      <x:c r="J1762" s="18" t="str">
        <x:v>K112514-P002-B001</x:v>
      </x:c>
      <x:c r="K1762" s="18" t="str">
        <x:v>explicit</x:v>
      </x:c>
      <x:c r="L1762" s="18" t="str">
        <x:v>partial</x:v>
      </x:c>
      <x:c r="M1762" s="19" t="str">
        <x:v>pending</x:v>
      </x:c>
      <x:c r="N1762" s="19" t="str"/>
      <x:c r="O1762" s="19" t="str"/>
      <x:c r="P1762" s="19" t="str"/>
      <x:c r="Q1762" s="18" t="str">
        <x:v>https://vedantadc.github.io/evidence-explorer/510k/K112514/#claim-CLM-ed6da82a77c3</x:v>
      </x:c>
    </x:row>
    <x:row r="1763">
      <x:c r="A1763" s="18" t="str">
        <x:v>CLM-393f0396a101</x:v>
      </x:c>
      <x:c r="B1763" s="18" t="str">
        <x:v>K112514</x:v>
      </x:c>
      <x:c r="C1763" s="18" t="str">
        <x:v>MNR</x:v>
      </x:c>
      <x:c r="D1763" s="18" t="str">
        <x:v>APNEA RISK EVALUATION SYSTEM (ARES)</x:v>
      </x:c>
      <x:c r="E1763" s="18" t="str">
        <x:v>sensor_technology</x:v>
      </x:c>
      <x:c r="F1763" s="18" t="str">
        <x:v>Forehead physiological sensor</x:v>
      </x:c>
      <x:c r="G1763" s="18" t="str">
        <x:v>a
physiological signal from the forehead used to stage sleep or respiratory effort signal obtained from an
optional piezo respiratory effort belt can be acquired.</x:v>
      </x:c>
      <x:c r="H1763" s="18" t="n">
        <x:v>2</x:v>
      </x:c>
      <x:c r="I1763" s="18" t="str">
        <x:v>Document</x:v>
      </x:c>
      <x:c r="J1763" s="18" t="str">
        <x:v>K112514-P002-B001</x:v>
      </x:c>
      <x:c r="K1763" s="18" t="str">
        <x:v>explicit</x:v>
      </x:c>
      <x:c r="L1763" s="18" t="str">
        <x:v>pass</x:v>
      </x:c>
      <x:c r="M1763" s="19" t="str">
        <x:v>pending</x:v>
      </x:c>
      <x:c r="N1763" s="19" t="str"/>
      <x:c r="O1763" s="19" t="str"/>
      <x:c r="P1763" s="19" t="str"/>
      <x:c r="Q1763" s="18" t="str">
        <x:v>https://vedantadc.github.io/evidence-explorer/510k/K112514/#claim-CLM-393f0396a101</x:v>
      </x:c>
    </x:row>
    <x:row r="1764">
      <x:c r="A1764" s="18" t="str">
        <x:v>CLM-a3372c70d681</x:v>
      </x:c>
      <x:c r="B1764" s="18" t="str">
        <x:v>K112514</x:v>
      </x:c>
      <x:c r="C1764" s="18" t="str">
        <x:v>MNR</x:v>
      </x:c>
      <x:c r="D1764" s="18" t="str">
        <x:v>APNEA RISK EVALUATION SYSTEM (ARES)</x:v>
      </x:c>
      <x:c r="E1764" s="18" t="str">
        <x:v>sensor_location</x:v>
      </x:c>
      <x:c r="F1764" s="18" t="str">
        <x:v>forehead</x:v>
      </x:c>
      <x:c r="G1764" s="18" t="str">
        <x:v>a
physiological signal from the forehead used to stage sleep or respiratory effort signal obtained from an
optional piezo respiratory effort belt can be acquired.</x:v>
      </x:c>
      <x:c r="H1764" s="18" t="n">
        <x:v>2</x:v>
      </x:c>
      <x:c r="I1764" s="18" t="str">
        <x:v>Document</x:v>
      </x:c>
      <x:c r="J1764" s="18" t="str">
        <x:v>K112514-P002-B001</x:v>
      </x:c>
      <x:c r="K1764" s="18" t="str">
        <x:v>explicit</x:v>
      </x:c>
      <x:c r="L1764" s="18" t="str">
        <x:v>pass</x:v>
      </x:c>
      <x:c r="M1764" s="19" t="str">
        <x:v>pending</x:v>
      </x:c>
      <x:c r="N1764" s="19" t="str"/>
      <x:c r="O1764" s="19" t="str"/>
      <x:c r="P1764" s="19" t="str"/>
      <x:c r="Q1764" s="18" t="str">
        <x:v>https://vedantadc.github.io/evidence-explorer/510k/K112514/#claim-CLM-a3372c70d681</x:v>
      </x:c>
    </x:row>
    <x:row r="1765">
      <x:c r="A1765" s="18" t="str">
        <x:v>CLM-41da53ce3f73</x:v>
      </x:c>
      <x:c r="B1765" s="18" t="str">
        <x:v>K112514</x:v>
      </x:c>
      <x:c r="C1765" s="18" t="str">
        <x:v>MNR</x:v>
      </x:c>
      <x:c r="D1765" s="18" t="str">
        <x:v>APNEA RISK EVALUATION SYSTEM (ARES)</x:v>
      </x:c>
      <x:c r="E1765" s="18" t="str">
        <x:v>raw_acquired_signal</x:v>
      </x:c>
      <x:c r="F1765" s="18" t="str">
        <x:v>Physiological signal from the forehead</x:v>
      </x:c>
      <x:c r="G1765" s="18" t="str">
        <x:v>a
physiological signal from the forehead used to stage sleep or respiratory effort signal obtained from an
optional piezo respiratory effort belt can be acquired.</x:v>
      </x:c>
      <x:c r="H1765" s="18" t="n">
        <x:v>2</x:v>
      </x:c>
      <x:c r="I1765" s="18" t="str">
        <x:v>Document</x:v>
      </x:c>
      <x:c r="J1765" s="18" t="str">
        <x:v>K112514-P002-B001</x:v>
      </x:c>
      <x:c r="K1765" s="18" t="str">
        <x:v>explicit</x:v>
      </x:c>
      <x:c r="L1765" s="18" t="str">
        <x:v>pass</x:v>
      </x:c>
      <x:c r="M1765" s="19" t="str">
        <x:v>pending</x:v>
      </x:c>
      <x:c r="N1765" s="19" t="str"/>
      <x:c r="O1765" s="19" t="str"/>
      <x:c r="P1765" s="19" t="str"/>
      <x:c r="Q1765" s="18" t="str">
        <x:v>https://vedantadc.github.io/evidence-explorer/510k/K112514/#claim-CLM-41da53ce3f73</x:v>
      </x:c>
    </x:row>
    <x:row r="1766">
      <x:c r="A1766" s="18" t="str">
        <x:v>CLM-7afb71502e3f</x:v>
      </x:c>
      <x:c r="B1766" s="18" t="str">
        <x:v>K112514</x:v>
      </x:c>
      <x:c r="C1766" s="18" t="str">
        <x:v>MNR</x:v>
      </x:c>
      <x:c r="D1766" s="18" t="str">
        <x:v>APNEA RISK EVALUATION SYSTEM (ARES)</x:v>
      </x:c>
      <x:c r="E1766" s="18" t="str">
        <x:v>physiological_parameter</x:v>
      </x:c>
      <x:c r="F1766" s="18" t="str">
        <x:v>Sleep staging (EEG) or respiratory effort</x:v>
      </x:c>
      <x:c r="G1766" s="18" t="str">
        <x:v>a
physiological signal from the forehead used to stage sleep or respiratory effort signal obtained from an
optional piezo respiratory effort belt can be acquired.</x:v>
      </x:c>
      <x:c r="H1766" s="18" t="n">
        <x:v>2</x:v>
      </x:c>
      <x:c r="I1766" s="18" t="str">
        <x:v>Document</x:v>
      </x:c>
      <x:c r="J1766" s="18" t="str">
        <x:v>K112514-P002-B001</x:v>
      </x:c>
      <x:c r="K1766" s="18" t="str">
        <x:v>explicit</x:v>
      </x:c>
      <x:c r="L1766" s="18" t="str">
        <x:v>pass</x:v>
      </x:c>
      <x:c r="M1766" s="19" t="str">
        <x:v>pending</x:v>
      </x:c>
      <x:c r="N1766" s="19" t="str"/>
      <x:c r="O1766" s="19" t="str"/>
      <x:c r="P1766" s="19" t="str"/>
      <x:c r="Q1766" s="18" t="str">
        <x:v>https://vedantadc.github.io/evidence-explorer/510k/K112514/#claim-CLM-7afb71502e3f</x:v>
      </x:c>
    </x:row>
    <x:row r="1767">
      <x:c r="A1767" s="18" t="str">
        <x:v>CLM-fe434fea8ac0</x:v>
      </x:c>
      <x:c r="B1767" s="18" t="str">
        <x:v>K112514</x:v>
      </x:c>
      <x:c r="C1767" s="18" t="str">
        <x:v>MNR</x:v>
      </x:c>
      <x:c r="D1767" s="18" t="str">
        <x:v>APNEA RISK EVALUATION SYSTEM (ARES)</x:v>
      </x:c>
      <x:c r="E1767" s="18" t="str">
        <x:v>sensor_technology</x:v>
      </x:c>
      <x:c r="F1767" s="18" t="str">
        <x:v>Piezo respiratory effort belt</x:v>
      </x:c>
      <x:c r="G1767" s="18" t="str">
        <x:v>respiratory effort signal obtained from an
optional piezo respiratory effort belt</x:v>
      </x:c>
      <x:c r="H1767" s="18" t="n">
        <x:v>2</x:v>
      </x:c>
      <x:c r="I1767" s="18" t="str">
        <x:v>Document</x:v>
      </x:c>
      <x:c r="J1767" s="18" t="str">
        <x:v>K112514-P002-B001</x:v>
      </x:c>
      <x:c r="K1767" s="18" t="str">
        <x:v>explicit</x:v>
      </x:c>
      <x:c r="L1767" s="18" t="str">
        <x:v>pass</x:v>
      </x:c>
      <x:c r="M1767" s="19" t="str">
        <x:v>pending</x:v>
      </x:c>
      <x:c r="N1767" s="19" t="str"/>
      <x:c r="O1767" s="19" t="str"/>
      <x:c r="P1767" s="19" t="str"/>
      <x:c r="Q1767" s="18" t="str">
        <x:v>https://vedantadc.github.io/evidence-explorer/510k/K112514/#claim-CLM-fe434fea8ac0</x:v>
      </x:c>
    </x:row>
    <x:row r="1768">
      <x:c r="A1768" s="18" t="str">
        <x:v>CLM-72bd1a6c0eb0</x:v>
      </x:c>
      <x:c r="B1768" s="18" t="str">
        <x:v>K112514</x:v>
      </x:c>
      <x:c r="C1768" s="18" t="str">
        <x:v>MNR</x:v>
      </x:c>
      <x:c r="D1768" s="18" t="str">
        <x:v>APNEA RISK EVALUATION SYSTEM (ARES)</x:v>
      </x:c>
      <x:c r="E1768" s="18" t="str">
        <x:v>sensor_location</x:v>
      </x:c>
      <x:c r="F1768" s="18" t="str">
        <x:v>chest/abdomen (belt)</x:v>
      </x:c>
      <x:c r="G1768" s="18" t="str">
        <x:v>respiratory effort signal obtained from an
optional piezo respiratory effort belt</x:v>
      </x:c>
      <x:c r="H1768" s="18" t="n">
        <x:v>2</x:v>
      </x:c>
      <x:c r="I1768" s="18" t="str">
        <x:v>Document</x:v>
      </x:c>
      <x:c r="J1768" s="18" t="str">
        <x:v>K112514-P002-B001</x:v>
      </x:c>
      <x:c r="K1768" s="18" t="str">
        <x:v>explicit</x:v>
      </x:c>
      <x:c r="L1768" s="18" t="str">
        <x:v>pass</x:v>
      </x:c>
      <x:c r="M1768" s="19" t="str">
        <x:v>pending</x:v>
      </x:c>
      <x:c r="N1768" s="19" t="str"/>
      <x:c r="O1768" s="19" t="str"/>
      <x:c r="P1768" s="19" t="str"/>
      <x:c r="Q1768" s="18" t="str">
        <x:v>https://vedantadc.github.io/evidence-explorer/510k/K112514/#claim-CLM-72bd1a6c0eb0</x:v>
      </x:c>
    </x:row>
    <x:row r="1769">
      <x:c r="A1769" s="18" t="str">
        <x:v>CLM-11be9ee89e02</x:v>
      </x:c>
      <x:c r="B1769" s="18" t="str">
        <x:v>K112514</x:v>
      </x:c>
      <x:c r="C1769" s="18" t="str">
        <x:v>MNR</x:v>
      </x:c>
      <x:c r="D1769" s="18" t="str">
        <x:v>APNEA RISK EVALUATION SYSTEM (ARES)</x:v>
      </x:c>
      <x:c r="E1769" s="18" t="str">
        <x:v>raw_acquired_signal</x:v>
      </x:c>
      <x:c r="F1769" s="18" t="str">
        <x:v>Respiratory effort signal</x:v>
      </x:c>
      <x:c r="G1769" s="18" t="str">
        <x:v>respiratory effort signal obtained from an
optional piezo respiratory effort belt</x:v>
      </x:c>
      <x:c r="H1769" s="18" t="n">
        <x:v>2</x:v>
      </x:c>
      <x:c r="I1769" s="18" t="str">
        <x:v>Document</x:v>
      </x:c>
      <x:c r="J1769" s="18" t="str">
        <x:v>K112514-P002-B001</x:v>
      </x:c>
      <x:c r="K1769" s="18" t="str">
        <x:v>explicit</x:v>
      </x:c>
      <x:c r="L1769" s="18" t="str">
        <x:v>pass</x:v>
      </x:c>
      <x:c r="M1769" s="19" t="str">
        <x:v>pending</x:v>
      </x:c>
      <x:c r="N1769" s="19" t="str"/>
      <x:c r="O1769" s="19" t="str"/>
      <x:c r="P1769" s="19" t="str"/>
      <x:c r="Q1769" s="18" t="str">
        <x:v>https://vedantadc.github.io/evidence-explorer/510k/K112514/#claim-CLM-11be9ee89e02</x:v>
      </x:c>
    </x:row>
    <x:row r="1770">
      <x:c r="A1770" s="18" t="str">
        <x:v>CLM-5c6111ed4a5a</x:v>
      </x:c>
      <x:c r="B1770" s="18" t="str">
        <x:v>K112514</x:v>
      </x:c>
      <x:c r="C1770" s="18" t="str">
        <x:v>MNR</x:v>
      </x:c>
      <x:c r="D1770" s="18" t="str">
        <x:v>APNEA RISK EVALUATION SYSTEM (ARES)</x:v>
      </x:c>
      <x:c r="E1770" s="18" t="str">
        <x:v>physiological_parameter</x:v>
      </x:c>
      <x:c r="F1770" s="18" t="str">
        <x:v>Respiratory effort</x:v>
      </x:c>
      <x:c r="G1770" s="18" t="str">
        <x:v>respiratory effort signal obtained from an
optional piezo respiratory effort belt</x:v>
      </x:c>
      <x:c r="H1770" s="18" t="n">
        <x:v>2</x:v>
      </x:c>
      <x:c r="I1770" s="18" t="str">
        <x:v>Document</x:v>
      </x:c>
      <x:c r="J1770" s="18" t="str">
        <x:v>K112514-P002-B001</x:v>
      </x:c>
      <x:c r="K1770" s="18" t="str">
        <x:v>explicit</x:v>
      </x:c>
      <x:c r="L1770" s="18" t="str">
        <x:v>pass</x:v>
      </x:c>
      <x:c r="M1770" s="19" t="str">
        <x:v>pending</x:v>
      </x:c>
      <x:c r="N1770" s="19" t="str"/>
      <x:c r="O1770" s="19" t="str"/>
      <x:c r="P1770" s="19" t="str"/>
      <x:c r="Q1770" s="18" t="str">
        <x:v>https://vedantadc.github.io/evidence-explorer/510k/K112514/#claim-CLM-5c6111ed4a5a</x:v>
      </x:c>
    </x:row>
    <x:row r="1771">
      <x:c r="A1771" s="18" t="str">
        <x:v>CLM-c1af9571010e</x:v>
      </x:c>
      <x:c r="B1771" s="18" t="str">
        <x:v>K112514</x:v>
      </x:c>
      <x:c r="C1771" s="18" t="str">
        <x:v>MNR</x:v>
      </x:c>
      <x:c r="D1771" s="18" t="str">
        <x:v>APNEA RISK EVALUATION SYSTEM (ARES)</x:v>
      </x:c>
      <x:c r="E1771" s="18" t="str">
        <x:v>derived_reported_feature</x:v>
      </x:c>
      <x:c r="F1771" s="18" t="str">
        <x:v>SpO2</x:v>
      </x:c>
      <x:c r="G1771" s="18" t="str">
        <x:v>derive and assess changes in oxygen saturation (SP0 2)</x:v>
      </x:c>
      <x:c r="H1771" s="18" t="n">
        <x:v>2</x:v>
      </x:c>
      <x:c r="I1771" s="18" t="str">
        <x:v>Document</x:v>
      </x:c>
      <x:c r="J1771" s="18" t="str">
        <x:v>K112514-P002-B001</x:v>
      </x:c>
      <x:c r="K1771" s="18" t="str">
        <x:v>explicit</x:v>
      </x:c>
      <x:c r="L1771" s="18" t="str">
        <x:v>pass</x:v>
      </x:c>
      <x:c r="M1771" s="19" t="str">
        <x:v>pending</x:v>
      </x:c>
      <x:c r="N1771" s="19" t="str"/>
      <x:c r="O1771" s="19" t="str"/>
      <x:c r="P1771" s="19" t="str"/>
      <x:c r="Q1771" s="18" t="str">
        <x:v>https://vedantadc.github.io/evidence-explorer/510k/K112514/#claim-CLM-c1af9571010e</x:v>
      </x:c>
    </x:row>
    <x:row r="1772">
      <x:c r="A1772" s="18" t="str">
        <x:v>CLM-822adb099e30</x:v>
      </x:c>
      <x:c r="B1772" s="18" t="str">
        <x:v>K112514</x:v>
      </x:c>
      <x:c r="C1772" s="18" t="str">
        <x:v>MNR</x:v>
      </x:c>
      <x:c r="D1772" s="18" t="str">
        <x:v>APNEA RISK EVALUATION SYSTEM (ARES)</x:v>
      </x:c>
      <x:c r="E1772" s="18" t="str">
        <x:v>derived_reported_feature</x:v>
      </x:c>
      <x:c r="F1772" s="18" t="str">
        <x:v>Pulse rate</x:v>
      </x:c>
      <x:c r="G1772"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72" s="18" t="n">
        <x:v>2</x:v>
      </x:c>
      <x:c r="I1772" s="18" t="str">
        <x:v>Document</x:v>
      </x:c>
      <x:c r="J1772" s="18" t="str">
        <x:v>K112514-P002-B001</x:v>
      </x:c>
      <x:c r="K1772" s="18" t="str">
        <x:v>explicit</x:v>
      </x:c>
      <x:c r="L1772" s="18" t="str">
        <x:v>partial</x:v>
      </x:c>
      <x:c r="M1772" s="19" t="str">
        <x:v>pending</x:v>
      </x:c>
      <x:c r="N1772" s="19" t="str"/>
      <x:c r="O1772" s="19" t="str"/>
      <x:c r="P1772" s="19" t="str"/>
      <x:c r="Q1772" s="18" t="str">
        <x:v>https://vedantadc.github.io/evidence-explorer/510k/K112514/#claim-CLM-822adb099e30</x:v>
      </x:c>
    </x:row>
    <x:row r="1773">
      <x:c r="A1773" s="18" t="str">
        <x:v>CLM-49de7100622e</x:v>
      </x:c>
      <x:c r="B1773" s="18" t="str">
        <x:v>K112514</x:v>
      </x:c>
      <x:c r="C1773" s="18" t="str">
        <x:v>MNR</x:v>
      </x:c>
      <x:c r="D1773" s="18" t="str">
        <x:v>APNEA RISK EVALUATION SYSTEM (ARES)</x:v>
      </x:c>
      <x:c r="E1773" s="18" t="str">
        <x:v>derived_reported_feature</x:v>
      </x:c>
      <x:c r="F1773" s="18" t="str">
        <x:v>Head movement</x:v>
      </x:c>
      <x:c r="G1773"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73" s="18" t="n">
        <x:v>2</x:v>
      </x:c>
      <x:c r="I1773" s="18" t="str">
        <x:v>Document</x:v>
      </x:c>
      <x:c r="J1773" s="18" t="str">
        <x:v>K112514-P002-B001</x:v>
      </x:c>
      <x:c r="K1773" s="18" t="str">
        <x:v>explicit</x:v>
      </x:c>
      <x:c r="L1773" s="18" t="str">
        <x:v>partial</x:v>
      </x:c>
      <x:c r="M1773" s="19" t="str">
        <x:v>pending</x:v>
      </x:c>
      <x:c r="N1773" s="19" t="str"/>
      <x:c r="O1773" s="19" t="str"/>
      <x:c r="P1773" s="19" t="str"/>
      <x:c r="Q1773" s="18" t="str">
        <x:v>https://vedantadc.github.io/evidence-explorer/510k/K112514/#claim-CLM-49de7100622e</x:v>
      </x:c>
    </x:row>
    <x:row r="1774">
      <x:c r="A1774" s="18" t="str">
        <x:v>CLM-3d16d22b33a4</x:v>
      </x:c>
      <x:c r="B1774" s="18" t="str">
        <x:v>K112514</x:v>
      </x:c>
      <x:c r="C1774" s="18" t="str">
        <x:v>MNR</x:v>
      </x:c>
      <x:c r="D1774" s="18" t="str">
        <x:v>APNEA RISK EVALUATION SYSTEM (ARES)</x:v>
      </x:c>
      <x:c r="E1774" s="18" t="str">
        <x:v>derived_reported_feature</x:v>
      </x:c>
      <x:c r="F1774" s="18" t="str">
        <x:v>Head position</x:v>
      </x:c>
      <x:c r="G1774"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74" s="18" t="n">
        <x:v>2</x:v>
      </x:c>
      <x:c r="I1774" s="18" t="str">
        <x:v>Document</x:v>
      </x:c>
      <x:c r="J1774" s="18" t="str">
        <x:v>K112514-P002-B001</x:v>
      </x:c>
      <x:c r="K1774" s="18" t="str">
        <x:v>explicit</x:v>
      </x:c>
      <x:c r="L1774" s="18" t="str">
        <x:v>partial</x:v>
      </x:c>
      <x:c r="M1774" s="19" t="str">
        <x:v>pending</x:v>
      </x:c>
      <x:c r="N1774" s="19" t="str"/>
      <x:c r="O1774" s="19" t="str"/>
      <x:c r="P1774" s="19" t="str"/>
      <x:c r="Q1774" s="18" t="str">
        <x:v>https://vedantadc.github.io/evidence-explorer/510k/K112514/#claim-CLM-3d16d22b33a4</x:v>
      </x:c>
    </x:row>
    <x:row r="1775">
      <x:c r="A1775" s="18" t="str">
        <x:v>CLM-2883a81bc9f4</x:v>
      </x:c>
      <x:c r="B1775" s="18" t="str">
        <x:v>K112514</x:v>
      </x:c>
      <x:c r="C1775" s="18" t="str">
        <x:v>MNR</x:v>
      </x:c>
      <x:c r="D1775" s="18" t="str">
        <x:v>APNEA RISK EVALUATION SYSTEM (ARES)</x:v>
      </x:c>
      <x:c r="E1775" s="18" t="str">
        <x:v>derived_reported_feature</x:v>
      </x:c>
      <x:c r="F1775" s="18" t="str">
        <x:v>Snoring sounds</x:v>
      </x:c>
      <x:c r="G1775"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75" s="18" t="n">
        <x:v>2</x:v>
      </x:c>
      <x:c r="I1775" s="18" t="str">
        <x:v>Document</x:v>
      </x:c>
      <x:c r="J1775" s="18" t="str">
        <x:v>K112514-P002-B001</x:v>
      </x:c>
      <x:c r="K1775" s="18" t="str">
        <x:v>explicit</x:v>
      </x:c>
      <x:c r="L1775" s="18" t="str">
        <x:v>partial</x:v>
      </x:c>
      <x:c r="M1775" s="19" t="str">
        <x:v>pending</x:v>
      </x:c>
      <x:c r="N1775" s="19" t="str"/>
      <x:c r="O1775" s="19" t="str"/>
      <x:c r="P1775" s="19" t="str"/>
      <x:c r="Q1775" s="18" t="str">
        <x:v>https://vedantadc.github.io/evidence-explorer/510k/K112514/#claim-CLM-2883a81bc9f4</x:v>
      </x:c>
    </x:row>
    <x:row r="1776">
      <x:c r="A1776" s="18" t="str">
        <x:v>CLM-fd315a2c79b6</x:v>
      </x:c>
      <x:c r="B1776" s="18" t="str">
        <x:v>K112514</x:v>
      </x:c>
      <x:c r="C1776" s="18" t="str">
        <x:v>MNR</x:v>
      </x:c>
      <x:c r="D1776" s="18" t="str">
        <x:v>APNEA RISK EVALUATION SYSTEM (ARES)</x:v>
      </x:c>
      <x:c r="E1776" s="18" t="str">
        <x:v>derived_reported_feature</x:v>
      </x:c>
      <x:c r="F1776" s="18" t="str">
        <x:v>Airflow</x:v>
      </x:c>
      <x:c r="G1776"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76" s="18" t="n">
        <x:v>2</x:v>
      </x:c>
      <x:c r="I1776" s="18" t="str">
        <x:v>Document</x:v>
      </x:c>
      <x:c r="J1776" s="18" t="str">
        <x:v>K112514-P002-B001</x:v>
      </x:c>
      <x:c r="K1776" s="18" t="str">
        <x:v>explicit</x:v>
      </x:c>
      <x:c r="L1776" s="18" t="str">
        <x:v>partial</x:v>
      </x:c>
      <x:c r="M1776" s="19" t="str">
        <x:v>pending</x:v>
      </x:c>
      <x:c r="N1776" s="19" t="str"/>
      <x:c r="O1776" s="19" t="str"/>
      <x:c r="P1776" s="19" t="str"/>
      <x:c r="Q1776" s="18" t="str">
        <x:v>https://vedantadc.github.io/evidence-explorer/510k/K112514/#claim-CLM-fd315a2c79b6</x:v>
      </x:c>
    </x:row>
    <x:row r="1777">
      <x:c r="A1777" s="18" t="str">
        <x:v>CLM-d65b9c4626f5</x:v>
      </x:c>
      <x:c r="B1777" s="18" t="str">
        <x:v>K112514</x:v>
      </x:c>
      <x:c r="C1777" s="18" t="str">
        <x:v>MNR</x:v>
      </x:c>
      <x:c r="D1777" s="18" t="str">
        <x:v>APNEA RISK EVALUATION SYSTEM (ARES)</x:v>
      </x:c>
      <x:c r="E1777" s="18" t="str">
        <x:v>derived_reported_feature</x:v>
      </x:c>
      <x:c r="F1777" s="18" t="str">
        <x:v>EEG</x:v>
      </x:c>
      <x:c r="G1777"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77" s="18" t="n">
        <x:v>2</x:v>
      </x:c>
      <x:c r="I1777" s="18" t="str">
        <x:v>Document</x:v>
      </x:c>
      <x:c r="J1777" s="18" t="str">
        <x:v>K112514-P002-B001</x:v>
      </x:c>
      <x:c r="K1777" s="18" t="str">
        <x:v>explicit</x:v>
      </x:c>
      <x:c r="L1777" s="18" t="str">
        <x:v>partial</x:v>
      </x:c>
      <x:c r="M1777" s="19" t="str">
        <x:v>pending</x:v>
      </x:c>
      <x:c r="N1777" s="19" t="str"/>
      <x:c r="O1777" s="19" t="str"/>
      <x:c r="P1777" s="19" t="str"/>
      <x:c r="Q1777" s="18" t="str">
        <x:v>https://vedantadc.github.io/evidence-explorer/510k/K112514/#claim-CLM-d65b9c4626f5</x:v>
      </x:c>
    </x:row>
    <x:row r="1778">
      <x:c r="A1778" s="18" t="str">
        <x:v>CLM-7bcc30e73a1f</x:v>
      </x:c>
      <x:c r="B1778" s="18" t="str">
        <x:v>K112514</x:v>
      </x:c>
      <x:c r="C1778" s="18" t="str">
        <x:v>MNR</x:v>
      </x:c>
      <x:c r="D1778" s="18" t="str">
        <x:v>APNEA RISK EVALUATION SYSTEM (ARES)</x:v>
      </x:c>
      <x:c r="E1778" s="18" t="str">
        <x:v>derived_reported_feature</x:v>
      </x:c>
      <x:c r="F1778" s="18" t="str">
        <x:v>Respiratory effort</x:v>
      </x:c>
      <x:c r="G1778"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78" s="18" t="n">
        <x:v>2</x:v>
      </x:c>
      <x:c r="I1778" s="18" t="str">
        <x:v>Document</x:v>
      </x:c>
      <x:c r="J1778" s="18" t="str">
        <x:v>K112514-P002-B001</x:v>
      </x:c>
      <x:c r="K1778" s="18" t="str">
        <x:v>explicit</x:v>
      </x:c>
      <x:c r="L1778" s="18" t="str">
        <x:v>partial</x:v>
      </x:c>
      <x:c r="M1778" s="19" t="str">
        <x:v>pending</x:v>
      </x:c>
      <x:c r="N1778" s="19" t="str"/>
      <x:c r="O1778" s="19" t="str"/>
      <x:c r="P1778" s="19" t="str"/>
      <x:c r="Q1778" s="18" t="str">
        <x:v>https://vedantadc.github.io/evidence-explorer/510k/K112514/#claim-CLM-7bcc30e73a1f</x:v>
      </x:c>
    </x:row>
    <x:row r="1779">
      <x:c r="A1779" s="18" t="str">
        <x:v>CLM-e5f2667797ac</x:v>
      </x:c>
      <x:c r="B1779" s="18" t="str">
        <x:v>K112514</x:v>
      </x:c>
      <x:c r="C1779" s="18" t="str">
        <x:v>MNR</x:v>
      </x:c>
      <x:c r="D1779" s="18" t="str">
        <x:v>APNEA RISK EVALUATION SYSTEM (ARES)</x:v>
      </x:c>
      <x:c r="E1779" s="18" t="str">
        <x:v>derived_reported_feature</x:v>
      </x:c>
      <x:c r="F1779" s="18" t="str">
        <x:v>Apneas</x:v>
      </x:c>
      <x:c r="G1779" s="18" t="str">
        <x:v>The ARESTM can record and score respiratory
events during sleep (e.g., apneas, hypopneas, mixed apneas and flow limiting events).</x:v>
      </x:c>
      <x:c r="H1779" s="18" t="n">
        <x:v>2</x:v>
      </x:c>
      <x:c r="I1779" s="18" t="str">
        <x:v>Document</x:v>
      </x:c>
      <x:c r="J1779" s="18" t="str">
        <x:v>K112514-P002-B001</x:v>
      </x:c>
      <x:c r="K1779" s="18" t="str">
        <x:v>explicit</x:v>
      </x:c>
      <x:c r="L1779" s="18" t="str">
        <x:v>pass</x:v>
      </x:c>
      <x:c r="M1779" s="19" t="str">
        <x:v>pending</x:v>
      </x:c>
      <x:c r="N1779" s="19" t="str"/>
      <x:c r="O1779" s="19" t="str"/>
      <x:c r="P1779" s="19" t="str"/>
      <x:c r="Q1779" s="18" t="str">
        <x:v>https://vedantadc.github.io/evidence-explorer/510k/K112514/#claim-CLM-e5f2667797ac</x:v>
      </x:c>
    </x:row>
    <x:row r="1780">
      <x:c r="A1780" s="18" t="str">
        <x:v>CLM-43baae572b4c</x:v>
      </x:c>
      <x:c r="B1780" s="18" t="str">
        <x:v>K112514</x:v>
      </x:c>
      <x:c r="C1780" s="18" t="str">
        <x:v>MNR</x:v>
      </x:c>
      <x:c r="D1780" s="18" t="str">
        <x:v>APNEA RISK EVALUATION SYSTEM (ARES)</x:v>
      </x:c>
      <x:c r="E1780" s="18" t="str">
        <x:v>derived_reported_feature</x:v>
      </x:c>
      <x:c r="F1780" s="18" t="str">
        <x:v>Hypopneas</x:v>
      </x:c>
      <x:c r="G1780" s="18" t="str">
        <x:v>The ARESTM can record and score respiratory
events during sleep (e.g., apneas, hypopneas, mixed apneas and flow limiting events).</x:v>
      </x:c>
      <x:c r="H1780" s="18" t="n">
        <x:v>2</x:v>
      </x:c>
      <x:c r="I1780" s="18" t="str">
        <x:v>Document</x:v>
      </x:c>
      <x:c r="J1780" s="18" t="str">
        <x:v>K112514-P002-B001</x:v>
      </x:c>
      <x:c r="K1780" s="18" t="str">
        <x:v>explicit</x:v>
      </x:c>
      <x:c r="L1780" s="18" t="str">
        <x:v>pass</x:v>
      </x:c>
      <x:c r="M1780" s="19" t="str">
        <x:v>pending</x:v>
      </x:c>
      <x:c r="N1780" s="19" t="str"/>
      <x:c r="O1780" s="19" t="str"/>
      <x:c r="P1780" s="19" t="str"/>
      <x:c r="Q1780" s="18" t="str">
        <x:v>https://vedantadc.github.io/evidence-explorer/510k/K112514/#claim-CLM-43baae572b4c</x:v>
      </x:c>
    </x:row>
    <x:row r="1781">
      <x:c r="A1781" s="18" t="str">
        <x:v>CLM-18abe60ede5e</x:v>
      </x:c>
      <x:c r="B1781" s="18" t="str">
        <x:v>K112514</x:v>
      </x:c>
      <x:c r="C1781" s="18" t="str">
        <x:v>MNR</x:v>
      </x:c>
      <x:c r="D1781" s="18" t="str">
        <x:v>APNEA RISK EVALUATION SYSTEM (ARES)</x:v>
      </x:c>
      <x:c r="E1781" s="18" t="str">
        <x:v>derived_reported_feature</x:v>
      </x:c>
      <x:c r="F1781" s="18" t="str">
        <x:v>Mixed apneas</x:v>
      </x:c>
      <x:c r="G1781" s="18" t="str">
        <x:v>The ARESTM can record and score respiratory
events during sleep (e.g., apneas, hypopneas, mixed apneas and flow limiting events).</x:v>
      </x:c>
      <x:c r="H1781" s="18" t="n">
        <x:v>2</x:v>
      </x:c>
      <x:c r="I1781" s="18" t="str">
        <x:v>Document</x:v>
      </x:c>
      <x:c r="J1781" s="18" t="str">
        <x:v>K112514-P002-B001</x:v>
      </x:c>
      <x:c r="K1781" s="18" t="str">
        <x:v>explicit</x:v>
      </x:c>
      <x:c r="L1781" s="18" t="str">
        <x:v>pass</x:v>
      </x:c>
      <x:c r="M1781" s="19" t="str">
        <x:v>pending</x:v>
      </x:c>
      <x:c r="N1781" s="19" t="str"/>
      <x:c r="O1781" s="19" t="str"/>
      <x:c r="P1781" s="19" t="str"/>
      <x:c r="Q1781" s="18" t="str">
        <x:v>https://vedantadc.github.io/evidence-explorer/510k/K112514/#claim-CLM-18abe60ede5e</x:v>
      </x:c>
    </x:row>
    <x:row r="1782">
      <x:c r="A1782" s="18" t="str">
        <x:v>CLM-ff537bafdc5e</x:v>
      </x:c>
      <x:c r="B1782" s="18" t="str">
        <x:v>K112514</x:v>
      </x:c>
      <x:c r="C1782" s="18" t="str">
        <x:v>MNR</x:v>
      </x:c>
      <x:c r="D1782" s="18" t="str">
        <x:v>APNEA RISK EVALUATION SYSTEM (ARES)</x:v>
      </x:c>
      <x:c r="E1782" s="18" t="str">
        <x:v>derived_reported_feature</x:v>
      </x:c>
      <x:c r="F1782" s="18" t="str">
        <x:v>Flow limiting events</x:v>
      </x:c>
      <x:c r="G1782" s="18" t="str">
        <x:v>The ARESTM can record and score respiratory
events during sleep (e.g., apneas, hypopneas, mixed apneas and flow limiting events).</x:v>
      </x:c>
      <x:c r="H1782" s="18" t="n">
        <x:v>2</x:v>
      </x:c>
      <x:c r="I1782" s="18" t="str">
        <x:v>Document</x:v>
      </x:c>
      <x:c r="J1782" s="18" t="str">
        <x:v>K112514-P002-B001</x:v>
      </x:c>
      <x:c r="K1782" s="18" t="str">
        <x:v>explicit</x:v>
      </x:c>
      <x:c r="L1782" s="18" t="str">
        <x:v>pass</x:v>
      </x:c>
      <x:c r="M1782" s="19" t="str">
        <x:v>pending</x:v>
      </x:c>
      <x:c r="N1782" s="19" t="str"/>
      <x:c r="O1782" s="19" t="str"/>
      <x:c r="P1782" s="19" t="str"/>
      <x:c r="Q1782" s="18" t="str">
        <x:v>https://vedantadc.github.io/evidence-explorer/510k/K112514/#claim-CLM-ff537bafdc5e</x:v>
      </x:c>
    </x:row>
    <x:row r="1783">
      <x:c r="A1783" s="18" t="str">
        <x:v>CLM-65976df329f0</x:v>
      </x:c>
      <x:c r="B1783" s="18" t="str">
        <x:v>K112514</x:v>
      </x:c>
      <x:c r="C1783" s="18" t="str">
        <x:v>MNR</x:v>
      </x:c>
      <x:c r="D1783" s="18" t="str">
        <x:v>APNEA RISK EVALUATION SYSTEM (ARES)</x:v>
      </x:c>
      <x:c r="E1783" s="18" t="str">
        <x:v>derived_reported_feature</x:v>
      </x:c>
      <x:c r="F1783" s="18" t="str">
        <x:v>Sleep/wake</x:v>
      </x:c>
      <x:c r="G1783" s="18" t="str">
        <x:v>It can detect sleep/wake and REM and non-REM.</x:v>
      </x:c>
      <x:c r="H1783" s="18" t="n">
        <x:v>2</x:v>
      </x:c>
      <x:c r="I1783" s="18" t="str">
        <x:v>Document</x:v>
      </x:c>
      <x:c r="J1783" s="18" t="str">
        <x:v>K112514-P002-B001</x:v>
      </x:c>
      <x:c r="K1783" s="18" t="str">
        <x:v>explicit</x:v>
      </x:c>
      <x:c r="L1783" s="18" t="str">
        <x:v>pass</x:v>
      </x:c>
      <x:c r="M1783" s="19" t="str">
        <x:v>pending</x:v>
      </x:c>
      <x:c r="N1783" s="19" t="str"/>
      <x:c r="O1783" s="19" t="str"/>
      <x:c r="P1783" s="19" t="str"/>
      <x:c r="Q1783" s="18" t="str">
        <x:v>https://vedantadc.github.io/evidence-explorer/510k/K112514/#claim-CLM-65976df329f0</x:v>
      </x:c>
    </x:row>
    <x:row r="1784">
      <x:c r="A1784" s="18" t="str">
        <x:v>CLM-4d42fed6d25d</x:v>
      </x:c>
      <x:c r="B1784" s="18" t="str">
        <x:v>K112514</x:v>
      </x:c>
      <x:c r="C1784" s="18" t="str">
        <x:v>MNR</x:v>
      </x:c>
      <x:c r="D1784" s="18" t="str">
        <x:v>APNEA RISK EVALUATION SYSTEM (ARES)</x:v>
      </x:c>
      <x:c r="E1784" s="18" t="str">
        <x:v>derived_reported_feature</x:v>
      </x:c>
      <x:c r="F1784" s="18" t="str">
        <x:v>REM</x:v>
      </x:c>
      <x:c r="G1784" s="18" t="str">
        <x:v>It can detect sleep/wake and REM and non-REM.</x:v>
      </x:c>
      <x:c r="H1784" s="18" t="n">
        <x:v>2</x:v>
      </x:c>
      <x:c r="I1784" s="18" t="str">
        <x:v>Document</x:v>
      </x:c>
      <x:c r="J1784" s="18" t="str">
        <x:v>K112514-P002-B001</x:v>
      </x:c>
      <x:c r="K1784" s="18" t="str">
        <x:v>explicit</x:v>
      </x:c>
      <x:c r="L1784" s="18" t="str">
        <x:v>pass</x:v>
      </x:c>
      <x:c r="M1784" s="19" t="str">
        <x:v>pending</x:v>
      </x:c>
      <x:c r="N1784" s="19" t="str"/>
      <x:c r="O1784" s="19" t="str"/>
      <x:c r="P1784" s="19" t="str"/>
      <x:c r="Q1784" s="18" t="str">
        <x:v>https://vedantadc.github.io/evidence-explorer/510k/K112514/#claim-CLM-4d42fed6d25d</x:v>
      </x:c>
    </x:row>
    <x:row r="1785">
      <x:c r="A1785" s="18" t="str">
        <x:v>CLM-46d46195943b</x:v>
      </x:c>
      <x:c r="B1785" s="18" t="str">
        <x:v>K112514</x:v>
      </x:c>
      <x:c r="C1785" s="18" t="str">
        <x:v>MNR</x:v>
      </x:c>
      <x:c r="D1785" s="18" t="str">
        <x:v>APNEA RISK EVALUATION SYSTEM (ARES)</x:v>
      </x:c>
      <x:c r="E1785" s="18" t="str">
        <x:v>derived_reported_feature</x:v>
      </x:c>
      <x:c r="F1785" s="18" t="str">
        <x:v>Non-REM</x:v>
      </x:c>
      <x:c r="G1785" s="18" t="str">
        <x:v>It can detect sleep/wake and REM and non-REM.</x:v>
      </x:c>
      <x:c r="H1785" s="18" t="n">
        <x:v>2</x:v>
      </x:c>
      <x:c r="I1785" s="18" t="str">
        <x:v>Document</x:v>
      </x:c>
      <x:c r="J1785" s="18" t="str">
        <x:v>K112514-P002-B001</x:v>
      </x:c>
      <x:c r="K1785" s="18" t="str">
        <x:v>explicit</x:v>
      </x:c>
      <x:c r="L1785" s="18" t="str">
        <x:v>pass</x:v>
      </x:c>
      <x:c r="M1785" s="19" t="str">
        <x:v>pending</x:v>
      </x:c>
      <x:c r="N1785" s="19" t="str"/>
      <x:c r="O1785" s="19" t="str"/>
      <x:c r="P1785" s="19" t="str"/>
      <x:c r="Q1785" s="18" t="str">
        <x:v>https://vedantadc.github.io/evidence-explorer/510k/K112514/#claim-CLM-46d46195943b</x:v>
      </x:c>
    </x:row>
    <x:row r="1786">
      <x:c r="A1786" s="18" t="str">
        <x:v>CLM-0f0dfa2a623a</x:v>
      </x:c>
      <x:c r="B1786" s="18" t="str">
        <x:v>K112514</x:v>
      </x:c>
      <x:c r="C1786" s="18" t="str">
        <x:v>MNR</x:v>
      </x:c>
      <x:c r="D1786" s="18" t="str">
        <x:v>APNEA RISK EVALUATION SYSTEM (ARES)</x:v>
      </x:c>
      <x:c r="E1786" s="18" t="str">
        <x:v>diagnostic_output</x:v>
      </x:c>
      <x:c r="F1786" s="18" t="str">
        <x:v>Pre-test probability of OSA</x:v>
      </x:c>
      <x:c r="G1786"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H1786" s="18" t="n">
        <x:v>2</x:v>
      </x:c>
      <x:c r="I1786" s="18" t="str">
        <x:v>Document</x:v>
      </x:c>
      <x:c r="J1786" s="18" t="str">
        <x:v>K112514-P002-B001</x:v>
      </x:c>
      <x:c r="K1786" s="18" t="str">
        <x:v>explicit</x:v>
      </x:c>
      <x:c r="L1786" s="18" t="str">
        <x:v>partial</x:v>
      </x:c>
      <x:c r="M1786" s="19" t="str">
        <x:v>pending</x:v>
      </x:c>
      <x:c r="N1786" s="19" t="str"/>
      <x:c r="O1786" s="19" t="str"/>
      <x:c r="P1786" s="19" t="str"/>
      <x:c r="Q1786" s="18" t="str">
        <x:v>https://vedantadc.github.io/evidence-explorer/510k/K112514/#claim-CLM-0f0dfa2a623a</x:v>
      </x:c>
    </x:row>
    <x:row r="1787">
      <x:c r="A1787" s="18" t="str">
        <x:v>CLM-8ce0009a8c20</x:v>
      </x:c>
      <x:c r="B1787" s="18" t="str">
        <x:v>K112514</x:v>
      </x:c>
      <x:c r="C1787" s="18" t="str">
        <x:v>MNR</x:v>
      </x:c>
      <x:c r="D1787" s="18" t="str">
        <x:v>APNEA RISK EVALUATION SYSTEM (ARES)</x:v>
      </x:c>
      <x:c r="E1787" s="18" t="str">
        <x:v>diagnostic_output</x:v>
      </x:c>
      <x:c r="F1787" s="18" t="str">
        <x:v>Treatment outcome prediction</x:v>
      </x:c>
      <x:c r="G1787" s="18" t="str">
        <x:v>The ARE STM can also
assist the physician to identify patients who will likely have a successful OSA treatment outcome,
including CPAP and oral appliance therapies.</x:v>
      </x:c>
      <x:c r="H1787" s="18" t="n">
        <x:v>2</x:v>
      </x:c>
      <x:c r="I1787" s="18" t="str">
        <x:v>Document</x:v>
      </x:c>
      <x:c r="J1787" s="18" t="str">
        <x:v>K112514-P002-B001</x:v>
      </x:c>
      <x:c r="K1787" s="18" t="str">
        <x:v>explicit</x:v>
      </x:c>
      <x:c r="L1787" s="18" t="str">
        <x:v>pass</x:v>
      </x:c>
      <x:c r="M1787" s="19" t="str">
        <x:v>pending</x:v>
      </x:c>
      <x:c r="N1787" s="19" t="str"/>
      <x:c r="O1787" s="19" t="str"/>
      <x:c r="P1787" s="19" t="str"/>
      <x:c r="Q1787" s="18" t="str">
        <x:v>https://vedantadc.github.io/evidence-explorer/510k/K112514/#claim-CLM-8ce0009a8c20</x:v>
      </x:c>
    </x:row>
    <x:row r="1788">
      <x:c r="A1788" s="18" t="str">
        <x:v>CLM-546cf50b8307</x:v>
      </x:c>
      <x:c r="B1788" s="18" t="str">
        <x:v>K112514</x:v>
      </x:c>
      <x:c r="C1788" s="18" t="str">
        <x:v>MNR</x:v>
      </x:c>
      <x:c r="D1788" s="18" t="str">
        <x:v>APNEA RISK EVALUATION SYSTEM (ARES)</x:v>
      </x:c>
      <x:c r="E1788" s="18" t="str">
        <x:v>diagnostic_output</x:v>
      </x:c>
      <x:c r="F1788" s="18" t="str">
        <x:v>PAP titration benefit</x:v>
      </x:c>
      <x:c r="G1788" s="18" t="str">
        <x:v>ARESTM can help identify patients who would benefit from
a laboratory PAP titration.</x:v>
      </x:c>
      <x:c r="H1788" s="18" t="n">
        <x:v>2</x:v>
      </x:c>
      <x:c r="I1788" s="18" t="str">
        <x:v>Document</x:v>
      </x:c>
      <x:c r="J1788" s="18" t="str">
        <x:v>K112514-P002-B001</x:v>
      </x:c>
      <x:c r="K1788" s="18" t="str">
        <x:v>explicit</x:v>
      </x:c>
      <x:c r="L1788" s="18" t="str">
        <x:v>pass</x:v>
      </x:c>
      <x:c r="M1788" s="19" t="str">
        <x:v>pending</x:v>
      </x:c>
      <x:c r="N1788" s="19" t="str"/>
      <x:c r="O1788" s="19" t="str"/>
      <x:c r="P1788" s="19" t="str"/>
      <x:c r="Q1788" s="18" t="str">
        <x:v>https://vedantadc.github.io/evidence-explorer/510k/K112514/#claim-CLM-546cf50b8307</x:v>
      </x:c>
    </x:row>
    <x:row r="1789">
      <x:c r="A1789" s="18" t="str">
        <x:v>CLM-f4170bf0d194</x:v>
      </x:c>
      <x:c r="B1789" s="18" t="str">
        <x:v>K112514</x:v>
      </x:c>
      <x:c r="C1789" s="18" t="str">
        <x:v>MNR</x:v>
      </x:c>
      <x:c r="D1789" s="18" t="str">
        <x:v>APNEA RISK EVALUATION SYSTEM (ARES)</x:v>
      </x:c>
      <x:c r="E1789" s="18" t="str">
        <x:v>diagnostic_output</x:v>
      </x:c>
      <x:c r="F1789" s="18" t="str">
        <x:v>Sleep study report</x:v>
      </x:c>
      <x:c r="G1789" s="18" t="str">
        <x:v>generates a sleep study report</x:v>
      </x:c>
      <x:c r="H1789" s="18" t="n">
        <x:v>2</x:v>
      </x:c>
      <x:c r="I1789" s="18" t="str">
        <x:v>Document</x:v>
      </x:c>
      <x:c r="J1789" s="18" t="str">
        <x:v>K112514-P002-B001</x:v>
      </x:c>
      <x:c r="K1789" s="18" t="str">
        <x:v>explicit</x:v>
      </x:c>
      <x:c r="L1789" s="18" t="str">
        <x:v>pass</x:v>
      </x:c>
      <x:c r="M1789" s="19" t="str">
        <x:v>pending</x:v>
      </x:c>
      <x:c r="N1789" s="19" t="str"/>
      <x:c r="O1789" s="19" t="str"/>
      <x:c r="P1789" s="19" t="str"/>
      <x:c r="Q1789" s="18" t="str">
        <x:v>https://vedantadc.github.io/evidence-explorer/510k/K112514/#claim-CLM-f4170bf0d194</x:v>
      </x:c>
    </x:row>
    <x:row r="1790">
      <x:c r="A1790" s="18" t="str">
        <x:v>CLM-522d247fd650</x:v>
      </x:c>
      <x:c r="B1790" s="18" t="str">
        <x:v>K122516</x:v>
      </x:c>
      <x:c r="C1790" s="18" t="str">
        <x:v>MNR</x:v>
      </x:c>
      <x:c r="D1790" s="18" t="str">
        <x:v>EMBLETTA MPR</x:v>
      </x:c>
      <x:c r="E1790" s="18" t="str">
        <x:v>indications_for_use</x:v>
      </x:c>
      <x:c r="F1790" s="18" t="str">
        <x:v>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infants and neonatal) studies. The device is not equipped with alarms and is not intended to be used as a monitor. The intended environments include any clean, dry, dust free environment suitable for a patient's relative comfort. The device does not monitor or diagnose the patient and does not issue any alarms.</x:v>
      </x:c>
      <x:c r="G1790" s="18" t="str">
        <x:v>Traditional 51 0(k)'Notification for the
Embletta MPR Sleep Data Recording System
January 23, 2013
SECTION 6
STATEMENT OF INDICATIONS OF USE
5 10(k) Number (if known): Unknown
Device Name: Emblett a MPR Sleep Data Recording System
Indications For Use:
The Embletta MPR is a digital recording device designed to be used under the direction of a
physician or trained technician but may be applied by a layperson. The Emblett a MPR
records multiple physiological parameters from a sleeping patient for the purpose of
simultaneous or subsequent display of the parameters. The displayed data assists in the
identification of sleep-related medical disorders by trained personnel.
The Embletta MPR is intend</x:v>
      </x:c>
      <x:c r="H1790" s="18" t="n">
        <x:v>12</x:v>
      </x:c>
      <x:c r="I1790" s="18" t="str">
        <x:v>Document</x:v>
      </x:c>
      <x:c r="J1790" s="18" t="str">
        <x:v>K122516-P012-B001</x:v>
      </x:c>
      <x:c r="K1790" s="18" t="str">
        <x:v>explicit</x:v>
      </x:c>
      <x:c r="L1790" s="18" t="str">
        <x:v>partial</x:v>
      </x:c>
      <x:c r="M1790" s="19" t="str">
        <x:v>pending</x:v>
      </x:c>
      <x:c r="N1790" s="19" t="str"/>
      <x:c r="O1790" s="19" t="str"/>
      <x:c r="P1790" s="19" t="str"/>
      <x:c r="Q1790" s="18" t="str">
        <x:v>https://vedantadc.github.io/evidence-explorer/510k/K122516/#claim-CLM-522d247fd650</x:v>
      </x:c>
    </x:row>
    <x:row r="1791">
      <x:c r="A1791" s="18" t="str">
        <x:v>CLM-55c1d47eb834</x:v>
      </x:c>
      <x:c r="B1791" s="18" t="str">
        <x:v>K122516</x:v>
      </x:c>
      <x:c r="C1791" s="18" t="str">
        <x:v>MNR</x:v>
      </x:c>
      <x:c r="D1791" s="18" t="str">
        <x:v>EMBLETTA MPR</x:v>
      </x:c>
      <x:c r="E1791" s="18" t="str">
        <x:v>intended_use_role</x:v>
      </x:c>
      <x:c r="F1791" s="18" t="str">
        <x:v>recording</x:v>
      </x:c>
      <x:c r="G1791" s="18" t="str">
        <x:v>The Embletta MPR is a digital recording device designed to be used under the direction of a
physician or trained technician but may be applied by a layperson.</x:v>
      </x:c>
      <x:c r="H1791" s="18" t="n">
        <x:v>12</x:v>
      </x:c>
      <x:c r="I1791" s="18" t="str">
        <x:v>Document</x:v>
      </x:c>
      <x:c r="J1791" s="18" t="str">
        <x:v>K122516-P012-B001</x:v>
      </x:c>
      <x:c r="K1791" s="18" t="str">
        <x:v>normalized explicit wording</x:v>
      </x:c>
      <x:c r="L1791" s="18" t="str">
        <x:v>pass</x:v>
      </x:c>
      <x:c r="M1791" s="19" t="str">
        <x:v>pending</x:v>
      </x:c>
      <x:c r="N1791" s="19" t="str"/>
      <x:c r="O1791" s="19" t="str"/>
      <x:c r="P1791" s="19" t="str"/>
      <x:c r="Q1791" s="18" t="str">
        <x:v>https://vedantadc.github.io/evidence-explorer/510k/K122516/#claim-CLM-55c1d47eb834</x:v>
      </x:c>
    </x:row>
    <x:row r="1792">
      <x:c r="A1792" s="18" t="str">
        <x:v>CLM-fed6a7f3fcf6</x:v>
      </x:c>
      <x:c r="B1792" s="18" t="str">
        <x:v>K122516</x:v>
      </x:c>
      <x:c r="C1792" s="18" t="str">
        <x:v>MNR</x:v>
      </x:c>
      <x:c r="D1792" s="18" t="str">
        <x:v>EMBLETTA MPR</x:v>
      </x:c>
      <x:c r="E1792" s="18" t="str">
        <x:v>intended_use_role</x:v>
      </x:c>
      <x:c r="F1792" s="18" t="str">
        <x:v>analysis</x:v>
      </x:c>
      <x:c r="G1792" s="18" t="str">
        <x:v>The Embletta MPR is a digital recording device designed to be used under the direction of a
physician or trained technician but may be applied by a layperson.</x:v>
      </x:c>
      <x:c r="H1792" s="18" t="n">
        <x:v>12</x:v>
      </x:c>
      <x:c r="I1792" s="18" t="str">
        <x:v>Document</x:v>
      </x:c>
      <x:c r="J1792" s="18" t="str">
        <x:v>K122516-P012-B001</x:v>
      </x:c>
      <x:c r="K1792" s="18" t="str">
        <x:v>normalized explicit wording</x:v>
      </x:c>
      <x:c r="L1792" s="18" t="str">
        <x:v>pass</x:v>
      </x:c>
      <x:c r="M1792" s="19" t="str">
        <x:v>pending</x:v>
      </x:c>
      <x:c r="N1792" s="19" t="str"/>
      <x:c r="O1792" s="19" t="str"/>
      <x:c r="P1792" s="19" t="str"/>
      <x:c r="Q1792" s="18" t="str">
        <x:v>https://vedantadc.github.io/evidence-explorer/510k/K122516/#claim-CLM-fed6a7f3fcf6</x:v>
      </x:c>
    </x:row>
    <x:row r="1793">
      <x:c r="A1793" s="18" t="str">
        <x:v>CLM-9400a3c145b7</x:v>
      </x:c>
      <x:c r="B1793" s="18" t="str">
        <x:v>K122516</x:v>
      </x:c>
      <x:c r="C1793" s="18" t="str">
        <x:v>MNR</x:v>
      </x:c>
      <x:c r="D1793" s="18" t="str">
        <x:v>EMBLETTA MPR</x:v>
      </x:c>
      <x:c r="E1793" s="18" t="str">
        <x:v>intended_use_role</x:v>
      </x:c>
      <x:c r="F1793" s="18" t="str">
        <x:v>not explicitly diagnostic</x:v>
      </x:c>
      <x:c r="G1793" s="18" t="str">
        <x:v>The Embletta MPR is a digital recording device designed to be used under the direction of a
physician or trained technician but may be applied by a layperson.</x:v>
      </x:c>
      <x:c r="H1793" s="18" t="n">
        <x:v>12</x:v>
      </x:c>
      <x:c r="I1793" s="18" t="str">
        <x:v>Document</x:v>
      </x:c>
      <x:c r="J1793" s="18" t="str">
        <x:v>K122516-P012-B001</x:v>
      </x:c>
      <x:c r="K1793" s="18" t="str">
        <x:v>normalized explicit wording</x:v>
      </x:c>
      <x:c r="L1793" s="18" t="str">
        <x:v>pass</x:v>
      </x:c>
      <x:c r="M1793" s="19" t="str">
        <x:v>pending</x:v>
      </x:c>
      <x:c r="N1793" s="19" t="str"/>
      <x:c r="O1793" s="19" t="str"/>
      <x:c r="P1793" s="19" t="str"/>
      <x:c r="Q1793" s="18" t="str">
        <x:v>https://vedantadc.github.io/evidence-explorer/510k/K122516/#claim-CLM-9400a3c145b7</x:v>
      </x:c>
    </x:row>
    <x:row r="1794">
      <x:c r="A1794" s="18" t="str">
        <x:v>CLM-6c542f244174</x:v>
      </x:c>
      <x:c r="B1794" s="18" t="str">
        <x:v>K122516</x:v>
      </x:c>
      <x:c r="C1794" s="18" t="str">
        <x:v>MNR</x:v>
      </x:c>
      <x:c r="D1794" s="18" t="str">
        <x:v>EMBLETTA MPR</x:v>
      </x:c>
      <x:c r="E1794" s="18" t="str">
        <x:v>sensor_technology</x:v>
      </x:c>
      <x:c r="F1794" s="18" t="str">
        <x:v>EKG electrodes</x:v>
      </x:c>
      <x:c r="G1794"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794" s="18" t="n">
        <x:v>4</x:v>
      </x:c>
      <x:c r="I1794" s="18" t="str">
        <x:v>Document</x:v>
      </x:c>
      <x:c r="J1794" s="18" t="str">
        <x:v>K122516-P004-B001</x:v>
      </x:c>
      <x:c r="K1794" s="18" t="str">
        <x:v>explicit</x:v>
      </x:c>
      <x:c r="L1794" s="18" t="str">
        <x:v>partial</x:v>
      </x:c>
      <x:c r="M1794" s="19" t="str">
        <x:v>pending</x:v>
      </x:c>
      <x:c r="N1794" s="19" t="str"/>
      <x:c r="O1794" s="19" t="str"/>
      <x:c r="P1794" s="19" t="str"/>
      <x:c r="Q1794" s="18" t="str">
        <x:v>https://vedantadc.github.io/evidence-explorer/510k/K122516/#claim-CLM-6c542f244174</x:v>
      </x:c>
    </x:row>
    <x:row r="1795">
      <x:c r="A1795" s="18" t="str">
        <x:v>CLM-28d64e1a1246</x:v>
      </x:c>
      <x:c r="B1795" s="18" t="str">
        <x:v>K122516</x:v>
      </x:c>
      <x:c r="C1795" s="18" t="str">
        <x:v>MNR</x:v>
      </x:c>
      <x:c r="D1795" s="18" t="str">
        <x:v>EMBLETTA MPR</x:v>
      </x:c>
      <x:c r="E1795" s="18" t="str">
        <x:v>raw_acquired_signal</x:v>
      </x:c>
      <x:c r="F1795" s="18" t="str">
        <x:v>EKG</x:v>
      </x:c>
      <x:c r="G1795"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795" s="18" t="n">
        <x:v>4</x:v>
      </x:c>
      <x:c r="I1795" s="18" t="str">
        <x:v>Document</x:v>
      </x:c>
      <x:c r="J1795" s="18" t="str">
        <x:v>K122516-P004-B001</x:v>
      </x:c>
      <x:c r="K1795" s="18" t="str">
        <x:v>explicit</x:v>
      </x:c>
      <x:c r="L1795" s="18" t="str">
        <x:v>partial</x:v>
      </x:c>
      <x:c r="M1795" s="19" t="str">
        <x:v>pending</x:v>
      </x:c>
      <x:c r="N1795" s="19" t="str"/>
      <x:c r="O1795" s="19" t="str"/>
      <x:c r="P1795" s="19" t="str"/>
      <x:c r="Q1795" s="18" t="str">
        <x:v>https://vedantadc.github.io/evidence-explorer/510k/K122516/#claim-CLM-28d64e1a1246</x:v>
      </x:c>
    </x:row>
    <x:row r="1796">
      <x:c r="A1796" s="18" t="str">
        <x:v>CLM-0a3d0f126d9a</x:v>
      </x:c>
      <x:c r="B1796" s="18" t="str">
        <x:v>K122516</x:v>
      </x:c>
      <x:c r="C1796" s="18" t="str">
        <x:v>MNR</x:v>
      </x:c>
      <x:c r="D1796" s="18" t="str">
        <x:v>EMBLETTA MPR</x:v>
      </x:c>
      <x:c r="E1796" s="18" t="str">
        <x:v>physiological_parameter</x:v>
      </x:c>
      <x:c r="F1796" s="18" t="str">
        <x:v>electrical activity of the heart</x:v>
      </x:c>
      <x:c r="G1796"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796" s="18" t="n">
        <x:v>4</x:v>
      </x:c>
      <x:c r="I1796" s="18" t="str">
        <x:v>Document</x:v>
      </x:c>
      <x:c r="J1796" s="18" t="str">
        <x:v>K122516-P004-B001</x:v>
      </x:c>
      <x:c r="K1796" s="18" t="str">
        <x:v>explicit</x:v>
      </x:c>
      <x:c r="L1796" s="18" t="str">
        <x:v>partial</x:v>
      </x:c>
      <x:c r="M1796" s="19" t="str">
        <x:v>pending</x:v>
      </x:c>
      <x:c r="N1796" s="19" t="str"/>
      <x:c r="O1796" s="19" t="str"/>
      <x:c r="P1796" s="19" t="str"/>
      <x:c r="Q1796" s="18" t="str">
        <x:v>https://vedantadc.github.io/evidence-explorer/510k/K122516/#claim-CLM-0a3d0f126d9a</x:v>
      </x:c>
    </x:row>
    <x:row r="1797">
      <x:c r="A1797" s="18" t="str">
        <x:v>CLM-2b985a0a6334</x:v>
      </x:c>
      <x:c r="B1797" s="18" t="str">
        <x:v>K122516</x:v>
      </x:c>
      <x:c r="C1797" s="18" t="str">
        <x:v>MNR</x:v>
      </x:c>
      <x:c r="D1797" s="18" t="str">
        <x:v>EMBLETTA MPR</x:v>
      </x:c>
      <x:c r="E1797" s="18" t="str">
        <x:v>sensor_technology</x:v>
      </x:c>
      <x:c r="F1797" s="18" t="str">
        <x:v>EEG electrodes</x:v>
      </x:c>
      <x:c r="G1797"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797" s="18" t="n">
        <x:v>4</x:v>
      </x:c>
      <x:c r="I1797" s="18" t="str">
        <x:v>Document</x:v>
      </x:c>
      <x:c r="J1797" s="18" t="str">
        <x:v>K122516-P004-B001</x:v>
      </x:c>
      <x:c r="K1797" s="18" t="str">
        <x:v>explicit</x:v>
      </x:c>
      <x:c r="L1797" s="18" t="str">
        <x:v>partial</x:v>
      </x:c>
      <x:c r="M1797" s="19" t="str">
        <x:v>pending</x:v>
      </x:c>
      <x:c r="N1797" s="19" t="str"/>
      <x:c r="O1797" s="19" t="str"/>
      <x:c r="P1797" s="19" t="str"/>
      <x:c r="Q1797" s="18" t="str">
        <x:v>https://vedantadc.github.io/evidence-explorer/510k/K122516/#claim-CLM-2b985a0a6334</x:v>
      </x:c>
    </x:row>
    <x:row r="1798">
      <x:c r="A1798" s="18" t="str">
        <x:v>CLM-1da92efdcd9d</x:v>
      </x:c>
      <x:c r="B1798" s="18" t="str">
        <x:v>K122516</x:v>
      </x:c>
      <x:c r="C1798" s="18" t="str">
        <x:v>MNR</x:v>
      </x:c>
      <x:c r="D1798" s="18" t="str">
        <x:v>EMBLETTA MPR</x:v>
      </x:c>
      <x:c r="E1798" s="18" t="str">
        <x:v>raw_acquired_signal</x:v>
      </x:c>
      <x:c r="F1798" s="18" t="str">
        <x:v>EEG</x:v>
      </x:c>
      <x:c r="G1798"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798" s="18" t="n">
        <x:v>4</x:v>
      </x:c>
      <x:c r="I1798" s="18" t="str">
        <x:v>Document</x:v>
      </x:c>
      <x:c r="J1798" s="18" t="str">
        <x:v>K122516-P004-B001</x:v>
      </x:c>
      <x:c r="K1798" s="18" t="str">
        <x:v>explicit</x:v>
      </x:c>
      <x:c r="L1798" s="18" t="str">
        <x:v>partial</x:v>
      </x:c>
      <x:c r="M1798" s="19" t="str">
        <x:v>pending</x:v>
      </x:c>
      <x:c r="N1798" s="19" t="str"/>
      <x:c r="O1798" s="19" t="str"/>
      <x:c r="P1798" s="19" t="str"/>
      <x:c r="Q1798" s="18" t="str">
        <x:v>https://vedantadc.github.io/evidence-explorer/510k/K122516/#claim-CLM-1da92efdcd9d</x:v>
      </x:c>
    </x:row>
    <x:row r="1799">
      <x:c r="A1799" s="18" t="str">
        <x:v>CLM-ab0d46c8f8ff</x:v>
      </x:c>
      <x:c r="B1799" s="18" t="str">
        <x:v>K122516</x:v>
      </x:c>
      <x:c r="C1799" s="18" t="str">
        <x:v>MNR</x:v>
      </x:c>
      <x:c r="D1799" s="18" t="str">
        <x:v>EMBLETTA MPR</x:v>
      </x:c>
      <x:c r="E1799" s="18" t="str">
        <x:v>physiological_parameter</x:v>
      </x:c>
      <x:c r="F1799" s="18" t="str">
        <x:v>electrical activity of the brain</x:v>
      </x:c>
      <x:c r="G1799"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799" s="18" t="n">
        <x:v>4</x:v>
      </x:c>
      <x:c r="I1799" s="18" t="str">
        <x:v>Document</x:v>
      </x:c>
      <x:c r="J1799" s="18" t="str">
        <x:v>K122516-P004-B001</x:v>
      </x:c>
      <x:c r="K1799" s="18" t="str">
        <x:v>explicit</x:v>
      </x:c>
      <x:c r="L1799" s="18" t="str">
        <x:v>partial</x:v>
      </x:c>
      <x:c r="M1799" s="19" t="str">
        <x:v>pending</x:v>
      </x:c>
      <x:c r="N1799" s="19" t="str"/>
      <x:c r="O1799" s="19" t="str"/>
      <x:c r="P1799" s="19" t="str"/>
      <x:c r="Q1799" s="18" t="str">
        <x:v>https://vedantadc.github.io/evidence-explorer/510k/K122516/#claim-CLM-ab0d46c8f8ff</x:v>
      </x:c>
    </x:row>
    <x:row r="1800">
      <x:c r="A1800" s="18" t="str">
        <x:v>CLM-75a825136cf0</x:v>
      </x:c>
      <x:c r="B1800" s="18" t="str">
        <x:v>K122516</x:v>
      </x:c>
      <x:c r="C1800" s="18" t="str">
        <x:v>MNR</x:v>
      </x:c>
      <x:c r="D1800" s="18" t="str">
        <x:v>EMBLETTA MPR</x:v>
      </x:c>
      <x:c r="E1800" s="18" t="str">
        <x:v>sensor_technology</x:v>
      </x:c>
      <x:c r="F1800" s="18" t="str">
        <x:v>EMG electrodes</x:v>
      </x:c>
      <x:c r="G1800"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800" s="18" t="n">
        <x:v>4</x:v>
      </x:c>
      <x:c r="I1800" s="18" t="str">
        <x:v>Document</x:v>
      </x:c>
      <x:c r="J1800" s="18" t="str">
        <x:v>K122516-P004-B001</x:v>
      </x:c>
      <x:c r="K1800" s="18" t="str">
        <x:v>explicit</x:v>
      </x:c>
      <x:c r="L1800" s="18" t="str">
        <x:v>partial</x:v>
      </x:c>
      <x:c r="M1800" s="19" t="str">
        <x:v>pending</x:v>
      </x:c>
      <x:c r="N1800" s="19" t="str"/>
      <x:c r="O1800" s="19" t="str"/>
      <x:c r="P1800" s="19" t="str"/>
      <x:c r="Q1800" s="18" t="str">
        <x:v>https://vedantadc.github.io/evidence-explorer/510k/K122516/#claim-CLM-75a825136cf0</x:v>
      </x:c>
    </x:row>
    <x:row r="1801">
      <x:c r="A1801" s="18" t="str">
        <x:v>CLM-4d7c5b1eca82</x:v>
      </x:c>
      <x:c r="B1801" s="18" t="str">
        <x:v>K122516</x:v>
      </x:c>
      <x:c r="C1801" s="18" t="str">
        <x:v>MNR</x:v>
      </x:c>
      <x:c r="D1801" s="18" t="str">
        <x:v>EMBLETTA MPR</x:v>
      </x:c>
      <x:c r="E1801" s="18" t="str">
        <x:v>raw_acquired_signal</x:v>
      </x:c>
      <x:c r="F1801" s="18" t="str">
        <x:v>EMG</x:v>
      </x:c>
      <x:c r="G1801"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801" s="18" t="n">
        <x:v>4</x:v>
      </x:c>
      <x:c r="I1801" s="18" t="str">
        <x:v>Document</x:v>
      </x:c>
      <x:c r="J1801" s="18" t="str">
        <x:v>K122516-P004-B001</x:v>
      </x:c>
      <x:c r="K1801" s="18" t="str">
        <x:v>explicit</x:v>
      </x:c>
      <x:c r="L1801" s="18" t="str">
        <x:v>partial</x:v>
      </x:c>
      <x:c r="M1801" s="19" t="str">
        <x:v>pending</x:v>
      </x:c>
      <x:c r="N1801" s="19" t="str"/>
      <x:c r="O1801" s="19" t="str"/>
      <x:c r="P1801" s="19" t="str"/>
      <x:c r="Q1801" s="18" t="str">
        <x:v>https://vedantadc.github.io/evidence-explorer/510k/K122516/#claim-CLM-4d7c5b1eca82</x:v>
      </x:c>
    </x:row>
    <x:row r="1802">
      <x:c r="A1802" s="18" t="str">
        <x:v>CLM-aa5d857f9860</x:v>
      </x:c>
      <x:c r="B1802" s="18" t="str">
        <x:v>K122516</x:v>
      </x:c>
      <x:c r="C1802" s="18" t="str">
        <x:v>MNR</x:v>
      </x:c>
      <x:c r="D1802" s="18" t="str">
        <x:v>EMBLETTA MPR</x:v>
      </x:c>
      <x:c r="E1802" s="18" t="str">
        <x:v>physiological_parameter</x:v>
      </x:c>
      <x:c r="F1802" s="18" t="str">
        <x:v>electrical activity of muscles</x:v>
      </x:c>
      <x:c r="G1802"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802" s="18" t="n">
        <x:v>4</x:v>
      </x:c>
      <x:c r="I1802" s="18" t="str">
        <x:v>Document</x:v>
      </x:c>
      <x:c r="J1802" s="18" t="str">
        <x:v>K122516-P004-B001</x:v>
      </x:c>
      <x:c r="K1802" s="18" t="str">
        <x:v>explicit</x:v>
      </x:c>
      <x:c r="L1802" s="18" t="str">
        <x:v>partial</x:v>
      </x:c>
      <x:c r="M1802" s="19" t="str">
        <x:v>pending</x:v>
      </x:c>
      <x:c r="N1802" s="19" t="str"/>
      <x:c r="O1802" s="19" t="str"/>
      <x:c r="P1802" s="19" t="str"/>
      <x:c r="Q1802" s="18" t="str">
        <x:v>https://vedantadc.github.io/evidence-explorer/510k/K122516/#claim-CLM-aa5d857f9860</x:v>
      </x:c>
    </x:row>
    <x:row r="1803">
      <x:c r="A1803" s="18" t="str">
        <x:v>CLM-951e9f558f07</x:v>
      </x:c>
      <x:c r="B1803" s="18" t="str">
        <x:v>K122516</x:v>
      </x:c>
      <x:c r="C1803" s="18" t="str">
        <x:v>MNR</x:v>
      </x:c>
      <x:c r="D1803" s="18" t="str">
        <x:v>EMBLETTA MPR</x:v>
      </x:c>
      <x:c r="E1803" s="18" t="str">
        <x:v>sensor_technology</x:v>
      </x:c>
      <x:c r="F1803" s="18" t="str">
        <x:v>Thermistor</x:v>
      </x:c>
      <x:c r="G1803" s="18" t="str">
        <x:v>Thermister</x:v>
      </x:c>
      <x:c r="H1803" s="18" t="n">
        <x:v>4</x:v>
      </x:c>
      <x:c r="I1803" s="18" t="str">
        <x:v>Document</x:v>
      </x:c>
      <x:c r="J1803" s="18" t="str">
        <x:v>K122516-P004-B001</x:v>
      </x:c>
      <x:c r="K1803" s="18" t="str">
        <x:v>explicit</x:v>
      </x:c>
      <x:c r="L1803" s="18" t="str">
        <x:v>pass</x:v>
      </x:c>
      <x:c r="M1803" s="19" t="str">
        <x:v>pending</x:v>
      </x:c>
      <x:c r="N1803" s="19" t="str"/>
      <x:c r="O1803" s="19" t="str"/>
      <x:c r="P1803" s="19" t="str"/>
      <x:c r="Q1803" s="18" t="str">
        <x:v>https://vedantadc.github.io/evidence-explorer/510k/K122516/#claim-CLM-951e9f558f07</x:v>
      </x:c>
    </x:row>
    <x:row r="1804">
      <x:c r="A1804" s="18" t="str">
        <x:v>CLM-dfcb7b028884</x:v>
      </x:c>
      <x:c r="B1804" s="18" t="str">
        <x:v>K122516</x:v>
      </x:c>
      <x:c r="C1804" s="18" t="str">
        <x:v>MNR</x:v>
      </x:c>
      <x:c r="D1804" s="18" t="str">
        <x:v>EMBLETTA MPR</x:v>
      </x:c>
      <x:c r="E1804" s="18" t="str">
        <x:v>raw_acquired_signal</x:v>
      </x:c>
      <x:c r="F1804" s="18" t="str">
        <x:v>Thermistor signal</x:v>
      </x:c>
      <x:c r="G1804" s="18" t="str">
        <x:v>Thermister</x:v>
      </x:c>
      <x:c r="H1804" s="18" t="n">
        <x:v>4</x:v>
      </x:c>
      <x:c r="I1804" s="18" t="str">
        <x:v>Document</x:v>
      </x:c>
      <x:c r="J1804" s="18" t="str">
        <x:v>K122516-P004-B001</x:v>
      </x:c>
      <x:c r="K1804" s="18" t="str">
        <x:v>explicit</x:v>
      </x:c>
      <x:c r="L1804" s="18" t="str">
        <x:v>pass</x:v>
      </x:c>
      <x:c r="M1804" s="19" t="str">
        <x:v>pending</x:v>
      </x:c>
      <x:c r="N1804" s="19" t="str"/>
      <x:c r="O1804" s="19" t="str"/>
      <x:c r="P1804" s="19" t="str"/>
      <x:c r="Q1804" s="18" t="str">
        <x:v>https://vedantadc.github.io/evidence-explorer/510k/K122516/#claim-CLM-dfcb7b028884</x:v>
      </x:c>
    </x:row>
    <x:row r="1805">
      <x:c r="A1805" s="18" t="str">
        <x:v>CLM-592afe3daa7a</x:v>
      </x:c>
      <x:c r="B1805" s="18" t="str">
        <x:v>K122516</x:v>
      </x:c>
      <x:c r="C1805" s="18" t="str">
        <x:v>MNR</x:v>
      </x:c>
      <x:c r="D1805" s="18" t="str">
        <x:v>EMBLETTA MPR</x:v>
      </x:c>
      <x:c r="E1805" s="18" t="str">
        <x:v>physiological_parameter</x:v>
      </x:c>
      <x:c r="F1805" s="18" t="str">
        <x:v>airflow (via temperature changes)</x:v>
      </x:c>
      <x:c r="G1805" s="18" t="str">
        <x:v>Thermister</x:v>
      </x:c>
      <x:c r="H1805" s="18" t="n">
        <x:v>4</x:v>
      </x:c>
      <x:c r="I1805" s="18" t="str">
        <x:v>Document</x:v>
      </x:c>
      <x:c r="J1805" s="18" t="str">
        <x:v>K122516-P004-B001</x:v>
      </x:c>
      <x:c r="K1805" s="18" t="str">
        <x:v>explicit</x:v>
      </x:c>
      <x:c r="L1805" s="18" t="str">
        <x:v>pass</x:v>
      </x:c>
      <x:c r="M1805" s="19" t="str">
        <x:v>pending</x:v>
      </x:c>
      <x:c r="N1805" s="19" t="str"/>
      <x:c r="O1805" s="19" t="str"/>
      <x:c r="P1805" s="19" t="str"/>
      <x:c r="Q1805" s="18" t="str">
        <x:v>https://vedantadc.github.io/evidence-explorer/510k/K122516/#claim-CLM-592afe3daa7a</x:v>
      </x:c>
    </x:row>
    <x:row r="1806">
      <x:c r="A1806" s="18" t="str">
        <x:v>CLM-77f7ae72773a</x:v>
      </x:c>
      <x:c r="B1806" s="18" t="str">
        <x:v>K122516</x:v>
      </x:c>
      <x:c r="C1806" s="18" t="str">
        <x:v>MNR</x:v>
      </x:c>
      <x:c r="D1806" s="18" t="str">
        <x:v>EMBLETTA MPR</x:v>
      </x:c>
      <x:c r="E1806" s="18" t="str">
        <x:v>sensor_technology</x:v>
      </x:c>
      <x:c r="F1806" s="18" t="str">
        <x:v>Respiration Thorax belt</x:v>
      </x:c>
      <x:c r="G1806" s="18" t="str">
        <x:v>Respiration, Thorax</x:v>
      </x:c>
      <x:c r="H1806" s="18" t="n">
        <x:v>4</x:v>
      </x:c>
      <x:c r="I1806" s="18" t="str">
        <x:v>Document</x:v>
      </x:c>
      <x:c r="J1806" s="18" t="str">
        <x:v>K122516-P004-B001</x:v>
      </x:c>
      <x:c r="K1806" s="18" t="str">
        <x:v>explicit</x:v>
      </x:c>
      <x:c r="L1806" s="18" t="str">
        <x:v>pass</x:v>
      </x:c>
      <x:c r="M1806" s="19" t="str">
        <x:v>pending</x:v>
      </x:c>
      <x:c r="N1806" s="19" t="str"/>
      <x:c r="O1806" s="19" t="str"/>
      <x:c r="P1806" s="19" t="str"/>
      <x:c r="Q1806" s="18" t="str">
        <x:v>https://vedantadc.github.io/evidence-explorer/510k/K122516/#claim-CLM-77f7ae72773a</x:v>
      </x:c>
    </x:row>
    <x:row r="1807">
      <x:c r="A1807" s="18" t="str">
        <x:v>CLM-096997ee617f</x:v>
      </x:c>
      <x:c r="B1807" s="18" t="str">
        <x:v>K122516</x:v>
      </x:c>
      <x:c r="C1807" s="18" t="str">
        <x:v>MNR</x:v>
      </x:c>
      <x:c r="D1807" s="18" t="str">
        <x:v>EMBLETTA MPR</x:v>
      </x:c>
      <x:c r="E1807" s="18" t="str">
        <x:v>sensor_location</x:v>
      </x:c>
      <x:c r="F1807" s="18" t="str">
        <x:v>thorax</x:v>
      </x:c>
      <x:c r="G1807" s="18" t="str">
        <x:v>Respiration, Thorax</x:v>
      </x:c>
      <x:c r="H1807" s="18" t="n">
        <x:v>4</x:v>
      </x:c>
      <x:c r="I1807" s="18" t="str">
        <x:v>Document</x:v>
      </x:c>
      <x:c r="J1807" s="18" t="str">
        <x:v>K122516-P004-B001</x:v>
      </x:c>
      <x:c r="K1807" s="18" t="str">
        <x:v>explicit</x:v>
      </x:c>
      <x:c r="L1807" s="18" t="str">
        <x:v>pass</x:v>
      </x:c>
      <x:c r="M1807" s="19" t="str">
        <x:v>pending</x:v>
      </x:c>
      <x:c r="N1807" s="19" t="str"/>
      <x:c r="O1807" s="19" t="str"/>
      <x:c r="P1807" s="19" t="str"/>
      <x:c r="Q1807" s="18" t="str">
        <x:v>https://vedantadc.github.io/evidence-explorer/510k/K122516/#claim-CLM-096997ee617f</x:v>
      </x:c>
    </x:row>
    <x:row r="1808">
      <x:c r="A1808" s="18" t="str">
        <x:v>CLM-d5b32ebd7952</x:v>
      </x:c>
      <x:c r="B1808" s="18" t="str">
        <x:v>K122516</x:v>
      </x:c>
      <x:c r="C1808" s="18" t="str">
        <x:v>MNR</x:v>
      </x:c>
      <x:c r="D1808" s="18" t="str">
        <x:v>EMBLETTA MPR</x:v>
      </x:c>
      <x:c r="E1808" s="18" t="str">
        <x:v>raw_acquired_signal</x:v>
      </x:c>
      <x:c r="F1808" s="18" t="str">
        <x:v>Respiration, Thorax</x:v>
      </x:c>
      <x:c r="G1808" s="18" t="str">
        <x:v>Respiration, Thorax</x:v>
      </x:c>
      <x:c r="H1808" s="18" t="n">
        <x:v>4</x:v>
      </x:c>
      <x:c r="I1808" s="18" t="str">
        <x:v>Document</x:v>
      </x:c>
      <x:c r="J1808" s="18" t="str">
        <x:v>K122516-P004-B001</x:v>
      </x:c>
      <x:c r="K1808" s="18" t="str">
        <x:v>explicit</x:v>
      </x:c>
      <x:c r="L1808" s="18" t="str">
        <x:v>pass</x:v>
      </x:c>
      <x:c r="M1808" s="19" t="str">
        <x:v>pending</x:v>
      </x:c>
      <x:c r="N1808" s="19" t="str"/>
      <x:c r="O1808" s="19" t="str"/>
      <x:c r="P1808" s="19" t="str"/>
      <x:c r="Q1808" s="18" t="str">
        <x:v>https://vedantadc.github.io/evidence-explorer/510k/K122516/#claim-CLM-d5b32ebd7952</x:v>
      </x:c>
    </x:row>
    <x:row r="1809">
      <x:c r="A1809" s="18" t="str">
        <x:v>CLM-144d8e706c12</x:v>
      </x:c>
      <x:c r="B1809" s="18" t="str">
        <x:v>K122516</x:v>
      </x:c>
      <x:c r="C1809" s="18" t="str">
        <x:v>MNR</x:v>
      </x:c>
      <x:c r="D1809" s="18" t="str">
        <x:v>EMBLETTA MPR</x:v>
      </x:c>
      <x:c r="E1809" s="18" t="str">
        <x:v>physiological_parameter</x:v>
      </x:c>
      <x:c r="F1809" s="18" t="str">
        <x:v>respiratory effort</x:v>
      </x:c>
      <x:c r="G1809" s="18" t="str">
        <x:v>Respiration, Thorax</x:v>
      </x:c>
      <x:c r="H1809" s="18" t="n">
        <x:v>4</x:v>
      </x:c>
      <x:c r="I1809" s="18" t="str">
        <x:v>Document</x:v>
      </x:c>
      <x:c r="J1809" s="18" t="str">
        <x:v>K122516-P004-B001</x:v>
      </x:c>
      <x:c r="K1809" s="18" t="str">
        <x:v>explicit</x:v>
      </x:c>
      <x:c r="L1809" s="18" t="str">
        <x:v>pass</x:v>
      </x:c>
      <x:c r="M1809" s="19" t="str">
        <x:v>pending</x:v>
      </x:c>
      <x:c r="N1809" s="19" t="str"/>
      <x:c r="O1809" s="19" t="str"/>
      <x:c r="P1809" s="19" t="str"/>
      <x:c r="Q1809" s="18" t="str">
        <x:v>https://vedantadc.github.io/evidence-explorer/510k/K122516/#claim-CLM-144d8e706c12</x:v>
      </x:c>
    </x:row>
    <x:row r="1810">
      <x:c r="A1810" s="18" t="str">
        <x:v>CLM-440b07ed9f69</x:v>
      </x:c>
      <x:c r="B1810" s="18" t="str">
        <x:v>K122516</x:v>
      </x:c>
      <x:c r="C1810" s="18" t="str">
        <x:v>MNR</x:v>
      </x:c>
      <x:c r="D1810" s="18" t="str">
        <x:v>EMBLETTA MPR</x:v>
      </x:c>
      <x:c r="E1810" s="18" t="str">
        <x:v>sensor_technology</x:v>
      </x:c>
      <x:c r="F1810" s="18" t="str">
        <x:v>Respiration Abdomen belt</x:v>
      </x:c>
      <x:c r="G1810" s="18" t="str">
        <x:v>Respiration, Abdomen</x:v>
      </x:c>
      <x:c r="H1810" s="18" t="n">
        <x:v>4</x:v>
      </x:c>
      <x:c r="I1810" s="18" t="str">
        <x:v>Document</x:v>
      </x:c>
      <x:c r="J1810" s="18" t="str">
        <x:v>K122516-P004-B001</x:v>
      </x:c>
      <x:c r="K1810" s="18" t="str">
        <x:v>explicit</x:v>
      </x:c>
      <x:c r="L1810" s="18" t="str">
        <x:v>pass</x:v>
      </x:c>
      <x:c r="M1810" s="19" t="str">
        <x:v>pending</x:v>
      </x:c>
      <x:c r="N1810" s="19" t="str"/>
      <x:c r="O1810" s="19" t="str"/>
      <x:c r="P1810" s="19" t="str"/>
      <x:c r="Q1810" s="18" t="str">
        <x:v>https://vedantadc.github.io/evidence-explorer/510k/K122516/#claim-CLM-440b07ed9f69</x:v>
      </x:c>
    </x:row>
    <x:row r="1811">
      <x:c r="A1811" s="18" t="str">
        <x:v>CLM-ee83d007308a</x:v>
      </x:c>
      <x:c r="B1811" s="18" t="str">
        <x:v>K122516</x:v>
      </x:c>
      <x:c r="C1811" s="18" t="str">
        <x:v>MNR</x:v>
      </x:c>
      <x:c r="D1811" s="18" t="str">
        <x:v>EMBLETTA MPR</x:v>
      </x:c>
      <x:c r="E1811" s="18" t="str">
        <x:v>sensor_location</x:v>
      </x:c>
      <x:c r="F1811" s="18" t="str">
        <x:v>abdomen</x:v>
      </x:c>
      <x:c r="G1811" s="18" t="str">
        <x:v>Respiration, Abdomen</x:v>
      </x:c>
      <x:c r="H1811" s="18" t="n">
        <x:v>4</x:v>
      </x:c>
      <x:c r="I1811" s="18" t="str">
        <x:v>Document</x:v>
      </x:c>
      <x:c r="J1811" s="18" t="str">
        <x:v>K122516-P004-B001</x:v>
      </x:c>
      <x:c r="K1811" s="18" t="str">
        <x:v>explicit</x:v>
      </x:c>
      <x:c r="L1811" s="18" t="str">
        <x:v>pass</x:v>
      </x:c>
      <x:c r="M1811" s="19" t="str">
        <x:v>pending</x:v>
      </x:c>
      <x:c r="N1811" s="19" t="str"/>
      <x:c r="O1811" s="19" t="str"/>
      <x:c r="P1811" s="19" t="str"/>
      <x:c r="Q1811" s="18" t="str">
        <x:v>https://vedantadc.github.io/evidence-explorer/510k/K122516/#claim-CLM-ee83d007308a</x:v>
      </x:c>
    </x:row>
    <x:row r="1812">
      <x:c r="A1812" s="18" t="str">
        <x:v>CLM-134b42f31f3b</x:v>
      </x:c>
      <x:c r="B1812" s="18" t="str">
        <x:v>K122516</x:v>
      </x:c>
      <x:c r="C1812" s="18" t="str">
        <x:v>MNR</x:v>
      </x:c>
      <x:c r="D1812" s="18" t="str">
        <x:v>EMBLETTA MPR</x:v>
      </x:c>
      <x:c r="E1812" s="18" t="str">
        <x:v>raw_acquired_signal</x:v>
      </x:c>
      <x:c r="F1812" s="18" t="str">
        <x:v>Respiration, Abdomen</x:v>
      </x:c>
      <x:c r="G1812" s="18" t="str">
        <x:v>Respiration, Abdomen</x:v>
      </x:c>
      <x:c r="H1812" s="18" t="n">
        <x:v>4</x:v>
      </x:c>
      <x:c r="I1812" s="18" t="str">
        <x:v>Document</x:v>
      </x:c>
      <x:c r="J1812" s="18" t="str">
        <x:v>K122516-P004-B001</x:v>
      </x:c>
      <x:c r="K1812" s="18" t="str">
        <x:v>explicit</x:v>
      </x:c>
      <x:c r="L1812" s="18" t="str">
        <x:v>pass</x:v>
      </x:c>
      <x:c r="M1812" s="19" t="str">
        <x:v>pending</x:v>
      </x:c>
      <x:c r="N1812" s="19" t="str"/>
      <x:c r="O1812" s="19" t="str"/>
      <x:c r="P1812" s="19" t="str"/>
      <x:c r="Q1812" s="18" t="str">
        <x:v>https://vedantadc.github.io/evidence-explorer/510k/K122516/#claim-CLM-134b42f31f3b</x:v>
      </x:c>
    </x:row>
    <x:row r="1813">
      <x:c r="A1813" s="18" t="str">
        <x:v>CLM-799c2a1e7dbe</x:v>
      </x:c>
      <x:c r="B1813" s="18" t="str">
        <x:v>K122516</x:v>
      </x:c>
      <x:c r="C1813" s="18" t="str">
        <x:v>MNR</x:v>
      </x:c>
      <x:c r="D1813" s="18" t="str">
        <x:v>EMBLETTA MPR</x:v>
      </x:c>
      <x:c r="E1813" s="18" t="str">
        <x:v>physiological_parameter</x:v>
      </x:c>
      <x:c r="F1813" s="18" t="str">
        <x:v>respiratory effort</x:v>
      </x:c>
      <x:c r="G1813" s="18" t="str">
        <x:v>Respiration, Abdomen</x:v>
      </x:c>
      <x:c r="H1813" s="18" t="n">
        <x:v>4</x:v>
      </x:c>
      <x:c r="I1813" s="18" t="str">
        <x:v>Document</x:v>
      </x:c>
      <x:c r="J1813" s="18" t="str">
        <x:v>K122516-P004-B001</x:v>
      </x:c>
      <x:c r="K1813" s="18" t="str">
        <x:v>explicit</x:v>
      </x:c>
      <x:c r="L1813" s="18" t="str">
        <x:v>pass</x:v>
      </x:c>
      <x:c r="M1813" s="19" t="str">
        <x:v>pending</x:v>
      </x:c>
      <x:c r="N1813" s="19" t="str"/>
      <x:c r="O1813" s="19" t="str"/>
      <x:c r="P1813" s="19" t="str"/>
      <x:c r="Q1813" s="18" t="str">
        <x:v>https://vedantadc.github.io/evidence-explorer/510k/K122516/#claim-CLM-799c2a1e7dbe</x:v>
      </x:c>
    </x:row>
    <x:row r="1814">
      <x:c r="A1814" s="18" t="str">
        <x:v>CLM-8902be3d11c9</x:v>
      </x:c>
      <x:c r="B1814" s="18" t="str">
        <x:v>K122516</x:v>
      </x:c>
      <x:c r="C1814" s="18" t="str">
        <x:v>MNR</x:v>
      </x:c>
      <x:c r="D1814" s="18" t="str">
        <x:v>EMBLETTA MPR</x:v>
      </x:c>
      <x:c r="E1814" s="18" t="str">
        <x:v>sensor_technology</x:v>
      </x:c>
      <x:c r="F1814" s="18" t="str">
        <x:v>Pressure sensor</x:v>
      </x:c>
      <x:c r="G1814" s="18" t="str"/>
      <x:c r="H1814" s="18" t="n">
        <x:v>4</x:v>
      </x:c>
      <x:c r="I1814" s="18" t="str">
        <x:v>Document</x:v>
      </x:c>
      <x:c r="J1814" s="18" t="str"/>
      <x:c r="K1814" s="18" t="str">
        <x:v>unsupported</x:v>
      </x:c>
      <x:c r="L1814" s="18" t="str">
        <x:v>fail</x:v>
      </x:c>
      <x:c r="M1814" s="19" t="str">
        <x:v>needs clarification</x:v>
      </x:c>
      <x:c r="N1814" s="19" t="str"/>
      <x:c r="O1814" s="19" t="str"/>
      <x:c r="P1814" s="19" t="str"/>
      <x:c r="Q1814" s="18" t="str">
        <x:v>https://vedantadc.github.io/evidence-explorer/510k/K122516/#claim-CLM-8902be3d11c9</x:v>
      </x:c>
    </x:row>
    <x:row r="1815">
      <x:c r="A1815" s="18" t="str">
        <x:v>CLM-a010c825a378</x:v>
      </x:c>
      <x:c r="B1815" s="18" t="str">
        <x:v>K122516</x:v>
      </x:c>
      <x:c r="C1815" s="18" t="str">
        <x:v>MNR</x:v>
      </x:c>
      <x:c r="D1815" s="18" t="str">
        <x:v>EMBLETTA MPR</x:v>
      </x:c>
      <x:c r="E1815" s="18" t="str">
        <x:v>raw_acquired_signal</x:v>
      </x:c>
      <x:c r="F1815" s="18" t="str">
        <x:v>Pressure</x:v>
      </x:c>
      <x:c r="G1815" s="18" t="str"/>
      <x:c r="H1815" s="18" t="n">
        <x:v>4</x:v>
      </x:c>
      <x:c r="I1815" s="18" t="str">
        <x:v>Document</x:v>
      </x:c>
      <x:c r="J1815" s="18" t="str"/>
      <x:c r="K1815" s="18" t="str">
        <x:v>unsupported</x:v>
      </x:c>
      <x:c r="L1815" s="18" t="str">
        <x:v>fail</x:v>
      </x:c>
      <x:c r="M1815" s="19" t="str">
        <x:v>needs clarification</x:v>
      </x:c>
      <x:c r="N1815" s="19" t="str"/>
      <x:c r="O1815" s="19" t="str"/>
      <x:c r="P1815" s="19" t="str"/>
      <x:c r="Q1815" s="18" t="str">
        <x:v>https://vedantadc.github.io/evidence-explorer/510k/K122516/#claim-CLM-a010c825a378</x:v>
      </x:c>
    </x:row>
    <x:row r="1816">
      <x:c r="A1816" s="18" t="str">
        <x:v>CLM-6dd6935ab40c</x:v>
      </x:c>
      <x:c r="B1816" s="18" t="str">
        <x:v>K122516</x:v>
      </x:c>
      <x:c r="C1816" s="18" t="str">
        <x:v>MNR</x:v>
      </x:c>
      <x:c r="D1816" s="18" t="str">
        <x:v>EMBLETTA MPR</x:v>
      </x:c>
      <x:c r="E1816" s="18" t="str">
        <x:v>physiological_parameter</x:v>
      </x:c>
      <x:c r="F1816" s="18" t="str">
        <x:v>airflow or pressure</x:v>
      </x:c>
      <x:c r="G1816" s="18" t="str"/>
      <x:c r="H1816" s="18" t="n">
        <x:v>4</x:v>
      </x:c>
      <x:c r="I1816" s="18" t="str">
        <x:v>Document</x:v>
      </x:c>
      <x:c r="J1816" s="18" t="str"/>
      <x:c r="K1816" s="18" t="str">
        <x:v>unsupported</x:v>
      </x:c>
      <x:c r="L1816" s="18" t="str">
        <x:v>fail</x:v>
      </x:c>
      <x:c r="M1816" s="19" t="str">
        <x:v>needs clarification</x:v>
      </x:c>
      <x:c r="N1816" s="19" t="str"/>
      <x:c r="O1816" s="19" t="str"/>
      <x:c r="P1816" s="19" t="str"/>
      <x:c r="Q1816" s="18" t="str">
        <x:v>https://vedantadc.github.io/evidence-explorer/510k/K122516/#claim-CLM-6dd6935ab40c</x:v>
      </x:c>
    </x:row>
    <x:row r="1817">
      <x:c r="A1817" s="18" t="str">
        <x:v>CLM-9faaeb464a9d</x:v>
      </x:c>
      <x:c r="B1817" s="18" t="str">
        <x:v>K122516</x:v>
      </x:c>
      <x:c r="C1817" s="18" t="str">
        <x:v>MNR</x:v>
      </x:c>
      <x:c r="D1817" s="18" t="str">
        <x:v>EMBLETTA MPR</x:v>
      </x:c>
      <x:c r="E1817" s="18" t="str">
        <x:v>sensor_technology</x:v>
      </x:c>
      <x:c r="F1817" s="18" t="str">
        <x:v>Differential pressure sensor</x:v>
      </x:c>
      <x:c r="G1817" s="18" t="str"/>
      <x:c r="H1817" s="18" t="n">
        <x:v>4</x:v>
      </x:c>
      <x:c r="I1817" s="18" t="str">
        <x:v>Document</x:v>
      </x:c>
      <x:c r="J1817" s="18" t="str"/>
      <x:c r="K1817" s="18" t="str">
        <x:v>unsupported</x:v>
      </x:c>
      <x:c r="L1817" s="18" t="str">
        <x:v>fail</x:v>
      </x:c>
      <x:c r="M1817" s="19" t="str">
        <x:v>needs clarification</x:v>
      </x:c>
      <x:c r="N1817" s="19" t="str"/>
      <x:c r="O1817" s="19" t="str"/>
      <x:c r="P1817" s="19" t="str"/>
      <x:c r="Q1817" s="18" t="str">
        <x:v>https://vedantadc.github.io/evidence-explorer/510k/K122516/#claim-CLM-9faaeb464a9d</x:v>
      </x:c>
    </x:row>
    <x:row r="1818">
      <x:c r="A1818" s="18" t="str">
        <x:v>CLM-b1b44b9fa84b</x:v>
      </x:c>
      <x:c r="B1818" s="18" t="str">
        <x:v>K122516</x:v>
      </x:c>
      <x:c r="C1818" s="18" t="str">
        <x:v>MNR</x:v>
      </x:c>
      <x:c r="D1818" s="18" t="str">
        <x:v>EMBLETTA MPR</x:v>
      </x:c>
      <x:c r="E1818" s="18" t="str">
        <x:v>raw_acquired_signal</x:v>
      </x:c>
      <x:c r="F1818" s="18" t="str">
        <x:v>Differential Pressure</x:v>
      </x:c>
      <x:c r="G1818" s="18" t="str"/>
      <x:c r="H1818" s="18" t="n">
        <x:v>4</x:v>
      </x:c>
      <x:c r="I1818" s="18" t="str">
        <x:v>Document</x:v>
      </x:c>
      <x:c r="J1818" s="18" t="str"/>
      <x:c r="K1818" s="18" t="str">
        <x:v>unsupported</x:v>
      </x:c>
      <x:c r="L1818" s="18" t="str">
        <x:v>fail</x:v>
      </x:c>
      <x:c r="M1818" s="19" t="str">
        <x:v>needs clarification</x:v>
      </x:c>
      <x:c r="N1818" s="19" t="str"/>
      <x:c r="O1818" s="19" t="str"/>
      <x:c r="P1818" s="19" t="str"/>
      <x:c r="Q1818" s="18" t="str">
        <x:v>https://vedantadc.github.io/evidence-explorer/510k/K122516/#claim-CLM-b1b44b9fa84b</x:v>
      </x:c>
    </x:row>
    <x:row r="1819">
      <x:c r="A1819" s="18" t="str">
        <x:v>CLM-b88b9692d6b3</x:v>
      </x:c>
      <x:c r="B1819" s="18" t="str">
        <x:v>K122516</x:v>
      </x:c>
      <x:c r="C1819" s="18" t="str">
        <x:v>MNR</x:v>
      </x:c>
      <x:c r="D1819" s="18" t="str">
        <x:v>EMBLETTA MPR</x:v>
      </x:c>
      <x:c r="E1819" s="18" t="str">
        <x:v>physiological_parameter</x:v>
      </x:c>
      <x:c r="F1819" s="18" t="str">
        <x:v>pressure difference</x:v>
      </x:c>
      <x:c r="G1819" s="18" t="str"/>
      <x:c r="H1819" s="18" t="n">
        <x:v>4</x:v>
      </x:c>
      <x:c r="I1819" s="18" t="str">
        <x:v>Document</x:v>
      </x:c>
      <x:c r="J1819" s="18" t="str"/>
      <x:c r="K1819" s="18" t="str">
        <x:v>unsupported</x:v>
      </x:c>
      <x:c r="L1819" s="18" t="str">
        <x:v>fail</x:v>
      </x:c>
      <x:c r="M1819" s="19" t="str">
        <x:v>needs clarification</x:v>
      </x:c>
      <x:c r="N1819" s="19" t="str"/>
      <x:c r="O1819" s="19" t="str"/>
      <x:c r="P1819" s="19" t="str"/>
      <x:c r="Q1819" s="18" t="str">
        <x:v>https://vedantadc.github.io/evidence-explorer/510k/K122516/#claim-CLM-b88b9692d6b3</x:v>
      </x:c>
    </x:row>
    <x:row r="1820">
      <x:c r="A1820" s="18" t="str">
        <x:v>CLM-141ac1f71903</x:v>
      </x:c>
      <x:c r="B1820" s="18" t="str">
        <x:v>K122516</x:v>
      </x:c>
      <x:c r="C1820" s="18" t="str">
        <x:v>MNR</x:v>
      </x:c>
      <x:c r="D1820" s="18" t="str">
        <x:v>EMBLETTA MPR</x:v>
      </x:c>
      <x:c r="E1820" s="18" t="str">
        <x:v>sensor_technology</x:v>
      </x:c>
      <x:c r="F1820" s="18" t="str">
        <x:v>Snore sensor</x:v>
      </x:c>
      <x:c r="G1820" s="18" t="str">
        <x:v>Snore</x:v>
      </x:c>
      <x:c r="H1820" s="18" t="n">
        <x:v>4</x:v>
      </x:c>
      <x:c r="I1820" s="18" t="str">
        <x:v>Document</x:v>
      </x:c>
      <x:c r="J1820" s="18" t="str">
        <x:v>K122516-P004-B001</x:v>
      </x:c>
      <x:c r="K1820" s="18" t="str">
        <x:v>explicit</x:v>
      </x:c>
      <x:c r="L1820" s="18" t="str">
        <x:v>pass</x:v>
      </x:c>
      <x:c r="M1820" s="19" t="str">
        <x:v>pending</x:v>
      </x:c>
      <x:c r="N1820" s="19" t="str"/>
      <x:c r="O1820" s="19" t="str"/>
      <x:c r="P1820" s="19" t="str"/>
      <x:c r="Q1820" s="18" t="str">
        <x:v>https://vedantadc.github.io/evidence-explorer/510k/K122516/#claim-CLM-141ac1f71903</x:v>
      </x:c>
    </x:row>
    <x:row r="1821">
      <x:c r="A1821" s="18" t="str">
        <x:v>CLM-aa5b4839e696</x:v>
      </x:c>
      <x:c r="B1821" s="18" t="str">
        <x:v>K122516</x:v>
      </x:c>
      <x:c r="C1821" s="18" t="str">
        <x:v>MNR</x:v>
      </x:c>
      <x:c r="D1821" s="18" t="str">
        <x:v>EMBLETTA MPR</x:v>
      </x:c>
      <x:c r="E1821" s="18" t="str">
        <x:v>raw_acquired_signal</x:v>
      </x:c>
      <x:c r="F1821" s="18" t="str">
        <x:v>Snore</x:v>
      </x:c>
      <x:c r="G1821" s="18" t="str">
        <x:v>Snore</x:v>
      </x:c>
      <x:c r="H1821" s="18" t="n">
        <x:v>4</x:v>
      </x:c>
      <x:c r="I1821" s="18" t="str">
        <x:v>Document</x:v>
      </x:c>
      <x:c r="J1821" s="18" t="str">
        <x:v>K122516-P004-B001</x:v>
      </x:c>
      <x:c r="K1821" s="18" t="str">
        <x:v>explicit</x:v>
      </x:c>
      <x:c r="L1821" s="18" t="str">
        <x:v>pass</x:v>
      </x:c>
      <x:c r="M1821" s="19" t="str">
        <x:v>pending</x:v>
      </x:c>
      <x:c r="N1821" s="19" t="str"/>
      <x:c r="O1821" s="19" t="str"/>
      <x:c r="P1821" s="19" t="str"/>
      <x:c r="Q1821" s="18" t="str">
        <x:v>https://vedantadc.github.io/evidence-explorer/510k/K122516/#claim-CLM-aa5b4839e696</x:v>
      </x:c>
    </x:row>
    <x:row r="1822">
      <x:c r="A1822" s="18" t="str">
        <x:v>CLM-b0abbc22c2ae</x:v>
      </x:c>
      <x:c r="B1822" s="18" t="str">
        <x:v>K122516</x:v>
      </x:c>
      <x:c r="C1822" s="18" t="str">
        <x:v>MNR</x:v>
      </x:c>
      <x:c r="D1822" s="18" t="str">
        <x:v>EMBLETTA MPR</x:v>
      </x:c>
      <x:c r="E1822" s="18" t="str">
        <x:v>physiological_parameter</x:v>
      </x:c>
      <x:c r="F1822" s="18" t="str">
        <x:v>snoring</x:v>
      </x:c>
      <x:c r="G1822" s="18" t="str">
        <x:v>Snore</x:v>
      </x:c>
      <x:c r="H1822" s="18" t="n">
        <x:v>4</x:v>
      </x:c>
      <x:c r="I1822" s="18" t="str">
        <x:v>Document</x:v>
      </x:c>
      <x:c r="J1822" s="18" t="str">
        <x:v>K122516-P004-B001</x:v>
      </x:c>
      <x:c r="K1822" s="18" t="str">
        <x:v>explicit</x:v>
      </x:c>
      <x:c r="L1822" s="18" t="str">
        <x:v>pass</x:v>
      </x:c>
      <x:c r="M1822" s="19" t="str">
        <x:v>pending</x:v>
      </x:c>
      <x:c r="N1822" s="19" t="str"/>
      <x:c r="O1822" s="19" t="str"/>
      <x:c r="P1822" s="19" t="str"/>
      <x:c r="Q1822" s="18" t="str">
        <x:v>https://vedantadc.github.io/evidence-explorer/510k/K122516/#claim-CLM-b0abbc22c2ae</x:v>
      </x:c>
    </x:row>
    <x:row r="1823">
      <x:c r="A1823" s="18" t="str">
        <x:v>CLM-3476444bfcc9</x:v>
      </x:c>
      <x:c r="B1823" s="18" t="str">
        <x:v>K122516</x:v>
      </x:c>
      <x:c r="C1823" s="18" t="str">
        <x:v>MNR</x:v>
      </x:c>
      <x:c r="D1823" s="18" t="str">
        <x:v>EMBLETTA MPR</x:v>
      </x:c>
      <x:c r="E1823" s="18" t="str">
        <x:v>direct_vs_derived</x:v>
      </x:c>
      <x:c r="F1823" s="18" t="str">
        <x:v>derived</x:v>
      </x:c>
      <x:c r="G1823" s="18" t="str">
        <x:v>Snore</x:v>
      </x:c>
      <x:c r="H1823" s="18" t="n">
        <x:v>4</x:v>
      </x:c>
      <x:c r="I1823" s="18" t="str">
        <x:v>Document</x:v>
      </x:c>
      <x:c r="J1823" s="18" t="str">
        <x:v>K122516-P004-B001</x:v>
      </x:c>
      <x:c r="K1823" s="18" t="str">
        <x:v>explicit</x:v>
      </x:c>
      <x:c r="L1823" s="18" t="str">
        <x:v>pass</x:v>
      </x:c>
      <x:c r="M1823" s="19" t="str">
        <x:v>pending</x:v>
      </x:c>
      <x:c r="N1823" s="19" t="str"/>
      <x:c r="O1823" s="19" t="str"/>
      <x:c r="P1823" s="19" t="str"/>
      <x:c r="Q1823" s="18" t="str">
        <x:v>https://vedantadc.github.io/evidence-explorer/510k/K122516/#claim-CLM-3476444bfcc9</x:v>
      </x:c>
    </x:row>
    <x:row r="1824">
      <x:c r="A1824" s="18" t="str">
        <x:v>CLM-100abe6a0165</x:v>
      </x:c>
      <x:c r="B1824" s="18" t="str">
        <x:v>K122516</x:v>
      </x:c>
      <x:c r="C1824" s="18" t="str">
        <x:v>MNR</x:v>
      </x:c>
      <x:c r="D1824" s="18" t="str">
        <x:v>EMBLETTA MPR</x:v>
      </x:c>
      <x:c r="E1824" s="18" t="str">
        <x:v>sensor_technology</x:v>
      </x:c>
      <x:c r="F1824" s="18" t="str">
        <x:v>Actigraphy sensor (integrated gravity sensor)</x:v>
      </x:c>
      <x:c r="G1824" s="18" t="str">
        <x:v>The Actigraphy and Body Position channels are derived in
the separate software application using the basic X, Y and Z position data from
the integrated gravity sensors in all three devices.</x:v>
      </x:c>
      <x:c r="H1824" s="18" t="n">
        <x:v>7</x:v>
      </x:c>
      <x:c r="I1824" s="18" t="str">
        <x:v>Document</x:v>
      </x:c>
      <x:c r="J1824" s="18" t="str">
        <x:v>K122516-P007-B001</x:v>
      </x:c>
      <x:c r="K1824" s="18" t="str">
        <x:v>explicit</x:v>
      </x:c>
      <x:c r="L1824" s="18" t="str">
        <x:v>pass</x:v>
      </x:c>
      <x:c r="M1824" s="19" t="str">
        <x:v>pending</x:v>
      </x:c>
      <x:c r="N1824" s="19" t="str"/>
      <x:c r="O1824" s="19" t="str"/>
      <x:c r="P1824" s="19" t="str"/>
      <x:c r="Q1824" s="18" t="str">
        <x:v>https://vedantadc.github.io/evidence-explorer/510k/K122516/#claim-CLM-100abe6a0165</x:v>
      </x:c>
    </x:row>
    <x:row r="1825">
      <x:c r="A1825" s="18" t="str">
        <x:v>CLM-d241795b8e63</x:v>
      </x:c>
      <x:c r="B1825" s="18" t="str">
        <x:v>K122516</x:v>
      </x:c>
      <x:c r="C1825" s="18" t="str">
        <x:v>MNR</x:v>
      </x:c>
      <x:c r="D1825" s="18" t="str">
        <x:v>EMBLETTA MPR</x:v>
      </x:c>
      <x:c r="E1825" s="18" t="str">
        <x:v>raw_acquired_signal</x:v>
      </x:c>
      <x:c r="F1825" s="18" t="str">
        <x:v>X, Y, Z position data</x:v>
      </x:c>
      <x:c r="G1825" s="18" t="str">
        <x:v>The Actigraphy and Body Position channels are derived in
the separate software application using the basic X, Y and Z position data from
the integrated gravity sensors in all three devices.</x:v>
      </x:c>
      <x:c r="H1825" s="18" t="n">
        <x:v>7</x:v>
      </x:c>
      <x:c r="I1825" s="18" t="str">
        <x:v>Document</x:v>
      </x:c>
      <x:c r="J1825" s="18" t="str">
        <x:v>K122516-P007-B001</x:v>
      </x:c>
      <x:c r="K1825" s="18" t="str">
        <x:v>explicit</x:v>
      </x:c>
      <x:c r="L1825" s="18" t="str">
        <x:v>pass</x:v>
      </x:c>
      <x:c r="M1825" s="19" t="str">
        <x:v>pending</x:v>
      </x:c>
      <x:c r="N1825" s="19" t="str"/>
      <x:c r="O1825" s="19" t="str"/>
      <x:c r="P1825" s="19" t="str"/>
      <x:c r="Q1825" s="18" t="str">
        <x:v>https://vedantadc.github.io/evidence-explorer/510k/K122516/#claim-CLM-d241795b8e63</x:v>
      </x:c>
    </x:row>
    <x:row r="1826">
      <x:c r="A1826" s="18" t="str">
        <x:v>CLM-dc925b7ec594</x:v>
      </x:c>
      <x:c r="B1826" s="18" t="str">
        <x:v>K122516</x:v>
      </x:c>
      <x:c r="C1826" s="18" t="str">
        <x:v>MNR</x:v>
      </x:c>
      <x:c r="D1826" s="18" t="str">
        <x:v>EMBLETTA MPR</x:v>
      </x:c>
      <x:c r="E1826" s="18" t="str">
        <x:v>physiological_parameter</x:v>
      </x:c>
      <x:c r="F1826" s="18" t="str">
        <x:v>movement/activity</x:v>
      </x:c>
      <x:c r="G1826" s="18" t="str">
        <x:v>The Actigraphy and Body Position channels are derived in
the separate software application using the basic X, Y and Z position data from
the integrated gravity sensors in all three devices.</x:v>
      </x:c>
      <x:c r="H1826" s="18" t="n">
        <x:v>7</x:v>
      </x:c>
      <x:c r="I1826" s="18" t="str">
        <x:v>Document</x:v>
      </x:c>
      <x:c r="J1826" s="18" t="str">
        <x:v>K122516-P007-B001</x:v>
      </x:c>
      <x:c r="K1826" s="18" t="str">
        <x:v>explicit</x:v>
      </x:c>
      <x:c r="L1826" s="18" t="str">
        <x:v>pass</x:v>
      </x:c>
      <x:c r="M1826" s="19" t="str">
        <x:v>pending</x:v>
      </x:c>
      <x:c r="N1826" s="19" t="str"/>
      <x:c r="O1826" s="19" t="str"/>
      <x:c r="P1826" s="19" t="str"/>
      <x:c r="Q1826" s="18" t="str">
        <x:v>https://vedantadc.github.io/evidence-explorer/510k/K122516/#claim-CLM-dc925b7ec594</x:v>
      </x:c>
    </x:row>
    <x:row r="1827">
      <x:c r="A1827" s="18" t="str">
        <x:v>CLM-7a44d031edbc</x:v>
      </x:c>
      <x:c r="B1827" s="18" t="str">
        <x:v>K122516</x:v>
      </x:c>
      <x:c r="C1827" s="18" t="str">
        <x:v>MNR</x:v>
      </x:c>
      <x:c r="D1827" s="18" t="str">
        <x:v>EMBLETTA MPR</x:v>
      </x:c>
      <x:c r="E1827" s="18" t="str">
        <x:v>direct_vs_derived</x:v>
      </x:c>
      <x:c r="F1827" s="18" t="str">
        <x:v>derived</x:v>
      </x:c>
      <x:c r="G1827" s="18" t="str">
        <x:v>The Actigraphy and Body Position channels are derived in
the separate software application using the basic X, Y and Z position data from
the integrated gravity sensors in all three devices.</x:v>
      </x:c>
      <x:c r="H1827" s="18" t="n">
        <x:v>7</x:v>
      </x:c>
      <x:c r="I1827" s="18" t="str">
        <x:v>Document</x:v>
      </x:c>
      <x:c r="J1827" s="18" t="str">
        <x:v>K122516-P007-B001</x:v>
      </x:c>
      <x:c r="K1827" s="18" t="str">
        <x:v>explicit</x:v>
      </x:c>
      <x:c r="L1827" s="18" t="str">
        <x:v>pass</x:v>
      </x:c>
      <x:c r="M1827" s="19" t="str">
        <x:v>pending</x:v>
      </x:c>
      <x:c r="N1827" s="19" t="str"/>
      <x:c r="O1827" s="19" t="str"/>
      <x:c r="P1827" s="19" t="str"/>
      <x:c r="Q1827" s="18" t="str">
        <x:v>https://vedantadc.github.io/evidence-explorer/510k/K122516/#claim-CLM-7a44d031edbc</x:v>
      </x:c>
    </x:row>
    <x:row r="1828">
      <x:c r="A1828" s="18" t="str">
        <x:v>CLM-33968148d794</x:v>
      </x:c>
      <x:c r="B1828" s="18" t="str">
        <x:v>K122516</x:v>
      </x:c>
      <x:c r="C1828" s="18" t="str">
        <x:v>MNR</x:v>
      </x:c>
      <x:c r="D1828" s="18" t="str">
        <x:v>EMBLETTA MPR</x:v>
      </x:c>
      <x:c r="E1828" s="18" t="str">
        <x:v>sensor_technology</x:v>
      </x:c>
      <x:c r="F1828" s="18" t="str">
        <x:v>Body position sensor (integrated gravity sensor)</x:v>
      </x:c>
      <x:c r="G1828" s="18" t="str">
        <x:v>The Actigraphy and Body Position channels are derived in
the separate software application using the basic X, Y and Z position data from
the integrated gravity sensors in all three devices.</x:v>
      </x:c>
      <x:c r="H1828" s="18" t="n">
        <x:v>7</x:v>
      </x:c>
      <x:c r="I1828" s="18" t="str">
        <x:v>Document</x:v>
      </x:c>
      <x:c r="J1828" s="18" t="str">
        <x:v>K122516-P007-B001</x:v>
      </x:c>
      <x:c r="K1828" s="18" t="str">
        <x:v>explicit</x:v>
      </x:c>
      <x:c r="L1828" s="18" t="str">
        <x:v>pass</x:v>
      </x:c>
      <x:c r="M1828" s="19" t="str">
        <x:v>pending</x:v>
      </x:c>
      <x:c r="N1828" s="19" t="str"/>
      <x:c r="O1828" s="19" t="str"/>
      <x:c r="P1828" s="19" t="str"/>
      <x:c r="Q1828" s="18" t="str">
        <x:v>https://vedantadc.github.io/evidence-explorer/510k/K122516/#claim-CLM-33968148d794</x:v>
      </x:c>
    </x:row>
    <x:row r="1829">
      <x:c r="A1829" s="18" t="str">
        <x:v>CLM-377b03e17fba</x:v>
      </x:c>
      <x:c r="B1829" s="18" t="str">
        <x:v>K122516</x:v>
      </x:c>
      <x:c r="C1829" s="18" t="str">
        <x:v>MNR</x:v>
      </x:c>
      <x:c r="D1829" s="18" t="str">
        <x:v>EMBLETTA MPR</x:v>
      </x:c>
      <x:c r="E1829" s="18" t="str">
        <x:v>physiological_parameter</x:v>
      </x:c>
      <x:c r="F1829" s="18" t="str">
        <x:v>body position</x:v>
      </x:c>
      <x:c r="G1829" s="18" t="str">
        <x:v>The Actigraphy and Body Position channels are derived in
the separate software application using the basic X, Y and Z position data from
the integrated gravity sensors in all three devices.</x:v>
      </x:c>
      <x:c r="H1829" s="18" t="n">
        <x:v>7</x:v>
      </x:c>
      <x:c r="I1829" s="18" t="str">
        <x:v>Document</x:v>
      </x:c>
      <x:c r="J1829" s="18" t="str">
        <x:v>K122516-P007-B001</x:v>
      </x:c>
      <x:c r="K1829" s="18" t="str">
        <x:v>explicit</x:v>
      </x:c>
      <x:c r="L1829" s="18" t="str">
        <x:v>pass</x:v>
      </x:c>
      <x:c r="M1829" s="19" t="str">
        <x:v>pending</x:v>
      </x:c>
      <x:c r="N1829" s="19" t="str"/>
      <x:c r="O1829" s="19" t="str"/>
      <x:c r="P1829" s="19" t="str"/>
      <x:c r="Q1829" s="18" t="str">
        <x:v>https://vedantadc.github.io/evidence-explorer/510k/K122516/#claim-CLM-377b03e17fba</x:v>
      </x:c>
    </x:row>
    <x:row r="1830">
      <x:c r="A1830" s="18" t="str">
        <x:v>CLM-399ed21b9ee5</x:v>
      </x:c>
      <x:c r="B1830" s="18" t="str">
        <x:v>K122516</x:v>
      </x:c>
      <x:c r="C1830" s="18" t="str">
        <x:v>MNR</x:v>
      </x:c>
      <x:c r="D1830" s="18" t="str">
        <x:v>EMBLETTA MPR</x:v>
      </x:c>
      <x:c r="E1830" s="18" t="str">
        <x:v>sensor_technology</x:v>
      </x:c>
      <x:c r="F1830" s="18" t="str">
        <x:v>Oximetry sensor (Nonin XPOD)</x:v>
      </x:c>
      <x:c r="G1830" s="18" t="str"/>
      <x:c r="H1830" s="18" t="n">
        <x:v>4</x:v>
      </x:c>
      <x:c r="I1830" s="18" t="str">
        <x:v>Document</x:v>
      </x:c>
      <x:c r="J1830" s="18" t="str"/>
      <x:c r="K1830" s="18" t="str">
        <x:v>unsupported</x:v>
      </x:c>
      <x:c r="L1830" s="18" t="str">
        <x:v>fail</x:v>
      </x:c>
      <x:c r="M1830" s="19" t="str">
        <x:v>needs clarification</x:v>
      </x:c>
      <x:c r="N1830" s="19" t="str"/>
      <x:c r="O1830" s="19" t="str"/>
      <x:c r="P1830" s="19" t="str"/>
      <x:c r="Q1830" s="18" t="str">
        <x:v>https://vedantadc.github.io/evidence-explorer/510k/K122516/#claim-CLM-399ed21b9ee5</x:v>
      </x:c>
    </x:row>
    <x:row r="1831">
      <x:c r="A1831" s="18" t="str">
        <x:v>CLM-cca4ef3c54e3</x:v>
      </x:c>
      <x:c r="B1831" s="18" t="str">
        <x:v>K122516</x:v>
      </x:c>
      <x:c r="C1831" s="18" t="str">
        <x:v>MNR</x:v>
      </x:c>
      <x:c r="D1831" s="18" t="str">
        <x:v>EMBLETTA MPR</x:v>
      </x:c>
      <x:c r="E1831" s="18" t="str">
        <x:v>raw_acquired_signal</x:v>
      </x:c>
      <x:c r="F1831" s="18" t="str">
        <x:v>Oximetry</x:v>
      </x:c>
      <x:c r="G1831" s="18" t="str"/>
      <x:c r="H1831" s="18" t="n">
        <x:v>4</x:v>
      </x:c>
      <x:c r="I1831" s="18" t="str">
        <x:v>Document</x:v>
      </x:c>
      <x:c r="J1831" s="18" t="str"/>
      <x:c r="K1831" s="18" t="str">
        <x:v>unsupported</x:v>
      </x:c>
      <x:c r="L1831" s="18" t="str">
        <x:v>fail</x:v>
      </x:c>
      <x:c r="M1831" s="19" t="str">
        <x:v>needs clarification</x:v>
      </x:c>
      <x:c r="N1831" s="19" t="str"/>
      <x:c r="O1831" s="19" t="str"/>
      <x:c r="P1831" s="19" t="str"/>
      <x:c r="Q1831" s="18" t="str">
        <x:v>https://vedantadc.github.io/evidence-explorer/510k/K122516/#claim-CLM-cca4ef3c54e3</x:v>
      </x:c>
    </x:row>
    <x:row r="1832">
      <x:c r="A1832" s="18" t="str">
        <x:v>CLM-3c1eb23b7b56</x:v>
      </x:c>
      <x:c r="B1832" s="18" t="str">
        <x:v>K122516</x:v>
      </x:c>
      <x:c r="C1832" s="18" t="str">
        <x:v>MNR</x:v>
      </x:c>
      <x:c r="D1832" s="18" t="str">
        <x:v>EMBLETTA MPR</x:v>
      </x:c>
      <x:c r="E1832" s="18" t="str">
        <x:v>physiological_parameter</x:v>
      </x:c>
      <x:c r="F1832" s="18" t="str">
        <x:v>oxygen saturation</x:v>
      </x:c>
      <x:c r="G1832" s="18" t="str"/>
      <x:c r="H1832" s="18" t="n">
        <x:v>4</x:v>
      </x:c>
      <x:c r="I1832" s="18" t="str">
        <x:v>Document</x:v>
      </x:c>
      <x:c r="J1832" s="18" t="str"/>
      <x:c r="K1832" s="18" t="str">
        <x:v>unsupported</x:v>
      </x:c>
      <x:c r="L1832" s="18" t="str">
        <x:v>fail</x:v>
      </x:c>
      <x:c r="M1832" s="19" t="str">
        <x:v>needs clarification</x:v>
      </x:c>
      <x:c r="N1832" s="19" t="str"/>
      <x:c r="O1832" s="19" t="str"/>
      <x:c r="P1832" s="19" t="str"/>
      <x:c r="Q1832" s="18" t="str">
        <x:v>https://vedantadc.github.io/evidence-explorer/510k/K122516/#claim-CLM-3c1eb23b7b56</x:v>
      </x:c>
    </x:row>
    <x:row r="1833">
      <x:c r="A1833" s="18" t="str">
        <x:v>CLM-302757c4a0f0</x:v>
      </x:c>
      <x:c r="B1833" s="18" t="str">
        <x:v>K122516</x:v>
      </x:c>
      <x:c r="C1833" s="18" t="str">
        <x:v>MNR</x:v>
      </x:c>
      <x:c r="D1833" s="18" t="str">
        <x:v>EMBLETTA MPR</x:v>
      </x:c>
      <x:c r="E1833" s="18" t="str">
        <x:v>sensor_technology</x:v>
      </x:c>
      <x:c r="F1833" s="18" t="str">
        <x:v>DC auxiliary channels</x:v>
      </x:c>
      <x:c r="G1833" s="18" t="str">
        <x:v>DC channel 1 6</x:v>
      </x:c>
      <x:c r="H1833" s="18" t="n">
        <x:v>4</x:v>
      </x:c>
      <x:c r="I1833" s="18" t="str">
        <x:v>Document</x:v>
      </x:c>
      <x:c r="J1833" s="18" t="str">
        <x:v>K122516-P004-B001</x:v>
      </x:c>
      <x:c r="K1833" s="18" t="str">
        <x:v>explicit</x:v>
      </x:c>
      <x:c r="L1833" s="18" t="str">
        <x:v>pass</x:v>
      </x:c>
      <x:c r="M1833" s="19" t="str">
        <x:v>pending</x:v>
      </x:c>
      <x:c r="N1833" s="19" t="str"/>
      <x:c r="O1833" s="19" t="str"/>
      <x:c r="P1833" s="19" t="str"/>
      <x:c r="Q1833" s="18" t="str">
        <x:v>https://vedantadc.github.io/evidence-explorer/510k/K122516/#claim-CLM-302757c4a0f0</x:v>
      </x:c>
    </x:row>
    <x:row r="1834">
      <x:c r="A1834" s="18" t="str">
        <x:v>CLM-6959712e470d</x:v>
      </x:c>
      <x:c r="B1834" s="18" t="str">
        <x:v>K122516</x:v>
      </x:c>
      <x:c r="C1834" s="18" t="str">
        <x:v>MNR</x:v>
      </x:c>
      <x:c r="D1834" s="18" t="str">
        <x:v>EMBLETTA MPR</x:v>
      </x:c>
      <x:c r="E1834" s="18" t="str">
        <x:v>raw_acquired_signal</x:v>
      </x:c>
      <x:c r="F1834" s="18" t="str">
        <x:v>DC channel 1-6</x:v>
      </x:c>
      <x:c r="G1834" s="18" t="str">
        <x:v>DC channel 1 6</x:v>
      </x:c>
      <x:c r="H1834" s="18" t="n">
        <x:v>4</x:v>
      </x:c>
      <x:c r="I1834" s="18" t="str">
        <x:v>Document</x:v>
      </x:c>
      <x:c r="J1834" s="18" t="str">
        <x:v>K122516-P004-B001</x:v>
      </x:c>
      <x:c r="K1834" s="18" t="str">
        <x:v>explicit</x:v>
      </x:c>
      <x:c r="L1834" s="18" t="str">
        <x:v>pass</x:v>
      </x:c>
      <x:c r="M1834" s="19" t="str">
        <x:v>pending</x:v>
      </x:c>
      <x:c r="N1834" s="19" t="str"/>
      <x:c r="O1834" s="19" t="str"/>
      <x:c r="P1834" s="19" t="str"/>
      <x:c r="Q1834" s="18" t="str">
        <x:v>https://vedantadc.github.io/evidence-explorer/510k/K122516/#claim-CLM-6959712e470d</x:v>
      </x:c>
    </x:row>
    <x:row r="1835">
      <x:c r="A1835" s="18" t="str">
        <x:v>CLM-68e368b91996</x:v>
      </x:c>
      <x:c r="B1835" s="18" t="str">
        <x:v>K122516</x:v>
      </x:c>
      <x:c r="C1835" s="18" t="str">
        <x:v>MNR</x:v>
      </x:c>
      <x:c r="D1835" s="18" t="str">
        <x:v>EMBLETTA MPR</x:v>
      </x:c>
      <x:c r="E1835" s="18" t="str">
        <x:v>physiological_parameter</x:v>
      </x:c>
      <x:c r="F1835" s="18" t="str">
        <x:v>external signals (e.g., flow, pressure, leak)</x:v>
      </x:c>
      <x:c r="G1835" s="18" t="str">
        <x:v>DC channel 1 6</x:v>
      </x:c>
      <x:c r="H1835" s="18" t="n">
        <x:v>4</x:v>
      </x:c>
      <x:c r="I1835" s="18" t="str">
        <x:v>Document</x:v>
      </x:c>
      <x:c r="J1835" s="18" t="str">
        <x:v>K122516-P004-B001</x:v>
      </x:c>
      <x:c r="K1835" s="18" t="str">
        <x:v>explicit</x:v>
      </x:c>
      <x:c r="L1835" s="18" t="str">
        <x:v>pass</x:v>
      </x:c>
      <x:c r="M1835" s="19" t="str">
        <x:v>pending</x:v>
      </x:c>
      <x:c r="N1835" s="19" t="str"/>
      <x:c r="O1835" s="19" t="str"/>
      <x:c r="P1835" s="19" t="str"/>
      <x:c r="Q1835" s="18" t="str">
        <x:v>https://vedantadc.github.io/evidence-explorer/510k/K122516/#claim-CLM-68e368b91996</x:v>
      </x:c>
    </x:row>
    <x:row r="1836">
      <x:c r="A1836" s="18" t="str">
        <x:v>CLM-f05305e1df04</x:v>
      </x:c>
      <x:c r="B1836" s="18" t="str">
        <x:v>K122516</x:v>
      </x:c>
      <x:c r="C1836" s="18" t="str">
        <x:v>MNR</x:v>
      </x:c>
      <x:c r="D1836" s="18" t="str">
        <x:v>EMBLETTA MPR</x:v>
      </x:c>
      <x:c r="E1836" s="18" t="str">
        <x:v>sensor_technology</x:v>
      </x:c>
      <x:c r="F1836" s="18" t="str">
        <x:v>Therapy device input</x:v>
      </x:c>
      <x:c r="G1836" s="18" t="str">
        <x:v>Therapy devices</x:v>
      </x:c>
      <x:c r="H1836" s="18" t="n">
        <x:v>4</x:v>
      </x:c>
      <x:c r="I1836" s="18" t="str">
        <x:v>Document</x:v>
      </x:c>
      <x:c r="J1836" s="18" t="str">
        <x:v>K122516-P004-B001</x:v>
      </x:c>
      <x:c r="K1836" s="18" t="str">
        <x:v>explicit</x:v>
      </x:c>
      <x:c r="L1836" s="18" t="str">
        <x:v>pass</x:v>
      </x:c>
      <x:c r="M1836" s="19" t="str">
        <x:v>pending</x:v>
      </x:c>
      <x:c r="N1836" s="19" t="str"/>
      <x:c r="O1836" s="19" t="str"/>
      <x:c r="P1836" s="19" t="str"/>
      <x:c r="Q1836" s="18" t="str">
        <x:v>https://vedantadc.github.io/evidence-explorer/510k/K122516/#claim-CLM-f05305e1df04</x:v>
      </x:c>
    </x:row>
    <x:row r="1837">
      <x:c r="A1837" s="18" t="str">
        <x:v>CLM-89dae201aa85</x:v>
      </x:c>
      <x:c r="B1837" s="18" t="str">
        <x:v>K122516</x:v>
      </x:c>
      <x:c r="C1837" s="18" t="str">
        <x:v>MNR</x:v>
      </x:c>
      <x:c r="D1837" s="18" t="str">
        <x:v>EMBLETTA MPR</x:v>
      </x:c>
      <x:c r="E1837" s="18" t="str">
        <x:v>raw_acquired_signal</x:v>
      </x:c>
      <x:c r="F1837" s="18" t="str">
        <x:v>Therapy devices</x:v>
      </x:c>
      <x:c r="G1837" s="18" t="str">
        <x:v>Therapy devices</x:v>
      </x:c>
      <x:c r="H1837" s="18" t="n">
        <x:v>4</x:v>
      </x:c>
      <x:c r="I1837" s="18" t="str">
        <x:v>Document</x:v>
      </x:c>
      <x:c r="J1837" s="18" t="str">
        <x:v>K122516-P004-B001</x:v>
      </x:c>
      <x:c r="K1837" s="18" t="str">
        <x:v>explicit</x:v>
      </x:c>
      <x:c r="L1837" s="18" t="str">
        <x:v>pass</x:v>
      </x:c>
      <x:c r="M1837" s="19" t="str">
        <x:v>pending</x:v>
      </x:c>
      <x:c r="N1837" s="19" t="str"/>
      <x:c r="O1837" s="19" t="str"/>
      <x:c r="P1837" s="19" t="str"/>
      <x:c r="Q1837" s="18" t="str">
        <x:v>https://vedantadc.github.io/evidence-explorer/510k/K122516/#claim-CLM-89dae201aa85</x:v>
      </x:c>
    </x:row>
    <x:row r="1838">
      <x:c r="A1838" s="18" t="str">
        <x:v>CLM-6a753a0fb508</x:v>
      </x:c>
      <x:c r="B1838" s="18" t="str">
        <x:v>K122516</x:v>
      </x:c>
      <x:c r="C1838" s="18" t="str">
        <x:v>MNR</x:v>
      </x:c>
      <x:c r="D1838" s="18" t="str">
        <x:v>EMBLETTA MPR</x:v>
      </x:c>
      <x:c r="E1838" s="18" t="str">
        <x:v>physiological_parameter</x:v>
      </x:c>
      <x:c r="F1838" s="18" t="str">
        <x:v>therapy device data</x:v>
      </x:c>
      <x:c r="G1838" s="18" t="str">
        <x:v>Therapy devices</x:v>
      </x:c>
      <x:c r="H1838" s="18" t="n">
        <x:v>4</x:v>
      </x:c>
      <x:c r="I1838" s="18" t="str">
        <x:v>Document</x:v>
      </x:c>
      <x:c r="J1838" s="18" t="str">
        <x:v>K122516-P004-B001</x:v>
      </x:c>
      <x:c r="K1838" s="18" t="str">
        <x:v>explicit</x:v>
      </x:c>
      <x:c r="L1838" s="18" t="str">
        <x:v>pass</x:v>
      </x:c>
      <x:c r="M1838" s="19" t="str">
        <x:v>pending</x:v>
      </x:c>
      <x:c r="N1838" s="19" t="str"/>
      <x:c r="O1838" s="19" t="str"/>
      <x:c r="P1838" s="19" t="str"/>
      <x:c r="Q1838" s="18" t="str">
        <x:v>https://vedantadc.github.io/evidence-explorer/510k/K122516/#claim-CLM-6a753a0fb508</x:v>
      </x:c>
    </x:row>
    <x:row r="1839">
      <x:c r="A1839" s="18" t="str">
        <x:v>CLM-79b0e45bacb0</x:v>
      </x:c>
      <x:c r="B1839" s="18" t="str">
        <x:v>K122516</x:v>
      </x:c>
      <x:c r="C1839" s="18" t="str">
        <x:v>MNR</x:v>
      </x:c>
      <x:c r="D1839" s="18" t="str">
        <x:v>EMBLETTA MPR</x:v>
      </x:c>
      <x:c r="E1839" s="18" t="str">
        <x:v>derived_reported_feature</x:v>
      </x:c>
      <x:c r="F1839" s="18" t="str">
        <x:v>EKG</x:v>
      </x:c>
      <x:c r="G1839"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839" s="18" t="n">
        <x:v>4</x:v>
      </x:c>
      <x:c r="I1839" s="18" t="str">
        <x:v>Document</x:v>
      </x:c>
      <x:c r="J1839" s="18" t="str">
        <x:v>K122516-P004-B001</x:v>
      </x:c>
      <x:c r="K1839" s="18" t="str">
        <x:v>explicit</x:v>
      </x:c>
      <x:c r="L1839" s="18" t="str">
        <x:v>partial</x:v>
      </x:c>
      <x:c r="M1839" s="19" t="str">
        <x:v>pending</x:v>
      </x:c>
      <x:c r="N1839" s="19" t="str"/>
      <x:c r="O1839" s="19" t="str"/>
      <x:c r="P1839" s="19" t="str"/>
      <x:c r="Q1839" s="18" t="str">
        <x:v>https://vedantadc.github.io/evidence-explorer/510k/K122516/#claim-CLM-79b0e45bacb0</x:v>
      </x:c>
    </x:row>
    <x:row r="1840">
      <x:c r="A1840" s="18" t="str">
        <x:v>CLM-bf2c1614707e</x:v>
      </x:c>
      <x:c r="B1840" s="18" t="str">
        <x:v>K122516</x:v>
      </x:c>
      <x:c r="C1840" s="18" t="str">
        <x:v>MNR</x:v>
      </x:c>
      <x:c r="D1840" s="18" t="str">
        <x:v>EMBLETTA MPR</x:v>
      </x:c>
      <x:c r="E1840" s="18" t="str">
        <x:v>derived_reported_feature</x:v>
      </x:c>
      <x:c r="F1840" s="18" t="str">
        <x:v>EEG</x:v>
      </x:c>
      <x:c r="G1840"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840" s="18" t="n">
        <x:v>4</x:v>
      </x:c>
      <x:c r="I1840" s="18" t="str">
        <x:v>Document</x:v>
      </x:c>
      <x:c r="J1840" s="18" t="str">
        <x:v>K122516-P004-B001</x:v>
      </x:c>
      <x:c r="K1840" s="18" t="str">
        <x:v>explicit</x:v>
      </x:c>
      <x:c r="L1840" s="18" t="str">
        <x:v>partial</x:v>
      </x:c>
      <x:c r="M1840" s="19" t="str">
        <x:v>pending</x:v>
      </x:c>
      <x:c r="N1840" s="19" t="str"/>
      <x:c r="O1840" s="19" t="str"/>
      <x:c r="P1840" s="19" t="str"/>
      <x:c r="Q1840" s="18" t="str">
        <x:v>https://vedantadc.github.io/evidence-explorer/510k/K122516/#claim-CLM-bf2c1614707e</x:v>
      </x:c>
    </x:row>
    <x:row r="1841">
      <x:c r="A1841" s="18" t="str">
        <x:v>CLM-13a9aadb66e3</x:v>
      </x:c>
      <x:c r="B1841" s="18" t="str">
        <x:v>K122516</x:v>
      </x:c>
      <x:c r="C1841" s="18" t="str">
        <x:v>MNR</x:v>
      </x:c>
      <x:c r="D1841" s="18" t="str">
        <x:v>EMBLETTA MPR</x:v>
      </x:c>
      <x:c r="E1841" s="18" t="str">
        <x:v>derived_reported_feature</x:v>
      </x:c>
      <x:c r="F1841" s="18" t="str">
        <x:v>EMG</x:v>
      </x:c>
      <x:c r="G1841"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H1841" s="18" t="n">
        <x:v>4</x:v>
      </x:c>
      <x:c r="I1841" s="18" t="str">
        <x:v>Document</x:v>
      </x:c>
      <x:c r="J1841" s="18" t="str">
        <x:v>K122516-P004-B001</x:v>
      </x:c>
      <x:c r="K1841" s="18" t="str">
        <x:v>explicit</x:v>
      </x:c>
      <x:c r="L1841" s="18" t="str">
        <x:v>partial</x:v>
      </x:c>
      <x:c r="M1841" s="19" t="str">
        <x:v>pending</x:v>
      </x:c>
      <x:c r="N1841" s="19" t="str"/>
      <x:c r="O1841" s="19" t="str"/>
      <x:c r="P1841" s="19" t="str"/>
      <x:c r="Q1841" s="18" t="str">
        <x:v>https://vedantadc.github.io/evidence-explorer/510k/K122516/#claim-CLM-13a9aadb66e3</x:v>
      </x:c>
    </x:row>
    <x:row r="1842">
      <x:c r="A1842" s="18" t="str">
        <x:v>CLM-398acce45b4a</x:v>
      </x:c>
      <x:c r="B1842" s="18" t="str">
        <x:v>K122516</x:v>
      </x:c>
      <x:c r="C1842" s="18" t="str">
        <x:v>MNR</x:v>
      </x:c>
      <x:c r="D1842" s="18" t="str">
        <x:v>EMBLETTA MPR</x:v>
      </x:c>
      <x:c r="E1842" s="18" t="str">
        <x:v>derived_reported_feature</x:v>
      </x:c>
      <x:c r="F1842" s="18" t="str">
        <x:v>Thermistor</x:v>
      </x:c>
      <x:c r="G1842" s="18" t="str">
        <x:v>Thermister</x:v>
      </x:c>
      <x:c r="H1842" s="18" t="n">
        <x:v>4</x:v>
      </x:c>
      <x:c r="I1842" s="18" t="str">
        <x:v>Document</x:v>
      </x:c>
      <x:c r="J1842" s="18" t="str">
        <x:v>K122516-P004-B001</x:v>
      </x:c>
      <x:c r="K1842" s="18" t="str">
        <x:v>explicit</x:v>
      </x:c>
      <x:c r="L1842" s="18" t="str">
        <x:v>pass</x:v>
      </x:c>
      <x:c r="M1842" s="19" t="str">
        <x:v>pending</x:v>
      </x:c>
      <x:c r="N1842" s="19" t="str"/>
      <x:c r="O1842" s="19" t="str"/>
      <x:c r="P1842" s="19" t="str"/>
      <x:c r="Q1842" s="18" t="str">
        <x:v>https://vedantadc.github.io/evidence-explorer/510k/K122516/#claim-CLM-398acce45b4a</x:v>
      </x:c>
    </x:row>
    <x:row r="1843">
      <x:c r="A1843" s="18" t="str">
        <x:v>CLM-172b4a5febbf</x:v>
      </x:c>
      <x:c r="B1843" s="18" t="str">
        <x:v>K122516</x:v>
      </x:c>
      <x:c r="C1843" s="18" t="str">
        <x:v>MNR</x:v>
      </x:c>
      <x:c r="D1843" s="18" t="str">
        <x:v>EMBLETTA MPR</x:v>
      </x:c>
      <x:c r="E1843" s="18" t="str">
        <x:v>derived_reported_feature</x:v>
      </x:c>
      <x:c r="F1843" s="18" t="str">
        <x:v>Respiration, Thorax</x:v>
      </x:c>
      <x:c r="G1843" s="18" t="str">
        <x:v>Respiration, Thorax</x:v>
      </x:c>
      <x:c r="H1843" s="18" t="n">
        <x:v>4</x:v>
      </x:c>
      <x:c r="I1843" s="18" t="str">
        <x:v>Document</x:v>
      </x:c>
      <x:c r="J1843" s="18" t="str">
        <x:v>K122516-P004-B001</x:v>
      </x:c>
      <x:c r="K1843" s="18" t="str">
        <x:v>explicit</x:v>
      </x:c>
      <x:c r="L1843" s="18" t="str">
        <x:v>pass</x:v>
      </x:c>
      <x:c r="M1843" s="19" t="str">
        <x:v>pending</x:v>
      </x:c>
      <x:c r="N1843" s="19" t="str"/>
      <x:c r="O1843" s="19" t="str"/>
      <x:c r="P1843" s="19" t="str"/>
      <x:c r="Q1843" s="18" t="str">
        <x:v>https://vedantadc.github.io/evidence-explorer/510k/K122516/#claim-CLM-172b4a5febbf</x:v>
      </x:c>
    </x:row>
    <x:row r="1844">
      <x:c r="A1844" s="18" t="str">
        <x:v>CLM-200f471d5279</x:v>
      </x:c>
      <x:c r="B1844" s="18" t="str">
        <x:v>K122516</x:v>
      </x:c>
      <x:c r="C1844" s="18" t="str">
        <x:v>MNR</x:v>
      </x:c>
      <x:c r="D1844" s="18" t="str">
        <x:v>EMBLETTA MPR</x:v>
      </x:c>
      <x:c r="E1844" s="18" t="str">
        <x:v>derived_reported_feature</x:v>
      </x:c>
      <x:c r="F1844" s="18" t="str">
        <x:v>Respiration, Abdomen</x:v>
      </x:c>
      <x:c r="G1844" s="18" t="str">
        <x:v>Respiration, Abdomen</x:v>
      </x:c>
      <x:c r="H1844" s="18" t="n">
        <x:v>4</x:v>
      </x:c>
      <x:c r="I1844" s="18" t="str">
        <x:v>Document</x:v>
      </x:c>
      <x:c r="J1844" s="18" t="str">
        <x:v>K122516-P004-B001</x:v>
      </x:c>
      <x:c r="K1844" s="18" t="str">
        <x:v>explicit</x:v>
      </x:c>
      <x:c r="L1844" s="18" t="str">
        <x:v>pass</x:v>
      </x:c>
      <x:c r="M1844" s="19" t="str">
        <x:v>pending</x:v>
      </x:c>
      <x:c r="N1844" s="19" t="str"/>
      <x:c r="O1844" s="19" t="str"/>
      <x:c r="P1844" s="19" t="str"/>
      <x:c r="Q1844" s="18" t="str">
        <x:v>https://vedantadc.github.io/evidence-explorer/510k/K122516/#claim-CLM-200f471d5279</x:v>
      </x:c>
    </x:row>
    <x:row r="1845">
      <x:c r="A1845" s="18" t="str">
        <x:v>CLM-2cac95c34e8a</x:v>
      </x:c>
      <x:c r="B1845" s="18" t="str">
        <x:v>K122516</x:v>
      </x:c>
      <x:c r="C1845" s="18" t="str">
        <x:v>MNR</x:v>
      </x:c>
      <x:c r="D1845" s="18" t="str">
        <x:v>EMBLETTA MPR</x:v>
      </x:c>
      <x:c r="E1845" s="18" t="str">
        <x:v>derived_reported_feature</x:v>
      </x:c>
      <x:c r="F1845" s="18" t="str">
        <x:v>DC channel 1-6</x:v>
      </x:c>
      <x:c r="G1845" s="18" t="str">
        <x:v>DC channel 1 6</x:v>
      </x:c>
      <x:c r="H1845" s="18" t="n">
        <x:v>4</x:v>
      </x:c>
      <x:c r="I1845" s="18" t="str">
        <x:v>Document</x:v>
      </x:c>
      <x:c r="J1845" s="18" t="str">
        <x:v>K122516-P004-B001</x:v>
      </x:c>
      <x:c r="K1845" s="18" t="str">
        <x:v>explicit</x:v>
      </x:c>
      <x:c r="L1845" s="18" t="str">
        <x:v>pass</x:v>
      </x:c>
      <x:c r="M1845" s="19" t="str">
        <x:v>pending</x:v>
      </x:c>
      <x:c r="N1845" s="19" t="str"/>
      <x:c r="O1845" s="19" t="str"/>
      <x:c r="P1845" s="19" t="str"/>
      <x:c r="Q1845" s="18" t="str">
        <x:v>https://vedantadc.github.io/evidence-explorer/510k/K122516/#claim-CLM-2cac95c34e8a</x:v>
      </x:c>
    </x:row>
    <x:row r="1846">
      <x:c r="A1846" s="18" t="str">
        <x:v>CLM-f1435bf0e460</x:v>
      </x:c>
      <x:c r="B1846" s="18" t="str">
        <x:v>K122516</x:v>
      </x:c>
      <x:c r="C1846" s="18" t="str">
        <x:v>MNR</x:v>
      </x:c>
      <x:c r="D1846" s="18" t="str">
        <x:v>EMBLETTA MPR</x:v>
      </x:c>
      <x:c r="E1846" s="18" t="str">
        <x:v>derived_reported_feature</x:v>
      </x:c>
      <x:c r="F1846" s="18" t="str">
        <x:v>Therapy devices</x:v>
      </x:c>
      <x:c r="G1846" s="18" t="str">
        <x:v>Therapy devices</x:v>
      </x:c>
      <x:c r="H1846" s="18" t="n">
        <x:v>4</x:v>
      </x:c>
      <x:c r="I1846" s="18" t="str">
        <x:v>Document</x:v>
      </x:c>
      <x:c r="J1846" s="18" t="str">
        <x:v>K122516-P004-B001</x:v>
      </x:c>
      <x:c r="K1846" s="18" t="str">
        <x:v>explicit</x:v>
      </x:c>
      <x:c r="L1846" s="18" t="str">
        <x:v>pass</x:v>
      </x:c>
      <x:c r="M1846" s="19" t="str">
        <x:v>pending</x:v>
      </x:c>
      <x:c r="N1846" s="19" t="str"/>
      <x:c r="O1846" s="19" t="str"/>
      <x:c r="P1846" s="19" t="str"/>
      <x:c r="Q1846" s="18" t="str">
        <x:v>https://vedantadc.github.io/evidence-explorer/510k/K122516/#claim-CLM-f1435bf0e460</x:v>
      </x:c>
    </x:row>
    <x:row r="1847">
      <x:c r="A1847" s="18" t="str">
        <x:v>CLM-7a5e64ab7bab</x:v>
      </x:c>
      <x:c r="B1847" s="18" t="str">
        <x:v>K122516</x:v>
      </x:c>
      <x:c r="C1847" s="18" t="str">
        <x:v>MNR</x:v>
      </x:c>
      <x:c r="D1847" s="18" t="str">
        <x:v>EMBLETTA MPR</x:v>
      </x:c>
      <x:c r="E1847" s="18" t="str">
        <x:v>derived_reported_feature</x:v>
      </x:c>
      <x:c r="F1847" s="18" t="str">
        <x:v>Differential Pressure</x:v>
      </x:c>
      <x:c r="G1847" s="18" t="str"/>
      <x:c r="H1847" s="18" t="n">
        <x:v>4</x:v>
      </x:c>
      <x:c r="I1847" s="18" t="str">
        <x:v>Document</x:v>
      </x:c>
      <x:c r="J1847" s="18" t="str"/>
      <x:c r="K1847" s="18" t="str">
        <x:v>unsupported</x:v>
      </x:c>
      <x:c r="L1847" s="18" t="str">
        <x:v>fail</x:v>
      </x:c>
      <x:c r="M1847" s="19" t="str">
        <x:v>needs clarification</x:v>
      </x:c>
      <x:c r="N1847" s="19" t="str"/>
      <x:c r="O1847" s="19" t="str"/>
      <x:c r="P1847" s="19" t="str"/>
      <x:c r="Q1847" s="18" t="str">
        <x:v>https://vedantadc.github.io/evidence-explorer/510k/K122516/#claim-CLM-7a5e64ab7bab</x:v>
      </x:c>
    </x:row>
    <x:row r="1848">
      <x:c r="A1848" s="18" t="str">
        <x:v>CLM-385642631d95</x:v>
      </x:c>
      <x:c r="B1848" s="18" t="str">
        <x:v>K122516</x:v>
      </x:c>
      <x:c r="C1848" s="18" t="str">
        <x:v>MNR</x:v>
      </x:c>
      <x:c r="D1848" s="18" t="str">
        <x:v>EMBLETTA MPR</x:v>
      </x:c>
      <x:c r="E1848" s="18" t="str">
        <x:v>derived_reported_feature</x:v>
      </x:c>
      <x:c r="F1848" s="18" t="str">
        <x:v>Snore</x:v>
      </x:c>
      <x:c r="G1848" s="18" t="str">
        <x:v>Snore</x:v>
      </x:c>
      <x:c r="H1848" s="18" t="n">
        <x:v>4</x:v>
      </x:c>
      <x:c r="I1848" s="18" t="str">
        <x:v>Document</x:v>
      </x:c>
      <x:c r="J1848" s="18" t="str">
        <x:v>K122516-P004-B001</x:v>
      </x:c>
      <x:c r="K1848" s="18" t="str">
        <x:v>explicit</x:v>
      </x:c>
      <x:c r="L1848" s="18" t="str">
        <x:v>pass</x:v>
      </x:c>
      <x:c r="M1848" s="19" t="str">
        <x:v>pending</x:v>
      </x:c>
      <x:c r="N1848" s="19" t="str"/>
      <x:c r="O1848" s="19" t="str"/>
      <x:c r="P1848" s="19" t="str"/>
      <x:c r="Q1848" s="18" t="str">
        <x:v>https://vedantadc.github.io/evidence-explorer/510k/K122516/#claim-CLM-385642631d95</x:v>
      </x:c>
    </x:row>
    <x:row r="1849">
      <x:c r="A1849" s="18" t="str">
        <x:v>CLM-e923ce8ad7fb</x:v>
      </x:c>
      <x:c r="B1849" s="18" t="str">
        <x:v>K122516</x:v>
      </x:c>
      <x:c r="C1849" s="18" t="str">
        <x:v>MNR</x:v>
      </x:c>
      <x:c r="D1849" s="18" t="str">
        <x:v>EMBLETTA MPR</x:v>
      </x:c>
      <x:c r="E1849" s="18" t="str">
        <x:v>derived_reported_feature</x:v>
      </x:c>
      <x:c r="F1849" s="18" t="str">
        <x:v>Actigraphy</x:v>
      </x:c>
      <x:c r="G1849" s="18" t="str">
        <x:v>Actigraphy</x:v>
      </x:c>
      <x:c r="H1849" s="18" t="n">
        <x:v>4</x:v>
      </x:c>
      <x:c r="I1849" s="18" t="str">
        <x:v>Document</x:v>
      </x:c>
      <x:c r="J1849" s="18" t="str">
        <x:v>K122516-P004-B001</x:v>
      </x:c>
      <x:c r="K1849" s="18" t="str">
        <x:v>explicit</x:v>
      </x:c>
      <x:c r="L1849" s="18" t="str">
        <x:v>pass</x:v>
      </x:c>
      <x:c r="M1849" s="19" t="str">
        <x:v>pending</x:v>
      </x:c>
      <x:c r="N1849" s="19" t="str"/>
      <x:c r="O1849" s="19" t="str"/>
      <x:c r="P1849" s="19" t="str"/>
      <x:c r="Q1849" s="18" t="str">
        <x:v>https://vedantadc.github.io/evidence-explorer/510k/K122516/#claim-CLM-e923ce8ad7fb</x:v>
      </x:c>
    </x:row>
    <x:row r="1850">
      <x:c r="A1850" s="18" t="str">
        <x:v>CLM-7c1402526c99</x:v>
      </x:c>
      <x:c r="B1850" s="18" t="str">
        <x:v>K122516</x:v>
      </x:c>
      <x:c r="C1850" s="18" t="str">
        <x:v>MNR</x:v>
      </x:c>
      <x:c r="D1850" s="18" t="str">
        <x:v>EMBLETTA MPR</x:v>
      </x:c>
      <x:c r="E1850" s="18" t="str">
        <x:v>derived_reported_feature</x:v>
      </x:c>
      <x:c r="F1850" s="18" t="str">
        <x:v>Body Position</x:v>
      </x:c>
      <x:c r="G1850" s="18" t="str">
        <x:v>Body Position</x:v>
      </x:c>
      <x:c r="H1850" s="18" t="n">
        <x:v>4</x:v>
      </x:c>
      <x:c r="I1850" s="18" t="str">
        <x:v>Document</x:v>
      </x:c>
      <x:c r="J1850" s="18" t="str">
        <x:v>K122516-P004-B001</x:v>
      </x:c>
      <x:c r="K1850" s="18" t="str">
        <x:v>explicit</x:v>
      </x:c>
      <x:c r="L1850" s="18" t="str">
        <x:v>pass</x:v>
      </x:c>
      <x:c r="M1850" s="19" t="str">
        <x:v>pending</x:v>
      </x:c>
      <x:c r="N1850" s="19" t="str"/>
      <x:c r="O1850" s="19" t="str"/>
      <x:c r="P1850" s="19" t="str"/>
      <x:c r="Q1850" s="18" t="str">
        <x:v>https://vedantadc.github.io/evidence-explorer/510k/K122516/#claim-CLM-7c1402526c99</x:v>
      </x:c>
    </x:row>
    <x:row r="1851">
      <x:c r="A1851" s="18" t="str">
        <x:v>CLM-1525fcafc2b6</x:v>
      </x:c>
      <x:c r="B1851" s="18" t="str">
        <x:v>K122516</x:v>
      </x:c>
      <x:c r="C1851" s="18" t="str">
        <x:v>MNR</x:v>
      </x:c>
      <x:c r="D1851" s="18" t="str">
        <x:v>EMBLETTA MPR</x:v>
      </x:c>
      <x:c r="E1851" s="18" t="str">
        <x:v>derived_reported_feature</x:v>
      </x:c>
      <x:c r="F1851" s="18" t="str">
        <x:v>Pressure</x:v>
      </x:c>
      <x:c r="G1851" s="18" t="str"/>
      <x:c r="H1851" s="18" t="n">
        <x:v>4</x:v>
      </x:c>
      <x:c r="I1851" s="18" t="str">
        <x:v>Document</x:v>
      </x:c>
      <x:c r="J1851" s="18" t="str"/>
      <x:c r="K1851" s="18" t="str">
        <x:v>unsupported</x:v>
      </x:c>
      <x:c r="L1851" s="18" t="str">
        <x:v>fail</x:v>
      </x:c>
      <x:c r="M1851" s="19" t="str">
        <x:v>needs clarification</x:v>
      </x:c>
      <x:c r="N1851" s="19" t="str"/>
      <x:c r="O1851" s="19" t="str"/>
      <x:c r="P1851" s="19" t="str"/>
      <x:c r="Q1851" s="18" t="str">
        <x:v>https://vedantadc.github.io/evidence-explorer/510k/K122516/#claim-CLM-1525fcafc2b6</x:v>
      </x:c>
    </x:row>
    <x:row r="1852">
      <x:c r="A1852" s="18" t="str">
        <x:v>CLM-4da856e0f335</x:v>
      </x:c>
      <x:c r="B1852" s="18" t="str">
        <x:v>K122516</x:v>
      </x:c>
      <x:c r="C1852" s="18" t="str">
        <x:v>MNR</x:v>
      </x:c>
      <x:c r="D1852" s="18" t="str">
        <x:v>EMBLETTA MPR</x:v>
      </x:c>
      <x:c r="E1852" s="18" t="str">
        <x:v>derived_reported_feature</x:v>
      </x:c>
      <x:c r="F1852" s="18" t="str">
        <x:v>Oximetry</x:v>
      </x:c>
      <x:c r="G1852" s="18" t="str"/>
      <x:c r="H1852" s="18" t="n">
        <x:v>4</x:v>
      </x:c>
      <x:c r="I1852" s="18" t="str">
        <x:v>Document</x:v>
      </x:c>
      <x:c r="J1852" s="18" t="str"/>
      <x:c r="K1852" s="18" t="str">
        <x:v>unsupported</x:v>
      </x:c>
      <x:c r="L1852" s="18" t="str">
        <x:v>fail</x:v>
      </x:c>
      <x:c r="M1852" s="19" t="str">
        <x:v>needs clarification</x:v>
      </x:c>
      <x:c r="N1852" s="19" t="str"/>
      <x:c r="O1852" s="19" t="str"/>
      <x:c r="P1852" s="19" t="str"/>
      <x:c r="Q1852" s="18" t="str">
        <x:v>https://vedantadc.github.io/evidence-explorer/510k/K122516/#claim-CLM-4da856e0f335</x:v>
      </x:c>
    </x:row>
    <x:row r="1853">
      <x:c r="A1853" s="18" t="str">
        <x:v>CLM-c0698415bf42</x:v>
      </x:c>
      <x:c r="B1853" s="18" t="str">
        <x:v>K124062</x:v>
      </x:c>
      <x:c r="C1853" s="18" t="str">
        <x:v>MNR</x:v>
      </x:c>
      <x:c r="D1853" s="18" t="str">
        <x:v>QDC-PRO, AND NOX-RIP</x:v>
      </x:c>
      <x:c r="E1853" s="18" t="str">
        <x:v>indications_for_use</x:v>
      </x:c>
      <x:c r="F1853" s="18" t="str">
        <x:v>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 The QDC-PRO device is indicated for use in patients greater than 2 years of age. The intended environments are hospitals, institutions, sleep centers, sleep clinics, or other test environments.</x:v>
      </x:c>
      <x:c r="G1853" s="18" t="str">
        <x:v>Indication for Use
510(k) Number (if known): f(L'f04
Device Name: QDC-PRO
Indications For Use:
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
The QDC-PRO device Is Indicated for use In patients greater than 2 years of age.
The Intended environments are hospitals, institutions, sleep centers, sleep clinics, or
other test environmnents.
Prescription Use L.... AND/OR Over-The-Counter Use_ __
(Part 21 CWR 801 Subpart 0) (21 CFR 801 Subpart C)
(PLEASE DO NOT </x:v>
      </x:c>
      <x:c r="H1853" s="18" t="n">
        <x:v>11</x:v>
      </x:c>
      <x:c r="I1853" s="18" t="str">
        <x:v>Document</x:v>
      </x:c>
      <x:c r="J1853" s="18" t="str">
        <x:v>K124062-P011-B001</x:v>
      </x:c>
      <x:c r="K1853" s="18" t="str">
        <x:v>explicit</x:v>
      </x:c>
      <x:c r="L1853" s="18" t="str">
        <x:v>partial</x:v>
      </x:c>
      <x:c r="M1853" s="19" t="str">
        <x:v>pending</x:v>
      </x:c>
      <x:c r="N1853" s="19" t="str"/>
      <x:c r="O1853" s="19" t="str"/>
      <x:c r="P1853" s="19" t="str"/>
      <x:c r="Q1853" s="18" t="str">
        <x:v>https://vedantadc.github.io/evidence-explorer/510k/K124062/#claim-CLM-c0698415bf42</x:v>
      </x:c>
    </x:row>
    <x:row r="1854">
      <x:c r="A1854" s="18" t="str">
        <x:v>CLM-5b654be543d2</x:v>
      </x:c>
      <x:c r="B1854" s="18" t="str">
        <x:v>K124062</x:v>
      </x:c>
      <x:c r="C1854" s="18" t="str">
        <x:v>MNR</x:v>
      </x:c>
      <x:c r="D1854" s="18" t="str">
        <x:v>QDC-PRO, AND NOX-RIP</x:v>
      </x:c>
      <x:c r="E1854" s="18" t="str">
        <x:v>intended_use_role</x:v>
      </x:c>
      <x:c r="F1854" s="18" t="str">
        <x:v>recording</x:v>
      </x:c>
      <x:c r="G1854" s="18" t="str">
        <x:v>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x:v>
      </x:c>
      <x:c r="H1854" s="18" t="n">
        <x:v>11</x:v>
      </x:c>
      <x:c r="I1854" s="18" t="str">
        <x:v>Document</x:v>
      </x:c>
      <x:c r="J1854" s="18" t="str">
        <x:v>K124062-P011-B001</x:v>
      </x:c>
      <x:c r="K1854" s="18" t="str">
        <x:v>normalized explicit wording</x:v>
      </x:c>
      <x:c r="L1854" s="18" t="str">
        <x:v>pass</x:v>
      </x:c>
      <x:c r="M1854" s="19" t="str">
        <x:v>pending</x:v>
      </x:c>
      <x:c r="N1854" s="19" t="str"/>
      <x:c r="O1854" s="19" t="str"/>
      <x:c r="P1854" s="19" t="str"/>
      <x:c r="Q1854" s="18" t="str">
        <x:v>https://vedantadc.github.io/evidence-explorer/510k/K124062/#claim-CLM-5b654be543d2</x:v>
      </x:c>
    </x:row>
    <x:row r="1855">
      <x:c r="A1855" s="18" t="str">
        <x:v>CLM-081188999010</x:v>
      </x:c>
      <x:c r="B1855" s="18" t="str">
        <x:v>K124062</x:v>
      </x:c>
      <x:c r="C1855" s="18" t="str">
        <x:v>MNR</x:v>
      </x:c>
      <x:c r="D1855" s="18" t="str">
        <x:v>QDC-PRO, AND NOX-RIP</x:v>
      </x:c>
      <x:c r="E1855" s="18" t="str">
        <x:v>intended_use_role</x:v>
      </x:c>
      <x:c r="F1855" s="18" t="str">
        <x:v>analysis</x:v>
      </x:c>
      <x:c r="G1855" s="18" t="str">
        <x:v>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x:v>
      </x:c>
      <x:c r="H1855" s="18" t="n">
        <x:v>11</x:v>
      </x:c>
      <x:c r="I1855" s="18" t="str">
        <x:v>Document</x:v>
      </x:c>
      <x:c r="J1855" s="18" t="str">
        <x:v>K124062-P011-B001</x:v>
      </x:c>
      <x:c r="K1855" s="18" t="str">
        <x:v>normalized explicit wording</x:v>
      </x:c>
      <x:c r="L1855" s="18" t="str">
        <x:v>pass</x:v>
      </x:c>
      <x:c r="M1855" s="19" t="str">
        <x:v>pending</x:v>
      </x:c>
      <x:c r="N1855" s="19" t="str"/>
      <x:c r="O1855" s="19" t="str"/>
      <x:c r="P1855" s="19" t="str"/>
      <x:c r="Q1855" s="18" t="str">
        <x:v>https://vedantadc.github.io/evidence-explorer/510k/K124062/#claim-CLM-081188999010</x:v>
      </x:c>
    </x:row>
    <x:row r="1856">
      <x:c r="A1856" s="18" t="str">
        <x:v>CLM-93131ff6a77a</x:v>
      </x:c>
      <x:c r="B1856" s="18" t="str">
        <x:v>K124062</x:v>
      </x:c>
      <x:c r="C1856" s="18" t="str">
        <x:v>MNR</x:v>
      </x:c>
      <x:c r="D1856" s="18" t="str">
        <x:v>QDC-PRO, AND NOX-RIP</x:v>
      </x:c>
      <x:c r="E1856" s="18" t="str">
        <x:v>intended_use_role</x:v>
      </x:c>
      <x:c r="F1856" s="18" t="str">
        <x:v>not explicitly diagnostic</x:v>
      </x:c>
      <x:c r="G1856" s="18" t="str">
        <x:v>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x:v>
      </x:c>
      <x:c r="H1856" s="18" t="n">
        <x:v>11</x:v>
      </x:c>
      <x:c r="I1856" s="18" t="str">
        <x:v>Document</x:v>
      </x:c>
      <x:c r="J1856" s="18" t="str">
        <x:v>K124062-P011-B001</x:v>
      </x:c>
      <x:c r="K1856" s="18" t="str">
        <x:v>normalized explicit wording</x:v>
      </x:c>
      <x:c r="L1856" s="18" t="str">
        <x:v>pass</x:v>
      </x:c>
      <x:c r="M1856" s="19" t="str">
        <x:v>pending</x:v>
      </x:c>
      <x:c r="N1856" s="19" t="str"/>
      <x:c r="O1856" s="19" t="str"/>
      <x:c r="P1856" s="19" t="str"/>
      <x:c r="Q1856" s="18" t="str">
        <x:v>https://vedantadc.github.io/evidence-explorer/510k/K124062/#claim-CLM-93131ff6a77a</x:v>
      </x:c>
    </x:row>
    <x:row r="1857">
      <x:c r="A1857" s="18" t="str">
        <x:v>CLM-1f92ad3f6100</x:v>
      </x:c>
      <x:c r="B1857" s="18" t="str">
        <x:v>K124062</x:v>
      </x:c>
      <x:c r="C1857" s="18" t="str">
        <x:v>MNR</x:v>
      </x:c>
      <x:c r="D1857" s="18" t="str">
        <x:v>QDC-PRO, AND NOX-RIP</x:v>
      </x:c>
      <x:c r="E1857" s="18" t="str">
        <x:v>sensor_technology</x:v>
      </x:c>
      <x:c r="F1857" s="18" t="str">
        <x:v>RIP belts</x:v>
      </x:c>
      <x:c r="G1857" s="18" t="str">
        <x:v>The respiratory effort is measured by the use of respiratory inductive plethysmography (RIP).</x:v>
      </x:c>
      <x:c r="H1857" s="18" t="n">
        <x:v>2</x:v>
      </x:c>
      <x:c r="I1857" s="18" t="str">
        <x:v>Document</x:v>
      </x:c>
      <x:c r="J1857" s="18" t="str">
        <x:v>K124062-P002-B001</x:v>
      </x:c>
      <x:c r="K1857" s="18" t="str">
        <x:v>explicit</x:v>
      </x:c>
      <x:c r="L1857" s="18" t="str">
        <x:v>pass</x:v>
      </x:c>
      <x:c r="M1857" s="19" t="str">
        <x:v>pending</x:v>
      </x:c>
      <x:c r="N1857" s="19" t="str"/>
      <x:c r="O1857" s="19" t="str"/>
      <x:c r="P1857" s="19" t="str"/>
      <x:c r="Q1857" s="18" t="str">
        <x:v>https://vedantadc.github.io/evidence-explorer/510k/K124062/#claim-CLM-1f92ad3f6100</x:v>
      </x:c>
    </x:row>
    <x:row r="1858">
      <x:c r="A1858" s="18" t="str">
        <x:v>CLM-2a43a6b1f032</x:v>
      </x:c>
      <x:c r="B1858" s="18" t="str">
        <x:v>K124062</x:v>
      </x:c>
      <x:c r="C1858" s="18" t="str">
        <x:v>MNR</x:v>
      </x:c>
      <x:c r="D1858" s="18" t="str">
        <x:v>QDC-PRO, AND NOX-RIP</x:v>
      </x:c>
      <x:c r="E1858" s="18" t="str">
        <x:v>sensor_location</x:v>
      </x:c>
      <x:c r="F1858" s="18" t="str">
        <x:v>abdomen and thorax</x:v>
      </x:c>
      <x:c r="G1858" s="18" t="str">
        <x:v>The respiratory effort is measured by the use of respiratory inductive plethysmography (RIP).</x:v>
      </x:c>
      <x:c r="H1858" s="18" t="n">
        <x:v>2</x:v>
      </x:c>
      <x:c r="I1858" s="18" t="str">
        <x:v>Document</x:v>
      </x:c>
      <x:c r="J1858" s="18" t="str">
        <x:v>K124062-P002-B001</x:v>
      </x:c>
      <x:c r="K1858" s="18" t="str">
        <x:v>explicit</x:v>
      </x:c>
      <x:c r="L1858" s="18" t="str">
        <x:v>pass</x:v>
      </x:c>
      <x:c r="M1858" s="19" t="str">
        <x:v>pending</x:v>
      </x:c>
      <x:c r="N1858" s="19" t="str"/>
      <x:c r="O1858" s="19" t="str"/>
      <x:c r="P1858" s="19" t="str"/>
      <x:c r="Q1858" s="18" t="str">
        <x:v>https://vedantadc.github.io/evidence-explorer/510k/K124062/#claim-CLM-2a43a6b1f032</x:v>
      </x:c>
    </x:row>
    <x:row r="1859">
      <x:c r="A1859" s="18" t="str">
        <x:v>CLM-b0e7dce6228b</x:v>
      </x:c>
      <x:c r="B1859" s="18" t="str">
        <x:v>K124062</x:v>
      </x:c>
      <x:c r="C1859" s="18" t="str">
        <x:v>MNR</x:v>
      </x:c>
      <x:c r="D1859" s="18" t="str">
        <x:v>QDC-PRO, AND NOX-RIP</x:v>
      </x:c>
      <x:c r="E1859" s="18" t="str">
        <x:v>raw_acquired_signal</x:v>
      </x:c>
      <x:c r="F1859" s="18" t="str">
        <x:v>respiratory effort signals</x:v>
      </x:c>
      <x:c r="G1859" s="18" t="str">
        <x:v>The respiratory effort is measured by the use of respiratory inductive plethysmography (RIP).</x:v>
      </x:c>
      <x:c r="H1859" s="18" t="n">
        <x:v>2</x:v>
      </x:c>
      <x:c r="I1859" s="18" t="str">
        <x:v>Document</x:v>
      </x:c>
      <x:c r="J1859" s="18" t="str">
        <x:v>K124062-P002-B001</x:v>
      </x:c>
      <x:c r="K1859" s="18" t="str">
        <x:v>explicit</x:v>
      </x:c>
      <x:c r="L1859" s="18" t="str">
        <x:v>pass</x:v>
      </x:c>
      <x:c r="M1859" s="19" t="str">
        <x:v>pending</x:v>
      </x:c>
      <x:c r="N1859" s="19" t="str"/>
      <x:c r="O1859" s="19" t="str"/>
      <x:c r="P1859" s="19" t="str"/>
      <x:c r="Q1859" s="18" t="str">
        <x:v>https://vedantadc.github.io/evidence-explorer/510k/K124062/#claim-CLM-b0e7dce6228b</x:v>
      </x:c>
    </x:row>
    <x:row r="1860">
      <x:c r="A1860" s="18" t="str">
        <x:v>CLM-f06b6a3b6277</x:v>
      </x:c>
      <x:c r="B1860" s="18" t="str">
        <x:v>K124062</x:v>
      </x:c>
      <x:c r="C1860" s="18" t="str">
        <x:v>MNR</x:v>
      </x:c>
      <x:c r="D1860" s="18" t="str">
        <x:v>QDC-PRO, AND NOX-RIP</x:v>
      </x:c>
      <x:c r="E1860" s="18" t="str">
        <x:v>physiological_parameter</x:v>
      </x:c>
      <x:c r="F1860" s="18" t="str">
        <x:v>respiratory effort</x:v>
      </x:c>
      <x:c r="G1860" s="18" t="str">
        <x:v>The respiratory effort is measured by the use of respiratory inductive plethysmography (RIP).</x:v>
      </x:c>
      <x:c r="H1860" s="18" t="n">
        <x:v>2</x:v>
      </x:c>
      <x:c r="I1860" s="18" t="str">
        <x:v>Document</x:v>
      </x:c>
      <x:c r="J1860" s="18" t="str">
        <x:v>K124062-P002-B001</x:v>
      </x:c>
      <x:c r="K1860" s="18" t="str">
        <x:v>explicit</x:v>
      </x:c>
      <x:c r="L1860" s="18" t="str">
        <x:v>pass</x:v>
      </x:c>
      <x:c r="M1860" s="19" t="str">
        <x:v>pending</x:v>
      </x:c>
      <x:c r="N1860" s="19" t="str"/>
      <x:c r="O1860" s="19" t="str"/>
      <x:c r="P1860" s="19" t="str"/>
      <x:c r="Q1860" s="18" t="str">
        <x:v>https://vedantadc.github.io/evidence-explorer/510k/K124062/#claim-CLM-f06b6a3b6277</x:v>
      </x:c>
    </x:row>
    <x:row r="1861">
      <x:c r="A1861" s="18" t="str">
        <x:v>CLM-9ebfe02680a7</x:v>
      </x:c>
      <x:c r="B1861" s="18" t="str">
        <x:v>K124062</x:v>
      </x:c>
      <x:c r="C1861" s="18" t="str">
        <x:v>MNR</x:v>
      </x:c>
      <x:c r="D1861" s="18" t="str">
        <x:v>QDC-PRO, AND NOX-RIP</x:v>
      </x:c>
      <x:c r="E1861" s="18" t="str">
        <x:v>direct_vs_derived</x:v>
      </x:c>
      <x:c r="F1861" s="18" t="str">
        <x:v>measured</x:v>
      </x:c>
      <x:c r="G1861" s="18" t="str">
        <x:v>The respiratory effort is measured by the use of respiratory inductive plethysmography (RIP).</x:v>
      </x:c>
      <x:c r="H1861" s="18" t="n">
        <x:v>2</x:v>
      </x:c>
      <x:c r="I1861" s="18" t="str">
        <x:v>Document</x:v>
      </x:c>
      <x:c r="J1861" s="18" t="str">
        <x:v>K124062-P002-B001</x:v>
      </x:c>
      <x:c r="K1861" s="18" t="str">
        <x:v>explicit</x:v>
      </x:c>
      <x:c r="L1861" s="18" t="str">
        <x:v>pass</x:v>
      </x:c>
      <x:c r="M1861" s="19" t="str">
        <x:v>pending</x:v>
      </x:c>
      <x:c r="N1861" s="19" t="str"/>
      <x:c r="O1861" s="19" t="str"/>
      <x:c r="P1861" s="19" t="str"/>
      <x:c r="Q1861" s="18" t="str">
        <x:v>https://vedantadc.github.io/evidence-explorer/510k/K124062/#claim-CLM-9ebfe02680a7</x:v>
      </x:c>
    </x:row>
    <x:row r="1862">
      <x:c r="A1862" s="18" t="str">
        <x:v>CLM-b1a54471e110</x:v>
      </x:c>
      <x:c r="B1862" s="18" t="str">
        <x:v>K124062</x:v>
      </x:c>
      <x:c r="C1862" s="18" t="str">
        <x:v>MNR</x:v>
      </x:c>
      <x:c r="D1862" s="18" t="str">
        <x:v>QDC-PRO, AND NOX-RIP</x:v>
      </x:c>
      <x:c r="E1862" s="18" t="str">
        <x:v>sensor_technology</x:v>
      </x:c>
      <x:c r="F1862" s="18" t="str">
        <x:v>nasal cannula</x:v>
      </x:c>
      <x:c r="G1862" s="18" t="str">
        <x:v>Nasal pressure from nasal cannula</x:v>
      </x:c>
      <x:c r="H1862" s="18" t="n">
        <x:v>2</x:v>
      </x:c>
      <x:c r="I1862" s="18" t="str">
        <x:v>Document</x:v>
      </x:c>
      <x:c r="J1862" s="18" t="str">
        <x:v>K124062-P002-B001</x:v>
      </x:c>
      <x:c r="K1862" s="18" t="str">
        <x:v>explicit</x:v>
      </x:c>
      <x:c r="L1862" s="18" t="str">
        <x:v>pass</x:v>
      </x:c>
      <x:c r="M1862" s="19" t="str">
        <x:v>pending</x:v>
      </x:c>
      <x:c r="N1862" s="19" t="str"/>
      <x:c r="O1862" s="19" t="str"/>
      <x:c r="P1862" s="19" t="str"/>
      <x:c r="Q1862" s="18" t="str">
        <x:v>https://vedantadc.github.io/evidence-explorer/510k/K124062/#claim-CLM-b1a54471e110</x:v>
      </x:c>
    </x:row>
    <x:row r="1863">
      <x:c r="A1863" s="18" t="str">
        <x:v>CLM-fa52539db2fe</x:v>
      </x:c>
      <x:c r="B1863" s="18" t="str">
        <x:v>K124062</x:v>
      </x:c>
      <x:c r="C1863" s="18" t="str">
        <x:v>MNR</x:v>
      </x:c>
      <x:c r="D1863" s="18" t="str">
        <x:v>QDC-PRO, AND NOX-RIP</x:v>
      </x:c>
      <x:c r="E1863" s="18" t="str">
        <x:v>sensor_location</x:v>
      </x:c>
      <x:c r="F1863" s="18" t="str">
        <x:v>nasal</x:v>
      </x:c>
      <x:c r="G1863" s="18" t="str">
        <x:v>Nasal pressure from nasal cannula</x:v>
      </x:c>
      <x:c r="H1863" s="18" t="n">
        <x:v>2</x:v>
      </x:c>
      <x:c r="I1863" s="18" t="str">
        <x:v>Document</x:v>
      </x:c>
      <x:c r="J1863" s="18" t="str">
        <x:v>K124062-P002-B001</x:v>
      </x:c>
      <x:c r="K1863" s="18" t="str">
        <x:v>explicit</x:v>
      </x:c>
      <x:c r="L1863" s="18" t="str">
        <x:v>pass</x:v>
      </x:c>
      <x:c r="M1863" s="19" t="str">
        <x:v>pending</x:v>
      </x:c>
      <x:c r="N1863" s="19" t="str"/>
      <x:c r="O1863" s="19" t="str"/>
      <x:c r="P1863" s="19" t="str"/>
      <x:c r="Q1863" s="18" t="str">
        <x:v>https://vedantadc.github.io/evidence-explorer/510k/K124062/#claim-CLM-fa52539db2fe</x:v>
      </x:c>
    </x:row>
    <x:row r="1864">
      <x:c r="A1864" s="18" t="str">
        <x:v>CLM-6837f671b17e</x:v>
      </x:c>
      <x:c r="B1864" s="18" t="str">
        <x:v>K124062</x:v>
      </x:c>
      <x:c r="C1864" s="18" t="str">
        <x:v>MNR</x:v>
      </x:c>
      <x:c r="D1864" s="18" t="str">
        <x:v>QDC-PRO, AND NOX-RIP</x:v>
      </x:c>
      <x:c r="E1864" s="18" t="str">
        <x:v>raw_acquired_signal</x:v>
      </x:c>
      <x:c r="F1864" s="18" t="str">
        <x:v>nasal pressure</x:v>
      </x:c>
      <x:c r="G1864" s="18" t="str">
        <x:v>Nasal pressure from nasal cannula</x:v>
      </x:c>
      <x:c r="H1864" s="18" t="n">
        <x:v>2</x:v>
      </x:c>
      <x:c r="I1864" s="18" t="str">
        <x:v>Document</x:v>
      </x:c>
      <x:c r="J1864" s="18" t="str">
        <x:v>K124062-P002-B001</x:v>
      </x:c>
      <x:c r="K1864" s="18" t="str">
        <x:v>explicit</x:v>
      </x:c>
      <x:c r="L1864" s="18" t="str">
        <x:v>pass</x:v>
      </x:c>
      <x:c r="M1864" s="19" t="str">
        <x:v>pending</x:v>
      </x:c>
      <x:c r="N1864" s="19" t="str"/>
      <x:c r="O1864" s="19" t="str"/>
      <x:c r="P1864" s="19" t="str"/>
      <x:c r="Q1864" s="18" t="str">
        <x:v>https://vedantadc.github.io/evidence-explorer/510k/K124062/#claim-CLM-6837f671b17e</x:v>
      </x:c>
    </x:row>
    <x:row r="1865">
      <x:c r="A1865" s="18" t="str">
        <x:v>CLM-687eaf9eb397</x:v>
      </x:c>
      <x:c r="B1865" s="18" t="str">
        <x:v>K124062</x:v>
      </x:c>
      <x:c r="C1865" s="18" t="str">
        <x:v>MNR</x:v>
      </x:c>
      <x:c r="D1865" s="18" t="str">
        <x:v>QDC-PRO, AND NOX-RIP</x:v>
      </x:c>
      <x:c r="E1865" s="18" t="str">
        <x:v>physiological_parameter</x:v>
      </x:c>
      <x:c r="F1865" s="18" t="str">
        <x:v>airflow</x:v>
      </x:c>
      <x:c r="G1865" s="18" t="str">
        <x:v>Nasal pressure from nasal cannula</x:v>
      </x:c>
      <x:c r="H1865" s="18" t="n">
        <x:v>2</x:v>
      </x:c>
      <x:c r="I1865" s="18" t="str">
        <x:v>Document</x:v>
      </x:c>
      <x:c r="J1865" s="18" t="str">
        <x:v>K124062-P002-B001</x:v>
      </x:c>
      <x:c r="K1865" s="18" t="str">
        <x:v>explicit</x:v>
      </x:c>
      <x:c r="L1865" s="18" t="str">
        <x:v>pass</x:v>
      </x:c>
      <x:c r="M1865" s="19" t="str">
        <x:v>pending</x:v>
      </x:c>
      <x:c r="N1865" s="19" t="str"/>
      <x:c r="O1865" s="19" t="str"/>
      <x:c r="P1865" s="19" t="str"/>
      <x:c r="Q1865" s="18" t="str">
        <x:v>https://vedantadc.github.io/evidence-explorer/510k/K124062/#claim-CLM-687eaf9eb397</x:v>
      </x:c>
    </x:row>
    <x:row r="1866">
      <x:c r="A1866" s="18" t="str">
        <x:v>CLM-424a7cf1c27e</x:v>
      </x:c>
      <x:c r="B1866" s="18" t="str">
        <x:v>K124062</x:v>
      </x:c>
      <x:c r="C1866" s="18" t="str">
        <x:v>MNR</x:v>
      </x:c>
      <x:c r="D1866" s="18" t="str">
        <x:v>QDC-PRO, AND NOX-RIP</x:v>
      </x:c>
      <x:c r="E1866" s="18" t="str">
        <x:v>sensor_technology</x:v>
      </x:c>
      <x:c r="F1866" s="18" t="str">
        <x:v>nasal cannula</x:v>
      </x:c>
      <x:c r="G1866" s="18" t="str">
        <x:v>Snore signal from nasal cannula</x:v>
      </x:c>
      <x:c r="H1866" s="18" t="n">
        <x:v>2</x:v>
      </x:c>
      <x:c r="I1866" s="18" t="str">
        <x:v>Document</x:v>
      </x:c>
      <x:c r="J1866" s="18" t="str">
        <x:v>K124062-P002-B001</x:v>
      </x:c>
      <x:c r="K1866" s="18" t="str">
        <x:v>explicit</x:v>
      </x:c>
      <x:c r="L1866" s="18" t="str">
        <x:v>pass</x:v>
      </x:c>
      <x:c r="M1866" s="19" t="str">
        <x:v>pending</x:v>
      </x:c>
      <x:c r="N1866" s="19" t="str"/>
      <x:c r="O1866" s="19" t="str"/>
      <x:c r="P1866" s="19" t="str"/>
      <x:c r="Q1866" s="18" t="str">
        <x:v>https://vedantadc.github.io/evidence-explorer/510k/K124062/#claim-CLM-424a7cf1c27e</x:v>
      </x:c>
    </x:row>
    <x:row r="1867">
      <x:c r="A1867" s="18" t="str">
        <x:v>CLM-3e2ca6433b0d</x:v>
      </x:c>
      <x:c r="B1867" s="18" t="str">
        <x:v>K124062</x:v>
      </x:c>
      <x:c r="C1867" s="18" t="str">
        <x:v>MNR</x:v>
      </x:c>
      <x:c r="D1867" s="18" t="str">
        <x:v>QDC-PRO, AND NOX-RIP</x:v>
      </x:c>
      <x:c r="E1867" s="18" t="str">
        <x:v>sensor_location</x:v>
      </x:c>
      <x:c r="F1867" s="18" t="str">
        <x:v>nasal</x:v>
      </x:c>
      <x:c r="G1867" s="18" t="str">
        <x:v>Snore signal from nasal cannula</x:v>
      </x:c>
      <x:c r="H1867" s="18" t="n">
        <x:v>2</x:v>
      </x:c>
      <x:c r="I1867" s="18" t="str">
        <x:v>Document</x:v>
      </x:c>
      <x:c r="J1867" s="18" t="str">
        <x:v>K124062-P002-B001</x:v>
      </x:c>
      <x:c r="K1867" s="18" t="str">
        <x:v>explicit</x:v>
      </x:c>
      <x:c r="L1867" s="18" t="str">
        <x:v>pass</x:v>
      </x:c>
      <x:c r="M1867" s="19" t="str">
        <x:v>pending</x:v>
      </x:c>
      <x:c r="N1867" s="19" t="str"/>
      <x:c r="O1867" s="19" t="str"/>
      <x:c r="P1867" s="19" t="str"/>
      <x:c r="Q1867" s="18" t="str">
        <x:v>https://vedantadc.github.io/evidence-explorer/510k/K124062/#claim-CLM-3e2ca6433b0d</x:v>
      </x:c>
    </x:row>
    <x:row r="1868">
      <x:c r="A1868" s="18" t="str">
        <x:v>CLM-849d92620528</x:v>
      </x:c>
      <x:c r="B1868" s="18" t="str">
        <x:v>K124062</x:v>
      </x:c>
      <x:c r="C1868" s="18" t="str">
        <x:v>MNR</x:v>
      </x:c>
      <x:c r="D1868" s="18" t="str">
        <x:v>QDC-PRO, AND NOX-RIP</x:v>
      </x:c>
      <x:c r="E1868" s="18" t="str">
        <x:v>raw_acquired_signal</x:v>
      </x:c>
      <x:c r="F1868" s="18" t="str">
        <x:v>snore signal</x:v>
      </x:c>
      <x:c r="G1868" s="18" t="str">
        <x:v>Snore signal from nasal cannula</x:v>
      </x:c>
      <x:c r="H1868" s="18" t="n">
        <x:v>2</x:v>
      </x:c>
      <x:c r="I1868" s="18" t="str">
        <x:v>Document</x:v>
      </x:c>
      <x:c r="J1868" s="18" t="str">
        <x:v>K124062-P002-B001</x:v>
      </x:c>
      <x:c r="K1868" s="18" t="str">
        <x:v>explicit</x:v>
      </x:c>
      <x:c r="L1868" s="18" t="str">
        <x:v>pass</x:v>
      </x:c>
      <x:c r="M1868" s="19" t="str">
        <x:v>pending</x:v>
      </x:c>
      <x:c r="N1868" s="19" t="str"/>
      <x:c r="O1868" s="19" t="str"/>
      <x:c r="P1868" s="19" t="str"/>
      <x:c r="Q1868" s="18" t="str">
        <x:v>https://vedantadc.github.io/evidence-explorer/510k/K124062/#claim-CLM-849d92620528</x:v>
      </x:c>
    </x:row>
    <x:row r="1869">
      <x:c r="A1869" s="18" t="str">
        <x:v>CLM-57bbd3d4918a</x:v>
      </x:c>
      <x:c r="B1869" s="18" t="str">
        <x:v>K124062</x:v>
      </x:c>
      <x:c r="C1869" s="18" t="str">
        <x:v>MNR</x:v>
      </x:c>
      <x:c r="D1869" s="18" t="str">
        <x:v>QDC-PRO, AND NOX-RIP</x:v>
      </x:c>
      <x:c r="E1869" s="18" t="str">
        <x:v>physiological_parameter</x:v>
      </x:c>
      <x:c r="F1869" s="18" t="str">
        <x:v>snoring</x:v>
      </x:c>
      <x:c r="G1869" s="18" t="str">
        <x:v>Snore signal from nasal cannula</x:v>
      </x:c>
      <x:c r="H1869" s="18" t="n">
        <x:v>2</x:v>
      </x:c>
      <x:c r="I1869" s="18" t="str">
        <x:v>Document</x:v>
      </x:c>
      <x:c r="J1869" s="18" t="str">
        <x:v>K124062-P002-B001</x:v>
      </x:c>
      <x:c r="K1869" s="18" t="str">
        <x:v>explicit</x:v>
      </x:c>
      <x:c r="L1869" s="18" t="str">
        <x:v>pass</x:v>
      </x:c>
      <x:c r="M1869" s="19" t="str">
        <x:v>pending</x:v>
      </x:c>
      <x:c r="N1869" s="19" t="str"/>
      <x:c r="O1869" s="19" t="str"/>
      <x:c r="P1869" s="19" t="str"/>
      <x:c r="Q1869" s="18" t="str">
        <x:v>https://vedantadc.github.io/evidence-explorer/510k/K124062/#claim-CLM-57bbd3d4918a</x:v>
      </x:c>
    </x:row>
    <x:row r="1870">
      <x:c r="A1870" s="18" t="str">
        <x:v>CLM-b64dfcaa5d7c</x:v>
      </x:c>
      <x:c r="B1870" s="18" t="str">
        <x:v>K124062</x:v>
      </x:c>
      <x:c r="C1870" s="18" t="str">
        <x:v>MNR</x:v>
      </x:c>
      <x:c r="D1870" s="18" t="str">
        <x:v>QDC-PRO, AND NOX-RIP</x:v>
      </x:c>
      <x:c r="E1870" s="18" t="str">
        <x:v>sensor_technology</x:v>
      </x:c>
      <x:c r="F1870" s="18" t="str">
        <x:v>inbuilt microphone</x:v>
      </x:c>
      <x:c r="G1870" s="18" t="str">
        <x:v>audio
via an inbuilt microphone</x:v>
      </x:c>
      <x:c r="H1870" s="18" t="n">
        <x:v>2</x:v>
      </x:c>
      <x:c r="I1870" s="18" t="str">
        <x:v>Document</x:v>
      </x:c>
      <x:c r="J1870" s="18" t="str">
        <x:v>K124062-P002-B001</x:v>
      </x:c>
      <x:c r="K1870" s="18" t="str">
        <x:v>explicit</x:v>
      </x:c>
      <x:c r="L1870" s="18" t="str">
        <x:v>pass</x:v>
      </x:c>
      <x:c r="M1870" s="19" t="str">
        <x:v>pending</x:v>
      </x:c>
      <x:c r="N1870" s="19" t="str"/>
      <x:c r="O1870" s="19" t="str"/>
      <x:c r="P1870" s="19" t="str"/>
      <x:c r="Q1870" s="18" t="str">
        <x:v>https://vedantadc.github.io/evidence-explorer/510k/K124062/#claim-CLM-b64dfcaa5d7c</x:v>
      </x:c>
    </x:row>
    <x:row r="1871">
      <x:c r="A1871" s="18" t="str">
        <x:v>CLM-c4d9dfbbc287</x:v>
      </x:c>
      <x:c r="B1871" s="18" t="str">
        <x:v>K124062</x:v>
      </x:c>
      <x:c r="C1871" s="18" t="str">
        <x:v>MNR</x:v>
      </x:c>
      <x:c r="D1871" s="18" t="str">
        <x:v>QDC-PRO, AND NOX-RIP</x:v>
      </x:c>
      <x:c r="E1871" s="18" t="str">
        <x:v>sensor_location</x:v>
      </x:c>
      <x:c r="F1871" s="18" t="str">
        <x:v>inbuilt</x:v>
      </x:c>
      <x:c r="G1871" s="18" t="str">
        <x:v>audio
via an inbuilt microphone</x:v>
      </x:c>
      <x:c r="H1871" s="18" t="n">
        <x:v>2</x:v>
      </x:c>
      <x:c r="I1871" s="18" t="str">
        <x:v>Document</x:v>
      </x:c>
      <x:c r="J1871" s="18" t="str">
        <x:v>K124062-P002-B001</x:v>
      </x:c>
      <x:c r="K1871" s="18" t="str">
        <x:v>explicit</x:v>
      </x:c>
      <x:c r="L1871" s="18" t="str">
        <x:v>pass</x:v>
      </x:c>
      <x:c r="M1871" s="19" t="str">
        <x:v>pending</x:v>
      </x:c>
      <x:c r="N1871" s="19" t="str"/>
      <x:c r="O1871" s="19" t="str"/>
      <x:c r="P1871" s="19" t="str"/>
      <x:c r="Q1871" s="18" t="str">
        <x:v>https://vedantadc.github.io/evidence-explorer/510k/K124062/#claim-CLM-c4d9dfbbc287</x:v>
      </x:c>
    </x:row>
    <x:row r="1872">
      <x:c r="A1872" s="18" t="str">
        <x:v>CLM-95a04b0ca70a</x:v>
      </x:c>
      <x:c r="B1872" s="18" t="str">
        <x:v>K124062</x:v>
      </x:c>
      <x:c r="C1872" s="18" t="str">
        <x:v>MNR</x:v>
      </x:c>
      <x:c r="D1872" s="18" t="str">
        <x:v>QDC-PRO, AND NOX-RIP</x:v>
      </x:c>
      <x:c r="E1872" s="18" t="str">
        <x:v>raw_acquired_signal</x:v>
      </x:c>
      <x:c r="F1872" s="18" t="str">
        <x:v>audio</x:v>
      </x:c>
      <x:c r="G1872" s="18" t="str">
        <x:v>audio
via an inbuilt microphone</x:v>
      </x:c>
      <x:c r="H1872" s="18" t="n">
        <x:v>2</x:v>
      </x:c>
      <x:c r="I1872" s="18" t="str">
        <x:v>Document</x:v>
      </x:c>
      <x:c r="J1872" s="18" t="str">
        <x:v>K124062-P002-B001</x:v>
      </x:c>
      <x:c r="K1872" s="18" t="str">
        <x:v>explicit</x:v>
      </x:c>
      <x:c r="L1872" s="18" t="str">
        <x:v>pass</x:v>
      </x:c>
      <x:c r="M1872" s="19" t="str">
        <x:v>pending</x:v>
      </x:c>
      <x:c r="N1872" s="19" t="str"/>
      <x:c r="O1872" s="19" t="str"/>
      <x:c r="P1872" s="19" t="str"/>
      <x:c r="Q1872" s="18" t="str">
        <x:v>https://vedantadc.github.io/evidence-explorer/510k/K124062/#claim-CLM-95a04b0ca70a</x:v>
      </x:c>
    </x:row>
    <x:row r="1873">
      <x:c r="A1873" s="18" t="str">
        <x:v>CLM-c14ef1bfa034</x:v>
      </x:c>
      <x:c r="B1873" s="18" t="str">
        <x:v>K124062</x:v>
      </x:c>
      <x:c r="C1873" s="18" t="str">
        <x:v>MNR</x:v>
      </x:c>
      <x:c r="D1873" s="18" t="str">
        <x:v>QDC-PRO, AND NOX-RIP</x:v>
      </x:c>
      <x:c r="E1873" s="18" t="str">
        <x:v>physiological_parameter</x:v>
      </x:c>
      <x:c r="F1873" s="18" t="str">
        <x:v>respiratory sound/audio</x:v>
      </x:c>
      <x:c r="G1873" s="18" t="str">
        <x:v>audio
via an inbuilt microphone</x:v>
      </x:c>
      <x:c r="H1873" s="18" t="n">
        <x:v>2</x:v>
      </x:c>
      <x:c r="I1873" s="18" t="str">
        <x:v>Document</x:v>
      </x:c>
      <x:c r="J1873" s="18" t="str">
        <x:v>K124062-P002-B001</x:v>
      </x:c>
      <x:c r="K1873" s="18" t="str">
        <x:v>explicit</x:v>
      </x:c>
      <x:c r="L1873" s="18" t="str">
        <x:v>pass</x:v>
      </x:c>
      <x:c r="M1873" s="19" t="str">
        <x:v>pending</x:v>
      </x:c>
      <x:c r="N1873" s="19" t="str"/>
      <x:c r="O1873" s="19" t="str"/>
      <x:c r="P1873" s="19" t="str"/>
      <x:c r="Q1873" s="18" t="str">
        <x:v>https://vedantadc.github.io/evidence-explorer/510k/K124062/#claim-CLM-c14ef1bfa034</x:v>
      </x:c>
    </x:row>
    <x:row r="1874">
      <x:c r="A1874" s="18" t="str">
        <x:v>CLM-9c3936ca544f</x:v>
      </x:c>
      <x:c r="B1874" s="18" t="str">
        <x:v>K124062</x:v>
      </x:c>
      <x:c r="C1874" s="18" t="str">
        <x:v>MNR</x:v>
      </x:c>
      <x:c r="D1874" s="18" t="str">
        <x:v>QDC-PRO, AND NOX-RIP</x:v>
      </x:c>
      <x:c r="E1874" s="18" t="str">
        <x:v>sensor_technology</x:v>
      </x:c>
      <x:c r="F1874" s="18" t="str">
        <x:v>solid state position/activity sensor</x:v>
      </x:c>
      <x:c r="G1874" s="18" t="str">
        <x:v>patient's
position/activity data</x:v>
      </x:c>
      <x:c r="H1874" s="18" t="n">
        <x:v>2</x:v>
      </x:c>
      <x:c r="I1874" s="18" t="str">
        <x:v>Document</x:v>
      </x:c>
      <x:c r="J1874" s="18" t="str">
        <x:v>K124062-P002-B001</x:v>
      </x:c>
      <x:c r="K1874" s="18" t="str">
        <x:v>explicit</x:v>
      </x:c>
      <x:c r="L1874" s="18" t="str">
        <x:v>pass</x:v>
      </x:c>
      <x:c r="M1874" s="19" t="str">
        <x:v>pending</x:v>
      </x:c>
      <x:c r="N1874" s="19" t="str"/>
      <x:c r="O1874" s="19" t="str"/>
      <x:c r="P1874" s="19" t="str"/>
      <x:c r="Q1874" s="18" t="str">
        <x:v>https://vedantadc.github.io/evidence-explorer/510k/K124062/#claim-CLM-9c3936ca544f</x:v>
      </x:c>
    </x:row>
    <x:row r="1875">
      <x:c r="A1875" s="18" t="str">
        <x:v>CLM-3af88b215201</x:v>
      </x:c>
      <x:c r="B1875" s="18" t="str">
        <x:v>K124062</x:v>
      </x:c>
      <x:c r="C1875" s="18" t="str">
        <x:v>MNR</x:v>
      </x:c>
      <x:c r="D1875" s="18" t="str">
        <x:v>QDC-PRO, AND NOX-RIP</x:v>
      </x:c>
      <x:c r="E1875" s="18" t="str">
        <x:v>raw_acquired_signal</x:v>
      </x:c>
      <x:c r="F1875" s="18" t="str">
        <x:v>position/activity data</x:v>
      </x:c>
      <x:c r="G1875" s="18" t="str">
        <x:v>patient's
position/activity data</x:v>
      </x:c>
      <x:c r="H1875" s="18" t="n">
        <x:v>2</x:v>
      </x:c>
      <x:c r="I1875" s="18" t="str">
        <x:v>Document</x:v>
      </x:c>
      <x:c r="J1875" s="18" t="str">
        <x:v>K124062-P002-B001</x:v>
      </x:c>
      <x:c r="K1875" s="18" t="str">
        <x:v>explicit</x:v>
      </x:c>
      <x:c r="L1875" s="18" t="str">
        <x:v>pass</x:v>
      </x:c>
      <x:c r="M1875" s="19" t="str">
        <x:v>pending</x:v>
      </x:c>
      <x:c r="N1875" s="19" t="str"/>
      <x:c r="O1875" s="19" t="str"/>
      <x:c r="P1875" s="19" t="str"/>
      <x:c r="Q1875" s="18" t="str">
        <x:v>https://vedantadc.github.io/evidence-explorer/510k/K124062/#claim-CLM-3af88b215201</x:v>
      </x:c>
    </x:row>
    <x:row r="1876">
      <x:c r="A1876" s="18" t="str">
        <x:v>CLM-f9b11b92da40</x:v>
      </x:c>
      <x:c r="B1876" s="18" t="str">
        <x:v>K124062</x:v>
      </x:c>
      <x:c r="C1876" s="18" t="str">
        <x:v>MNR</x:v>
      </x:c>
      <x:c r="D1876" s="18" t="str">
        <x:v>QDC-PRO, AND NOX-RIP</x:v>
      </x:c>
      <x:c r="E1876" s="18" t="str">
        <x:v>physiological_parameter</x:v>
      </x:c>
      <x:c r="F1876" s="18" t="str">
        <x:v>body position and activity</x:v>
      </x:c>
      <x:c r="G1876" s="18" t="str">
        <x:v>patient's
position/activity data</x:v>
      </x:c>
      <x:c r="H1876" s="18" t="n">
        <x:v>2</x:v>
      </x:c>
      <x:c r="I1876" s="18" t="str">
        <x:v>Document</x:v>
      </x:c>
      <x:c r="J1876" s="18" t="str">
        <x:v>K124062-P002-B001</x:v>
      </x:c>
      <x:c r="K1876" s="18" t="str">
        <x:v>explicit</x:v>
      </x:c>
      <x:c r="L1876" s="18" t="str">
        <x:v>pass</x:v>
      </x:c>
      <x:c r="M1876" s="19" t="str">
        <x:v>pending</x:v>
      </x:c>
      <x:c r="N1876" s="19" t="str"/>
      <x:c r="O1876" s="19" t="str"/>
      <x:c r="P1876" s="19" t="str"/>
      <x:c r="Q1876" s="18" t="str">
        <x:v>https://vedantadc.github.io/evidence-explorer/510k/K124062/#claim-CLM-f9b11b92da40</x:v>
      </x:c>
    </x:row>
    <x:row r="1877">
      <x:c r="A1877" s="18" t="str">
        <x:v>CLM-61f1deabdf2d</x:v>
      </x:c>
      <x:c r="B1877" s="18" t="str">
        <x:v>K124062</x:v>
      </x:c>
      <x:c r="C1877" s="18" t="str">
        <x:v>MNR</x:v>
      </x:c>
      <x:c r="D1877" s="18" t="str">
        <x:v>QDC-PRO, AND NOX-RIP</x:v>
      </x:c>
      <x:c r="E1877" s="18" t="str">
        <x:v>derived_reported_feature</x:v>
      </x:c>
      <x:c r="F1877" s="18" t="str">
        <x:v>Abdomen respiratory effort (RIP)</x:v>
      </x:c>
      <x:c r="G1877"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x:v>
      </x:c>
      <x:c r="H1877" s="18" t="n">
        <x:v>2</x:v>
      </x:c>
      <x:c r="I1877" s="18" t="str">
        <x:v>Document</x:v>
      </x:c>
      <x:c r="J1877" s="18" t="str">
        <x:v>K124062-P002-B001</x:v>
      </x:c>
      <x:c r="K1877" s="18" t="str">
        <x:v>explicit</x:v>
      </x:c>
      <x:c r="L1877" s="18" t="str">
        <x:v>partial</x:v>
      </x:c>
      <x:c r="M1877" s="19" t="str">
        <x:v>pending</x:v>
      </x:c>
      <x:c r="N1877" s="19" t="str"/>
      <x:c r="O1877" s="19" t="str"/>
      <x:c r="P1877" s="19" t="str"/>
      <x:c r="Q1877" s="18" t="str">
        <x:v>https://vedantadc.github.io/evidence-explorer/510k/K124062/#claim-CLM-61f1deabdf2d</x:v>
      </x:c>
    </x:row>
    <x:row r="1878">
      <x:c r="A1878" s="18" t="str">
        <x:v>CLM-0340c9aed2f8</x:v>
      </x:c>
      <x:c r="B1878" s="18" t="str">
        <x:v>K124062</x:v>
      </x:c>
      <x:c r="C1878" s="18" t="str">
        <x:v>MNR</x:v>
      </x:c>
      <x:c r="D1878" s="18" t="str">
        <x:v>QDC-PRO, AND NOX-RIP</x:v>
      </x:c>
      <x:c r="E1878" s="18" t="str">
        <x:v>derived_reported_feature</x:v>
      </x:c>
      <x:c r="F1878" s="18" t="str">
        <x:v>Thorax respiratory effort (RIP)</x:v>
      </x:c>
      <x:c r="G1878" s="18" t="str">
        <x:v>Thorax respiratory effort (RIP)</x:v>
      </x:c>
      <x:c r="H1878" s="18" t="n">
        <x:v>2</x:v>
      </x:c>
      <x:c r="I1878" s="18" t="str">
        <x:v>Document</x:v>
      </x:c>
      <x:c r="J1878" s="18" t="str">
        <x:v>K124062-P002-B001</x:v>
      </x:c>
      <x:c r="K1878" s="18" t="str">
        <x:v>explicit</x:v>
      </x:c>
      <x:c r="L1878" s="18" t="str">
        <x:v>pass</x:v>
      </x:c>
      <x:c r="M1878" s="19" t="str">
        <x:v>pending</x:v>
      </x:c>
      <x:c r="N1878" s="19" t="str"/>
      <x:c r="O1878" s="19" t="str"/>
      <x:c r="P1878" s="19" t="str"/>
      <x:c r="Q1878" s="18" t="str">
        <x:v>https://vedantadc.github.io/evidence-explorer/510k/K124062/#claim-CLM-0340c9aed2f8</x:v>
      </x:c>
    </x:row>
    <x:row r="1879">
      <x:c r="A1879" s="18" t="str">
        <x:v>CLM-d8e77a86209f</x:v>
      </x:c>
      <x:c r="B1879" s="18" t="str">
        <x:v>K124062</x:v>
      </x:c>
      <x:c r="C1879" s="18" t="str">
        <x:v>MNR</x:v>
      </x:c>
      <x:c r="D1879" s="18" t="str">
        <x:v>QDC-PRO, AND NOX-RIP</x:v>
      </x:c>
      <x:c r="E1879" s="18" t="str">
        <x:v>derived_reported_feature</x:v>
      </x:c>
      <x:c r="F1879" s="18" t="str">
        <x:v>SUM of abdomen and thorax respiratory effort (RIP)</x:v>
      </x:c>
      <x:c r="G1879" s="18" t="str">
        <x:v>SUM of abdomen and thorax respiratory effort (RIP)</x:v>
      </x:c>
      <x:c r="H1879" s="18" t="n">
        <x:v>2</x:v>
      </x:c>
      <x:c r="I1879" s="18" t="str">
        <x:v>Document</x:v>
      </x:c>
      <x:c r="J1879" s="18" t="str">
        <x:v>K124062-P002-B001</x:v>
      </x:c>
      <x:c r="K1879" s="18" t="str">
        <x:v>explicit</x:v>
      </x:c>
      <x:c r="L1879" s="18" t="str">
        <x:v>pass</x:v>
      </x:c>
      <x:c r="M1879" s="19" t="str">
        <x:v>pending</x:v>
      </x:c>
      <x:c r="N1879" s="19" t="str"/>
      <x:c r="O1879" s="19" t="str"/>
      <x:c r="P1879" s="19" t="str"/>
      <x:c r="Q1879" s="18" t="str">
        <x:v>https://vedantadc.github.io/evidence-explorer/510k/K124062/#claim-CLM-d8e77a86209f</x:v>
      </x:c>
    </x:row>
    <x:row r="1880">
      <x:c r="A1880" s="18" t="str">
        <x:v>CLM-ba5bfcffc4da</x:v>
      </x:c>
      <x:c r="B1880" s="18" t="str">
        <x:v>K124062</x:v>
      </x:c>
      <x:c r="C1880" s="18" t="str">
        <x:v>MNR</x:v>
      </x:c>
      <x:c r="D1880" s="18" t="str">
        <x:v>QDC-PRO, AND NOX-RIP</x:v>
      </x:c>
      <x:c r="E1880" s="18" t="str">
        <x:v>derived_reported_feature</x:v>
      </x:c>
      <x:c r="F1880" s="18" t="str">
        <x:v>Nasal pressure</x:v>
      </x:c>
      <x:c r="G1880" s="18" t="str">
        <x:v>Nasal pressure from nasal cannula</x:v>
      </x:c>
      <x:c r="H1880" s="18" t="n">
        <x:v>2</x:v>
      </x:c>
      <x:c r="I1880" s="18" t="str">
        <x:v>Document</x:v>
      </x:c>
      <x:c r="J1880" s="18" t="str">
        <x:v>K124062-P002-B001</x:v>
      </x:c>
      <x:c r="K1880" s="18" t="str">
        <x:v>explicit</x:v>
      </x:c>
      <x:c r="L1880" s="18" t="str">
        <x:v>pass</x:v>
      </x:c>
      <x:c r="M1880" s="19" t="str">
        <x:v>pending</x:v>
      </x:c>
      <x:c r="N1880" s="19" t="str"/>
      <x:c r="O1880" s="19" t="str"/>
      <x:c r="P1880" s="19" t="str"/>
      <x:c r="Q1880" s="18" t="str">
        <x:v>https://vedantadc.github.io/evidence-explorer/510k/K124062/#claim-CLM-ba5bfcffc4da</x:v>
      </x:c>
    </x:row>
    <x:row r="1881">
      <x:c r="A1881" s="18" t="str">
        <x:v>CLM-49b1b5221d0f</x:v>
      </x:c>
      <x:c r="B1881" s="18" t="str">
        <x:v>K124062</x:v>
      </x:c>
      <x:c r="C1881" s="18" t="str">
        <x:v>MNR</x:v>
      </x:c>
      <x:c r="D1881" s="18" t="str">
        <x:v>QDC-PRO, AND NOX-RIP</x:v>
      </x:c>
      <x:c r="E1881" s="18" t="str">
        <x:v>derived_reported_feature</x:v>
      </x:c>
      <x:c r="F1881" s="18" t="str">
        <x:v>Snore signal</x:v>
      </x:c>
      <x:c r="G1881" s="18" t="str">
        <x:v>Snore signal from nasal cannula</x:v>
      </x:c>
      <x:c r="H1881" s="18" t="n">
        <x:v>2</x:v>
      </x:c>
      <x:c r="I1881" s="18" t="str">
        <x:v>Document</x:v>
      </x:c>
      <x:c r="J1881" s="18" t="str">
        <x:v>K124062-P002-B001</x:v>
      </x:c>
      <x:c r="K1881" s="18" t="str">
        <x:v>explicit</x:v>
      </x:c>
      <x:c r="L1881" s="18" t="str">
        <x:v>pass</x:v>
      </x:c>
      <x:c r="M1881" s="19" t="str">
        <x:v>pending</x:v>
      </x:c>
      <x:c r="N1881" s="19" t="str"/>
      <x:c r="O1881" s="19" t="str"/>
      <x:c r="P1881" s="19" t="str"/>
      <x:c r="Q1881" s="18" t="str">
        <x:v>https://vedantadc.github.io/evidence-explorer/510k/K124062/#claim-CLM-49b1b5221d0f</x:v>
      </x:c>
    </x:row>
    <x:row r="1882">
      <x:c r="A1882" s="18" t="str">
        <x:v>CLM-23124aa4e60a</x:v>
      </x:c>
      <x:c r="B1882" s="18" t="str">
        <x:v>K124062</x:v>
      </x:c>
      <x:c r="C1882" s="18" t="str">
        <x:v>MNR</x:v>
      </x:c>
      <x:c r="D1882" s="18" t="str">
        <x:v>QDC-PRO, AND NOX-RIP</x:v>
      </x:c>
      <x:c r="E1882" s="18" t="str">
        <x:v>derived_reported_feature</x:v>
      </x:c>
      <x:c r="F1882" s="18" t="str">
        <x:v>Body position</x:v>
      </x:c>
      <x:c r="G1882" s="18" t="str">
        <x:v>Body position</x:v>
      </x:c>
      <x:c r="H1882" s="18" t="n">
        <x:v>2</x:v>
      </x:c>
      <x:c r="I1882" s="18" t="str">
        <x:v>Document</x:v>
      </x:c>
      <x:c r="J1882" s="18" t="str">
        <x:v>K124062-P002-B001</x:v>
      </x:c>
      <x:c r="K1882" s="18" t="str">
        <x:v>explicit</x:v>
      </x:c>
      <x:c r="L1882" s="18" t="str">
        <x:v>pass</x:v>
      </x:c>
      <x:c r="M1882" s="19" t="str">
        <x:v>pending</x:v>
      </x:c>
      <x:c r="N1882" s="19" t="str"/>
      <x:c r="O1882" s="19" t="str"/>
      <x:c r="P1882" s="19" t="str"/>
      <x:c r="Q1882" s="18" t="str">
        <x:v>https://vedantadc.github.io/evidence-explorer/510k/K124062/#claim-CLM-23124aa4e60a</x:v>
      </x:c>
    </x:row>
    <x:row r="1883">
      <x:c r="A1883" s="18" t="str">
        <x:v>CLM-9f34f5f48ed2</x:v>
      </x:c>
      <x:c r="B1883" s="18" t="str">
        <x:v>K124062</x:v>
      </x:c>
      <x:c r="C1883" s="18" t="str">
        <x:v>MNR</x:v>
      </x:c>
      <x:c r="D1883" s="18" t="str">
        <x:v>QDC-PRO, AND NOX-RIP</x:v>
      </x:c>
      <x:c r="E1883" s="18" t="str">
        <x:v>derived_reported_feature</x:v>
      </x:c>
      <x:c r="F1883" s="18" t="str">
        <x:v>Activity</x:v>
      </x:c>
      <x:c r="G1883" s="18" t="str">
        <x:v>activity</x:v>
      </x:c>
      <x:c r="H1883" s="18" t="n">
        <x:v>2</x:v>
      </x:c>
      <x:c r="I1883" s="18" t="str">
        <x:v>Document</x:v>
      </x:c>
      <x:c r="J1883" s="18" t="str">
        <x:v>K124062-P002-B001</x:v>
      </x:c>
      <x:c r="K1883" s="18" t="str">
        <x:v>explicit</x:v>
      </x:c>
      <x:c r="L1883" s="18" t="str">
        <x:v>pass</x:v>
      </x:c>
      <x:c r="M1883" s="19" t="str">
        <x:v>pending</x:v>
      </x:c>
      <x:c r="N1883" s="19" t="str"/>
      <x:c r="O1883" s="19" t="str"/>
      <x:c r="P1883" s="19" t="str"/>
      <x:c r="Q1883" s="18" t="str">
        <x:v>https://vedantadc.github.io/evidence-explorer/510k/K124062/#claim-CLM-9f34f5f48ed2</x:v>
      </x:c>
    </x:row>
    <x:row r="1884">
      <x:c r="A1884" s="18" t="str">
        <x:v>CLM-8b57713fc25a</x:v>
      </x:c>
      <x:c r="B1884" s="18" t="str">
        <x:v>K124062</x:v>
      </x:c>
      <x:c r="C1884" s="18" t="str">
        <x:v>MNR</x:v>
      </x:c>
      <x:c r="D1884" s="18" t="str">
        <x:v>QDC-PRO, AND NOX-RIP</x:v>
      </x:c>
      <x:c r="E1884" s="18" t="str">
        <x:v>derived_reported_feature</x:v>
      </x:c>
      <x:c r="F1884" s="18" t="str">
        <x:v>Audio</x:v>
      </x:c>
      <x:c r="G1884" s="18" t="str">
        <x:v>Audio</x:v>
      </x:c>
      <x:c r="H1884" s="18" t="n">
        <x:v>2</x:v>
      </x:c>
      <x:c r="I1884" s="18" t="str">
        <x:v>Document</x:v>
      </x:c>
      <x:c r="J1884" s="18" t="str">
        <x:v>K124062-P002-B001</x:v>
      </x:c>
      <x:c r="K1884" s="18" t="str">
        <x:v>explicit</x:v>
      </x:c>
      <x:c r="L1884" s="18" t="str">
        <x:v>pass</x:v>
      </x:c>
      <x:c r="M1884" s="19" t="str">
        <x:v>pending</x:v>
      </x:c>
      <x:c r="N1884" s="19" t="str"/>
      <x:c r="O1884" s="19" t="str"/>
      <x:c r="P1884" s="19" t="str"/>
      <x:c r="Q1884" s="18" t="str">
        <x:v>https://vedantadc.github.io/evidence-explorer/510k/K124062/#claim-CLM-8b57713fc25a</x:v>
      </x:c>
    </x:row>
    <x:row r="1885">
      <x:c r="A1885" s="18" t="str">
        <x:v>CLM-b3aab32d3d9f</x:v>
      </x:c>
      <x:c r="B1885" s="18" t="str">
        <x:v>K131994</x:v>
      </x:c>
      <x:c r="C1885" s="18" t="str">
        <x:v>MNR</x:v>
      </x:c>
      <x:c r="D1885" s="18" t="str">
        <x:v>SOMNOLYZER 24X7</x:v>
      </x:c>
      <x:c r="E1885" s="18" t="str">
        <x:v>indications_for_use</x:v>
      </x:c>
      <x:c r="F1885" s="18" t="str">
        <x:v>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x:v>
      </x:c>
      <x:c r="G1885"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x:v>
      </x:c>
      <x:c r="H1885" s="18" t="n">
        <x:v>7</x:v>
      </x:c>
      <x:c r="I1885" s="18" t="str">
        <x:v>Document</x:v>
      </x:c>
      <x:c r="J1885" s="18" t="str">
        <x:v>K131994-P007-B001</x:v>
      </x:c>
      <x:c r="K1885" s="18" t="str">
        <x:v>explicit</x:v>
      </x:c>
      <x:c r="L1885" s="18" t="str">
        <x:v>partial</x:v>
      </x:c>
      <x:c r="M1885" s="19" t="str">
        <x:v>pending</x:v>
      </x:c>
      <x:c r="N1885" s="19" t="str"/>
      <x:c r="O1885" s="19" t="str"/>
      <x:c r="P1885" s="19" t="str"/>
      <x:c r="Q1885" s="18" t="str">
        <x:v>https://vedantadc.github.io/evidence-explorer/510k/K131994/#claim-CLM-b3aab32d3d9f</x:v>
      </x:c>
    </x:row>
    <x:row r="1886">
      <x:c r="A1886" s="18" t="str">
        <x:v>CLM-35fa3a459e7e</x:v>
      </x:c>
      <x:c r="B1886" s="18" t="str">
        <x:v>K131994</x:v>
      </x:c>
      <x:c r="C1886" s="18" t="str">
        <x:v>MNR</x:v>
      </x:c>
      <x:c r="D1886" s="18" t="str">
        <x:v>SOMNOLYZER 24X7</x:v>
      </x:c>
      <x:c r="E1886" s="18" t="str">
        <x:v>intended_use_role</x:v>
      </x:c>
      <x:c r="F1886" s="18" t="str">
        <x:v>aid to diagnosis</x:v>
      </x:c>
      <x:c r="G1886"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x:v>
      </x:c>
      <x:c r="H1886" s="18" t="n">
        <x:v>7</x:v>
      </x:c>
      <x:c r="I1886" s="18" t="str">
        <x:v>Document</x:v>
      </x:c>
      <x:c r="J1886" s="18" t="str">
        <x:v>K131994-P007-B001</x:v>
      </x:c>
      <x:c r="K1886" s="18" t="str">
        <x:v>normalized explicit wording</x:v>
      </x:c>
      <x:c r="L1886" s="18" t="str">
        <x:v>partial</x:v>
      </x:c>
      <x:c r="M1886" s="19" t="str">
        <x:v>pending</x:v>
      </x:c>
      <x:c r="N1886" s="19" t="str"/>
      <x:c r="O1886" s="19" t="str"/>
      <x:c r="P1886" s="19" t="str"/>
      <x:c r="Q1886" s="18" t="str">
        <x:v>https://vedantadc.github.io/evidence-explorer/510k/K131994/#claim-CLM-35fa3a459e7e</x:v>
      </x:c>
    </x:row>
    <x:row r="1887">
      <x:c r="A1887" s="18" t="str">
        <x:v>CLM-5df86a3cf4d2</x:v>
      </x:c>
      <x:c r="B1887" s="18" t="str">
        <x:v>K131994</x:v>
      </x:c>
      <x:c r="C1887" s="18" t="str">
        <x:v>MNR</x:v>
      </x:c>
      <x:c r="D1887" s="18" t="str">
        <x:v>SOMNOLYZER 24X7</x:v>
      </x:c>
      <x:c r="E1887" s="18" t="str">
        <x:v>intended_use_role</x:v>
      </x:c>
      <x:c r="F1887" s="18" t="str">
        <x:v>analysis</x:v>
      </x:c>
      <x:c r="G1887"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x:v>
      </x:c>
      <x:c r="H1887" s="18" t="n">
        <x:v>7</x:v>
      </x:c>
      <x:c r="I1887" s="18" t="str">
        <x:v>Document</x:v>
      </x:c>
      <x:c r="J1887" s="18" t="str">
        <x:v>K131994-P007-B001</x:v>
      </x:c>
      <x:c r="K1887" s="18" t="str">
        <x:v>normalized explicit wording</x:v>
      </x:c>
      <x:c r="L1887" s="18" t="str">
        <x:v>partial</x:v>
      </x:c>
      <x:c r="M1887" s="19" t="str">
        <x:v>pending</x:v>
      </x:c>
      <x:c r="N1887" s="19" t="str"/>
      <x:c r="O1887" s="19" t="str"/>
      <x:c r="P1887" s="19" t="str"/>
      <x:c r="Q1887" s="18" t="str">
        <x:v>https://vedantadc.github.io/evidence-explorer/510k/K131994/#claim-CLM-5df86a3cf4d2</x:v>
      </x:c>
    </x:row>
    <x:row r="1888">
      <x:c r="A1888" s="18" t="str">
        <x:v>CLM-ad623189ea7d</x:v>
      </x:c>
      <x:c r="B1888" s="18" t="str">
        <x:v>K131994</x:v>
      </x:c>
      <x:c r="C1888" s="18" t="str">
        <x:v>MNR</x:v>
      </x:c>
      <x:c r="D1888" s="18" t="str">
        <x:v>SOMNOLYZER 24X7</x:v>
      </x:c>
      <x:c r="E1888" s="18" t="str">
        <x:v>intended_use_role</x:v>
      </x:c>
      <x:c r="F1888" s="18" t="str">
        <x:v>evaluation</x:v>
      </x:c>
      <x:c r="G1888"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x:v>
      </x:c>
      <x:c r="H1888" s="18" t="n">
        <x:v>7</x:v>
      </x:c>
      <x:c r="I1888" s="18" t="str">
        <x:v>Document</x:v>
      </x:c>
      <x:c r="J1888" s="18" t="str">
        <x:v>K131994-P007-B001</x:v>
      </x:c>
      <x:c r="K1888" s="18" t="str">
        <x:v>normalized explicit wording</x:v>
      </x:c>
      <x:c r="L1888" s="18" t="str">
        <x:v>partial</x:v>
      </x:c>
      <x:c r="M1888" s="19" t="str">
        <x:v>pending</x:v>
      </x:c>
      <x:c r="N1888" s="19" t="str"/>
      <x:c r="O1888" s="19" t="str"/>
      <x:c r="P1888" s="19" t="str"/>
      <x:c r="Q1888" s="18" t="str">
        <x:v>https://vedantadc.github.io/evidence-explorer/510k/K131994/#claim-CLM-ad623189ea7d</x:v>
      </x:c>
    </x:row>
    <x:row r="1889">
      <x:c r="A1889" s="18" t="str">
        <x:v>CLM-63c8a3a537dc</x:v>
      </x:c>
      <x:c r="B1889" s="18" t="str">
        <x:v>K131994</x:v>
      </x:c>
      <x:c r="C1889" s="18" t="str">
        <x:v>MNR</x:v>
      </x:c>
      <x:c r="D1889" s="18" t="str">
        <x:v>SOMNOLYZER 24X7</x:v>
      </x:c>
      <x:c r="E1889" s="18" t="str">
        <x:v>sensor_technology</x:v>
      </x:c>
      <x:c r="F1889" s="18" t="str">
        <x:v>EEG electrodes</x:v>
      </x:c>
      <x:c r="G1889" s="18" t="str">
        <x:v>It processes information
recorded during sleep by electrodes and sensors attached to the body.</x:v>
      </x:c>
      <x:c r="H1889" s="18" t="n">
        <x:v>2</x:v>
      </x:c>
      <x:c r="I1889" s="18" t="str">
        <x:v>Document</x:v>
      </x:c>
      <x:c r="J1889" s="18" t="str">
        <x:v>K131994-P002-B001</x:v>
      </x:c>
      <x:c r="K1889" s="18" t="str">
        <x:v>explicit</x:v>
      </x:c>
      <x:c r="L1889" s="18" t="str">
        <x:v>pass</x:v>
      </x:c>
      <x:c r="M1889" s="19" t="str">
        <x:v>pending</x:v>
      </x:c>
      <x:c r="N1889" s="19" t="str"/>
      <x:c r="O1889" s="19" t="str"/>
      <x:c r="P1889" s="19" t="str"/>
      <x:c r="Q1889" s="18" t="str">
        <x:v>https://vedantadc.github.io/evidence-explorer/510k/K131994/#claim-CLM-63c8a3a537dc</x:v>
      </x:c>
    </x:row>
    <x:row r="1890">
      <x:c r="A1890" s="18" t="str">
        <x:v>CLM-7110ab2aacf0</x:v>
      </x:c>
      <x:c r="B1890" s="18" t="str">
        <x:v>K131994</x:v>
      </x:c>
      <x:c r="C1890" s="18" t="str">
        <x:v>MNR</x:v>
      </x:c>
      <x:c r="D1890" s="18" t="str">
        <x:v>SOMNOLYZER 24X7</x:v>
      </x:c>
      <x:c r="E1890" s="18" t="str">
        <x:v>raw_acquired_signal</x:v>
      </x:c>
      <x:c r="F1890" s="18" t="str">
        <x:v>EEG</x:v>
      </x:c>
      <x:c r="G1890" s="18" t="str">
        <x:v>It processes information
recorded during sleep by electrodes and sensors attached to the body.</x:v>
      </x:c>
      <x:c r="H1890" s="18" t="n">
        <x:v>2</x:v>
      </x:c>
      <x:c r="I1890" s="18" t="str">
        <x:v>Document</x:v>
      </x:c>
      <x:c r="J1890" s="18" t="str">
        <x:v>K131994-P002-B001</x:v>
      </x:c>
      <x:c r="K1890" s="18" t="str">
        <x:v>explicit</x:v>
      </x:c>
      <x:c r="L1890" s="18" t="str">
        <x:v>pass</x:v>
      </x:c>
      <x:c r="M1890" s="19" t="str">
        <x:v>pending</x:v>
      </x:c>
      <x:c r="N1890" s="19" t="str"/>
      <x:c r="O1890" s="19" t="str"/>
      <x:c r="P1890" s="19" t="str"/>
      <x:c r="Q1890" s="18" t="str">
        <x:v>https://vedantadc.github.io/evidence-explorer/510k/K131994/#claim-CLM-7110ab2aacf0</x:v>
      </x:c>
    </x:row>
    <x:row r="1891">
      <x:c r="A1891" s="18" t="str">
        <x:v>CLM-4897894f2325</x:v>
      </x:c>
      <x:c r="B1891" s="18" t="str">
        <x:v>K131994</x:v>
      </x:c>
      <x:c r="C1891" s="18" t="str">
        <x:v>MNR</x:v>
      </x:c>
      <x:c r="D1891" s="18" t="str">
        <x:v>SOMNOLYZER 24X7</x:v>
      </x:c>
      <x:c r="E1891" s="18" t="str">
        <x:v>physiological_parameter</x:v>
      </x:c>
      <x:c r="F1891" s="18" t="str">
        <x:v>sleep staging and arousals</x:v>
      </x:c>
      <x:c r="G1891" s="18" t="str">
        <x:v>It processes information
recorded during sleep by electrodes and sensors attached to the body.</x:v>
      </x:c>
      <x:c r="H1891" s="18" t="n">
        <x:v>2</x:v>
      </x:c>
      <x:c r="I1891" s="18" t="str">
        <x:v>Document</x:v>
      </x:c>
      <x:c r="J1891" s="18" t="str">
        <x:v>K131994-P002-B001</x:v>
      </x:c>
      <x:c r="K1891" s="18" t="str">
        <x:v>explicit</x:v>
      </x:c>
      <x:c r="L1891" s="18" t="str">
        <x:v>pass</x:v>
      </x:c>
      <x:c r="M1891" s="19" t="str">
        <x:v>pending</x:v>
      </x:c>
      <x:c r="N1891" s="19" t="str"/>
      <x:c r="O1891" s="19" t="str"/>
      <x:c r="P1891" s="19" t="str"/>
      <x:c r="Q1891" s="18" t="str">
        <x:v>https://vedantadc.github.io/evidence-explorer/510k/K131994/#claim-CLM-4897894f2325</x:v>
      </x:c>
    </x:row>
    <x:row r="1892">
      <x:c r="A1892" s="18" t="str">
        <x:v>CLM-970cc9e33c81</x:v>
      </x:c>
      <x:c r="B1892" s="18" t="str">
        <x:v>K131994</x:v>
      </x:c>
      <x:c r="C1892" s="18" t="str">
        <x:v>MNR</x:v>
      </x:c>
      <x:c r="D1892" s="18" t="str">
        <x:v>SOMNOLYZER 24X7</x:v>
      </x:c>
      <x:c r="E1892" s="18" t="str">
        <x:v>sensor_technology</x:v>
      </x:c>
      <x:c r="F1892" s="18" t="str">
        <x:v>EOG electrodes</x:v>
      </x:c>
      <x:c r="G1892" s="18" t="str">
        <x:v>It processes information
recorded during sleep by electrodes and sensors attached to the body.</x:v>
      </x:c>
      <x:c r="H1892" s="18" t="n">
        <x:v>2</x:v>
      </x:c>
      <x:c r="I1892" s="18" t="str">
        <x:v>Document</x:v>
      </x:c>
      <x:c r="J1892" s="18" t="str">
        <x:v>K131994-P002-B001</x:v>
      </x:c>
      <x:c r="K1892" s="18" t="str">
        <x:v>explicit</x:v>
      </x:c>
      <x:c r="L1892" s="18" t="str">
        <x:v>pass</x:v>
      </x:c>
      <x:c r="M1892" s="19" t="str">
        <x:v>pending</x:v>
      </x:c>
      <x:c r="N1892" s="19" t="str"/>
      <x:c r="O1892" s="19" t="str"/>
      <x:c r="P1892" s="19" t="str"/>
      <x:c r="Q1892" s="18" t="str">
        <x:v>https://vedantadc.github.io/evidence-explorer/510k/K131994/#claim-CLM-970cc9e33c81</x:v>
      </x:c>
    </x:row>
    <x:row r="1893">
      <x:c r="A1893" s="18" t="str">
        <x:v>CLM-a32ac9d6ca42</x:v>
      </x:c>
      <x:c r="B1893" s="18" t="str">
        <x:v>K131994</x:v>
      </x:c>
      <x:c r="C1893" s="18" t="str">
        <x:v>MNR</x:v>
      </x:c>
      <x:c r="D1893" s="18" t="str">
        <x:v>SOMNOLYZER 24X7</x:v>
      </x:c>
      <x:c r="E1893" s="18" t="str">
        <x:v>raw_acquired_signal</x:v>
      </x:c>
      <x:c r="F1893" s="18" t="str">
        <x:v>EOG</x:v>
      </x:c>
      <x:c r="G1893" s="18" t="str">
        <x:v>It processes information
recorded during sleep by electrodes and sensors attached to the body.</x:v>
      </x:c>
      <x:c r="H1893" s="18" t="n">
        <x:v>2</x:v>
      </x:c>
      <x:c r="I1893" s="18" t="str">
        <x:v>Document</x:v>
      </x:c>
      <x:c r="J1893" s="18" t="str">
        <x:v>K131994-P002-B001</x:v>
      </x:c>
      <x:c r="K1893" s="18" t="str">
        <x:v>explicit</x:v>
      </x:c>
      <x:c r="L1893" s="18" t="str">
        <x:v>pass</x:v>
      </x:c>
      <x:c r="M1893" s="19" t="str">
        <x:v>pending</x:v>
      </x:c>
      <x:c r="N1893" s="19" t="str"/>
      <x:c r="O1893" s="19" t="str"/>
      <x:c r="P1893" s="19" t="str"/>
      <x:c r="Q1893" s="18" t="str">
        <x:v>https://vedantadc.github.io/evidence-explorer/510k/K131994/#claim-CLM-a32ac9d6ca42</x:v>
      </x:c>
    </x:row>
    <x:row r="1894">
      <x:c r="A1894" s="18" t="str">
        <x:v>CLM-f6d636c236df</x:v>
      </x:c>
      <x:c r="B1894" s="18" t="str">
        <x:v>K131994</x:v>
      </x:c>
      <x:c r="C1894" s="18" t="str">
        <x:v>MNR</x:v>
      </x:c>
      <x:c r="D1894" s="18" t="str">
        <x:v>SOMNOLYZER 24X7</x:v>
      </x:c>
      <x:c r="E1894" s="18" t="str">
        <x:v>physiological_parameter</x:v>
      </x:c>
      <x:c r="F1894" s="18" t="str">
        <x:v>sleep staging</x:v>
      </x:c>
      <x:c r="G1894" s="18" t="str">
        <x:v>It processes information
recorded during sleep by electrodes and sensors attached to the body.</x:v>
      </x:c>
      <x:c r="H1894" s="18" t="n">
        <x:v>2</x:v>
      </x:c>
      <x:c r="I1894" s="18" t="str">
        <x:v>Document</x:v>
      </x:c>
      <x:c r="J1894" s="18" t="str">
        <x:v>K131994-P002-B001</x:v>
      </x:c>
      <x:c r="K1894" s="18" t="str">
        <x:v>explicit</x:v>
      </x:c>
      <x:c r="L1894" s="18" t="str">
        <x:v>pass</x:v>
      </x:c>
      <x:c r="M1894" s="19" t="str">
        <x:v>pending</x:v>
      </x:c>
      <x:c r="N1894" s="19" t="str"/>
      <x:c r="O1894" s="19" t="str"/>
      <x:c r="P1894" s="19" t="str"/>
      <x:c r="Q1894" s="18" t="str">
        <x:v>https://vedantadc.github.io/evidence-explorer/510k/K131994/#claim-CLM-f6d636c236df</x:v>
      </x:c>
    </x:row>
    <x:row r="1895">
      <x:c r="A1895" s="18" t="str">
        <x:v>CLM-50f6f7b40705</x:v>
      </x:c>
      <x:c r="B1895" s="18" t="str">
        <x:v>K131994</x:v>
      </x:c>
      <x:c r="C1895" s="18" t="str">
        <x:v>MNR</x:v>
      </x:c>
      <x:c r="D1895" s="18" t="str">
        <x:v>SOMNOLYZER 24X7</x:v>
      </x:c>
      <x:c r="E1895" s="18" t="str">
        <x:v>sensor_technology</x:v>
      </x:c>
      <x:c r="F1895" s="18" t="str">
        <x:v>EMG electrodes</x:v>
      </x:c>
      <x:c r="G1895" s="18" t="str">
        <x:v>It processes information
recorded during sleep by electrodes and sensors attached to the body.</x:v>
      </x:c>
      <x:c r="H1895" s="18" t="n">
        <x:v>2</x:v>
      </x:c>
      <x:c r="I1895" s="18" t="str">
        <x:v>Document</x:v>
      </x:c>
      <x:c r="J1895" s="18" t="str">
        <x:v>K131994-P002-B001</x:v>
      </x:c>
      <x:c r="K1895" s="18" t="str">
        <x:v>explicit</x:v>
      </x:c>
      <x:c r="L1895" s="18" t="str">
        <x:v>pass</x:v>
      </x:c>
      <x:c r="M1895" s="19" t="str">
        <x:v>pending</x:v>
      </x:c>
      <x:c r="N1895" s="19" t="str"/>
      <x:c r="O1895" s="19" t="str"/>
      <x:c r="P1895" s="19" t="str"/>
      <x:c r="Q1895" s="18" t="str">
        <x:v>https://vedantadc.github.io/evidence-explorer/510k/K131994/#claim-CLM-50f6f7b40705</x:v>
      </x:c>
    </x:row>
    <x:row r="1896">
      <x:c r="A1896" s="18" t="str">
        <x:v>CLM-ecfee44f2ae5</x:v>
      </x:c>
      <x:c r="B1896" s="18" t="str">
        <x:v>K131994</x:v>
      </x:c>
      <x:c r="C1896" s="18" t="str">
        <x:v>MNR</x:v>
      </x:c>
      <x:c r="D1896" s="18" t="str">
        <x:v>SOMNOLYZER 24X7</x:v>
      </x:c>
      <x:c r="E1896" s="18" t="str">
        <x:v>raw_acquired_signal</x:v>
      </x:c>
      <x:c r="F1896" s="18" t="str">
        <x:v>EMG</x:v>
      </x:c>
      <x:c r="G1896" s="18" t="str">
        <x:v>It processes information
recorded during sleep by electrodes and sensors attached to the body.</x:v>
      </x:c>
      <x:c r="H1896" s="18" t="n">
        <x:v>2</x:v>
      </x:c>
      <x:c r="I1896" s="18" t="str">
        <x:v>Document</x:v>
      </x:c>
      <x:c r="J1896" s="18" t="str">
        <x:v>K131994-P002-B001</x:v>
      </x:c>
      <x:c r="K1896" s="18" t="str">
        <x:v>explicit</x:v>
      </x:c>
      <x:c r="L1896" s="18" t="str">
        <x:v>pass</x:v>
      </x:c>
      <x:c r="M1896" s="19" t="str">
        <x:v>pending</x:v>
      </x:c>
      <x:c r="N1896" s="19" t="str"/>
      <x:c r="O1896" s="19" t="str"/>
      <x:c r="P1896" s="19" t="str"/>
      <x:c r="Q1896" s="18" t="str">
        <x:v>https://vedantadc.github.io/evidence-explorer/510k/K131994/#claim-CLM-ecfee44f2ae5</x:v>
      </x:c>
    </x:row>
    <x:row r="1897">
      <x:c r="A1897" s="18" t="str">
        <x:v>CLM-60668d1bfc9f</x:v>
      </x:c>
      <x:c r="B1897" s="18" t="str">
        <x:v>K131994</x:v>
      </x:c>
      <x:c r="C1897" s="18" t="str">
        <x:v>MNR</x:v>
      </x:c>
      <x:c r="D1897" s="18" t="str">
        <x:v>SOMNOLYZER 24X7</x:v>
      </x:c>
      <x:c r="E1897" s="18" t="str">
        <x:v>physiological_parameter</x:v>
      </x:c>
      <x:c r="F1897" s="18" t="str">
        <x:v>sleep staging and movement</x:v>
      </x:c>
      <x:c r="G1897" s="18" t="str">
        <x:v>It processes information
recorded during sleep by electrodes and sensors attached to the body.</x:v>
      </x:c>
      <x:c r="H1897" s="18" t="n">
        <x:v>2</x:v>
      </x:c>
      <x:c r="I1897" s="18" t="str">
        <x:v>Document</x:v>
      </x:c>
      <x:c r="J1897" s="18" t="str">
        <x:v>K131994-P002-B001</x:v>
      </x:c>
      <x:c r="K1897" s="18" t="str">
        <x:v>explicit</x:v>
      </x:c>
      <x:c r="L1897" s="18" t="str">
        <x:v>pass</x:v>
      </x:c>
      <x:c r="M1897" s="19" t="str">
        <x:v>pending</x:v>
      </x:c>
      <x:c r="N1897" s="19" t="str"/>
      <x:c r="O1897" s="19" t="str"/>
      <x:c r="P1897" s="19" t="str"/>
      <x:c r="Q1897" s="18" t="str">
        <x:v>https://vedantadc.github.io/evidence-explorer/510k/K131994/#claim-CLM-60668d1bfc9f</x:v>
      </x:c>
    </x:row>
    <x:row r="1898">
      <x:c r="A1898" s="18" t="str">
        <x:v>CLM-11bf39097832</x:v>
      </x:c>
      <x:c r="B1898" s="18" t="str">
        <x:v>K131994</x:v>
      </x:c>
      <x:c r="C1898" s="18" t="str">
        <x:v>MNR</x:v>
      </x:c>
      <x:c r="D1898" s="18" t="str">
        <x:v>SOMNOLYZER 24X7</x:v>
      </x:c>
      <x:c r="E1898" s="18" t="str">
        <x:v>sensor_technology</x:v>
      </x:c>
      <x:c r="F1898" s="18" t="str">
        <x:v>ECG electrodes</x:v>
      </x:c>
      <x:c r="G1898"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H1898" s="18" t="n">
        <x:v>3</x:v>
      </x:c>
      <x:c r="I1898" s="18" t="str">
        <x:v>Document</x:v>
      </x:c>
      <x:c r="J1898" s="18" t="str">
        <x:v>K131994-P003-B001</x:v>
      </x:c>
      <x:c r="K1898" s="18" t="str">
        <x:v>explicit</x:v>
      </x:c>
      <x:c r="L1898" s="18" t="str">
        <x:v>partial</x:v>
      </x:c>
      <x:c r="M1898" s="19" t="str">
        <x:v>pending</x:v>
      </x:c>
      <x:c r="N1898" s="19" t="str"/>
      <x:c r="O1898" s="19" t="str"/>
      <x:c r="P1898" s="19" t="str"/>
      <x:c r="Q1898" s="18" t="str">
        <x:v>https://vedantadc.github.io/evidence-explorer/510k/K131994/#claim-CLM-11bf39097832</x:v>
      </x:c>
    </x:row>
    <x:row r="1899">
      <x:c r="A1899" s="18" t="str">
        <x:v>CLM-5b7ae768b7c5</x:v>
      </x:c>
      <x:c r="B1899" s="18" t="str">
        <x:v>K131994</x:v>
      </x:c>
      <x:c r="C1899" s="18" t="str">
        <x:v>MNR</x:v>
      </x:c>
      <x:c r="D1899" s="18" t="str">
        <x:v>SOMNOLYZER 24X7</x:v>
      </x:c>
      <x:c r="E1899" s="18" t="str">
        <x:v>raw_acquired_signal</x:v>
      </x:c>
      <x:c r="F1899" s="18" t="str">
        <x:v>ECG</x:v>
      </x:c>
      <x:c r="G1899"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H1899" s="18" t="n">
        <x:v>3</x:v>
      </x:c>
      <x:c r="I1899" s="18" t="str">
        <x:v>Document</x:v>
      </x:c>
      <x:c r="J1899" s="18" t="str">
        <x:v>K131994-P003-B001</x:v>
      </x:c>
      <x:c r="K1899" s="18" t="str">
        <x:v>explicit</x:v>
      </x:c>
      <x:c r="L1899" s="18" t="str">
        <x:v>partial</x:v>
      </x:c>
      <x:c r="M1899" s="19" t="str">
        <x:v>pending</x:v>
      </x:c>
      <x:c r="N1899" s="19" t="str"/>
      <x:c r="O1899" s="19" t="str"/>
      <x:c r="P1899" s="19" t="str"/>
      <x:c r="Q1899" s="18" t="str">
        <x:v>https://vedantadc.github.io/evidence-explorer/510k/K131994/#claim-CLM-5b7ae768b7c5</x:v>
      </x:c>
    </x:row>
    <x:row r="1900">
      <x:c r="A1900" s="18" t="str">
        <x:v>CLM-282d16f5febc</x:v>
      </x:c>
      <x:c r="B1900" s="18" t="str">
        <x:v>K131994</x:v>
      </x:c>
      <x:c r="C1900" s="18" t="str">
        <x:v>MNR</x:v>
      </x:c>
      <x:c r="D1900" s="18" t="str">
        <x:v>SOMNOLYZER 24X7</x:v>
      </x:c>
      <x:c r="E1900" s="18" t="str">
        <x:v>physiological_parameter</x:v>
      </x:c>
      <x:c r="F1900" s="18" t="str">
        <x:v>cardiac electrical activity</x:v>
      </x:c>
      <x:c r="G1900"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H1900" s="18" t="n">
        <x:v>3</x:v>
      </x:c>
      <x:c r="I1900" s="18" t="str">
        <x:v>Document</x:v>
      </x:c>
      <x:c r="J1900" s="18" t="str">
        <x:v>K131994-P003-B001</x:v>
      </x:c>
      <x:c r="K1900" s="18" t="str">
        <x:v>explicit</x:v>
      </x:c>
      <x:c r="L1900" s="18" t="str">
        <x:v>partial</x:v>
      </x:c>
      <x:c r="M1900" s="19" t="str">
        <x:v>pending</x:v>
      </x:c>
      <x:c r="N1900" s="19" t="str"/>
      <x:c r="O1900" s="19" t="str"/>
      <x:c r="P1900" s="19" t="str"/>
      <x:c r="Q1900" s="18" t="str">
        <x:v>https://vedantadc.github.io/evidence-explorer/510k/K131994/#claim-CLM-282d16f5febc</x:v>
      </x:c>
    </x:row>
    <x:row r="1901">
      <x:c r="A1901" s="18" t="str">
        <x:v>CLM-7b0f9fe3f392</x:v>
      </x:c>
      <x:c r="B1901" s="18" t="str">
        <x:v>K131994</x:v>
      </x:c>
      <x:c r="C1901" s="18" t="str">
        <x:v>MNR</x:v>
      </x:c>
      <x:c r="D1901" s="18" t="str">
        <x:v>SOMNOLYZER 24X7</x:v>
      </x:c>
      <x:c r="E1901" s="18" t="str">
        <x:v>sensor_technology</x:v>
      </x:c>
      <x:c r="F1901" s="18" t="str">
        <x:v>CPAP flow sensor</x:v>
      </x:c>
      <x:c r="G1901"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H1901" s="18" t="n">
        <x:v>3</x:v>
      </x:c>
      <x:c r="I1901" s="18" t="str">
        <x:v>Document</x:v>
      </x:c>
      <x:c r="J1901" s="18" t="str">
        <x:v>K131994-P003-B001</x:v>
      </x:c>
      <x:c r="K1901" s="18" t="str">
        <x:v>explicit</x:v>
      </x:c>
      <x:c r="L1901" s="18" t="str">
        <x:v>partial</x:v>
      </x:c>
      <x:c r="M1901" s="19" t="str">
        <x:v>pending</x:v>
      </x:c>
      <x:c r="N1901" s="19" t="str"/>
      <x:c r="O1901" s="19" t="str"/>
      <x:c r="P1901" s="19" t="str"/>
      <x:c r="Q1901" s="18" t="str">
        <x:v>https://vedantadc.github.io/evidence-explorer/510k/K131994/#claim-CLM-7b0f9fe3f392</x:v>
      </x:c>
    </x:row>
    <x:row r="1902">
      <x:c r="A1902" s="18" t="str">
        <x:v>CLM-57e457798d27</x:v>
      </x:c>
      <x:c r="B1902" s="18" t="str">
        <x:v>K131994</x:v>
      </x:c>
      <x:c r="C1902" s="18" t="str">
        <x:v>MNR</x:v>
      </x:c>
      <x:c r="D1902" s="18" t="str">
        <x:v>SOMNOLYZER 24X7</x:v>
      </x:c>
      <x:c r="E1902" s="18" t="str">
        <x:v>raw_acquired_signal</x:v>
      </x:c>
      <x:c r="F1902" s="18" t="str">
        <x:v>air flow</x:v>
      </x:c>
      <x:c r="G1902"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H1902" s="18" t="n">
        <x:v>3</x:v>
      </x:c>
      <x:c r="I1902" s="18" t="str">
        <x:v>Document</x:v>
      </x:c>
      <x:c r="J1902" s="18" t="str">
        <x:v>K131994-P003-B001</x:v>
      </x:c>
      <x:c r="K1902" s="18" t="str">
        <x:v>explicit</x:v>
      </x:c>
      <x:c r="L1902" s="18" t="str">
        <x:v>partial</x:v>
      </x:c>
      <x:c r="M1902" s="19" t="str">
        <x:v>pending</x:v>
      </x:c>
      <x:c r="N1902" s="19" t="str"/>
      <x:c r="O1902" s="19" t="str"/>
      <x:c r="P1902" s="19" t="str"/>
      <x:c r="Q1902" s="18" t="str">
        <x:v>https://vedantadc.github.io/evidence-explorer/510k/K131994/#claim-CLM-57e457798d27</x:v>
      </x:c>
    </x:row>
    <x:row r="1903">
      <x:c r="A1903" s="18" t="str">
        <x:v>CLM-4996bd865749</x:v>
      </x:c>
      <x:c r="B1903" s="18" t="str">
        <x:v>K131994</x:v>
      </x:c>
      <x:c r="C1903" s="18" t="str">
        <x:v>MNR</x:v>
      </x:c>
      <x:c r="D1903" s="18" t="str">
        <x:v>SOMNOLYZER 24X7</x:v>
      </x:c>
      <x:c r="E1903" s="18" t="str">
        <x:v>physiological_parameter</x:v>
      </x:c>
      <x:c r="F1903" s="18" t="str">
        <x:v>respiratory air flow</x:v>
      </x:c>
      <x:c r="G1903"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H1903" s="18" t="n">
        <x:v>3</x:v>
      </x:c>
      <x:c r="I1903" s="18" t="str">
        <x:v>Document</x:v>
      </x:c>
      <x:c r="J1903" s="18" t="str">
        <x:v>K131994-P003-B001</x:v>
      </x:c>
      <x:c r="K1903" s="18" t="str">
        <x:v>explicit</x:v>
      </x:c>
      <x:c r="L1903" s="18" t="str">
        <x:v>partial</x:v>
      </x:c>
      <x:c r="M1903" s="19" t="str">
        <x:v>pending</x:v>
      </x:c>
      <x:c r="N1903" s="19" t="str"/>
      <x:c r="O1903" s="19" t="str"/>
      <x:c r="P1903" s="19" t="str"/>
      <x:c r="Q1903" s="18" t="str">
        <x:v>https://vedantadc.github.io/evidence-explorer/510k/K131994/#claim-CLM-4996bd865749</x:v>
      </x:c>
    </x:row>
    <x:row r="1904">
      <x:c r="A1904" s="18" t="str">
        <x:v>CLM-9d032d99f58f</x:v>
      </x:c>
      <x:c r="B1904" s="18" t="str">
        <x:v>K131994</x:v>
      </x:c>
      <x:c r="C1904" s="18" t="str">
        <x:v>MNR</x:v>
      </x:c>
      <x:c r="D1904" s="18" t="str">
        <x:v>SOMNOLYZER 24X7</x:v>
      </x:c>
      <x:c r="E1904" s="18" t="str">
        <x:v>sensor_technology</x:v>
      </x:c>
      <x:c r="F1904" s="18" t="str">
        <x:v>pressure transducer</x:v>
      </x:c>
      <x:c r="G1904"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H1904" s="18" t="n">
        <x:v>3</x:v>
      </x:c>
      <x:c r="I1904" s="18" t="str">
        <x:v>Document</x:v>
      </x:c>
      <x:c r="J1904" s="18" t="str">
        <x:v>K131994-P003-B001</x:v>
      </x:c>
      <x:c r="K1904" s="18" t="str">
        <x:v>explicit</x:v>
      </x:c>
      <x:c r="L1904" s="18" t="str">
        <x:v>partial</x:v>
      </x:c>
      <x:c r="M1904" s="19" t="str">
        <x:v>pending</x:v>
      </x:c>
      <x:c r="N1904" s="19" t="str"/>
      <x:c r="O1904" s="19" t="str"/>
      <x:c r="P1904" s="19" t="str"/>
      <x:c r="Q1904" s="18" t="str">
        <x:v>https://vedantadc.github.io/evidence-explorer/510k/K131994/#claim-CLM-9d032d99f58f</x:v>
      </x:c>
    </x:row>
    <x:row r="1905">
      <x:c r="A1905" s="18" t="str">
        <x:v>CLM-22e4e921c820</x:v>
      </x:c>
      <x:c r="B1905" s="18" t="str">
        <x:v>K131994</x:v>
      </x:c>
      <x:c r="C1905" s="18" t="str">
        <x:v>MNR</x:v>
      </x:c>
      <x:c r="D1905" s="18" t="str">
        <x:v>SOMNOLYZER 24X7</x:v>
      </x:c>
      <x:c r="E1905" s="18" t="str">
        <x:v>sensor_technology</x:v>
      </x:c>
      <x:c r="F1905" s="18" t="str">
        <x:v>respiratory effort belt</x:v>
      </x:c>
      <x:c r="G1905"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H1905" s="18" t="n">
        <x:v>3</x:v>
      </x:c>
      <x:c r="I1905" s="18" t="str">
        <x:v>Document</x:v>
      </x:c>
      <x:c r="J1905" s="18" t="str">
        <x:v>K131994-P003-B001</x:v>
      </x:c>
      <x:c r="K1905" s="18" t="str">
        <x:v>explicit</x:v>
      </x:c>
      <x:c r="L1905" s="18" t="str">
        <x:v>partial</x:v>
      </x:c>
      <x:c r="M1905" s="19" t="str">
        <x:v>pending</x:v>
      </x:c>
      <x:c r="N1905" s="19" t="str"/>
      <x:c r="O1905" s="19" t="str"/>
      <x:c r="P1905" s="19" t="str"/>
      <x:c r="Q1905" s="18" t="str">
        <x:v>https://vedantadc.github.io/evidence-explorer/510k/K131994/#claim-CLM-22e4e921c820</x:v>
      </x:c>
    </x:row>
    <x:row r="1906">
      <x:c r="A1906" s="18" t="str">
        <x:v>CLM-1c03233f956a</x:v>
      </x:c>
      <x:c r="B1906" s="18" t="str">
        <x:v>K131994</x:v>
      </x:c>
      <x:c r="C1906" s="18" t="str">
        <x:v>MNR</x:v>
      </x:c>
      <x:c r="D1906" s="18" t="str">
        <x:v>SOMNOLYZER 24X7</x:v>
      </x:c>
      <x:c r="E1906" s="18" t="str">
        <x:v>raw_acquired_signal</x:v>
      </x:c>
      <x:c r="F1906" s="18" t="str">
        <x:v>respiratory effort</x:v>
      </x:c>
      <x:c r="G1906"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H1906" s="18" t="n">
        <x:v>3</x:v>
      </x:c>
      <x:c r="I1906" s="18" t="str">
        <x:v>Document</x:v>
      </x:c>
      <x:c r="J1906" s="18" t="str">
        <x:v>K131994-P003-B001</x:v>
      </x:c>
      <x:c r="K1906" s="18" t="str">
        <x:v>explicit</x:v>
      </x:c>
      <x:c r="L1906" s="18" t="str">
        <x:v>partial</x:v>
      </x:c>
      <x:c r="M1906" s="19" t="str">
        <x:v>pending</x:v>
      </x:c>
      <x:c r="N1906" s="19" t="str"/>
      <x:c r="O1906" s="19" t="str"/>
      <x:c r="P1906" s="19" t="str"/>
      <x:c r="Q1906" s="18" t="str">
        <x:v>https://vedantadc.github.io/evidence-explorer/510k/K131994/#claim-CLM-1c03233f956a</x:v>
      </x:c>
    </x:row>
    <x:row r="1907">
      <x:c r="A1907" s="18" t="str">
        <x:v>CLM-9651565a1083</x:v>
      </x:c>
      <x:c r="B1907" s="18" t="str">
        <x:v>K131994</x:v>
      </x:c>
      <x:c r="C1907" s="18" t="str">
        <x:v>MNR</x:v>
      </x:c>
      <x:c r="D1907" s="18" t="str">
        <x:v>SOMNOLYZER 24X7</x:v>
      </x:c>
      <x:c r="E1907" s="18" t="str">
        <x:v>physiological_parameter</x:v>
      </x:c>
      <x:c r="F1907" s="18" t="str">
        <x:v>respiratory effort</x:v>
      </x:c>
      <x:c r="G1907"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H1907" s="18" t="n">
        <x:v>3</x:v>
      </x:c>
      <x:c r="I1907" s="18" t="str">
        <x:v>Document</x:v>
      </x:c>
      <x:c r="J1907" s="18" t="str">
        <x:v>K131994-P003-B001</x:v>
      </x:c>
      <x:c r="K1907" s="18" t="str">
        <x:v>explicit</x:v>
      </x:c>
      <x:c r="L1907" s="18" t="str">
        <x:v>partial</x:v>
      </x:c>
      <x:c r="M1907" s="19" t="str">
        <x:v>pending</x:v>
      </x:c>
      <x:c r="N1907" s="19" t="str"/>
      <x:c r="O1907" s="19" t="str"/>
      <x:c r="P1907" s="19" t="str"/>
      <x:c r="Q1907" s="18" t="str">
        <x:v>https://vedantadc.github.io/evidence-explorer/510k/K131994/#claim-CLM-9651565a1083</x:v>
      </x:c>
    </x:row>
    <x:row r="1908">
      <x:c r="A1908" s="18" t="str">
        <x:v>CLM-2155360362da</x:v>
      </x:c>
      <x:c r="B1908" s="18" t="str">
        <x:v>K131994</x:v>
      </x:c>
      <x:c r="C1908" s="18" t="str">
        <x:v>MNR</x:v>
      </x:c>
      <x:c r="D1908" s="18" t="str">
        <x:v>SOMNOLYZER 24X7</x:v>
      </x:c>
      <x:c r="E1908" s="18" t="str">
        <x:v>derived_reported_feature</x:v>
      </x:c>
      <x:c r="F1908" s="18" t="str">
        <x:v>sleep staging</x:v>
      </x:c>
      <x:c r="G1908" s="18" t="str">
        <x:v>Somnolyzer is a polysomnography scoring application that provides automated analysis of sleep,
respiratory and movement information recorded during sleep studies.</x:v>
      </x:c>
      <x:c r="H1908" s="18" t="n">
        <x:v>2</x:v>
      </x:c>
      <x:c r="I1908" s="18" t="str">
        <x:v>Document</x:v>
      </x:c>
      <x:c r="J1908" s="18" t="str">
        <x:v>K131994-P002-B001</x:v>
      </x:c>
      <x:c r="K1908" s="18" t="str">
        <x:v>explicit</x:v>
      </x:c>
      <x:c r="L1908" s="18" t="str">
        <x:v>pass</x:v>
      </x:c>
      <x:c r="M1908" s="19" t="str">
        <x:v>pending</x:v>
      </x:c>
      <x:c r="N1908" s="19" t="str"/>
      <x:c r="O1908" s="19" t="str"/>
      <x:c r="P1908" s="19" t="str"/>
      <x:c r="Q1908" s="18" t="str">
        <x:v>https://vedantadc.github.io/evidence-explorer/510k/K131994/#claim-CLM-2155360362da</x:v>
      </x:c>
    </x:row>
    <x:row r="1909">
      <x:c r="A1909" s="18" t="str">
        <x:v>CLM-d00dc43f0e37</x:v>
      </x:c>
      <x:c r="B1909" s="18" t="str">
        <x:v>K131994</x:v>
      </x:c>
      <x:c r="C1909" s="18" t="str">
        <x:v>MNR</x:v>
      </x:c>
      <x:c r="D1909" s="18" t="str">
        <x:v>SOMNOLYZER 24X7</x:v>
      </x:c>
      <x:c r="E1909" s="18" t="str">
        <x:v>derived_reported_feature</x:v>
      </x:c>
      <x:c r="F1909" s="18" t="str">
        <x:v>arousals</x:v>
      </x:c>
      <x:c r="G1909"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x:v>
      </x:c>
      <x:c r="H1909" s="18" t="n">
        <x:v>2</x:v>
      </x:c>
      <x:c r="I1909" s="18" t="str">
        <x:v>Document</x:v>
      </x:c>
      <x:c r="J1909" s="18" t="str">
        <x:v>K131994-P002-B001</x:v>
      </x:c>
      <x:c r="K1909" s="18" t="str">
        <x:v>explicit</x:v>
      </x:c>
      <x:c r="L1909" s="18" t="str">
        <x:v>partial</x:v>
      </x:c>
      <x:c r="M1909" s="19" t="str">
        <x:v>pending</x:v>
      </x:c>
      <x:c r="N1909" s="19" t="str"/>
      <x:c r="O1909" s="19" t="str"/>
      <x:c r="P1909" s="19" t="str"/>
      <x:c r="Q1909" s="18" t="str">
        <x:v>https://vedantadc.github.io/evidence-explorer/510k/K131994/#claim-CLM-d00dc43f0e37</x:v>
      </x:c>
    </x:row>
    <x:row r="1910">
      <x:c r="A1910" s="18" t="str">
        <x:v>CLM-7bdaadd01b8d</x:v>
      </x:c>
      <x:c r="B1910" s="18" t="str">
        <x:v>K131994</x:v>
      </x:c>
      <x:c r="C1910" s="18" t="str">
        <x:v>MNR</x:v>
      </x:c>
      <x:c r="D1910" s="18" t="str">
        <x:v>SOMNOLYZER 24X7</x:v>
      </x:c>
      <x:c r="E1910" s="18" t="str">
        <x:v>derived_reported_feature</x:v>
      </x:c>
      <x:c r="F1910" s="18" t="str">
        <x:v>respiratory event scoring</x:v>
      </x:c>
      <x:c r="G1910" s="18" t="str">
        <x:v>Sleep staging and respiratory event scoring rules were also updated to incorporate new rules
with the AASM 2012 edition.</x:v>
      </x:c>
      <x:c r="H1910" s="18" t="n">
        <x:v>3</x:v>
      </x:c>
      <x:c r="I1910" s="18" t="str">
        <x:v>Document</x:v>
      </x:c>
      <x:c r="J1910" s="18" t="str">
        <x:v>K131994-P003-B001</x:v>
      </x:c>
      <x:c r="K1910" s="18" t="str">
        <x:v>explicit</x:v>
      </x:c>
      <x:c r="L1910" s="18" t="str">
        <x:v>pass</x:v>
      </x:c>
      <x:c r="M1910" s="19" t="str">
        <x:v>pending</x:v>
      </x:c>
      <x:c r="N1910" s="19" t="str"/>
      <x:c r="O1910" s="19" t="str"/>
      <x:c r="P1910" s="19" t="str"/>
      <x:c r="Q1910" s="18" t="str">
        <x:v>https://vedantadc.github.io/evidence-explorer/510k/K131994/#claim-CLM-7bdaadd01b8d</x:v>
      </x:c>
    </x:row>
    <x:row r="1911">
      <x:c r="A1911" s="18" t="str">
        <x:v>CLM-3fab9c160226</x:v>
      </x:c>
      <x:c r="B1911" s="18" t="str">
        <x:v>K131994</x:v>
      </x:c>
      <x:c r="C1911" s="18" t="str">
        <x:v>MNR</x:v>
      </x:c>
      <x:c r="D1911" s="18" t="str">
        <x:v>SOMNOLYZER 24X7</x:v>
      </x:c>
      <x:c r="E1911" s="18" t="str">
        <x:v>diagnostic_output</x:v>
      </x:c>
      <x:c r="F1911" s="18" t="str">
        <x:v>hypopnea sub-classification</x:v>
      </x:c>
      <x:c r="G1911" s="18" t="str">
        <x:v>Somnolyzer has the ability to support the sub-classification of
hypopneas</x:v>
      </x:c>
      <x:c r="H1911" s="18" t="n">
        <x:v>3</x:v>
      </x:c>
      <x:c r="I1911" s="18" t="str">
        <x:v>Document</x:v>
      </x:c>
      <x:c r="J1911" s="18" t="str">
        <x:v>K131994-P003-B001</x:v>
      </x:c>
      <x:c r="K1911" s="18" t="str">
        <x:v>explicit</x:v>
      </x:c>
      <x:c r="L1911" s="18" t="str">
        <x:v>pass</x:v>
      </x:c>
      <x:c r="M1911" s="19" t="str">
        <x:v>pending</x:v>
      </x:c>
      <x:c r="N1911" s="19" t="str"/>
      <x:c r="O1911" s="19" t="str"/>
      <x:c r="P1911" s="19" t="str"/>
      <x:c r="Q1911" s="18" t="str">
        <x:v>https://vedantadc.github.io/evidence-explorer/510k/K131994/#claim-CLM-3fab9c160226</x:v>
      </x:c>
    </x:row>
    <x:row r="1912">
      <x:c r="A1912" s="18" t="str">
        <x:v>CLM-a566415a23c7</x:v>
      </x:c>
      <x:c r="B1912" s="18" t="str">
        <x:v>K131994</x:v>
      </x:c>
      <x:c r="C1912" s="18" t="str">
        <x:v>MNR</x:v>
      </x:c>
      <x:c r="D1912" s="18" t="str">
        <x:v>SOMNOLYZER 24X7</x:v>
      </x:c>
      <x:c r="E1912" s="18" t="str">
        <x:v>derived_reported_feature</x:v>
      </x:c>
      <x:c r="F1912" s="18" t="str">
        <x:v>Cheyne Stokes breathing patterns</x:v>
      </x:c>
      <x:c r="G1912" s="18" t="str">
        <x:v>as well as detect Cheyne Stokes breathing patterns.</x:v>
      </x:c>
      <x:c r="H1912" s="18" t="n">
        <x:v>3</x:v>
      </x:c>
      <x:c r="I1912" s="18" t="str">
        <x:v>Document</x:v>
      </x:c>
      <x:c r="J1912" s="18" t="str">
        <x:v>K131994-P003-B001</x:v>
      </x:c>
      <x:c r="K1912" s="18" t="str">
        <x:v>explicit</x:v>
      </x:c>
      <x:c r="L1912" s="18" t="str">
        <x:v>pass</x:v>
      </x:c>
      <x:c r="M1912" s="19" t="str">
        <x:v>pending</x:v>
      </x:c>
      <x:c r="N1912" s="19" t="str"/>
      <x:c r="O1912" s="19" t="str"/>
      <x:c r="P1912" s="19" t="str"/>
      <x:c r="Q1912" s="18" t="str">
        <x:v>https://vedantadc.github.io/evidence-explorer/510k/K131994/#claim-CLM-a566415a23c7</x:v>
      </x:c>
    </x:row>
    <x:row r="1913">
      <x:c r="A1913" s="18" t="str">
        <x:v>CLM-6222808340ea</x:v>
      </x:c>
      <x:c r="B1913" s="18" t="str">
        <x:v>K131994</x:v>
      </x:c>
      <x:c r="C1913" s="18" t="str">
        <x:v>MNR</x:v>
      </x:c>
      <x:c r="D1913" s="18" t="str">
        <x:v>SOMNOLYZER 24X7</x:v>
      </x:c>
      <x:c r="E1913" s="18" t="str">
        <x:v>derived_reported_feature</x:v>
      </x:c>
      <x:c r="F1913" s="18" t="str">
        <x:v>quantitative sleep, breathing and motion parameters</x:v>
      </x:c>
      <x:c r="G1913"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x:v>
      </x:c>
      <x:c r="H1913" s="18" t="n">
        <x:v>2</x:v>
      </x:c>
      <x:c r="I1913" s="18" t="str">
        <x:v>Document</x:v>
      </x:c>
      <x:c r="J1913" s="18" t="str">
        <x:v>K131994-P002-B001</x:v>
      </x:c>
      <x:c r="K1913" s="18" t="str">
        <x:v>explicit</x:v>
      </x:c>
      <x:c r="L1913" s="18" t="str">
        <x:v>partial</x:v>
      </x:c>
      <x:c r="M1913" s="19" t="str">
        <x:v>pending</x:v>
      </x:c>
      <x:c r="N1913" s="19" t="str"/>
      <x:c r="O1913" s="19" t="str"/>
      <x:c r="P1913" s="19" t="str"/>
      <x:c r="Q1913" s="18" t="str">
        <x:v>https://vedantadc.github.io/evidence-explorer/510k/K131994/#claim-CLM-6222808340ea</x:v>
      </x:c>
    </x:row>
    <x:row r="1914">
      <x:c r="A1914" s="18" t="str">
        <x:v>CLM-be6a6d21a022</x:v>
      </x:c>
      <x:c r="B1914" s="18" t="str">
        <x:v>K131994</x:v>
      </x:c>
      <x:c r="C1914" s="18" t="str">
        <x:v>MNR</x:v>
      </x:c>
      <x:c r="D1914" s="18" t="str">
        <x:v>SOMNOLYZER 24X7</x:v>
      </x:c>
      <x:c r="E1914" s="18" t="str">
        <x:v>diagnostic_output</x:v>
      </x:c>
      <x:c r="F1914" s="18" t="str">
        <x:v>reports</x:v>
      </x:c>
      <x:c r="G1914" s="18" t="str">
        <x:v>Somnolyzer 24x7 is intended to be used for analysis (automatic scoring and manual re-scoring),
display, redisplay (retrieve), summarize, reports generation and networking of data</x:v>
      </x:c>
      <x:c r="H1914" s="18" t="n">
        <x:v>2</x:v>
      </x:c>
      <x:c r="I1914" s="18" t="str">
        <x:v>Document</x:v>
      </x:c>
      <x:c r="J1914" s="18" t="str">
        <x:v>K131994-P002-B001</x:v>
      </x:c>
      <x:c r="K1914" s="18" t="str">
        <x:v>explicit</x:v>
      </x:c>
      <x:c r="L1914" s="18" t="str">
        <x:v>pass</x:v>
      </x:c>
      <x:c r="M1914" s="19" t="str">
        <x:v>pending</x:v>
      </x:c>
      <x:c r="N1914" s="19" t="str"/>
      <x:c r="O1914" s="19" t="str"/>
      <x:c r="P1914" s="19" t="str"/>
      <x:c r="Q1914" s="18" t="str">
        <x:v>https://vedantadc.github.io/evidence-explorer/510k/K131994/#claim-CLM-be6a6d21a022</x:v>
      </x:c>
    </x:row>
    <x:row r="1915">
      <x:c r="A1915" s="18" t="str">
        <x:v>CLM-2806a9ed1d4c</x:v>
      </x:c>
      <x:c r="B1915" s="18" t="str">
        <x:v>K131932</x:v>
      </x:c>
      <x:c r="C1915" s="18" t="str">
        <x:v>MNR</x:v>
      </x:c>
      <x:c r="D1915" s="18" t="str">
        <x:v>APNEALINK PRO</x:v>
      </x:c>
      <x:c r="E1915" s="18" t="str">
        <x:v>indications_for_use</x:v>
      </x:c>
      <x:c r="F1915" s="18" t="str">
        <x:v>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The device is intended for home and hospital use under the direction of a HCP.</x:v>
      </x:c>
      <x:c r="G1915" s="18" t="str">
        <x:v>RESMED Apneal-nk Pro Traditional 510(k) Premarket Notification (Response)
4 Indications For Use Statement
Indication for Use
610(k) Number (If known): KI 31 932
Device Name: Apnea~ink Pro
Indicaton for Use
The ApneaL-ink' Pro device is indicated for iise by Health Care Professionals (HCP). where it may
aid in the diagnosis of sleep disordered breathing for adult patients. Apnea~ink Pro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The dev</x:v>
      </x:c>
      <x:c r="H1915" s="18" t="n">
        <x:v>10</x:v>
      </x:c>
      <x:c r="I1915" s="18" t="str">
        <x:v>Document</x:v>
      </x:c>
      <x:c r="J1915" s="18" t="str">
        <x:v>K131932-P010-B001</x:v>
      </x:c>
      <x:c r="K1915" s="18" t="str">
        <x:v>explicit</x:v>
      </x:c>
      <x:c r="L1915" s="18" t="str">
        <x:v>partial</x:v>
      </x:c>
      <x:c r="M1915" s="19" t="str">
        <x:v>pending</x:v>
      </x:c>
      <x:c r="N1915" s="19" t="str"/>
      <x:c r="O1915" s="19" t="str"/>
      <x:c r="P1915" s="19" t="str"/>
      <x:c r="Q1915" s="18" t="str">
        <x:v>https://vedantadc.github.io/evidence-explorer/510k/K131932/#claim-CLM-2806a9ed1d4c</x:v>
      </x:c>
    </x:row>
    <x:row r="1916">
      <x:c r="A1916" s="18" t="str">
        <x:v>CLM-ce537f4eb2b4</x:v>
      </x:c>
      <x:c r="B1916" s="18" t="str">
        <x:v>K131932</x:v>
      </x:c>
      <x:c r="C1916" s="18" t="str">
        <x:v>MNR</x:v>
      </x:c>
      <x:c r="D1916" s="18" t="str">
        <x:v>APNEALINK PRO</x:v>
      </x:c>
      <x:c r="E1916" s="18" t="str">
        <x:v>intended_use_role</x:v>
      </x:c>
      <x:c r="F1916" s="18" t="str">
        <x:v>aid to diagnosis</x:v>
      </x:c>
      <x:c r="G1916" s="18" t="str">
        <x:v>RESMED Apneal-nk Pro Traditional 510(k) Premarket Notification (Response)
4 Indications For Use Statement
Indication for Use
610(k) Number (If known): KI 31 932
Device Name: Apnea~ink Pro
Indicaton for Use
The ApneaL-ink' Pro device is indicated for iise by Health Care Professionals (HCP). where it may
aid in the diagnosis of sleep disordered breathing for adult patients. Apnea~ink Pro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The dev</x:v>
      </x:c>
      <x:c r="H1916" s="18" t="n">
        <x:v>10</x:v>
      </x:c>
      <x:c r="I1916" s="18" t="str">
        <x:v>Document</x:v>
      </x:c>
      <x:c r="J1916" s="18" t="str">
        <x:v>K131932-P010-B001</x:v>
      </x:c>
      <x:c r="K1916" s="18" t="str">
        <x:v>normalized explicit wording</x:v>
      </x:c>
      <x:c r="L1916" s="18" t="str">
        <x:v>partial</x:v>
      </x:c>
      <x:c r="M1916" s="19" t="str">
        <x:v>pending</x:v>
      </x:c>
      <x:c r="N1916" s="19" t="str"/>
      <x:c r="O1916" s="19" t="str"/>
      <x:c r="P1916" s="19" t="str"/>
      <x:c r="Q1916" s="18" t="str">
        <x:v>https://vedantadc.github.io/evidence-explorer/510k/K131932/#claim-CLM-ce537f4eb2b4</x:v>
      </x:c>
    </x:row>
    <x:row r="1917">
      <x:c r="A1917" s="18" t="str">
        <x:v>CLM-1abf9e196c89</x:v>
      </x:c>
      <x:c r="B1917" s="18" t="str">
        <x:v>K131932</x:v>
      </x:c>
      <x:c r="C1917" s="18" t="str">
        <x:v>MNR</x:v>
      </x:c>
      <x:c r="D1917" s="18" t="str">
        <x:v>APNEALINK PRO</x:v>
      </x:c>
      <x:c r="E1917" s="18" t="str">
        <x:v>sensor_technology</x:v>
      </x:c>
      <x:c r="F1917" s="18" t="str">
        <x:v>nasal cannula</x:v>
      </x:c>
      <x:c r="G1917" s="18" t="str">
        <x:v>The disposable plastic nasal cannula is connected to the ApneaLink Pro
recorder and fixed at the patient's nose.</x:v>
      </x:c>
      <x:c r="H1917" s="18" t="n">
        <x:v>2</x:v>
      </x:c>
      <x:c r="I1917" s="18" t="str">
        <x:v>Document</x:v>
      </x:c>
      <x:c r="J1917" s="18" t="str">
        <x:v>K131932-P002-B001</x:v>
      </x:c>
      <x:c r="K1917" s="18" t="str">
        <x:v>explicit</x:v>
      </x:c>
      <x:c r="L1917" s="18" t="str">
        <x:v>pass</x:v>
      </x:c>
      <x:c r="M1917" s="19" t="str">
        <x:v>pending</x:v>
      </x:c>
      <x:c r="N1917" s="19" t="str"/>
      <x:c r="O1917" s="19" t="str"/>
      <x:c r="P1917" s="19" t="str"/>
      <x:c r="Q1917" s="18" t="str">
        <x:v>https://vedantadc.github.io/evidence-explorer/510k/K131932/#claim-CLM-1abf9e196c89</x:v>
      </x:c>
    </x:row>
    <x:row r="1918">
      <x:c r="A1918" s="18" t="str">
        <x:v>CLM-89ab14d9aab2</x:v>
      </x:c>
      <x:c r="B1918" s="18" t="str">
        <x:v>K131932</x:v>
      </x:c>
      <x:c r="C1918" s="18" t="str">
        <x:v>MNR</x:v>
      </x:c>
      <x:c r="D1918" s="18" t="str">
        <x:v>APNEALINK PRO</x:v>
      </x:c>
      <x:c r="E1918" s="18" t="str">
        <x:v>sensor_location</x:v>
      </x:c>
      <x:c r="F1918" s="18" t="str">
        <x:v>patient's nose</x:v>
      </x:c>
      <x:c r="G1918" s="18" t="str">
        <x:v>The disposable plastic nasal cannula is connected to the ApneaLink Pro
recorder and fixed at the patient's nose.</x:v>
      </x:c>
      <x:c r="H1918" s="18" t="n">
        <x:v>2</x:v>
      </x:c>
      <x:c r="I1918" s="18" t="str">
        <x:v>Document</x:v>
      </x:c>
      <x:c r="J1918" s="18" t="str">
        <x:v>K131932-P002-B001</x:v>
      </x:c>
      <x:c r="K1918" s="18" t="str">
        <x:v>explicit</x:v>
      </x:c>
      <x:c r="L1918" s="18" t="str">
        <x:v>pass</x:v>
      </x:c>
      <x:c r="M1918" s="19" t="str">
        <x:v>pending</x:v>
      </x:c>
      <x:c r="N1918" s="19" t="str"/>
      <x:c r="O1918" s="19" t="str"/>
      <x:c r="P1918" s="19" t="str"/>
      <x:c r="Q1918" s="18" t="str">
        <x:v>https://vedantadc.github.io/evidence-explorer/510k/K131932/#claim-CLM-89ab14d9aab2</x:v>
      </x:c>
    </x:row>
    <x:row r="1919">
      <x:c r="A1919" s="18" t="str">
        <x:v>CLM-6dc7626b15a6</x:v>
      </x:c>
      <x:c r="B1919" s="18" t="str">
        <x:v>K131932</x:v>
      </x:c>
      <x:c r="C1919" s="18" t="str">
        <x:v>MNR</x:v>
      </x:c>
      <x:c r="D1919" s="18" t="str">
        <x:v>APNEALINK PRO</x:v>
      </x:c>
      <x:c r="E1919" s="18" t="str">
        <x:v>raw_acquired_signal</x:v>
      </x:c>
      <x:c r="F1919" s="18" t="str">
        <x:v>respiratory nasal airflow</x:v>
      </x:c>
      <x:c r="G1919" s="18" t="str">
        <x:v>The disposable plastic nasal cannula is connected to the ApneaLink Pro
recorder and fixed at the patient's nose.</x:v>
      </x:c>
      <x:c r="H1919" s="18" t="n">
        <x:v>2</x:v>
      </x:c>
      <x:c r="I1919" s="18" t="str">
        <x:v>Document</x:v>
      </x:c>
      <x:c r="J1919" s="18" t="str">
        <x:v>K131932-P002-B001</x:v>
      </x:c>
      <x:c r="K1919" s="18" t="str">
        <x:v>explicit</x:v>
      </x:c>
      <x:c r="L1919" s="18" t="str">
        <x:v>pass</x:v>
      </x:c>
      <x:c r="M1919" s="19" t="str">
        <x:v>pending</x:v>
      </x:c>
      <x:c r="N1919" s="19" t="str"/>
      <x:c r="O1919" s="19" t="str"/>
      <x:c r="P1919" s="19" t="str"/>
      <x:c r="Q1919" s="18" t="str">
        <x:v>https://vedantadc.github.io/evidence-explorer/510k/K131932/#claim-CLM-6dc7626b15a6</x:v>
      </x:c>
    </x:row>
    <x:row r="1920">
      <x:c r="A1920" s="18" t="str">
        <x:v>CLM-0adc8d0ca1be</x:v>
      </x:c>
      <x:c r="B1920" s="18" t="str">
        <x:v>K131932</x:v>
      </x:c>
      <x:c r="C1920" s="18" t="str">
        <x:v>MNR</x:v>
      </x:c>
      <x:c r="D1920" s="18" t="str">
        <x:v>APNEALINK PRO</x:v>
      </x:c>
      <x:c r="E1920" s="18" t="str">
        <x:v>physiological_parameter</x:v>
      </x:c>
      <x:c r="F1920" s="18" t="str">
        <x:v>respiratory nasal airflow</x:v>
      </x:c>
      <x:c r="G1920" s="18" t="str">
        <x:v>The disposable plastic nasal cannula is connected to the ApneaLink Pro
recorder and fixed at the patient's nose.</x:v>
      </x:c>
      <x:c r="H1920" s="18" t="n">
        <x:v>2</x:v>
      </x:c>
      <x:c r="I1920" s="18" t="str">
        <x:v>Document</x:v>
      </x:c>
      <x:c r="J1920" s="18" t="str">
        <x:v>K131932-P002-B001</x:v>
      </x:c>
      <x:c r="K1920" s="18" t="str">
        <x:v>explicit</x:v>
      </x:c>
      <x:c r="L1920" s="18" t="str">
        <x:v>pass</x:v>
      </x:c>
      <x:c r="M1920" s="19" t="str">
        <x:v>pending</x:v>
      </x:c>
      <x:c r="N1920" s="19" t="str"/>
      <x:c r="O1920" s="19" t="str"/>
      <x:c r="P1920" s="19" t="str"/>
      <x:c r="Q1920" s="18" t="str">
        <x:v>https://vedantadc.github.io/evidence-explorer/510k/K131932/#claim-CLM-0adc8d0ca1be</x:v>
      </x:c>
    </x:row>
    <x:row r="1921">
      <x:c r="A1921" s="18" t="str">
        <x:v>CLM-24ead7b1d3ec</x:v>
      </x:c>
      <x:c r="B1921" s="18" t="str">
        <x:v>K131932</x:v>
      </x:c>
      <x:c r="C1921" s="18" t="str">
        <x:v>MNR</x:v>
      </x:c>
      <x:c r="D1921" s="18" t="str">
        <x:v>APNEALINK PRO</x:v>
      </x:c>
      <x:c r="E1921" s="18" t="str">
        <x:v>sensor_technology</x:v>
      </x:c>
      <x:c r="F1921" s="18" t="str">
        <x:v>pulse oximetry sensor</x:v>
      </x:c>
      <x:c r="G1921" s="18" t="str">
        <x:v>The oximetry sensor is connected to the Xpod
and fixed at the patient's finger.</x:v>
      </x:c>
      <x:c r="H1921" s="18" t="n">
        <x:v>2</x:v>
      </x:c>
      <x:c r="I1921" s="18" t="str">
        <x:v>Document</x:v>
      </x:c>
      <x:c r="J1921" s="18" t="str">
        <x:v>K131932-P002-B001</x:v>
      </x:c>
      <x:c r="K1921" s="18" t="str">
        <x:v>explicit</x:v>
      </x:c>
      <x:c r="L1921" s="18" t="str">
        <x:v>pass</x:v>
      </x:c>
      <x:c r="M1921" s="19" t="str">
        <x:v>pending</x:v>
      </x:c>
      <x:c r="N1921" s="19" t="str"/>
      <x:c r="O1921" s="19" t="str"/>
      <x:c r="P1921" s="19" t="str"/>
      <x:c r="Q1921" s="18" t="str">
        <x:v>https://vedantadc.github.io/evidence-explorer/510k/K131932/#claim-CLM-24ead7b1d3ec</x:v>
      </x:c>
    </x:row>
    <x:row r="1922">
      <x:c r="A1922" s="18" t="str">
        <x:v>CLM-67a9ab47482a</x:v>
      </x:c>
      <x:c r="B1922" s="18" t="str">
        <x:v>K131932</x:v>
      </x:c>
      <x:c r="C1922" s="18" t="str">
        <x:v>MNR</x:v>
      </x:c>
      <x:c r="D1922" s="18" t="str">
        <x:v>APNEALINK PRO</x:v>
      </x:c>
      <x:c r="E1922" s="18" t="str">
        <x:v>sensor_location</x:v>
      </x:c>
      <x:c r="F1922" s="18" t="str">
        <x:v>patient's finger</x:v>
      </x:c>
      <x:c r="G1922" s="18" t="str">
        <x:v>The oximetry sensor is connected to the Xpod
and fixed at the patient's finger.</x:v>
      </x:c>
      <x:c r="H1922" s="18" t="n">
        <x:v>2</x:v>
      </x:c>
      <x:c r="I1922" s="18" t="str">
        <x:v>Document</x:v>
      </x:c>
      <x:c r="J1922" s="18" t="str">
        <x:v>K131932-P002-B001</x:v>
      </x:c>
      <x:c r="K1922" s="18" t="str">
        <x:v>explicit</x:v>
      </x:c>
      <x:c r="L1922" s="18" t="str">
        <x:v>pass</x:v>
      </x:c>
      <x:c r="M1922" s="19" t="str">
        <x:v>pending</x:v>
      </x:c>
      <x:c r="N1922" s="19" t="str"/>
      <x:c r="O1922" s="19" t="str"/>
      <x:c r="P1922" s="19" t="str"/>
      <x:c r="Q1922" s="18" t="str">
        <x:v>https://vedantadc.github.io/evidence-explorer/510k/K131932/#claim-CLM-67a9ab47482a</x:v>
      </x:c>
    </x:row>
    <x:row r="1923">
      <x:c r="A1923" s="18" t="str">
        <x:v>CLM-839d8608bf51</x:v>
      </x:c>
      <x:c r="B1923" s="18" t="str">
        <x:v>K131932</x:v>
      </x:c>
      <x:c r="C1923" s="18" t="str">
        <x:v>MNR</x:v>
      </x:c>
      <x:c r="D1923" s="18" t="str">
        <x:v>APNEALINK PRO</x:v>
      </x:c>
      <x:c r="E1923" s="18" t="str">
        <x:v>raw_acquired_signal</x:v>
      </x:c>
      <x:c r="F1923" s="18" t="str">
        <x:v>oxygen saturation and pulse rate</x:v>
      </x:c>
      <x:c r="G1923" s="18" t="str">
        <x:v>The oximetry sensor is connected to the Xpod
and fixed at the patient's finger.</x:v>
      </x:c>
      <x:c r="H1923" s="18" t="n">
        <x:v>2</x:v>
      </x:c>
      <x:c r="I1923" s="18" t="str">
        <x:v>Document</x:v>
      </x:c>
      <x:c r="J1923" s="18" t="str">
        <x:v>K131932-P002-B001</x:v>
      </x:c>
      <x:c r="K1923" s="18" t="str">
        <x:v>explicit</x:v>
      </x:c>
      <x:c r="L1923" s="18" t="str">
        <x:v>pass</x:v>
      </x:c>
      <x:c r="M1923" s="19" t="str">
        <x:v>pending</x:v>
      </x:c>
      <x:c r="N1923" s="19" t="str"/>
      <x:c r="O1923" s="19" t="str"/>
      <x:c r="P1923" s="19" t="str"/>
      <x:c r="Q1923" s="18" t="str">
        <x:v>https://vedantadc.github.io/evidence-explorer/510k/K131932/#claim-CLM-839d8608bf51</x:v>
      </x:c>
    </x:row>
    <x:row r="1924">
      <x:c r="A1924" s="18" t="str">
        <x:v>CLM-3ba971cf9c10</x:v>
      </x:c>
      <x:c r="B1924" s="18" t="str">
        <x:v>K131932</x:v>
      </x:c>
      <x:c r="C1924" s="18" t="str">
        <x:v>MNR</x:v>
      </x:c>
      <x:c r="D1924" s="18" t="str">
        <x:v>APNEALINK PRO</x:v>
      </x:c>
      <x:c r="E1924" s="18" t="str">
        <x:v>physiological_parameter</x:v>
      </x:c>
      <x:c r="F1924" s="18" t="str">
        <x:v>blood oxygen saturation and pulse</x:v>
      </x:c>
      <x:c r="G1924" s="18" t="str">
        <x:v>The oximetry sensor is connected to the Xpod
and fixed at the patient's finger.</x:v>
      </x:c>
      <x:c r="H1924" s="18" t="n">
        <x:v>2</x:v>
      </x:c>
      <x:c r="I1924" s="18" t="str">
        <x:v>Document</x:v>
      </x:c>
      <x:c r="J1924" s="18" t="str">
        <x:v>K131932-P002-B001</x:v>
      </x:c>
      <x:c r="K1924" s="18" t="str">
        <x:v>explicit</x:v>
      </x:c>
      <x:c r="L1924" s="18" t="str">
        <x:v>pass</x:v>
      </x:c>
      <x:c r="M1924" s="19" t="str">
        <x:v>pending</x:v>
      </x:c>
      <x:c r="N1924" s="19" t="str"/>
      <x:c r="O1924" s="19" t="str"/>
      <x:c r="P1924" s="19" t="str"/>
      <x:c r="Q1924" s="18" t="str">
        <x:v>https://vedantadc.github.io/evidence-explorer/510k/K131932/#claim-CLM-3ba971cf9c10</x:v>
      </x:c>
    </x:row>
    <x:row r="1925">
      <x:c r="A1925" s="18" t="str">
        <x:v>CLM-9edbe9e491c8</x:v>
      </x:c>
      <x:c r="B1925" s="18" t="str">
        <x:v>K131932</x:v>
      </x:c>
      <x:c r="C1925" s="18" t="str">
        <x:v>MNR</x:v>
      </x:c>
      <x:c r="D1925" s="18" t="str">
        <x:v>APNEALINK PRO</x:v>
      </x:c>
      <x:c r="E1925" s="18" t="str">
        <x:v>sensor_technology</x:v>
      </x:c>
      <x:c r="F1925" s="18" t="str">
        <x:v>respiratory effort sensor</x:v>
      </x:c>
      <x:c r="G1925" s="18" t="str">
        <x:v>The respiratory effort sensor is connected to the ApneaLink Pro recorder and held in place
by the belt.</x:v>
      </x:c>
      <x:c r="H1925" s="18" t="n">
        <x:v>2</x:v>
      </x:c>
      <x:c r="I1925" s="18" t="str">
        <x:v>Document</x:v>
      </x:c>
      <x:c r="J1925" s="18" t="str">
        <x:v>K131932-P002-B001</x:v>
      </x:c>
      <x:c r="K1925" s="18" t="str">
        <x:v>explicit</x:v>
      </x:c>
      <x:c r="L1925" s="18" t="str">
        <x:v>pass</x:v>
      </x:c>
      <x:c r="M1925" s="19" t="str">
        <x:v>pending</x:v>
      </x:c>
      <x:c r="N1925" s="19" t="str"/>
      <x:c r="O1925" s="19" t="str"/>
      <x:c r="P1925" s="19" t="str"/>
      <x:c r="Q1925" s="18" t="str">
        <x:v>https://vedantadc.github.io/evidence-explorer/510k/K131932/#claim-CLM-9edbe9e491c8</x:v>
      </x:c>
    </x:row>
    <x:row r="1926">
      <x:c r="A1926" s="18" t="str">
        <x:v>CLM-47f5f4b4e209</x:v>
      </x:c>
      <x:c r="B1926" s="18" t="str">
        <x:v>K131932</x:v>
      </x:c>
      <x:c r="C1926" s="18" t="str">
        <x:v>MNR</x:v>
      </x:c>
      <x:c r="D1926" s="18" t="str">
        <x:v>APNEALINK PRO</x:v>
      </x:c>
      <x:c r="E1926" s="18" t="str">
        <x:v>sensor_location</x:v>
      </x:c>
      <x:c r="F1926" s="18" t="str">
        <x:v>patient's chest</x:v>
      </x:c>
      <x:c r="G1926" s="18" t="str">
        <x:v>The respiratory effort sensor is connected to the ApneaLink Pro recorder and held in place
by the belt.</x:v>
      </x:c>
      <x:c r="H1926" s="18" t="n">
        <x:v>2</x:v>
      </x:c>
      <x:c r="I1926" s="18" t="str">
        <x:v>Document</x:v>
      </x:c>
      <x:c r="J1926" s="18" t="str">
        <x:v>K131932-P002-B001</x:v>
      </x:c>
      <x:c r="K1926" s="18" t="str">
        <x:v>explicit</x:v>
      </x:c>
      <x:c r="L1926" s="18" t="str">
        <x:v>pass</x:v>
      </x:c>
      <x:c r="M1926" s="19" t="str">
        <x:v>pending</x:v>
      </x:c>
      <x:c r="N1926" s="19" t="str"/>
      <x:c r="O1926" s="19" t="str"/>
      <x:c r="P1926" s="19" t="str"/>
      <x:c r="Q1926" s="18" t="str">
        <x:v>https://vedantadc.github.io/evidence-explorer/510k/K131932/#claim-CLM-47f5f4b4e209</x:v>
      </x:c>
    </x:row>
    <x:row r="1927">
      <x:c r="A1927" s="18" t="str">
        <x:v>CLM-809656d233e8</x:v>
      </x:c>
      <x:c r="B1927" s="18" t="str">
        <x:v>K131932</x:v>
      </x:c>
      <x:c r="C1927" s="18" t="str">
        <x:v>MNR</x:v>
      </x:c>
      <x:c r="D1927" s="18" t="str">
        <x:v>APNEALINK PRO</x:v>
      </x:c>
      <x:c r="E1927" s="18" t="str">
        <x:v>raw_acquired_signal</x:v>
      </x:c>
      <x:c r="F1927" s="18" t="str">
        <x:v>respiratory effort</x:v>
      </x:c>
      <x:c r="G1927" s="18" t="str">
        <x:v>The respiratory effort sensor is connected to the ApneaLink Pro recorder and held in place
by the belt.</x:v>
      </x:c>
      <x:c r="H1927" s="18" t="n">
        <x:v>2</x:v>
      </x:c>
      <x:c r="I1927" s="18" t="str">
        <x:v>Document</x:v>
      </x:c>
      <x:c r="J1927" s="18" t="str">
        <x:v>K131932-P002-B001</x:v>
      </x:c>
      <x:c r="K1927" s="18" t="str">
        <x:v>explicit</x:v>
      </x:c>
      <x:c r="L1927" s="18" t="str">
        <x:v>pass</x:v>
      </x:c>
      <x:c r="M1927" s="19" t="str">
        <x:v>pending</x:v>
      </x:c>
      <x:c r="N1927" s="19" t="str"/>
      <x:c r="O1927" s="19" t="str"/>
      <x:c r="P1927" s="19" t="str"/>
      <x:c r="Q1927" s="18" t="str">
        <x:v>https://vedantadc.github.io/evidence-explorer/510k/K131932/#claim-CLM-809656d233e8</x:v>
      </x:c>
    </x:row>
    <x:row r="1928">
      <x:c r="A1928" s="18" t="str">
        <x:v>CLM-f5df89a256ae</x:v>
      </x:c>
      <x:c r="B1928" s="18" t="str">
        <x:v>K131932</x:v>
      </x:c>
      <x:c r="C1928" s="18" t="str">
        <x:v>MNR</x:v>
      </x:c>
      <x:c r="D1928" s="18" t="str">
        <x:v>APNEALINK PRO</x:v>
      </x:c>
      <x:c r="E1928" s="18" t="str">
        <x:v>physiological_parameter</x:v>
      </x:c>
      <x:c r="F1928" s="18" t="str">
        <x:v>respiratory effort</x:v>
      </x:c>
      <x:c r="G1928" s="18" t="str">
        <x:v>The respiratory effort sensor is connected to the ApneaLink Pro recorder and held in place
by the belt.</x:v>
      </x:c>
      <x:c r="H1928" s="18" t="n">
        <x:v>2</x:v>
      </x:c>
      <x:c r="I1928" s="18" t="str">
        <x:v>Document</x:v>
      </x:c>
      <x:c r="J1928" s="18" t="str">
        <x:v>K131932-P002-B001</x:v>
      </x:c>
      <x:c r="K1928" s="18" t="str">
        <x:v>explicit</x:v>
      </x:c>
      <x:c r="L1928" s="18" t="str">
        <x:v>pass</x:v>
      </x:c>
      <x:c r="M1928" s="19" t="str">
        <x:v>pending</x:v>
      </x:c>
      <x:c r="N1928" s="19" t="str"/>
      <x:c r="O1928" s="19" t="str"/>
      <x:c r="P1928" s="19" t="str"/>
      <x:c r="Q1928" s="18" t="str">
        <x:v>https://vedantadc.github.io/evidence-explorer/510k/K131932/#claim-CLM-f5df89a256ae</x:v>
      </x:c>
    </x:row>
    <x:row r="1929">
      <x:c r="A1929" s="18" t="str">
        <x:v>CLM-d0faeb4ea822</x:v>
      </x:c>
      <x:c r="B1929" s="18" t="str">
        <x:v>K131932</x:v>
      </x:c>
      <x:c r="C1929" s="18" t="str">
        <x:v>MNR</x:v>
      </x:c>
      <x:c r="D1929" s="18" t="str">
        <x:v>APNEALINK PRO</x:v>
      </x:c>
      <x:c r="E1929" s="18" t="str">
        <x:v>diagnostic_output</x:v>
      </x:c>
      <x:c r="F1929" s="18" t="str">
        <x:v>report</x:v>
      </x:c>
      <x:c r="G1929" s="18" t="str">
        <x:v>With the ApneaLink
Software installed on a personal computer the physician can generate a report with the
recorded and analyzed data to aid in diagnosis.</x:v>
      </x:c>
      <x:c r="H1929" s="18" t="n">
        <x:v>2</x:v>
      </x:c>
      <x:c r="I1929" s="18" t="str">
        <x:v>Document</x:v>
      </x:c>
      <x:c r="J1929" s="18" t="str">
        <x:v>K131932-P002-B001</x:v>
      </x:c>
      <x:c r="K1929" s="18" t="str">
        <x:v>explicit</x:v>
      </x:c>
      <x:c r="L1929" s="18" t="str">
        <x:v>pass</x:v>
      </x:c>
      <x:c r="M1929" s="19" t="str">
        <x:v>pending</x:v>
      </x:c>
      <x:c r="N1929" s="19" t="str"/>
      <x:c r="O1929" s="19" t="str"/>
      <x:c r="P1929" s="19" t="str"/>
      <x:c r="Q1929" s="18" t="str">
        <x:v>https://vedantadc.github.io/evidence-explorer/510k/K131932/#claim-CLM-d0faeb4ea822</x:v>
      </x:c>
    </x:row>
    <x:row r="1930">
      <x:c r="A1930" s="18" t="str">
        <x:v>CLM-2c55b856fa04</x:v>
      </x:c>
      <x:c r="B1930" s="18" t="str">
        <x:v>K131932</x:v>
      </x:c>
      <x:c r="C1930" s="18" t="str">
        <x:v>MNR</x:v>
      </x:c>
      <x:c r="D1930" s="18" t="str">
        <x:v>APNEALINK PRO</x:v>
      </x:c>
      <x:c r="E1930" s="18" t="str">
        <x:v>derived_reported_feature</x:v>
      </x:c>
      <x:c r="F1930" s="18" t="str">
        <x:v>respiratory events</x:v>
      </x:c>
      <x:c r="G1930" s="18" t="str">
        <x:v>RESMED ApneaL-ink Pro Traditional 510(k) Premarket Notification (Response)
Testing summary
Design and Verification activities have been performed on the ApneaL-ink Pro as a result of the risk
analysis and product requirements. External tests have been conducted for electrical safety, EMC,
mechanical and environmental requirements. Additionally, side-by-side testing of the detection
of respiratory events and reported indices was used to demonstrate that the ApneaL-ink Pro
is Substantially Equivalent to the ApneaL-ink Plus (K083575). In the side-by-side testing, the
detection of all respiratory events is compared. These include tests comparing pulse/saturation,
apnea/hypopnea according classic</x:v>
      </x:c>
      <x:c r="H1930" s="18" t="n">
        <x:v>7</x:v>
      </x:c>
      <x:c r="I1930" s="18" t="str">
        <x:v>Document</x:v>
      </x:c>
      <x:c r="J1930" s="18" t="str">
        <x:v>K131932-P007-B001</x:v>
      </x:c>
      <x:c r="K1930" s="18" t="str">
        <x:v>explicit</x:v>
      </x:c>
      <x:c r="L1930" s="18" t="str">
        <x:v>partial</x:v>
      </x:c>
      <x:c r="M1930" s="19" t="str">
        <x:v>pending</x:v>
      </x:c>
      <x:c r="N1930" s="19" t="str"/>
      <x:c r="O1930" s="19" t="str"/>
      <x:c r="P1930" s="19" t="str"/>
      <x:c r="Q1930" s="18" t="str">
        <x:v>https://vedantadc.github.io/evidence-explorer/510k/K131932/#claim-CLM-2c55b856fa04</x:v>
      </x:c>
    </x:row>
    <x:row r="1931">
      <x:c r="A1931" s="18" t="str">
        <x:v>CLM-aef56cafb27e</x:v>
      </x:c>
      <x:c r="B1931" s="18" t="str">
        <x:v>K131932</x:v>
      </x:c>
      <x:c r="C1931" s="18" t="str">
        <x:v>MNR</x:v>
      </x:c>
      <x:c r="D1931" s="18" t="str">
        <x:v>APNEALINK PRO</x:v>
      </x:c>
      <x:c r="E1931" s="18" t="str">
        <x:v>diagnostic_output</x:v>
      </x:c>
      <x:c r="F1931" s="18" t="str">
        <x:v>reported indices</x:v>
      </x:c>
      <x:c r="G1931" s="18" t="str">
        <x:v>RESMED ApneaL-ink Pro Traditional 510(k) Premarket Notification (Response)
Testing summary
Design and Verification activities have been performed on the ApneaL-ink Pro as a result of the risk
analysis and product requirements. External tests have been conducted for electrical safety, EMC,
mechanical and environmental requirements. Additionally, side-by-side testing of the detection
of respiratory events and reported indices was used to demonstrate that the ApneaL-ink Pro
is Substantially Equivalent to the ApneaL-ink Plus (K083575). In the side-by-side testing, the
detection of all respiratory events is compared. These include tests comparing pulse/saturation,
apnea/hypopnea according classic</x:v>
      </x:c>
      <x:c r="H1931" s="18" t="n">
        <x:v>7</x:v>
      </x:c>
      <x:c r="I1931" s="18" t="str">
        <x:v>Document</x:v>
      </x:c>
      <x:c r="J1931" s="18" t="str">
        <x:v>K131932-P007-B001</x:v>
      </x:c>
      <x:c r="K1931" s="18" t="str">
        <x:v>explicit</x:v>
      </x:c>
      <x:c r="L1931" s="18" t="str">
        <x:v>partial</x:v>
      </x:c>
      <x:c r="M1931" s="19" t="str">
        <x:v>pending</x:v>
      </x:c>
      <x:c r="N1931" s="19" t="str"/>
      <x:c r="O1931" s="19" t="str"/>
      <x:c r="P1931" s="19" t="str"/>
      <x:c r="Q1931" s="18" t="str">
        <x:v>https://vedantadc.github.io/evidence-explorer/510k/K131932/#claim-CLM-aef56cafb27e</x:v>
      </x:c>
    </x:row>
    <x:row r="1932">
      <x:c r="A1932" s="18" t="str">
        <x:v>CLM-bdfff04244a4</x:v>
      </x:c>
      <x:c r="B1932" s="18" t="str">
        <x:v>K131932</x:v>
      </x:c>
      <x:c r="C1932" s="18" t="str">
        <x:v>MNR</x:v>
      </x:c>
      <x:c r="D1932" s="18" t="str">
        <x:v>APNEALINK PRO</x:v>
      </x:c>
      <x:c r="E1932" s="18" t="str">
        <x:v>diagnostic_output</x:v>
      </x:c>
      <x:c r="F1932" s="18" t="str">
        <x:v>apnea classification</x:v>
      </x:c>
      <x:c r="G1932" s="18" t="str">
        <x:v>RESMED ApneaL-ink Pro Traditional 510(k) Premarket Notification (Response)
Testing summary
Design and Verification activities have been performed on the ApneaL-ink Pro as a result of the risk
analysis and product requirements. External tests have been conducted for electrical safety, EMC,
mechanical and environmental requirements. Additionally, side-by-side testing of the detection
of respiratory events and reported indices was used to demonstrate that the ApneaL-ink Pro
is Substantially Equivalent to the ApneaL-ink Plus (K083575). In the side-by-side testing, the
detection of all respiratory events is compared. These include tests comparing pulse/saturation,
apnea/hypopnea according classic</x:v>
      </x:c>
      <x:c r="H1932" s="18" t="n">
        <x:v>7</x:v>
      </x:c>
      <x:c r="I1932" s="18" t="str">
        <x:v>Document</x:v>
      </x:c>
      <x:c r="J1932" s="18" t="str">
        <x:v>K131932-P007-B001</x:v>
      </x:c>
      <x:c r="K1932" s="18" t="str">
        <x:v>explicit</x:v>
      </x:c>
      <x:c r="L1932" s="18" t="str">
        <x:v>partial</x:v>
      </x:c>
      <x:c r="M1932" s="19" t="str">
        <x:v>pending</x:v>
      </x:c>
      <x:c r="N1932" s="19" t="str"/>
      <x:c r="O1932" s="19" t="str"/>
      <x:c r="P1932" s="19" t="str"/>
      <x:c r="Q1932" s="18" t="str">
        <x:v>https://vedantadc.github.io/evidence-explorer/510k/K131932/#claim-CLM-bdfff04244a4</x:v>
      </x:c>
    </x:row>
    <x:row r="1933">
      <x:c r="A1933" s="18" t="str">
        <x:v>CLM-8001bfb10323</x:v>
      </x:c>
      <x:c r="B1933" s="18" t="str">
        <x:v>K131883</x:v>
      </x:c>
      <x:c r="C1933" s="18" t="str">
        <x:v>MNR</x:v>
      </x:c>
      <x:c r="D1933" s="18" t="str">
        <x:v>AUDICOR CPAM WITH SDB (ACCELEROMETER BASED)</x:v>
      </x:c>
      <x:c r="E1933" s="18" t="str">
        <x:v>indications_for_use</x:v>
      </x:c>
      <x:c r="F1933" s="18" t="str">
        <x:v>The AUDICOR System when used with AUDICOR Sensors on the chest wall and properly attached Holter unit, is intended for use on adults 18 years of age and older in acquiring, analyzing and reporting ECG, heart sound, sleep-disordered breathing (SDB) and snoring detection and to provide interpretation of the data in an integrated report for consideration by physicians. The SDB analysis and reporting is intended for use on adult patients only as a screening device for obstructive or mixed apnea to determine the need for evaluation by polysomnography based on the patient's score. Patients screened for SDB should have periods of sleep of at least 4 hours duration during which the ECG is predominantly sinus rhythm in nature. The AUDICOR recording may be obtained at any location specified by a physician including home, hospital or clinic. The device is intended for use only under the direct supervision of a physician.</x:v>
      </x:c>
      <x:c r="G1933"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H1933" s="18" t="n">
        <x:v>6</x:v>
      </x:c>
      <x:c r="I1933" s="18" t="str">
        <x:v>Document</x:v>
      </x:c>
      <x:c r="J1933" s="18" t="str">
        <x:v>K131883-P006-B001</x:v>
      </x:c>
      <x:c r="K1933" s="18" t="str">
        <x:v>explicit</x:v>
      </x:c>
      <x:c r="L1933" s="18" t="str">
        <x:v>partial</x:v>
      </x:c>
      <x:c r="M1933" s="19" t="str">
        <x:v>pending</x:v>
      </x:c>
      <x:c r="N1933" s="19" t="str"/>
      <x:c r="O1933" s="19" t="str"/>
      <x:c r="P1933" s="19" t="str"/>
      <x:c r="Q1933" s="18" t="str">
        <x:v>https://vedantadc.github.io/evidence-explorer/510k/K131883/#claim-CLM-8001bfb10323</x:v>
      </x:c>
    </x:row>
    <x:row r="1934">
      <x:c r="A1934" s="18" t="str">
        <x:v>CLM-79ede9597511</x:v>
      </x:c>
      <x:c r="B1934" s="18" t="str">
        <x:v>K131883</x:v>
      </x:c>
      <x:c r="C1934" s="18" t="str">
        <x:v>MNR</x:v>
      </x:c>
      <x:c r="D1934" s="18" t="str">
        <x:v>AUDICOR CPAM WITH SDB (ACCELEROMETER BASED)</x:v>
      </x:c>
      <x:c r="E1934" s="18" t="str">
        <x:v>intended_use_role</x:v>
      </x:c>
      <x:c r="F1934" s="18" t="str">
        <x:v>screening</x:v>
      </x:c>
      <x:c r="G1934"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H1934" s="18" t="n">
        <x:v>6</x:v>
      </x:c>
      <x:c r="I1934" s="18" t="str">
        <x:v>Document</x:v>
      </x:c>
      <x:c r="J1934" s="18" t="str">
        <x:v>K131883-P006-B001</x:v>
      </x:c>
      <x:c r="K1934" s="18" t="str">
        <x:v>normalized explicit wording</x:v>
      </x:c>
      <x:c r="L1934" s="18" t="str">
        <x:v>partial</x:v>
      </x:c>
      <x:c r="M1934" s="19" t="str">
        <x:v>pending</x:v>
      </x:c>
      <x:c r="N1934" s="19" t="str"/>
      <x:c r="O1934" s="19" t="str"/>
      <x:c r="P1934" s="19" t="str"/>
      <x:c r="Q1934" s="18" t="str">
        <x:v>https://vedantadc.github.io/evidence-explorer/510k/K131883/#claim-CLM-79ede9597511</x:v>
      </x:c>
    </x:row>
    <x:row r="1935">
      <x:c r="A1935" s="18" t="str">
        <x:v>CLM-704e12cfc287</x:v>
      </x:c>
      <x:c r="B1935" s="18" t="str">
        <x:v>K131883</x:v>
      </x:c>
      <x:c r="C1935" s="18" t="str">
        <x:v>MNR</x:v>
      </x:c>
      <x:c r="D1935" s="18" t="str">
        <x:v>AUDICOR CPAM WITH SDB (ACCELEROMETER BASED)</x:v>
      </x:c>
      <x:c r="E1935" s="18" t="str">
        <x:v>intended_use_role</x:v>
      </x:c>
      <x:c r="F1935" s="18" t="str">
        <x:v>recording</x:v>
      </x:c>
      <x:c r="G1935"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H1935" s="18" t="n">
        <x:v>6</x:v>
      </x:c>
      <x:c r="I1935" s="18" t="str">
        <x:v>Document</x:v>
      </x:c>
      <x:c r="J1935" s="18" t="str">
        <x:v>K131883-P006-B001</x:v>
      </x:c>
      <x:c r="K1935" s="18" t="str">
        <x:v>normalized explicit wording</x:v>
      </x:c>
      <x:c r="L1935" s="18" t="str">
        <x:v>partial</x:v>
      </x:c>
      <x:c r="M1935" s="19" t="str">
        <x:v>pending</x:v>
      </x:c>
      <x:c r="N1935" s="19" t="str"/>
      <x:c r="O1935" s="19" t="str"/>
      <x:c r="P1935" s="19" t="str"/>
      <x:c r="Q1935" s="18" t="str">
        <x:v>https://vedantadc.github.io/evidence-explorer/510k/K131883/#claim-CLM-704e12cfc287</x:v>
      </x:c>
    </x:row>
    <x:row r="1936">
      <x:c r="A1936" s="18" t="str">
        <x:v>CLM-e2232331d0b1</x:v>
      </x:c>
      <x:c r="B1936" s="18" t="str">
        <x:v>K131883</x:v>
      </x:c>
      <x:c r="C1936" s="18" t="str">
        <x:v>MNR</x:v>
      </x:c>
      <x:c r="D1936" s="18" t="str">
        <x:v>AUDICOR CPAM WITH SDB (ACCELEROMETER BASED)</x:v>
      </x:c>
      <x:c r="E1936" s="18" t="str">
        <x:v>intended_use_role</x:v>
      </x:c>
      <x:c r="F1936" s="18" t="str">
        <x:v>analysis</x:v>
      </x:c>
      <x:c r="G1936"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H1936" s="18" t="n">
        <x:v>6</x:v>
      </x:c>
      <x:c r="I1936" s="18" t="str">
        <x:v>Document</x:v>
      </x:c>
      <x:c r="J1936" s="18" t="str">
        <x:v>K131883-P006-B001</x:v>
      </x:c>
      <x:c r="K1936" s="18" t="str">
        <x:v>normalized explicit wording</x:v>
      </x:c>
      <x:c r="L1936" s="18" t="str">
        <x:v>partial</x:v>
      </x:c>
      <x:c r="M1936" s="19" t="str">
        <x:v>pending</x:v>
      </x:c>
      <x:c r="N1936" s="19" t="str"/>
      <x:c r="O1936" s="19" t="str"/>
      <x:c r="P1936" s="19" t="str"/>
      <x:c r="Q1936" s="18" t="str">
        <x:v>https://vedantadc.github.io/evidence-explorer/510k/K131883/#claim-CLM-e2232331d0b1</x:v>
      </x:c>
    </x:row>
    <x:row r="1937">
      <x:c r="A1937" s="18" t="str">
        <x:v>CLM-fac664b8ab17</x:v>
      </x:c>
      <x:c r="B1937" s="18" t="str">
        <x:v>K131883</x:v>
      </x:c>
      <x:c r="C1937" s="18" t="str">
        <x:v>MNR</x:v>
      </x:c>
      <x:c r="D1937" s="18" t="str">
        <x:v>AUDICOR CPAM WITH SDB (ACCELEROMETER BASED)</x:v>
      </x:c>
      <x:c r="E1937" s="18" t="str">
        <x:v>intended_use_role</x:v>
      </x:c>
      <x:c r="F1937" s="18" t="str">
        <x:v>reporting</x:v>
      </x:c>
      <x:c r="G1937"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H1937" s="18" t="n">
        <x:v>6</x:v>
      </x:c>
      <x:c r="I1937" s="18" t="str">
        <x:v>Document</x:v>
      </x:c>
      <x:c r="J1937" s="18" t="str">
        <x:v>K131883-P006-B001</x:v>
      </x:c>
      <x:c r="K1937" s="18" t="str">
        <x:v>normalized explicit wording</x:v>
      </x:c>
      <x:c r="L1937" s="18" t="str">
        <x:v>partial</x:v>
      </x:c>
      <x:c r="M1937" s="19" t="str">
        <x:v>pending</x:v>
      </x:c>
      <x:c r="N1937" s="19" t="str"/>
      <x:c r="O1937" s="19" t="str"/>
      <x:c r="P1937" s="19" t="str"/>
      <x:c r="Q1937" s="18" t="str">
        <x:v>https://vedantadc.github.io/evidence-explorer/510k/K131883/#claim-CLM-fac664b8ab17</x:v>
      </x:c>
    </x:row>
    <x:row r="1938">
      <x:c r="A1938" s="18" t="str">
        <x:v>CLM-d07f96c62b04</x:v>
      </x:c>
      <x:c r="B1938" s="18" t="str">
        <x:v>K131883</x:v>
      </x:c>
      <x:c r="C1938" s="18" t="str">
        <x:v>MNR</x:v>
      </x:c>
      <x:c r="D1938" s="18" t="str">
        <x:v>AUDICOR CPAM WITH SDB (ACCELEROMETER BASED)</x:v>
      </x:c>
      <x:c r="E1938" s="18" t="str">
        <x:v>intended_use_role</x:v>
      </x:c>
      <x:c r="F1938" s="18" t="str">
        <x:v>monitoring</x:v>
      </x:c>
      <x:c r="G1938"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H1938" s="18" t="n">
        <x:v>6</x:v>
      </x:c>
      <x:c r="I1938" s="18" t="str">
        <x:v>Document</x:v>
      </x:c>
      <x:c r="J1938" s="18" t="str">
        <x:v>K131883-P006-B001</x:v>
      </x:c>
      <x:c r="K1938" s="18" t="str">
        <x:v>normalized explicit wording</x:v>
      </x:c>
      <x:c r="L1938" s="18" t="str">
        <x:v>partial</x:v>
      </x:c>
      <x:c r="M1938" s="19" t="str">
        <x:v>pending</x:v>
      </x:c>
      <x:c r="N1938" s="19" t="str"/>
      <x:c r="O1938" s="19" t="str"/>
      <x:c r="P1938" s="19" t="str"/>
      <x:c r="Q1938" s="18" t="str">
        <x:v>https://vedantadc.github.io/evidence-explorer/510k/K131883/#claim-CLM-d07f96c62b04</x:v>
      </x:c>
    </x:row>
    <x:row r="1939">
      <x:c r="A1939" s="18" t="str">
        <x:v>CLM-3f75d86d6890</x:v>
      </x:c>
      <x:c r="B1939" s="18" t="str">
        <x:v>K131883</x:v>
      </x:c>
      <x:c r="C1939" s="18" t="str">
        <x:v>MNR</x:v>
      </x:c>
      <x:c r="D1939" s="18" t="str">
        <x:v>AUDICOR CPAM WITH SDB (ACCELEROMETER BASED)</x:v>
      </x:c>
      <x:c r="E1939" s="18" t="str">
        <x:v>sensor_technology</x:v>
      </x:c>
      <x:c r="F1939" s="18" t="str">
        <x:v>ECG electrodes</x:v>
      </x:c>
      <x:c r="G1939"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H1939" s="18" t="n">
        <x:v>6</x:v>
      </x:c>
      <x:c r="I1939" s="18" t="str">
        <x:v>Document</x:v>
      </x:c>
      <x:c r="J1939" s="18" t="str">
        <x:v>K131883-P006-B001</x:v>
      </x:c>
      <x:c r="K1939" s="18" t="str">
        <x:v>explicit</x:v>
      </x:c>
      <x:c r="L1939" s="18" t="str">
        <x:v>partial</x:v>
      </x:c>
      <x:c r="M1939" s="19" t="str">
        <x:v>pending</x:v>
      </x:c>
      <x:c r="N1939" s="19" t="str"/>
      <x:c r="O1939" s="19" t="str"/>
      <x:c r="P1939" s="19" t="str"/>
      <x:c r="Q1939" s="18" t="str">
        <x:v>https://vedantadc.github.io/evidence-explorer/510k/K131883/#claim-CLM-3f75d86d6890</x:v>
      </x:c>
    </x:row>
    <x:row r="1940">
      <x:c r="A1940" s="18" t="str">
        <x:v>CLM-49e3dce81852</x:v>
      </x:c>
      <x:c r="B1940" s="18" t="str">
        <x:v>K131883</x:v>
      </x:c>
      <x:c r="C1940" s="18" t="str">
        <x:v>MNR</x:v>
      </x:c>
      <x:c r="D1940" s="18" t="str">
        <x:v>AUDICOR CPAM WITH SDB (ACCELEROMETER BASED)</x:v>
      </x:c>
      <x:c r="E1940" s="18" t="str">
        <x:v>sensor_location</x:v>
      </x:c>
      <x:c r="F1940" s="18" t="str">
        <x:v>Chest wall</x:v>
      </x:c>
      <x:c r="G1940"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H1940" s="18" t="n">
        <x:v>6</x:v>
      </x:c>
      <x:c r="I1940" s="18" t="str">
        <x:v>Document</x:v>
      </x:c>
      <x:c r="J1940" s="18" t="str">
        <x:v>K131883-P006-B001</x:v>
      </x:c>
      <x:c r="K1940" s="18" t="str">
        <x:v>explicit</x:v>
      </x:c>
      <x:c r="L1940" s="18" t="str">
        <x:v>partial</x:v>
      </x:c>
      <x:c r="M1940" s="19" t="str">
        <x:v>pending</x:v>
      </x:c>
      <x:c r="N1940" s="19" t="str"/>
      <x:c r="O1940" s="19" t="str"/>
      <x:c r="P1940" s="19" t="str"/>
      <x:c r="Q1940" s="18" t="str">
        <x:v>https://vedantadc.github.io/evidence-explorer/510k/K131883/#claim-CLM-49e3dce81852</x:v>
      </x:c>
    </x:row>
    <x:row r="1941">
      <x:c r="A1941" s="18" t="str">
        <x:v>CLM-b4604e1f43bf</x:v>
      </x:c>
      <x:c r="B1941" s="18" t="str">
        <x:v>K131883</x:v>
      </x:c>
      <x:c r="C1941" s="18" t="str">
        <x:v>MNR</x:v>
      </x:c>
      <x:c r="D1941" s="18" t="str">
        <x:v>AUDICOR CPAM WITH SDB (ACCELEROMETER BASED)</x:v>
      </x:c>
      <x:c r="E1941" s="18" t="str">
        <x:v>raw_acquired_signal</x:v>
      </x:c>
      <x:c r="F1941" s="18" t="str">
        <x:v>ECG</x:v>
      </x:c>
      <x:c r="G1941"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H1941" s="18" t="n">
        <x:v>6</x:v>
      </x:c>
      <x:c r="I1941" s="18" t="str">
        <x:v>Document</x:v>
      </x:c>
      <x:c r="J1941" s="18" t="str">
        <x:v>K131883-P006-B001</x:v>
      </x:c>
      <x:c r="K1941" s="18" t="str">
        <x:v>explicit</x:v>
      </x:c>
      <x:c r="L1941" s="18" t="str">
        <x:v>partial</x:v>
      </x:c>
      <x:c r="M1941" s="19" t="str">
        <x:v>pending</x:v>
      </x:c>
      <x:c r="N1941" s="19" t="str"/>
      <x:c r="O1941" s="19" t="str"/>
      <x:c r="P1941" s="19" t="str"/>
      <x:c r="Q1941" s="18" t="str">
        <x:v>https://vedantadc.github.io/evidence-explorer/510k/K131883/#claim-CLM-b4604e1f43bf</x:v>
      </x:c>
    </x:row>
    <x:row r="1942">
      <x:c r="A1942" s="18" t="str">
        <x:v>CLM-830353362180</x:v>
      </x:c>
      <x:c r="B1942" s="18" t="str">
        <x:v>K131883</x:v>
      </x:c>
      <x:c r="C1942" s="18" t="str">
        <x:v>MNR</x:v>
      </x:c>
      <x:c r="D1942" s="18" t="str">
        <x:v>AUDICOR CPAM WITH SDB (ACCELEROMETER BASED)</x:v>
      </x:c>
      <x:c r="E1942" s="18" t="str">
        <x:v>physiological_parameter</x:v>
      </x:c>
      <x:c r="F1942" s="18" t="str">
        <x:v>ECG</x:v>
      </x:c>
      <x:c r="G1942"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H1942" s="18" t="n">
        <x:v>6</x:v>
      </x:c>
      <x:c r="I1942" s="18" t="str">
        <x:v>Document</x:v>
      </x:c>
      <x:c r="J1942" s="18" t="str">
        <x:v>K131883-P006-B001</x:v>
      </x:c>
      <x:c r="K1942" s="18" t="str">
        <x:v>explicit</x:v>
      </x:c>
      <x:c r="L1942" s="18" t="str">
        <x:v>partial</x:v>
      </x:c>
      <x:c r="M1942" s="19" t="str">
        <x:v>pending</x:v>
      </x:c>
      <x:c r="N1942" s="19" t="str"/>
      <x:c r="O1942" s="19" t="str"/>
      <x:c r="P1942" s="19" t="str"/>
      <x:c r="Q1942" s="18" t="str">
        <x:v>https://vedantadc.github.io/evidence-explorer/510k/K131883/#claim-CLM-830353362180</x:v>
      </x:c>
    </x:row>
    <x:row r="1943">
      <x:c r="A1943" s="18" t="str">
        <x:v>CLM-2d2dc621b9aa</x:v>
      </x:c>
      <x:c r="B1943" s="18" t="str">
        <x:v>K131883</x:v>
      </x:c>
      <x:c r="C1943" s="18" t="str">
        <x:v>MNR</x:v>
      </x:c>
      <x:c r="D1943" s="18" t="str">
        <x:v>AUDICOR CPAM WITH SDB (ACCELEROMETER BASED)</x:v>
      </x:c>
      <x:c r="E1943" s="18" t="str">
        <x:v>sensor_technology</x:v>
      </x:c>
      <x:c r="F1943" s="18" t="str">
        <x:v>Accelerometer</x:v>
      </x:c>
      <x:c r="G1943"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x:v>
      </x:c>
      <x:c r="H1943" s="18" t="n">
        <x:v>3</x:v>
      </x:c>
      <x:c r="I1943" s="18" t="str">
        <x:v>Document</x:v>
      </x:c>
      <x:c r="J1943" s="18" t="str">
        <x:v>K131883-P003-B001</x:v>
      </x:c>
      <x:c r="K1943" s="18" t="str">
        <x:v>explicit</x:v>
      </x:c>
      <x:c r="L1943" s="18" t="str">
        <x:v>partial</x:v>
      </x:c>
      <x:c r="M1943" s="19" t="str">
        <x:v>pending</x:v>
      </x:c>
      <x:c r="N1943" s="19" t="str"/>
      <x:c r="O1943" s="19" t="str"/>
      <x:c r="P1943" s="19" t="str"/>
      <x:c r="Q1943" s="18" t="str">
        <x:v>https://vedantadc.github.io/evidence-explorer/510k/K131883/#claim-CLM-2d2dc621b9aa</x:v>
      </x:c>
    </x:row>
    <x:row r="1944">
      <x:c r="A1944" s="18" t="str">
        <x:v>CLM-f25ebeb4b48f</x:v>
      </x:c>
      <x:c r="B1944" s="18" t="str">
        <x:v>K131883</x:v>
      </x:c>
      <x:c r="C1944" s="18" t="str">
        <x:v>MNR</x:v>
      </x:c>
      <x:c r="D1944" s="18" t="str">
        <x:v>AUDICOR CPAM WITH SDB (ACCELEROMETER BASED)</x:v>
      </x:c>
      <x:c r="E1944" s="18" t="str">
        <x:v>sensor_location</x:v>
      </x:c>
      <x:c r="F1944" s="18" t="str">
        <x:v>Within the Hemo ambulatory recording device</x:v>
      </x:c>
      <x:c r="G1944"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x:v>
      </x:c>
      <x:c r="H1944" s="18" t="n">
        <x:v>3</x:v>
      </x:c>
      <x:c r="I1944" s="18" t="str">
        <x:v>Document</x:v>
      </x:c>
      <x:c r="J1944" s="18" t="str">
        <x:v>K131883-P003-B001</x:v>
      </x:c>
      <x:c r="K1944" s="18" t="str">
        <x:v>explicit</x:v>
      </x:c>
      <x:c r="L1944" s="18" t="str">
        <x:v>partial</x:v>
      </x:c>
      <x:c r="M1944" s="19" t="str">
        <x:v>pending</x:v>
      </x:c>
      <x:c r="N1944" s="19" t="str"/>
      <x:c r="O1944" s="19" t="str"/>
      <x:c r="P1944" s="19" t="str"/>
      <x:c r="Q1944" s="18" t="str">
        <x:v>https://vedantadc.github.io/evidence-explorer/510k/K131883/#claim-CLM-f25ebeb4b48f</x:v>
      </x:c>
    </x:row>
    <x:row r="1945">
      <x:c r="A1945" s="18" t="str">
        <x:v>CLM-6c964f934dfe</x:v>
      </x:c>
      <x:c r="B1945" s="18" t="str">
        <x:v>K131883</x:v>
      </x:c>
      <x:c r="C1945" s="18" t="str">
        <x:v>MNR</x:v>
      </x:c>
      <x:c r="D1945" s="18" t="str">
        <x:v>AUDICOR CPAM WITH SDB (ACCELEROMETER BASED)</x:v>
      </x:c>
      <x:c r="E1945" s="18" t="str">
        <x:v>raw_acquired_signal</x:v>
      </x:c>
      <x:c r="F1945" s="18" t="str">
        <x:v>Accelerometer waveform</x:v>
      </x:c>
      <x:c r="G1945"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x:v>
      </x:c>
      <x:c r="H1945" s="18" t="n">
        <x:v>3</x:v>
      </x:c>
      <x:c r="I1945" s="18" t="str">
        <x:v>Document</x:v>
      </x:c>
      <x:c r="J1945" s="18" t="str">
        <x:v>K131883-P003-B001</x:v>
      </x:c>
      <x:c r="K1945" s="18" t="str">
        <x:v>explicit</x:v>
      </x:c>
      <x:c r="L1945" s="18" t="str">
        <x:v>partial</x:v>
      </x:c>
      <x:c r="M1945" s="19" t="str">
        <x:v>pending</x:v>
      </x:c>
      <x:c r="N1945" s="19" t="str"/>
      <x:c r="O1945" s="19" t="str"/>
      <x:c r="P1945" s="19" t="str"/>
      <x:c r="Q1945" s="18" t="str">
        <x:v>https://vedantadc.github.io/evidence-explorer/510k/K131883/#claim-CLM-6c964f934dfe</x:v>
      </x:c>
    </x:row>
    <x:row r="1946">
      <x:c r="A1946" s="18" t="str">
        <x:v>CLM-f726d8c5c159</x:v>
      </x:c>
      <x:c r="B1946" s="18" t="str">
        <x:v>K131883</x:v>
      </x:c>
      <x:c r="C1946" s="18" t="str">
        <x:v>MNR</x:v>
      </x:c>
      <x:c r="D1946" s="18" t="str">
        <x:v>AUDICOR CPAM WITH SDB (ACCELEROMETER BASED)</x:v>
      </x:c>
      <x:c r="E1946" s="18" t="str">
        <x:v>physiological_parameter</x:v>
      </x:c>
      <x:c r="F1946" s="18" t="str">
        <x:v>Activity level and sleep-disordered breathing</x:v>
      </x:c>
      <x:c r="G1946"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x:v>
      </x:c>
      <x:c r="H1946" s="18" t="n">
        <x:v>3</x:v>
      </x:c>
      <x:c r="I1946" s="18" t="str">
        <x:v>Document</x:v>
      </x:c>
      <x:c r="J1946" s="18" t="str">
        <x:v>K131883-P003-B001</x:v>
      </x:c>
      <x:c r="K1946" s="18" t="str">
        <x:v>explicit</x:v>
      </x:c>
      <x:c r="L1946" s="18" t="str">
        <x:v>partial</x:v>
      </x:c>
      <x:c r="M1946" s="19" t="str">
        <x:v>pending</x:v>
      </x:c>
      <x:c r="N1946" s="19" t="str"/>
      <x:c r="O1946" s="19" t="str"/>
      <x:c r="P1946" s="19" t="str"/>
      <x:c r="Q1946" s="18" t="str">
        <x:v>https://vedantadc.github.io/evidence-explorer/510k/K131883/#claim-CLM-f726d8c5c159</x:v>
      </x:c>
    </x:row>
    <x:row r="1947">
      <x:c r="A1947" s="18" t="str">
        <x:v>CLM-766390576790</x:v>
      </x:c>
      <x:c r="B1947" s="18" t="str">
        <x:v>K131883</x:v>
      </x:c>
      <x:c r="C1947" s="18" t="str">
        <x:v>MNR</x:v>
      </x:c>
      <x:c r="D1947" s="18" t="str">
        <x:v>AUDICOR CPAM WITH SDB (ACCELEROMETER BASED)</x:v>
      </x:c>
      <x:c r="E1947" s="18" t="str">
        <x:v>sensor_technology</x:v>
      </x:c>
      <x:c r="F1947" s="18" t="str">
        <x:v>Microphone</x:v>
      </x:c>
      <x:c r="G1947" s="18" t="str">
        <x:v>Acquire a sound signal for detection of snoring</x:v>
      </x:c>
      <x:c r="H1947" s="18" t="n">
        <x:v>2</x:v>
      </x:c>
      <x:c r="I1947" s="18" t="str">
        <x:v>Document</x:v>
      </x:c>
      <x:c r="J1947" s="18" t="str">
        <x:v>K131883-P002-B001</x:v>
      </x:c>
      <x:c r="K1947" s="18" t="str">
        <x:v>explicit</x:v>
      </x:c>
      <x:c r="L1947" s="18" t="str">
        <x:v>pass</x:v>
      </x:c>
      <x:c r="M1947" s="19" t="str">
        <x:v>pending</x:v>
      </x:c>
      <x:c r="N1947" s="19" t="str"/>
      <x:c r="O1947" s="19" t="str"/>
      <x:c r="P1947" s="19" t="str"/>
      <x:c r="Q1947" s="18" t="str">
        <x:v>https://vedantadc.github.io/evidence-explorer/510k/K131883/#claim-CLM-766390576790</x:v>
      </x:c>
    </x:row>
    <x:row r="1948">
      <x:c r="A1948" s="18" t="str">
        <x:v>CLM-dbc3a5bd17a5</x:v>
      </x:c>
      <x:c r="B1948" s="18" t="str">
        <x:v>K131883</x:v>
      </x:c>
      <x:c r="C1948" s="18" t="str">
        <x:v>MNR</x:v>
      </x:c>
      <x:c r="D1948" s="18" t="str">
        <x:v>AUDICOR CPAM WITH SDB (ACCELEROMETER BASED)</x:v>
      </x:c>
      <x:c r="E1948" s="18" t="str">
        <x:v>sensor_location</x:v>
      </x:c>
      <x:c r="F1948" s="18" t="str">
        <x:v>Chest wall</x:v>
      </x:c>
      <x:c r="G1948" s="18" t="str">
        <x:v>Acquire a sound signal for detection of snoring</x:v>
      </x:c>
      <x:c r="H1948" s="18" t="n">
        <x:v>2</x:v>
      </x:c>
      <x:c r="I1948" s="18" t="str">
        <x:v>Document</x:v>
      </x:c>
      <x:c r="J1948" s="18" t="str">
        <x:v>K131883-P002-B001</x:v>
      </x:c>
      <x:c r="K1948" s="18" t="str">
        <x:v>explicit</x:v>
      </x:c>
      <x:c r="L1948" s="18" t="str">
        <x:v>pass</x:v>
      </x:c>
      <x:c r="M1948" s="19" t="str">
        <x:v>pending</x:v>
      </x:c>
      <x:c r="N1948" s="19" t="str"/>
      <x:c r="O1948" s="19" t="str"/>
      <x:c r="P1948" s="19" t="str"/>
      <x:c r="Q1948" s="18" t="str">
        <x:v>https://vedantadc.github.io/evidence-explorer/510k/K131883/#claim-CLM-dbc3a5bd17a5</x:v>
      </x:c>
    </x:row>
    <x:row r="1949">
      <x:c r="A1949" s="18" t="str">
        <x:v>CLM-7642fbe83d5c</x:v>
      </x:c>
      <x:c r="B1949" s="18" t="str">
        <x:v>K131883</x:v>
      </x:c>
      <x:c r="C1949" s="18" t="str">
        <x:v>MNR</x:v>
      </x:c>
      <x:c r="D1949" s="18" t="str">
        <x:v>AUDICOR CPAM WITH SDB (ACCELEROMETER BASED)</x:v>
      </x:c>
      <x:c r="E1949" s="18" t="str">
        <x:v>raw_acquired_signal</x:v>
      </x:c>
      <x:c r="F1949" s="18" t="str">
        <x:v>Sound signal</x:v>
      </x:c>
      <x:c r="G1949" s="18" t="str">
        <x:v>Acquire a sound signal for detection of snoring</x:v>
      </x:c>
      <x:c r="H1949" s="18" t="n">
        <x:v>2</x:v>
      </x:c>
      <x:c r="I1949" s="18" t="str">
        <x:v>Document</x:v>
      </x:c>
      <x:c r="J1949" s="18" t="str">
        <x:v>K131883-P002-B001</x:v>
      </x:c>
      <x:c r="K1949" s="18" t="str">
        <x:v>explicit</x:v>
      </x:c>
      <x:c r="L1949" s="18" t="str">
        <x:v>pass</x:v>
      </x:c>
      <x:c r="M1949" s="19" t="str">
        <x:v>pending</x:v>
      </x:c>
      <x:c r="N1949" s="19" t="str"/>
      <x:c r="O1949" s="19" t="str"/>
      <x:c r="P1949" s="19" t="str"/>
      <x:c r="Q1949" s="18" t="str">
        <x:v>https://vedantadc.github.io/evidence-explorer/510k/K131883/#claim-CLM-7642fbe83d5c</x:v>
      </x:c>
    </x:row>
    <x:row r="1950">
      <x:c r="A1950" s="18" t="str">
        <x:v>CLM-fcad113f39f8</x:v>
      </x:c>
      <x:c r="B1950" s="18" t="str">
        <x:v>K131883</x:v>
      </x:c>
      <x:c r="C1950" s="18" t="str">
        <x:v>MNR</x:v>
      </x:c>
      <x:c r="D1950" s="18" t="str">
        <x:v>AUDICOR CPAM WITH SDB (ACCELEROMETER BASED)</x:v>
      </x:c>
      <x:c r="E1950" s="18" t="str">
        <x:v>physiological_parameter</x:v>
      </x:c>
      <x:c r="F1950" s="18" t="str">
        <x:v>Snoring</x:v>
      </x:c>
      <x:c r="G1950" s="18" t="str">
        <x:v>Acquire a sound signal for detection of snoring</x:v>
      </x:c>
      <x:c r="H1950" s="18" t="n">
        <x:v>2</x:v>
      </x:c>
      <x:c r="I1950" s="18" t="str">
        <x:v>Document</x:v>
      </x:c>
      <x:c r="J1950" s="18" t="str">
        <x:v>K131883-P002-B001</x:v>
      </x:c>
      <x:c r="K1950" s="18" t="str">
        <x:v>explicit</x:v>
      </x:c>
      <x:c r="L1950" s="18" t="str">
        <x:v>pass</x:v>
      </x:c>
      <x:c r="M1950" s="19" t="str">
        <x:v>pending</x:v>
      </x:c>
      <x:c r="N1950" s="19" t="str"/>
      <x:c r="O1950" s="19" t="str"/>
      <x:c r="P1950" s="19" t="str"/>
      <x:c r="Q1950" s="18" t="str">
        <x:v>https://vedantadc.github.io/evidence-explorer/510k/K131883/#claim-CLM-fcad113f39f8</x:v>
      </x:c>
    </x:row>
    <x:row r="1951">
      <x:c r="A1951" s="18" t="str">
        <x:v>CLM-7a1d66eb49bd</x:v>
      </x:c>
      <x:c r="B1951" s="18" t="str">
        <x:v>K131883</x:v>
      </x:c>
      <x:c r="C1951" s="18" t="str">
        <x:v>MNR</x:v>
      </x:c>
      <x:c r="D1951" s="18" t="str">
        <x:v>AUDICOR CPAM WITH SDB (ACCELEROMETER BASED)</x:v>
      </x:c>
      <x:c r="E1951" s="18" t="str">
        <x:v>derived_reported_feature</x:v>
      </x:c>
      <x:c r="F1951" s="18" t="str">
        <x:v>Heart rate</x:v>
      </x:c>
      <x:c r="G1951" s="18" t="str">
        <x:v>Heart rate including bradycardia and tachycardia events</x:v>
      </x:c>
      <x:c r="H1951" s="18" t="n">
        <x:v>1</x:v>
      </x:c>
      <x:c r="I1951" s="18" t="str">
        <x:v>Document</x:v>
      </x:c>
      <x:c r="J1951" s="18" t="str">
        <x:v>K131883-P001-B001</x:v>
      </x:c>
      <x:c r="K1951" s="18" t="str">
        <x:v>explicit</x:v>
      </x:c>
      <x:c r="L1951" s="18" t="str">
        <x:v>pass</x:v>
      </x:c>
      <x:c r="M1951" s="19" t="str">
        <x:v>pending</x:v>
      </x:c>
      <x:c r="N1951" s="19" t="str"/>
      <x:c r="O1951" s="19" t="str"/>
      <x:c r="P1951" s="19" t="str"/>
      <x:c r="Q1951" s="18" t="str">
        <x:v>https://vedantadc.github.io/evidence-explorer/510k/K131883/#claim-CLM-7a1d66eb49bd</x:v>
      </x:c>
    </x:row>
    <x:row r="1952">
      <x:c r="A1952" s="18" t="str">
        <x:v>CLM-e1af41ab8945</x:v>
      </x:c>
      <x:c r="B1952" s="18" t="str">
        <x:v>K131883</x:v>
      </x:c>
      <x:c r="C1952" s="18" t="str">
        <x:v>MNR</x:v>
      </x:c>
      <x:c r="D1952" s="18" t="str">
        <x:v>AUDICOR CPAM WITH SDB (ACCELEROMETER BASED)</x:v>
      </x:c>
      <x:c r="E1952" s="18" t="str">
        <x:v>derived_reported_feature</x:v>
      </x:c>
      <x:c r="F1952" s="18" t="str">
        <x:v>Bradycardia events</x:v>
      </x:c>
      <x:c r="G1952" s="18" t="str">
        <x:v>Heart rate including bradycardia and tachycardia events</x:v>
      </x:c>
      <x:c r="H1952" s="18" t="n">
        <x:v>1</x:v>
      </x:c>
      <x:c r="I1952" s="18" t="str">
        <x:v>Document</x:v>
      </x:c>
      <x:c r="J1952" s="18" t="str">
        <x:v>K131883-P001-B001</x:v>
      </x:c>
      <x:c r="K1952" s="18" t="str">
        <x:v>explicit</x:v>
      </x:c>
      <x:c r="L1952" s="18" t="str">
        <x:v>pass</x:v>
      </x:c>
      <x:c r="M1952" s="19" t="str">
        <x:v>pending</x:v>
      </x:c>
      <x:c r="N1952" s="19" t="str"/>
      <x:c r="O1952" s="19" t="str"/>
      <x:c r="P1952" s="19" t="str"/>
      <x:c r="Q1952" s="18" t="str">
        <x:v>https://vedantadc.github.io/evidence-explorer/510k/K131883/#claim-CLM-e1af41ab8945</x:v>
      </x:c>
    </x:row>
    <x:row r="1953">
      <x:c r="A1953" s="18" t="str">
        <x:v>CLM-ad782f780176</x:v>
      </x:c>
      <x:c r="B1953" s="18" t="str">
        <x:v>K131883</x:v>
      </x:c>
      <x:c r="C1953" s="18" t="str">
        <x:v>MNR</x:v>
      </x:c>
      <x:c r="D1953" s="18" t="str">
        <x:v>AUDICOR CPAM WITH SDB (ACCELEROMETER BASED)</x:v>
      </x:c>
      <x:c r="E1953" s="18" t="str">
        <x:v>derived_reported_feature</x:v>
      </x:c>
      <x:c r="F1953" s="18" t="str">
        <x:v>Tachycardia events</x:v>
      </x:c>
      <x:c r="G1953" s="18" t="str">
        <x:v>Heart rate including bradycardia and tachycardia events</x:v>
      </x:c>
      <x:c r="H1953" s="18" t="n">
        <x:v>1</x:v>
      </x:c>
      <x:c r="I1953" s="18" t="str">
        <x:v>Document</x:v>
      </x:c>
      <x:c r="J1953" s="18" t="str">
        <x:v>K131883-P001-B001</x:v>
      </x:c>
      <x:c r="K1953" s="18" t="str">
        <x:v>explicit</x:v>
      </x:c>
      <x:c r="L1953" s="18" t="str">
        <x:v>pass</x:v>
      </x:c>
      <x:c r="M1953" s="19" t="str">
        <x:v>pending</x:v>
      </x:c>
      <x:c r="N1953" s="19" t="str"/>
      <x:c r="O1953" s="19" t="str"/>
      <x:c r="P1953" s="19" t="str"/>
      <x:c r="Q1953" s="18" t="str">
        <x:v>https://vedantadc.github.io/evidence-explorer/510k/K131883/#claim-CLM-ad782f780176</x:v>
      </x:c>
    </x:row>
    <x:row r="1954">
      <x:c r="A1954" s="18" t="str">
        <x:v>CLM-850eb3778fe6</x:v>
      </x:c>
      <x:c r="B1954" s="18" t="str">
        <x:v>K131883</x:v>
      </x:c>
      <x:c r="C1954" s="18" t="str">
        <x:v>MNR</x:v>
      </x:c>
      <x:c r="D1954" s="18" t="str">
        <x:v>AUDICOR CPAM WITH SDB (ACCELEROMETER BASED)</x:v>
      </x:c>
      <x:c r="E1954" s="18" t="str">
        <x:v>diagnostic_output</x:v>
      </x:c>
      <x:c r="F1954" s="18" t="str">
        <x:v>Atrial fibrillation</x:v>
      </x:c>
      <x:c r="G1954"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x:v>
      </x:c>
      <x:c r="H1954" s="18" t="n">
        <x:v>1</x:v>
      </x:c>
      <x:c r="I1954" s="18" t="str">
        <x:v>Document</x:v>
      </x:c>
      <x:c r="J1954" s="18" t="str">
        <x:v>K131883-P001-B001</x:v>
      </x:c>
      <x:c r="K1954" s="18" t="str">
        <x:v>explicit</x:v>
      </x:c>
      <x:c r="L1954" s="18" t="str">
        <x:v>partial</x:v>
      </x:c>
      <x:c r="M1954" s="19" t="str">
        <x:v>pending</x:v>
      </x:c>
      <x:c r="N1954" s="19" t="str"/>
      <x:c r="O1954" s="19" t="str"/>
      <x:c r="P1954" s="19" t="str"/>
      <x:c r="Q1954" s="18" t="str">
        <x:v>https://vedantadc.github.io/evidence-explorer/510k/K131883/#claim-CLM-850eb3778fe6</x:v>
      </x:c>
    </x:row>
    <x:row r="1955">
      <x:c r="A1955" s="18" t="str">
        <x:v>CLM-c3c1e8f26805</x:v>
      </x:c>
      <x:c r="B1955" s="18" t="str">
        <x:v>K131883</x:v>
      </x:c>
      <x:c r="C1955" s="18" t="str">
        <x:v>MNR</x:v>
      </x:c>
      <x:c r="D1955" s="18" t="str">
        <x:v>AUDICOR CPAM WITH SDB (ACCELEROMETER BASED)</x:v>
      </x:c>
      <x:c r="E1955" s="18" t="str">
        <x:v>diagnostic_output</x:v>
      </x:c>
      <x:c r="F1955" s="18" t="str">
        <x:v>ECG beat classification and morphology grouping</x:v>
      </x:c>
      <x:c r="G1955"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x:v>
      </x:c>
      <x:c r="H1955" s="18" t="n">
        <x:v>1</x:v>
      </x:c>
      <x:c r="I1955" s="18" t="str">
        <x:v>Document</x:v>
      </x:c>
      <x:c r="J1955" s="18" t="str">
        <x:v>K131883-P001-B001</x:v>
      </x:c>
      <x:c r="K1955" s="18" t="str">
        <x:v>explicit</x:v>
      </x:c>
      <x:c r="L1955" s="18" t="str">
        <x:v>partial</x:v>
      </x:c>
      <x:c r="M1955" s="19" t="str">
        <x:v>pending</x:v>
      </x:c>
      <x:c r="N1955" s="19" t="str"/>
      <x:c r="O1955" s="19" t="str"/>
      <x:c r="P1955" s="19" t="str"/>
      <x:c r="Q1955" s="18" t="str">
        <x:v>https://vedantadc.github.io/evidence-explorer/510k/K131883/#claim-CLM-c3c1e8f26805</x:v>
      </x:c>
    </x:row>
    <x:row r="1956">
      <x:c r="A1956" s="18" t="str">
        <x:v>CLM-6e84bb052180</x:v>
      </x:c>
      <x:c r="B1956" s="18" t="str">
        <x:v>K131883</x:v>
      </x:c>
      <x:c r="C1956" s="18" t="str">
        <x:v>MNR</x:v>
      </x:c>
      <x:c r="D1956" s="18" t="str">
        <x:v>AUDICOR CPAM WITH SDB (ACCELEROMETER BASED)</x:v>
      </x:c>
      <x:c r="E1956" s="18" t="str">
        <x:v>derived_reported_feature</x:v>
      </x:c>
      <x:c r="F1956" s="18" t="str">
        <x:v>Heart rate variability</x:v>
      </x:c>
      <x:c r="G1956" s="18" t="str">
        <x:v>Heart rate variability</x:v>
      </x:c>
      <x:c r="H1956" s="18" t="n">
        <x:v>1</x:v>
      </x:c>
      <x:c r="I1956" s="18" t="str">
        <x:v>Document</x:v>
      </x:c>
      <x:c r="J1956" s="18" t="str">
        <x:v>K131883-P001-B001</x:v>
      </x:c>
      <x:c r="K1956" s="18" t="str">
        <x:v>explicit</x:v>
      </x:c>
      <x:c r="L1956" s="18" t="str">
        <x:v>pass</x:v>
      </x:c>
      <x:c r="M1956" s="19" t="str">
        <x:v>pending</x:v>
      </x:c>
      <x:c r="N1956" s="19" t="str"/>
      <x:c r="O1956" s="19" t="str"/>
      <x:c r="P1956" s="19" t="str"/>
      <x:c r="Q1956" s="18" t="str">
        <x:v>https://vedantadc.github.io/evidence-explorer/510k/K131883/#claim-CLM-6e84bb052180</x:v>
      </x:c>
    </x:row>
    <x:row r="1957">
      <x:c r="A1957" s="18" t="str">
        <x:v>CLM-577a4780a809</x:v>
      </x:c>
      <x:c r="B1957" s="18" t="str">
        <x:v>K131883</x:v>
      </x:c>
      <x:c r="C1957" s="18" t="str">
        <x:v>MNR</x:v>
      </x:c>
      <x:c r="D1957" s="18" t="str">
        <x:v>AUDICOR CPAM WITH SDB (ACCELEROMETER BASED)</x:v>
      </x:c>
      <x:c r="E1957" s="18" t="str">
        <x:v>derived_reported_feature</x:v>
      </x:c>
      <x:c r="F1957" s="18" t="str">
        <x:v>Snoring detection</x:v>
      </x:c>
      <x:c r="G1957" s="18" t="str">
        <x:v>snoring detection</x:v>
      </x:c>
      <x:c r="H1957" s="18" t="n">
        <x:v>1</x:v>
      </x:c>
      <x:c r="I1957" s="18" t="str">
        <x:v>Document</x:v>
      </x:c>
      <x:c r="J1957" s="18" t="str">
        <x:v>K131883-P001-B001</x:v>
      </x:c>
      <x:c r="K1957" s="18" t="str">
        <x:v>explicit</x:v>
      </x:c>
      <x:c r="L1957" s="18" t="str">
        <x:v>pass</x:v>
      </x:c>
      <x:c r="M1957" s="19" t="str">
        <x:v>pending</x:v>
      </x:c>
      <x:c r="N1957" s="19" t="str"/>
      <x:c r="O1957" s="19" t="str"/>
      <x:c r="P1957" s="19" t="str"/>
      <x:c r="Q1957" s="18" t="str">
        <x:v>https://vedantadc.github.io/evidence-explorer/510k/K131883/#claim-CLM-577a4780a809</x:v>
      </x:c>
    </x:row>
    <x:row r="1958">
      <x:c r="A1958" s="18" t="str">
        <x:v>CLM-1dd02a6ddd03</x:v>
      </x:c>
      <x:c r="B1958" s="18" t="str">
        <x:v>K131883</x:v>
      </x:c>
      <x:c r="C1958" s="18" t="str">
        <x:v>MNR</x:v>
      </x:c>
      <x:c r="D1958" s="18" t="str">
        <x:v>AUDICOR CPAM WITH SDB (ACCELEROMETER BASED)</x:v>
      </x:c>
      <x:c r="E1958" s="18" t="str">
        <x:v>derived_reported_feature</x:v>
      </x:c>
      <x:c r="F1958" s="18" t="str">
        <x:v>Sleep disordered breathing (apnea/hypopnea) events</x:v>
      </x:c>
      <x:c r="G1958"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x:v>
      </x:c>
      <x:c r="H1958" s="18" t="n">
        <x:v>1</x:v>
      </x:c>
      <x:c r="I1958" s="18" t="str">
        <x:v>Document</x:v>
      </x:c>
      <x:c r="J1958" s="18" t="str">
        <x:v>K131883-P001-B001</x:v>
      </x:c>
      <x:c r="K1958" s="18" t="str">
        <x:v>explicit</x:v>
      </x:c>
      <x:c r="L1958" s="18" t="str">
        <x:v>partial</x:v>
      </x:c>
      <x:c r="M1958" s="19" t="str">
        <x:v>pending</x:v>
      </x:c>
      <x:c r="N1958" s="19" t="str"/>
      <x:c r="O1958" s="19" t="str"/>
      <x:c r="P1958" s="19" t="str"/>
      <x:c r="Q1958" s="18" t="str">
        <x:v>https://vedantadc.github.io/evidence-explorer/510k/K131883/#claim-CLM-1dd02a6ddd03</x:v>
      </x:c>
    </x:row>
    <x:row r="1959">
      <x:c r="A1959" s="18" t="str">
        <x:v>CLM-cf5c427e5b48</x:v>
      </x:c>
      <x:c r="B1959" s="18" t="str">
        <x:v>K131883</x:v>
      </x:c>
      <x:c r="C1959" s="18" t="str">
        <x:v>MNR</x:v>
      </x:c>
      <x:c r="D1959" s="18" t="str">
        <x:v>AUDICOR CPAM WITH SDB (ACCELEROMETER BASED)</x:v>
      </x:c>
      <x:c r="E1959" s="18" t="str">
        <x:v>derived_reported_feature</x:v>
      </x:c>
      <x:c r="F1959" s="18" t="str">
        <x:v>Sleep disordered breathing score</x:v>
      </x:c>
      <x:c r="G1959" s="18" t="str">
        <x:v>Sleep disordered breathing score</x:v>
      </x:c>
      <x:c r="H1959" s="18" t="n">
        <x:v>1</x:v>
      </x:c>
      <x:c r="I1959" s="18" t="str">
        <x:v>Document</x:v>
      </x:c>
      <x:c r="J1959" s="18" t="str">
        <x:v>K131883-P001-B001</x:v>
      </x:c>
      <x:c r="K1959" s="18" t="str">
        <x:v>explicit</x:v>
      </x:c>
      <x:c r="L1959" s="18" t="str">
        <x:v>pass</x:v>
      </x:c>
      <x:c r="M1959" s="19" t="str">
        <x:v>pending</x:v>
      </x:c>
      <x:c r="N1959" s="19" t="str"/>
      <x:c r="O1959" s="19" t="str"/>
      <x:c r="P1959" s="19" t="str"/>
      <x:c r="Q1959" s="18" t="str">
        <x:v>https://vedantadc.github.io/evidence-explorer/510k/K131883/#claim-CLM-cf5c427e5b48</x:v>
      </x:c>
    </x:row>
    <x:row r="1960">
      <x:c r="A1960" s="18" t="str">
        <x:v>CLM-63cf376f6548</x:v>
      </x:c>
      <x:c r="B1960" s="18" t="str">
        <x:v>K131883</x:v>
      </x:c>
      <x:c r="C1960" s="18" t="str">
        <x:v>MNR</x:v>
      </x:c>
      <x:c r="D1960" s="18" t="str">
        <x:v>AUDICOR CPAM WITH SDB (ACCELEROMETER BASED)</x:v>
      </x:c>
      <x:c r="E1960" s="18" t="str">
        <x:v>derived_reported_feature</x:v>
      </x:c>
      <x:c r="F1960" s="18" t="str">
        <x:v>Activity level</x:v>
      </x:c>
      <x:c r="G1960" s="18" t="str">
        <x:v>activity
level</x:v>
      </x:c>
      <x:c r="H1960" s="18" t="n">
        <x:v>1</x:v>
      </x:c>
      <x:c r="I1960" s="18" t="str">
        <x:v>Document</x:v>
      </x:c>
      <x:c r="J1960" s="18" t="str">
        <x:v>K131883-P001-B001</x:v>
      </x:c>
      <x:c r="K1960" s="18" t="str">
        <x:v>explicit</x:v>
      </x:c>
      <x:c r="L1960" s="18" t="str">
        <x:v>pass</x:v>
      </x:c>
      <x:c r="M1960" s="19" t="str">
        <x:v>pending</x:v>
      </x:c>
      <x:c r="N1960" s="19" t="str"/>
      <x:c r="O1960" s="19" t="str"/>
      <x:c r="P1960" s="19" t="str"/>
      <x:c r="Q1960" s="18" t="str">
        <x:v>https://vedantadc.github.io/evidence-explorer/510k/K131883/#claim-CLM-63cf376f6548</x:v>
      </x:c>
    </x:row>
    <x:row r="1961">
      <x:c r="A1961" s="18" t="str">
        <x:v>CLM-ba0cd3ebcfa5</x:v>
      </x:c>
      <x:c r="B1961" s="18" t="str">
        <x:v>K131883</x:v>
      </x:c>
      <x:c r="C1961" s="18" t="str">
        <x:v>MNR</x:v>
      </x:c>
      <x:c r="D1961" s="18" t="str">
        <x:v>AUDICOR CPAM WITH SDB (ACCELEROMETER BASED)</x:v>
      </x:c>
      <x:c r="E1961" s="18" t="str">
        <x:v>derived_reported_feature</x:v>
      </x:c>
      <x:c r="F1961" s="18" t="str">
        <x:v>Heart sound and combined ECG/heart sound measurements</x:v>
      </x:c>
      <x:c r="G1961" s="18" t="str">
        <x:v>Heart sound and combined ECG/heart sound measurements</x:v>
      </x:c>
      <x:c r="H1961" s="18" t="n">
        <x:v>2</x:v>
      </x:c>
      <x:c r="I1961" s="18" t="str">
        <x:v>Document</x:v>
      </x:c>
      <x:c r="J1961" s="18" t="str">
        <x:v>K131883-P002-B001</x:v>
      </x:c>
      <x:c r="K1961" s="18" t="str">
        <x:v>explicit</x:v>
      </x:c>
      <x:c r="L1961" s="18" t="str">
        <x:v>pass</x:v>
      </x:c>
      <x:c r="M1961" s="19" t="str">
        <x:v>pending</x:v>
      </x:c>
      <x:c r="N1961" s="19" t="str"/>
      <x:c r="O1961" s="19" t="str"/>
      <x:c r="P1961" s="19" t="str"/>
      <x:c r="Q1961" s="18" t="str">
        <x:v>https://vedantadc.github.io/evidence-explorer/510k/K131883/#claim-CLM-ba0cd3ebcfa5</x:v>
      </x:c>
    </x:row>
    <x:row r="1962">
      <x:c r="A1962" s="18" t="str">
        <x:v>CLM-95880fa73225</x:v>
      </x:c>
      <x:c r="B1962" s="18" t="str">
        <x:v>K131883</x:v>
      </x:c>
      <x:c r="C1962" s="18" t="str">
        <x:v>MNR</x:v>
      </x:c>
      <x:c r="D1962" s="18" t="str">
        <x:v>AUDICOR CPAM WITH SDB (ACCELEROMETER BASED)</x:v>
      </x:c>
      <x:c r="E1962" s="18" t="str">
        <x:v>derived_reported_feature</x:v>
      </x:c>
      <x:c r="F1962" s="18" t="str">
        <x:v>Heart rate distributions of heart sound parameters</x:v>
      </x:c>
      <x:c r="G1962" s="18" t="str">
        <x:v>Heart rate distributions of heart sound parameters</x:v>
      </x:c>
      <x:c r="H1962" s="18" t="n">
        <x:v>2</x:v>
      </x:c>
      <x:c r="I1962" s="18" t="str">
        <x:v>Document</x:v>
      </x:c>
      <x:c r="J1962" s="18" t="str">
        <x:v>K131883-P002-B001</x:v>
      </x:c>
      <x:c r="K1962" s="18" t="str">
        <x:v>explicit</x:v>
      </x:c>
      <x:c r="L1962" s="18" t="str">
        <x:v>pass</x:v>
      </x:c>
      <x:c r="M1962" s="19" t="str">
        <x:v>pending</x:v>
      </x:c>
      <x:c r="N1962" s="19" t="str"/>
      <x:c r="O1962" s="19" t="str"/>
      <x:c r="P1962" s="19" t="str"/>
      <x:c r="Q1962" s="18" t="str">
        <x:v>https://vedantadc.github.io/evidence-explorer/510k/K131883/#claim-CLM-95880fa73225</x:v>
      </x:c>
    </x:row>
    <x:row r="1963">
      <x:c r="A1963" s="18" t="str">
        <x:v>CLM-6d84a21360ac</x:v>
      </x:c>
      <x:c r="B1963" s="18" t="str">
        <x:v>K133859</x:v>
      </x:c>
      <x:c r="C1963" s="18" t="str">
        <x:v>MNR</x:v>
      </x:c>
      <x:c r="D1963" s="18" t="str">
        <x:v>WATCH-PAT200U (WP200U)</x:v>
      </x:c>
      <x:c r="E1963" s="18" t="str">
        <x:v>indications_for_use</x:v>
      </x:c>
      <x:c r="F1963"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G1963" s="18" t="str">
        <x:v>The Watch-PAT200U (WP200U) device is a non-invasive home care device for use with
patients suspected to have sleep related breathing disorders. The WP200U is a
diagnostic ald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extemal integrated snoring and body position (SBP) sensor. The WP200U's
PSTAGES and SBP provide supplemental i</x:v>
      </x:c>
      <x:c r="H1963" s="18" t="n">
        <x:v>6</x:v>
      </x:c>
      <x:c r="I1963" s="18" t="str">
        <x:v>4 br “| ite af 7 {PAG RIDODECDRH FOR</x:v>
      </x:c>
      <x:c r="J1963" s="18" t="str">
        <x:v>K133859-P006-B002</x:v>
      </x:c>
      <x:c r="K1963" s="18" t="str">
        <x:v>explicit</x:v>
      </x:c>
      <x:c r="L1963" s="18" t="str">
        <x:v>partial</x:v>
      </x:c>
      <x:c r="M1963" s="19" t="str">
        <x:v>pending</x:v>
      </x:c>
      <x:c r="N1963" s="19" t="str"/>
      <x:c r="O1963" s="19" t="str"/>
      <x:c r="P1963" s="19" t="str"/>
      <x:c r="Q1963" s="18" t="str">
        <x:v>https://vedantadc.github.io/evidence-explorer/510k/K133859/#claim-CLM-6d84a21360ac</x:v>
      </x:c>
    </x:row>
    <x:row r="1964">
      <x:c r="A1964" s="18" t="str">
        <x:v>CLM-77ef0c478f0b</x:v>
      </x:c>
      <x:c r="B1964" s="18" t="str">
        <x:v>K133859</x:v>
      </x:c>
      <x:c r="C1964" s="18" t="str">
        <x:v>MNR</x:v>
      </x:c>
      <x:c r="D1964" s="18" t="str">
        <x:v>WATCH-PAT200U (WP200U)</x:v>
      </x:c>
      <x:c r="E1964" s="18" t="str">
        <x:v>intended_use_role</x:v>
      </x:c>
      <x:c r="F1964" s="18" t="str">
        <x:v>aid to diagnosis</x:v>
      </x:c>
      <x:c r="G1964"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x:v>
      </x:c>
      <x:c r="H1964" s="18" t="n">
        <x:v>1</x:v>
      </x:c>
      <x:c r="I1964" s="18" t="str">
        <x:v>5.1</x:v>
      </x:c>
      <x:c r="J1964" s="18" t="str">
        <x:v>K133859-P001-B035</x:v>
      </x:c>
      <x:c r="K1964" s="18" t="str">
        <x:v>normalized explicit wording</x:v>
      </x:c>
      <x:c r="L1964" s="18" t="str">
        <x:v>pass</x:v>
      </x:c>
      <x:c r="M1964" s="19" t="str">
        <x:v>pending</x:v>
      </x:c>
      <x:c r="N1964" s="19" t="str"/>
      <x:c r="O1964" s="19" t="str"/>
      <x:c r="P1964" s="19" t="str"/>
      <x:c r="Q1964" s="18" t="str">
        <x:v>https://vedantadc.github.io/evidence-explorer/510k/K133859/#claim-CLM-77ef0c478f0b</x:v>
      </x:c>
    </x:row>
    <x:row r="1965">
      <x:c r="A1965" s="18" t="str">
        <x:v>CLM-b1165713b030</x:v>
      </x:c>
      <x:c r="B1965" s="18" t="str">
        <x:v>K133859</x:v>
      </x:c>
      <x:c r="C1965" s="18" t="str">
        <x:v>MNR</x:v>
      </x:c>
      <x:c r="D1965" s="18" t="str">
        <x:v>WATCH-PAT200U (WP200U)</x:v>
      </x:c>
      <x:c r="E1965" s="18" t="str">
        <x:v>intended_use_role</x:v>
      </x:c>
      <x:c r="F1965" s="18" t="str">
        <x:v>evaluation</x:v>
      </x:c>
      <x:c r="G1965"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x:v>
      </x:c>
      <x:c r="H1965" s="18" t="n">
        <x:v>1</x:v>
      </x:c>
      <x:c r="I1965" s="18" t="str">
        <x:v>5.1</x:v>
      </x:c>
      <x:c r="J1965" s="18" t="str">
        <x:v>K133859-P001-B035</x:v>
      </x:c>
      <x:c r="K1965" s="18" t="str">
        <x:v>normalized explicit wording</x:v>
      </x:c>
      <x:c r="L1965" s="18" t="str">
        <x:v>pass</x:v>
      </x:c>
      <x:c r="M1965" s="19" t="str">
        <x:v>pending</x:v>
      </x:c>
      <x:c r="N1965" s="19" t="str"/>
      <x:c r="O1965" s="19" t="str"/>
      <x:c r="P1965" s="19" t="str"/>
      <x:c r="Q1965" s="18" t="str">
        <x:v>https://vedantadc.github.io/evidence-explorer/510k/K133859/#claim-CLM-b1165713b030</x:v>
      </x:c>
    </x:row>
    <x:row r="1966">
      <x:c r="A1966" s="18" t="str">
        <x:v>CLM-93c7c7558996</x:v>
      </x:c>
      <x:c r="B1966" s="18" t="str">
        <x:v>K133859</x:v>
      </x:c>
      <x:c r="C1966" s="18" t="str">
        <x:v>MNR</x:v>
      </x:c>
      <x:c r="D1966" s="18" t="str">
        <x:v>WATCH-PAT200U (WP200U)</x:v>
      </x:c>
      <x:c r="E1966" s="18" t="str">
        <x:v>intended_use_role</x:v>
      </x:c>
      <x:c r="F1966" s="18" t="str">
        <x:v>recording</x:v>
      </x:c>
      <x:c r="G1966"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x:v>
      </x:c>
      <x:c r="H1966" s="18" t="n">
        <x:v>1</x:v>
      </x:c>
      <x:c r="I1966" s="18" t="str">
        <x:v>5.1</x:v>
      </x:c>
      <x:c r="J1966" s="18" t="str">
        <x:v>K133859-P001-B035</x:v>
      </x:c>
      <x:c r="K1966" s="18" t="str">
        <x:v>normalized explicit wording</x:v>
      </x:c>
      <x:c r="L1966" s="18" t="str">
        <x:v>pass</x:v>
      </x:c>
      <x:c r="M1966" s="19" t="str">
        <x:v>pending</x:v>
      </x:c>
      <x:c r="N1966" s="19" t="str"/>
      <x:c r="O1966" s="19" t="str"/>
      <x:c r="P1966" s="19" t="str"/>
      <x:c r="Q1966" s="18" t="str">
        <x:v>https://vedantadc.github.io/evidence-explorer/510k/K133859/#claim-CLM-93c7c7558996</x:v>
      </x:c>
    </x:row>
    <x:row r="1967">
      <x:c r="A1967" s="18" t="str">
        <x:v>CLM-1be48907cf79</x:v>
      </x:c>
      <x:c r="B1967" s="18" t="str">
        <x:v>K133859</x:v>
      </x:c>
      <x:c r="C1967" s="18" t="str">
        <x:v>MNR</x:v>
      </x:c>
      <x:c r="D1967" s="18" t="str">
        <x:v>WATCH-PAT200U (WP200U)</x:v>
      </x:c>
      <x:c r="E1967" s="18" t="str">
        <x:v>intended_use_role</x:v>
      </x:c>
      <x:c r="F1967" s="18" t="str">
        <x:v>analysis</x:v>
      </x:c>
      <x:c r="G1967"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x:v>
      </x:c>
      <x:c r="H1967" s="18" t="n">
        <x:v>1</x:v>
      </x:c>
      <x:c r="I1967" s="18" t="str">
        <x:v>5.1</x:v>
      </x:c>
      <x:c r="J1967" s="18" t="str">
        <x:v>K133859-P001-B035</x:v>
      </x:c>
      <x:c r="K1967" s="18" t="str">
        <x:v>normalized explicit wording</x:v>
      </x:c>
      <x:c r="L1967" s="18" t="str">
        <x:v>pass</x:v>
      </x:c>
      <x:c r="M1967" s="19" t="str">
        <x:v>pending</x:v>
      </x:c>
      <x:c r="N1967" s="19" t="str"/>
      <x:c r="O1967" s="19" t="str"/>
      <x:c r="P1967" s="19" t="str"/>
      <x:c r="Q1967" s="18" t="str">
        <x:v>https://vedantadc.github.io/evidence-explorer/510k/K133859/#claim-CLM-1be48907cf79</x:v>
      </x:c>
    </x:row>
    <x:row r="1968">
      <x:c r="A1968" s="18" t="str">
        <x:v>CLM-4c2e6b0a5aa5</x:v>
      </x:c>
      <x:c r="B1968" s="18" t="str">
        <x:v>K133859</x:v>
      </x:c>
      <x:c r="C1968" s="18" t="str">
        <x:v>MNR</x:v>
      </x:c>
      <x:c r="D1968" s="18" t="str">
        <x:v>WATCH-PAT200U (WP200U)</x:v>
      </x:c>
      <x:c r="E1968" s="18" t="str">
        <x:v>intended_use_role</x:v>
      </x:c>
      <x:c r="F1968" s="18" t="str">
        <x:v>monitoring</x:v>
      </x:c>
      <x:c r="G1968"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x:v>
      </x:c>
      <x:c r="H1968" s="18" t="n">
        <x:v>1</x:v>
      </x:c>
      <x:c r="I1968" s="18" t="str">
        <x:v>5.1</x:v>
      </x:c>
      <x:c r="J1968" s="18" t="str">
        <x:v>K133859-P001-B035</x:v>
      </x:c>
      <x:c r="K1968" s="18" t="str">
        <x:v>normalized explicit wording</x:v>
      </x:c>
      <x:c r="L1968" s="18" t="str">
        <x:v>pass</x:v>
      </x:c>
      <x:c r="M1968" s="19" t="str">
        <x:v>pending</x:v>
      </x:c>
      <x:c r="N1968" s="19" t="str"/>
      <x:c r="O1968" s="19" t="str"/>
      <x:c r="P1968" s="19" t="str"/>
      <x:c r="Q1968" s="18" t="str">
        <x:v>https://vedantadc.github.io/evidence-explorer/510k/K133859/#claim-CLM-4c2e6b0a5aa5</x:v>
      </x:c>
    </x:row>
    <x:row r="1969">
      <x:c r="A1969" s="18" t="str">
        <x:v>CLM-70fe6cf7938c</x:v>
      </x:c>
      <x:c r="B1969" s="18" t="str">
        <x:v>K133859</x:v>
      </x:c>
      <x:c r="C1969" s="18" t="str">
        <x:v>MNR</x:v>
      </x:c>
      <x:c r="D1969" s="18" t="str">
        <x:v>WATCH-PAT200U (WP200U)</x:v>
      </x:c>
      <x:c r="E1969" s="18" t="str">
        <x:v>sensor_technology</x:v>
      </x:c>
      <x:c r="F1969" s="18" t="str">
        <x:v>PAT probe</x:v>
      </x:c>
      <x:c r="G1969" s="18" t="str">
        <x:v>a unified PAT and pulse oximeter probe
which is used to detect the PAT signal</x:v>
      </x:c>
      <x:c r="H1969" s="18" t="n">
        <x:v>2</x:v>
      </x:c>
      <x:c r="I1969" s="18" t="str">
        <x:v>. 5.13 Intended Use / Indication for Use:</x:v>
      </x:c>
      <x:c r="J1969" s="18" t="str">
        <x:v>K133859-P002-B004</x:v>
      </x:c>
      <x:c r="K1969" s="18" t="str">
        <x:v>explicit</x:v>
      </x:c>
      <x:c r="L1969" s="18" t="str">
        <x:v>pass</x:v>
      </x:c>
      <x:c r="M1969" s="19" t="str">
        <x:v>pending</x:v>
      </x:c>
      <x:c r="N1969" s="19" t="str"/>
      <x:c r="O1969" s="19" t="str"/>
      <x:c r="P1969" s="19" t="str"/>
      <x:c r="Q1969" s="18" t="str">
        <x:v>https://vedantadc.github.io/evidence-explorer/510k/K133859/#claim-CLM-70fe6cf7938c</x:v>
      </x:c>
    </x:row>
    <x:row r="1970">
      <x:c r="A1970" s="18" t="str">
        <x:v>CLM-a09c7ea74700</x:v>
      </x:c>
      <x:c r="B1970" s="18" t="str">
        <x:v>K133859</x:v>
      </x:c>
      <x:c r="C1970" s="18" t="str">
        <x:v>MNR</x:v>
      </x:c>
      <x:c r="D1970" s="18" t="str">
        <x:v>WATCH-PAT200U (WP200U)</x:v>
      </x:c>
      <x:c r="E1970" s="18" t="str">
        <x:v>sensor_location</x:v>
      </x:c>
      <x:c r="F1970" s="18" t="str">
        <x:v>finger</x:v>
      </x:c>
      <x:c r="G1970" s="18" t="str">
        <x:v>a unified PAT and pulse oximeter probe
which is used to detect the PAT signal</x:v>
      </x:c>
      <x:c r="H1970" s="18" t="n">
        <x:v>2</x:v>
      </x:c>
      <x:c r="I1970" s="18" t="str">
        <x:v>. 5.13 Intended Use / Indication for Use:</x:v>
      </x:c>
      <x:c r="J1970" s="18" t="str">
        <x:v>K133859-P002-B004</x:v>
      </x:c>
      <x:c r="K1970" s="18" t="str">
        <x:v>explicit</x:v>
      </x:c>
      <x:c r="L1970" s="18" t="str">
        <x:v>pass</x:v>
      </x:c>
      <x:c r="M1970" s="19" t="str">
        <x:v>pending</x:v>
      </x:c>
      <x:c r="N1970" s="19" t="str"/>
      <x:c r="O1970" s="19" t="str"/>
      <x:c r="P1970" s="19" t="str"/>
      <x:c r="Q1970" s="18" t="str">
        <x:v>https://vedantadc.github.io/evidence-explorer/510k/K133859/#claim-CLM-a09c7ea74700</x:v>
      </x:c>
    </x:row>
    <x:row r="1971">
      <x:c r="A1971" s="18" t="str">
        <x:v>CLM-3a58948997d8</x:v>
      </x:c>
      <x:c r="B1971" s="18" t="str">
        <x:v>K133859</x:v>
      </x:c>
      <x:c r="C1971" s="18" t="str">
        <x:v>MNR</x:v>
      </x:c>
      <x:c r="D1971" s="18" t="str">
        <x:v>WATCH-PAT200U (WP200U)</x:v>
      </x:c>
      <x:c r="E1971" s="18" t="str">
        <x:v>raw_acquired_signal</x:v>
      </x:c>
      <x:c r="F1971" s="18" t="str">
        <x:v>PAT signal</x:v>
      </x:c>
      <x:c r="G1971" s="18" t="str">
        <x:v>a unified PAT and pulse oximeter probe
which is used to detect the PAT signal</x:v>
      </x:c>
      <x:c r="H1971" s="18" t="n">
        <x:v>2</x:v>
      </x:c>
      <x:c r="I1971" s="18" t="str">
        <x:v>. 5.13 Intended Use / Indication for Use:</x:v>
      </x:c>
      <x:c r="J1971" s="18" t="str">
        <x:v>K133859-P002-B004</x:v>
      </x:c>
      <x:c r="K1971" s="18" t="str">
        <x:v>explicit</x:v>
      </x:c>
      <x:c r="L1971" s="18" t="str">
        <x:v>pass</x:v>
      </x:c>
      <x:c r="M1971" s="19" t="str">
        <x:v>pending</x:v>
      </x:c>
      <x:c r="N1971" s="19" t="str"/>
      <x:c r="O1971" s="19" t="str"/>
      <x:c r="P1971" s="19" t="str"/>
      <x:c r="Q1971" s="18" t="str">
        <x:v>https://vedantadc.github.io/evidence-explorer/510k/K133859/#claim-CLM-3a58948997d8</x:v>
      </x:c>
    </x:row>
    <x:row r="1972">
      <x:c r="A1972" s="18" t="str">
        <x:v>CLM-44540954dd90</x:v>
      </x:c>
      <x:c r="B1972" s="18" t="str">
        <x:v>K133859</x:v>
      </x:c>
      <x:c r="C1972" s="18" t="str">
        <x:v>MNR</x:v>
      </x:c>
      <x:c r="D1972" s="18" t="str">
        <x:v>WATCH-PAT200U (WP200U)</x:v>
      </x:c>
      <x:c r="E1972" s="18" t="str">
        <x:v>physiological_parameter</x:v>
      </x:c>
      <x:c r="F1972" s="18" t="str">
        <x:v>peripheral arterial tone</x:v>
      </x:c>
      <x:c r="G1972" s="18" t="str">
        <x:v>a unified PAT and pulse oximeter probe
which is used to detect the PAT signal</x:v>
      </x:c>
      <x:c r="H1972" s="18" t="n">
        <x:v>2</x:v>
      </x:c>
      <x:c r="I1972" s="18" t="str">
        <x:v>. 5.13 Intended Use / Indication for Use:</x:v>
      </x:c>
      <x:c r="J1972" s="18" t="str">
        <x:v>K133859-P002-B004</x:v>
      </x:c>
      <x:c r="K1972" s="18" t="str">
        <x:v>explicit</x:v>
      </x:c>
      <x:c r="L1972" s="18" t="str">
        <x:v>pass</x:v>
      </x:c>
      <x:c r="M1972" s="19" t="str">
        <x:v>pending</x:v>
      </x:c>
      <x:c r="N1972" s="19" t="str"/>
      <x:c r="O1972" s="19" t="str"/>
      <x:c r="P1972" s="19" t="str"/>
      <x:c r="Q1972" s="18" t="str">
        <x:v>https://vedantadc.github.io/evidence-explorer/510k/K133859/#claim-CLM-44540954dd90</x:v>
      </x:c>
    </x:row>
    <x:row r="1973">
      <x:c r="A1973" s="18" t="str">
        <x:v>CLM-cb5228da5e43</x:v>
      </x:c>
      <x:c r="B1973" s="18" t="str">
        <x:v>K133859</x:v>
      </x:c>
      <x:c r="C1973" s="18" t="str">
        <x:v>MNR</x:v>
      </x:c>
      <x:c r="D1973" s="18" t="str">
        <x:v>WATCH-PAT200U (WP200U)</x:v>
      </x:c>
      <x:c r="E1973" s="18" t="str">
        <x:v>sensor_technology</x:v>
      </x:c>
      <x:c r="F1973" s="18" t="str">
        <x:v>pulse oximeter</x:v>
      </x:c>
      <x:c r="G1973" s="18" t="str">
        <x:v>to measure blood oxygen saturation</x:v>
      </x:c>
      <x:c r="H1973" s="18" t="n">
        <x:v>2</x:v>
      </x:c>
      <x:c r="I1973" s="18" t="str">
        <x:v>. 5.13 Intended Use / Indication for Use:</x:v>
      </x:c>
      <x:c r="J1973" s="18" t="str">
        <x:v>K133859-P002-B004</x:v>
      </x:c>
      <x:c r="K1973" s="18" t="str">
        <x:v>explicit</x:v>
      </x:c>
      <x:c r="L1973" s="18" t="str">
        <x:v>pass</x:v>
      </x:c>
      <x:c r="M1973" s="19" t="str">
        <x:v>pending</x:v>
      </x:c>
      <x:c r="N1973" s="19" t="str"/>
      <x:c r="O1973" s="19" t="str"/>
      <x:c r="P1973" s="19" t="str"/>
      <x:c r="Q1973" s="18" t="str">
        <x:v>https://vedantadc.github.io/evidence-explorer/510k/K133859/#claim-CLM-cb5228da5e43</x:v>
      </x:c>
    </x:row>
    <x:row r="1974">
      <x:c r="A1974" s="18" t="str">
        <x:v>CLM-9cc91659683b</x:v>
      </x:c>
      <x:c r="B1974" s="18" t="str">
        <x:v>K133859</x:v>
      </x:c>
      <x:c r="C1974" s="18" t="str">
        <x:v>MNR</x:v>
      </x:c>
      <x:c r="D1974" s="18" t="str">
        <x:v>WATCH-PAT200U (WP200U)</x:v>
      </x:c>
      <x:c r="E1974" s="18" t="str">
        <x:v>sensor_location</x:v>
      </x:c>
      <x:c r="F1974" s="18" t="str">
        <x:v>finger</x:v>
      </x:c>
      <x:c r="G1974" s="18" t="str">
        <x:v>to measure blood oxygen saturation</x:v>
      </x:c>
      <x:c r="H1974" s="18" t="n">
        <x:v>2</x:v>
      </x:c>
      <x:c r="I1974" s="18" t="str">
        <x:v>. 5.13 Intended Use / Indication for Use:</x:v>
      </x:c>
      <x:c r="J1974" s="18" t="str">
        <x:v>K133859-P002-B004</x:v>
      </x:c>
      <x:c r="K1974" s="18" t="str">
        <x:v>explicit</x:v>
      </x:c>
      <x:c r="L1974" s="18" t="str">
        <x:v>pass</x:v>
      </x:c>
      <x:c r="M1974" s="19" t="str">
        <x:v>pending</x:v>
      </x:c>
      <x:c r="N1974" s="19" t="str"/>
      <x:c r="O1974" s="19" t="str"/>
      <x:c r="P1974" s="19" t="str"/>
      <x:c r="Q1974" s="18" t="str">
        <x:v>https://vedantadc.github.io/evidence-explorer/510k/K133859/#claim-CLM-9cc91659683b</x:v>
      </x:c>
    </x:row>
    <x:row r="1975">
      <x:c r="A1975" s="18" t="str">
        <x:v>CLM-b9c6ad415896</x:v>
      </x:c>
      <x:c r="B1975" s="18" t="str">
        <x:v>K133859</x:v>
      </x:c>
      <x:c r="C1975" s="18" t="str">
        <x:v>MNR</x:v>
      </x:c>
      <x:c r="D1975" s="18" t="str">
        <x:v>WATCH-PAT200U (WP200U)</x:v>
      </x:c>
      <x:c r="E1975" s="18" t="str">
        <x:v>raw_acquired_signal</x:v>
      </x:c>
      <x:c r="F1975" s="18" t="str">
        <x:v>oxygen saturation</x:v>
      </x:c>
      <x:c r="G1975" s="18" t="str">
        <x:v>to measure blood oxygen saturation</x:v>
      </x:c>
      <x:c r="H1975" s="18" t="n">
        <x:v>2</x:v>
      </x:c>
      <x:c r="I1975" s="18" t="str">
        <x:v>. 5.13 Intended Use / Indication for Use:</x:v>
      </x:c>
      <x:c r="J1975" s="18" t="str">
        <x:v>K133859-P002-B004</x:v>
      </x:c>
      <x:c r="K1975" s="18" t="str">
        <x:v>explicit</x:v>
      </x:c>
      <x:c r="L1975" s="18" t="str">
        <x:v>pass</x:v>
      </x:c>
      <x:c r="M1975" s="19" t="str">
        <x:v>pending</x:v>
      </x:c>
      <x:c r="N1975" s="19" t="str"/>
      <x:c r="O1975" s="19" t="str"/>
      <x:c r="P1975" s="19" t="str"/>
      <x:c r="Q1975" s="18" t="str">
        <x:v>https://vedantadc.github.io/evidence-explorer/510k/K133859/#claim-CLM-b9c6ad415896</x:v>
      </x:c>
    </x:row>
    <x:row r="1976">
      <x:c r="A1976" s="18" t="str">
        <x:v>CLM-98ad355eeda2</x:v>
      </x:c>
      <x:c r="B1976" s="18" t="str">
        <x:v>K133859</x:v>
      </x:c>
      <x:c r="C1976" s="18" t="str">
        <x:v>MNR</x:v>
      </x:c>
      <x:c r="D1976" s="18" t="str">
        <x:v>WATCH-PAT200U (WP200U)</x:v>
      </x:c>
      <x:c r="E1976" s="18" t="str">
        <x:v>physiological_parameter</x:v>
      </x:c>
      <x:c r="F1976" s="18" t="str">
        <x:v>arterial oxygen saturation</x:v>
      </x:c>
      <x:c r="G1976" s="18" t="str">
        <x:v>to measure blood oxygen saturation</x:v>
      </x:c>
      <x:c r="H1976" s="18" t="n">
        <x:v>2</x:v>
      </x:c>
      <x:c r="I1976" s="18" t="str">
        <x:v>. 5.13 Intended Use / Indication for Use:</x:v>
      </x:c>
      <x:c r="J1976" s="18" t="str">
        <x:v>K133859-P002-B004</x:v>
      </x:c>
      <x:c r="K1976" s="18" t="str">
        <x:v>explicit</x:v>
      </x:c>
      <x:c r="L1976" s="18" t="str">
        <x:v>pass</x:v>
      </x:c>
      <x:c r="M1976" s="19" t="str">
        <x:v>pending</x:v>
      </x:c>
      <x:c r="N1976" s="19" t="str"/>
      <x:c r="O1976" s="19" t="str"/>
      <x:c r="P1976" s="19" t="str"/>
      <x:c r="Q1976" s="18" t="str">
        <x:v>https://vedantadc.github.io/evidence-explorer/510k/K133859/#claim-CLM-98ad355eeda2</x:v>
      </x:c>
    </x:row>
    <x:row r="1977">
      <x:c r="A1977" s="18" t="str">
        <x:v>CLM-edb94aa4fc83</x:v>
      </x:c>
      <x:c r="B1977" s="18" t="str">
        <x:v>K133859</x:v>
      </x:c>
      <x:c r="C1977" s="18" t="str">
        <x:v>MNR</x:v>
      </x:c>
      <x:c r="D1977" s="18" t="str">
        <x:v>WATCH-PAT200U (WP200U)</x:v>
      </x:c>
      <x:c r="E1977" s="18" t="str">
        <x:v>direct_vs_derived</x:v>
      </x:c>
      <x:c r="F1977" s="18" t="str">
        <x:v>measured</x:v>
      </x:c>
      <x:c r="G1977" s="18" t="str">
        <x:v>to measure blood oxygen saturation</x:v>
      </x:c>
      <x:c r="H1977" s="18" t="n">
        <x:v>2</x:v>
      </x:c>
      <x:c r="I1977" s="18" t="str">
        <x:v>. 5.13 Intended Use / Indication for Use:</x:v>
      </x:c>
      <x:c r="J1977" s="18" t="str">
        <x:v>K133859-P002-B004</x:v>
      </x:c>
      <x:c r="K1977" s="18" t="str">
        <x:v>explicit</x:v>
      </x:c>
      <x:c r="L1977" s="18" t="str">
        <x:v>pass</x:v>
      </x:c>
      <x:c r="M1977" s="19" t="str">
        <x:v>pending</x:v>
      </x:c>
      <x:c r="N1977" s="19" t="str"/>
      <x:c r="O1977" s="19" t="str"/>
      <x:c r="P1977" s="19" t="str"/>
      <x:c r="Q1977" s="18" t="str">
        <x:v>https://vedantadc.github.io/evidence-explorer/510k/K133859/#claim-CLM-edb94aa4fc83</x:v>
      </x:c>
    </x:row>
    <x:row r="1978">
      <x:c r="A1978" s="18" t="str">
        <x:v>CLM-70cb4bc7d427</x:v>
      </x:c>
      <x:c r="B1978" s="18" t="str">
        <x:v>K133859</x:v>
      </x:c>
      <x:c r="C1978" s="18" t="str">
        <x:v>MNR</x:v>
      </x:c>
      <x:c r="D1978" s="18" t="str">
        <x:v>WATCH-PAT200U (WP200U)</x:v>
      </x:c>
      <x:c r="E1978" s="18" t="str">
        <x:v>sensor_technology</x:v>
      </x:c>
      <x:c r="F1978" s="18" t="str">
        <x:v>actigraph</x:v>
      </x:c>
      <x:c r="G1978" s="18" t="str">
        <x:v>an
embedded actigraph, which is used to determine periods of sleep based on the motion of
the wrist</x:v>
      </x:c>
      <x:c r="H1978" s="18" t="n">
        <x:v>2</x:v>
      </x:c>
      <x:c r="I1978" s="18" t="str">
        <x:v>. 5.13 Intended Use / Indication for Use:</x:v>
      </x:c>
      <x:c r="J1978" s="18" t="str">
        <x:v>K133859-P002-B004</x:v>
      </x:c>
      <x:c r="K1978" s="18" t="str">
        <x:v>explicit</x:v>
      </x:c>
      <x:c r="L1978" s="18" t="str">
        <x:v>pass</x:v>
      </x:c>
      <x:c r="M1978" s="19" t="str">
        <x:v>pending</x:v>
      </x:c>
      <x:c r="N1978" s="19" t="str"/>
      <x:c r="O1978" s="19" t="str"/>
      <x:c r="P1978" s="19" t="str"/>
      <x:c r="Q1978" s="18" t="str">
        <x:v>https://vedantadc.github.io/evidence-explorer/510k/K133859/#claim-CLM-70cb4bc7d427</x:v>
      </x:c>
    </x:row>
    <x:row r="1979">
      <x:c r="A1979" s="18" t="str">
        <x:v>CLM-c5674b0f440a</x:v>
      </x:c>
      <x:c r="B1979" s="18" t="str">
        <x:v>K133859</x:v>
      </x:c>
      <x:c r="C1979" s="18" t="str">
        <x:v>MNR</x:v>
      </x:c>
      <x:c r="D1979" s="18" t="str">
        <x:v>WATCH-PAT200U (WP200U)</x:v>
      </x:c>
      <x:c r="E1979" s="18" t="str">
        <x:v>sensor_location</x:v>
      </x:c>
      <x:c r="F1979" s="18" t="str">
        <x:v>wrist</x:v>
      </x:c>
      <x:c r="G1979" s="18" t="str">
        <x:v>an
embedded actigraph, which is used to determine periods of sleep based on the motion of
the wrist</x:v>
      </x:c>
      <x:c r="H1979" s="18" t="n">
        <x:v>2</x:v>
      </x:c>
      <x:c r="I1979" s="18" t="str">
        <x:v>. 5.13 Intended Use / Indication for Use:</x:v>
      </x:c>
      <x:c r="J1979" s="18" t="str">
        <x:v>K133859-P002-B004</x:v>
      </x:c>
      <x:c r="K1979" s="18" t="str">
        <x:v>explicit</x:v>
      </x:c>
      <x:c r="L1979" s="18" t="str">
        <x:v>pass</x:v>
      </x:c>
      <x:c r="M1979" s="19" t="str">
        <x:v>pending</x:v>
      </x:c>
      <x:c r="N1979" s="19" t="str"/>
      <x:c r="O1979" s="19" t="str"/>
      <x:c r="P1979" s="19" t="str"/>
      <x:c r="Q1979" s="18" t="str">
        <x:v>https://vedantadc.github.io/evidence-explorer/510k/K133859/#claim-CLM-c5674b0f440a</x:v>
      </x:c>
    </x:row>
    <x:row r="1980">
      <x:c r="A1980" s="18" t="str">
        <x:v>CLM-29488f805dee</x:v>
      </x:c>
      <x:c r="B1980" s="18" t="str">
        <x:v>K133859</x:v>
      </x:c>
      <x:c r="C1980" s="18" t="str">
        <x:v>MNR</x:v>
      </x:c>
      <x:c r="D1980" s="18" t="str">
        <x:v>WATCH-PAT200U (WP200U)</x:v>
      </x:c>
      <x:c r="E1980" s="18" t="str">
        <x:v>raw_acquired_signal</x:v>
      </x:c>
      <x:c r="F1980" s="18" t="str">
        <x:v>motion</x:v>
      </x:c>
      <x:c r="G1980" s="18" t="str">
        <x:v>an
embedded actigraph, which is used to determine periods of sleep based on the motion of
the wrist</x:v>
      </x:c>
      <x:c r="H1980" s="18" t="n">
        <x:v>2</x:v>
      </x:c>
      <x:c r="I1980" s="18" t="str">
        <x:v>. 5.13 Intended Use / Indication for Use:</x:v>
      </x:c>
      <x:c r="J1980" s="18" t="str">
        <x:v>K133859-P002-B004</x:v>
      </x:c>
      <x:c r="K1980" s="18" t="str">
        <x:v>explicit</x:v>
      </x:c>
      <x:c r="L1980" s="18" t="str">
        <x:v>pass</x:v>
      </x:c>
      <x:c r="M1980" s="19" t="str">
        <x:v>pending</x:v>
      </x:c>
      <x:c r="N1980" s="19" t="str"/>
      <x:c r="O1980" s="19" t="str"/>
      <x:c r="P1980" s="19" t="str"/>
      <x:c r="Q1980" s="18" t="str">
        <x:v>https://vedantadc.github.io/evidence-explorer/510k/K133859/#claim-CLM-29488f805dee</x:v>
      </x:c>
    </x:row>
    <x:row r="1981">
      <x:c r="A1981" s="18" t="str">
        <x:v>CLM-9fd1028d3b5a</x:v>
      </x:c>
      <x:c r="B1981" s="18" t="str">
        <x:v>K133859</x:v>
      </x:c>
      <x:c r="C1981" s="18" t="str">
        <x:v>MNR</x:v>
      </x:c>
      <x:c r="D1981" s="18" t="str">
        <x:v>WATCH-PAT200U (WP200U)</x:v>
      </x:c>
      <x:c r="E1981" s="18" t="str">
        <x:v>physiological_parameter</x:v>
      </x:c>
      <x:c r="F1981" s="18" t="str">
        <x:v>sleep/wake periods</x:v>
      </x:c>
      <x:c r="G1981" s="18" t="str">
        <x:v>an
embedded actigraph, which is used to determine periods of sleep based on the motion of
the wrist</x:v>
      </x:c>
      <x:c r="H1981" s="18" t="n">
        <x:v>2</x:v>
      </x:c>
      <x:c r="I1981" s="18" t="str">
        <x:v>. 5.13 Intended Use / Indication for Use:</x:v>
      </x:c>
      <x:c r="J1981" s="18" t="str">
        <x:v>K133859-P002-B004</x:v>
      </x:c>
      <x:c r="K1981" s="18" t="str">
        <x:v>explicit</x:v>
      </x:c>
      <x:c r="L1981" s="18" t="str">
        <x:v>pass</x:v>
      </x:c>
      <x:c r="M1981" s="19" t="str">
        <x:v>pending</x:v>
      </x:c>
      <x:c r="N1981" s="19" t="str"/>
      <x:c r="O1981" s="19" t="str"/>
      <x:c r="P1981" s="19" t="str"/>
      <x:c r="Q1981" s="18" t="str">
        <x:v>https://vedantadc.github.io/evidence-explorer/510k/K133859/#claim-CLM-9fd1028d3b5a</x:v>
      </x:c>
    </x:row>
    <x:row r="1982">
      <x:c r="A1982" s="18" t="str">
        <x:v>CLM-6e15e22bbe60</x:v>
      </x:c>
      <x:c r="B1982" s="18" t="str">
        <x:v>K133859</x:v>
      </x:c>
      <x:c r="C1982" s="18" t="str">
        <x:v>MNR</x:v>
      </x:c>
      <x:c r="D1982" s="18" t="str">
        <x:v>WATCH-PAT200U (WP200U)</x:v>
      </x:c>
      <x:c r="E1982" s="18" t="str">
        <x:v>sensor_technology</x:v>
      </x:c>
      <x:c r="F1982" s="18" t="str">
        <x:v>SBP sensor</x:v>
      </x:c>
      <x:c r="G1982" s="18" t="str">
        <x:v>external integrated snoring and body position sensor — SBP (Optional)</x:v>
      </x:c>
      <x:c r="H1982" s="18" t="n">
        <x:v>2</x:v>
      </x:c>
      <x:c r="I1982" s="18" t="str">
        <x:v>. 5.13 Intended Use / Indication for Use:</x:v>
      </x:c>
      <x:c r="J1982" s="18" t="str">
        <x:v>K133859-P002-B004</x:v>
      </x:c>
      <x:c r="K1982" s="18" t="str">
        <x:v>explicit</x:v>
      </x:c>
      <x:c r="L1982" s="18" t="str">
        <x:v>pass</x:v>
      </x:c>
      <x:c r="M1982" s="19" t="str">
        <x:v>pending</x:v>
      </x:c>
      <x:c r="N1982" s="19" t="str"/>
      <x:c r="O1982" s="19" t="str"/>
      <x:c r="P1982" s="19" t="str"/>
      <x:c r="Q1982" s="18" t="str">
        <x:v>https://vedantadc.github.io/evidence-explorer/510k/K133859/#claim-CLM-6e15e22bbe60</x:v>
      </x:c>
    </x:row>
    <x:row r="1983">
      <x:c r="A1983" s="18" t="str">
        <x:v>CLM-16217ba6728b</x:v>
      </x:c>
      <x:c r="B1983" s="18" t="str">
        <x:v>K133859</x:v>
      </x:c>
      <x:c r="C1983" s="18" t="str">
        <x:v>MNR</x:v>
      </x:c>
      <x:c r="D1983" s="18" t="str">
        <x:v>WATCH-PAT200U (WP200U)</x:v>
      </x:c>
      <x:c r="E1983" s="18" t="str">
        <x:v>raw_acquired_signal</x:v>
      </x:c>
      <x:c r="F1983" s="18" t="str">
        <x:v>snoring and body position</x:v>
      </x:c>
      <x:c r="G1983" s="18" t="str">
        <x:v>external integrated snoring and body position sensor — SBP (Optional)</x:v>
      </x:c>
      <x:c r="H1983" s="18" t="n">
        <x:v>2</x:v>
      </x:c>
      <x:c r="I1983" s="18" t="str">
        <x:v>. 5.13 Intended Use / Indication for Use:</x:v>
      </x:c>
      <x:c r="J1983" s="18" t="str">
        <x:v>K133859-P002-B004</x:v>
      </x:c>
      <x:c r="K1983" s="18" t="str">
        <x:v>explicit</x:v>
      </x:c>
      <x:c r="L1983" s="18" t="str">
        <x:v>pass</x:v>
      </x:c>
      <x:c r="M1983" s="19" t="str">
        <x:v>pending</x:v>
      </x:c>
      <x:c r="N1983" s="19" t="str"/>
      <x:c r="O1983" s="19" t="str"/>
      <x:c r="P1983" s="19" t="str"/>
      <x:c r="Q1983" s="18" t="str">
        <x:v>https://vedantadc.github.io/evidence-explorer/510k/K133859/#claim-CLM-16217ba6728b</x:v>
      </x:c>
    </x:row>
    <x:row r="1984">
      <x:c r="A1984" s="18" t="str">
        <x:v>CLM-a530e3408884</x:v>
      </x:c>
      <x:c r="B1984" s="18" t="str">
        <x:v>K133859</x:v>
      </x:c>
      <x:c r="C1984" s="18" t="str">
        <x:v>MNR</x:v>
      </x:c>
      <x:c r="D1984" s="18" t="str">
        <x:v>WATCH-PAT200U (WP200U)</x:v>
      </x:c>
      <x:c r="E1984" s="18" t="str">
        <x:v>physiological_parameter</x:v>
      </x:c>
      <x:c r="F1984" s="18" t="str">
        <x:v>snoring level and body position</x:v>
      </x:c>
      <x:c r="G1984" s="18" t="str">
        <x:v>external integrated snoring and body position sensor — SBP (Optional)</x:v>
      </x:c>
      <x:c r="H1984" s="18" t="n">
        <x:v>2</x:v>
      </x:c>
      <x:c r="I1984" s="18" t="str">
        <x:v>. 5.13 Intended Use / Indication for Use:</x:v>
      </x:c>
      <x:c r="J1984" s="18" t="str">
        <x:v>K133859-P002-B004</x:v>
      </x:c>
      <x:c r="K1984" s="18" t="str">
        <x:v>explicit</x:v>
      </x:c>
      <x:c r="L1984" s="18" t="str">
        <x:v>pass</x:v>
      </x:c>
      <x:c r="M1984" s="19" t="str">
        <x:v>pending</x:v>
      </x:c>
      <x:c r="N1984" s="19" t="str"/>
      <x:c r="O1984" s="19" t="str"/>
      <x:c r="P1984" s="19" t="str"/>
      <x:c r="Q1984" s="18" t="str">
        <x:v>https://vedantadc.github.io/evidence-explorer/510k/K133859/#claim-CLM-a530e3408884</x:v>
      </x:c>
    </x:row>
    <x:row r="1985">
      <x:c r="A1985" s="18" t="str">
        <x:v>CLM-92fa64fc02ca</x:v>
      </x:c>
      <x:c r="B1985" s="18" t="str">
        <x:v>K133859</x:v>
      </x:c>
      <x:c r="C1985" s="18" t="str">
        <x:v>MNR</x:v>
      </x:c>
      <x:c r="D1985" s="18" t="str">
        <x:v>WATCH-PAT200U (WP200U)</x:v>
      </x:c>
      <x:c r="E1985" s="18" t="str">
        <x:v>diagnostic_output</x:v>
      </x:c>
      <x:c r="F1985" s="18" t="str">
        <x:v>PRDI</x:v>
      </x:c>
      <x:c r="G1985" s="18" t="str">
        <x:v>The WP200U generates a peripheral arterial tonometry ("PAT") Respiratory
Disturbance Index ("PRDI")</x:v>
      </x:c>
      <x:c r="H1985" s="18" t="n">
        <x:v>1</x:v>
      </x:c>
      <x:c r="I1985" s="18" t="str">
        <x:v>5.1</x:v>
      </x:c>
      <x:c r="J1985" s="18" t="str">
        <x:v>K133859-P001-B035</x:v>
      </x:c>
      <x:c r="K1985" s="18" t="str">
        <x:v>explicit</x:v>
      </x:c>
      <x:c r="L1985" s="18" t="str">
        <x:v>pass</x:v>
      </x:c>
      <x:c r="M1985" s="19" t="str">
        <x:v>pending</x:v>
      </x:c>
      <x:c r="N1985" s="19" t="str"/>
      <x:c r="O1985" s="19" t="str"/>
      <x:c r="P1985" s="19" t="str"/>
      <x:c r="Q1985" s="18" t="str">
        <x:v>https://vedantadc.github.io/evidence-explorer/510k/K133859/#claim-CLM-92fa64fc02ca</x:v>
      </x:c>
    </x:row>
    <x:row r="1986">
      <x:c r="A1986" s="18" t="str">
        <x:v>CLM-dcb09e63f3be</x:v>
      </x:c>
      <x:c r="B1986" s="18" t="str">
        <x:v>K133859</x:v>
      </x:c>
      <x:c r="C1986" s="18" t="str">
        <x:v>MNR</x:v>
      </x:c>
      <x:c r="D1986" s="18" t="str">
        <x:v>WATCH-PAT200U (WP200U)</x:v>
      </x:c>
      <x:c r="E1986" s="18" t="str">
        <x:v>diagnostic_output</x:v>
      </x:c>
      <x:c r="F1986" s="18" t="str">
        <x:v>PAHI</x:v>
      </x:c>
      <x:c r="G1986" s="18" t="str">
        <x:v>Apnea-Hypopnea index ("PAHI")</x:v>
      </x:c>
      <x:c r="H1986" s="18" t="n">
        <x:v>1</x:v>
      </x:c>
      <x:c r="I1986" s="18" t="str">
        <x:v>5.1</x:v>
      </x:c>
      <x:c r="J1986" s="18" t="str">
        <x:v>K133859-P001-B035</x:v>
      </x:c>
      <x:c r="K1986" s="18" t="str">
        <x:v>explicit</x:v>
      </x:c>
      <x:c r="L1986" s="18" t="str">
        <x:v>pass</x:v>
      </x:c>
      <x:c r="M1986" s="19" t="str">
        <x:v>pending</x:v>
      </x:c>
      <x:c r="N1986" s="19" t="str"/>
      <x:c r="O1986" s="19" t="str"/>
      <x:c r="P1986" s="19" t="str"/>
      <x:c r="Q1986" s="18" t="str">
        <x:v>https://vedantadc.github.io/evidence-explorer/510k/K133859/#claim-CLM-dcb09e63f3be</x:v>
      </x:c>
    </x:row>
    <x:row r="1987">
      <x:c r="A1987" s="18" t="str">
        <x:v>CLM-5049f8f2d8a4</x:v>
      </x:c>
      <x:c r="B1987" s="18" t="str">
        <x:v>K133859</x:v>
      </x:c>
      <x:c r="C1987" s="18" t="str">
        <x:v>MNR</x:v>
      </x:c>
      <x:c r="D1987" s="18" t="str">
        <x:v>WATCH-PAT200U (WP200U)</x:v>
      </x:c>
      <x:c r="E1987" s="18" t="str">
        <x:v>derived_reported_feature</x:v>
      </x:c>
      <x:c r="F1987" s="18" t="str">
        <x:v>PSTAGES</x:v>
      </x:c>
      <x:c r="G1987"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
identification (PSTAGES) and optional snoring level and body position discrete states
from an external integrated snoring and body position (SBP) sensor. The WP200U's
PSTAGES and SBP provide supplementa</x:v>
      </x:c>
      <x:c r="H1987" s="18" t="n">
        <x:v>1</x:v>
      </x:c>
      <x:c r="I1987" s="18" t="str">
        <x:v>5.1</x:v>
      </x:c>
      <x:c r="J1987" s="18" t="str">
        <x:v>K133859-P001-B035</x:v>
      </x:c>
      <x:c r="K1987" s="18" t="str">
        <x:v>explicit</x:v>
      </x:c>
      <x:c r="L1987" s="18" t="str">
        <x:v>partial</x:v>
      </x:c>
      <x:c r="M1987" s="19" t="str">
        <x:v>pending</x:v>
      </x:c>
      <x:c r="N1987" s="19" t="str"/>
      <x:c r="O1987" s="19" t="str"/>
      <x:c r="P1987" s="19" t="str"/>
      <x:c r="Q1987" s="18" t="str">
        <x:v>https://vedantadc.github.io/evidence-explorer/510k/K133859/#claim-CLM-5049f8f2d8a4</x:v>
      </x:c>
    </x:row>
    <x:row r="1988">
      <x:c r="A1988" s="18" t="str">
        <x:v>CLM-3743452396e1</x:v>
      </x:c>
      <x:c r="B1988" s="18" t="str">
        <x:v>K133859</x:v>
      </x:c>
      <x:c r="C1988" s="18" t="str">
        <x:v>MNR</x:v>
      </x:c>
      <x:c r="D1988" s="18" t="str">
        <x:v>WATCH-PAT200U (WP200U)</x:v>
      </x:c>
      <x:c r="E1988" s="18" t="str">
        <x:v>diagnostic_output</x:v>
      </x:c>
      <x:c r="F1988" s="18" t="str">
        <x:v>snoring level and body position discrete states</x:v>
      </x:c>
      <x:c r="G1988" s="18" t="str">
        <x:v>optional snoring level and body position discrete states
from an external integrated snoring and body position (SBP) sensor</x:v>
      </x:c>
      <x:c r="H1988" s="18" t="n">
        <x:v>1</x:v>
      </x:c>
      <x:c r="I1988" s="18" t="str">
        <x:v>5.1</x:v>
      </x:c>
      <x:c r="J1988" s="18" t="str">
        <x:v>K133859-P001-B035</x:v>
      </x:c>
      <x:c r="K1988" s="18" t="str">
        <x:v>explicit</x:v>
      </x:c>
      <x:c r="L1988" s="18" t="str">
        <x:v>pass</x:v>
      </x:c>
      <x:c r="M1988" s="19" t="str">
        <x:v>pending</x:v>
      </x:c>
      <x:c r="N1988" s="19" t="str"/>
      <x:c r="O1988" s="19" t="str"/>
      <x:c r="P1988" s="19" t="str"/>
      <x:c r="Q1988" s="18" t="str">
        <x:v>https://vedantadc.github.io/evidence-explorer/510k/K133859/#claim-CLM-3743452396e1</x:v>
      </x:c>
    </x:row>
    <x:row r="1989">
      <x:c r="A1989" s="18" t="str">
        <x:v>CLM-820265ee0088</x:v>
      </x:c>
      <x:c r="B1989" s="18" t="str">
        <x:v>K133859</x:v>
      </x:c>
      <x:c r="C1989" s="18" t="str">
        <x:v>MNR</x:v>
      </x:c>
      <x:c r="D1989" s="18" t="str">
        <x:v>WATCH-PAT200U (WP200U)</x:v>
      </x:c>
      <x:c r="E1989" s="18" t="str">
        <x:v>derived_reported_feature</x:v>
      </x:c>
      <x:c r="F1989" s="18" t="str">
        <x:v>oxygen saturation</x:v>
      </x:c>
      <x:c r="G1989" s="18" t="str">
        <x:v>to measure blood oxygen saturation</x:v>
      </x:c>
      <x:c r="H1989" s="18" t="n">
        <x:v>2</x:v>
      </x:c>
      <x:c r="I1989" s="18" t="str">
        <x:v>. 5.13 Intended Use / Indication for Use:</x:v>
      </x:c>
      <x:c r="J1989" s="18" t="str">
        <x:v>K133859-P002-B004</x:v>
      </x:c>
      <x:c r="K1989" s="18" t="str">
        <x:v>explicit</x:v>
      </x:c>
      <x:c r="L1989" s="18" t="str">
        <x:v>pass</x:v>
      </x:c>
      <x:c r="M1989" s="19" t="str">
        <x:v>pending</x:v>
      </x:c>
      <x:c r="N1989" s="19" t="str"/>
      <x:c r="O1989" s="19" t="str"/>
      <x:c r="P1989" s="19" t="str"/>
      <x:c r="Q1989" s="18" t="str">
        <x:v>https://vedantadc.github.io/evidence-explorer/510k/K133859/#claim-CLM-820265ee0088</x:v>
      </x:c>
    </x:row>
    <x:row r="1990">
      <x:c r="A1990" s="18" t="str">
        <x:v>CLM-7167bc5d59c8</x:v>
      </x:c>
      <x:c r="B1990" s="18" t="str">
        <x:v>K140861</x:v>
      </x:c>
      <x:c r="C1990" s="18" t="str">
        <x:v>MNR</x:v>
      </x:c>
      <x:c r="D1990" s="18" t="str">
        <x:v>SOMNOTOUCH RESP</x:v>
      </x:c>
      <x:c r="E1990" s="18" t="str">
        <x:v>indications_for_use</x:v>
      </x:c>
      <x:c r="F1990" s="18" t="str">
        <x:v>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G1990" s="18" t="str">
        <x:v>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x:v>
      </x:c>
      <x:c r="H1990" s="18" t="n">
        <x:v>3</x:v>
      </x:c>
      <x:c r="I1990" s="18" t="str">
        <x:v>Document</x:v>
      </x:c>
      <x:c r="J1990" s="18" t="str">
        <x:v>K140861-P003-B001</x:v>
      </x:c>
      <x:c r="K1990" s="18" t="str">
        <x:v>explicit</x:v>
      </x:c>
      <x:c r="L1990" s="18" t="str">
        <x:v>pass</x:v>
      </x:c>
      <x:c r="M1990" s="19" t="str">
        <x:v>pending</x:v>
      </x:c>
      <x:c r="N1990" s="19" t="str"/>
      <x:c r="O1990" s="19" t="str"/>
      <x:c r="P1990" s="19" t="str"/>
      <x:c r="Q1990" s="18" t="str">
        <x:v>https://vedantadc.github.io/evidence-explorer/510k/K140861/#claim-CLM-7167bc5d59c8</x:v>
      </x:c>
    </x:row>
    <x:row r="1991">
      <x:c r="A1991" s="18" t="str">
        <x:v>CLM-3d9d72ed0760</x:v>
      </x:c>
      <x:c r="B1991" s="18" t="str">
        <x:v>K140861</x:v>
      </x:c>
      <x:c r="C1991" s="18" t="str">
        <x:v>MNR</x:v>
      </x:c>
      <x:c r="D1991" s="18" t="str">
        <x:v>SOMNOTOUCH RESP</x:v>
      </x:c>
      <x:c r="E1991" s="18" t="str">
        <x:v>intended_use_role</x:v>
      </x:c>
      <x:c r="F1991" s="18" t="str">
        <x:v>aid to diagnosis</x:v>
      </x:c>
      <x:c r="G1991" s="18" t="str">
        <x:v>The device is intended to be prescribed for use by a physician in the office, sleep laboratory or 
patient’s home.</x:v>
      </x:c>
      <x:c r="H1991" s="18" t="n">
        <x:v>3</x:v>
      </x:c>
      <x:c r="I1991" s="18" t="str">
        <x:v>Document</x:v>
      </x:c>
      <x:c r="J1991" s="18" t="str">
        <x:v>K140861-P003-B001</x:v>
      </x:c>
      <x:c r="K1991" s="18" t="str">
        <x:v>normalized explicit wording</x:v>
      </x:c>
      <x:c r="L1991" s="18" t="str">
        <x:v>pass</x:v>
      </x:c>
      <x:c r="M1991" s="19" t="str">
        <x:v>pending</x:v>
      </x:c>
      <x:c r="N1991" s="19" t="str"/>
      <x:c r="O1991" s="19" t="str"/>
      <x:c r="P1991" s="19" t="str"/>
      <x:c r="Q1991" s="18" t="str">
        <x:v>https://vedantadc.github.io/evidence-explorer/510k/K140861/#claim-CLM-3d9d72ed0760</x:v>
      </x:c>
    </x:row>
    <x:row r="1992">
      <x:c r="A1992" s="18" t="str">
        <x:v>CLM-5611098b4c30</x:v>
      </x:c>
      <x:c r="B1992" s="18" t="str">
        <x:v>K140861</x:v>
      </x:c>
      <x:c r="C1992" s="18" t="str">
        <x:v>MNR</x:v>
      </x:c>
      <x:c r="D1992" s="18" t="str">
        <x:v>SOMNOTOUCH RESP</x:v>
      </x:c>
      <x:c r="E1992" s="18" t="str">
        <x:v>intended_use_role</x:v>
      </x:c>
      <x:c r="F1992" s="18" t="str">
        <x:v>recording</x:v>
      </x:c>
      <x:c r="G1992" s="18" t="str">
        <x:v>The device is intended to be prescribed for use by a physician in the office, sleep laboratory or 
patient’s home.</x:v>
      </x:c>
      <x:c r="H1992" s="18" t="n">
        <x:v>3</x:v>
      </x:c>
      <x:c r="I1992" s="18" t="str">
        <x:v>Document</x:v>
      </x:c>
      <x:c r="J1992" s="18" t="str">
        <x:v>K140861-P003-B001</x:v>
      </x:c>
      <x:c r="K1992" s="18" t="str">
        <x:v>normalized explicit wording</x:v>
      </x:c>
      <x:c r="L1992" s="18" t="str">
        <x:v>pass</x:v>
      </x:c>
      <x:c r="M1992" s="19" t="str">
        <x:v>pending</x:v>
      </x:c>
      <x:c r="N1992" s="19" t="str"/>
      <x:c r="O1992" s="19" t="str"/>
      <x:c r="P1992" s="19" t="str"/>
      <x:c r="Q1992" s="18" t="str">
        <x:v>https://vedantadc.github.io/evidence-explorer/510k/K140861/#claim-CLM-5611098b4c30</x:v>
      </x:c>
    </x:row>
    <x:row r="1993">
      <x:c r="A1993" s="18" t="str">
        <x:v>CLM-5f9ca01b9645</x:v>
      </x:c>
      <x:c r="B1993" s="18" t="str">
        <x:v>K140861</x:v>
      </x:c>
      <x:c r="C1993" s="18" t="str">
        <x:v>MNR</x:v>
      </x:c>
      <x:c r="D1993" s="18" t="str">
        <x:v>SOMNOTOUCH RESP</x:v>
      </x:c>
      <x:c r="E1993" s="18" t="str">
        <x:v>intended_use_role</x:v>
      </x:c>
      <x:c r="F1993" s="18" t="str">
        <x:v>monitoring</x:v>
      </x:c>
      <x:c r="G1993" s="18" t="str">
        <x:v>The device is intended to be prescribed for use by a physician in the office, sleep laboratory or 
patient’s home.</x:v>
      </x:c>
      <x:c r="H1993" s="18" t="n">
        <x:v>3</x:v>
      </x:c>
      <x:c r="I1993" s="18" t="str">
        <x:v>Document</x:v>
      </x:c>
      <x:c r="J1993" s="18" t="str">
        <x:v>K140861-P003-B001</x:v>
      </x:c>
      <x:c r="K1993" s="18" t="str">
        <x:v>normalized explicit wording</x:v>
      </x:c>
      <x:c r="L1993" s="18" t="str">
        <x:v>pass</x:v>
      </x:c>
      <x:c r="M1993" s="19" t="str">
        <x:v>pending</x:v>
      </x:c>
      <x:c r="N1993" s="19" t="str"/>
      <x:c r="O1993" s="19" t="str"/>
      <x:c r="P1993" s="19" t="str"/>
      <x:c r="Q1993" s="18" t="str">
        <x:v>https://vedantadc.github.io/evidence-explorer/510k/K140861/#claim-CLM-5f9ca01b9645</x:v>
      </x:c>
    </x:row>
    <x:row r="1994">
      <x:c r="A1994" s="18" t="str">
        <x:v>CLM-e64d4ab84b48</x:v>
      </x:c>
      <x:c r="B1994" s="18" t="str">
        <x:v>K140861</x:v>
      </x:c>
      <x:c r="C1994" s="18" t="str">
        <x:v>MNR</x:v>
      </x:c>
      <x:c r="D1994" s="18" t="str">
        <x:v>SOMNOTOUCH RESP</x:v>
      </x:c>
      <x:c r="E1994" s="18" t="str">
        <x:v>intended_use_role</x:v>
      </x:c>
      <x:c r="F1994" s="18" t="str">
        <x:v>analysis</x:v>
      </x:c>
      <x:c r="G1994" s="18" t="str">
        <x:v>The device is intended to be prescribed for use by a physician in the office, sleep laboratory or 
patient’s home.</x:v>
      </x:c>
      <x:c r="H1994" s="18" t="n">
        <x:v>3</x:v>
      </x:c>
      <x:c r="I1994" s="18" t="str">
        <x:v>Document</x:v>
      </x:c>
      <x:c r="J1994" s="18" t="str">
        <x:v>K140861-P003-B001</x:v>
      </x:c>
      <x:c r="K1994" s="18" t="str">
        <x:v>normalized explicit wording</x:v>
      </x:c>
      <x:c r="L1994" s="18" t="str">
        <x:v>pass</x:v>
      </x:c>
      <x:c r="M1994" s="19" t="str">
        <x:v>pending</x:v>
      </x:c>
      <x:c r="N1994" s="19" t="str"/>
      <x:c r="O1994" s="19" t="str"/>
      <x:c r="P1994" s="19" t="str"/>
      <x:c r="Q1994" s="18" t="str">
        <x:v>https://vedantadc.github.io/evidence-explorer/510k/K140861/#claim-CLM-e64d4ab84b48</x:v>
      </x:c>
    </x:row>
    <x:row r="1995">
      <x:c r="A1995" s="18" t="str">
        <x:v>CLM-0ff468090f3a</x:v>
      </x:c>
      <x:c r="B1995" s="18" t="str">
        <x:v>K140861</x:v>
      </x:c>
      <x:c r="C1995" s="18" t="str">
        <x:v>MNR</x:v>
      </x:c>
      <x:c r="D1995" s="18" t="str">
        <x:v>SOMNOTOUCH RESP</x:v>
      </x:c>
      <x:c r="E1995" s="18" t="str">
        <x:v>sensor_technology</x:v>
      </x:c>
      <x:c r="F1995" s="18" t="str">
        <x:v>Internal effort sensor</x:v>
      </x:c>
      <x:c r="G1995" s="18" t="str">
        <x:v>It contains a sensor to measure the respiratory effort signal of the thorax.</x:v>
      </x:c>
      <x:c r="H1995" s="18" t="n">
        <x:v>5</x:v>
      </x:c>
      <x:c r="I1995" s="18" t="str">
        <x:v>Document</x:v>
      </x:c>
      <x:c r="J1995" s="18" t="str">
        <x:v>K140861-P005-B001</x:v>
      </x:c>
      <x:c r="K1995" s="18" t="str">
        <x:v>explicit</x:v>
      </x:c>
      <x:c r="L1995" s="18" t="str">
        <x:v>pass</x:v>
      </x:c>
      <x:c r="M1995" s="19" t="str">
        <x:v>pending</x:v>
      </x:c>
      <x:c r="N1995" s="19" t="str"/>
      <x:c r="O1995" s="19" t="str"/>
      <x:c r="P1995" s="19" t="str"/>
      <x:c r="Q1995" s="18" t="str">
        <x:v>https://vedantadc.github.io/evidence-explorer/510k/K140861/#claim-CLM-0ff468090f3a</x:v>
      </x:c>
    </x:row>
    <x:row r="1996">
      <x:c r="A1996" s="18" t="str">
        <x:v>CLM-cd2e85d66bfc</x:v>
      </x:c>
      <x:c r="B1996" s="18" t="str">
        <x:v>K140861</x:v>
      </x:c>
      <x:c r="C1996" s="18" t="str">
        <x:v>MNR</x:v>
      </x:c>
      <x:c r="D1996" s="18" t="str">
        <x:v>SOMNOTOUCH RESP</x:v>
      </x:c>
      <x:c r="E1996" s="18" t="str">
        <x:v>sensor_location</x:v>
      </x:c>
      <x:c r="F1996" s="18" t="str">
        <x:v>Thorax</x:v>
      </x:c>
      <x:c r="G1996" s="18" t="str">
        <x:v>It contains a sensor to measure the respiratory effort signal of the thorax.</x:v>
      </x:c>
      <x:c r="H1996" s="18" t="n">
        <x:v>5</x:v>
      </x:c>
      <x:c r="I1996" s="18" t="str">
        <x:v>Document</x:v>
      </x:c>
      <x:c r="J1996" s="18" t="str">
        <x:v>K140861-P005-B001</x:v>
      </x:c>
      <x:c r="K1996" s="18" t="str">
        <x:v>explicit</x:v>
      </x:c>
      <x:c r="L1996" s="18" t="str">
        <x:v>pass</x:v>
      </x:c>
      <x:c r="M1996" s="19" t="str">
        <x:v>pending</x:v>
      </x:c>
      <x:c r="N1996" s="19" t="str"/>
      <x:c r="O1996" s="19" t="str"/>
      <x:c r="P1996" s="19" t="str"/>
      <x:c r="Q1996" s="18" t="str">
        <x:v>https://vedantadc.github.io/evidence-explorer/510k/K140861/#claim-CLM-cd2e85d66bfc</x:v>
      </x:c>
    </x:row>
    <x:row r="1997">
      <x:c r="A1997" s="18" t="str">
        <x:v>CLM-de53ddcdf0d2</x:v>
      </x:c>
      <x:c r="B1997" s="18" t="str">
        <x:v>K140861</x:v>
      </x:c>
      <x:c r="C1997" s="18" t="str">
        <x:v>MNR</x:v>
      </x:c>
      <x:c r="D1997" s="18" t="str">
        <x:v>SOMNOTOUCH RESP</x:v>
      </x:c>
      <x:c r="E1997" s="18" t="str">
        <x:v>raw_acquired_signal</x:v>
      </x:c>
      <x:c r="F1997" s="18" t="str">
        <x:v>Respiratory effort signal</x:v>
      </x:c>
      <x:c r="G1997" s="18" t="str">
        <x:v>It contains a sensor to measure the respiratory effort signal of the thorax.</x:v>
      </x:c>
      <x:c r="H1997" s="18" t="n">
        <x:v>5</x:v>
      </x:c>
      <x:c r="I1997" s="18" t="str">
        <x:v>Document</x:v>
      </x:c>
      <x:c r="J1997" s="18" t="str">
        <x:v>K140861-P005-B001</x:v>
      </x:c>
      <x:c r="K1997" s="18" t="str">
        <x:v>explicit</x:v>
      </x:c>
      <x:c r="L1997" s="18" t="str">
        <x:v>pass</x:v>
      </x:c>
      <x:c r="M1997" s="19" t="str">
        <x:v>pending</x:v>
      </x:c>
      <x:c r="N1997" s="19" t="str"/>
      <x:c r="O1997" s="19" t="str"/>
      <x:c r="P1997" s="19" t="str"/>
      <x:c r="Q1997" s="18" t="str">
        <x:v>https://vedantadc.github.io/evidence-explorer/510k/K140861/#claim-CLM-de53ddcdf0d2</x:v>
      </x:c>
    </x:row>
    <x:row r="1998">
      <x:c r="A1998" s="18" t="str">
        <x:v>CLM-f7cda6e6bd08</x:v>
      </x:c>
      <x:c r="B1998" s="18" t="str">
        <x:v>K140861</x:v>
      </x:c>
      <x:c r="C1998" s="18" t="str">
        <x:v>MNR</x:v>
      </x:c>
      <x:c r="D1998" s="18" t="str">
        <x:v>SOMNOTOUCH RESP</x:v>
      </x:c>
      <x:c r="E1998" s="18" t="str">
        <x:v>physiological_parameter</x:v>
      </x:c>
      <x:c r="F1998" s="18" t="str">
        <x:v>Thoracic respiratory effort</x:v>
      </x:c>
      <x:c r="G1998" s="18" t="str">
        <x:v>It contains a sensor to measure the respiratory effort signal of the thorax.</x:v>
      </x:c>
      <x:c r="H1998" s="18" t="n">
        <x:v>5</x:v>
      </x:c>
      <x:c r="I1998" s="18" t="str">
        <x:v>Document</x:v>
      </x:c>
      <x:c r="J1998" s="18" t="str">
        <x:v>K140861-P005-B001</x:v>
      </x:c>
      <x:c r="K1998" s="18" t="str">
        <x:v>explicit</x:v>
      </x:c>
      <x:c r="L1998" s="18" t="str">
        <x:v>pass</x:v>
      </x:c>
      <x:c r="M1998" s="19" t="str">
        <x:v>pending</x:v>
      </x:c>
      <x:c r="N1998" s="19" t="str"/>
      <x:c r="O1998" s="19" t="str"/>
      <x:c r="P1998" s="19" t="str"/>
      <x:c r="Q1998" s="18" t="str">
        <x:v>https://vedantadc.github.io/evidence-explorer/510k/K140861/#claim-CLM-f7cda6e6bd08</x:v>
      </x:c>
    </x:row>
    <x:row r="1999">
      <x:c r="A1999" s="18" t="str">
        <x:v>CLM-8bd1e5f78e0f</x:v>
      </x:c>
      <x:c r="B1999" s="18" t="str">
        <x:v>K140861</x:v>
      </x:c>
      <x:c r="C1999" s="18" t="str">
        <x:v>MNR</x:v>
      </x:c>
      <x:c r="D1999" s="18" t="str">
        <x:v>SOMNOTOUCH RESP</x:v>
      </x:c>
      <x:c r="E1999" s="18" t="str">
        <x:v>direct_vs_derived</x:v>
      </x:c>
      <x:c r="F1999" s="18" t="str">
        <x:v>measured</x:v>
      </x:c>
      <x:c r="G1999" s="18" t="str">
        <x:v>It contains a sensor to measure the respiratory effort signal of the thorax.</x:v>
      </x:c>
      <x:c r="H1999" s="18" t="n">
        <x:v>5</x:v>
      </x:c>
      <x:c r="I1999" s="18" t="str">
        <x:v>Document</x:v>
      </x:c>
      <x:c r="J1999" s="18" t="str">
        <x:v>K140861-P005-B001</x:v>
      </x:c>
      <x:c r="K1999" s="18" t="str">
        <x:v>explicit</x:v>
      </x:c>
      <x:c r="L1999" s="18" t="str">
        <x:v>pass</x:v>
      </x:c>
      <x:c r="M1999" s="19" t="str">
        <x:v>pending</x:v>
      </x:c>
      <x:c r="N1999" s="19" t="str"/>
      <x:c r="O1999" s="19" t="str"/>
      <x:c r="P1999" s="19" t="str"/>
      <x:c r="Q1999" s="18" t="str">
        <x:v>https://vedantadc.github.io/evidence-explorer/510k/K140861/#claim-CLM-8bd1e5f78e0f</x:v>
      </x:c>
    </x:row>
    <x:row r="2000">
      <x:c r="A2000" s="18" t="str">
        <x:v>CLM-23e2a3a056ce</x:v>
      </x:c>
      <x:c r="B2000" s="18" t="str">
        <x:v>K140861</x:v>
      </x:c>
      <x:c r="C2000" s="18" t="str">
        <x:v>MNR</x:v>
      </x:c>
      <x:c r="D2000" s="18" t="str">
        <x:v>SOMNOTOUCH RESP</x:v>
      </x:c>
      <x:c r="E2000" s="18" t="str">
        <x:v>sensor_technology</x:v>
      </x:c>
      <x:c r="F2000" s="18" t="str">
        <x:v>Internal accelerometer</x:v>
      </x:c>
      <x:c r="G2000" s="18" t="str">
        <x:v>The device has an internal accelerometer, measuring body position and motion activity.</x:v>
      </x:c>
      <x:c r="H2000" s="18" t="n">
        <x:v>5</x:v>
      </x:c>
      <x:c r="I2000" s="18" t="str">
        <x:v>Document</x:v>
      </x:c>
      <x:c r="J2000" s="18" t="str">
        <x:v>K140861-P005-B001</x:v>
      </x:c>
      <x:c r="K2000" s="18" t="str">
        <x:v>explicit</x:v>
      </x:c>
      <x:c r="L2000" s="18" t="str">
        <x:v>pass</x:v>
      </x:c>
      <x:c r="M2000" s="19" t="str">
        <x:v>pending</x:v>
      </x:c>
      <x:c r="N2000" s="19" t="str"/>
      <x:c r="O2000" s="19" t="str"/>
      <x:c r="P2000" s="19" t="str"/>
      <x:c r="Q2000" s="18" t="str">
        <x:v>https://vedantadc.github.io/evidence-explorer/510k/K140861/#claim-CLM-23e2a3a056ce</x:v>
      </x:c>
    </x:row>
    <x:row r="2001">
      <x:c r="A2001" s="18" t="str">
        <x:v>CLM-636cfa4a6413</x:v>
      </x:c>
      <x:c r="B2001" s="18" t="str">
        <x:v>K140861</x:v>
      </x:c>
      <x:c r="C2001" s="18" t="str">
        <x:v>MNR</x:v>
      </x:c>
      <x:c r="D2001" s="18" t="str">
        <x:v>SOMNOTOUCH RESP</x:v>
      </x:c>
      <x:c r="E2001" s="18" t="str">
        <x:v>sensor_location</x:v>
      </x:c>
      <x:c r="F2001" s="18" t="str">
        <x:v>Thorax (device worn on thorax)</x:v>
      </x:c>
      <x:c r="G2001" s="18" t="str">
        <x:v>The device has an internal accelerometer, measuring body position and motion activity.</x:v>
      </x:c>
      <x:c r="H2001" s="18" t="n">
        <x:v>5</x:v>
      </x:c>
      <x:c r="I2001" s="18" t="str">
        <x:v>Document</x:v>
      </x:c>
      <x:c r="J2001" s="18" t="str">
        <x:v>K140861-P005-B001</x:v>
      </x:c>
      <x:c r="K2001" s="18" t="str">
        <x:v>explicit</x:v>
      </x:c>
      <x:c r="L2001" s="18" t="str">
        <x:v>pass</x:v>
      </x:c>
      <x:c r="M2001" s="19" t="str">
        <x:v>pending</x:v>
      </x:c>
      <x:c r="N2001" s="19" t="str"/>
      <x:c r="O2001" s="19" t="str"/>
      <x:c r="P2001" s="19" t="str"/>
      <x:c r="Q2001" s="18" t="str">
        <x:v>https://vedantadc.github.io/evidence-explorer/510k/K140861/#claim-CLM-636cfa4a6413</x:v>
      </x:c>
    </x:row>
    <x:row r="2002">
      <x:c r="A2002" s="18" t="str">
        <x:v>CLM-6e9080844895</x:v>
      </x:c>
      <x:c r="B2002" s="18" t="str">
        <x:v>K140861</x:v>
      </x:c>
      <x:c r="C2002" s="18" t="str">
        <x:v>MNR</x:v>
      </x:c>
      <x:c r="D2002" s="18" t="str">
        <x:v>SOMNOTOUCH RESP</x:v>
      </x:c>
      <x:c r="E2002" s="18" t="str">
        <x:v>raw_acquired_signal</x:v>
      </x:c>
      <x:c r="F2002" s="18" t="str">
        <x:v>Acceleration</x:v>
      </x:c>
      <x:c r="G2002" s="18" t="str">
        <x:v>The device has an internal accelerometer, measuring body position and motion activity.</x:v>
      </x:c>
      <x:c r="H2002" s="18" t="n">
        <x:v>5</x:v>
      </x:c>
      <x:c r="I2002" s="18" t="str">
        <x:v>Document</x:v>
      </x:c>
      <x:c r="J2002" s="18" t="str">
        <x:v>K140861-P005-B001</x:v>
      </x:c>
      <x:c r="K2002" s="18" t="str">
        <x:v>explicit</x:v>
      </x:c>
      <x:c r="L2002" s="18" t="str">
        <x:v>pass</x:v>
      </x:c>
      <x:c r="M2002" s="19" t="str">
        <x:v>pending</x:v>
      </x:c>
      <x:c r="N2002" s="19" t="str"/>
      <x:c r="O2002" s="19" t="str"/>
      <x:c r="P2002" s="19" t="str"/>
      <x:c r="Q2002" s="18" t="str">
        <x:v>https://vedantadc.github.io/evidence-explorer/510k/K140861/#claim-CLM-6e9080844895</x:v>
      </x:c>
    </x:row>
    <x:row r="2003">
      <x:c r="A2003" s="18" t="str">
        <x:v>CLM-42e209e92411</x:v>
      </x:c>
      <x:c r="B2003" s="18" t="str">
        <x:v>K140861</x:v>
      </x:c>
      <x:c r="C2003" s="18" t="str">
        <x:v>MNR</x:v>
      </x:c>
      <x:c r="D2003" s="18" t="str">
        <x:v>SOMNOTOUCH RESP</x:v>
      </x:c>
      <x:c r="E2003" s="18" t="str">
        <x:v>physiological_parameter</x:v>
      </x:c>
      <x:c r="F2003" s="18" t="str">
        <x:v>Body position and motion activity</x:v>
      </x:c>
      <x:c r="G2003" s="18" t="str">
        <x:v>The device has an internal accelerometer, measuring body position and motion activity.</x:v>
      </x:c>
      <x:c r="H2003" s="18" t="n">
        <x:v>5</x:v>
      </x:c>
      <x:c r="I2003" s="18" t="str">
        <x:v>Document</x:v>
      </x:c>
      <x:c r="J2003" s="18" t="str">
        <x:v>K140861-P005-B001</x:v>
      </x:c>
      <x:c r="K2003" s="18" t="str">
        <x:v>explicit</x:v>
      </x:c>
      <x:c r="L2003" s="18" t="str">
        <x:v>pass</x:v>
      </x:c>
      <x:c r="M2003" s="19" t="str">
        <x:v>pending</x:v>
      </x:c>
      <x:c r="N2003" s="19" t="str"/>
      <x:c r="O2003" s="19" t="str"/>
      <x:c r="P2003" s="19" t="str"/>
      <x:c r="Q2003" s="18" t="str">
        <x:v>https://vedantadc.github.io/evidence-explorer/510k/K140861/#claim-CLM-42e209e92411</x:v>
      </x:c>
    </x:row>
    <x:row r="2004">
      <x:c r="A2004" s="18" t="str">
        <x:v>CLM-6ada879e0f28</x:v>
      </x:c>
      <x:c r="B2004" s="18" t="str">
        <x:v>K140861</x:v>
      </x:c>
      <x:c r="C2004" s="18" t="str">
        <x:v>MNR</x:v>
      </x:c>
      <x:c r="D2004" s="18" t="str">
        <x:v>SOMNOTOUCH RESP</x:v>
      </x:c>
      <x:c r="E2004" s="18" t="str">
        <x:v>sensor_technology</x:v>
      </x:c>
      <x:c r="F2004" s="18" t="str">
        <x:v>Internal pressure sensor</x:v>
      </x:c>
      <x:c r="G2004" s="18" t="str">
        <x:v>It provides a connector to attach a nasal cannula, which allows the recording of respiratory flow and snore signals with the internal pressure sensor.</x:v>
      </x:c>
      <x:c r="H2004" s="18" t="n">
        <x:v>5</x:v>
      </x:c>
      <x:c r="I2004" s="18" t="str">
        <x:v>Document</x:v>
      </x:c>
      <x:c r="J2004" s="18" t="str">
        <x:v>K140861-P005-B001</x:v>
      </x:c>
      <x:c r="K2004" s="18" t="str">
        <x:v>explicit</x:v>
      </x:c>
      <x:c r="L2004" s="18" t="str">
        <x:v>pass</x:v>
      </x:c>
      <x:c r="M2004" s="19" t="str">
        <x:v>pending</x:v>
      </x:c>
      <x:c r="N2004" s="19" t="str"/>
      <x:c r="O2004" s="19" t="str"/>
      <x:c r="P2004" s="19" t="str"/>
      <x:c r="Q2004" s="18" t="str">
        <x:v>https://vedantadc.github.io/evidence-explorer/510k/K140861/#claim-CLM-6ada879e0f28</x:v>
      </x:c>
    </x:row>
    <x:row r="2005">
      <x:c r="A2005" s="18" t="str">
        <x:v>CLM-da819686d2ba</x:v>
      </x:c>
      <x:c r="B2005" s="18" t="str">
        <x:v>K140861</x:v>
      </x:c>
      <x:c r="C2005" s="18" t="str">
        <x:v>MNR</x:v>
      </x:c>
      <x:c r="D2005" s="18" t="str">
        <x:v>SOMNOTOUCH RESP</x:v>
      </x:c>
      <x:c r="E2005" s="18" t="str">
        <x:v>sensor_location</x:v>
      </x:c>
      <x:c r="F2005" s="18" t="str">
        <x:v>Nasal cannula connector</x:v>
      </x:c>
      <x:c r="G2005" s="18" t="str">
        <x:v>It provides a connector to attach a nasal cannula, which allows the recording of respiratory flow and snore signals with the internal pressure sensor.</x:v>
      </x:c>
      <x:c r="H2005" s="18" t="n">
        <x:v>5</x:v>
      </x:c>
      <x:c r="I2005" s="18" t="str">
        <x:v>Document</x:v>
      </x:c>
      <x:c r="J2005" s="18" t="str">
        <x:v>K140861-P005-B001</x:v>
      </x:c>
      <x:c r="K2005" s="18" t="str">
        <x:v>explicit</x:v>
      </x:c>
      <x:c r="L2005" s="18" t="str">
        <x:v>pass</x:v>
      </x:c>
      <x:c r="M2005" s="19" t="str">
        <x:v>pending</x:v>
      </x:c>
      <x:c r="N2005" s="19" t="str"/>
      <x:c r="O2005" s="19" t="str"/>
      <x:c r="P2005" s="19" t="str"/>
      <x:c r="Q2005" s="18" t="str">
        <x:v>https://vedantadc.github.io/evidence-explorer/510k/K140861/#claim-CLM-da819686d2ba</x:v>
      </x:c>
    </x:row>
    <x:row r="2006">
      <x:c r="A2006" s="18" t="str">
        <x:v>CLM-3484f600f2d7</x:v>
      </x:c>
      <x:c r="B2006" s="18" t="str">
        <x:v>K140861</x:v>
      </x:c>
      <x:c r="C2006" s="18" t="str">
        <x:v>MNR</x:v>
      </x:c>
      <x:c r="D2006" s="18" t="str">
        <x:v>SOMNOTOUCH RESP</x:v>
      </x:c>
      <x:c r="E2006" s="18" t="str">
        <x:v>raw_acquired_signal</x:v>
      </x:c>
      <x:c r="F2006" s="18" t="str">
        <x:v>Pressure</x:v>
      </x:c>
      <x:c r="G2006" s="18" t="str">
        <x:v>It provides a connector to attach a nasal cannula, which allows the recording of respiratory flow and snore signals with the internal pressure sensor.</x:v>
      </x:c>
      <x:c r="H2006" s="18" t="n">
        <x:v>5</x:v>
      </x:c>
      <x:c r="I2006" s="18" t="str">
        <x:v>Document</x:v>
      </x:c>
      <x:c r="J2006" s="18" t="str">
        <x:v>K140861-P005-B001</x:v>
      </x:c>
      <x:c r="K2006" s="18" t="str">
        <x:v>explicit</x:v>
      </x:c>
      <x:c r="L2006" s="18" t="str">
        <x:v>pass</x:v>
      </x:c>
      <x:c r="M2006" s="19" t="str">
        <x:v>pending</x:v>
      </x:c>
      <x:c r="N2006" s="19" t="str"/>
      <x:c r="O2006" s="19" t="str"/>
      <x:c r="P2006" s="19" t="str"/>
      <x:c r="Q2006" s="18" t="str">
        <x:v>https://vedantadc.github.io/evidence-explorer/510k/K140861/#claim-CLM-3484f600f2d7</x:v>
      </x:c>
    </x:row>
    <x:row r="2007">
      <x:c r="A2007" s="18" t="str">
        <x:v>CLM-10e7e7341d8b</x:v>
      </x:c>
      <x:c r="B2007" s="18" t="str">
        <x:v>K140861</x:v>
      </x:c>
      <x:c r="C2007" s="18" t="str">
        <x:v>MNR</x:v>
      </x:c>
      <x:c r="D2007" s="18" t="str">
        <x:v>SOMNOTOUCH RESP</x:v>
      </x:c>
      <x:c r="E2007" s="18" t="str">
        <x:v>physiological_parameter</x:v>
      </x:c>
      <x:c r="F2007" s="18" t="str">
        <x:v>Respiratory flow and snore signals</x:v>
      </x:c>
      <x:c r="G2007" s="18" t="str">
        <x:v>It provides a connector to attach a nasal cannula, which allows the recording of respiratory flow and snore signals with the internal pressure sensor.</x:v>
      </x:c>
      <x:c r="H2007" s="18" t="n">
        <x:v>5</x:v>
      </x:c>
      <x:c r="I2007" s="18" t="str">
        <x:v>Document</x:v>
      </x:c>
      <x:c r="J2007" s="18" t="str">
        <x:v>K140861-P005-B001</x:v>
      </x:c>
      <x:c r="K2007" s="18" t="str">
        <x:v>explicit</x:v>
      </x:c>
      <x:c r="L2007" s="18" t="str">
        <x:v>pass</x:v>
      </x:c>
      <x:c r="M2007" s="19" t="str">
        <x:v>pending</x:v>
      </x:c>
      <x:c r="N2007" s="19" t="str"/>
      <x:c r="O2007" s="19" t="str"/>
      <x:c r="P2007" s="19" t="str"/>
      <x:c r="Q2007" s="18" t="str">
        <x:v>https://vedantadc.github.io/evidence-explorer/510k/K140861/#claim-CLM-10e7e7341d8b</x:v>
      </x:c>
    </x:row>
    <x:row r="2008">
      <x:c r="A2008" s="18" t="str">
        <x:v>CLM-d6c82814d9a0</x:v>
      </x:c>
      <x:c r="B2008" s="18" t="str">
        <x:v>K140861</x:v>
      </x:c>
      <x:c r="C2008" s="18" t="str">
        <x:v>MNR</x:v>
      </x:c>
      <x:c r="D2008" s="18" t="str">
        <x:v>SOMNOTOUCH RESP</x:v>
      </x:c>
      <x:c r="E2008" s="18" t="str">
        <x:v>sensor_technology</x:v>
      </x:c>
      <x:c r="F2008" s="18" t="str">
        <x:v>Pulse oximetric finger sensor</x:v>
      </x:c>
      <x:c r="G2008" s="18" t="str">
        <x:v>Arterial oxygen saturation (SpO2) and pulse rate can be determined via a pulse oximetric finger sensor.</x:v>
      </x:c>
      <x:c r="H2008" s="18" t="n">
        <x:v>5</x:v>
      </x:c>
      <x:c r="I2008" s="18" t="str">
        <x:v>Document</x:v>
      </x:c>
      <x:c r="J2008" s="18" t="str">
        <x:v>K140861-P005-B001</x:v>
      </x:c>
      <x:c r="K2008" s="18" t="str">
        <x:v>explicit</x:v>
      </x:c>
      <x:c r="L2008" s="18" t="str">
        <x:v>pass</x:v>
      </x:c>
      <x:c r="M2008" s="19" t="str">
        <x:v>pending</x:v>
      </x:c>
      <x:c r="N2008" s="19" t="str"/>
      <x:c r="O2008" s="19" t="str"/>
      <x:c r="P2008" s="19" t="str"/>
      <x:c r="Q2008" s="18" t="str">
        <x:v>https://vedantadc.github.io/evidence-explorer/510k/K140861/#claim-CLM-d6c82814d9a0</x:v>
      </x:c>
    </x:row>
    <x:row r="2009">
      <x:c r="A2009" s="18" t="str">
        <x:v>CLM-7049f8b2725a</x:v>
      </x:c>
      <x:c r="B2009" s="18" t="str">
        <x:v>K140861</x:v>
      </x:c>
      <x:c r="C2009" s="18" t="str">
        <x:v>MNR</x:v>
      </x:c>
      <x:c r="D2009" s="18" t="str">
        <x:v>SOMNOTOUCH RESP</x:v>
      </x:c>
      <x:c r="E2009" s="18" t="str">
        <x:v>sensor_location</x:v>
      </x:c>
      <x:c r="F2009" s="18" t="str">
        <x:v>Finger</x:v>
      </x:c>
      <x:c r="G2009" s="18" t="str">
        <x:v>Arterial oxygen saturation (SpO2) and pulse rate can be determined via a pulse oximetric finger sensor.</x:v>
      </x:c>
      <x:c r="H2009" s="18" t="n">
        <x:v>5</x:v>
      </x:c>
      <x:c r="I2009" s="18" t="str">
        <x:v>Document</x:v>
      </x:c>
      <x:c r="J2009" s="18" t="str">
        <x:v>K140861-P005-B001</x:v>
      </x:c>
      <x:c r="K2009" s="18" t="str">
        <x:v>explicit</x:v>
      </x:c>
      <x:c r="L2009" s="18" t="str">
        <x:v>pass</x:v>
      </x:c>
      <x:c r="M2009" s="19" t="str">
        <x:v>pending</x:v>
      </x:c>
      <x:c r="N2009" s="19" t="str"/>
      <x:c r="O2009" s="19" t="str"/>
      <x:c r="P2009" s="19" t="str"/>
      <x:c r="Q2009" s="18" t="str">
        <x:v>https://vedantadc.github.io/evidence-explorer/510k/K140861/#claim-CLM-7049f8b2725a</x:v>
      </x:c>
    </x:row>
    <x:row r="2010">
      <x:c r="A2010" s="18" t="str">
        <x:v>CLM-44a0583e8094</x:v>
      </x:c>
      <x:c r="B2010" s="18" t="str">
        <x:v>K140861</x:v>
      </x:c>
      <x:c r="C2010" s="18" t="str">
        <x:v>MNR</x:v>
      </x:c>
      <x:c r="D2010" s="18" t="str">
        <x:v>SOMNOTOUCH RESP</x:v>
      </x:c>
      <x:c r="E2010" s="18" t="str">
        <x:v>raw_acquired_signal</x:v>
      </x:c>
      <x:c r="F2010" s="18" t="str">
        <x:v>SpO2 and pulse rate</x:v>
      </x:c>
      <x:c r="G2010" s="18" t="str">
        <x:v>Arterial oxygen saturation (SpO2) and pulse rate can be determined via a pulse oximetric finger sensor.</x:v>
      </x:c>
      <x:c r="H2010" s="18" t="n">
        <x:v>5</x:v>
      </x:c>
      <x:c r="I2010" s="18" t="str">
        <x:v>Document</x:v>
      </x:c>
      <x:c r="J2010" s="18" t="str">
        <x:v>K140861-P005-B001</x:v>
      </x:c>
      <x:c r="K2010" s="18" t="str">
        <x:v>explicit</x:v>
      </x:c>
      <x:c r="L2010" s="18" t="str">
        <x:v>pass</x:v>
      </x:c>
      <x:c r="M2010" s="19" t="str">
        <x:v>pending</x:v>
      </x:c>
      <x:c r="N2010" s="19" t="str"/>
      <x:c r="O2010" s="19" t="str"/>
      <x:c r="P2010" s="19" t="str"/>
      <x:c r="Q2010" s="18" t="str">
        <x:v>https://vedantadc.github.io/evidence-explorer/510k/K140861/#claim-CLM-44a0583e8094</x:v>
      </x:c>
    </x:row>
    <x:row r="2011">
      <x:c r="A2011" s="18" t="str">
        <x:v>CLM-af9bede8622f</x:v>
      </x:c>
      <x:c r="B2011" s="18" t="str">
        <x:v>K140861</x:v>
      </x:c>
      <x:c r="C2011" s="18" t="str">
        <x:v>MNR</x:v>
      </x:c>
      <x:c r="D2011" s="18" t="str">
        <x:v>SOMNOTOUCH RESP</x:v>
      </x:c>
      <x:c r="E2011" s="18" t="str">
        <x:v>physiological_parameter</x:v>
      </x:c>
      <x:c r="F2011" s="18" t="str">
        <x:v>Arterial oxygen saturation and pulse rate</x:v>
      </x:c>
      <x:c r="G2011" s="18" t="str">
        <x:v>Arterial oxygen saturation (SpO2) and pulse rate can be determined via a pulse oximetric finger sensor.</x:v>
      </x:c>
      <x:c r="H2011" s="18" t="n">
        <x:v>5</x:v>
      </x:c>
      <x:c r="I2011" s="18" t="str">
        <x:v>Document</x:v>
      </x:c>
      <x:c r="J2011" s="18" t="str">
        <x:v>K140861-P005-B001</x:v>
      </x:c>
      <x:c r="K2011" s="18" t="str">
        <x:v>explicit</x:v>
      </x:c>
      <x:c r="L2011" s="18" t="str">
        <x:v>pass</x:v>
      </x:c>
      <x:c r="M2011" s="19" t="str">
        <x:v>pending</x:v>
      </x:c>
      <x:c r="N2011" s="19" t="str"/>
      <x:c r="O2011" s="19" t="str"/>
      <x:c r="P2011" s="19" t="str"/>
      <x:c r="Q2011" s="18" t="str">
        <x:v>https://vedantadc.github.io/evidence-explorer/510k/K140861/#claim-CLM-af9bede8622f</x:v>
      </x:c>
    </x:row>
    <x:row r="2012">
      <x:c r="A2012" s="18" t="str">
        <x:v>CLM-a7298336de54</x:v>
      </x:c>
      <x:c r="B2012" s="18" t="str">
        <x:v>K140861</x:v>
      </x:c>
      <x:c r="C2012" s="18" t="str">
        <x:v>MNR</x:v>
      </x:c>
      <x:c r="D2012" s="18" t="str">
        <x:v>SOMNOTOUCH RESP</x:v>
      </x:c>
      <x:c r="E2012" s="18" t="str">
        <x:v>sensor_technology</x:v>
      </x:c>
      <x:c r="F2012" s="18" t="str">
        <x:v>External abdominal effort sensor</x:v>
      </x:c>
      <x:c r="G2012" s="18" t="str">
        <x:v>Abdominal respiratory effort is measured with an external sensor, attached with a belt to the abdomen.</x:v>
      </x:c>
      <x:c r="H2012" s="18" t="n">
        <x:v>5</x:v>
      </x:c>
      <x:c r="I2012" s="18" t="str">
        <x:v>Document</x:v>
      </x:c>
      <x:c r="J2012" s="18" t="str">
        <x:v>K140861-P005-B001</x:v>
      </x:c>
      <x:c r="K2012" s="18" t="str">
        <x:v>explicit</x:v>
      </x:c>
      <x:c r="L2012" s="18" t="str">
        <x:v>pass</x:v>
      </x:c>
      <x:c r="M2012" s="19" t="str">
        <x:v>pending</x:v>
      </x:c>
      <x:c r="N2012" s="19" t="str"/>
      <x:c r="O2012" s="19" t="str"/>
      <x:c r="P2012" s="19" t="str"/>
      <x:c r="Q2012" s="18" t="str">
        <x:v>https://vedantadc.github.io/evidence-explorer/510k/K140861/#claim-CLM-a7298336de54</x:v>
      </x:c>
    </x:row>
    <x:row r="2013">
      <x:c r="A2013" s="18" t="str">
        <x:v>CLM-d5a26ab88a8a</x:v>
      </x:c>
      <x:c r="B2013" s="18" t="str">
        <x:v>K140861</x:v>
      </x:c>
      <x:c r="C2013" s="18" t="str">
        <x:v>MNR</x:v>
      </x:c>
      <x:c r="D2013" s="18" t="str">
        <x:v>SOMNOTOUCH RESP</x:v>
      </x:c>
      <x:c r="E2013" s="18" t="str">
        <x:v>sensor_location</x:v>
      </x:c>
      <x:c r="F2013" s="18" t="str">
        <x:v>Abdomen</x:v>
      </x:c>
      <x:c r="G2013" s="18" t="str">
        <x:v>Abdominal respiratory effort is measured with an external sensor, attached with a belt to the abdomen.</x:v>
      </x:c>
      <x:c r="H2013" s="18" t="n">
        <x:v>5</x:v>
      </x:c>
      <x:c r="I2013" s="18" t="str">
        <x:v>Document</x:v>
      </x:c>
      <x:c r="J2013" s="18" t="str">
        <x:v>K140861-P005-B001</x:v>
      </x:c>
      <x:c r="K2013" s="18" t="str">
        <x:v>explicit</x:v>
      </x:c>
      <x:c r="L2013" s="18" t="str">
        <x:v>pass</x:v>
      </x:c>
      <x:c r="M2013" s="19" t="str">
        <x:v>pending</x:v>
      </x:c>
      <x:c r="N2013" s="19" t="str"/>
      <x:c r="O2013" s="19" t="str"/>
      <x:c r="P2013" s="19" t="str"/>
      <x:c r="Q2013" s="18" t="str">
        <x:v>https://vedantadc.github.io/evidence-explorer/510k/K140861/#claim-CLM-d5a26ab88a8a</x:v>
      </x:c>
    </x:row>
    <x:row r="2014">
      <x:c r="A2014" s="18" t="str">
        <x:v>CLM-136dfa4f98b0</x:v>
      </x:c>
      <x:c r="B2014" s="18" t="str">
        <x:v>K140861</x:v>
      </x:c>
      <x:c r="C2014" s="18" t="str">
        <x:v>MNR</x:v>
      </x:c>
      <x:c r="D2014" s="18" t="str">
        <x:v>SOMNOTOUCH RESP</x:v>
      </x:c>
      <x:c r="E2014" s="18" t="str">
        <x:v>raw_acquired_signal</x:v>
      </x:c>
      <x:c r="F2014" s="18" t="str">
        <x:v>Abdominal respiratory effort</x:v>
      </x:c>
      <x:c r="G2014" s="18" t="str">
        <x:v>Abdominal respiratory effort is measured with an external sensor, attached with a belt to the abdomen.</x:v>
      </x:c>
      <x:c r="H2014" s="18" t="n">
        <x:v>5</x:v>
      </x:c>
      <x:c r="I2014" s="18" t="str">
        <x:v>Document</x:v>
      </x:c>
      <x:c r="J2014" s="18" t="str">
        <x:v>K140861-P005-B001</x:v>
      </x:c>
      <x:c r="K2014" s="18" t="str">
        <x:v>explicit</x:v>
      </x:c>
      <x:c r="L2014" s="18" t="str">
        <x:v>pass</x:v>
      </x:c>
      <x:c r="M2014" s="19" t="str">
        <x:v>pending</x:v>
      </x:c>
      <x:c r="N2014" s="19" t="str"/>
      <x:c r="O2014" s="19" t="str"/>
      <x:c r="P2014" s="19" t="str"/>
      <x:c r="Q2014" s="18" t="str">
        <x:v>https://vedantadc.github.io/evidence-explorer/510k/K140861/#claim-CLM-136dfa4f98b0</x:v>
      </x:c>
    </x:row>
    <x:row r="2015">
      <x:c r="A2015" s="18" t="str">
        <x:v>CLM-35c2700828a6</x:v>
      </x:c>
      <x:c r="B2015" s="18" t="str">
        <x:v>K140861</x:v>
      </x:c>
      <x:c r="C2015" s="18" t="str">
        <x:v>MNR</x:v>
      </x:c>
      <x:c r="D2015" s="18" t="str">
        <x:v>SOMNOTOUCH RESP</x:v>
      </x:c>
      <x:c r="E2015" s="18" t="str">
        <x:v>physiological_parameter</x:v>
      </x:c>
      <x:c r="F2015" s="18" t="str">
        <x:v>Abdominal respiratory effort</x:v>
      </x:c>
      <x:c r="G2015" s="18" t="str">
        <x:v>Abdominal respiratory effort is measured with an external sensor, attached with a belt to the abdomen.</x:v>
      </x:c>
      <x:c r="H2015" s="18" t="n">
        <x:v>5</x:v>
      </x:c>
      <x:c r="I2015" s="18" t="str">
        <x:v>Document</x:v>
      </x:c>
      <x:c r="J2015" s="18" t="str">
        <x:v>K140861-P005-B001</x:v>
      </x:c>
      <x:c r="K2015" s="18" t="str">
        <x:v>explicit</x:v>
      </x:c>
      <x:c r="L2015" s="18" t="str">
        <x:v>pass</x:v>
      </x:c>
      <x:c r="M2015" s="19" t="str">
        <x:v>pending</x:v>
      </x:c>
      <x:c r="N2015" s="19" t="str"/>
      <x:c r="O2015" s="19" t="str"/>
      <x:c r="P2015" s="19" t="str"/>
      <x:c r="Q2015" s="18" t="str">
        <x:v>https://vedantadc.github.io/evidence-explorer/510k/K140861/#claim-CLM-35c2700828a6</x:v>
      </x:c>
    </x:row>
    <x:row r="2016">
      <x:c r="A2016" s="18" t="str">
        <x:v>CLM-f3bc868df3b4</x:v>
      </x:c>
      <x:c r="B2016" s="18" t="str">
        <x:v>K140861</x:v>
      </x:c>
      <x:c r="C2016" s="18" t="str">
        <x:v>MNR</x:v>
      </x:c>
      <x:c r="D2016" s="18" t="str">
        <x:v>SOMNOTOUCH RESP</x:v>
      </x:c>
      <x:c r="E2016" s="18" t="str">
        <x:v>direct_vs_derived</x:v>
      </x:c>
      <x:c r="F2016" s="18" t="str">
        <x:v>measured</x:v>
      </x:c>
      <x:c r="G2016" s="18" t="str">
        <x:v>Abdominal respiratory effort is measured with an external sensor, attached with a belt to the abdomen.</x:v>
      </x:c>
      <x:c r="H2016" s="18" t="n">
        <x:v>5</x:v>
      </x:c>
      <x:c r="I2016" s="18" t="str">
        <x:v>Document</x:v>
      </x:c>
      <x:c r="J2016" s="18" t="str">
        <x:v>K140861-P005-B001</x:v>
      </x:c>
      <x:c r="K2016" s="18" t="str">
        <x:v>explicit</x:v>
      </x:c>
      <x:c r="L2016" s="18" t="str">
        <x:v>pass</x:v>
      </x:c>
      <x:c r="M2016" s="19" t="str">
        <x:v>pending</x:v>
      </x:c>
      <x:c r="N2016" s="19" t="str"/>
      <x:c r="O2016" s="19" t="str"/>
      <x:c r="P2016" s="19" t="str"/>
      <x:c r="Q2016" s="18" t="str">
        <x:v>https://vedantadc.github.io/evidence-explorer/510k/K140861/#claim-CLM-f3bc868df3b4</x:v>
      </x:c>
    </x:row>
    <x:row r="2017">
      <x:c r="A2017" s="18" t="str">
        <x:v>CLM-ea564a4108ef</x:v>
      </x:c>
      <x:c r="B2017" s="18" t="str">
        <x:v>K140861</x:v>
      </x:c>
      <x:c r="C2017" s="18" t="str">
        <x:v>MNR</x:v>
      </x:c>
      <x:c r="D2017" s="18" t="str">
        <x:v>SOMNOTOUCH RESP</x:v>
      </x:c>
      <x:c r="E2017" s="18" t="str">
        <x:v>derived_reported_feature</x:v>
      </x:c>
      <x:c r="F2017" s="18" t="str">
        <x:v>Pressure/Flow</x:v>
      </x:c>
      <x:c r="G2017" s="18" t="str">
        <x:v>The system provides up to 10 internal channels for data acquisition, Pressure/Flow, Thoracic Effort, SpO2, Pulserate, Snoring, Finger Plethysmogram, Body Position, Movement, Patient Marker, CPAP, and 1 external Abdominal Effort Sensor.</x:v>
      </x:c>
      <x:c r="H2017" s="18" t="n">
        <x:v>5</x:v>
      </x:c>
      <x:c r="I2017" s="18" t="str">
        <x:v>Document</x:v>
      </x:c>
      <x:c r="J2017" s="18" t="str">
        <x:v>K140861-P005-B001</x:v>
      </x:c>
      <x:c r="K2017" s="18" t="str">
        <x:v>explicit</x:v>
      </x:c>
      <x:c r="L2017" s="18" t="str">
        <x:v>pass</x:v>
      </x:c>
      <x:c r="M2017" s="19" t="str">
        <x:v>pending</x:v>
      </x:c>
      <x:c r="N2017" s="19" t="str"/>
      <x:c r="O2017" s="19" t="str"/>
      <x:c r="P2017" s="19" t="str"/>
      <x:c r="Q2017" s="18" t="str">
        <x:v>https://vedantadc.github.io/evidence-explorer/510k/K140861/#claim-CLM-ea564a4108ef</x:v>
      </x:c>
    </x:row>
    <x:row r="2018">
      <x:c r="A2018" s="18" t="str">
        <x:v>CLM-f1bd49c21bdd</x:v>
      </x:c>
      <x:c r="B2018" s="18" t="str">
        <x:v>K140861</x:v>
      </x:c>
      <x:c r="C2018" s="18" t="str">
        <x:v>MNR</x:v>
      </x:c>
      <x:c r="D2018" s="18" t="str">
        <x:v>SOMNOTOUCH RESP</x:v>
      </x:c>
      <x:c r="E2018" s="18" t="str">
        <x:v>derived_reported_feature</x:v>
      </x:c>
      <x:c r="F2018" s="18" t="str">
        <x:v>Thoracic Effort</x:v>
      </x:c>
      <x:c r="G2018" s="18" t="str">
        <x:v>The system provides up to 10 internal channels for data acquisition, Pressure/Flow, Thoracic Effort, SpO2, Pulserate, Snoring, Finger Plethysmogram, Body Position, Movement, Patient Marker, CPAP, and 1 external Abdominal Effort Sensor.</x:v>
      </x:c>
      <x:c r="H2018" s="18" t="n">
        <x:v>5</x:v>
      </x:c>
      <x:c r="I2018" s="18" t="str">
        <x:v>Document</x:v>
      </x:c>
      <x:c r="J2018" s="18" t="str">
        <x:v>K140861-P005-B001</x:v>
      </x:c>
      <x:c r="K2018" s="18" t="str">
        <x:v>explicit</x:v>
      </x:c>
      <x:c r="L2018" s="18" t="str">
        <x:v>pass</x:v>
      </x:c>
      <x:c r="M2018" s="19" t="str">
        <x:v>pending</x:v>
      </x:c>
      <x:c r="N2018" s="19" t="str"/>
      <x:c r="O2018" s="19" t="str"/>
      <x:c r="P2018" s="19" t="str"/>
      <x:c r="Q2018" s="18" t="str">
        <x:v>https://vedantadc.github.io/evidence-explorer/510k/K140861/#claim-CLM-f1bd49c21bdd</x:v>
      </x:c>
    </x:row>
    <x:row r="2019">
      <x:c r="A2019" s="18" t="str">
        <x:v>CLM-edf47b410824</x:v>
      </x:c>
      <x:c r="B2019" s="18" t="str">
        <x:v>K140861</x:v>
      </x:c>
      <x:c r="C2019" s="18" t="str">
        <x:v>MNR</x:v>
      </x:c>
      <x:c r="D2019" s="18" t="str">
        <x:v>SOMNOTOUCH RESP</x:v>
      </x:c>
      <x:c r="E2019" s="18" t="str">
        <x:v>derived_reported_feature</x:v>
      </x:c>
      <x:c r="F2019" s="18" t="str">
        <x:v>SpO2</x:v>
      </x:c>
      <x:c r="G2019" s="18" t="str">
        <x:v>The system provides up to 10 internal channels for data acquisition, Pressure/Flow, Thoracic Effort, SpO2, Pulserate, Snoring, Finger Plethysmogram, Body Position, Movement, Patient Marker, CPAP, and 1 external Abdominal Effort Sensor.</x:v>
      </x:c>
      <x:c r="H2019" s="18" t="n">
        <x:v>5</x:v>
      </x:c>
      <x:c r="I2019" s="18" t="str">
        <x:v>Document</x:v>
      </x:c>
      <x:c r="J2019" s="18" t="str">
        <x:v>K140861-P005-B001</x:v>
      </x:c>
      <x:c r="K2019" s="18" t="str">
        <x:v>explicit</x:v>
      </x:c>
      <x:c r="L2019" s="18" t="str">
        <x:v>pass</x:v>
      </x:c>
      <x:c r="M2019" s="19" t="str">
        <x:v>pending</x:v>
      </x:c>
      <x:c r="N2019" s="19" t="str"/>
      <x:c r="O2019" s="19" t="str"/>
      <x:c r="P2019" s="19" t="str"/>
      <x:c r="Q2019" s="18" t="str">
        <x:v>https://vedantadc.github.io/evidence-explorer/510k/K140861/#claim-CLM-edf47b410824</x:v>
      </x:c>
    </x:row>
    <x:row r="2020">
      <x:c r="A2020" s="18" t="str">
        <x:v>CLM-5f299ef4c351</x:v>
      </x:c>
      <x:c r="B2020" s="18" t="str">
        <x:v>K140861</x:v>
      </x:c>
      <x:c r="C2020" s="18" t="str">
        <x:v>MNR</x:v>
      </x:c>
      <x:c r="D2020" s="18" t="str">
        <x:v>SOMNOTOUCH RESP</x:v>
      </x:c>
      <x:c r="E2020" s="18" t="str">
        <x:v>derived_reported_feature</x:v>
      </x:c>
      <x:c r="F2020" s="18" t="str">
        <x:v>Pulserate</x:v>
      </x:c>
      <x:c r="G2020" s="18" t="str">
        <x:v>The system provides up to 10 internal channels for data acquisition, Pressure/Flow, Thoracic Effort, SpO2, Pulserate, Snoring, Finger Plethysmogram, Body Position, Movement, Patient Marker, CPAP, and 1 external Abdominal Effort Sensor.</x:v>
      </x:c>
      <x:c r="H2020" s="18" t="n">
        <x:v>5</x:v>
      </x:c>
      <x:c r="I2020" s="18" t="str">
        <x:v>Document</x:v>
      </x:c>
      <x:c r="J2020" s="18" t="str">
        <x:v>K140861-P005-B001</x:v>
      </x:c>
      <x:c r="K2020" s="18" t="str">
        <x:v>explicit</x:v>
      </x:c>
      <x:c r="L2020" s="18" t="str">
        <x:v>pass</x:v>
      </x:c>
      <x:c r="M2020" s="19" t="str">
        <x:v>pending</x:v>
      </x:c>
      <x:c r="N2020" s="19" t="str"/>
      <x:c r="O2020" s="19" t="str"/>
      <x:c r="P2020" s="19" t="str"/>
      <x:c r="Q2020" s="18" t="str">
        <x:v>https://vedantadc.github.io/evidence-explorer/510k/K140861/#claim-CLM-5f299ef4c351</x:v>
      </x:c>
    </x:row>
    <x:row r="2021">
      <x:c r="A2021" s="18" t="str">
        <x:v>CLM-d2467d743118</x:v>
      </x:c>
      <x:c r="B2021" s="18" t="str">
        <x:v>K140861</x:v>
      </x:c>
      <x:c r="C2021" s="18" t="str">
        <x:v>MNR</x:v>
      </x:c>
      <x:c r="D2021" s="18" t="str">
        <x:v>SOMNOTOUCH RESP</x:v>
      </x:c>
      <x:c r="E2021" s="18" t="str">
        <x:v>derived_reported_feature</x:v>
      </x:c>
      <x:c r="F2021" s="18" t="str">
        <x:v>Snoring</x:v>
      </x:c>
      <x:c r="G2021" s="18" t="str">
        <x:v>The system provides up to 10 internal channels for data acquisition, Pressure/Flow, Thoracic Effort, SpO2, Pulserate, Snoring, Finger Plethysmogram, Body Position, Movement, Patient Marker, CPAP, and 1 external Abdominal Effort Sensor.</x:v>
      </x:c>
      <x:c r="H2021" s="18" t="n">
        <x:v>5</x:v>
      </x:c>
      <x:c r="I2021" s="18" t="str">
        <x:v>Document</x:v>
      </x:c>
      <x:c r="J2021" s="18" t="str">
        <x:v>K140861-P005-B001</x:v>
      </x:c>
      <x:c r="K2021" s="18" t="str">
        <x:v>explicit</x:v>
      </x:c>
      <x:c r="L2021" s="18" t="str">
        <x:v>pass</x:v>
      </x:c>
      <x:c r="M2021" s="19" t="str">
        <x:v>pending</x:v>
      </x:c>
      <x:c r="N2021" s="19" t="str"/>
      <x:c r="O2021" s="19" t="str"/>
      <x:c r="P2021" s="19" t="str"/>
      <x:c r="Q2021" s="18" t="str">
        <x:v>https://vedantadc.github.io/evidence-explorer/510k/K140861/#claim-CLM-d2467d743118</x:v>
      </x:c>
    </x:row>
    <x:row r="2022">
      <x:c r="A2022" s="18" t="str">
        <x:v>CLM-6964b76bb644</x:v>
      </x:c>
      <x:c r="B2022" s="18" t="str">
        <x:v>K140861</x:v>
      </x:c>
      <x:c r="C2022" s="18" t="str">
        <x:v>MNR</x:v>
      </x:c>
      <x:c r="D2022" s="18" t="str">
        <x:v>SOMNOTOUCH RESP</x:v>
      </x:c>
      <x:c r="E2022" s="18" t="str">
        <x:v>derived_reported_feature</x:v>
      </x:c>
      <x:c r="F2022" s="18" t="str">
        <x:v>Finger Plethysmogram</x:v>
      </x:c>
      <x:c r="G2022" s="18" t="str">
        <x:v>The system provides up to 10 internal channels for data acquisition, Pressure/Flow, Thoracic Effort, SpO2, Pulserate, Snoring, Finger Plethysmogram, Body Position, Movement, Patient Marker, CPAP, and 1 external Abdominal Effort Sensor.</x:v>
      </x:c>
      <x:c r="H2022" s="18" t="n">
        <x:v>5</x:v>
      </x:c>
      <x:c r="I2022" s="18" t="str">
        <x:v>Document</x:v>
      </x:c>
      <x:c r="J2022" s="18" t="str">
        <x:v>K140861-P005-B001</x:v>
      </x:c>
      <x:c r="K2022" s="18" t="str">
        <x:v>explicit</x:v>
      </x:c>
      <x:c r="L2022" s="18" t="str">
        <x:v>pass</x:v>
      </x:c>
      <x:c r="M2022" s="19" t="str">
        <x:v>pending</x:v>
      </x:c>
      <x:c r="N2022" s="19" t="str"/>
      <x:c r="O2022" s="19" t="str"/>
      <x:c r="P2022" s="19" t="str"/>
      <x:c r="Q2022" s="18" t="str">
        <x:v>https://vedantadc.github.io/evidence-explorer/510k/K140861/#claim-CLM-6964b76bb644</x:v>
      </x:c>
    </x:row>
    <x:row r="2023">
      <x:c r="A2023" s="18" t="str">
        <x:v>CLM-0d334da89472</x:v>
      </x:c>
      <x:c r="B2023" s="18" t="str">
        <x:v>K140861</x:v>
      </x:c>
      <x:c r="C2023" s="18" t="str">
        <x:v>MNR</x:v>
      </x:c>
      <x:c r="D2023" s="18" t="str">
        <x:v>SOMNOTOUCH RESP</x:v>
      </x:c>
      <x:c r="E2023" s="18" t="str">
        <x:v>derived_reported_feature</x:v>
      </x:c>
      <x:c r="F2023" s="18" t="str">
        <x:v>Body Position</x:v>
      </x:c>
      <x:c r="G2023" s="18" t="str">
        <x:v>The system provides up to 10 internal channels for data acquisition, Pressure/Flow, Thoracic Effort, SpO2, Pulserate, Snoring, Finger Plethysmogram, Body Position, Movement, Patient Marker, CPAP, and 1 external Abdominal Effort Sensor.</x:v>
      </x:c>
      <x:c r="H2023" s="18" t="n">
        <x:v>5</x:v>
      </x:c>
      <x:c r="I2023" s="18" t="str">
        <x:v>Document</x:v>
      </x:c>
      <x:c r="J2023" s="18" t="str">
        <x:v>K140861-P005-B001</x:v>
      </x:c>
      <x:c r="K2023" s="18" t="str">
        <x:v>explicit</x:v>
      </x:c>
      <x:c r="L2023" s="18" t="str">
        <x:v>pass</x:v>
      </x:c>
      <x:c r="M2023" s="19" t="str">
        <x:v>pending</x:v>
      </x:c>
      <x:c r="N2023" s="19" t="str"/>
      <x:c r="O2023" s="19" t="str"/>
      <x:c r="P2023" s="19" t="str"/>
      <x:c r="Q2023" s="18" t="str">
        <x:v>https://vedantadc.github.io/evidence-explorer/510k/K140861/#claim-CLM-0d334da89472</x:v>
      </x:c>
    </x:row>
    <x:row r="2024">
      <x:c r="A2024" s="18" t="str">
        <x:v>CLM-4dfe69b9ae7f</x:v>
      </x:c>
      <x:c r="B2024" s="18" t="str">
        <x:v>K140861</x:v>
      </x:c>
      <x:c r="C2024" s="18" t="str">
        <x:v>MNR</x:v>
      </x:c>
      <x:c r="D2024" s="18" t="str">
        <x:v>SOMNOTOUCH RESP</x:v>
      </x:c>
      <x:c r="E2024" s="18" t="str">
        <x:v>derived_reported_feature</x:v>
      </x:c>
      <x:c r="F2024" s="18" t="str">
        <x:v>Movement</x:v>
      </x:c>
      <x:c r="G2024" s="18" t="str">
        <x:v>The system provides up to 10 internal channels for data acquisition, Pressure/Flow, Thoracic Effort, SpO2, Pulserate, Snoring, Finger Plethysmogram, Body Position, Movement, Patient Marker, CPAP, and 1 external Abdominal Effort Sensor.</x:v>
      </x:c>
      <x:c r="H2024" s="18" t="n">
        <x:v>5</x:v>
      </x:c>
      <x:c r="I2024" s="18" t="str">
        <x:v>Document</x:v>
      </x:c>
      <x:c r="J2024" s="18" t="str">
        <x:v>K140861-P005-B001</x:v>
      </x:c>
      <x:c r="K2024" s="18" t="str">
        <x:v>explicit</x:v>
      </x:c>
      <x:c r="L2024" s="18" t="str">
        <x:v>pass</x:v>
      </x:c>
      <x:c r="M2024" s="19" t="str">
        <x:v>pending</x:v>
      </x:c>
      <x:c r="N2024" s="19" t="str"/>
      <x:c r="O2024" s="19" t="str"/>
      <x:c r="P2024" s="19" t="str"/>
      <x:c r="Q2024" s="18" t="str">
        <x:v>https://vedantadc.github.io/evidence-explorer/510k/K140861/#claim-CLM-4dfe69b9ae7f</x:v>
      </x:c>
    </x:row>
    <x:row r="2025">
      <x:c r="A2025" s="18" t="str">
        <x:v>CLM-e2b4348a1a2f</x:v>
      </x:c>
      <x:c r="B2025" s="18" t="str">
        <x:v>K140861</x:v>
      </x:c>
      <x:c r="C2025" s="18" t="str">
        <x:v>MNR</x:v>
      </x:c>
      <x:c r="D2025" s="18" t="str">
        <x:v>SOMNOTOUCH RESP</x:v>
      </x:c>
      <x:c r="E2025" s="18" t="str">
        <x:v>derived_reported_feature</x:v>
      </x:c>
      <x:c r="F2025" s="18" t="str">
        <x:v>Patient Marker</x:v>
      </x:c>
      <x:c r="G2025" s="18" t="str">
        <x:v>The system provides up to 10 internal channels for data acquisition, Pressure/Flow, Thoracic Effort, SpO2, Pulserate, Snoring, Finger Plethysmogram, Body Position, Movement, Patient Marker, CPAP, and 1 external Abdominal Effort Sensor.</x:v>
      </x:c>
      <x:c r="H2025" s="18" t="n">
        <x:v>5</x:v>
      </x:c>
      <x:c r="I2025" s="18" t="str">
        <x:v>Document</x:v>
      </x:c>
      <x:c r="J2025" s="18" t="str">
        <x:v>K140861-P005-B001</x:v>
      </x:c>
      <x:c r="K2025" s="18" t="str">
        <x:v>explicit</x:v>
      </x:c>
      <x:c r="L2025" s="18" t="str">
        <x:v>pass</x:v>
      </x:c>
      <x:c r="M2025" s="19" t="str">
        <x:v>pending</x:v>
      </x:c>
      <x:c r="N2025" s="19" t="str"/>
      <x:c r="O2025" s="19" t="str"/>
      <x:c r="P2025" s="19" t="str"/>
      <x:c r="Q2025" s="18" t="str">
        <x:v>https://vedantadc.github.io/evidence-explorer/510k/K140861/#claim-CLM-e2b4348a1a2f</x:v>
      </x:c>
    </x:row>
    <x:row r="2026">
      <x:c r="A2026" s="18" t="str">
        <x:v>CLM-6e6792d7aafd</x:v>
      </x:c>
      <x:c r="B2026" s="18" t="str">
        <x:v>K140861</x:v>
      </x:c>
      <x:c r="C2026" s="18" t="str">
        <x:v>MNR</x:v>
      </x:c>
      <x:c r="D2026" s="18" t="str">
        <x:v>SOMNOTOUCH RESP</x:v>
      </x:c>
      <x:c r="E2026" s="18" t="str">
        <x:v>derived_reported_feature</x:v>
      </x:c>
      <x:c r="F2026" s="18" t="str">
        <x:v>CPAP</x:v>
      </x:c>
      <x:c r="G2026" s="18" t="str">
        <x:v>The system provides up to 10 internal channels for data acquisition, Pressure/Flow, Thoracic Effort, SpO2, Pulserate, Snoring, Finger Plethysmogram, Body Position, Movement, Patient Marker, CPAP, and 1 external Abdominal Effort Sensor.</x:v>
      </x:c>
      <x:c r="H2026" s="18" t="n">
        <x:v>5</x:v>
      </x:c>
      <x:c r="I2026" s="18" t="str">
        <x:v>Document</x:v>
      </x:c>
      <x:c r="J2026" s="18" t="str">
        <x:v>K140861-P005-B001</x:v>
      </x:c>
      <x:c r="K2026" s="18" t="str">
        <x:v>explicit</x:v>
      </x:c>
      <x:c r="L2026" s="18" t="str">
        <x:v>pass</x:v>
      </x:c>
      <x:c r="M2026" s="19" t="str">
        <x:v>pending</x:v>
      </x:c>
      <x:c r="N2026" s="19" t="str"/>
      <x:c r="O2026" s="19" t="str"/>
      <x:c r="P2026" s="19" t="str"/>
      <x:c r="Q2026" s="18" t="str">
        <x:v>https://vedantadc.github.io/evidence-explorer/510k/K140861/#claim-CLM-6e6792d7aafd</x:v>
      </x:c>
    </x:row>
    <x:row r="2027">
      <x:c r="A2027" s="18" t="str">
        <x:v>CLM-9b5212ff6b59</x:v>
      </x:c>
      <x:c r="B2027" s="18" t="str">
        <x:v>K140861</x:v>
      </x:c>
      <x:c r="C2027" s="18" t="str">
        <x:v>MNR</x:v>
      </x:c>
      <x:c r="D2027" s="18" t="str">
        <x:v>SOMNOTOUCH RESP</x:v>
      </x:c>
      <x:c r="E2027" s="18" t="str">
        <x:v>derived_reported_feature</x:v>
      </x:c>
      <x:c r="F2027" s="18" t="str">
        <x:v>Abdominal Effort</x:v>
      </x:c>
      <x:c r="G2027" s="18" t="str">
        <x:v>The system provides up to 10 internal channels for data acquisition, Pressure/Flow, Thoracic Effort, SpO2, Pulserate, Snoring, Finger Plethysmogram, Body Position, Movement, Patient Marker, CPAP, and 1 external Abdominal Effort Sensor.</x:v>
      </x:c>
      <x:c r="H2027" s="18" t="n">
        <x:v>5</x:v>
      </x:c>
      <x:c r="I2027" s="18" t="str">
        <x:v>Document</x:v>
      </x:c>
      <x:c r="J2027" s="18" t="str">
        <x:v>K140861-P005-B001</x:v>
      </x:c>
      <x:c r="K2027" s="18" t="str">
        <x:v>explicit</x:v>
      </x:c>
      <x:c r="L2027" s="18" t="str">
        <x:v>pass</x:v>
      </x:c>
      <x:c r="M2027" s="19" t="str">
        <x:v>pending</x:v>
      </x:c>
      <x:c r="N2027" s="19" t="str"/>
      <x:c r="O2027" s="19" t="str"/>
      <x:c r="P2027" s="19" t="str"/>
      <x:c r="Q2027" s="18" t="str">
        <x:v>https://vedantadc.github.io/evidence-explorer/510k/K140861/#claim-CLM-9b5212ff6b59</x:v>
      </x:c>
    </x:row>
    <x:row r="2028">
      <x:c r="A2028" s="18" t="str">
        <x:v>CLM-ebcde004de38</x:v>
      </x:c>
      <x:c r="B2028" s="18" t="str">
        <x:v>K140861</x:v>
      </x:c>
      <x:c r="C2028" s="18" t="str">
        <x:v>MNR</x:v>
      </x:c>
      <x:c r="D2028" s="18" t="str">
        <x:v>SOMNOTOUCH RESP</x:v>
      </x:c>
      <x:c r="E2028" s="18" t="str">
        <x:v>diagnostic_output</x:v>
      </x:c>
      <x:c r="F2028" s="18" t="str">
        <x:v>Apnea–Hypopnea Index (AHI)</x:v>
      </x:c>
      <x:c r="G2028" s="18" t="str">
        <x:v>The Apnea–Hypopnea Index (AHI) served as underlying measure for the comparison.</x:v>
      </x:c>
      <x:c r="H2028" s="18" t="n">
        <x:v>13</x:v>
      </x:c>
      <x:c r="I2028" s="18" t="str">
        <x:v>Document</x:v>
      </x:c>
      <x:c r="J2028" s="18" t="str">
        <x:v>K140861-P013-B001</x:v>
      </x:c>
      <x:c r="K2028" s="18" t="str">
        <x:v>explicit</x:v>
      </x:c>
      <x:c r="L2028" s="18" t="str">
        <x:v>pass</x:v>
      </x:c>
      <x:c r="M2028" s="19" t="str">
        <x:v>pending</x:v>
      </x:c>
      <x:c r="N2028" s="19" t="str"/>
      <x:c r="O2028" s="19" t="str"/>
      <x:c r="P2028" s="19" t="str"/>
      <x:c r="Q2028" s="18" t="str">
        <x:v>https://vedantadc.github.io/evidence-explorer/510k/K140861/#claim-CLM-ebcde004de38</x:v>
      </x:c>
    </x:row>
    <x:row r="2029">
      <x:c r="A2029" s="18" t="str">
        <x:v>CLM-5f420010811a</x:v>
      </x:c>
      <x:c r="B2029" s="18" t="str">
        <x:v>K143272</x:v>
      </x:c>
      <x:c r="C2029" s="18" t="str">
        <x:v>MNR</x:v>
      </x:c>
      <x:c r="D2029" s="18" t="str">
        <x:v>ApneaLink Air</x:v>
      </x:c>
      <x:c r="E2029" s="18" t="str">
        <x:v>indications_for_use</x:v>
      </x:c>
      <x:c r="F2029" s="18" t="str">
        <x:v>The ApneaLink™ Air device is indicated for use by Health Care Professionals (HCP), where it may aid in the diagnosis of sleep disordered breathing for adult patients. ApneaLink Air records the following data: patient respiratory nasal airflow, snoring, blood oxygen saturation, pulse, respiratory effort and body position during sleep. The device uses these recordings to produce a report for the HCP that may aid in the diagnosis of sleep disordered breathing or for further clinical investigation. The device is intended for home and hospital use under the direction of a HCP.</x:v>
      </x:c>
      <x:c r="G2029" s="18" t="str">
        <x:v>Intended Use 
The ApneaLink™ Air device is indicated for use by Health Care Professionals (HCP), where it may aid 
in the diagnosis of sleep disordered breathing f or adult patients. ApneaLink Air records the following 
data: patient respir atory nasal airflow, snoring, blood oxygen saturation, pulse, respiratory effort and 
body position during sleep. The device uses these recordings to produce a report for the HCP that 
may aid in the diagnosis of sleep disordered breathing or for further cli nical investigation. The device is 
intended for home and hospital use under the direction of a HCP.</x:v>
      </x:c>
      <x:c r="H2029" s="18" t="n">
        <x:v>5</x:v>
      </x:c>
      <x:c r="I2029" s="18" t="str">
        <x:v>510(k) Summary – ApneaLink Air</x:v>
      </x:c>
      <x:c r="J2029" s="18" t="str">
        <x:v>K143272-P005-B004</x:v>
      </x:c>
      <x:c r="K2029" s="18" t="str">
        <x:v>explicit</x:v>
      </x:c>
      <x:c r="L2029" s="18" t="str">
        <x:v>partial</x:v>
      </x:c>
      <x:c r="M2029" s="19" t="str">
        <x:v>pending</x:v>
      </x:c>
      <x:c r="N2029" s="19" t="str"/>
      <x:c r="O2029" s="19" t="str"/>
      <x:c r="P2029" s="19" t="str"/>
      <x:c r="Q2029" s="18" t="str">
        <x:v>https://vedantadc.github.io/evidence-explorer/510k/K143272/#claim-CLM-5f420010811a</x:v>
      </x:c>
    </x:row>
    <x:row r="2030">
      <x:c r="A2030" s="18" t="str">
        <x:v>CLM-69b71b898d7c</x:v>
      </x:c>
      <x:c r="B2030" s="18" t="str">
        <x:v>K143272</x:v>
      </x:c>
      <x:c r="C2030" s="18" t="str">
        <x:v>MNR</x:v>
      </x:c>
      <x:c r="D2030" s="18" t="str">
        <x:v>ApneaLink Air</x:v>
      </x:c>
      <x:c r="E2030" s="18" t="str">
        <x:v>intended_use_role</x:v>
      </x:c>
      <x:c r="F2030" s="18" t="str">
        <x:v>aid to diagnosis</x:v>
      </x:c>
      <x:c r="G2030" s="18" t="str">
        <x:v>Intended Use 
The ApneaLink™ Air device is indicated for use by Health Care Professionals (HCP), where it may aid 
in the diagnosis of sleep disordered breathing f or adult patients. ApneaLink Air records the following 
data: patient respir atory nasal airflow, snoring, blood oxygen saturation, pulse, respiratory effort and 
body position during sleep. The device uses these recordings to produce a report for the HCP that 
may aid in the diagnosis of sleep disordered breathing or for further cli nical investigation. The device is 
intended for home and hospital use under the direction of a HCP.</x:v>
      </x:c>
      <x:c r="H2030" s="18" t="n">
        <x:v>5</x:v>
      </x:c>
      <x:c r="I2030" s="18" t="str">
        <x:v>510(k) Summary – ApneaLink Air</x:v>
      </x:c>
      <x:c r="J2030" s="18" t="str">
        <x:v>K143272-P005-B004</x:v>
      </x:c>
      <x:c r="K2030" s="18" t="str">
        <x:v>normalized explicit wording</x:v>
      </x:c>
      <x:c r="L2030" s="18" t="str">
        <x:v>partial</x:v>
      </x:c>
      <x:c r="M2030" s="19" t="str">
        <x:v>pending</x:v>
      </x:c>
      <x:c r="N2030" s="19" t="str"/>
      <x:c r="O2030" s="19" t="str"/>
      <x:c r="P2030" s="19" t="str"/>
      <x:c r="Q2030" s="18" t="str">
        <x:v>https://vedantadc.github.io/evidence-explorer/510k/K143272/#claim-CLM-69b71b898d7c</x:v>
      </x:c>
    </x:row>
    <x:row r="2031">
      <x:c r="A2031" s="18" t="str">
        <x:v>CLM-39b492a99694</x:v>
      </x:c>
      <x:c r="B2031" s="18" t="str">
        <x:v>K143272</x:v>
      </x:c>
      <x:c r="C2031" s="18" t="str">
        <x:v>MNR</x:v>
      </x:c>
      <x:c r="D2031" s="18" t="str">
        <x:v>ApneaLink Air</x:v>
      </x:c>
      <x:c r="E2031" s="18" t="str">
        <x:v>intended_use_role</x:v>
      </x:c>
      <x:c r="F2031" s="18" t="str">
        <x:v>evaluation</x:v>
      </x:c>
      <x:c r="G2031" s="18" t="str">
        <x:v>Intended Use 
The ApneaLink™ Air device is indicated for use by Health Care Professionals (HCP), where it may aid 
in the diagnosis of sleep disordered breathing f or adult patients. ApneaLink Air records the following 
data: patient respir atory nasal airflow, snoring, blood oxygen saturation, pulse, respiratory effort and 
body position during sleep. The device uses these recordings to produce a report for the HCP that 
may aid in the diagnosis of sleep disordered breathing or for further cli nical investigation. The device is 
intended for home and hospital use under the direction of a HCP.</x:v>
      </x:c>
      <x:c r="H2031" s="18" t="n">
        <x:v>5</x:v>
      </x:c>
      <x:c r="I2031" s="18" t="str">
        <x:v>510(k) Summary – ApneaLink Air</x:v>
      </x:c>
      <x:c r="J2031" s="18" t="str">
        <x:v>K143272-P005-B004</x:v>
      </x:c>
      <x:c r="K2031" s="18" t="str">
        <x:v>normalized explicit wording</x:v>
      </x:c>
      <x:c r="L2031" s="18" t="str">
        <x:v>partial</x:v>
      </x:c>
      <x:c r="M2031" s="19" t="str">
        <x:v>pending</x:v>
      </x:c>
      <x:c r="N2031" s="19" t="str"/>
      <x:c r="O2031" s="19" t="str"/>
      <x:c r="P2031" s="19" t="str"/>
      <x:c r="Q2031" s="18" t="str">
        <x:v>https://vedantadc.github.io/evidence-explorer/510k/K143272/#claim-CLM-39b492a99694</x:v>
      </x:c>
    </x:row>
    <x:row r="2032">
      <x:c r="A2032" s="18" t="str">
        <x:v>CLM-006338992a5c</x:v>
      </x:c>
      <x:c r="B2032" s="18" t="str">
        <x:v>K143272</x:v>
      </x:c>
      <x:c r="C2032" s="18" t="str">
        <x:v>MNR</x:v>
      </x:c>
      <x:c r="D2032" s="18" t="str">
        <x:v>ApneaLink Air</x:v>
      </x:c>
      <x:c r="E2032" s="18" t="str">
        <x:v>sensor_technology</x:v>
      </x:c>
      <x:c r="F2032" s="18" t="str">
        <x:v>Solid-state pressure sensor</x:v>
      </x:c>
      <x:c r="G2032" s="18" t="str">
        <x:v>Utilizes solid-state pressure 
sensor for nasal flow and effort 
that converts pressure changes to 
electrical signal levels</x:v>
      </x:c>
      <x:c r="H2032" s="18" t="n">
        <x:v>9</x:v>
      </x:c>
      <x:c r="I2032" s="18" t="str">
        <x:v>510(k) Summary – ApneaLink Air</x:v>
      </x:c>
      <x:c r="J2032" s="18" t="str">
        <x:v>K143272-P009-B006</x:v>
      </x:c>
      <x:c r="K2032" s="18" t="str">
        <x:v>explicit</x:v>
      </x:c>
      <x:c r="L2032" s="18" t="str">
        <x:v>pass</x:v>
      </x:c>
      <x:c r="M2032" s="19" t="str">
        <x:v>pending</x:v>
      </x:c>
      <x:c r="N2032" s="19" t="str"/>
      <x:c r="O2032" s="19" t="str"/>
      <x:c r="P2032" s="19" t="str"/>
      <x:c r="Q2032" s="18" t="str">
        <x:v>https://vedantadc.github.io/evidence-explorer/510k/K143272/#claim-CLM-006338992a5c</x:v>
      </x:c>
    </x:row>
    <x:row r="2033">
      <x:c r="A2033" s="18" t="str">
        <x:v>CLM-9feb9ae5aa69</x:v>
      </x:c>
      <x:c r="B2033" s="18" t="str">
        <x:v>K143272</x:v>
      </x:c>
      <x:c r="C2033" s="18" t="str">
        <x:v>MNR</x:v>
      </x:c>
      <x:c r="D2033" s="18" t="str">
        <x:v>ApneaLink Air</x:v>
      </x:c>
      <x:c r="E2033" s="18" t="str">
        <x:v>sensor_location</x:v>
      </x:c>
      <x:c r="F2033" s="18" t="str">
        <x:v>Nasal cannula at patient's nose</x:v>
      </x:c>
      <x:c r="G2033" s="18" t="str">
        <x:v>Utilizes solid-state pressure 
sensor for nasal flow and effort 
that converts pressure changes to 
electrical signal levels</x:v>
      </x:c>
      <x:c r="H2033" s="18" t="n">
        <x:v>9</x:v>
      </x:c>
      <x:c r="I2033" s="18" t="str">
        <x:v>510(k) Summary – ApneaLink Air</x:v>
      </x:c>
      <x:c r="J2033" s="18" t="str">
        <x:v>K143272-P009-B006</x:v>
      </x:c>
      <x:c r="K2033" s="18" t="str">
        <x:v>explicit</x:v>
      </x:c>
      <x:c r="L2033" s="18" t="str">
        <x:v>pass</x:v>
      </x:c>
      <x:c r="M2033" s="19" t="str">
        <x:v>pending</x:v>
      </x:c>
      <x:c r="N2033" s="19" t="str"/>
      <x:c r="O2033" s="19" t="str"/>
      <x:c r="P2033" s="19" t="str"/>
      <x:c r="Q2033" s="18" t="str">
        <x:v>https://vedantadc.github.io/evidence-explorer/510k/K143272/#claim-CLM-9feb9ae5aa69</x:v>
      </x:c>
    </x:row>
    <x:row r="2034">
      <x:c r="A2034" s="18" t="str">
        <x:v>CLM-fb528aac2fe3</x:v>
      </x:c>
      <x:c r="B2034" s="18" t="str">
        <x:v>K143272</x:v>
      </x:c>
      <x:c r="C2034" s="18" t="str">
        <x:v>MNR</x:v>
      </x:c>
      <x:c r="D2034" s="18" t="str">
        <x:v>ApneaLink Air</x:v>
      </x:c>
      <x:c r="E2034" s="18" t="str">
        <x:v>raw_acquired_signal</x:v>
      </x:c>
      <x:c r="F2034" s="18" t="str">
        <x:v>Nasal pressure</x:v>
      </x:c>
      <x:c r="G2034" s="18" t="str">
        <x:v>Utilizes solid-state pressure 
sensor for nasal flow and effort 
that converts pressure changes to 
electrical signal levels</x:v>
      </x:c>
      <x:c r="H2034" s="18" t="n">
        <x:v>9</x:v>
      </x:c>
      <x:c r="I2034" s="18" t="str">
        <x:v>510(k) Summary – ApneaLink Air</x:v>
      </x:c>
      <x:c r="J2034" s="18" t="str">
        <x:v>K143272-P009-B006</x:v>
      </x:c>
      <x:c r="K2034" s="18" t="str">
        <x:v>explicit</x:v>
      </x:c>
      <x:c r="L2034" s="18" t="str">
        <x:v>pass</x:v>
      </x:c>
      <x:c r="M2034" s="19" t="str">
        <x:v>pending</x:v>
      </x:c>
      <x:c r="N2034" s="19" t="str"/>
      <x:c r="O2034" s="19" t="str"/>
      <x:c r="P2034" s="19" t="str"/>
      <x:c r="Q2034" s="18" t="str">
        <x:v>https://vedantadc.github.io/evidence-explorer/510k/K143272/#claim-CLM-fb528aac2fe3</x:v>
      </x:c>
    </x:row>
    <x:row r="2035">
      <x:c r="A2035" s="18" t="str">
        <x:v>CLM-b7527e172867</x:v>
      </x:c>
      <x:c r="B2035" s="18" t="str">
        <x:v>K143272</x:v>
      </x:c>
      <x:c r="C2035" s="18" t="str">
        <x:v>MNR</x:v>
      </x:c>
      <x:c r="D2035" s="18" t="str">
        <x:v>ApneaLink Air</x:v>
      </x:c>
      <x:c r="E2035" s="18" t="str">
        <x:v>physiological_parameter</x:v>
      </x:c>
      <x:c r="F2035" s="18" t="str">
        <x:v>Respiratory nasal airflow</x:v>
      </x:c>
      <x:c r="G2035" s="18" t="str">
        <x:v>Utilizes solid-state pressure 
sensor for nasal flow and effort 
that converts pressure changes to 
electrical signal levels</x:v>
      </x:c>
      <x:c r="H2035" s="18" t="n">
        <x:v>9</x:v>
      </x:c>
      <x:c r="I2035" s="18" t="str">
        <x:v>510(k) Summary – ApneaLink Air</x:v>
      </x:c>
      <x:c r="J2035" s="18" t="str">
        <x:v>K143272-P009-B006</x:v>
      </x:c>
      <x:c r="K2035" s="18" t="str">
        <x:v>explicit</x:v>
      </x:c>
      <x:c r="L2035" s="18" t="str">
        <x:v>pass</x:v>
      </x:c>
      <x:c r="M2035" s="19" t="str">
        <x:v>pending</x:v>
      </x:c>
      <x:c r="N2035" s="19" t="str"/>
      <x:c r="O2035" s="19" t="str"/>
      <x:c r="P2035" s="19" t="str"/>
      <x:c r="Q2035" s="18" t="str">
        <x:v>https://vedantadc.github.io/evidence-explorer/510k/K143272/#claim-CLM-b7527e172867</x:v>
      </x:c>
    </x:row>
    <x:row r="2036">
      <x:c r="A2036" s="18" t="str">
        <x:v>CLM-25cea7da6112</x:v>
      </x:c>
      <x:c r="B2036" s="18" t="str">
        <x:v>K143272</x:v>
      </x:c>
      <x:c r="C2036" s="18" t="str">
        <x:v>MNR</x:v>
      </x:c>
      <x:c r="D2036" s="18" t="str">
        <x:v>ApneaLink Air</x:v>
      </x:c>
      <x:c r="E2036" s="18" t="str">
        <x:v>sensor_technology</x:v>
      </x:c>
      <x:c r="F2036" s="18" t="str">
        <x:v>Respiratory effort sensor (RIP technology)</x:v>
      </x:c>
      <x:c r="G2036" s="18" t="str">
        <x:v>effort channel to measure 
the respiratory effort 
using a pneumatic 
principle.</x:v>
      </x:c>
      <x:c r="H2036" s="18" t="n">
        <x:v>8</x:v>
      </x:c>
      <x:c r="I2036" s="18" t="str">
        <x:v>510(k) Summary – ApneaLink Air</x:v>
      </x:c>
      <x:c r="J2036" s="18" t="str">
        <x:v>K143272-P008-B003</x:v>
      </x:c>
      <x:c r="K2036" s="18" t="str">
        <x:v>explicit</x:v>
      </x:c>
      <x:c r="L2036" s="18" t="str">
        <x:v>pass</x:v>
      </x:c>
      <x:c r="M2036" s="19" t="str">
        <x:v>pending</x:v>
      </x:c>
      <x:c r="N2036" s="19" t="str"/>
      <x:c r="O2036" s="19" t="str"/>
      <x:c r="P2036" s="19" t="str"/>
      <x:c r="Q2036" s="18" t="str">
        <x:v>https://vedantadc.github.io/evidence-explorer/510k/K143272/#claim-CLM-25cea7da6112</x:v>
      </x:c>
    </x:row>
    <x:row r="2037">
      <x:c r="A2037" s="18" t="str">
        <x:v>CLM-64a1213f973f</x:v>
      </x:c>
      <x:c r="B2037" s="18" t="str">
        <x:v>K143272</x:v>
      </x:c>
      <x:c r="C2037" s="18" t="str">
        <x:v>MNR</x:v>
      </x:c>
      <x:c r="D2037" s="18" t="str">
        <x:v>ApneaLink Air</x:v>
      </x:c>
      <x:c r="E2037" s="18" t="str">
        <x:v>sensor_location</x:v>
      </x:c>
      <x:c r="F2037" s="18" t="str">
        <x:v>Patient's chest parallel to spine</x:v>
      </x:c>
      <x:c r="G2037" s="18" t="str">
        <x:v>effort channel to measure 
the respiratory effort 
using a pneumatic 
principle.</x:v>
      </x:c>
      <x:c r="H2037" s="18" t="n">
        <x:v>8</x:v>
      </x:c>
      <x:c r="I2037" s="18" t="str">
        <x:v>510(k) Summary – ApneaLink Air</x:v>
      </x:c>
      <x:c r="J2037" s="18" t="str">
        <x:v>K143272-P008-B003</x:v>
      </x:c>
      <x:c r="K2037" s="18" t="str">
        <x:v>explicit</x:v>
      </x:c>
      <x:c r="L2037" s="18" t="str">
        <x:v>pass</x:v>
      </x:c>
      <x:c r="M2037" s="19" t="str">
        <x:v>pending</x:v>
      </x:c>
      <x:c r="N2037" s="19" t="str"/>
      <x:c r="O2037" s="19" t="str"/>
      <x:c r="P2037" s="19" t="str"/>
      <x:c r="Q2037" s="18" t="str">
        <x:v>https://vedantadc.github.io/evidence-explorer/510k/K143272/#claim-CLM-64a1213f973f</x:v>
      </x:c>
    </x:row>
    <x:row r="2038">
      <x:c r="A2038" s="18" t="str">
        <x:v>CLM-e36feb851fad</x:v>
      </x:c>
      <x:c r="B2038" s="18" t="str">
        <x:v>K143272</x:v>
      </x:c>
      <x:c r="C2038" s="18" t="str">
        <x:v>MNR</x:v>
      </x:c>
      <x:c r="D2038" s="18" t="str">
        <x:v>ApneaLink Air</x:v>
      </x:c>
      <x:c r="E2038" s="18" t="str">
        <x:v>raw_acquired_signal</x:v>
      </x:c>
      <x:c r="F2038" s="18" t="str">
        <x:v>Respiratory effort</x:v>
      </x:c>
      <x:c r="G2038" s="18" t="str">
        <x:v>effort channel to measure 
the respiratory effort 
using a pneumatic 
principle.</x:v>
      </x:c>
      <x:c r="H2038" s="18" t="n">
        <x:v>8</x:v>
      </x:c>
      <x:c r="I2038" s="18" t="str">
        <x:v>510(k) Summary – ApneaLink Air</x:v>
      </x:c>
      <x:c r="J2038" s="18" t="str">
        <x:v>K143272-P008-B003</x:v>
      </x:c>
      <x:c r="K2038" s="18" t="str">
        <x:v>explicit</x:v>
      </x:c>
      <x:c r="L2038" s="18" t="str">
        <x:v>pass</x:v>
      </x:c>
      <x:c r="M2038" s="19" t="str">
        <x:v>pending</x:v>
      </x:c>
      <x:c r="N2038" s="19" t="str"/>
      <x:c r="O2038" s="19" t="str"/>
      <x:c r="P2038" s="19" t="str"/>
      <x:c r="Q2038" s="18" t="str">
        <x:v>https://vedantadc.github.io/evidence-explorer/510k/K143272/#claim-CLM-e36feb851fad</x:v>
      </x:c>
    </x:row>
    <x:row r="2039">
      <x:c r="A2039" s="18" t="str">
        <x:v>CLM-cb110eefecb7</x:v>
      </x:c>
      <x:c r="B2039" s="18" t="str">
        <x:v>K143272</x:v>
      </x:c>
      <x:c r="C2039" s="18" t="str">
        <x:v>MNR</x:v>
      </x:c>
      <x:c r="D2039" s="18" t="str">
        <x:v>ApneaLink Air</x:v>
      </x:c>
      <x:c r="E2039" s="18" t="str">
        <x:v>physiological_parameter</x:v>
      </x:c>
      <x:c r="F2039" s="18" t="str">
        <x:v>Respiratory effort</x:v>
      </x:c>
      <x:c r="G2039" s="18" t="str">
        <x:v>effort channel to measure 
the respiratory effort 
using a pneumatic 
principle.</x:v>
      </x:c>
      <x:c r="H2039" s="18" t="n">
        <x:v>8</x:v>
      </x:c>
      <x:c r="I2039" s="18" t="str">
        <x:v>510(k) Summary – ApneaLink Air</x:v>
      </x:c>
      <x:c r="J2039" s="18" t="str">
        <x:v>K143272-P008-B003</x:v>
      </x:c>
      <x:c r="K2039" s="18" t="str">
        <x:v>explicit</x:v>
      </x:c>
      <x:c r="L2039" s="18" t="str">
        <x:v>pass</x:v>
      </x:c>
      <x:c r="M2039" s="19" t="str">
        <x:v>pending</x:v>
      </x:c>
      <x:c r="N2039" s="19" t="str"/>
      <x:c r="O2039" s="19" t="str"/>
      <x:c r="P2039" s="19" t="str"/>
      <x:c r="Q2039" s="18" t="str">
        <x:v>https://vedantadc.github.io/evidence-explorer/510k/K143272/#claim-CLM-cb110eefecb7</x:v>
      </x:c>
    </x:row>
    <x:row r="2040">
      <x:c r="A2040" s="18" t="str">
        <x:v>CLM-0924252480a1</x:v>
      </x:c>
      <x:c r="B2040" s="18" t="str">
        <x:v>K143272</x:v>
      </x:c>
      <x:c r="C2040" s="18" t="str">
        <x:v>MNR</x:v>
      </x:c>
      <x:c r="D2040" s="18" t="str">
        <x:v>ApneaLink Air</x:v>
      </x:c>
      <x:c r="E2040" s="18" t="str">
        <x:v>direct_vs_derived</x:v>
      </x:c>
      <x:c r="F2040" s="18" t="str">
        <x:v>measured</x:v>
      </x:c>
      <x:c r="G2040" s="18" t="str">
        <x:v>effort channel to measure 
the respiratory effort 
using a pneumatic 
principle.</x:v>
      </x:c>
      <x:c r="H2040" s="18" t="n">
        <x:v>8</x:v>
      </x:c>
      <x:c r="I2040" s="18" t="str">
        <x:v>510(k) Summary – ApneaLink Air</x:v>
      </x:c>
      <x:c r="J2040" s="18" t="str">
        <x:v>K143272-P008-B003</x:v>
      </x:c>
      <x:c r="K2040" s="18" t="str">
        <x:v>explicit</x:v>
      </x:c>
      <x:c r="L2040" s="18" t="str">
        <x:v>pass</x:v>
      </x:c>
      <x:c r="M2040" s="19" t="str">
        <x:v>pending</x:v>
      </x:c>
      <x:c r="N2040" s="19" t="str"/>
      <x:c r="O2040" s="19" t="str"/>
      <x:c r="P2040" s="19" t="str"/>
      <x:c r="Q2040" s="18" t="str">
        <x:v>https://vedantadc.github.io/evidence-explorer/510k/K143272/#claim-CLM-0924252480a1</x:v>
      </x:c>
    </x:row>
    <x:row r="2041">
      <x:c r="A2041" s="18" t="str">
        <x:v>CLM-73e2718fb82d</x:v>
      </x:c>
      <x:c r="B2041" s="18" t="str">
        <x:v>K143272</x:v>
      </x:c>
      <x:c r="C2041" s="18" t="str">
        <x:v>MNR</x:v>
      </x:c>
      <x:c r="D2041" s="18" t="str">
        <x:v>ApneaLink Air</x:v>
      </x:c>
      <x:c r="E2041" s="18" t="str">
        <x:v>sensor_technology</x:v>
      </x:c>
      <x:c r="F2041" s="18" t="str">
        <x:v>Oximetry sensor</x:v>
      </x:c>
      <x:c r="G2041" s="18" t="str">
        <x:v>The oximetry sensor is connected to the Xpod and fixed at the 
patient’s finger.</x:v>
      </x:c>
      <x:c r="H2041" s="18" t="n">
        <x:v>5</x:v>
      </x:c>
      <x:c r="I2041" s="18" t="str">
        <x:v>510(k) Summary – ApneaLink Air</x:v>
      </x:c>
      <x:c r="J2041" s="18" t="str">
        <x:v>K143272-P005-B003</x:v>
      </x:c>
      <x:c r="K2041" s="18" t="str">
        <x:v>explicit</x:v>
      </x:c>
      <x:c r="L2041" s="18" t="str">
        <x:v>pass</x:v>
      </x:c>
      <x:c r="M2041" s="19" t="str">
        <x:v>pending</x:v>
      </x:c>
      <x:c r="N2041" s="19" t="str"/>
      <x:c r="O2041" s="19" t="str"/>
      <x:c r="P2041" s="19" t="str"/>
      <x:c r="Q2041" s="18" t="str">
        <x:v>https://vedantadc.github.io/evidence-explorer/510k/K143272/#claim-CLM-73e2718fb82d</x:v>
      </x:c>
    </x:row>
    <x:row r="2042">
      <x:c r="A2042" s="18" t="str">
        <x:v>CLM-bf8541d0dc67</x:v>
      </x:c>
      <x:c r="B2042" s="18" t="str">
        <x:v>K143272</x:v>
      </x:c>
      <x:c r="C2042" s="18" t="str">
        <x:v>MNR</x:v>
      </x:c>
      <x:c r="D2042" s="18" t="str">
        <x:v>ApneaLink Air</x:v>
      </x:c>
      <x:c r="E2042" s="18" t="str">
        <x:v>sensor_location</x:v>
      </x:c>
      <x:c r="F2042" s="18" t="str">
        <x:v>Patient's finger</x:v>
      </x:c>
      <x:c r="G2042" s="18" t="str">
        <x:v>The oximetry sensor is connected to the Xpod and fixed at the 
patient’s finger.</x:v>
      </x:c>
      <x:c r="H2042" s="18" t="n">
        <x:v>5</x:v>
      </x:c>
      <x:c r="I2042" s="18" t="str">
        <x:v>510(k) Summary – ApneaLink Air</x:v>
      </x:c>
      <x:c r="J2042" s="18" t="str">
        <x:v>K143272-P005-B003</x:v>
      </x:c>
      <x:c r="K2042" s="18" t="str">
        <x:v>explicit</x:v>
      </x:c>
      <x:c r="L2042" s="18" t="str">
        <x:v>pass</x:v>
      </x:c>
      <x:c r="M2042" s="19" t="str">
        <x:v>pending</x:v>
      </x:c>
      <x:c r="N2042" s="19" t="str"/>
      <x:c r="O2042" s="19" t="str"/>
      <x:c r="P2042" s="19" t="str"/>
      <x:c r="Q2042" s="18" t="str">
        <x:v>https://vedantadc.github.io/evidence-explorer/510k/K143272/#claim-CLM-bf8541d0dc67</x:v>
      </x:c>
    </x:row>
    <x:row r="2043">
      <x:c r="A2043" s="18" t="str">
        <x:v>CLM-b02ad0500a1b</x:v>
      </x:c>
      <x:c r="B2043" s="18" t="str">
        <x:v>K143272</x:v>
      </x:c>
      <x:c r="C2043" s="18" t="str">
        <x:v>MNR</x:v>
      </x:c>
      <x:c r="D2043" s="18" t="str">
        <x:v>ApneaLink Air</x:v>
      </x:c>
      <x:c r="E2043" s="18" t="str">
        <x:v>raw_acquired_signal</x:v>
      </x:c>
      <x:c r="F2043" s="18" t="str">
        <x:v>Oxygen saturation and pulse rate</x:v>
      </x:c>
      <x:c r="G2043" s="18" t="str">
        <x:v>The oximetry sensor is connected to the Xpod and fixed at the 
patient’s finger.</x:v>
      </x:c>
      <x:c r="H2043" s="18" t="n">
        <x:v>5</x:v>
      </x:c>
      <x:c r="I2043" s="18" t="str">
        <x:v>510(k) Summary – ApneaLink Air</x:v>
      </x:c>
      <x:c r="J2043" s="18" t="str">
        <x:v>K143272-P005-B003</x:v>
      </x:c>
      <x:c r="K2043" s="18" t="str">
        <x:v>explicit</x:v>
      </x:c>
      <x:c r="L2043" s="18" t="str">
        <x:v>pass</x:v>
      </x:c>
      <x:c r="M2043" s="19" t="str">
        <x:v>pending</x:v>
      </x:c>
      <x:c r="N2043" s="19" t="str"/>
      <x:c r="O2043" s="19" t="str"/>
      <x:c r="P2043" s="19" t="str"/>
      <x:c r="Q2043" s="18" t="str">
        <x:v>https://vedantadc.github.io/evidence-explorer/510k/K143272/#claim-CLM-b02ad0500a1b</x:v>
      </x:c>
    </x:row>
    <x:row r="2044">
      <x:c r="A2044" s="18" t="str">
        <x:v>CLM-f706d25f6cda</x:v>
      </x:c>
      <x:c r="B2044" s="18" t="str">
        <x:v>K143272</x:v>
      </x:c>
      <x:c r="C2044" s="18" t="str">
        <x:v>MNR</x:v>
      </x:c>
      <x:c r="D2044" s="18" t="str">
        <x:v>ApneaLink Air</x:v>
      </x:c>
      <x:c r="E2044" s="18" t="str">
        <x:v>physiological_parameter</x:v>
      </x:c>
      <x:c r="F2044" s="18" t="str">
        <x:v>Blood oxygen saturation and pulse</x:v>
      </x:c>
      <x:c r="G2044" s="18" t="str">
        <x:v>The oximetry sensor is connected to the Xpod and fixed at the 
patient’s finger.</x:v>
      </x:c>
      <x:c r="H2044" s="18" t="n">
        <x:v>5</x:v>
      </x:c>
      <x:c r="I2044" s="18" t="str">
        <x:v>510(k) Summary – ApneaLink Air</x:v>
      </x:c>
      <x:c r="J2044" s="18" t="str">
        <x:v>K143272-P005-B003</x:v>
      </x:c>
      <x:c r="K2044" s="18" t="str">
        <x:v>explicit</x:v>
      </x:c>
      <x:c r="L2044" s="18" t="str">
        <x:v>pass</x:v>
      </x:c>
      <x:c r="M2044" s="19" t="str">
        <x:v>pending</x:v>
      </x:c>
      <x:c r="N2044" s="19" t="str"/>
      <x:c r="O2044" s="19" t="str"/>
      <x:c r="P2044" s="19" t="str"/>
      <x:c r="Q2044" s="18" t="str">
        <x:v>https://vedantadc.github.io/evidence-explorer/510k/K143272/#claim-CLM-f706d25f6cda</x:v>
      </x:c>
    </x:row>
    <x:row r="2045">
      <x:c r="A2045" s="18" t="str">
        <x:v>CLM-eca11ab54826</x:v>
      </x:c>
      <x:c r="B2045" s="18" t="str">
        <x:v>K143272</x:v>
      </x:c>
      <x:c r="C2045" s="18" t="str">
        <x:v>MNR</x:v>
      </x:c>
      <x:c r="D2045" s="18" t="str">
        <x:v>ApneaLink Air</x:v>
      </x:c>
      <x:c r="E2045" s="18" t="str">
        <x:v>direct_vs_derived</x:v>
      </x:c>
      <x:c r="F2045" s="18" t="str">
        <x:v>measured</x:v>
      </x:c>
      <x:c r="G2045" s="18" t="str">
        <x:v>The oximetry sensor is connected to the Xpod and fixed at the 
patient’s finger.</x:v>
      </x:c>
      <x:c r="H2045" s="18" t="n">
        <x:v>5</x:v>
      </x:c>
      <x:c r="I2045" s="18" t="str">
        <x:v>510(k) Summary – ApneaLink Air</x:v>
      </x:c>
      <x:c r="J2045" s="18" t="str">
        <x:v>K143272-P005-B003</x:v>
      </x:c>
      <x:c r="K2045" s="18" t="str">
        <x:v>explicit</x:v>
      </x:c>
      <x:c r="L2045" s="18" t="str">
        <x:v>pass</x:v>
      </x:c>
      <x:c r="M2045" s="19" t="str">
        <x:v>pending</x:v>
      </x:c>
      <x:c r="N2045" s="19" t="str"/>
      <x:c r="O2045" s="19" t="str"/>
      <x:c r="P2045" s="19" t="str"/>
      <x:c r="Q2045" s="18" t="str">
        <x:v>https://vedantadc.github.io/evidence-explorer/510k/K143272/#claim-CLM-eca11ab54826</x:v>
      </x:c>
    </x:row>
    <x:row r="2046">
      <x:c r="A2046" s="18" t="str">
        <x:v>CLM-5db33eba2fd1</x:v>
      </x:c>
      <x:c r="B2046" s="18" t="str">
        <x:v>K143272</x:v>
      </x:c>
      <x:c r="C2046" s="18" t="str">
        <x:v>MNR</x:v>
      </x:c>
      <x:c r="D2046" s="18" t="str">
        <x:v>ApneaLink Air</x:v>
      </x:c>
      <x:c r="E2046" s="18" t="str">
        <x:v>sensor_technology</x:v>
      </x:c>
      <x:c r="F2046" s="18" t="str">
        <x:v>Actigraphy sensor</x:v>
      </x:c>
      <x:c r="G2046"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46" s="18" t="n">
        <x:v>9</x:v>
      </x:c>
      <x:c r="I2046" s="18" t="str">
        <x:v>510(k) Summary – ApneaLink Air</x:v>
      </x:c>
      <x:c r="J2046" s="18" t="str">
        <x:v>K143272-P009-B006</x:v>
      </x:c>
      <x:c r="K2046" s="18" t="str">
        <x:v>explicit</x:v>
      </x:c>
      <x:c r="L2046" s="18" t="str">
        <x:v>partial</x:v>
      </x:c>
      <x:c r="M2046" s="19" t="str">
        <x:v>pending</x:v>
      </x:c>
      <x:c r="N2046" s="19" t="str"/>
      <x:c r="O2046" s="19" t="str"/>
      <x:c r="P2046" s="19" t="str"/>
      <x:c r="Q2046" s="18" t="str">
        <x:v>https://vedantadc.github.io/evidence-explorer/510k/K143272/#claim-CLM-5db33eba2fd1</x:v>
      </x:c>
    </x:row>
    <x:row r="2047">
      <x:c r="A2047" s="18" t="str">
        <x:v>CLM-32b036c02477</x:v>
      </x:c>
      <x:c r="B2047" s="18" t="str">
        <x:v>K143272</x:v>
      </x:c>
      <x:c r="C2047" s="18" t="str">
        <x:v>MNR</x:v>
      </x:c>
      <x:c r="D2047" s="18" t="str">
        <x:v>ApneaLink Air</x:v>
      </x:c>
      <x:c r="E2047" s="18" t="str">
        <x:v>sensor_location</x:v>
      </x:c>
      <x:c r="F2047" s="18" t="str">
        <x:v>Inside recorder worn on chest</x:v>
      </x:c>
      <x:c r="G2047"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47" s="18" t="n">
        <x:v>9</x:v>
      </x:c>
      <x:c r="I2047" s="18" t="str">
        <x:v>510(k) Summary – ApneaLink Air</x:v>
      </x:c>
      <x:c r="J2047" s="18" t="str">
        <x:v>K143272-P009-B006</x:v>
      </x:c>
      <x:c r="K2047" s="18" t="str">
        <x:v>explicit</x:v>
      </x:c>
      <x:c r="L2047" s="18" t="str">
        <x:v>partial</x:v>
      </x:c>
      <x:c r="M2047" s="19" t="str">
        <x:v>pending</x:v>
      </x:c>
      <x:c r="N2047" s="19" t="str"/>
      <x:c r="O2047" s="19" t="str"/>
      <x:c r="P2047" s="19" t="str"/>
      <x:c r="Q2047" s="18" t="str">
        <x:v>https://vedantadc.github.io/evidence-explorer/510k/K143272/#claim-CLM-32b036c02477</x:v>
      </x:c>
    </x:row>
    <x:row r="2048">
      <x:c r="A2048" s="18" t="str">
        <x:v>CLM-a5dcc1a3a694</x:v>
      </x:c>
      <x:c r="B2048" s="18" t="str">
        <x:v>K143272</x:v>
      </x:c>
      <x:c r="C2048" s="18" t="str">
        <x:v>MNR</x:v>
      </x:c>
      <x:c r="D2048" s="18" t="str">
        <x:v>ApneaLink Air</x:v>
      </x:c>
      <x:c r="E2048" s="18" t="str">
        <x:v>raw_acquired_signal</x:v>
      </x:c>
      <x:c r="F2048" s="18" t="str">
        <x:v>Body position</x:v>
      </x:c>
      <x:c r="G2048"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48" s="18" t="n">
        <x:v>9</x:v>
      </x:c>
      <x:c r="I2048" s="18" t="str">
        <x:v>510(k) Summary – ApneaLink Air</x:v>
      </x:c>
      <x:c r="J2048" s="18" t="str">
        <x:v>K143272-P009-B006</x:v>
      </x:c>
      <x:c r="K2048" s="18" t="str">
        <x:v>explicit</x:v>
      </x:c>
      <x:c r="L2048" s="18" t="str">
        <x:v>partial</x:v>
      </x:c>
      <x:c r="M2048" s="19" t="str">
        <x:v>pending</x:v>
      </x:c>
      <x:c r="N2048" s="19" t="str"/>
      <x:c r="O2048" s="19" t="str"/>
      <x:c r="P2048" s="19" t="str"/>
      <x:c r="Q2048" s="18" t="str">
        <x:v>https://vedantadc.github.io/evidence-explorer/510k/K143272/#claim-CLM-a5dcc1a3a694</x:v>
      </x:c>
    </x:row>
    <x:row r="2049">
      <x:c r="A2049" s="18" t="str">
        <x:v>CLM-78792476b8f4</x:v>
      </x:c>
      <x:c r="B2049" s="18" t="str">
        <x:v>K143272</x:v>
      </x:c>
      <x:c r="C2049" s="18" t="str">
        <x:v>MNR</x:v>
      </x:c>
      <x:c r="D2049" s="18" t="str">
        <x:v>ApneaLink Air</x:v>
      </x:c>
      <x:c r="E2049" s="18" t="str">
        <x:v>physiological_parameter</x:v>
      </x:c>
      <x:c r="F2049" s="18" t="str">
        <x:v>Body position</x:v>
      </x:c>
      <x:c r="G2049"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49" s="18" t="n">
        <x:v>9</x:v>
      </x:c>
      <x:c r="I2049" s="18" t="str">
        <x:v>510(k) Summary – ApneaLink Air</x:v>
      </x:c>
      <x:c r="J2049" s="18" t="str">
        <x:v>K143272-P009-B006</x:v>
      </x:c>
      <x:c r="K2049" s="18" t="str">
        <x:v>explicit</x:v>
      </x:c>
      <x:c r="L2049" s="18" t="str">
        <x:v>partial</x:v>
      </x:c>
      <x:c r="M2049" s="19" t="str">
        <x:v>pending</x:v>
      </x:c>
      <x:c r="N2049" s="19" t="str"/>
      <x:c r="O2049" s="19" t="str"/>
      <x:c r="P2049" s="19" t="str"/>
      <x:c r="Q2049" s="18" t="str">
        <x:v>https://vedantadc.github.io/evidence-explorer/510k/K143272/#claim-CLM-78792476b8f4</x:v>
      </x:c>
    </x:row>
    <x:row r="2050">
      <x:c r="A2050" s="18" t="str">
        <x:v>CLM-964ea01d51e5</x:v>
      </x:c>
      <x:c r="B2050" s="18" t="str">
        <x:v>K143272</x:v>
      </x:c>
      <x:c r="C2050" s="18" t="str">
        <x:v>MNR</x:v>
      </x:c>
      <x:c r="D2050" s="18" t="str">
        <x:v>ApneaLink Air</x:v>
      </x:c>
      <x:c r="E2050" s="18" t="str">
        <x:v>diagnostic_output</x:v>
      </x:c>
      <x:c r="F2050" s="18" t="str">
        <x:v>AHI</x:v>
      </x:c>
      <x:c r="G2050"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x:v>
      </x:c>
      <x:c r="H2050" s="18" t="n">
        <x:v>11</x:v>
      </x:c>
      <x:c r="I2050" s="18" t="str">
        <x:v>510(k) Summary – ApneaLink Air</x:v>
      </x:c>
      <x:c r="J2050" s="18" t="str">
        <x:v>K143272-P011-B007</x:v>
      </x:c>
      <x:c r="K2050" s="18" t="str">
        <x:v>explicit</x:v>
      </x:c>
      <x:c r="L2050" s="18" t="str">
        <x:v>partial</x:v>
      </x:c>
      <x:c r="M2050" s="19" t="str">
        <x:v>pending</x:v>
      </x:c>
      <x:c r="N2050" s="19" t="str"/>
      <x:c r="O2050" s="19" t="str"/>
      <x:c r="P2050" s="19" t="str"/>
      <x:c r="Q2050" s="18" t="str">
        <x:v>https://vedantadc.github.io/evidence-explorer/510k/K143272/#claim-CLM-964ea01d51e5</x:v>
      </x:c>
    </x:row>
    <x:row r="2051">
      <x:c r="A2051" s="18" t="str">
        <x:v>CLM-2102f8b48d70</x:v>
      </x:c>
      <x:c r="B2051" s="18" t="str">
        <x:v>K143272</x:v>
      </x:c>
      <x:c r="C2051" s="18" t="str">
        <x:v>MNR</x:v>
      </x:c>
      <x:c r="D2051" s="18" t="str">
        <x:v>ApneaLink Air</x:v>
      </x:c>
      <x:c r="E2051" s="18" t="str">
        <x:v>diagnostic_output</x:v>
      </x:c>
      <x:c r="F2051" s="18" t="str">
        <x:v>RI</x:v>
      </x:c>
      <x:c r="G2051"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x:v>
      </x:c>
      <x:c r="H2051" s="18" t="n">
        <x:v>11</x:v>
      </x:c>
      <x:c r="I2051" s="18" t="str">
        <x:v>510(k) Summary – ApneaLink Air</x:v>
      </x:c>
      <x:c r="J2051" s="18" t="str">
        <x:v>K143272-P011-B007</x:v>
      </x:c>
      <x:c r="K2051" s="18" t="str">
        <x:v>explicit</x:v>
      </x:c>
      <x:c r="L2051" s="18" t="str">
        <x:v>partial</x:v>
      </x:c>
      <x:c r="M2051" s="19" t="str">
        <x:v>pending</x:v>
      </x:c>
      <x:c r="N2051" s="19" t="str"/>
      <x:c r="O2051" s="19" t="str"/>
      <x:c r="P2051" s="19" t="str"/>
      <x:c r="Q2051" s="18" t="str">
        <x:v>https://vedantadc.github.io/evidence-explorer/510k/K143272/#claim-CLM-2102f8b48d70</x:v>
      </x:c>
    </x:row>
    <x:row r="2052">
      <x:c r="A2052" s="18" t="str">
        <x:v>CLM-f2dd379ff37c</x:v>
      </x:c>
      <x:c r="B2052" s="18" t="str">
        <x:v>K143272</x:v>
      </x:c>
      <x:c r="C2052" s="18" t="str">
        <x:v>MNR</x:v>
      </x:c>
      <x:c r="D2052" s="18" t="str">
        <x:v>ApneaLink Air</x:v>
      </x:c>
      <x:c r="E2052" s="18" t="str">
        <x:v>diagnostic_output</x:v>
      </x:c>
      <x:c r="F2052" s="18" t="str">
        <x:v>Apnea Index</x:v>
      </x:c>
      <x:c r="G2052"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x:v>
      </x:c>
      <x:c r="H2052" s="18" t="n">
        <x:v>11</x:v>
      </x:c>
      <x:c r="I2052" s="18" t="str">
        <x:v>510(k) Summary – ApneaLink Air</x:v>
      </x:c>
      <x:c r="J2052" s="18" t="str">
        <x:v>K143272-P011-B007</x:v>
      </x:c>
      <x:c r="K2052" s="18" t="str">
        <x:v>explicit</x:v>
      </x:c>
      <x:c r="L2052" s="18" t="str">
        <x:v>partial</x:v>
      </x:c>
      <x:c r="M2052" s="19" t="str">
        <x:v>pending</x:v>
      </x:c>
      <x:c r="N2052" s="19" t="str"/>
      <x:c r="O2052" s="19" t="str"/>
      <x:c r="P2052" s="19" t="str"/>
      <x:c r="Q2052" s="18" t="str">
        <x:v>https://vedantadc.github.io/evidence-explorer/510k/K143272/#claim-CLM-f2dd379ff37c</x:v>
      </x:c>
    </x:row>
    <x:row r="2053">
      <x:c r="A2053" s="18" t="str">
        <x:v>CLM-aeebd6206c8c</x:v>
      </x:c>
      <x:c r="B2053" s="18" t="str">
        <x:v>K143272</x:v>
      </x:c>
      <x:c r="C2053" s="18" t="str">
        <x:v>MNR</x:v>
      </x:c>
      <x:c r="D2053" s="18" t="str">
        <x:v>ApneaLink Air</x:v>
      </x:c>
      <x:c r="E2053" s="18" t="str">
        <x:v>diagnostic_output</x:v>
      </x:c>
      <x:c r="F2053" s="18" t="str">
        <x:v>Hypopnea Index</x:v>
      </x:c>
      <x:c r="G2053"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x:v>
      </x:c>
      <x:c r="H2053" s="18" t="n">
        <x:v>11</x:v>
      </x:c>
      <x:c r="I2053" s="18" t="str">
        <x:v>510(k) Summary – ApneaLink Air</x:v>
      </x:c>
      <x:c r="J2053" s="18" t="str">
        <x:v>K143272-P011-B007</x:v>
      </x:c>
      <x:c r="K2053" s="18" t="str">
        <x:v>explicit</x:v>
      </x:c>
      <x:c r="L2053" s="18" t="str">
        <x:v>partial</x:v>
      </x:c>
      <x:c r="M2053" s="19" t="str">
        <x:v>pending</x:v>
      </x:c>
      <x:c r="N2053" s="19" t="str"/>
      <x:c r="O2053" s="19" t="str"/>
      <x:c r="P2053" s="19" t="str"/>
      <x:c r="Q2053" s="18" t="str">
        <x:v>https://vedantadc.github.io/evidence-explorer/510k/K143272/#claim-CLM-aeebd6206c8c</x:v>
      </x:c>
    </x:row>
    <x:row r="2054">
      <x:c r="A2054" s="18" t="str">
        <x:v>CLM-7cdb877b6e99</x:v>
      </x:c>
      <x:c r="B2054" s="18" t="str">
        <x:v>K143272</x:v>
      </x:c>
      <x:c r="C2054" s="18" t="str">
        <x:v>MNR</x:v>
      </x:c>
      <x:c r="D2054" s="18" t="str">
        <x:v>ApneaLink Air</x:v>
      </x:c>
      <x:c r="E2054" s="18" t="str">
        <x:v>derived_reported_feature</x:v>
      </x:c>
      <x:c r="F2054" s="18" t="str">
        <x:v>Number of flow limited breaths without snoring</x:v>
      </x:c>
      <x:c r="G2054" s="18" t="str">
        <x:v>Number of flow limited breaths without snoring, 
Number of flow limited breaths with snoring, Cheyne-Stokes Breathing, 
ODI, Average saturation, Minimum saturation, Maximum saturation, 
Basal saturation, Minimum Pulse Rate, Maximum Pulse Rate, Average 
Pulse Rate</x:v>
      </x:c>
      <x:c r="H2054" s="18" t="n">
        <x:v>11</x:v>
      </x:c>
      <x:c r="I2054" s="18" t="str">
        <x:v>510(k) Summary – ApneaLink Air</x:v>
      </x:c>
      <x:c r="J2054" s="18" t="str">
        <x:v>K143272-P011-B007</x:v>
      </x:c>
      <x:c r="K2054" s="18" t="str">
        <x:v>explicit</x:v>
      </x:c>
      <x:c r="L2054" s="18" t="str">
        <x:v>pass</x:v>
      </x:c>
      <x:c r="M2054" s="19" t="str">
        <x:v>pending</x:v>
      </x:c>
      <x:c r="N2054" s="19" t="str"/>
      <x:c r="O2054" s="19" t="str"/>
      <x:c r="P2054" s="19" t="str"/>
      <x:c r="Q2054" s="18" t="str">
        <x:v>https://vedantadc.github.io/evidence-explorer/510k/K143272/#claim-CLM-7cdb877b6e99</x:v>
      </x:c>
    </x:row>
    <x:row r="2055">
      <x:c r="A2055" s="18" t="str">
        <x:v>CLM-9bfd0bef8160</x:v>
      </x:c>
      <x:c r="B2055" s="18" t="str">
        <x:v>K143272</x:v>
      </x:c>
      <x:c r="C2055" s="18" t="str">
        <x:v>MNR</x:v>
      </x:c>
      <x:c r="D2055" s="18" t="str">
        <x:v>ApneaLink Air</x:v>
      </x:c>
      <x:c r="E2055" s="18" t="str">
        <x:v>derived_reported_feature</x:v>
      </x:c>
      <x:c r="F2055" s="18" t="str">
        <x:v>Number of flow limited breaths with snoring</x:v>
      </x:c>
      <x:c r="G2055" s="18" t="str">
        <x:v>Number of flow limited breaths without snoring, 
Number of flow limited breaths with snoring, Cheyne-Stokes Breathing, 
ODI, Average saturation, Minimum saturation, Maximum saturation, 
Basal saturation, Minimum Pulse Rate, Maximum Pulse Rate, Average 
Pulse Rate</x:v>
      </x:c>
      <x:c r="H2055" s="18" t="n">
        <x:v>11</x:v>
      </x:c>
      <x:c r="I2055" s="18" t="str">
        <x:v>510(k) Summary – ApneaLink Air</x:v>
      </x:c>
      <x:c r="J2055" s="18" t="str">
        <x:v>K143272-P011-B007</x:v>
      </x:c>
      <x:c r="K2055" s="18" t="str">
        <x:v>explicit</x:v>
      </x:c>
      <x:c r="L2055" s="18" t="str">
        <x:v>pass</x:v>
      </x:c>
      <x:c r="M2055" s="19" t="str">
        <x:v>pending</x:v>
      </x:c>
      <x:c r="N2055" s="19" t="str"/>
      <x:c r="O2055" s="19" t="str"/>
      <x:c r="P2055" s="19" t="str"/>
      <x:c r="Q2055" s="18" t="str">
        <x:v>https://vedantadc.github.io/evidence-explorer/510k/K143272/#claim-CLM-9bfd0bef8160</x:v>
      </x:c>
    </x:row>
    <x:row r="2056">
      <x:c r="A2056" s="18" t="str">
        <x:v>CLM-ac3ad056bb9e</x:v>
      </x:c>
      <x:c r="B2056" s="18" t="str">
        <x:v>K143272</x:v>
      </x:c>
      <x:c r="C2056" s="18" t="str">
        <x:v>MNR</x:v>
      </x:c>
      <x:c r="D2056" s="18" t="str">
        <x:v>ApneaLink Air</x:v>
      </x:c>
      <x:c r="E2056" s="18" t="str">
        <x:v>diagnostic_output</x:v>
      </x:c>
      <x:c r="F2056" s="18" t="str">
        <x:v>Cheyne-Stokes Breathing</x:v>
      </x:c>
      <x:c r="G2056" s="18" t="str">
        <x:v>Cheyne-Stokes Breathing, 
ODI, Average saturation, Minimum saturation, Maximum saturation, 
Basal saturation, Minimum Pulse Rate, Maximum Pulse Rate, Average 
Pulse Rate</x:v>
      </x:c>
      <x:c r="H2056" s="18" t="n">
        <x:v>11</x:v>
      </x:c>
      <x:c r="I2056" s="18" t="str">
        <x:v>510(k) Summary – ApneaLink Air</x:v>
      </x:c>
      <x:c r="J2056" s="18" t="str">
        <x:v>K143272-P011-B007</x:v>
      </x:c>
      <x:c r="K2056" s="18" t="str">
        <x:v>explicit</x:v>
      </x:c>
      <x:c r="L2056" s="18" t="str">
        <x:v>pass</x:v>
      </x:c>
      <x:c r="M2056" s="19" t="str">
        <x:v>pending</x:v>
      </x:c>
      <x:c r="N2056" s="19" t="str"/>
      <x:c r="O2056" s="19" t="str"/>
      <x:c r="P2056" s="19" t="str"/>
      <x:c r="Q2056" s="18" t="str">
        <x:v>https://vedantadc.github.io/evidence-explorer/510k/K143272/#claim-CLM-ac3ad056bb9e</x:v>
      </x:c>
    </x:row>
    <x:row r="2057">
      <x:c r="A2057" s="18" t="str">
        <x:v>CLM-1cdb0340ac87</x:v>
      </x:c>
      <x:c r="B2057" s="18" t="str">
        <x:v>K143272</x:v>
      </x:c>
      <x:c r="C2057" s="18" t="str">
        <x:v>MNR</x:v>
      </x:c>
      <x:c r="D2057" s="18" t="str">
        <x:v>ApneaLink Air</x:v>
      </x:c>
      <x:c r="E2057" s="18" t="str">
        <x:v>diagnostic_output</x:v>
      </x:c>
      <x:c r="F2057" s="18" t="str">
        <x:v>ODI</x:v>
      </x:c>
      <x:c r="G2057" s="18" t="str">
        <x:v>ODI, Average saturation, Minimum saturation, Maximum saturation, 
Basal saturation, Minimum Pulse Rate, Maximum Pulse Rate, Average 
Pulse Rate</x:v>
      </x:c>
      <x:c r="H2057" s="18" t="n">
        <x:v>11</x:v>
      </x:c>
      <x:c r="I2057" s="18" t="str">
        <x:v>510(k) Summary – ApneaLink Air</x:v>
      </x:c>
      <x:c r="J2057" s="18" t="str">
        <x:v>K143272-P011-B007</x:v>
      </x:c>
      <x:c r="K2057" s="18" t="str">
        <x:v>explicit</x:v>
      </x:c>
      <x:c r="L2057" s="18" t="str">
        <x:v>pass</x:v>
      </x:c>
      <x:c r="M2057" s="19" t="str">
        <x:v>pending</x:v>
      </x:c>
      <x:c r="N2057" s="19" t="str"/>
      <x:c r="O2057" s="19" t="str"/>
      <x:c r="P2057" s="19" t="str"/>
      <x:c r="Q2057" s="18" t="str">
        <x:v>https://vedantadc.github.io/evidence-explorer/510k/K143272/#claim-CLM-1cdb0340ac87</x:v>
      </x:c>
    </x:row>
    <x:row r="2058">
      <x:c r="A2058" s="18" t="str">
        <x:v>CLM-e7ba308a04c1</x:v>
      </x:c>
      <x:c r="B2058" s="18" t="str">
        <x:v>K143272</x:v>
      </x:c>
      <x:c r="C2058" s="18" t="str">
        <x:v>MNR</x:v>
      </x:c>
      <x:c r="D2058" s="18" t="str">
        <x:v>ApneaLink Air</x:v>
      </x:c>
      <x:c r="E2058" s="18" t="str">
        <x:v>derived_reported_feature</x:v>
      </x:c>
      <x:c r="F2058" s="18" t="str">
        <x:v>Average saturation</x:v>
      </x:c>
      <x:c r="G2058" s="18" t="str">
        <x:v>ODI, Average saturation, Minimum saturation, Maximum saturation, 
Basal saturation, Minimum Pulse Rate, Maximum Pulse Rate, Average 
Pulse Rate</x:v>
      </x:c>
      <x:c r="H2058" s="18" t="n">
        <x:v>11</x:v>
      </x:c>
      <x:c r="I2058" s="18" t="str">
        <x:v>510(k) Summary – ApneaLink Air</x:v>
      </x:c>
      <x:c r="J2058" s="18" t="str">
        <x:v>K143272-P011-B007</x:v>
      </x:c>
      <x:c r="K2058" s="18" t="str">
        <x:v>explicit</x:v>
      </x:c>
      <x:c r="L2058" s="18" t="str">
        <x:v>pass</x:v>
      </x:c>
      <x:c r="M2058" s="19" t="str">
        <x:v>pending</x:v>
      </x:c>
      <x:c r="N2058" s="19" t="str"/>
      <x:c r="O2058" s="19" t="str"/>
      <x:c r="P2058" s="19" t="str"/>
      <x:c r="Q2058" s="18" t="str">
        <x:v>https://vedantadc.github.io/evidence-explorer/510k/K143272/#claim-CLM-e7ba308a04c1</x:v>
      </x:c>
    </x:row>
    <x:row r="2059">
      <x:c r="A2059" s="18" t="str">
        <x:v>CLM-5de192f8ed59</x:v>
      </x:c>
      <x:c r="B2059" s="18" t="str">
        <x:v>K143272</x:v>
      </x:c>
      <x:c r="C2059" s="18" t="str">
        <x:v>MNR</x:v>
      </x:c>
      <x:c r="D2059" s="18" t="str">
        <x:v>ApneaLink Air</x:v>
      </x:c>
      <x:c r="E2059" s="18" t="str">
        <x:v>derived_reported_feature</x:v>
      </x:c>
      <x:c r="F2059" s="18" t="str">
        <x:v>Minimum saturation</x:v>
      </x:c>
      <x:c r="G2059" s="18" t="str">
        <x:v>ODI, Average saturation, Minimum saturation, Maximum saturation, 
Basal saturation, Minimum Pulse Rate, Maximum Pulse Rate, Average 
Pulse Rate</x:v>
      </x:c>
      <x:c r="H2059" s="18" t="n">
        <x:v>11</x:v>
      </x:c>
      <x:c r="I2059" s="18" t="str">
        <x:v>510(k) Summary – ApneaLink Air</x:v>
      </x:c>
      <x:c r="J2059" s="18" t="str">
        <x:v>K143272-P011-B007</x:v>
      </x:c>
      <x:c r="K2059" s="18" t="str">
        <x:v>explicit</x:v>
      </x:c>
      <x:c r="L2059" s="18" t="str">
        <x:v>pass</x:v>
      </x:c>
      <x:c r="M2059" s="19" t="str">
        <x:v>pending</x:v>
      </x:c>
      <x:c r="N2059" s="19" t="str"/>
      <x:c r="O2059" s="19" t="str"/>
      <x:c r="P2059" s="19" t="str"/>
      <x:c r="Q2059" s="18" t="str">
        <x:v>https://vedantadc.github.io/evidence-explorer/510k/K143272/#claim-CLM-5de192f8ed59</x:v>
      </x:c>
    </x:row>
    <x:row r="2060">
      <x:c r="A2060" s="18" t="str">
        <x:v>CLM-83c2442cfd22</x:v>
      </x:c>
      <x:c r="B2060" s="18" t="str">
        <x:v>K143272</x:v>
      </x:c>
      <x:c r="C2060" s="18" t="str">
        <x:v>MNR</x:v>
      </x:c>
      <x:c r="D2060" s="18" t="str">
        <x:v>ApneaLink Air</x:v>
      </x:c>
      <x:c r="E2060" s="18" t="str">
        <x:v>derived_reported_feature</x:v>
      </x:c>
      <x:c r="F2060" s="18" t="str">
        <x:v>Maximum saturation</x:v>
      </x:c>
      <x:c r="G2060" s="18" t="str">
        <x:v>ODI, Average saturation, Minimum saturation, Maximum saturation, 
Basal saturation, Minimum Pulse Rate, Maximum Pulse Rate, Average 
Pulse Rate</x:v>
      </x:c>
      <x:c r="H2060" s="18" t="n">
        <x:v>11</x:v>
      </x:c>
      <x:c r="I2060" s="18" t="str">
        <x:v>510(k) Summary – ApneaLink Air</x:v>
      </x:c>
      <x:c r="J2060" s="18" t="str">
        <x:v>K143272-P011-B007</x:v>
      </x:c>
      <x:c r="K2060" s="18" t="str">
        <x:v>explicit</x:v>
      </x:c>
      <x:c r="L2060" s="18" t="str">
        <x:v>pass</x:v>
      </x:c>
      <x:c r="M2060" s="19" t="str">
        <x:v>pending</x:v>
      </x:c>
      <x:c r="N2060" s="19" t="str"/>
      <x:c r="O2060" s="19" t="str"/>
      <x:c r="P2060" s="19" t="str"/>
      <x:c r="Q2060" s="18" t="str">
        <x:v>https://vedantadc.github.io/evidence-explorer/510k/K143272/#claim-CLM-83c2442cfd22</x:v>
      </x:c>
    </x:row>
    <x:row r="2061">
      <x:c r="A2061" s="18" t="str">
        <x:v>CLM-e1cd3ac8058c</x:v>
      </x:c>
      <x:c r="B2061" s="18" t="str">
        <x:v>K143272</x:v>
      </x:c>
      <x:c r="C2061" s="18" t="str">
        <x:v>MNR</x:v>
      </x:c>
      <x:c r="D2061" s="18" t="str">
        <x:v>ApneaLink Air</x:v>
      </x:c>
      <x:c r="E2061" s="18" t="str">
        <x:v>derived_reported_feature</x:v>
      </x:c>
      <x:c r="F2061" s="18" t="str">
        <x:v>Basal saturation</x:v>
      </x:c>
      <x:c r="G2061" s="18" t="str">
        <x:v>ODI, Average saturation, Minimum saturation, Maximum saturation, 
Basal saturation, Minimum Pulse Rate, Maximum Pulse Rate, Average 
Pulse Rate</x:v>
      </x:c>
      <x:c r="H2061" s="18" t="n">
        <x:v>11</x:v>
      </x:c>
      <x:c r="I2061" s="18" t="str">
        <x:v>510(k) Summary – ApneaLink Air</x:v>
      </x:c>
      <x:c r="J2061" s="18" t="str">
        <x:v>K143272-P011-B007</x:v>
      </x:c>
      <x:c r="K2061" s="18" t="str">
        <x:v>explicit</x:v>
      </x:c>
      <x:c r="L2061" s="18" t="str">
        <x:v>pass</x:v>
      </x:c>
      <x:c r="M2061" s="19" t="str">
        <x:v>pending</x:v>
      </x:c>
      <x:c r="N2061" s="19" t="str"/>
      <x:c r="O2061" s="19" t="str"/>
      <x:c r="P2061" s="19" t="str"/>
      <x:c r="Q2061" s="18" t="str">
        <x:v>https://vedantadc.github.io/evidence-explorer/510k/K143272/#claim-CLM-e1cd3ac8058c</x:v>
      </x:c>
    </x:row>
    <x:row r="2062">
      <x:c r="A2062" s="18" t="str">
        <x:v>CLM-a9ce2d729da8</x:v>
      </x:c>
      <x:c r="B2062" s="18" t="str">
        <x:v>K143272</x:v>
      </x:c>
      <x:c r="C2062" s="18" t="str">
        <x:v>MNR</x:v>
      </x:c>
      <x:c r="D2062" s="18" t="str">
        <x:v>ApneaLink Air</x:v>
      </x:c>
      <x:c r="E2062" s="18" t="str">
        <x:v>derived_reported_feature</x:v>
      </x:c>
      <x:c r="F2062" s="18" t="str">
        <x:v>Minimum Pulse Rate</x:v>
      </x:c>
      <x:c r="G2062" s="18" t="str">
        <x:v>ODI, Average saturation, Minimum saturation, Maximum saturation, 
Basal saturation, Minimum Pulse Rate, Maximum Pulse Rate, Average 
Pulse Rate</x:v>
      </x:c>
      <x:c r="H2062" s="18" t="n">
        <x:v>11</x:v>
      </x:c>
      <x:c r="I2062" s="18" t="str">
        <x:v>510(k) Summary – ApneaLink Air</x:v>
      </x:c>
      <x:c r="J2062" s="18" t="str">
        <x:v>K143272-P011-B007</x:v>
      </x:c>
      <x:c r="K2062" s="18" t="str">
        <x:v>explicit</x:v>
      </x:c>
      <x:c r="L2062" s="18" t="str">
        <x:v>pass</x:v>
      </x:c>
      <x:c r="M2062" s="19" t="str">
        <x:v>pending</x:v>
      </x:c>
      <x:c r="N2062" s="19" t="str"/>
      <x:c r="O2062" s="19" t="str"/>
      <x:c r="P2062" s="19" t="str"/>
      <x:c r="Q2062" s="18" t="str">
        <x:v>https://vedantadc.github.io/evidence-explorer/510k/K143272/#claim-CLM-a9ce2d729da8</x:v>
      </x:c>
    </x:row>
    <x:row r="2063">
      <x:c r="A2063" s="18" t="str">
        <x:v>CLM-5a17f0947641</x:v>
      </x:c>
      <x:c r="B2063" s="18" t="str">
        <x:v>K143272</x:v>
      </x:c>
      <x:c r="C2063" s="18" t="str">
        <x:v>MNR</x:v>
      </x:c>
      <x:c r="D2063" s="18" t="str">
        <x:v>ApneaLink Air</x:v>
      </x:c>
      <x:c r="E2063" s="18" t="str">
        <x:v>derived_reported_feature</x:v>
      </x:c>
      <x:c r="F2063" s="18" t="str">
        <x:v>Maximum Pulse Rate</x:v>
      </x:c>
      <x:c r="G2063" s="18" t="str">
        <x:v>ODI, Average saturation, Minimum saturation, Maximum saturation, 
Basal saturation, Minimum Pulse Rate, Maximum Pulse Rate, Average 
Pulse Rate</x:v>
      </x:c>
      <x:c r="H2063" s="18" t="n">
        <x:v>11</x:v>
      </x:c>
      <x:c r="I2063" s="18" t="str">
        <x:v>510(k) Summary – ApneaLink Air</x:v>
      </x:c>
      <x:c r="J2063" s="18" t="str">
        <x:v>K143272-P011-B007</x:v>
      </x:c>
      <x:c r="K2063" s="18" t="str">
        <x:v>explicit</x:v>
      </x:c>
      <x:c r="L2063" s="18" t="str">
        <x:v>pass</x:v>
      </x:c>
      <x:c r="M2063" s="19" t="str">
        <x:v>pending</x:v>
      </x:c>
      <x:c r="N2063" s="19" t="str"/>
      <x:c r="O2063" s="19" t="str"/>
      <x:c r="P2063" s="19" t="str"/>
      <x:c r="Q2063" s="18" t="str">
        <x:v>https://vedantadc.github.io/evidence-explorer/510k/K143272/#claim-CLM-5a17f0947641</x:v>
      </x:c>
    </x:row>
    <x:row r="2064">
      <x:c r="A2064" s="18" t="str">
        <x:v>CLM-f246d466ecda</x:v>
      </x:c>
      <x:c r="B2064" s="18" t="str">
        <x:v>K143272</x:v>
      </x:c>
      <x:c r="C2064" s="18" t="str">
        <x:v>MNR</x:v>
      </x:c>
      <x:c r="D2064" s="18" t="str">
        <x:v>ApneaLink Air</x:v>
      </x:c>
      <x:c r="E2064" s="18" t="str">
        <x:v>derived_reported_feature</x:v>
      </x:c>
      <x:c r="F2064" s="18" t="str">
        <x:v>Average Pulse Rate</x:v>
      </x:c>
      <x:c r="G2064" s="18" t="str">
        <x:v>ODI, Average saturation, Minimum saturation, Maximum saturation, 
Basal saturation, Minimum Pulse Rate, Maximum Pulse Rate, Average 
Pulse Rate</x:v>
      </x:c>
      <x:c r="H2064" s="18" t="n">
        <x:v>11</x:v>
      </x:c>
      <x:c r="I2064" s="18" t="str">
        <x:v>510(k) Summary – ApneaLink Air</x:v>
      </x:c>
      <x:c r="J2064" s="18" t="str">
        <x:v>K143272-P011-B007</x:v>
      </x:c>
      <x:c r="K2064" s="18" t="str">
        <x:v>explicit</x:v>
      </x:c>
      <x:c r="L2064" s="18" t="str">
        <x:v>pass</x:v>
      </x:c>
      <x:c r="M2064" s="19" t="str">
        <x:v>pending</x:v>
      </x:c>
      <x:c r="N2064" s="19" t="str"/>
      <x:c r="O2064" s="19" t="str"/>
      <x:c r="P2064" s="19" t="str"/>
      <x:c r="Q2064" s="18" t="str">
        <x:v>https://vedantadc.github.io/evidence-explorer/510k/K143272/#claim-CLM-f246d466ecda</x:v>
      </x:c>
    </x:row>
    <x:row r="2065">
      <x:c r="A2065" s="18" t="str">
        <x:v>CLM-030e4da72b91</x:v>
      </x:c>
      <x:c r="B2065" s="18" t="str">
        <x:v>K143272</x:v>
      </x:c>
      <x:c r="C2065" s="18" t="str">
        <x:v>MNR</x:v>
      </x:c>
      <x:c r="D2065" s="18" t="str">
        <x:v>ApneaLink Air</x:v>
      </x:c>
      <x:c r="E2065" s="18" t="str">
        <x:v>derived_reported_feature</x:v>
      </x:c>
      <x:c r="F2065" s="18" t="str">
        <x:v>Body position data</x:v>
      </x:c>
      <x:c r="G2065" s="18" t="str">
        <x:v>The body position data is stored as an EDF+ file on the recorder. It is accessible on a 
computer via USB connection using an EDF viewer.</x:v>
      </x:c>
      <x:c r="H2065" s="18" t="n">
        <x:v>5</x:v>
      </x:c>
      <x:c r="I2065" s="18" t="str">
        <x:v>510(k) Summary – ApneaLink Air</x:v>
      </x:c>
      <x:c r="J2065" s="18" t="str">
        <x:v>K143272-P005-B003</x:v>
      </x:c>
      <x:c r="K2065" s="18" t="str">
        <x:v>explicit</x:v>
      </x:c>
      <x:c r="L2065" s="18" t="str">
        <x:v>pass</x:v>
      </x:c>
      <x:c r="M2065" s="19" t="str">
        <x:v>pending</x:v>
      </x:c>
      <x:c r="N2065" s="19" t="str"/>
      <x:c r="O2065" s="19" t="str"/>
      <x:c r="P2065" s="19" t="str"/>
      <x:c r="Q2065" s="18" t="str">
        <x:v>https://vedantadc.github.io/evidence-explorer/510k/K143272/#claim-CLM-030e4da72b91</x:v>
      </x:c>
    </x:row>
    <x:row r="2066">
      <x:c r="A2066" s="18" t="str">
        <x:v>CLM-07ac5185b017</x:v>
      </x:c>
      <x:c r="B2066" s="18" t="str">
        <x:v>K150102</x:v>
      </x:c>
      <x:c r="C2066" s="18" t="str">
        <x:v>MNR</x:v>
      </x:c>
      <x:c r="D2066" s="18" t="str">
        <x:v>SnoreSounds</x:v>
      </x:c>
      <x:c r="E2066" s="18" t="str">
        <x:v>indications_for_use</x:v>
      </x:c>
      <x:c r="F2066" s="18" t="str">
        <x:v>SnoreSounds software is indicated for use as an aid in the diagnostic evaluation of snoring in patients, The software provides quantitative and qualitative analysis of snoring.</x:v>
      </x:c>
      <x:c r="G2066" s="18" t="str">
        <x:v>SnoreSounds software is indicated for use as an aid in the diagnostic evaluation of snoring in patients, The software
provides quantitative and qualitative analysis of snoring.</x:v>
      </x:c>
      <x:c r="H2066" s="18" t="n">
        <x:v>3</x:v>
      </x:c>
      <x:c r="I2066" s="18" t="str">
        <x:v>Document</x:v>
      </x:c>
      <x:c r="J2066" s="18" t="str">
        <x:v>K150102-P003-B003</x:v>
      </x:c>
      <x:c r="K2066" s="18" t="str">
        <x:v>explicit</x:v>
      </x:c>
      <x:c r="L2066" s="18" t="str">
        <x:v>pass</x:v>
      </x:c>
      <x:c r="M2066" s="19" t="str">
        <x:v>pending</x:v>
      </x:c>
      <x:c r="N2066" s="19" t="str"/>
      <x:c r="O2066" s="19" t="str"/>
      <x:c r="P2066" s="19" t="str"/>
      <x:c r="Q2066" s="18" t="str">
        <x:v>https://vedantadc.github.io/evidence-explorer/510k/K150102/#claim-CLM-07ac5185b017</x:v>
      </x:c>
    </x:row>
    <x:row r="2067">
      <x:c r="A2067" s="18" t="str">
        <x:v>CLM-0e0a0a54fa6b</x:v>
      </x:c>
      <x:c r="B2067" s="18" t="str">
        <x:v>K150102</x:v>
      </x:c>
      <x:c r="C2067" s="18" t="str">
        <x:v>MNR</x:v>
      </x:c>
      <x:c r="D2067" s="18" t="str">
        <x:v>SnoreSounds</x:v>
      </x:c>
      <x:c r="E2067" s="18" t="str">
        <x:v>intended_use_role</x:v>
      </x:c>
      <x:c r="F2067" s="18" t="str">
        <x:v>aid to diagnosis</x:v>
      </x:c>
      <x:c r="G2067" s="18" t="str">
        <x:v>SnoreSounds software is indicated for use as an aid in the diagnostic evaluation of snoring in patients, The software
provides quantitative and qualitative analysis of snoring.</x:v>
      </x:c>
      <x:c r="H2067" s="18" t="n">
        <x:v>3</x:v>
      </x:c>
      <x:c r="I2067" s="18" t="str">
        <x:v>Document</x:v>
      </x:c>
      <x:c r="J2067" s="18" t="str">
        <x:v>K150102-P003-B003</x:v>
      </x:c>
      <x:c r="K2067" s="18" t="str">
        <x:v>normalized explicit wording</x:v>
      </x:c>
      <x:c r="L2067" s="18" t="str">
        <x:v>pass</x:v>
      </x:c>
      <x:c r="M2067" s="19" t="str">
        <x:v>pending</x:v>
      </x:c>
      <x:c r="N2067" s="19" t="str"/>
      <x:c r="O2067" s="19" t="str"/>
      <x:c r="P2067" s="19" t="str"/>
      <x:c r="Q2067" s="18" t="str">
        <x:v>https://vedantadc.github.io/evidence-explorer/510k/K150102/#claim-CLM-0e0a0a54fa6b</x:v>
      </x:c>
    </x:row>
    <x:row r="2068">
      <x:c r="A2068" s="18" t="str">
        <x:v>CLM-5d8712ea16bc</x:v>
      </x:c>
      <x:c r="B2068" s="18" t="str">
        <x:v>K150102</x:v>
      </x:c>
      <x:c r="C2068" s="18" t="str">
        <x:v>MNR</x:v>
      </x:c>
      <x:c r="D2068" s="18" t="str">
        <x:v>SnoreSounds</x:v>
      </x:c>
      <x:c r="E2068" s="18" t="str">
        <x:v>intended_use_role</x:v>
      </x:c>
      <x:c r="F2068" s="18" t="str">
        <x:v>evaluation</x:v>
      </x:c>
      <x:c r="G2068" s="18" t="str">
        <x:v>SnoreSounds software is indicated for use as an aid in the diagnostic evaluation of snoring in patients, The software
provides quantitative and qualitative analysis of snoring.</x:v>
      </x:c>
      <x:c r="H2068" s="18" t="n">
        <x:v>3</x:v>
      </x:c>
      <x:c r="I2068" s="18" t="str">
        <x:v>Document</x:v>
      </x:c>
      <x:c r="J2068" s="18" t="str">
        <x:v>K150102-P003-B003</x:v>
      </x:c>
      <x:c r="K2068" s="18" t="str">
        <x:v>normalized explicit wording</x:v>
      </x:c>
      <x:c r="L2068" s="18" t="str">
        <x:v>pass</x:v>
      </x:c>
      <x:c r="M2068" s="19" t="str">
        <x:v>pending</x:v>
      </x:c>
      <x:c r="N2068" s="19" t="str"/>
      <x:c r="O2068" s="19" t="str"/>
      <x:c r="P2068" s="19" t="str"/>
      <x:c r="Q2068" s="18" t="str">
        <x:v>https://vedantadc.github.io/evidence-explorer/510k/K150102/#claim-CLM-5d8712ea16bc</x:v>
      </x:c>
    </x:row>
    <x:row r="2069">
      <x:c r="A2069" s="18" t="str">
        <x:v>CLM-5fa258cd9469</x:v>
      </x:c>
      <x:c r="B2069" s="18" t="str">
        <x:v>K150102</x:v>
      </x:c>
      <x:c r="C2069" s="18" t="str">
        <x:v>MNR</x:v>
      </x:c>
      <x:c r="D2069" s="18" t="str">
        <x:v>SnoreSounds</x:v>
      </x:c>
      <x:c r="E2069" s="18" t="str">
        <x:v>derived_reported_feature</x:v>
      </x:c>
      <x:c r="F2069" s="18" t="str">
        <x:v>quantitative analysis of snoring</x:v>
      </x:c>
      <x:c r="G2069" s="18" t="str">
        <x:v>The software
provides quantitative and qualitative analysis of snoring.</x:v>
      </x:c>
      <x:c r="H2069" s="18" t="n">
        <x:v>3</x:v>
      </x:c>
      <x:c r="I2069" s="18" t="str">
        <x:v>Document</x:v>
      </x:c>
      <x:c r="J2069" s="18" t="str">
        <x:v>K150102-P003-B003</x:v>
      </x:c>
      <x:c r="K2069" s="18" t="str">
        <x:v>explicit</x:v>
      </x:c>
      <x:c r="L2069" s="18" t="str">
        <x:v>pass</x:v>
      </x:c>
      <x:c r="M2069" s="19" t="str">
        <x:v>pending</x:v>
      </x:c>
      <x:c r="N2069" s="19" t="str"/>
      <x:c r="O2069" s="19" t="str"/>
      <x:c r="P2069" s="19" t="str"/>
      <x:c r="Q2069" s="18" t="str">
        <x:v>https://vedantadc.github.io/evidence-explorer/510k/K150102/#claim-CLM-5fa258cd9469</x:v>
      </x:c>
    </x:row>
    <x:row r="2070">
      <x:c r="A2070" s="18" t="str">
        <x:v>CLM-39ee470b0dac</x:v>
      </x:c>
      <x:c r="B2070" s="18" t="str">
        <x:v>K150102</x:v>
      </x:c>
      <x:c r="C2070" s="18" t="str">
        <x:v>MNR</x:v>
      </x:c>
      <x:c r="D2070" s="18" t="str">
        <x:v>SnoreSounds</x:v>
      </x:c>
      <x:c r="E2070" s="18" t="str">
        <x:v>diagnostic_output</x:v>
      </x:c>
      <x:c r="F2070" s="18" t="str">
        <x:v>qualitative analysis of snoring</x:v>
      </x:c>
      <x:c r="G2070" s="18" t="str">
        <x:v>The software
provides quantitative and qualitative analysis of snoring.</x:v>
      </x:c>
      <x:c r="H2070" s="18" t="n">
        <x:v>3</x:v>
      </x:c>
      <x:c r="I2070" s="18" t="str">
        <x:v>Document</x:v>
      </x:c>
      <x:c r="J2070" s="18" t="str">
        <x:v>K150102-P003-B003</x:v>
      </x:c>
      <x:c r="K2070" s="18" t="str">
        <x:v>explicit</x:v>
      </x:c>
      <x:c r="L2070" s="18" t="str">
        <x:v>pass</x:v>
      </x:c>
      <x:c r="M2070" s="19" t="str">
        <x:v>pending</x:v>
      </x:c>
      <x:c r="N2070" s="19" t="str"/>
      <x:c r="O2070" s="19" t="str"/>
      <x:c r="P2070" s="19" t="str"/>
      <x:c r="Q2070" s="18" t="str">
        <x:v>https://vedantadc.github.io/evidence-explorer/510k/K150102/#claim-CLM-39ee470b0dac</x:v>
      </x:c>
    </x:row>
    <x:row r="2071">
      <x:c r="A2071" s="18" t="str">
        <x:v>CLM-3b7328c33601</x:v>
      </x:c>
      <x:c r="B2071" s="18" t="str">
        <x:v>K151361</x:v>
      </x:c>
      <x:c r="C2071" s="18" t="str">
        <x:v>MNR</x:v>
      </x:c>
      <x:c r="D2071" s="18" t="str">
        <x:v>Nox RIP Belts &amp; Cables</x:v>
      </x:c>
      <x:c r="E2071" s="18" t="str">
        <x:v>indications_for_use</x:v>
      </x:c>
      <x:c r="F2071" s="18" t="str">
        <x:v>The Nox RIP Belts are intended for measuring of respiratory effort signals. They function as accessories for sleep/polysomnography (PSG) systems. The Nox RIP Belts are indicated for use on patients greater than 2 years of age. The intended environments are hospitals, institutions, sleep centers, sleep clinics, or other test environments, including the patient´s home.</x:v>
      </x:c>
      <x:c r="G2071" s="18" t="str">
        <x:v>The Nox RIP Belts are intended for measuring of respiratory effort signals. They 
function as accessories for sleep/polysomnography (PSG) systems. 
The Nox RIP Belts are indicated for use on patients greater than 2 years of age. 
The intended environments are hospitals, institutions, sleep centers, sleep clinics, or 
other test environments, including the patient´s home.</x:v>
      </x:c>
      <x:c r="H2071" s="18" t="n">
        <x:v>3</x:v>
      </x:c>
      <x:c r="I2071" s="18" t="str">
        <x:v>Document</x:v>
      </x:c>
      <x:c r="J2071" s="18" t="str">
        <x:v>K151361-P003-B003</x:v>
      </x:c>
      <x:c r="K2071" s="18" t="str">
        <x:v>explicit</x:v>
      </x:c>
      <x:c r="L2071" s="18" t="str">
        <x:v>pass</x:v>
      </x:c>
      <x:c r="M2071" s="19" t="str">
        <x:v>pending</x:v>
      </x:c>
      <x:c r="N2071" s="19" t="str"/>
      <x:c r="O2071" s="19" t="str"/>
      <x:c r="P2071" s="19" t="str"/>
      <x:c r="Q2071" s="18" t="str">
        <x:v>https://vedantadc.github.io/evidence-explorer/510k/K151361/#claim-CLM-3b7328c33601</x:v>
      </x:c>
    </x:row>
    <x:row r="2072">
      <x:c r="A2072" s="18" t="str">
        <x:v>CLM-509a3173f31a</x:v>
      </x:c>
      <x:c r="B2072" s="18" t="str">
        <x:v>K151361</x:v>
      </x:c>
      <x:c r="C2072" s="18" t="str">
        <x:v>MNR</x:v>
      </x:c>
      <x:c r="D2072" s="18" t="str">
        <x:v>Nox RIP Belts &amp; Cables</x:v>
      </x:c>
      <x:c r="E2072" s="18" t="str">
        <x:v>intended_use_role</x:v>
      </x:c>
      <x:c r="F2072" s="18" t="str">
        <x:v>recording</x:v>
      </x:c>
      <x:c r="G2072" s="18" t="str">
        <x:v>The Nox RIP Belts are intended for measuring of respiratory effort signals. They 
function as accessories for sleep/polysomnography (PSG) systems.</x:v>
      </x:c>
      <x:c r="H2072" s="18" t="n">
        <x:v>3</x:v>
      </x:c>
      <x:c r="I2072" s="18" t="str">
        <x:v>Document</x:v>
      </x:c>
      <x:c r="J2072" s="18" t="str">
        <x:v>K151361-P003-B003</x:v>
      </x:c>
      <x:c r="K2072" s="18" t="str">
        <x:v>normalized explicit wording</x:v>
      </x:c>
      <x:c r="L2072" s="18" t="str">
        <x:v>pass</x:v>
      </x:c>
      <x:c r="M2072" s="19" t="str">
        <x:v>pending</x:v>
      </x:c>
      <x:c r="N2072" s="19" t="str"/>
      <x:c r="O2072" s="19" t="str"/>
      <x:c r="P2072" s="19" t="str"/>
      <x:c r="Q2072" s="18" t="str">
        <x:v>https://vedantadc.github.io/evidence-explorer/510k/K151361/#claim-CLM-509a3173f31a</x:v>
      </x:c>
    </x:row>
    <x:row r="2073">
      <x:c r="A2073" s="18" t="str">
        <x:v>CLM-c2618f4a34cf</x:v>
      </x:c>
      <x:c r="B2073" s="18" t="str">
        <x:v>K151361</x:v>
      </x:c>
      <x:c r="C2073" s="18" t="str">
        <x:v>MNR</x:v>
      </x:c>
      <x:c r="D2073" s="18" t="str">
        <x:v>Nox RIP Belts &amp; Cables</x:v>
      </x:c>
      <x:c r="E2073" s="18" t="str">
        <x:v>intended_use_role</x:v>
      </x:c>
      <x:c r="F2073" s="18" t="str">
        <x:v>analysis</x:v>
      </x:c>
      <x:c r="G2073" s="18" t="str">
        <x:v>The Nox RIP Belts are intended for measuring of respiratory effort signals. They 
function as accessories for sleep/polysomnography (PSG) systems.</x:v>
      </x:c>
      <x:c r="H2073" s="18" t="n">
        <x:v>3</x:v>
      </x:c>
      <x:c r="I2073" s="18" t="str">
        <x:v>Document</x:v>
      </x:c>
      <x:c r="J2073" s="18" t="str">
        <x:v>K151361-P003-B003</x:v>
      </x:c>
      <x:c r="K2073" s="18" t="str">
        <x:v>normalized explicit wording</x:v>
      </x:c>
      <x:c r="L2073" s="18" t="str">
        <x:v>pass</x:v>
      </x:c>
      <x:c r="M2073" s="19" t="str">
        <x:v>pending</x:v>
      </x:c>
      <x:c r="N2073" s="19" t="str"/>
      <x:c r="O2073" s="19" t="str"/>
      <x:c r="P2073" s="19" t="str"/>
      <x:c r="Q2073" s="18" t="str">
        <x:v>https://vedantadc.github.io/evidence-explorer/510k/K151361/#claim-CLM-c2618f4a34cf</x:v>
      </x:c>
    </x:row>
    <x:row r="2074">
      <x:c r="A2074" s="18" t="str">
        <x:v>CLM-d1d44b51cb01</x:v>
      </x:c>
      <x:c r="B2074" s="18" t="str">
        <x:v>K151361</x:v>
      </x:c>
      <x:c r="C2074" s="18" t="str">
        <x:v>MNR</x:v>
      </x:c>
      <x:c r="D2074" s="18" t="str">
        <x:v>Nox RIP Belts &amp; Cables</x:v>
      </x:c>
      <x:c r="E2074" s="18" t="str">
        <x:v>sensor_technology</x:v>
      </x:c>
      <x:c r="F2074" s="18" t="str">
        <x:v>RIP belt</x:v>
      </x:c>
      <x:c r="G2074"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4" s="18" t="n">
        <x:v>8</x:v>
      </x:c>
      <x:c r="I2074" s="18" t="str">
        <x:v>510(k) Summary Section 5 – Page 3 of 12</x:v>
      </x:c>
      <x:c r="J2074" s="18" t="str">
        <x:v>K151361-P008-B002</x:v>
      </x:c>
      <x:c r="K2074" s="18" t="str">
        <x:v>explicit</x:v>
      </x:c>
      <x:c r="L2074" s="18" t="str">
        <x:v>partial</x:v>
      </x:c>
      <x:c r="M2074" s="19" t="str">
        <x:v>pending</x:v>
      </x:c>
      <x:c r="N2074" s="19" t="str"/>
      <x:c r="O2074" s="19" t="str"/>
      <x:c r="P2074" s="19" t="str"/>
      <x:c r="Q2074" s="18" t="str">
        <x:v>https://vedantadc.github.io/evidence-explorer/510k/K151361/#claim-CLM-d1d44b51cb01</x:v>
      </x:c>
    </x:row>
    <x:row r="2075">
      <x:c r="A2075" s="18" t="str">
        <x:v>CLM-57d64dddaca2</x:v>
      </x:c>
      <x:c r="B2075" s="18" t="str">
        <x:v>K151361</x:v>
      </x:c>
      <x:c r="C2075" s="18" t="str">
        <x:v>MNR</x:v>
      </x:c>
      <x:c r="D2075" s="18" t="str">
        <x:v>Nox RIP Belts &amp; Cables</x:v>
      </x:c>
      <x:c r="E2075" s="18" t="str">
        <x:v>sensor_location</x:v>
      </x:c>
      <x:c r="F2075" s="18" t="str">
        <x:v>abdomen and thorax</x:v>
      </x:c>
      <x:c r="G2075"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5" s="18" t="n">
        <x:v>8</x:v>
      </x:c>
      <x:c r="I2075" s="18" t="str">
        <x:v>510(k) Summary Section 5 – Page 3 of 12</x:v>
      </x:c>
      <x:c r="J2075" s="18" t="str">
        <x:v>K151361-P008-B002</x:v>
      </x:c>
      <x:c r="K2075" s="18" t="str">
        <x:v>explicit</x:v>
      </x:c>
      <x:c r="L2075" s="18" t="str">
        <x:v>partial</x:v>
      </x:c>
      <x:c r="M2075" s="19" t="str">
        <x:v>pending</x:v>
      </x:c>
      <x:c r="N2075" s="19" t="str"/>
      <x:c r="O2075" s="19" t="str"/>
      <x:c r="P2075" s="19" t="str"/>
      <x:c r="Q2075" s="18" t="str">
        <x:v>https://vedantadc.github.io/evidence-explorer/510k/K151361/#claim-CLM-57d64dddaca2</x:v>
      </x:c>
    </x:row>
    <x:row r="2076">
      <x:c r="A2076" s="18" t="str">
        <x:v>CLM-26d7b40f3a31</x:v>
      </x:c>
      <x:c r="B2076" s="18" t="str">
        <x:v>K151361</x:v>
      </x:c>
      <x:c r="C2076" s="18" t="str">
        <x:v>MNR</x:v>
      </x:c>
      <x:c r="D2076" s="18" t="str">
        <x:v>Nox RIP Belts &amp; Cables</x:v>
      </x:c>
      <x:c r="E2076" s="18" t="str">
        <x:v>raw_acquired_signal</x:v>
      </x:c>
      <x:c r="F2076" s="18" t="str">
        <x:v>respiratory effort signal</x:v>
      </x:c>
      <x:c r="G2076"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6" s="18" t="n">
        <x:v>8</x:v>
      </x:c>
      <x:c r="I2076" s="18" t="str">
        <x:v>510(k) Summary Section 5 – Page 3 of 12</x:v>
      </x:c>
      <x:c r="J2076" s="18" t="str">
        <x:v>K151361-P008-B002</x:v>
      </x:c>
      <x:c r="K2076" s="18" t="str">
        <x:v>explicit</x:v>
      </x:c>
      <x:c r="L2076" s="18" t="str">
        <x:v>partial</x:v>
      </x:c>
      <x:c r="M2076" s="19" t="str">
        <x:v>pending</x:v>
      </x:c>
      <x:c r="N2076" s="19" t="str"/>
      <x:c r="O2076" s="19" t="str"/>
      <x:c r="P2076" s="19" t="str"/>
      <x:c r="Q2076" s="18" t="str">
        <x:v>https://vedantadc.github.io/evidence-explorer/510k/K151361/#claim-CLM-26d7b40f3a31</x:v>
      </x:c>
    </x:row>
    <x:row r="2077">
      <x:c r="A2077" s="18" t="str">
        <x:v>CLM-38ecd6195a3f</x:v>
      </x:c>
      <x:c r="B2077" s="18" t="str">
        <x:v>K151361</x:v>
      </x:c>
      <x:c r="C2077" s="18" t="str">
        <x:v>MNR</x:v>
      </x:c>
      <x:c r="D2077" s="18" t="str">
        <x:v>Nox RIP Belts &amp; Cables</x:v>
      </x:c>
      <x:c r="E2077" s="18" t="str">
        <x:v>physiological_parameter</x:v>
      </x:c>
      <x:c r="F2077" s="18" t="str">
        <x:v>respiratory effort</x:v>
      </x:c>
      <x:c r="G2077"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7" s="18" t="n">
        <x:v>8</x:v>
      </x:c>
      <x:c r="I2077" s="18" t="str">
        <x:v>510(k) Summary Section 5 – Page 3 of 12</x:v>
      </x:c>
      <x:c r="J2077" s="18" t="str">
        <x:v>K151361-P008-B002</x:v>
      </x:c>
      <x:c r="K2077" s="18" t="str">
        <x:v>explicit</x:v>
      </x:c>
      <x:c r="L2077" s="18" t="str">
        <x:v>partial</x:v>
      </x:c>
      <x:c r="M2077" s="19" t="str">
        <x:v>pending</x:v>
      </x:c>
      <x:c r="N2077" s="19" t="str"/>
      <x:c r="O2077" s="19" t="str"/>
      <x:c r="P2077" s="19" t="str"/>
      <x:c r="Q2077" s="18" t="str">
        <x:v>https://vedantadc.github.io/evidence-explorer/510k/K151361/#claim-CLM-38ecd6195a3f</x:v>
      </x:c>
    </x:row>
    <x:row r="2078">
      <x:c r="A2078" s="18" t="str">
        <x:v>CLM-d2f56b23cc13</x:v>
      </x:c>
      <x:c r="B2078" s="18" t="str">
        <x:v>K151361</x:v>
      </x:c>
      <x:c r="C2078" s="18" t="str">
        <x:v>MNR</x:v>
      </x:c>
      <x:c r="D2078" s="18" t="str">
        <x:v>Nox RIP Belts &amp; Cables</x:v>
      </x:c>
      <x:c r="E2078" s="18" t="str">
        <x:v>direct_vs_derived</x:v>
      </x:c>
      <x:c r="F2078" s="18" t="str">
        <x:v>measured</x:v>
      </x:c>
      <x:c r="G2078"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8" s="18" t="n">
        <x:v>8</x:v>
      </x:c>
      <x:c r="I2078" s="18" t="str">
        <x:v>510(k) Summary Section 5 – Page 3 of 12</x:v>
      </x:c>
      <x:c r="J2078" s="18" t="str">
        <x:v>K151361-P008-B002</x:v>
      </x:c>
      <x:c r="K2078" s="18" t="str">
        <x:v>explicit</x:v>
      </x:c>
      <x:c r="L2078" s="18" t="str">
        <x:v>partial</x:v>
      </x:c>
      <x:c r="M2078" s="19" t="str">
        <x:v>pending</x:v>
      </x:c>
      <x:c r="N2078" s="19" t="str"/>
      <x:c r="O2078" s="19" t="str"/>
      <x:c r="P2078" s="19" t="str"/>
      <x:c r="Q2078" s="18" t="str">
        <x:v>https://vedantadc.github.io/evidence-explorer/510k/K151361/#claim-CLM-d2f56b23cc13</x:v>
      </x:c>
    </x:row>
    <x:row r="2079">
      <x:c r="A2079" s="18" t="str">
        <x:v>CLM-5c5f29137610</x:v>
      </x:c>
      <x:c r="B2079" s="18" t="str">
        <x:v>K151361</x:v>
      </x:c>
      <x:c r="C2079" s="18" t="str">
        <x:v>MNR</x:v>
      </x:c>
      <x:c r="D2079" s="18" t="str">
        <x:v>Nox RIP Belts &amp; Cables</x:v>
      </x:c>
      <x:c r="E2079" s="18" t="str">
        <x:v>derived_reported_feature</x:v>
      </x:c>
      <x:c r="F2079" s="18" t="str">
        <x:v>respiratory effort signal</x:v>
      </x:c>
      <x:c r="G2079"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9" s="18" t="n">
        <x:v>8</x:v>
      </x:c>
      <x:c r="I2079" s="18" t="str">
        <x:v>510(k) Summary Section 5 – Page 3 of 12</x:v>
      </x:c>
      <x:c r="J2079" s="18" t="str">
        <x:v>K151361-P008-B002</x:v>
      </x:c>
      <x:c r="K2079" s="18" t="str">
        <x:v>explicit</x:v>
      </x:c>
      <x:c r="L2079" s="18" t="str">
        <x:v>partial</x:v>
      </x:c>
      <x:c r="M2079" s="19" t="str">
        <x:v>pending</x:v>
      </x:c>
      <x:c r="N2079" s="19" t="str"/>
      <x:c r="O2079" s="19" t="str"/>
      <x:c r="P2079" s="19" t="str"/>
      <x:c r="Q2079" s="18" t="str">
        <x:v>https://vedantadc.github.io/evidence-explorer/510k/K151361/#claim-CLM-5c5f29137610</x:v>
      </x:c>
    </x:row>
    <x:row r="2080">
      <x:c r="A2080" s="18" t="str">
        <x:v>CLM-03de0ebc3bf5</x:v>
      </x:c>
      <x:c r="B2080" s="18" t="str">
        <x:v>K151433</x:v>
      </x:c>
      <x:c r="C2080" s="18" t="str">
        <x:v>MNR</x:v>
      </x:c>
      <x:c r="D2080" s="18" t="str">
        <x:v>AUDICOR CA300/CC100 Analyzer with SDB</x:v>
      </x:c>
      <x:c r="E2080" s="18" t="str">
        <x:v>indications_for_use</x:v>
      </x:c>
      <x:c r="F2080" s="18" t="str">
        <x:v>AUDICOR CA300/CC100 Analyzer is a software-only system intended to be used to analyze recordings from AUDICOR-compatible recording devices. AUDICOR CA300/CC100 is capable of analyzing, editing, storing and reporting ECG, heart sound, sleep-disordered breathing (SDB), snoring detection, body position and activity level. An interpretation of the analysis results is produced in an integrated report for consideration by physicians. The AUDICOR CA300/CC100 Analyzer software is intended for use on adults 18 years of age and older. The SDB analysis and reporting is intended for use on adult patients as a screening device for obstructive or mixed apnea to determine the need for evaluation by polysomnography based on the patient’s score. Patients screened for SDB should have periods of sleep of at least 4 hours duration. AUDICOR CA300/CC100 is intended to be used by trained operators under the direct supervision of a physician in a hospital or clinic environment.</x:v>
      </x:c>
      <x:c r="G2080"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H2080" s="18" t="n">
        <x:v>4</x:v>
      </x:c>
      <x:c r="I2080" s="18" t="str">
        <x:v>Document</x:v>
      </x:c>
      <x:c r="J2080" s="18" t="str">
        <x:v>K151433-P004-B003</x:v>
      </x:c>
      <x:c r="K2080" s="18" t="str">
        <x:v>explicit</x:v>
      </x:c>
      <x:c r="L2080" s="18" t="str">
        <x:v>partial</x:v>
      </x:c>
      <x:c r="M2080" s="19" t="str">
        <x:v>pending</x:v>
      </x:c>
      <x:c r="N2080" s="19" t="str"/>
      <x:c r="O2080" s="19" t="str"/>
      <x:c r="P2080" s="19" t="str"/>
      <x:c r="Q2080" s="18" t="str">
        <x:v>https://vedantadc.github.io/evidence-explorer/510k/K151433/#claim-CLM-03de0ebc3bf5</x:v>
      </x:c>
    </x:row>
    <x:row r="2081">
      <x:c r="A2081" s="18" t="str">
        <x:v>CLM-477846d5e7e2</x:v>
      </x:c>
      <x:c r="B2081" s="18" t="str">
        <x:v>K151433</x:v>
      </x:c>
      <x:c r="C2081" s="18" t="str">
        <x:v>MNR</x:v>
      </x:c>
      <x:c r="D2081" s="18" t="str">
        <x:v>AUDICOR CA300/CC100 Analyzer with SDB</x:v>
      </x:c>
      <x:c r="E2081" s="18" t="str">
        <x:v>intended_use_role</x:v>
      </x:c>
      <x:c r="F2081" s="18" t="str">
        <x:v>screening</x:v>
      </x:c>
      <x:c r="G2081"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H2081" s="18" t="n">
        <x:v>4</x:v>
      </x:c>
      <x:c r="I2081" s="18" t="str">
        <x:v>Document</x:v>
      </x:c>
      <x:c r="J2081" s="18" t="str">
        <x:v>K151433-P004-B003</x:v>
      </x:c>
      <x:c r="K2081" s="18" t="str">
        <x:v>unsupported</x:v>
      </x:c>
      <x:c r="L2081" s="18" t="str">
        <x:v>fail</x:v>
      </x:c>
      <x:c r="M2081" s="19" t="str">
        <x:v>needs clarification</x:v>
      </x:c>
      <x:c r="N2081" s="19" t="str"/>
      <x:c r="O2081" s="19" t="str"/>
      <x:c r="P2081" s="19" t="str"/>
      <x:c r="Q2081" s="18" t="str">
        <x:v>https://vedantadc.github.io/evidence-explorer/510k/K151433/#claim-CLM-477846d5e7e2</x:v>
      </x:c>
    </x:row>
    <x:row r="2082">
      <x:c r="A2082" s="18" t="str">
        <x:v>CLM-97a407393ef1</x:v>
      </x:c>
      <x:c r="B2082" s="18" t="str">
        <x:v>K151433</x:v>
      </x:c>
      <x:c r="C2082" s="18" t="str">
        <x:v>MNR</x:v>
      </x:c>
      <x:c r="D2082" s="18" t="str">
        <x:v>AUDICOR CA300/CC100 Analyzer with SDB</x:v>
      </x:c>
      <x:c r="E2082" s="18" t="str">
        <x:v>intended_use_role</x:v>
      </x:c>
      <x:c r="F2082" s="18" t="str">
        <x:v>analysis</x:v>
      </x:c>
      <x:c r="G2082"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H2082" s="18" t="n">
        <x:v>4</x:v>
      </x:c>
      <x:c r="I2082" s="18" t="str">
        <x:v>Document</x:v>
      </x:c>
      <x:c r="J2082" s="18" t="str">
        <x:v>K151433-P004-B003</x:v>
      </x:c>
      <x:c r="K2082" s="18" t="str">
        <x:v>unsupported</x:v>
      </x:c>
      <x:c r="L2082" s="18" t="str">
        <x:v>fail</x:v>
      </x:c>
      <x:c r="M2082" s="19" t="str">
        <x:v>needs clarification</x:v>
      </x:c>
      <x:c r="N2082" s="19" t="str"/>
      <x:c r="O2082" s="19" t="str"/>
      <x:c r="P2082" s="19" t="str"/>
      <x:c r="Q2082" s="18" t="str">
        <x:v>https://vedantadc.github.io/evidence-explorer/510k/K151433/#claim-CLM-97a407393ef1</x:v>
      </x:c>
    </x:row>
    <x:row r="2083">
      <x:c r="A2083" s="18" t="str">
        <x:v>CLM-5aac7666e9e6</x:v>
      </x:c>
      <x:c r="B2083" s="18" t="str">
        <x:v>K151433</x:v>
      </x:c>
      <x:c r="C2083" s="18" t="str">
        <x:v>MNR</x:v>
      </x:c>
      <x:c r="D2083" s="18" t="str">
        <x:v>AUDICOR CA300/CC100 Analyzer with SDB</x:v>
      </x:c>
      <x:c r="E2083" s="18" t="str">
        <x:v>intended_use_role</x:v>
      </x:c>
      <x:c r="F2083" s="18" t="str">
        <x:v>recording</x:v>
      </x:c>
      <x:c r="G2083"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H2083" s="18" t="n">
        <x:v>4</x:v>
      </x:c>
      <x:c r="I2083" s="18" t="str">
        <x:v>Document</x:v>
      </x:c>
      <x:c r="J2083" s="18" t="str">
        <x:v>K151433-P004-B003</x:v>
      </x:c>
      <x:c r="K2083" s="18" t="str">
        <x:v>unsupported</x:v>
      </x:c>
      <x:c r="L2083" s="18" t="str">
        <x:v>fail</x:v>
      </x:c>
      <x:c r="M2083" s="19" t="str">
        <x:v>needs clarification</x:v>
      </x:c>
      <x:c r="N2083" s="19" t="str"/>
      <x:c r="O2083" s="19" t="str"/>
      <x:c r="P2083" s="19" t="str"/>
      <x:c r="Q2083" s="18" t="str">
        <x:v>https://vedantadc.github.io/evidence-explorer/510k/K151433/#claim-CLM-5aac7666e9e6</x:v>
      </x:c>
    </x:row>
    <x:row r="2084">
      <x:c r="A2084" s="18" t="str">
        <x:v>CLM-f422a71fd675</x:v>
      </x:c>
      <x:c r="B2084" s="18" t="str">
        <x:v>K151433</x:v>
      </x:c>
      <x:c r="C2084" s="18" t="str">
        <x:v>MNR</x:v>
      </x:c>
      <x:c r="D2084" s="18" t="str">
        <x:v>AUDICOR CA300/CC100 Analyzer with SDB</x:v>
      </x:c>
      <x:c r="E2084" s="18" t="str">
        <x:v>intended_use_role</x:v>
      </x:c>
      <x:c r="F2084" s="18" t="str">
        <x:v>monitoring</x:v>
      </x:c>
      <x:c r="G2084"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H2084" s="18" t="n">
        <x:v>4</x:v>
      </x:c>
      <x:c r="I2084" s="18" t="str">
        <x:v>Document</x:v>
      </x:c>
      <x:c r="J2084" s="18" t="str">
        <x:v>K151433-P004-B003</x:v>
      </x:c>
      <x:c r="K2084" s="18" t="str">
        <x:v>unsupported</x:v>
      </x:c>
      <x:c r="L2084" s="18" t="str">
        <x:v>fail</x:v>
      </x:c>
      <x:c r="M2084" s="19" t="str">
        <x:v>needs clarification</x:v>
      </x:c>
      <x:c r="N2084" s="19" t="str"/>
      <x:c r="O2084" s="19" t="str"/>
      <x:c r="P2084" s="19" t="str"/>
      <x:c r="Q2084" s="18" t="str">
        <x:v>https://vedantadc.github.io/evidence-explorer/510k/K151433/#claim-CLM-f422a71fd675</x:v>
      </x:c>
    </x:row>
    <x:row r="2085">
      <x:c r="A2085" s="18" t="str">
        <x:v>CLM-dde08da7c8c3</x:v>
      </x:c>
      <x:c r="B2085" s="18" t="str">
        <x:v>K151433</x:v>
      </x:c>
      <x:c r="C2085" s="18" t="str">
        <x:v>MNR</x:v>
      </x:c>
      <x:c r="D2085" s="18" t="str">
        <x:v>AUDICOR CA300/CC100 Analyzer with SDB</x:v>
      </x:c>
      <x:c r="E2085" s="18" t="str">
        <x:v>intended_use_role</x:v>
      </x:c>
      <x:c r="F2085" s="18" t="str">
        <x:v>evaluation</x:v>
      </x:c>
      <x:c r="G2085"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H2085" s="18" t="n">
        <x:v>4</x:v>
      </x:c>
      <x:c r="I2085" s="18" t="str">
        <x:v>Document</x:v>
      </x:c>
      <x:c r="J2085" s="18" t="str">
        <x:v>K151433-P004-B003</x:v>
      </x:c>
      <x:c r="K2085" s="18" t="str">
        <x:v>unsupported</x:v>
      </x:c>
      <x:c r="L2085" s="18" t="str">
        <x:v>fail</x:v>
      </x:c>
      <x:c r="M2085" s="19" t="str">
        <x:v>needs clarification</x:v>
      </x:c>
      <x:c r="N2085" s="19" t="str"/>
      <x:c r="O2085" s="19" t="str"/>
      <x:c r="P2085" s="19" t="str"/>
      <x:c r="Q2085" s="18" t="str">
        <x:v>https://vedantadc.github.io/evidence-explorer/510k/K151433/#claim-CLM-dde08da7c8c3</x:v>
      </x:c>
    </x:row>
    <x:row r="2086">
      <x:c r="A2086" s="18" t="str">
        <x:v>CLM-cc0277ddf942</x:v>
      </x:c>
      <x:c r="B2086" s="18" t="str">
        <x:v>K151433</x:v>
      </x:c>
      <x:c r="C2086" s="18" t="str">
        <x:v>MNR</x:v>
      </x:c>
      <x:c r="D2086" s="18" t="str">
        <x:v>AUDICOR CA300/CC100 Analyzer with SDB</x:v>
      </x:c>
      <x:c r="E2086" s="18" t="str">
        <x:v>raw_acquired_signal</x:v>
      </x:c>
      <x:c r="F2086" s="18" t="str">
        <x:v>ECG, heart sound, sleep-disordered breathing, snoring sounds, body position and activity levels</x:v>
      </x:c>
      <x:c r="G2086" s="18" t="str">
        <x:v>Analysis results from ECG, heart sound, 
sleep-disordered breathing, snoring sounds, body position and activity levels are automatically 
interpreted.</x:v>
      </x:c>
      <x:c r="H2086" s="18" t="n">
        <x:v>4</x:v>
      </x:c>
      <x:c r="I2086" s="18" t="str">
        <x:v>Document</x:v>
      </x:c>
      <x:c r="J2086" s="18" t="str">
        <x:v>K151433-P004-B002</x:v>
      </x:c>
      <x:c r="K2086" s="18" t="str">
        <x:v>explicit</x:v>
      </x:c>
      <x:c r="L2086" s="18" t="str">
        <x:v>pass</x:v>
      </x:c>
      <x:c r="M2086" s="19" t="str">
        <x:v>pending</x:v>
      </x:c>
      <x:c r="N2086" s="19" t="str"/>
      <x:c r="O2086" s="19" t="str"/>
      <x:c r="P2086" s="19" t="str"/>
      <x:c r="Q2086" s="18" t="str">
        <x:v>https://vedantadc.github.io/evidence-explorer/510k/K151433/#claim-CLM-cc0277ddf942</x:v>
      </x:c>
    </x:row>
    <x:row r="2087">
      <x:c r="A2087" s="18" t="str">
        <x:v>CLM-b8432e154682</x:v>
      </x:c>
      <x:c r="B2087" s="18" t="str">
        <x:v>K151433</x:v>
      </x:c>
      <x:c r="C2087" s="18" t="str">
        <x:v>MNR</x:v>
      </x:c>
      <x:c r="D2087" s="18" t="str">
        <x:v>AUDICOR CA300/CC100 Analyzer with SDB</x:v>
      </x:c>
      <x:c r="E2087" s="18" t="str">
        <x:v>physiological_parameter</x:v>
      </x:c>
      <x:c r="F2087" s="18" t="str">
        <x:v>ECG, heart sounds, sleep-disordered breathing, snoring, body position, activity</x:v>
      </x:c>
      <x:c r="G2087" s="18" t="str">
        <x:v>Analysis results from ECG, heart sound, 
sleep-disordered breathing, snoring sounds, body position and activity levels are automatically 
interpreted.</x:v>
      </x:c>
      <x:c r="H2087" s="18" t="n">
        <x:v>4</x:v>
      </x:c>
      <x:c r="I2087" s="18" t="str">
        <x:v>Document</x:v>
      </x:c>
      <x:c r="J2087" s="18" t="str">
        <x:v>K151433-P004-B002</x:v>
      </x:c>
      <x:c r="K2087" s="18" t="str">
        <x:v>explicit</x:v>
      </x:c>
      <x:c r="L2087" s="18" t="str">
        <x:v>pass</x:v>
      </x:c>
      <x:c r="M2087" s="19" t="str">
        <x:v>pending</x:v>
      </x:c>
      <x:c r="N2087" s="19" t="str"/>
      <x:c r="O2087" s="19" t="str"/>
      <x:c r="P2087" s="19" t="str"/>
      <x:c r="Q2087" s="18" t="str">
        <x:v>https://vedantadc.github.io/evidence-explorer/510k/K151433/#claim-CLM-b8432e154682</x:v>
      </x:c>
    </x:row>
    <x:row r="2088">
      <x:c r="A2088" s="18" t="str">
        <x:v>CLM-2a31988f8a0c</x:v>
      </x:c>
      <x:c r="B2088" s="18" t="str">
        <x:v>K151433</x:v>
      </x:c>
      <x:c r="C2088" s="18" t="str">
        <x:v>MNR</x:v>
      </x:c>
      <x:c r="D2088" s="18" t="str">
        <x:v>AUDICOR CA300/CC100 Analyzer with SDB</x:v>
      </x:c>
      <x:c r="E2088" s="18" t="str">
        <x:v>derived_reported_feature</x:v>
      </x:c>
      <x:c r="F2088" s="18" t="str">
        <x:v>Heart rate</x:v>
      </x:c>
      <x:c r="G2088" s="18" t="str">
        <x:v>Heart rate including bradycardia and tachycardia events</x:v>
      </x:c>
      <x:c r="H2088" s="18" t="n">
        <x:v>4</x:v>
      </x:c>
      <x:c r="I2088" s="18" t="str">
        <x:v>Document</x:v>
      </x:c>
      <x:c r="J2088" s="18" t="str">
        <x:v>K151433-P004-B003</x:v>
      </x:c>
      <x:c r="K2088" s="18" t="str">
        <x:v>explicit</x:v>
      </x:c>
      <x:c r="L2088" s="18" t="str">
        <x:v>pass</x:v>
      </x:c>
      <x:c r="M2088" s="19" t="str">
        <x:v>pending</x:v>
      </x:c>
      <x:c r="N2088" s="19" t="str"/>
      <x:c r="O2088" s="19" t="str"/>
      <x:c r="P2088" s="19" t="str"/>
      <x:c r="Q2088" s="18" t="str">
        <x:v>https://vedantadc.github.io/evidence-explorer/510k/K151433/#claim-CLM-2a31988f8a0c</x:v>
      </x:c>
    </x:row>
    <x:row r="2089">
      <x:c r="A2089" s="18" t="str">
        <x:v>CLM-63ce4075a4a9</x:v>
      </x:c>
      <x:c r="B2089" s="18" t="str">
        <x:v>K151433</x:v>
      </x:c>
      <x:c r="C2089" s="18" t="str">
        <x:v>MNR</x:v>
      </x:c>
      <x:c r="D2089" s="18" t="str">
        <x:v>AUDICOR CA300/CC100 Analyzer with SDB</x:v>
      </x:c>
      <x:c r="E2089" s="18" t="str">
        <x:v>diagnostic_output</x:v>
      </x:c>
      <x:c r="F2089" s="18" t="str">
        <x:v>Atrial fibrillation</x:v>
      </x:c>
      <x:c r="G2089" s="18" t="str">
        <x:v>Atrial fibrillation</x:v>
      </x:c>
      <x:c r="H2089" s="18" t="n">
        <x:v>4</x:v>
      </x:c>
      <x:c r="I2089" s="18" t="str">
        <x:v>Document</x:v>
      </x:c>
      <x:c r="J2089" s="18" t="str">
        <x:v>K151433-P004-B003</x:v>
      </x:c>
      <x:c r="K2089" s="18" t="str">
        <x:v>explicit</x:v>
      </x:c>
      <x:c r="L2089" s="18" t="str">
        <x:v>pass</x:v>
      </x:c>
      <x:c r="M2089" s="19" t="str">
        <x:v>pending</x:v>
      </x:c>
      <x:c r="N2089" s="19" t="str"/>
      <x:c r="O2089" s="19" t="str"/>
      <x:c r="P2089" s="19" t="str"/>
      <x:c r="Q2089" s="18" t="str">
        <x:v>https://vedantadc.github.io/evidence-explorer/510k/K151433/#claim-CLM-63ce4075a4a9</x:v>
      </x:c>
    </x:row>
    <x:row r="2090">
      <x:c r="A2090" s="18" t="str">
        <x:v>CLM-b8fda6298826</x:v>
      </x:c>
      <x:c r="B2090" s="18" t="str">
        <x:v>K151433</x:v>
      </x:c>
      <x:c r="C2090" s="18" t="str">
        <x:v>MNR</x:v>
      </x:c>
      <x:c r="D2090" s="18" t="str">
        <x:v>AUDICOR CA300/CC100 Analyzer with SDB</x:v>
      </x:c>
      <x:c r="E2090" s="18" t="str">
        <x:v>diagnostic_output</x:v>
      </x:c>
      <x:c r="F2090" s="18" t="str">
        <x:v>ECG beat classification and morphology grouping</x:v>
      </x:c>
      <x:c r="G2090"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H2090" s="18" t="n">
        <x:v>4</x:v>
      </x:c>
      <x:c r="I2090" s="18" t="str">
        <x:v>Document</x:v>
      </x:c>
      <x:c r="J2090" s="18" t="str">
        <x:v>K151433-P004-B003</x:v>
      </x:c>
      <x:c r="K2090" s="18" t="str">
        <x:v>explicit</x:v>
      </x:c>
      <x:c r="L2090" s="18" t="str">
        <x:v>partial</x:v>
      </x:c>
      <x:c r="M2090" s="19" t="str">
        <x:v>pending</x:v>
      </x:c>
      <x:c r="N2090" s="19" t="str"/>
      <x:c r="O2090" s="19" t="str"/>
      <x:c r="P2090" s="19" t="str"/>
      <x:c r="Q2090" s="18" t="str">
        <x:v>https://vedantadc.github.io/evidence-explorer/510k/K151433/#claim-CLM-b8fda6298826</x:v>
      </x:c>
    </x:row>
    <x:row r="2091">
      <x:c r="A2091" s="18" t="str">
        <x:v>CLM-891ac8e9b41d</x:v>
      </x:c>
      <x:c r="B2091" s="18" t="str">
        <x:v>K151433</x:v>
      </x:c>
      <x:c r="C2091" s="18" t="str">
        <x:v>MNR</x:v>
      </x:c>
      <x:c r="D2091" s="18" t="str">
        <x:v>AUDICOR CA300/CC100 Analyzer with SDB</x:v>
      </x:c>
      <x:c r="E2091" s="18" t="str">
        <x:v>derived_reported_feature</x:v>
      </x:c>
      <x:c r="F2091" s="18" t="str">
        <x:v>Heart rate variability</x:v>
      </x:c>
      <x:c r="G2091" s="18" t="str">
        <x:v>Heart rate variability</x:v>
      </x:c>
      <x:c r="H2091" s="18" t="n">
        <x:v>4</x:v>
      </x:c>
      <x:c r="I2091" s="18" t="str">
        <x:v>Document</x:v>
      </x:c>
      <x:c r="J2091" s="18" t="str">
        <x:v>K151433-P004-B003</x:v>
      </x:c>
      <x:c r="K2091" s="18" t="str">
        <x:v>explicit</x:v>
      </x:c>
      <x:c r="L2091" s="18" t="str">
        <x:v>pass</x:v>
      </x:c>
      <x:c r="M2091" s="19" t="str">
        <x:v>pending</x:v>
      </x:c>
      <x:c r="N2091" s="19" t="str"/>
      <x:c r="O2091" s="19" t="str"/>
      <x:c r="P2091" s="19" t="str"/>
      <x:c r="Q2091" s="18" t="str">
        <x:v>https://vedantadc.github.io/evidence-explorer/510k/K151433/#claim-CLM-891ac8e9b41d</x:v>
      </x:c>
    </x:row>
    <x:row r="2092">
      <x:c r="A2092" s="18" t="str">
        <x:v>CLM-11268688b291</x:v>
      </x:c>
      <x:c r="B2092" s="18" t="str">
        <x:v>K151433</x:v>
      </x:c>
      <x:c r="C2092" s="18" t="str">
        <x:v>MNR</x:v>
      </x:c>
      <x:c r="D2092" s="18" t="str">
        <x:v>AUDICOR CA300/CC100 Analyzer with SDB</x:v>
      </x:c>
      <x:c r="E2092" s="18" t="str">
        <x:v>derived_reported_feature</x:v>
      </x:c>
      <x:c r="F2092" s="18" t="str">
        <x:v>Snoring detection</x:v>
      </x:c>
      <x:c r="G2092" s="18" t="str">
        <x:v>Snoring detection</x:v>
      </x:c>
      <x:c r="H2092" s="18" t="n">
        <x:v>4</x:v>
      </x:c>
      <x:c r="I2092" s="18" t="str">
        <x:v>Document</x:v>
      </x:c>
      <x:c r="J2092" s="18" t="str">
        <x:v>K151433-P004-B003</x:v>
      </x:c>
      <x:c r="K2092" s="18" t="str">
        <x:v>explicit</x:v>
      </x:c>
      <x:c r="L2092" s="18" t="str">
        <x:v>pass</x:v>
      </x:c>
      <x:c r="M2092" s="19" t="str">
        <x:v>pending</x:v>
      </x:c>
      <x:c r="N2092" s="19" t="str"/>
      <x:c r="O2092" s="19" t="str"/>
      <x:c r="P2092" s="19" t="str"/>
      <x:c r="Q2092" s="18" t="str">
        <x:v>https://vedantadc.github.io/evidence-explorer/510k/K151433/#claim-CLM-11268688b291</x:v>
      </x:c>
    </x:row>
    <x:row r="2093">
      <x:c r="A2093" s="18" t="str">
        <x:v>CLM-e038307e6e62</x:v>
      </x:c>
      <x:c r="B2093" s="18" t="str">
        <x:v>K151433</x:v>
      </x:c>
      <x:c r="C2093" s="18" t="str">
        <x:v>MNR</x:v>
      </x:c>
      <x:c r="D2093" s="18" t="str">
        <x:v>AUDICOR CA300/CC100 Analyzer with SDB</x:v>
      </x:c>
      <x:c r="E2093" s="18" t="str">
        <x:v>derived_reported_feature</x:v>
      </x:c>
      <x:c r="F2093" s="18" t="str">
        <x:v>Sleep disordered breathing events</x:v>
      </x:c>
      <x:c r="G2093" s="18" t="str">
        <x:v>Sleep disordered breathing events</x:v>
      </x:c>
      <x:c r="H2093" s="18" t="n">
        <x:v>4</x:v>
      </x:c>
      <x:c r="I2093" s="18" t="str">
        <x:v>Document</x:v>
      </x:c>
      <x:c r="J2093" s="18" t="str">
        <x:v>K151433-P004-B003</x:v>
      </x:c>
      <x:c r="K2093" s="18" t="str">
        <x:v>explicit</x:v>
      </x:c>
      <x:c r="L2093" s="18" t="str">
        <x:v>pass</x:v>
      </x:c>
      <x:c r="M2093" s="19" t="str">
        <x:v>pending</x:v>
      </x:c>
      <x:c r="N2093" s="19" t="str"/>
      <x:c r="O2093" s="19" t="str"/>
      <x:c r="P2093" s="19" t="str"/>
      <x:c r="Q2093" s="18" t="str">
        <x:v>https://vedantadc.github.io/evidence-explorer/510k/K151433/#claim-CLM-e038307e6e62</x:v>
      </x:c>
    </x:row>
    <x:row r="2094">
      <x:c r="A2094" s="18" t="str">
        <x:v>CLM-df906fbf4bf4</x:v>
      </x:c>
      <x:c r="B2094" s="18" t="str">
        <x:v>K151433</x:v>
      </x:c>
      <x:c r="C2094" s="18" t="str">
        <x:v>MNR</x:v>
      </x:c>
      <x:c r="D2094" s="18" t="str">
        <x:v>AUDICOR CA300/CC100 Analyzer with SDB</x:v>
      </x:c>
      <x:c r="E2094" s="18" t="str">
        <x:v>derived_reported_feature</x:v>
      </x:c>
      <x:c r="F2094" s="18" t="str">
        <x:v>Sleep disordered breathing score</x:v>
      </x:c>
      <x:c r="G2094" s="18" t="str">
        <x:v>Sleep disordered breathing score</x:v>
      </x:c>
      <x:c r="H2094" s="18" t="n">
        <x:v>4</x:v>
      </x:c>
      <x:c r="I2094" s="18" t="str">
        <x:v>Document</x:v>
      </x:c>
      <x:c r="J2094" s="18" t="str">
        <x:v>K151433-P004-B003</x:v>
      </x:c>
      <x:c r="K2094" s="18" t="str">
        <x:v>explicit</x:v>
      </x:c>
      <x:c r="L2094" s="18" t="str">
        <x:v>pass</x:v>
      </x:c>
      <x:c r="M2094" s="19" t="str">
        <x:v>pending</x:v>
      </x:c>
      <x:c r="N2094" s="19" t="str"/>
      <x:c r="O2094" s="19" t="str"/>
      <x:c r="P2094" s="19" t="str"/>
      <x:c r="Q2094" s="18" t="str">
        <x:v>https://vedantadc.github.io/evidence-explorer/510k/K151433/#claim-CLM-df906fbf4bf4</x:v>
      </x:c>
    </x:row>
    <x:row r="2095">
      <x:c r="A2095" s="18" t="str">
        <x:v>CLM-8bbb84d19bba</x:v>
      </x:c>
      <x:c r="B2095" s="18" t="str">
        <x:v>K151433</x:v>
      </x:c>
      <x:c r="C2095" s="18" t="str">
        <x:v>MNR</x:v>
      </x:c>
      <x:c r="D2095" s="18" t="str">
        <x:v>AUDICOR CA300/CC100 Analyzer with SDB</x:v>
      </x:c>
      <x:c r="E2095" s="18" t="str">
        <x:v>derived_reported_feature</x:v>
      </x:c>
      <x:c r="F2095" s="18" t="str">
        <x:v>Activity level</x:v>
      </x:c>
      <x:c r="G2095" s="18" t="str">
        <x:v>activity level</x:v>
      </x:c>
      <x:c r="H2095" s="18" t="n">
        <x:v>4</x:v>
      </x:c>
      <x:c r="I2095" s="18" t="str">
        <x:v>Document</x:v>
      </x:c>
      <x:c r="J2095" s="18" t="str">
        <x:v>K151433-P004-B002</x:v>
      </x:c>
      <x:c r="K2095" s="18" t="str">
        <x:v>explicit</x:v>
      </x:c>
      <x:c r="L2095" s="18" t="str">
        <x:v>pass</x:v>
      </x:c>
      <x:c r="M2095" s="19" t="str">
        <x:v>pending</x:v>
      </x:c>
      <x:c r="N2095" s="19" t="str"/>
      <x:c r="O2095" s="19" t="str"/>
      <x:c r="P2095" s="19" t="str"/>
      <x:c r="Q2095" s="18" t="str">
        <x:v>https://vedantadc.github.io/evidence-explorer/510k/K151433/#claim-CLM-8bbb84d19bba</x:v>
      </x:c>
    </x:row>
    <x:row r="2096">
      <x:c r="A2096" s="18" t="str">
        <x:v>CLM-d46eae6d3387</x:v>
      </x:c>
      <x:c r="B2096" s="18" t="str">
        <x:v>K151433</x:v>
      </x:c>
      <x:c r="C2096" s="18" t="str">
        <x:v>MNR</x:v>
      </x:c>
      <x:c r="D2096" s="18" t="str">
        <x:v>AUDICOR CA300/CC100 Analyzer with SDB</x:v>
      </x:c>
      <x:c r="E2096" s="18" t="str">
        <x:v>derived_reported_feature</x:v>
      </x:c>
      <x:c r="F2096" s="18" t="str">
        <x:v>Body Position</x:v>
      </x:c>
      <x:c r="G2096" s="18" t="str">
        <x:v>body position</x:v>
      </x:c>
      <x:c r="H2096" s="18" t="n">
        <x:v>4</x:v>
      </x:c>
      <x:c r="I2096" s="18" t="str">
        <x:v>Document</x:v>
      </x:c>
      <x:c r="J2096" s="18" t="str">
        <x:v>K151433-P004-B002</x:v>
      </x:c>
      <x:c r="K2096" s="18" t="str">
        <x:v>explicit</x:v>
      </x:c>
      <x:c r="L2096" s="18" t="str">
        <x:v>pass</x:v>
      </x:c>
      <x:c r="M2096" s="19" t="str">
        <x:v>pending</x:v>
      </x:c>
      <x:c r="N2096" s="19" t="str"/>
      <x:c r="O2096" s="19" t="str"/>
      <x:c r="P2096" s="19" t="str"/>
      <x:c r="Q2096" s="18" t="str">
        <x:v>https://vedantadc.github.io/evidence-explorer/510k/K151433/#claim-CLM-d46eae6d3387</x:v>
      </x:c>
    </x:row>
    <x:row r="2097">
      <x:c r="A2097" s="18" t="str">
        <x:v>CLM-d74cdff531f9</x:v>
      </x:c>
      <x:c r="B2097" s="18" t="str">
        <x:v>K151433</x:v>
      </x:c>
      <x:c r="C2097" s="18" t="str">
        <x:v>MNR</x:v>
      </x:c>
      <x:c r="D2097" s="18" t="str">
        <x:v>AUDICOR CA300/CC100 Analyzer with SDB</x:v>
      </x:c>
      <x:c r="E2097" s="18" t="str">
        <x:v>derived_reported_feature</x:v>
      </x:c>
      <x:c r="F2097" s="18" t="str">
        <x:v>Heart sound and combined ECG/heart sound measurements</x:v>
      </x:c>
      <x:c r="G2097" s="18" t="str">
        <x:v>Heart sound and combined ECG/heart sound measurements</x:v>
      </x:c>
      <x:c r="H2097" s="18" t="n">
        <x:v>4</x:v>
      </x:c>
      <x:c r="I2097" s="18" t="str">
        <x:v>Document</x:v>
      </x:c>
      <x:c r="J2097" s="18" t="str">
        <x:v>K151433-P004-B003</x:v>
      </x:c>
      <x:c r="K2097" s="18" t="str">
        <x:v>explicit</x:v>
      </x:c>
      <x:c r="L2097" s="18" t="str">
        <x:v>pass</x:v>
      </x:c>
      <x:c r="M2097" s="19" t="str">
        <x:v>pending</x:v>
      </x:c>
      <x:c r="N2097" s="19" t="str"/>
      <x:c r="O2097" s="19" t="str"/>
      <x:c r="P2097" s="19" t="str"/>
      <x:c r="Q2097" s="18" t="str">
        <x:v>https://vedantadc.github.io/evidence-explorer/510k/K151433/#claim-CLM-d74cdff531f9</x:v>
      </x:c>
    </x:row>
    <x:row r="2098">
      <x:c r="A2098" s="18" t="str">
        <x:v>CLM-618db27d6f81</x:v>
      </x:c>
      <x:c r="B2098" s="18" t="str">
        <x:v>K151433</x:v>
      </x:c>
      <x:c r="C2098" s="18" t="str">
        <x:v>MNR</x:v>
      </x:c>
      <x:c r="D2098" s="18" t="str">
        <x:v>AUDICOR CA300/CC100 Analyzer with SDB</x:v>
      </x:c>
      <x:c r="E2098" s="18" t="str">
        <x:v>derived_reported_feature</x:v>
      </x:c>
      <x:c r="F2098" s="18" t="str">
        <x:v>Heart rate distributions of heart sound parameters</x:v>
      </x:c>
      <x:c r="G2098" s="18" t="str">
        <x:v>Heart rate distributions of heart sound parameters</x:v>
      </x:c>
      <x:c r="H2098" s="18" t="n">
        <x:v>4</x:v>
      </x:c>
      <x:c r="I2098" s="18" t="str">
        <x:v>Document</x:v>
      </x:c>
      <x:c r="J2098" s="18" t="str">
        <x:v>K151433-P004-B003</x:v>
      </x:c>
      <x:c r="K2098" s="18" t="str">
        <x:v>explicit</x:v>
      </x:c>
      <x:c r="L2098" s="18" t="str">
        <x:v>pass</x:v>
      </x:c>
      <x:c r="M2098" s="19" t="str">
        <x:v>pending</x:v>
      </x:c>
      <x:c r="N2098" s="19" t="str"/>
      <x:c r="O2098" s="19" t="str"/>
      <x:c r="P2098" s="19" t="str"/>
      <x:c r="Q2098" s="18" t="str">
        <x:v>https://vedantadc.github.io/evidence-explorer/510k/K151433/#claim-CLM-618db27d6f81</x:v>
      </x:c>
    </x:row>
    <x:row r="2099">
      <x:c r="A2099" s="18" t="str">
        <x:v>CLM-d06e017ee768</x:v>
      </x:c>
      <x:c r="B2099" s="18" t="str">
        <x:v>K151874</x:v>
      </x:c>
      <x:c r="C2099" s="18" t="str">
        <x:v>MNR</x:v>
      </x:c>
      <x:c r="D2099" s="18" t="str">
        <x:v>BiNAPS Nasal Airflow and Snore Transducer; ThermiSense Oral/Nasal Thermal AirFlow Sensor with Airflow Pressure Cannulas, Nasal and Oral/Nasal</x:v>
      </x:c>
      <x:c r="E2099" s="18" t="str">
        <x:v>indications_for_use</x:v>
      </x:c>
      <x:c r="F2099"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 This device is intended for adult and pediatric (excluding neonatal and infant) use. The ThermiSense Oral/Nasal Thermal AirFlow Sensor with Airflow Pressure Cannulas, Nasal and Oral/Nasal is a thermal resistive thermistor designed to monitor oral/ nasal thermal airflow temperature and pressure changes during sleep studies. The ThermiSense is intended for use with a nasal cannula and polysomnography headbox or pressure transducers, such as, BiNAPS Nasal Airflow Transducer. This device is intended for adult and pediatric (excluding neonatal and infant) use.</x:v>
      </x:c>
      <x:c r="G2099"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 This device is intended for adult
and pediatric (excluding neonatal and infant) use.</x:v>
      </x:c>
      <x:c r="H2099" s="18" t="n">
        <x:v>3</x:v>
      </x:c>
      <x:c r="I2099" s="18" t="str">
        <x:v>Document</x:v>
      </x:c>
      <x:c r="J2099" s="18" t="str">
        <x:v>K151874-P003-B007</x:v>
      </x:c>
      <x:c r="K2099" s="18" t="str">
        <x:v>explicit</x:v>
      </x:c>
      <x:c r="L2099" s="18" t="str">
        <x:v>partial</x:v>
      </x:c>
      <x:c r="M2099" s="19" t="str">
        <x:v>pending</x:v>
      </x:c>
      <x:c r="N2099" s="19" t="str"/>
      <x:c r="O2099" s="19" t="str"/>
      <x:c r="P2099" s="19" t="str"/>
      <x:c r="Q2099" s="18" t="str">
        <x:v>https://vedantadc.github.io/evidence-explorer/510k/K151874/#claim-CLM-d06e017ee768</x:v>
      </x:c>
    </x:row>
    <x:row r="2100">
      <x:c r="A2100" s="18" t="str">
        <x:v>CLM-87652947e80d</x:v>
      </x:c>
      <x:c r="B2100" s="18" t="str">
        <x:v>K151874</x:v>
      </x:c>
      <x:c r="C2100" s="18" t="str">
        <x:v>MNR</x:v>
      </x:c>
      <x:c r="D2100" s="18" t="str">
        <x:v>BiNAPS Nasal Airflow and Snore Transducer; ThermiSense Oral/Nasal Thermal AirFlow Sensor with Airflow Pressure Cannulas, Nasal and Oral/Nasal</x:v>
      </x:c>
      <x:c r="E2100" s="18" t="str">
        <x:v>intended_use_role</x:v>
      </x:c>
      <x:c r="F2100" s="18" t="str">
        <x:v>recording</x:v>
      </x:c>
      <x:c r="G2100"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x:v>
      </x:c>
      <x:c r="H2100" s="18" t="n">
        <x:v>3</x:v>
      </x:c>
      <x:c r="I2100" s="18" t="str">
        <x:v>Document</x:v>
      </x:c>
      <x:c r="J2100" s="18" t="str">
        <x:v>K151874-P003-B007</x:v>
      </x:c>
      <x:c r="K2100" s="18" t="str">
        <x:v>normalized explicit wording</x:v>
      </x:c>
      <x:c r="L2100" s="18" t="str">
        <x:v>pass</x:v>
      </x:c>
      <x:c r="M2100" s="19" t="str">
        <x:v>pending</x:v>
      </x:c>
      <x:c r="N2100" s="19" t="str"/>
      <x:c r="O2100" s="19" t="str"/>
      <x:c r="P2100" s="19" t="str"/>
      <x:c r="Q2100" s="18" t="str">
        <x:v>https://vedantadc.github.io/evidence-explorer/510k/K151874/#claim-CLM-87652947e80d</x:v>
      </x:c>
    </x:row>
    <x:row r="2101">
      <x:c r="A2101" s="18" t="str">
        <x:v>CLM-471a5506030e</x:v>
      </x:c>
      <x:c r="B2101" s="18" t="str">
        <x:v>K151874</x:v>
      </x:c>
      <x:c r="C2101" s="18" t="str">
        <x:v>MNR</x:v>
      </x:c>
      <x:c r="D2101" s="18" t="str">
        <x:v>BiNAPS Nasal Airflow and Snore Transducer; ThermiSense Oral/Nasal Thermal AirFlow Sensor with Airflow Pressure Cannulas, Nasal and Oral/Nasal</x:v>
      </x:c>
      <x:c r="E2101" s="18" t="str">
        <x:v>intended_use_role</x:v>
      </x:c>
      <x:c r="F2101" s="18" t="str">
        <x:v>monitoring</x:v>
      </x:c>
      <x:c r="G2101"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x:v>
      </x:c>
      <x:c r="H2101" s="18" t="n">
        <x:v>3</x:v>
      </x:c>
      <x:c r="I2101" s="18" t="str">
        <x:v>Document</x:v>
      </x:c>
      <x:c r="J2101" s="18" t="str">
        <x:v>K151874-P003-B007</x:v>
      </x:c>
      <x:c r="K2101" s="18" t="str">
        <x:v>normalized explicit wording</x:v>
      </x:c>
      <x:c r="L2101" s="18" t="str">
        <x:v>pass</x:v>
      </x:c>
      <x:c r="M2101" s="19" t="str">
        <x:v>pending</x:v>
      </x:c>
      <x:c r="N2101" s="19" t="str"/>
      <x:c r="O2101" s="19" t="str"/>
      <x:c r="P2101" s="19" t="str"/>
      <x:c r="Q2101" s="18" t="str">
        <x:v>https://vedantadc.github.io/evidence-explorer/510k/K151874/#claim-CLM-471a5506030e</x:v>
      </x:c>
    </x:row>
    <x:row r="2102">
      <x:c r="A2102" s="18" t="str">
        <x:v>CLM-1a5599e99dbc</x:v>
      </x:c>
      <x:c r="B2102" s="18" t="str">
        <x:v>K151874</x:v>
      </x:c>
      <x:c r="C2102" s="18" t="str">
        <x:v>MNR</x:v>
      </x:c>
      <x:c r="D2102" s="18" t="str">
        <x:v>BiNAPS Nasal Airflow and Snore Transducer; ThermiSense Oral/Nasal Thermal AirFlow Sensor with Airflow Pressure Cannulas, Nasal and Oral/Nasal</x:v>
      </x:c>
      <x:c r="E2102" s="18" t="str">
        <x:v>intended_use_role</x:v>
      </x:c>
      <x:c r="F2102" s="18" t="str">
        <x:v>not explicitly diagnostic</x:v>
      </x:c>
      <x:c r="G2102"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x:v>
      </x:c>
      <x:c r="H2102" s="18" t="n">
        <x:v>3</x:v>
      </x:c>
      <x:c r="I2102" s="18" t="str">
        <x:v>Document</x:v>
      </x:c>
      <x:c r="J2102" s="18" t="str">
        <x:v>K151874-P003-B007</x:v>
      </x:c>
      <x:c r="K2102" s="18" t="str">
        <x:v>normalized explicit wording</x:v>
      </x:c>
      <x:c r="L2102" s="18" t="str">
        <x:v>pass</x:v>
      </x:c>
      <x:c r="M2102" s="19" t="str">
        <x:v>pending</x:v>
      </x:c>
      <x:c r="N2102" s="19" t="str"/>
      <x:c r="O2102" s="19" t="str"/>
      <x:c r="P2102" s="19" t="str"/>
      <x:c r="Q2102" s="18" t="str">
        <x:v>https://vedantadc.github.io/evidence-explorer/510k/K151874/#claim-CLM-1a5599e99dbc</x:v>
      </x:c>
    </x:row>
    <x:row r="2103">
      <x:c r="A2103" s="18" t="str">
        <x:v>CLM-650439b2fbc8</x:v>
      </x:c>
      <x:c r="B2103" s="18" t="str">
        <x:v>K151874</x:v>
      </x:c>
      <x:c r="C2103" s="18" t="str">
        <x:v>MNR</x:v>
      </x:c>
      <x:c r="D2103" s="18" t="str">
        <x:v>BiNAPS Nasal Airflow and Snore Transducer; ThermiSense Oral/Nasal Thermal AirFlow Sensor with Airflow Pressure Cannulas, Nasal and Oral/Nasal</x:v>
      </x:c>
      <x:c r="E2103" s="18" t="str">
        <x:v>sensor_technology</x:v>
      </x:c>
      <x:c r="F2103" s="18" t="str">
        <x:v>piezo-electric ceramic element</x:v>
      </x:c>
      <x:c r="G2103" s="18" t="str">
        <x:v>The piezo element, when flexed by the impinging air pressure changes, generates a 
proportional electric voltage.</x:v>
      </x:c>
      <x:c r="H2103" s="18" t="n">
        <x:v>5</x:v>
      </x:c>
      <x:c r="I2103" s="18" t="str">
        <x:v>D. Device Names:</x:v>
      </x:c>
      <x:c r="J2103" s="18" t="str">
        <x:v>K151874-P005-B002</x:v>
      </x:c>
      <x:c r="K2103" s="18" t="str">
        <x:v>explicit</x:v>
      </x:c>
      <x:c r="L2103" s="18" t="str">
        <x:v>pass</x:v>
      </x:c>
      <x:c r="M2103" s="19" t="str">
        <x:v>pending</x:v>
      </x:c>
      <x:c r="N2103" s="19" t="str"/>
      <x:c r="O2103" s="19" t="str"/>
      <x:c r="P2103" s="19" t="str"/>
      <x:c r="Q2103" s="18" t="str">
        <x:v>https://vedantadc.github.io/evidence-explorer/510k/K151874/#claim-CLM-650439b2fbc8</x:v>
      </x:c>
    </x:row>
    <x:row r="2104">
      <x:c r="A2104" s="18" t="str">
        <x:v>CLM-34655cd54afe</x:v>
      </x:c>
      <x:c r="B2104" s="18" t="str">
        <x:v>K151874</x:v>
      </x:c>
      <x:c r="C2104" s="18" t="str">
        <x:v>MNR</x:v>
      </x:c>
      <x:c r="D2104" s="18" t="str">
        <x:v>BiNAPS Nasal Airflow and Snore Transducer; ThermiSense Oral/Nasal Thermal AirFlow Sensor with Airflow Pressure Cannulas, Nasal and Oral/Nasal</x:v>
      </x:c>
      <x:c r="E2104" s="18" t="str">
        <x:v>sensor_location</x:v>
      </x:c>
      <x:c r="F2104" s="18" t="str">
        <x:v>in a cup shaped plastic cylinder chamber connected to nasal cannula</x:v>
      </x:c>
      <x:c r="G2104" s="18" t="str">
        <x:v>The piezo element, when flexed by the impinging air pressure changes, generates a 
proportional electric voltage.</x:v>
      </x:c>
      <x:c r="H2104" s="18" t="n">
        <x:v>5</x:v>
      </x:c>
      <x:c r="I2104" s="18" t="str">
        <x:v>D. Device Names:</x:v>
      </x:c>
      <x:c r="J2104" s="18" t="str">
        <x:v>K151874-P005-B002</x:v>
      </x:c>
      <x:c r="K2104" s="18" t="str">
        <x:v>explicit</x:v>
      </x:c>
      <x:c r="L2104" s="18" t="str">
        <x:v>pass</x:v>
      </x:c>
      <x:c r="M2104" s="19" t="str">
        <x:v>pending</x:v>
      </x:c>
      <x:c r="N2104" s="19" t="str"/>
      <x:c r="O2104" s="19" t="str"/>
      <x:c r="P2104" s="19" t="str"/>
      <x:c r="Q2104" s="18" t="str">
        <x:v>https://vedantadc.github.io/evidence-explorer/510k/K151874/#claim-CLM-34655cd54afe</x:v>
      </x:c>
    </x:row>
    <x:row r="2105">
      <x:c r="A2105" s="18" t="str">
        <x:v>CLM-9eb7ad27f6f1</x:v>
      </x:c>
      <x:c r="B2105" s="18" t="str">
        <x:v>K151874</x:v>
      </x:c>
      <x:c r="C2105" s="18" t="str">
        <x:v>MNR</x:v>
      </x:c>
      <x:c r="D2105" s="18" t="str">
        <x:v>BiNAPS Nasal Airflow and Snore Transducer; ThermiSense Oral/Nasal Thermal AirFlow Sensor with Airflow Pressure Cannulas, Nasal and Oral/Nasal</x:v>
      </x:c>
      <x:c r="E2105" s="18" t="str">
        <x:v>raw_acquired_signal</x:v>
      </x:c>
      <x:c r="F2105" s="18" t="str">
        <x:v>electric voltage</x:v>
      </x:c>
      <x:c r="G2105" s="18" t="str">
        <x:v>The piezo element, when flexed by the impinging air pressure changes, generates a 
proportional electric voltage.</x:v>
      </x:c>
      <x:c r="H2105" s="18" t="n">
        <x:v>5</x:v>
      </x:c>
      <x:c r="I2105" s="18" t="str">
        <x:v>D. Device Names:</x:v>
      </x:c>
      <x:c r="J2105" s="18" t="str">
        <x:v>K151874-P005-B002</x:v>
      </x:c>
      <x:c r="K2105" s="18" t="str">
        <x:v>explicit</x:v>
      </x:c>
      <x:c r="L2105" s="18" t="str">
        <x:v>pass</x:v>
      </x:c>
      <x:c r="M2105" s="19" t="str">
        <x:v>pending</x:v>
      </x:c>
      <x:c r="N2105" s="19" t="str"/>
      <x:c r="O2105" s="19" t="str"/>
      <x:c r="P2105" s="19" t="str"/>
      <x:c r="Q2105" s="18" t="str">
        <x:v>https://vedantadc.github.io/evidence-explorer/510k/K151874/#claim-CLM-9eb7ad27f6f1</x:v>
      </x:c>
    </x:row>
    <x:row r="2106">
      <x:c r="A2106" s="18" t="str">
        <x:v>CLM-4ead78a32028</x:v>
      </x:c>
      <x:c r="B2106" s="18" t="str">
        <x:v>K151874</x:v>
      </x:c>
      <x:c r="C2106" s="18" t="str">
        <x:v>MNR</x:v>
      </x:c>
      <x:c r="D2106" s="18" t="str">
        <x:v>BiNAPS Nasal Airflow and Snore Transducer; ThermiSense Oral/Nasal Thermal AirFlow Sensor with Airflow Pressure Cannulas, Nasal and Oral/Nasal</x:v>
      </x:c>
      <x:c r="E2106" s="18" t="str">
        <x:v>physiological_parameter</x:v>
      </x:c>
      <x:c r="F2106" s="18" t="str">
        <x:v>air pressure changes from breathing and snoring</x:v>
      </x:c>
      <x:c r="G2106" s="18" t="str">
        <x:v>The piezo element, when flexed by the impinging air pressure changes, generates a 
proportional electric voltage.</x:v>
      </x:c>
      <x:c r="H2106" s="18" t="n">
        <x:v>5</x:v>
      </x:c>
      <x:c r="I2106" s="18" t="str">
        <x:v>D. Device Names:</x:v>
      </x:c>
      <x:c r="J2106" s="18" t="str">
        <x:v>K151874-P005-B002</x:v>
      </x:c>
      <x:c r="K2106" s="18" t="str">
        <x:v>explicit</x:v>
      </x:c>
      <x:c r="L2106" s="18" t="str">
        <x:v>pass</x:v>
      </x:c>
      <x:c r="M2106" s="19" t="str">
        <x:v>pending</x:v>
      </x:c>
      <x:c r="N2106" s="19" t="str"/>
      <x:c r="O2106" s="19" t="str"/>
      <x:c r="P2106" s="19" t="str"/>
      <x:c r="Q2106" s="18" t="str">
        <x:v>https://vedantadc.github.io/evidence-explorer/510k/K151874/#claim-CLM-4ead78a32028</x:v>
      </x:c>
    </x:row>
    <x:row r="2107">
      <x:c r="A2107" s="18" t="str">
        <x:v>CLM-413d8605998f</x:v>
      </x:c>
      <x:c r="B2107" s="18" t="str">
        <x:v>K151874</x:v>
      </x:c>
      <x:c r="C2107" s="18" t="str">
        <x:v>MNR</x:v>
      </x:c>
      <x:c r="D2107" s="18" t="str">
        <x:v>BiNAPS Nasal Airflow and Snore Transducer; ThermiSense Oral/Nasal Thermal AirFlow Sensor with Airflow Pressure Cannulas, Nasal and Oral/Nasal</x:v>
      </x:c>
      <x:c r="E2107" s="18" t="str">
        <x:v>sensor_technology</x:v>
      </x:c>
      <x:c r="F2107" s="18" t="str">
        <x:v>thermistor</x:v>
      </x:c>
      <x:c r="G2107" s="18" t="str">
        <x:v>ThermiSense Oral/Nasal Thermal AirFlow Sensor with Airflow Pressure Cannulas, Nasal 
and Oral/Nasal is composed of a Thermistor as the element which changes resistance as 
airflow from the patient is delivered across the element of the thermistor.</x:v>
      </x:c>
      <x:c r="H2107" s="18" t="n">
        <x:v>5</x:v>
      </x:c>
      <x:c r="I2107" s="18" t="str">
        <x:v>D. Device Names:</x:v>
      </x:c>
      <x:c r="J2107" s="18" t="str">
        <x:v>K151874-P005-B003</x:v>
      </x:c>
      <x:c r="K2107" s="18" t="str">
        <x:v>explicit</x:v>
      </x:c>
      <x:c r="L2107" s="18" t="str">
        <x:v>pass</x:v>
      </x:c>
      <x:c r="M2107" s="19" t="str">
        <x:v>pending</x:v>
      </x:c>
      <x:c r="N2107" s="19" t="str"/>
      <x:c r="O2107" s="19" t="str"/>
      <x:c r="P2107" s="19" t="str"/>
      <x:c r="Q2107" s="18" t="str">
        <x:v>https://vedantadc.github.io/evidence-explorer/510k/K151874/#claim-CLM-413d8605998f</x:v>
      </x:c>
    </x:row>
    <x:row r="2108">
      <x:c r="A2108" s="18" t="str">
        <x:v>CLM-a10dffb25d1e</x:v>
      </x:c>
      <x:c r="B2108" s="18" t="str">
        <x:v>K151874</x:v>
      </x:c>
      <x:c r="C2108" s="18" t="str">
        <x:v>MNR</x:v>
      </x:c>
      <x:c r="D2108" s="18" t="str">
        <x:v>BiNAPS Nasal Airflow and Snore Transducer; ThermiSense Oral/Nasal Thermal AirFlow Sensor with Airflow Pressure Cannulas, Nasal and Oral/Nasal</x:v>
      </x:c>
      <x:c r="E2108" s="18" t="str">
        <x:v>sensor_location</x:v>
      </x:c>
      <x:c r="F2108" s="18" t="str">
        <x:v>underneath the nares and in the airflow of the mouth</x:v>
      </x:c>
      <x:c r="G2108" s="18" t="str">
        <x:v>ThermiSense Oral/Nasal Thermal AirFlow Sensor with Airflow Pressure Cannulas, Nasal 
and Oral/Nasal is composed of a Thermistor as the element which changes resistance as 
airflow from the patient is delivered across the element of the thermistor.</x:v>
      </x:c>
      <x:c r="H2108" s="18" t="n">
        <x:v>5</x:v>
      </x:c>
      <x:c r="I2108" s="18" t="str">
        <x:v>D. Device Names:</x:v>
      </x:c>
      <x:c r="J2108" s="18" t="str">
        <x:v>K151874-P005-B003</x:v>
      </x:c>
      <x:c r="K2108" s="18" t="str">
        <x:v>explicit</x:v>
      </x:c>
      <x:c r="L2108" s="18" t="str">
        <x:v>pass</x:v>
      </x:c>
      <x:c r="M2108" s="19" t="str">
        <x:v>pending</x:v>
      </x:c>
      <x:c r="N2108" s="19" t="str"/>
      <x:c r="O2108" s="19" t="str"/>
      <x:c r="P2108" s="19" t="str"/>
      <x:c r="Q2108" s="18" t="str">
        <x:v>https://vedantadc.github.io/evidence-explorer/510k/K151874/#claim-CLM-a10dffb25d1e</x:v>
      </x:c>
    </x:row>
    <x:row r="2109">
      <x:c r="A2109" s="18" t="str">
        <x:v>CLM-ac51608070f7</x:v>
      </x:c>
      <x:c r="B2109" s="18" t="str">
        <x:v>K151874</x:v>
      </x:c>
      <x:c r="C2109" s="18" t="str">
        <x:v>MNR</x:v>
      </x:c>
      <x:c r="D2109" s="18" t="str">
        <x:v>BiNAPS Nasal Airflow and Snore Transducer; ThermiSense Oral/Nasal Thermal AirFlow Sensor with Airflow Pressure Cannulas, Nasal and Oral/Nasal</x:v>
      </x:c>
      <x:c r="E2109" s="18" t="str">
        <x:v>raw_acquired_signal</x:v>
      </x:c>
      <x:c r="F2109" s="18" t="str">
        <x:v>resistance change</x:v>
      </x:c>
      <x:c r="G2109" s="18" t="str">
        <x:v>ThermiSense Oral/Nasal Thermal AirFlow Sensor with Airflow Pressure Cannulas, Nasal 
and Oral/Nasal is composed of a Thermistor as the element which changes resistance as 
airflow from the patient is delivered across the element of the thermistor.</x:v>
      </x:c>
      <x:c r="H2109" s="18" t="n">
        <x:v>5</x:v>
      </x:c>
      <x:c r="I2109" s="18" t="str">
        <x:v>D. Device Names:</x:v>
      </x:c>
      <x:c r="J2109" s="18" t="str">
        <x:v>K151874-P005-B003</x:v>
      </x:c>
      <x:c r="K2109" s="18" t="str">
        <x:v>explicit</x:v>
      </x:c>
      <x:c r="L2109" s="18" t="str">
        <x:v>pass</x:v>
      </x:c>
      <x:c r="M2109" s="19" t="str">
        <x:v>pending</x:v>
      </x:c>
      <x:c r="N2109" s="19" t="str"/>
      <x:c r="O2109" s="19" t="str"/>
      <x:c r="P2109" s="19" t="str"/>
      <x:c r="Q2109" s="18" t="str">
        <x:v>https://vedantadc.github.io/evidence-explorer/510k/K151874/#claim-CLM-ac51608070f7</x:v>
      </x:c>
    </x:row>
    <x:row r="2110">
      <x:c r="A2110" s="18" t="str">
        <x:v>CLM-d40a56592a8a</x:v>
      </x:c>
      <x:c r="B2110" s="18" t="str">
        <x:v>K151874</x:v>
      </x:c>
      <x:c r="C2110" s="18" t="str">
        <x:v>MNR</x:v>
      </x:c>
      <x:c r="D2110" s="18" t="str">
        <x:v>BiNAPS Nasal Airflow and Snore Transducer; ThermiSense Oral/Nasal Thermal AirFlow Sensor with Airflow Pressure Cannulas, Nasal and Oral/Nasal</x:v>
      </x:c>
      <x:c r="E2110" s="18" t="str">
        <x:v>physiological_parameter</x:v>
      </x:c>
      <x:c r="F2110" s="18" t="str">
        <x:v>oral/nasal thermal airflow temperature</x:v>
      </x:c>
      <x:c r="G2110" s="18" t="str">
        <x:v>ThermiSense Oral/Nasal Thermal AirFlow Sensor with Airflow Pressure Cannulas, Nasal 
and Oral/Nasal is composed of a Thermistor as the element which changes resistance as 
airflow from the patient is delivered across the element of the thermistor.</x:v>
      </x:c>
      <x:c r="H2110" s="18" t="n">
        <x:v>5</x:v>
      </x:c>
      <x:c r="I2110" s="18" t="str">
        <x:v>D. Device Names:</x:v>
      </x:c>
      <x:c r="J2110" s="18" t="str">
        <x:v>K151874-P005-B003</x:v>
      </x:c>
      <x:c r="K2110" s="18" t="str">
        <x:v>explicit</x:v>
      </x:c>
      <x:c r="L2110" s="18" t="str">
        <x:v>pass</x:v>
      </x:c>
      <x:c r="M2110" s="19" t="str">
        <x:v>pending</x:v>
      </x:c>
      <x:c r="N2110" s="19" t="str"/>
      <x:c r="O2110" s="19" t="str"/>
      <x:c r="P2110" s="19" t="str"/>
      <x:c r="Q2110" s="18" t="str">
        <x:v>https://vedantadc.github.io/evidence-explorer/510k/K151874/#claim-CLM-d40a56592a8a</x:v>
      </x:c>
    </x:row>
    <x:row r="2111">
      <x:c r="A2111" s="18" t="str">
        <x:v>CLM-4f487228eedd</x:v>
      </x:c>
      <x:c r="B2111" s="18" t="str">
        <x:v>K151874</x:v>
      </x:c>
      <x:c r="C2111" s="18" t="str">
        <x:v>MNR</x:v>
      </x:c>
      <x:c r="D2111" s="18" t="str">
        <x:v>BiNAPS Nasal Airflow and Snore Transducer; ThermiSense Oral/Nasal Thermal AirFlow Sensor with Airflow Pressure Cannulas, Nasal and Oral/Nasal</x:v>
      </x:c>
      <x:c r="E2111" s="18" t="str">
        <x:v>derived_reported_feature</x:v>
      </x:c>
      <x:c r="F2111" s="18" t="str">
        <x:v>airflow waveform</x:v>
      </x:c>
      <x:c r="G2111" s="18" t="str">
        <x:v>Output is a nasal pressure airflow 
waveform.</x:v>
      </x:c>
      <x:c r="H2111" s="18" t="n">
        <x:v>6</x:v>
      </x:c>
      <x:c r="I2111" s="18" t="str">
        <x:v>F. Intended Use</x:v>
      </x:c>
      <x:c r="J2111" s="18" t="str">
        <x:v>K151874-P006-B005</x:v>
      </x:c>
      <x:c r="K2111" s="18" t="str">
        <x:v>explicit</x:v>
      </x:c>
      <x:c r="L2111" s="18" t="str">
        <x:v>pass</x:v>
      </x:c>
      <x:c r="M2111" s="19" t="str">
        <x:v>pending</x:v>
      </x:c>
      <x:c r="N2111" s="19" t="str"/>
      <x:c r="O2111" s="19" t="str"/>
      <x:c r="P2111" s="19" t="str"/>
      <x:c r="Q2111" s="18" t="str">
        <x:v>https://vedantadc.github.io/evidence-explorer/510k/K151874/#claim-CLM-4f487228eedd</x:v>
      </x:c>
    </x:row>
    <x:row r="2112">
      <x:c r="A2112" s="18" t="str">
        <x:v>CLM-98defe044fe9</x:v>
      </x:c>
      <x:c r="B2112" s="18" t="str">
        <x:v>K151874</x:v>
      </x:c>
      <x:c r="C2112" s="18" t="str">
        <x:v>MNR</x:v>
      </x:c>
      <x:c r="D2112" s="18" t="str">
        <x:v>BiNAPS Nasal Airflow and Snore Transducer; ThermiSense Oral/Nasal Thermal AirFlow Sensor with Airflow Pressure Cannulas, Nasal and Oral/Nasal</x:v>
      </x:c>
      <x:c r="E2112" s="18" t="str">
        <x:v>derived_reported_feature</x:v>
      </x:c>
      <x:c r="F2112" s="18" t="str">
        <x:v>snore waveform</x:v>
      </x:c>
      <x:c r="G2112" s="18" t="str">
        <x:v>Salter Labs 
K151874 Sleep Diagnostics 
www.salterlabs.com 
Telephone: 760-795-7100 Fax: 760-683-6797 
Characteristic Predicate device Modified device 
snore vibrations on the nasal pressure 
signal. The channel has internal low 
frequency filter to remove the airflow 
signal and to provide a flat baseline 
between snores. Output is connected to a 
polygraph's AC jackbox with 1.5mm safety 
connectors. 
Clinical setting Prescription use sleep diagnosis study Unchanged 
Device characteristics Non-sterile Unchanged</x:v>
      </x:c>
      <x:c r="H2112" s="18" t="n">
        <x:v>7</x:v>
      </x:c>
      <x:c r="I2112" s="18" t="str">
        <x:v>F. Intended Use</x:v>
      </x:c>
      <x:c r="J2112" s="18" t="str">
        <x:v>K151874-P007-B001</x:v>
      </x:c>
      <x:c r="K2112" s="18" t="str">
        <x:v>explicit</x:v>
      </x:c>
      <x:c r="L2112" s="18" t="str">
        <x:v>partial</x:v>
      </x:c>
      <x:c r="M2112" s="19" t="str">
        <x:v>pending</x:v>
      </x:c>
      <x:c r="N2112" s="19" t="str"/>
      <x:c r="O2112" s="19" t="str"/>
      <x:c r="P2112" s="19" t="str"/>
      <x:c r="Q2112" s="18" t="str">
        <x:v>https://vedantadc.github.io/evidence-explorer/510k/K151874/#claim-CLM-98defe044fe9</x:v>
      </x:c>
    </x:row>
    <x:row r="2113">
      <x:c r="A2113" s="18" t="str">
        <x:v>CLM-b70fab7c8ec6</x:v>
      </x:c>
      <x:c r="B2113" s="18" t="str">
        <x:v>K153070</x:v>
      </x:c>
      <x:c r="C2113" s="18" t="str">
        <x:v>MNR</x:v>
      </x:c>
      <x:c r="D2113" s="18" t="str">
        <x:v>Watch-PAT200U</x:v>
      </x:c>
      <x:c r="E2113" s="18" t="str">
        <x:v>indications_for_use</x:v>
      </x:c>
      <x:c r="F2113"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x:v>
      </x:c>
      <x:c r="G2113"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x:v>
      </x:c>
      <x:c r="H2113" s="18" t="n">
        <x:v>3</x:v>
      </x:c>
      <x:c r="I2113" s="18" t="str">
        <x:v>Document</x:v>
      </x:c>
      <x:c r="J2113" s="18" t="str">
        <x:v>K153070-P003-B001</x:v>
      </x:c>
      <x:c r="K2113" s="18" t="str">
        <x:v>explicit</x:v>
      </x:c>
      <x:c r="L2113" s="18" t="str">
        <x:v>partial</x:v>
      </x:c>
      <x:c r="M2113" s="19" t="str">
        <x:v>pending</x:v>
      </x:c>
      <x:c r="N2113" s="19" t="str"/>
      <x:c r="O2113" s="19" t="str"/>
      <x:c r="P2113" s="19" t="str"/>
      <x:c r="Q2113" s="18" t="str">
        <x:v>https://vedantadc.github.io/evidence-explorer/510k/K153070/#claim-CLM-b70fab7c8ec6</x:v>
      </x:c>
    </x:row>
    <x:row r="2114">
      <x:c r="A2114" s="18" t="str">
        <x:v>CLM-9e8996767707</x:v>
      </x:c>
      <x:c r="B2114" s="18" t="str">
        <x:v>K153070</x:v>
      </x:c>
      <x:c r="C2114" s="18" t="str">
        <x:v>MNR</x:v>
      </x:c>
      <x:c r="D2114" s="18" t="str">
        <x:v>Watch-PAT200U</x:v>
      </x:c>
      <x:c r="E2114" s="18" t="str">
        <x:v>intended_use_role</x:v>
      </x:c>
      <x:c r="F2114" s="18" t="str">
        <x:v>diagnostic aid</x:v>
      </x:c>
      <x:c r="G2114" s="18" t="str">
        <x:v>The WP200U is a diagnostic aid for the detection of sleep related breathing 
disorders, sleep staging (Rapid Eye Movement (REM) Sleep, Light Sleep, Deep Sleep and Wake), snoring level and 
body position.</x:v>
      </x:c>
      <x:c r="H2114" s="18" t="n">
        <x:v>3</x:v>
      </x:c>
      <x:c r="I2114" s="18" t="str">
        <x:v>Document</x:v>
      </x:c>
      <x:c r="J2114" s="18" t="str">
        <x:v>K153070-P003-B001</x:v>
      </x:c>
      <x:c r="K2114" s="18" t="str">
        <x:v>explicit</x:v>
      </x:c>
      <x:c r="L2114" s="18" t="str">
        <x:v>pass</x:v>
      </x:c>
      <x:c r="M2114" s="19" t="str">
        <x:v>pending</x:v>
      </x:c>
      <x:c r="N2114" s="19" t="str"/>
      <x:c r="O2114" s="19" t="str"/>
      <x:c r="P2114" s="19" t="str"/>
      <x:c r="Q2114" s="18" t="str">
        <x:v>https://vedantadc.github.io/evidence-explorer/510k/K153070/#claim-CLM-9e8996767707</x:v>
      </x:c>
    </x:row>
    <x:row r="2115">
      <x:c r="A2115" s="18" t="str">
        <x:v>CLM-53d5e7b5312f</x:v>
      </x:c>
      <x:c r="B2115" s="18" t="str">
        <x:v>K153070</x:v>
      </x:c>
      <x:c r="C2115" s="18" t="str">
        <x:v>MNR</x:v>
      </x:c>
      <x:c r="D2115" s="18" t="str">
        <x:v>Watch-PAT200U</x:v>
      </x:c>
      <x:c r="E2115" s="18" t="str">
        <x:v>intended_use_role</x:v>
      </x:c>
      <x:c r="F2115" s="18" t="str">
        <x:v>evaluation</x:v>
      </x:c>
      <x:c r="G2115" s="18" t="str">
        <x:v>The WP200U is a diagnostic aid for the detection of sleep related breathing 
disorders, sleep staging (Rapid Eye Movement (REM) Sleep, Light Sleep, Deep Sleep and Wake), snoring level and 
body position.</x:v>
      </x:c>
      <x:c r="H2115" s="18" t="n">
        <x:v>3</x:v>
      </x:c>
      <x:c r="I2115" s="18" t="str">
        <x:v>Document</x:v>
      </x:c>
      <x:c r="J2115" s="18" t="str">
        <x:v>K153070-P003-B001</x:v>
      </x:c>
      <x:c r="K2115" s="18" t="str">
        <x:v>normalized explicit wording</x:v>
      </x:c>
      <x:c r="L2115" s="18" t="str">
        <x:v>pass</x:v>
      </x:c>
      <x:c r="M2115" s="19" t="str">
        <x:v>pending</x:v>
      </x:c>
      <x:c r="N2115" s="19" t="str"/>
      <x:c r="O2115" s="19" t="str"/>
      <x:c r="P2115" s="19" t="str"/>
      <x:c r="Q2115" s="18" t="str">
        <x:v>https://vedantadc.github.io/evidence-explorer/510k/K153070/#claim-CLM-53d5e7b5312f</x:v>
      </x:c>
    </x:row>
    <x:row r="2116">
      <x:c r="A2116" s="18" t="str">
        <x:v>CLM-cb7eddf8c52d</x:v>
      </x:c>
      <x:c r="B2116" s="18" t="str">
        <x:v>K153070</x:v>
      </x:c>
      <x:c r="C2116" s="18" t="str">
        <x:v>MNR</x:v>
      </x:c>
      <x:c r="D2116" s="18" t="str">
        <x:v>Watch-PAT200U</x:v>
      </x:c>
      <x:c r="E2116" s="18" t="str">
        <x:v>intended_use_role</x:v>
      </x:c>
      <x:c r="F2116" s="18" t="str">
        <x:v>recording</x:v>
      </x:c>
      <x:c r="G2116" s="18" t="str">
        <x:v>The WP200U is a diagnostic aid for the detection of sleep related breathing 
disorders, sleep staging (Rapid Eye Movement (REM) Sleep, Light Sleep, Deep Sleep and Wake), snoring level and 
body position.</x:v>
      </x:c>
      <x:c r="H2116" s="18" t="n">
        <x:v>3</x:v>
      </x:c>
      <x:c r="I2116" s="18" t="str">
        <x:v>Document</x:v>
      </x:c>
      <x:c r="J2116" s="18" t="str">
        <x:v>K153070-P003-B001</x:v>
      </x:c>
      <x:c r="K2116" s="18" t="str">
        <x:v>normalized explicit wording</x:v>
      </x:c>
      <x:c r="L2116" s="18" t="str">
        <x:v>pass</x:v>
      </x:c>
      <x:c r="M2116" s="19" t="str">
        <x:v>pending</x:v>
      </x:c>
      <x:c r="N2116" s="19" t="str"/>
      <x:c r="O2116" s="19" t="str"/>
      <x:c r="P2116" s="19" t="str"/>
      <x:c r="Q2116" s="18" t="str">
        <x:v>https://vedantadc.github.io/evidence-explorer/510k/K153070/#claim-CLM-cb7eddf8c52d</x:v>
      </x:c>
    </x:row>
    <x:row r="2117">
      <x:c r="A2117" s="18" t="str">
        <x:v>CLM-bb0b6d7dcca5</x:v>
      </x:c>
      <x:c r="B2117" s="18" t="str">
        <x:v>K153070</x:v>
      </x:c>
      <x:c r="C2117" s="18" t="str">
        <x:v>MNR</x:v>
      </x:c>
      <x:c r="D2117" s="18" t="str">
        <x:v>Watch-PAT200U</x:v>
      </x:c>
      <x:c r="E2117" s="18" t="str">
        <x:v>intended_use_role</x:v>
      </x:c>
      <x:c r="F2117" s="18" t="str">
        <x:v>analysis</x:v>
      </x:c>
      <x:c r="G2117" s="18" t="str">
        <x:v>The WP200U is a diagnostic aid for the detection of sleep related breathing 
disorders, sleep staging (Rapid Eye Movement (REM) Sleep, Light Sleep, Deep Sleep and Wake), snoring level and 
body position.</x:v>
      </x:c>
      <x:c r="H2117" s="18" t="n">
        <x:v>3</x:v>
      </x:c>
      <x:c r="I2117" s="18" t="str">
        <x:v>Document</x:v>
      </x:c>
      <x:c r="J2117" s="18" t="str">
        <x:v>K153070-P003-B001</x:v>
      </x:c>
      <x:c r="K2117" s="18" t="str">
        <x:v>normalized explicit wording</x:v>
      </x:c>
      <x:c r="L2117" s="18" t="str">
        <x:v>pass</x:v>
      </x:c>
      <x:c r="M2117" s="19" t="str">
        <x:v>pending</x:v>
      </x:c>
      <x:c r="N2117" s="19" t="str"/>
      <x:c r="O2117" s="19" t="str"/>
      <x:c r="P2117" s="19" t="str"/>
      <x:c r="Q2117" s="18" t="str">
        <x:v>https://vedantadc.github.io/evidence-explorer/510k/K153070/#claim-CLM-bb0b6d7dcca5</x:v>
      </x:c>
    </x:row>
    <x:row r="2118">
      <x:c r="A2118" s="18" t="str">
        <x:v>CLM-d6922cdc2cea</x:v>
      </x:c>
      <x:c r="B2118" s="18" t="str">
        <x:v>K153070</x:v>
      </x:c>
      <x:c r="C2118" s="18" t="str">
        <x:v>MNR</x:v>
      </x:c>
      <x:c r="D2118" s="18" t="str">
        <x:v>Watch-PAT200U</x:v>
      </x:c>
      <x:c r="E2118" s="18" t="str">
        <x:v>intended_use_role</x:v>
      </x:c>
      <x:c r="F2118" s="18" t="str">
        <x:v>monitoring</x:v>
      </x:c>
      <x:c r="G2118" s="18" t="str">
        <x:v>The WP200U is a diagnostic aid for the detection of sleep related breathing 
disorders, sleep staging (Rapid Eye Movement (REM) Sleep, Light Sleep, Deep Sleep and Wake), snoring level and 
body position.</x:v>
      </x:c>
      <x:c r="H2118" s="18" t="n">
        <x:v>3</x:v>
      </x:c>
      <x:c r="I2118" s="18" t="str">
        <x:v>Document</x:v>
      </x:c>
      <x:c r="J2118" s="18" t="str">
        <x:v>K153070-P003-B001</x:v>
      </x:c>
      <x:c r="K2118" s="18" t="str">
        <x:v>normalized explicit wording</x:v>
      </x:c>
      <x:c r="L2118" s="18" t="str">
        <x:v>pass</x:v>
      </x:c>
      <x:c r="M2118" s="19" t="str">
        <x:v>pending</x:v>
      </x:c>
      <x:c r="N2118" s="19" t="str"/>
      <x:c r="O2118" s="19" t="str"/>
      <x:c r="P2118" s="19" t="str"/>
      <x:c r="Q2118" s="18" t="str">
        <x:v>https://vedantadc.github.io/evidence-explorer/510k/K153070/#claim-CLM-d6922cdc2cea</x:v>
      </x:c>
    </x:row>
    <x:row r="2119">
      <x:c r="A2119" s="18" t="str">
        <x:v>CLM-9410508325c1</x:v>
      </x:c>
      <x:c r="B2119" s="18" t="str">
        <x:v>K153070</x:v>
      </x:c>
      <x:c r="C2119" s="18" t="str">
        <x:v>MNR</x:v>
      </x:c>
      <x:c r="D2119" s="18" t="str">
        <x:v>Watch-PAT200U</x:v>
      </x:c>
      <x:c r="E2119" s="18" t="str">
        <x:v>sensor_technology</x:v>
      </x:c>
      <x:c r="F2119" s="18" t="str">
        <x:v>unified PAT and pulse oximeter probe</x:v>
      </x:c>
      <x:c r="G2119" s="18" t="str">
        <x:v>a unified PAT and pulse oximeter probe which
is used to detect the PAT signal and to measure blood oxygen saturation</x:v>
      </x:c>
      <x:c r="H2119" s="18" t="n">
        <x:v>5</x:v>
      </x:c>
      <x:c r="I2119" s="18" t="str">
        <x:v>Document</x:v>
      </x:c>
      <x:c r="J2119" s="18" t="str">
        <x:v>K153070-P005-B001</x:v>
      </x:c>
      <x:c r="K2119" s="18" t="str">
        <x:v>explicit</x:v>
      </x:c>
      <x:c r="L2119" s="18" t="str">
        <x:v>pass</x:v>
      </x:c>
      <x:c r="M2119" s="19" t="str">
        <x:v>pending</x:v>
      </x:c>
      <x:c r="N2119" s="19" t="str"/>
      <x:c r="O2119" s="19" t="str"/>
      <x:c r="P2119" s="19" t="str"/>
      <x:c r="Q2119" s="18" t="str">
        <x:v>https://vedantadc.github.io/evidence-explorer/510k/K153070/#claim-CLM-9410508325c1</x:v>
      </x:c>
    </x:row>
    <x:row r="2120">
      <x:c r="A2120" s="18" t="str">
        <x:v>CLM-e79d25c51960</x:v>
      </x:c>
      <x:c r="B2120" s="18" t="str">
        <x:v>K153070</x:v>
      </x:c>
      <x:c r="C2120" s="18" t="str">
        <x:v>MNR</x:v>
      </x:c>
      <x:c r="D2120" s="18" t="str">
        <x:v>Watch-PAT200U</x:v>
      </x:c>
      <x:c r="E2120" s="18" t="str">
        <x:v>sensor_location</x:v>
      </x:c>
      <x:c r="F2120" s="18" t="str">
        <x:v>finger</x:v>
      </x:c>
      <x:c r="G2120" s="18" t="str">
        <x:v>a unified PAT and pulse oximeter probe which
is used to detect the PAT signal and to measure blood oxygen saturation</x:v>
      </x:c>
      <x:c r="H2120" s="18" t="n">
        <x:v>5</x:v>
      </x:c>
      <x:c r="I2120" s="18" t="str">
        <x:v>Document</x:v>
      </x:c>
      <x:c r="J2120" s="18" t="str">
        <x:v>K153070-P005-B001</x:v>
      </x:c>
      <x:c r="K2120" s="18" t="str">
        <x:v>explicit</x:v>
      </x:c>
      <x:c r="L2120" s="18" t="str">
        <x:v>pass</x:v>
      </x:c>
      <x:c r="M2120" s="19" t="str">
        <x:v>pending</x:v>
      </x:c>
      <x:c r="N2120" s="19" t="str"/>
      <x:c r="O2120" s="19" t="str"/>
      <x:c r="P2120" s="19" t="str"/>
      <x:c r="Q2120" s="18" t="str">
        <x:v>https://vedantadc.github.io/evidence-explorer/510k/K153070/#claim-CLM-e79d25c51960</x:v>
      </x:c>
    </x:row>
    <x:row r="2121">
      <x:c r="A2121" s="18" t="str">
        <x:v>CLM-bf950e15ce83</x:v>
      </x:c>
      <x:c r="B2121" s="18" t="str">
        <x:v>K153070</x:v>
      </x:c>
      <x:c r="C2121" s="18" t="str">
        <x:v>MNR</x:v>
      </x:c>
      <x:c r="D2121" s="18" t="str">
        <x:v>Watch-PAT200U</x:v>
      </x:c>
      <x:c r="E2121" s="18" t="str">
        <x:v>raw_acquired_signal</x:v>
      </x:c>
      <x:c r="F2121" s="18" t="str">
        <x:v>PAT signal and blood oxygen saturation</x:v>
      </x:c>
      <x:c r="G2121" s="18" t="str">
        <x:v>a unified PAT and pulse oximeter probe which
is used to detect the PAT signal and to measure blood oxygen saturation</x:v>
      </x:c>
      <x:c r="H2121" s="18" t="n">
        <x:v>5</x:v>
      </x:c>
      <x:c r="I2121" s="18" t="str">
        <x:v>Document</x:v>
      </x:c>
      <x:c r="J2121" s="18" t="str">
        <x:v>K153070-P005-B001</x:v>
      </x:c>
      <x:c r="K2121" s="18" t="str">
        <x:v>explicit</x:v>
      </x:c>
      <x:c r="L2121" s="18" t="str">
        <x:v>pass</x:v>
      </x:c>
      <x:c r="M2121" s="19" t="str">
        <x:v>pending</x:v>
      </x:c>
      <x:c r="N2121" s="19" t="str"/>
      <x:c r="O2121" s="19" t="str"/>
      <x:c r="P2121" s="19" t="str"/>
      <x:c r="Q2121" s="18" t="str">
        <x:v>https://vedantadc.github.io/evidence-explorer/510k/K153070/#claim-CLM-bf950e15ce83</x:v>
      </x:c>
    </x:row>
    <x:row r="2122">
      <x:c r="A2122" s="18" t="str">
        <x:v>CLM-9d32c7653ee4</x:v>
      </x:c>
      <x:c r="B2122" s="18" t="str">
        <x:v>K153070</x:v>
      </x:c>
      <x:c r="C2122" s="18" t="str">
        <x:v>MNR</x:v>
      </x:c>
      <x:c r="D2122" s="18" t="str">
        <x:v>Watch-PAT200U</x:v>
      </x:c>
      <x:c r="E2122" s="18" t="str">
        <x:v>physiological_parameter</x:v>
      </x:c>
      <x:c r="F2122" s="18" t="str">
        <x:v>peripheral arterial tone and blood oxygen saturation</x:v>
      </x:c>
      <x:c r="G2122" s="18" t="str">
        <x:v>a unified PAT and pulse oximeter probe which
is used to detect the PAT signal and to measure blood oxygen saturation</x:v>
      </x:c>
      <x:c r="H2122" s="18" t="n">
        <x:v>5</x:v>
      </x:c>
      <x:c r="I2122" s="18" t="str">
        <x:v>Document</x:v>
      </x:c>
      <x:c r="J2122" s="18" t="str">
        <x:v>K153070-P005-B001</x:v>
      </x:c>
      <x:c r="K2122" s="18" t="str">
        <x:v>explicit</x:v>
      </x:c>
      <x:c r="L2122" s="18" t="str">
        <x:v>pass</x:v>
      </x:c>
      <x:c r="M2122" s="19" t="str">
        <x:v>pending</x:v>
      </x:c>
      <x:c r="N2122" s="19" t="str"/>
      <x:c r="O2122" s="19" t="str"/>
      <x:c r="P2122" s="19" t="str"/>
      <x:c r="Q2122" s="18" t="str">
        <x:v>https://vedantadc.github.io/evidence-explorer/510k/K153070/#claim-CLM-9d32c7653ee4</x:v>
      </x:c>
    </x:row>
    <x:row r="2123">
      <x:c r="A2123" s="18" t="str">
        <x:v>CLM-db1d24f90975</x:v>
      </x:c>
      <x:c r="B2123" s="18" t="str">
        <x:v>K153070</x:v>
      </x:c>
      <x:c r="C2123" s="18" t="str">
        <x:v>MNR</x:v>
      </x:c>
      <x:c r="D2123" s="18" t="str">
        <x:v>Watch-PAT200U</x:v>
      </x:c>
      <x:c r="E2123" s="18" t="str">
        <x:v>direct_vs_derived</x:v>
      </x:c>
      <x:c r="F2123" s="18" t="str">
        <x:v>measured</x:v>
      </x:c>
      <x:c r="G2123" s="18" t="str">
        <x:v>a unified PAT and pulse oximeter probe which
is used to detect the PAT signal and to measure blood oxygen saturation</x:v>
      </x:c>
      <x:c r="H2123" s="18" t="n">
        <x:v>5</x:v>
      </x:c>
      <x:c r="I2123" s="18" t="str">
        <x:v>Document</x:v>
      </x:c>
      <x:c r="J2123" s="18" t="str">
        <x:v>K153070-P005-B001</x:v>
      </x:c>
      <x:c r="K2123" s="18" t="str">
        <x:v>explicit</x:v>
      </x:c>
      <x:c r="L2123" s="18" t="str">
        <x:v>pass</x:v>
      </x:c>
      <x:c r="M2123" s="19" t="str">
        <x:v>pending</x:v>
      </x:c>
      <x:c r="N2123" s="19" t="str"/>
      <x:c r="O2123" s="19" t="str"/>
      <x:c r="P2123" s="19" t="str"/>
      <x:c r="Q2123" s="18" t="str">
        <x:v>https://vedantadc.github.io/evidence-explorer/510k/K153070/#claim-CLM-db1d24f90975</x:v>
      </x:c>
    </x:row>
    <x:row r="2124">
      <x:c r="A2124" s="18" t="str">
        <x:v>CLM-2bb6469807b4</x:v>
      </x:c>
      <x:c r="B2124" s="18" t="str">
        <x:v>K153070</x:v>
      </x:c>
      <x:c r="C2124" s="18" t="str">
        <x:v>MNR</x:v>
      </x:c>
      <x:c r="D2124" s="18" t="str">
        <x:v>Watch-PAT200U</x:v>
      </x:c>
      <x:c r="E2124" s="18" t="str">
        <x:v>sensor_technology</x:v>
      </x:c>
      <x:c r="F2124" s="18" t="str">
        <x:v>embedded actigraph</x:v>
      </x:c>
      <x:c r="G2124" s="18" t="str">
        <x:v>an embedded
actigraph, which is used to determine periods of sleep based on the motion of the wrist</x:v>
      </x:c>
      <x:c r="H2124" s="18" t="n">
        <x:v>5</x:v>
      </x:c>
      <x:c r="I2124" s="18" t="str">
        <x:v>Document</x:v>
      </x:c>
      <x:c r="J2124" s="18" t="str">
        <x:v>K153070-P005-B001</x:v>
      </x:c>
      <x:c r="K2124" s="18" t="str">
        <x:v>explicit</x:v>
      </x:c>
      <x:c r="L2124" s="18" t="str">
        <x:v>pass</x:v>
      </x:c>
      <x:c r="M2124" s="19" t="str">
        <x:v>pending</x:v>
      </x:c>
      <x:c r="N2124" s="19" t="str"/>
      <x:c r="O2124" s="19" t="str"/>
      <x:c r="P2124" s="19" t="str"/>
      <x:c r="Q2124" s="18" t="str">
        <x:v>https://vedantadc.github.io/evidence-explorer/510k/K153070/#claim-CLM-2bb6469807b4</x:v>
      </x:c>
    </x:row>
    <x:row r="2125">
      <x:c r="A2125" s="18" t="str">
        <x:v>CLM-41d7a22c2025</x:v>
      </x:c>
      <x:c r="B2125" s="18" t="str">
        <x:v>K153070</x:v>
      </x:c>
      <x:c r="C2125" s="18" t="str">
        <x:v>MNR</x:v>
      </x:c>
      <x:c r="D2125" s="18" t="str">
        <x:v>Watch-PAT200U</x:v>
      </x:c>
      <x:c r="E2125" s="18" t="str">
        <x:v>sensor_location</x:v>
      </x:c>
      <x:c r="F2125" s="18" t="str">
        <x:v>wrist</x:v>
      </x:c>
      <x:c r="G2125" s="18" t="str">
        <x:v>an embedded
actigraph, which is used to determine periods of sleep based on the motion of the wrist</x:v>
      </x:c>
      <x:c r="H2125" s="18" t="n">
        <x:v>5</x:v>
      </x:c>
      <x:c r="I2125" s="18" t="str">
        <x:v>Document</x:v>
      </x:c>
      <x:c r="J2125" s="18" t="str">
        <x:v>K153070-P005-B001</x:v>
      </x:c>
      <x:c r="K2125" s="18" t="str">
        <x:v>explicit</x:v>
      </x:c>
      <x:c r="L2125" s="18" t="str">
        <x:v>pass</x:v>
      </x:c>
      <x:c r="M2125" s="19" t="str">
        <x:v>pending</x:v>
      </x:c>
      <x:c r="N2125" s="19" t="str"/>
      <x:c r="O2125" s="19" t="str"/>
      <x:c r="P2125" s="19" t="str"/>
      <x:c r="Q2125" s="18" t="str">
        <x:v>https://vedantadc.github.io/evidence-explorer/510k/K153070/#claim-CLM-41d7a22c2025</x:v>
      </x:c>
    </x:row>
    <x:row r="2126">
      <x:c r="A2126" s="18" t="str">
        <x:v>CLM-7fe0ae8c0213</x:v>
      </x:c>
      <x:c r="B2126" s="18" t="str">
        <x:v>K153070</x:v>
      </x:c>
      <x:c r="C2126" s="18" t="str">
        <x:v>MNR</x:v>
      </x:c>
      <x:c r="D2126" s="18" t="str">
        <x:v>Watch-PAT200U</x:v>
      </x:c>
      <x:c r="E2126" s="18" t="str">
        <x:v>raw_acquired_signal</x:v>
      </x:c>
      <x:c r="F2126" s="18" t="str">
        <x:v>motion of the wrist</x:v>
      </x:c>
      <x:c r="G2126" s="18" t="str">
        <x:v>an embedded
actigraph, which is used to determine periods of sleep based on the motion of the wrist</x:v>
      </x:c>
      <x:c r="H2126" s="18" t="n">
        <x:v>5</x:v>
      </x:c>
      <x:c r="I2126" s="18" t="str">
        <x:v>Document</x:v>
      </x:c>
      <x:c r="J2126" s="18" t="str">
        <x:v>K153070-P005-B001</x:v>
      </x:c>
      <x:c r="K2126" s="18" t="str">
        <x:v>explicit</x:v>
      </x:c>
      <x:c r="L2126" s="18" t="str">
        <x:v>pass</x:v>
      </x:c>
      <x:c r="M2126" s="19" t="str">
        <x:v>pending</x:v>
      </x:c>
      <x:c r="N2126" s="19" t="str"/>
      <x:c r="O2126" s="19" t="str"/>
      <x:c r="P2126" s="19" t="str"/>
      <x:c r="Q2126" s="18" t="str">
        <x:v>https://vedantadc.github.io/evidence-explorer/510k/K153070/#claim-CLM-7fe0ae8c0213</x:v>
      </x:c>
    </x:row>
    <x:row r="2127">
      <x:c r="A2127" s="18" t="str">
        <x:v>CLM-c5893a81d2d0</x:v>
      </x:c>
      <x:c r="B2127" s="18" t="str">
        <x:v>K153070</x:v>
      </x:c>
      <x:c r="C2127" s="18" t="str">
        <x:v>MNR</x:v>
      </x:c>
      <x:c r="D2127" s="18" t="str">
        <x:v>Watch-PAT200U</x:v>
      </x:c>
      <x:c r="E2127" s="18" t="str">
        <x:v>physiological_parameter</x:v>
      </x:c>
      <x:c r="F2127" s="18" t="str">
        <x:v>periods of sleep</x:v>
      </x:c>
      <x:c r="G2127" s="18" t="str">
        <x:v>an embedded
actigraph, which is used to determine periods of sleep based on the motion of the wrist</x:v>
      </x:c>
      <x:c r="H2127" s="18" t="n">
        <x:v>5</x:v>
      </x:c>
      <x:c r="I2127" s="18" t="str">
        <x:v>Document</x:v>
      </x:c>
      <x:c r="J2127" s="18" t="str">
        <x:v>K153070-P005-B001</x:v>
      </x:c>
      <x:c r="K2127" s="18" t="str">
        <x:v>explicit</x:v>
      </x:c>
      <x:c r="L2127" s="18" t="str">
        <x:v>pass</x:v>
      </x:c>
      <x:c r="M2127" s="19" t="str">
        <x:v>pending</x:v>
      </x:c>
      <x:c r="N2127" s="19" t="str"/>
      <x:c r="O2127" s="19" t="str"/>
      <x:c r="P2127" s="19" t="str"/>
      <x:c r="Q2127" s="18" t="str">
        <x:v>https://vedantadc.github.io/evidence-explorer/510k/K153070/#claim-CLM-c5893a81d2d0</x:v>
      </x:c>
    </x:row>
    <x:row r="2128">
      <x:c r="A2128" s="18" t="str">
        <x:v>CLM-a676a4a12e31</x:v>
      </x:c>
      <x:c r="B2128" s="18" t="str">
        <x:v>K153070</x:v>
      </x:c>
      <x:c r="C2128" s="18" t="str">
        <x:v>MNR</x:v>
      </x:c>
      <x:c r="D2128" s="18" t="str">
        <x:v>Watch-PAT200U</x:v>
      </x:c>
      <x:c r="E2128" s="18" t="str">
        <x:v>sensor_technology</x:v>
      </x:c>
      <x:c r="F2128" s="18" t="str">
        <x:v>external integrated snoring and body position sensor (SBP)</x:v>
      </x:c>
      <x:c r="G2128" s="18" t="str">
        <x:v>external integrated snoring and body position sensor — SBP (Optional)</x:v>
      </x:c>
      <x:c r="H2128" s="18" t="n">
        <x:v>5</x:v>
      </x:c>
      <x:c r="I2128" s="18" t="str">
        <x:v>Document</x:v>
      </x:c>
      <x:c r="J2128" s="18" t="str">
        <x:v>K153070-P005-B001</x:v>
      </x:c>
      <x:c r="K2128" s="18" t="str">
        <x:v>explicit</x:v>
      </x:c>
      <x:c r="L2128" s="18" t="str">
        <x:v>pass</x:v>
      </x:c>
      <x:c r="M2128" s="19" t="str">
        <x:v>pending</x:v>
      </x:c>
      <x:c r="N2128" s="19" t="str"/>
      <x:c r="O2128" s="19" t="str"/>
      <x:c r="P2128" s="19" t="str"/>
      <x:c r="Q2128" s="18" t="str">
        <x:v>https://vedantadc.github.io/evidence-explorer/510k/K153070/#claim-CLM-a676a4a12e31</x:v>
      </x:c>
    </x:row>
    <x:row r="2129">
      <x:c r="A2129" s="18" t="str">
        <x:v>CLM-51ad45f20a1b</x:v>
      </x:c>
      <x:c r="B2129" s="18" t="str">
        <x:v>K153070</x:v>
      </x:c>
      <x:c r="C2129" s="18" t="str">
        <x:v>MNR</x:v>
      </x:c>
      <x:c r="D2129" s="18" t="str">
        <x:v>Watch-PAT200U</x:v>
      </x:c>
      <x:c r="E2129" s="18" t="str">
        <x:v>raw_acquired_signal</x:v>
      </x:c>
      <x:c r="F2129" s="18" t="str">
        <x:v>snoring level and body position</x:v>
      </x:c>
      <x:c r="G2129" s="18" t="str">
        <x:v>external integrated snoring and body position sensor — SBP (Optional)</x:v>
      </x:c>
      <x:c r="H2129" s="18" t="n">
        <x:v>5</x:v>
      </x:c>
      <x:c r="I2129" s="18" t="str">
        <x:v>Document</x:v>
      </x:c>
      <x:c r="J2129" s="18" t="str">
        <x:v>K153070-P005-B001</x:v>
      </x:c>
      <x:c r="K2129" s="18" t="str">
        <x:v>explicit</x:v>
      </x:c>
      <x:c r="L2129" s="18" t="str">
        <x:v>pass</x:v>
      </x:c>
      <x:c r="M2129" s="19" t="str">
        <x:v>pending</x:v>
      </x:c>
      <x:c r="N2129" s="19" t="str"/>
      <x:c r="O2129" s="19" t="str"/>
      <x:c r="P2129" s="19" t="str"/>
      <x:c r="Q2129" s="18" t="str">
        <x:v>https://vedantadc.github.io/evidence-explorer/510k/K153070/#claim-CLM-51ad45f20a1b</x:v>
      </x:c>
    </x:row>
    <x:row r="2130">
      <x:c r="A2130" s="18" t="str">
        <x:v>CLM-36e33d31b0a4</x:v>
      </x:c>
      <x:c r="B2130" s="18" t="str">
        <x:v>K153070</x:v>
      </x:c>
      <x:c r="C2130" s="18" t="str">
        <x:v>MNR</x:v>
      </x:c>
      <x:c r="D2130" s="18" t="str">
        <x:v>Watch-PAT200U</x:v>
      </x:c>
      <x:c r="E2130" s="18" t="str">
        <x:v>physiological_parameter</x:v>
      </x:c>
      <x:c r="F2130" s="18" t="str">
        <x:v>snoring level and body position</x:v>
      </x:c>
      <x:c r="G2130" s="18" t="str">
        <x:v>external integrated snoring and body position sensor — SBP (Optional)</x:v>
      </x:c>
      <x:c r="H2130" s="18" t="n">
        <x:v>5</x:v>
      </x:c>
      <x:c r="I2130" s="18" t="str">
        <x:v>Document</x:v>
      </x:c>
      <x:c r="J2130" s="18" t="str">
        <x:v>K153070-P005-B001</x:v>
      </x:c>
      <x:c r="K2130" s="18" t="str">
        <x:v>explicit</x:v>
      </x:c>
      <x:c r="L2130" s="18" t="str">
        <x:v>pass</x:v>
      </x:c>
      <x:c r="M2130" s="19" t="str">
        <x:v>pending</x:v>
      </x:c>
      <x:c r="N2130" s="19" t="str"/>
      <x:c r="O2130" s="19" t="str"/>
      <x:c r="P2130" s="19" t="str"/>
      <x:c r="Q2130" s="18" t="str">
        <x:v>https://vedantadc.github.io/evidence-explorer/510k/K153070/#claim-CLM-36e33d31b0a4</x:v>
      </x:c>
    </x:row>
    <x:row r="2131">
      <x:c r="A2131" s="18" t="str">
        <x:v>CLM-e43d3cd388ea</x:v>
      </x:c>
      <x:c r="B2131" s="18" t="str">
        <x:v>K153070</x:v>
      </x:c>
      <x:c r="C2131" s="18" t="str">
        <x:v>MNR</x:v>
      </x:c>
      <x:c r="D2131" s="18" t="str">
        <x:v>Watch-PAT200U</x:v>
      </x:c>
      <x:c r="E2131" s="18" t="str">
        <x:v>diagnostic_output</x:v>
      </x:c>
      <x:c r="F2131" s="18" t="str">
        <x:v>PRDI</x:v>
      </x:c>
      <x:c r="G2131" s="18" t="str">
        <x:v>The WP200U generates a peripheral arterial tonometry ("PAT") Respiratory Disturbance Index 
("PRDI")</x:v>
      </x:c>
      <x:c r="H2131" s="18" t="n">
        <x:v>3</x:v>
      </x:c>
      <x:c r="I2131" s="18" t="str">
        <x:v>Document</x:v>
      </x:c>
      <x:c r="J2131" s="18" t="str">
        <x:v>K153070-P003-B001</x:v>
      </x:c>
      <x:c r="K2131" s="18" t="str">
        <x:v>explicit</x:v>
      </x:c>
      <x:c r="L2131" s="18" t="str">
        <x:v>pass</x:v>
      </x:c>
      <x:c r="M2131" s="19" t="str">
        <x:v>pending</x:v>
      </x:c>
      <x:c r="N2131" s="19" t="str"/>
      <x:c r="O2131" s="19" t="str"/>
      <x:c r="P2131" s="19" t="str"/>
      <x:c r="Q2131" s="18" t="str">
        <x:v>https://vedantadc.github.io/evidence-explorer/510k/K153070/#claim-CLM-e43d3cd388ea</x:v>
      </x:c>
    </x:row>
    <x:row r="2132">
      <x:c r="A2132" s="18" t="str">
        <x:v>CLM-4e7c2fbec4c4</x:v>
      </x:c>
      <x:c r="B2132" s="18" t="str">
        <x:v>K153070</x:v>
      </x:c>
      <x:c r="C2132" s="18" t="str">
        <x:v>MNR</x:v>
      </x:c>
      <x:c r="D2132" s="18" t="str">
        <x:v>Watch-PAT200U</x:v>
      </x:c>
      <x:c r="E2132" s="18" t="str">
        <x:v>diagnostic_output</x:v>
      </x:c>
      <x:c r="F2132" s="18" t="str">
        <x:v>PAHI</x:v>
      </x:c>
      <x:c r="G2132" s="18" t="str">
        <x:v>Apnea-Hypopnea index ("PAHI")</x:v>
      </x:c>
      <x:c r="H2132" s="18" t="n">
        <x:v>3</x:v>
      </x:c>
      <x:c r="I2132" s="18" t="str">
        <x:v>Document</x:v>
      </x:c>
      <x:c r="J2132" s="18" t="str">
        <x:v>K153070-P003-B001</x:v>
      </x:c>
      <x:c r="K2132" s="18" t="str">
        <x:v>explicit</x:v>
      </x:c>
      <x:c r="L2132" s="18" t="str">
        <x:v>pass</x:v>
      </x:c>
      <x:c r="M2132" s="19" t="str">
        <x:v>pending</x:v>
      </x:c>
      <x:c r="N2132" s="19" t="str"/>
      <x:c r="O2132" s="19" t="str"/>
      <x:c r="P2132" s="19" t="str"/>
      <x:c r="Q2132" s="18" t="str">
        <x:v>https://vedantadc.github.io/evidence-explorer/510k/K153070/#claim-CLM-4e7c2fbec4c4</x:v>
      </x:c>
    </x:row>
    <x:row r="2133">
      <x:c r="A2133" s="18" t="str">
        <x:v>CLM-d5884d20da06</x:v>
      </x:c>
      <x:c r="B2133" s="18" t="str">
        <x:v>K153070</x:v>
      </x:c>
      <x:c r="C2133" s="18" t="str">
        <x:v>MNR</x:v>
      </x:c>
      <x:c r="D2133" s="18" t="str">
        <x:v>Watch-PAT200U</x:v>
      </x:c>
      <x:c r="E2133" s="18" t="str">
        <x:v>derived_reported_feature</x:v>
      </x:c>
      <x:c r="F2133" s="18" t="str">
        <x:v>PSTAGES</x:v>
      </x:c>
      <x:c r="G2133" s="18" t="str">
        <x:v>PAT sleep staging identification (PSTAGES)</x:v>
      </x:c>
      <x:c r="H2133" s="18" t="n">
        <x:v>3</x:v>
      </x:c>
      <x:c r="I2133" s="18" t="str">
        <x:v>Document</x:v>
      </x:c>
      <x:c r="J2133" s="18" t="str">
        <x:v>K153070-P003-B001</x:v>
      </x:c>
      <x:c r="K2133" s="18" t="str">
        <x:v>explicit</x:v>
      </x:c>
      <x:c r="L2133" s="18" t="str">
        <x:v>pass</x:v>
      </x:c>
      <x:c r="M2133" s="19" t="str">
        <x:v>pending</x:v>
      </x:c>
      <x:c r="N2133" s="19" t="str"/>
      <x:c r="O2133" s="19" t="str"/>
      <x:c r="P2133" s="19" t="str"/>
      <x:c r="Q2133" s="18" t="str">
        <x:v>https://vedantadc.github.io/evidence-explorer/510k/K153070/#claim-CLM-d5884d20da06</x:v>
      </x:c>
    </x:row>
    <x:row r="2134">
      <x:c r="A2134" s="18" t="str">
        <x:v>CLM-d2cc6c357f2c</x:v>
      </x:c>
      <x:c r="B2134" s="18" t="str">
        <x:v>K153070</x:v>
      </x:c>
      <x:c r="C2134" s="18" t="str">
        <x:v>MNR</x:v>
      </x:c>
      <x:c r="D2134" s="18" t="str">
        <x:v>Watch-PAT200U</x:v>
      </x:c>
      <x:c r="E2134" s="18" t="str">
        <x:v>derived_reported_feature</x:v>
      </x:c>
      <x:c r="F2134" s="18" t="str">
        <x:v>snoring level</x:v>
      </x:c>
      <x:c r="G2134" s="18" t="str">
        <x:v>optional snoring level 
and body position discrete states from an external integrated snoring and body position (SBP) sensor</x:v>
      </x:c>
      <x:c r="H2134" s="18" t="n">
        <x:v>3</x:v>
      </x:c>
      <x:c r="I2134" s="18" t="str">
        <x:v>Document</x:v>
      </x:c>
      <x:c r="J2134" s="18" t="str">
        <x:v>K153070-P003-B001</x:v>
      </x:c>
      <x:c r="K2134" s="18" t="str">
        <x:v>explicit</x:v>
      </x:c>
      <x:c r="L2134" s="18" t="str">
        <x:v>pass</x:v>
      </x:c>
      <x:c r="M2134" s="19" t="str">
        <x:v>pending</x:v>
      </x:c>
      <x:c r="N2134" s="19" t="str"/>
      <x:c r="O2134" s="19" t="str"/>
      <x:c r="P2134" s="19" t="str"/>
      <x:c r="Q2134" s="18" t="str">
        <x:v>https://vedantadc.github.io/evidence-explorer/510k/K153070/#claim-CLM-d2cc6c357f2c</x:v>
      </x:c>
    </x:row>
    <x:row r="2135">
      <x:c r="A2135" s="18" t="str">
        <x:v>CLM-c95f6301bef6</x:v>
      </x:c>
      <x:c r="B2135" s="18" t="str">
        <x:v>K153070</x:v>
      </x:c>
      <x:c r="C2135" s="18" t="str">
        <x:v>MNR</x:v>
      </x:c>
      <x:c r="D2135" s="18" t="str">
        <x:v>Watch-PAT200U</x:v>
      </x:c>
      <x:c r="E2135" s="18" t="str">
        <x:v>derived_reported_feature</x:v>
      </x:c>
      <x:c r="F2135" s="18" t="str">
        <x:v>body position discrete states</x:v>
      </x:c>
      <x:c r="G2135" s="18" t="str">
        <x:v>optional snoring level 
and body position discrete states from an external integrated snoring and body position (SBP) sensor</x:v>
      </x:c>
      <x:c r="H2135" s="18" t="n">
        <x:v>3</x:v>
      </x:c>
      <x:c r="I2135" s="18" t="str">
        <x:v>Document</x:v>
      </x:c>
      <x:c r="J2135" s="18" t="str">
        <x:v>K153070-P003-B001</x:v>
      </x:c>
      <x:c r="K2135" s="18" t="str">
        <x:v>explicit</x:v>
      </x:c>
      <x:c r="L2135" s="18" t="str">
        <x:v>pass</x:v>
      </x:c>
      <x:c r="M2135" s="19" t="str">
        <x:v>pending</x:v>
      </x:c>
      <x:c r="N2135" s="19" t="str"/>
      <x:c r="O2135" s="19" t="str"/>
      <x:c r="P2135" s="19" t="str"/>
      <x:c r="Q2135" s="18" t="str">
        <x:v>https://vedantadc.github.io/evidence-explorer/510k/K153070/#claim-CLM-c95f6301bef6</x:v>
      </x:c>
    </x:row>
    <x:row r="2136">
      <x:c r="A2136" s="18" t="str">
        <x:v>CLM-9d35fb0468c7</x:v>
      </x:c>
      <x:c r="B2136" s="18" t="str">
        <x:v>K161579</x:v>
      </x:c>
      <x:c r="C2136" s="18" t="str">
        <x:v>MNR</x:v>
      </x:c>
      <x:c r="D2136" s="18" t="str">
        <x:v>Watch-PAT200U</x:v>
      </x:c>
      <x:c r="E2136" s="18" t="str">
        <x:v>indications_for_use</x:v>
      </x:c>
      <x:c r="F2136" s="18" t="str">
        <x:v>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136" s="18" t="str">
        <x:v>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x:v>
      </x:c>
      <x:c r="H2136" s="18" t="n">
        <x:v>3</x:v>
      </x:c>
      <x:c r="I2136" s="18" t="str">
        <x:v>Document</x:v>
      </x:c>
      <x:c r="J2136" s="18" t="str">
        <x:v>K161579-P003-B001</x:v>
      </x:c>
      <x:c r="K2136" s="18" t="str">
        <x:v>explicit</x:v>
      </x:c>
      <x:c r="L2136" s="18" t="str">
        <x:v>pass</x:v>
      </x:c>
      <x:c r="M2136" s="19" t="str">
        <x:v>pending</x:v>
      </x:c>
      <x:c r="N2136" s="19" t="str"/>
      <x:c r="O2136" s="19" t="str"/>
      <x:c r="P2136" s="19" t="str"/>
      <x:c r="Q2136" s="18" t="str">
        <x:v>https://vedantadc.github.io/evidence-explorer/510k/K161579/#claim-CLM-9d35fb0468c7</x:v>
      </x:c>
    </x:row>
    <x:row r="2137">
      <x:c r="A2137" s="18" t="str">
        <x:v>CLM-449b500aafcf</x:v>
      </x:c>
      <x:c r="B2137" s="18" t="str">
        <x:v>K161579</x:v>
      </x:c>
      <x:c r="C2137" s="18" t="str">
        <x:v>MNR</x:v>
      </x:c>
      <x:c r="D2137" s="18" t="str">
        <x:v>Watch-PAT200U</x:v>
      </x:c>
      <x:c r="E2137" s="18" t="str">
        <x:v>intended_use_role</x:v>
      </x:c>
      <x:c r="F2137" s="18" t="str">
        <x:v>diagnostic aid</x:v>
      </x:c>
      <x:c r="G2137" s="18" t="str">
        <x:v>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x:v>
      </x:c>
      <x:c r="H2137" s="18" t="n">
        <x:v>3</x:v>
      </x:c>
      <x:c r="I2137" s="18" t="str">
        <x:v>Document</x:v>
      </x:c>
      <x:c r="J2137" s="18" t="str">
        <x:v>K161579-P003-B001</x:v>
      </x:c>
      <x:c r="K2137" s="18" t="str">
        <x:v>normalized explicit wording</x:v>
      </x:c>
      <x:c r="L2137" s="18" t="str">
        <x:v>pass</x:v>
      </x:c>
      <x:c r="M2137" s="19" t="str">
        <x:v>pending</x:v>
      </x:c>
      <x:c r="N2137" s="19" t="str"/>
      <x:c r="O2137" s="19" t="str"/>
      <x:c r="P2137" s="19" t="str"/>
      <x:c r="Q2137" s="18" t="str">
        <x:v>https://vedantadc.github.io/evidence-explorer/510k/K161579/#claim-CLM-449b500aafcf</x:v>
      </x:c>
    </x:row>
    <x:row r="2138">
      <x:c r="A2138" s="18" t="str">
        <x:v>CLM-913a2bfe8ac3</x:v>
      </x:c>
      <x:c r="B2138" s="18" t="str">
        <x:v>K161579</x:v>
      </x:c>
      <x:c r="C2138" s="18" t="str">
        <x:v>MNR</x:v>
      </x:c>
      <x:c r="D2138" s="18" t="str">
        <x:v>Watch-PAT200U</x:v>
      </x:c>
      <x:c r="E2138" s="18" t="str">
        <x:v>intended_use_role</x:v>
      </x:c>
      <x:c r="F2138" s="18" t="str">
        <x:v>evaluation</x:v>
      </x:c>
      <x:c r="G2138" s="18" t="str">
        <x:v>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x:v>
      </x:c>
      <x:c r="H2138" s="18" t="n">
        <x:v>3</x:v>
      </x:c>
      <x:c r="I2138" s="18" t="str">
        <x:v>Document</x:v>
      </x:c>
      <x:c r="J2138" s="18" t="str">
        <x:v>K161579-P003-B001</x:v>
      </x:c>
      <x:c r="K2138" s="18" t="str">
        <x:v>normalized explicit wording</x:v>
      </x:c>
      <x:c r="L2138" s="18" t="str">
        <x:v>pass</x:v>
      </x:c>
      <x:c r="M2138" s="19" t="str">
        <x:v>pending</x:v>
      </x:c>
      <x:c r="N2138" s="19" t="str"/>
      <x:c r="O2138" s="19" t="str"/>
      <x:c r="P2138" s="19" t="str"/>
      <x:c r="Q2138" s="18" t="str">
        <x:v>https://vedantadc.github.io/evidence-explorer/510k/K161579/#claim-CLM-913a2bfe8ac3</x:v>
      </x:c>
    </x:row>
    <x:row r="2139">
      <x:c r="A2139" s="18" t="str">
        <x:v>CLM-f4cd222c14fc</x:v>
      </x:c>
      <x:c r="B2139" s="18" t="str">
        <x:v>K161579</x:v>
      </x:c>
      <x:c r="C2139" s="18" t="str">
        <x:v>MNR</x:v>
      </x:c>
      <x:c r="D2139" s="18" t="str">
        <x:v>Watch-PAT200U</x:v>
      </x:c>
      <x:c r="E2139" s="18" t="str">
        <x:v>sensor_technology</x:v>
      </x:c>
      <x:c r="F2139" s="18" t="str">
        <x:v>PAT probe</x:v>
      </x:c>
      <x:c r="G2139" s="18" t="str">
        <x:v>a unified PAT and pulse oximeter probe which is 
used to detect the PAT signal</x:v>
      </x:c>
      <x:c r="H2139" s="18" t="n">
        <x:v>5</x:v>
      </x:c>
      <x:c r="I2139" s="18" t="str">
        <x:v>5.13 Intended Use / Indication for Use:</x:v>
      </x:c>
      <x:c r="J2139" s="18" t="str">
        <x:v>K161579-P005-B005</x:v>
      </x:c>
      <x:c r="K2139" s="18" t="str">
        <x:v>explicit</x:v>
      </x:c>
      <x:c r="L2139" s="18" t="str">
        <x:v>pass</x:v>
      </x:c>
      <x:c r="M2139" s="19" t="str">
        <x:v>pending</x:v>
      </x:c>
      <x:c r="N2139" s="19" t="str"/>
      <x:c r="O2139" s="19" t="str"/>
      <x:c r="P2139" s="19" t="str"/>
      <x:c r="Q2139" s="18" t="str">
        <x:v>https://vedantadc.github.io/evidence-explorer/510k/K161579/#claim-CLM-f4cd222c14fc</x:v>
      </x:c>
    </x:row>
    <x:row r="2140">
      <x:c r="A2140" s="18" t="str">
        <x:v>CLM-d40447e9f52f</x:v>
      </x:c>
      <x:c r="B2140" s="18" t="str">
        <x:v>K161579</x:v>
      </x:c>
      <x:c r="C2140" s="18" t="str">
        <x:v>MNR</x:v>
      </x:c>
      <x:c r="D2140" s="18" t="str">
        <x:v>Watch-PAT200U</x:v>
      </x:c>
      <x:c r="E2140" s="18" t="str">
        <x:v>sensor_location</x:v>
      </x:c>
      <x:c r="F2140" s="18" t="str">
        <x:v>finger</x:v>
      </x:c>
      <x:c r="G2140" s="18" t="str">
        <x:v>a unified PAT and pulse oximeter probe which is 
used to detect the PAT signal</x:v>
      </x:c>
      <x:c r="H2140" s="18" t="n">
        <x:v>5</x:v>
      </x:c>
      <x:c r="I2140" s="18" t="str">
        <x:v>5.13 Intended Use / Indication for Use:</x:v>
      </x:c>
      <x:c r="J2140" s="18" t="str">
        <x:v>K161579-P005-B005</x:v>
      </x:c>
      <x:c r="K2140" s="18" t="str">
        <x:v>explicit</x:v>
      </x:c>
      <x:c r="L2140" s="18" t="str">
        <x:v>pass</x:v>
      </x:c>
      <x:c r="M2140" s="19" t="str">
        <x:v>pending</x:v>
      </x:c>
      <x:c r="N2140" s="19" t="str"/>
      <x:c r="O2140" s="19" t="str"/>
      <x:c r="P2140" s="19" t="str"/>
      <x:c r="Q2140" s="18" t="str">
        <x:v>https://vedantadc.github.io/evidence-explorer/510k/K161579/#claim-CLM-d40447e9f52f</x:v>
      </x:c>
    </x:row>
    <x:row r="2141">
      <x:c r="A2141" s="18" t="str">
        <x:v>CLM-92547eeb5d41</x:v>
      </x:c>
      <x:c r="B2141" s="18" t="str">
        <x:v>K161579</x:v>
      </x:c>
      <x:c r="C2141" s="18" t="str">
        <x:v>MNR</x:v>
      </x:c>
      <x:c r="D2141" s="18" t="str">
        <x:v>Watch-PAT200U</x:v>
      </x:c>
      <x:c r="E2141" s="18" t="str">
        <x:v>raw_acquired_signal</x:v>
      </x:c>
      <x:c r="F2141" s="18" t="str">
        <x:v>PAT signal</x:v>
      </x:c>
      <x:c r="G2141" s="18" t="str">
        <x:v>a unified PAT and pulse oximeter probe which is 
used to detect the PAT signal</x:v>
      </x:c>
      <x:c r="H2141" s="18" t="n">
        <x:v>5</x:v>
      </x:c>
      <x:c r="I2141" s="18" t="str">
        <x:v>5.13 Intended Use / Indication for Use:</x:v>
      </x:c>
      <x:c r="J2141" s="18" t="str">
        <x:v>K161579-P005-B005</x:v>
      </x:c>
      <x:c r="K2141" s="18" t="str">
        <x:v>explicit</x:v>
      </x:c>
      <x:c r="L2141" s="18" t="str">
        <x:v>pass</x:v>
      </x:c>
      <x:c r="M2141" s="19" t="str">
        <x:v>pending</x:v>
      </x:c>
      <x:c r="N2141" s="19" t="str"/>
      <x:c r="O2141" s="19" t="str"/>
      <x:c r="P2141" s="19" t="str"/>
      <x:c r="Q2141" s="18" t="str">
        <x:v>https://vedantadc.github.io/evidence-explorer/510k/K161579/#claim-CLM-92547eeb5d41</x:v>
      </x:c>
    </x:row>
    <x:row r="2142">
      <x:c r="A2142" s="18" t="str">
        <x:v>CLM-98823dca98f9</x:v>
      </x:c>
      <x:c r="B2142" s="18" t="str">
        <x:v>K161579</x:v>
      </x:c>
      <x:c r="C2142" s="18" t="str">
        <x:v>MNR</x:v>
      </x:c>
      <x:c r="D2142" s="18" t="str">
        <x:v>Watch-PAT200U</x:v>
      </x:c>
      <x:c r="E2142" s="18" t="str">
        <x:v>physiological_parameter</x:v>
      </x:c>
      <x:c r="F2142" s="18" t="str">
        <x:v>peripheral arterial tone</x:v>
      </x:c>
      <x:c r="G2142" s="18" t="str">
        <x:v>a unified PAT and pulse oximeter probe which is 
used to detect the PAT signal</x:v>
      </x:c>
      <x:c r="H2142" s="18" t="n">
        <x:v>5</x:v>
      </x:c>
      <x:c r="I2142" s="18" t="str">
        <x:v>5.13 Intended Use / Indication for Use:</x:v>
      </x:c>
      <x:c r="J2142" s="18" t="str">
        <x:v>K161579-P005-B005</x:v>
      </x:c>
      <x:c r="K2142" s="18" t="str">
        <x:v>explicit</x:v>
      </x:c>
      <x:c r="L2142" s="18" t="str">
        <x:v>pass</x:v>
      </x:c>
      <x:c r="M2142" s="19" t="str">
        <x:v>pending</x:v>
      </x:c>
      <x:c r="N2142" s="19" t="str"/>
      <x:c r="O2142" s="19" t="str"/>
      <x:c r="P2142" s="19" t="str"/>
      <x:c r="Q2142" s="18" t="str">
        <x:v>https://vedantadc.github.io/evidence-explorer/510k/K161579/#claim-CLM-98823dca98f9</x:v>
      </x:c>
    </x:row>
    <x:row r="2143">
      <x:c r="A2143" s="18" t="str">
        <x:v>CLM-b6be22f04752</x:v>
      </x:c>
      <x:c r="B2143" s="18" t="str">
        <x:v>K161579</x:v>
      </x:c>
      <x:c r="C2143" s="18" t="str">
        <x:v>MNR</x:v>
      </x:c>
      <x:c r="D2143" s="18" t="str">
        <x:v>Watch-PAT200U</x:v>
      </x:c>
      <x:c r="E2143" s="18" t="str">
        <x:v>sensor_technology</x:v>
      </x:c>
      <x:c r="F2143" s="18" t="str">
        <x:v>pulse oximeter probe</x:v>
      </x:c>
      <x:c r="G2143" s="18" t="str">
        <x:v>a unified PAT and pulse oximeter probe which is 
used to detect the PAT signal and to measure blood oxygen saturation</x:v>
      </x:c>
      <x:c r="H2143" s="18" t="n">
        <x:v>5</x:v>
      </x:c>
      <x:c r="I2143" s="18" t="str">
        <x:v>5.13 Intended Use / Indication for Use:</x:v>
      </x:c>
      <x:c r="J2143" s="18" t="str">
        <x:v>K161579-P005-B005</x:v>
      </x:c>
      <x:c r="K2143" s="18" t="str">
        <x:v>explicit</x:v>
      </x:c>
      <x:c r="L2143" s="18" t="str">
        <x:v>pass</x:v>
      </x:c>
      <x:c r="M2143" s="19" t="str">
        <x:v>pending</x:v>
      </x:c>
      <x:c r="N2143" s="19" t="str"/>
      <x:c r="O2143" s="19" t="str"/>
      <x:c r="P2143" s="19" t="str"/>
      <x:c r="Q2143" s="18" t="str">
        <x:v>https://vedantadc.github.io/evidence-explorer/510k/K161579/#claim-CLM-b6be22f04752</x:v>
      </x:c>
    </x:row>
    <x:row r="2144">
      <x:c r="A2144" s="18" t="str">
        <x:v>CLM-9bdb1fe56a6a</x:v>
      </x:c>
      <x:c r="B2144" s="18" t="str">
        <x:v>K161579</x:v>
      </x:c>
      <x:c r="C2144" s="18" t="str">
        <x:v>MNR</x:v>
      </x:c>
      <x:c r="D2144" s="18" t="str">
        <x:v>Watch-PAT200U</x:v>
      </x:c>
      <x:c r="E2144" s="18" t="str">
        <x:v>sensor_location</x:v>
      </x:c>
      <x:c r="F2144" s="18" t="str">
        <x:v>finger</x:v>
      </x:c>
      <x:c r="G2144" s="18" t="str">
        <x:v>a unified PAT and pulse oximeter probe which is 
used to detect the PAT signal and to measure blood oxygen saturation</x:v>
      </x:c>
      <x:c r="H2144" s="18" t="n">
        <x:v>5</x:v>
      </x:c>
      <x:c r="I2144" s="18" t="str">
        <x:v>5.13 Intended Use / Indication for Use:</x:v>
      </x:c>
      <x:c r="J2144" s="18" t="str">
        <x:v>K161579-P005-B005</x:v>
      </x:c>
      <x:c r="K2144" s="18" t="str">
        <x:v>explicit</x:v>
      </x:c>
      <x:c r="L2144" s="18" t="str">
        <x:v>pass</x:v>
      </x:c>
      <x:c r="M2144" s="19" t="str">
        <x:v>pending</x:v>
      </x:c>
      <x:c r="N2144" s="19" t="str"/>
      <x:c r="O2144" s="19" t="str"/>
      <x:c r="P2144" s="19" t="str"/>
      <x:c r="Q2144" s="18" t="str">
        <x:v>https://vedantadc.github.io/evidence-explorer/510k/K161579/#claim-CLM-9bdb1fe56a6a</x:v>
      </x:c>
    </x:row>
    <x:row r="2145">
      <x:c r="A2145" s="18" t="str">
        <x:v>CLM-bd3623409310</x:v>
      </x:c>
      <x:c r="B2145" s="18" t="str">
        <x:v>K161579</x:v>
      </x:c>
      <x:c r="C2145" s="18" t="str">
        <x:v>MNR</x:v>
      </x:c>
      <x:c r="D2145" s="18" t="str">
        <x:v>Watch-PAT200U</x:v>
      </x:c>
      <x:c r="E2145" s="18" t="str">
        <x:v>raw_acquired_signal</x:v>
      </x:c>
      <x:c r="F2145" s="18" t="str">
        <x:v>blood oxygen saturation</x:v>
      </x:c>
      <x:c r="G2145" s="18" t="str">
        <x:v>a unified PAT and pulse oximeter probe which is 
used to detect the PAT signal and to measure blood oxygen saturation</x:v>
      </x:c>
      <x:c r="H2145" s="18" t="n">
        <x:v>5</x:v>
      </x:c>
      <x:c r="I2145" s="18" t="str">
        <x:v>5.13 Intended Use / Indication for Use:</x:v>
      </x:c>
      <x:c r="J2145" s="18" t="str">
        <x:v>K161579-P005-B005</x:v>
      </x:c>
      <x:c r="K2145" s="18" t="str">
        <x:v>explicit</x:v>
      </x:c>
      <x:c r="L2145" s="18" t="str">
        <x:v>pass</x:v>
      </x:c>
      <x:c r="M2145" s="19" t="str">
        <x:v>pending</x:v>
      </x:c>
      <x:c r="N2145" s="19" t="str"/>
      <x:c r="O2145" s="19" t="str"/>
      <x:c r="P2145" s="19" t="str"/>
      <x:c r="Q2145" s="18" t="str">
        <x:v>https://vedantadc.github.io/evidence-explorer/510k/K161579/#claim-CLM-bd3623409310</x:v>
      </x:c>
    </x:row>
    <x:row r="2146">
      <x:c r="A2146" s="18" t="str">
        <x:v>CLM-0cd7e855e59c</x:v>
      </x:c>
      <x:c r="B2146" s="18" t="str">
        <x:v>K161579</x:v>
      </x:c>
      <x:c r="C2146" s="18" t="str">
        <x:v>MNR</x:v>
      </x:c>
      <x:c r="D2146" s="18" t="str">
        <x:v>Watch-PAT200U</x:v>
      </x:c>
      <x:c r="E2146" s="18" t="str">
        <x:v>physiological_parameter</x:v>
      </x:c>
      <x:c r="F2146" s="18" t="str">
        <x:v>blood oxygen saturation</x:v>
      </x:c>
      <x:c r="G2146" s="18" t="str">
        <x:v>a unified PAT and pulse oximeter probe which is 
used to detect the PAT signal and to measure blood oxygen saturation</x:v>
      </x:c>
      <x:c r="H2146" s="18" t="n">
        <x:v>5</x:v>
      </x:c>
      <x:c r="I2146" s="18" t="str">
        <x:v>5.13 Intended Use / Indication for Use:</x:v>
      </x:c>
      <x:c r="J2146" s="18" t="str">
        <x:v>K161579-P005-B005</x:v>
      </x:c>
      <x:c r="K2146" s="18" t="str">
        <x:v>explicit</x:v>
      </x:c>
      <x:c r="L2146" s="18" t="str">
        <x:v>pass</x:v>
      </x:c>
      <x:c r="M2146" s="19" t="str">
        <x:v>pending</x:v>
      </x:c>
      <x:c r="N2146" s="19" t="str"/>
      <x:c r="O2146" s="19" t="str"/>
      <x:c r="P2146" s="19" t="str"/>
      <x:c r="Q2146" s="18" t="str">
        <x:v>https://vedantadc.github.io/evidence-explorer/510k/K161579/#claim-CLM-0cd7e855e59c</x:v>
      </x:c>
    </x:row>
    <x:row r="2147">
      <x:c r="A2147" s="18" t="str">
        <x:v>CLM-f6aee6b5ea3b</x:v>
      </x:c>
      <x:c r="B2147" s="18" t="str">
        <x:v>K161579</x:v>
      </x:c>
      <x:c r="C2147" s="18" t="str">
        <x:v>MNR</x:v>
      </x:c>
      <x:c r="D2147" s="18" t="str">
        <x:v>Watch-PAT200U</x:v>
      </x:c>
      <x:c r="E2147" s="18" t="str">
        <x:v>direct_vs_derived</x:v>
      </x:c>
      <x:c r="F2147" s="18" t="str">
        <x:v>measured</x:v>
      </x:c>
      <x:c r="G2147" s="18" t="str">
        <x:v>a unified PAT and pulse oximeter probe which is 
used to detect the PAT signal and to measure blood oxygen saturation</x:v>
      </x:c>
      <x:c r="H2147" s="18" t="n">
        <x:v>5</x:v>
      </x:c>
      <x:c r="I2147" s="18" t="str">
        <x:v>5.13 Intended Use / Indication for Use:</x:v>
      </x:c>
      <x:c r="J2147" s="18" t="str">
        <x:v>K161579-P005-B005</x:v>
      </x:c>
      <x:c r="K2147" s="18" t="str">
        <x:v>explicit</x:v>
      </x:c>
      <x:c r="L2147" s="18" t="str">
        <x:v>pass</x:v>
      </x:c>
      <x:c r="M2147" s="19" t="str">
        <x:v>pending</x:v>
      </x:c>
      <x:c r="N2147" s="19" t="str"/>
      <x:c r="O2147" s="19" t="str"/>
      <x:c r="P2147" s="19" t="str"/>
      <x:c r="Q2147" s="18" t="str">
        <x:v>https://vedantadc.github.io/evidence-explorer/510k/K161579/#claim-CLM-f6aee6b5ea3b</x:v>
      </x:c>
    </x:row>
    <x:row r="2148">
      <x:c r="A2148" s="18" t="str">
        <x:v>CLM-86fc1df18266</x:v>
      </x:c>
      <x:c r="B2148" s="18" t="str">
        <x:v>K161579</x:v>
      </x:c>
      <x:c r="C2148" s="18" t="str">
        <x:v>MNR</x:v>
      </x:c>
      <x:c r="D2148" s="18" t="str">
        <x:v>Watch-PAT200U</x:v>
      </x:c>
      <x:c r="E2148" s="18" t="str">
        <x:v>sensor_technology</x:v>
      </x:c>
      <x:c r="F2148" s="18" t="str">
        <x:v>actigraph</x:v>
      </x:c>
      <x:c r="G2148"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8" s="18" t="n">
        <x:v>5</x:v>
      </x:c>
      <x:c r="I2148" s="18" t="str">
        <x:v>5.13 Intended Use / Indication for Use:</x:v>
      </x:c>
      <x:c r="J2148" s="18" t="str">
        <x:v>K161579-P005-B005</x:v>
      </x:c>
      <x:c r="K2148" s="18" t="str">
        <x:v>explicit</x:v>
      </x:c>
      <x:c r="L2148" s="18" t="str">
        <x:v>partial</x:v>
      </x:c>
      <x:c r="M2148" s="19" t="str">
        <x:v>pending</x:v>
      </x:c>
      <x:c r="N2148" s="19" t="str"/>
      <x:c r="O2148" s="19" t="str"/>
      <x:c r="P2148" s="19" t="str"/>
      <x:c r="Q2148" s="18" t="str">
        <x:v>https://vedantadc.github.io/evidence-explorer/510k/K161579/#claim-CLM-86fc1df18266</x:v>
      </x:c>
    </x:row>
    <x:row r="2149">
      <x:c r="A2149" s="18" t="str">
        <x:v>CLM-57fbdf8d6daf</x:v>
      </x:c>
      <x:c r="B2149" s="18" t="str">
        <x:v>K161579</x:v>
      </x:c>
      <x:c r="C2149" s="18" t="str">
        <x:v>MNR</x:v>
      </x:c>
      <x:c r="D2149" s="18" t="str">
        <x:v>Watch-PAT200U</x:v>
      </x:c>
      <x:c r="E2149" s="18" t="str">
        <x:v>sensor_location</x:v>
      </x:c>
      <x:c r="F2149" s="18" t="str">
        <x:v>wrist</x:v>
      </x:c>
      <x:c r="G2149"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9" s="18" t="n">
        <x:v>5</x:v>
      </x:c>
      <x:c r="I2149" s="18" t="str">
        <x:v>5.13 Intended Use / Indication for Use:</x:v>
      </x:c>
      <x:c r="J2149" s="18" t="str">
        <x:v>K161579-P005-B005</x:v>
      </x:c>
      <x:c r="K2149" s="18" t="str">
        <x:v>explicit</x:v>
      </x:c>
      <x:c r="L2149" s="18" t="str">
        <x:v>partial</x:v>
      </x:c>
      <x:c r="M2149" s="19" t="str">
        <x:v>pending</x:v>
      </x:c>
      <x:c r="N2149" s="19" t="str"/>
      <x:c r="O2149" s="19" t="str"/>
      <x:c r="P2149" s="19" t="str"/>
      <x:c r="Q2149" s="18" t="str">
        <x:v>https://vedantadc.github.io/evidence-explorer/510k/K161579/#claim-CLM-57fbdf8d6daf</x:v>
      </x:c>
    </x:row>
    <x:row r="2150">
      <x:c r="A2150" s="18" t="str">
        <x:v>CLM-bf3776d1bfff</x:v>
      </x:c>
      <x:c r="B2150" s="18" t="str">
        <x:v>K161579</x:v>
      </x:c>
      <x:c r="C2150" s="18" t="str">
        <x:v>MNR</x:v>
      </x:c>
      <x:c r="D2150" s="18" t="str">
        <x:v>Watch-PAT200U</x:v>
      </x:c>
      <x:c r="E2150" s="18" t="str">
        <x:v>raw_acquired_signal</x:v>
      </x:c>
      <x:c r="F2150" s="18" t="str">
        <x:v>motion</x:v>
      </x:c>
      <x:c r="G2150"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50" s="18" t="n">
        <x:v>5</x:v>
      </x:c>
      <x:c r="I2150" s="18" t="str">
        <x:v>5.13 Intended Use / Indication for Use:</x:v>
      </x:c>
      <x:c r="J2150" s="18" t="str">
        <x:v>K161579-P005-B005</x:v>
      </x:c>
      <x:c r="K2150" s="18" t="str">
        <x:v>explicit</x:v>
      </x:c>
      <x:c r="L2150" s="18" t="str">
        <x:v>partial</x:v>
      </x:c>
      <x:c r="M2150" s="19" t="str">
        <x:v>pending</x:v>
      </x:c>
      <x:c r="N2150" s="19" t="str"/>
      <x:c r="O2150" s="19" t="str"/>
      <x:c r="P2150" s="19" t="str"/>
      <x:c r="Q2150" s="18" t="str">
        <x:v>https://vedantadc.github.io/evidence-explorer/510k/K161579/#claim-CLM-bf3776d1bfff</x:v>
      </x:c>
    </x:row>
    <x:row r="2151">
      <x:c r="A2151" s="18" t="str">
        <x:v>CLM-b7fe7955023f</x:v>
      </x:c>
      <x:c r="B2151" s="18" t="str">
        <x:v>K161579</x:v>
      </x:c>
      <x:c r="C2151" s="18" t="str">
        <x:v>MNR</x:v>
      </x:c>
      <x:c r="D2151" s="18" t="str">
        <x:v>Watch-PAT200U</x:v>
      </x:c>
      <x:c r="E2151" s="18" t="str">
        <x:v>physiological_parameter</x:v>
      </x:c>
      <x:c r="F2151" s="18" t="str">
        <x:v>sleep/wake based on motion</x:v>
      </x:c>
      <x:c r="G2151"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51" s="18" t="n">
        <x:v>5</x:v>
      </x:c>
      <x:c r="I2151" s="18" t="str">
        <x:v>5.13 Intended Use / Indication for Use:</x:v>
      </x:c>
      <x:c r="J2151" s="18" t="str">
        <x:v>K161579-P005-B005</x:v>
      </x:c>
      <x:c r="K2151" s="18" t="str">
        <x:v>explicit</x:v>
      </x:c>
      <x:c r="L2151" s="18" t="str">
        <x:v>partial</x:v>
      </x:c>
      <x:c r="M2151" s="19" t="str">
        <x:v>pending</x:v>
      </x:c>
      <x:c r="N2151" s="19" t="str"/>
      <x:c r="O2151" s="19" t="str"/>
      <x:c r="P2151" s="19" t="str"/>
      <x:c r="Q2151" s="18" t="str">
        <x:v>https://vedantadc.github.io/evidence-explorer/510k/K161579/#claim-CLM-b7fe7955023f</x:v>
      </x:c>
    </x:row>
    <x:row r="2152">
      <x:c r="A2152" s="18" t="str">
        <x:v>CLM-55085f2dc51b</x:v>
      </x:c>
      <x:c r="B2152" s="18" t="str">
        <x:v>K161579</x:v>
      </x:c>
      <x:c r="C2152" s="18" t="str">
        <x:v>MNR</x:v>
      </x:c>
      <x:c r="D2152" s="18" t="str">
        <x:v>Watch-PAT200U</x:v>
      </x:c>
      <x:c r="E2152" s="18" t="str">
        <x:v>sensor_technology</x:v>
      </x:c>
      <x:c r="F2152" s="18" t="str">
        <x:v>SBP/RESBP sensor</x:v>
      </x:c>
      <x:c r="G2152" s="18" t="str">
        <x:v>external integrated 
snoring and body position sensor – SBP/RESBP (optional)</x:v>
      </x:c>
      <x:c r="H2152" s="18" t="n">
        <x:v>5</x:v>
      </x:c>
      <x:c r="I2152" s="18" t="str">
        <x:v>5.13 Intended Use / Indication for Use:</x:v>
      </x:c>
      <x:c r="J2152" s="18" t="str">
        <x:v>K161579-P005-B005</x:v>
      </x:c>
      <x:c r="K2152" s="18" t="str">
        <x:v>explicit</x:v>
      </x:c>
      <x:c r="L2152" s="18" t="str">
        <x:v>pass</x:v>
      </x:c>
      <x:c r="M2152" s="19" t="str">
        <x:v>pending</x:v>
      </x:c>
      <x:c r="N2152" s="19" t="str"/>
      <x:c r="O2152" s="19" t="str"/>
      <x:c r="P2152" s="19" t="str"/>
      <x:c r="Q2152" s="18" t="str">
        <x:v>https://vedantadc.github.io/evidence-explorer/510k/K161579/#claim-CLM-55085f2dc51b</x:v>
      </x:c>
    </x:row>
    <x:row r="2153">
      <x:c r="A2153" s="18" t="str">
        <x:v>CLM-26925073a772</x:v>
      </x:c>
      <x:c r="B2153" s="18" t="str">
        <x:v>K161579</x:v>
      </x:c>
      <x:c r="C2153" s="18" t="str">
        <x:v>MNR</x:v>
      </x:c>
      <x:c r="D2153" s="18" t="str">
        <x:v>Watch-PAT200U</x:v>
      </x:c>
      <x:c r="E2153" s="18" t="str">
        <x:v>raw_acquired_signal</x:v>
      </x:c>
      <x:c r="F2153" s="18" t="str">
        <x:v>snoring and body position signals; RESBP also includes chest movement signal</x:v>
      </x:c>
      <x:c r="G2153" s="18" t="str">
        <x:v>external integrated 
snoring and body position sensor – SBP/RESBP (optional)</x:v>
      </x:c>
      <x:c r="H2153" s="18" t="n">
        <x:v>5</x:v>
      </x:c>
      <x:c r="I2153" s="18" t="str">
        <x:v>5.13 Intended Use / Indication for Use:</x:v>
      </x:c>
      <x:c r="J2153" s="18" t="str">
        <x:v>K161579-P005-B005</x:v>
      </x:c>
      <x:c r="K2153" s="18" t="str">
        <x:v>explicit</x:v>
      </x:c>
      <x:c r="L2153" s="18" t="str">
        <x:v>pass</x:v>
      </x:c>
      <x:c r="M2153" s="19" t="str">
        <x:v>pending</x:v>
      </x:c>
      <x:c r="N2153" s="19" t="str"/>
      <x:c r="O2153" s="19" t="str"/>
      <x:c r="P2153" s="19" t="str"/>
      <x:c r="Q2153" s="18" t="str">
        <x:v>https://vedantadc.github.io/evidence-explorer/510k/K161579/#claim-CLM-26925073a772</x:v>
      </x:c>
    </x:row>
    <x:row r="2154">
      <x:c r="A2154" s="18" t="str">
        <x:v>CLM-2610b6004326</x:v>
      </x:c>
      <x:c r="B2154" s="18" t="str">
        <x:v>K161579</x:v>
      </x:c>
      <x:c r="C2154" s="18" t="str">
        <x:v>MNR</x:v>
      </x:c>
      <x:c r="D2154" s="18" t="str">
        <x:v>Watch-PAT200U</x:v>
      </x:c>
      <x:c r="E2154" s="18" t="str">
        <x:v>physiological_parameter</x:v>
      </x:c>
      <x:c r="F2154" s="18" t="str">
        <x:v>snoring level, body position, chest movement</x:v>
      </x:c>
      <x:c r="G2154" s="18" t="str">
        <x:v>external integrated 
snoring and body position sensor – SBP/RESBP (optional)</x:v>
      </x:c>
      <x:c r="H2154" s="18" t="n">
        <x:v>5</x:v>
      </x:c>
      <x:c r="I2154" s="18" t="str">
        <x:v>5.13 Intended Use / Indication for Use:</x:v>
      </x:c>
      <x:c r="J2154" s="18" t="str">
        <x:v>K161579-P005-B005</x:v>
      </x:c>
      <x:c r="K2154" s="18" t="str">
        <x:v>explicit</x:v>
      </x:c>
      <x:c r="L2154" s="18" t="str">
        <x:v>pass</x:v>
      </x:c>
      <x:c r="M2154" s="19" t="str">
        <x:v>pending</x:v>
      </x:c>
      <x:c r="N2154" s="19" t="str"/>
      <x:c r="O2154" s="19" t="str"/>
      <x:c r="P2154" s="19" t="str"/>
      <x:c r="Q2154" s="18" t="str">
        <x:v>https://vedantadc.github.io/evidence-explorer/510k/K161579/#claim-CLM-2610b6004326</x:v>
      </x:c>
    </x:row>
    <x:row r="2155">
      <x:c r="A2155" s="18" t="str">
        <x:v>CLM-bfb0b792f560</x:v>
      </x:c>
      <x:c r="B2155" s="18" t="str">
        <x:v>K161579</x:v>
      </x:c>
      <x:c r="C2155" s="18" t="str">
        <x:v>MNR</x:v>
      </x:c>
      <x:c r="D2155" s="18" t="str">
        <x:v>Watch-PAT200U</x:v>
      </x:c>
      <x:c r="E2155" s="18" t="str">
        <x:v>diagnostic_output</x:v>
      </x:c>
      <x:c r="F2155" s="18" t="str">
        <x:v>PRDI</x:v>
      </x:c>
      <x:c r="G2155" s="18" t="str">
        <x:v>The WP200U generates a peripheral arterial tonometry 
("PAT") Respiratory Disturbance Index ("PRDI")</x:v>
      </x:c>
      <x:c r="H2155" s="18" t="n">
        <x:v>3</x:v>
      </x:c>
      <x:c r="I2155" s="18" t="str">
        <x:v>Document</x:v>
      </x:c>
      <x:c r="J2155" s="18" t="str">
        <x:v>K161579-P003-B001</x:v>
      </x:c>
      <x:c r="K2155" s="18" t="str">
        <x:v>explicit</x:v>
      </x:c>
      <x:c r="L2155" s="18" t="str">
        <x:v>pass</x:v>
      </x:c>
      <x:c r="M2155" s="19" t="str">
        <x:v>pending</x:v>
      </x:c>
      <x:c r="N2155" s="19" t="str"/>
      <x:c r="O2155" s="19" t="str"/>
      <x:c r="P2155" s="19" t="str"/>
      <x:c r="Q2155" s="18" t="str">
        <x:v>https://vedantadc.github.io/evidence-explorer/510k/K161579/#claim-CLM-bfb0b792f560</x:v>
      </x:c>
    </x:row>
    <x:row r="2156">
      <x:c r="A2156" s="18" t="str">
        <x:v>CLM-29b57c9f7354</x:v>
      </x:c>
      <x:c r="B2156" s="18" t="str">
        <x:v>K161579</x:v>
      </x:c>
      <x:c r="C2156" s="18" t="str">
        <x:v>MNR</x:v>
      </x:c>
      <x:c r="D2156" s="18" t="str">
        <x:v>Watch-PAT200U</x:v>
      </x:c>
      <x:c r="E2156" s="18" t="str">
        <x:v>diagnostic_output</x:v>
      </x:c>
      <x:c r="F2156" s="18" t="str">
        <x:v>PAHI</x:v>
      </x:c>
      <x:c r="G2156" s="18" t="str">
        <x:v>Apnea-Hypopnea index ("PAHI")</x:v>
      </x:c>
      <x:c r="H2156" s="18" t="n">
        <x:v>3</x:v>
      </x:c>
      <x:c r="I2156" s="18" t="str">
        <x:v>Document</x:v>
      </x:c>
      <x:c r="J2156" s="18" t="str">
        <x:v>K161579-P003-B001</x:v>
      </x:c>
      <x:c r="K2156" s="18" t="str">
        <x:v>explicit</x:v>
      </x:c>
      <x:c r="L2156" s="18" t="str">
        <x:v>pass</x:v>
      </x:c>
      <x:c r="M2156" s="19" t="str">
        <x:v>pending</x:v>
      </x:c>
      <x:c r="N2156" s="19" t="str"/>
      <x:c r="O2156" s="19" t="str"/>
      <x:c r="P2156" s="19" t="str"/>
      <x:c r="Q2156" s="18" t="str">
        <x:v>https://vedantadc.github.io/evidence-explorer/510k/K161579/#claim-CLM-29b57c9f7354</x:v>
      </x:c>
    </x:row>
    <x:row r="2157">
      <x:c r="A2157" s="18" t="str">
        <x:v>CLM-78a80bf546cd</x:v>
      </x:c>
      <x:c r="B2157" s="18" t="str">
        <x:v>K161579</x:v>
      </x:c>
      <x:c r="C2157" s="18" t="str">
        <x:v>MNR</x:v>
      </x:c>
      <x:c r="D2157" s="18" t="str">
        <x:v>Watch-PAT200U</x:v>
      </x:c>
      <x:c r="E2157" s="18" t="str">
        <x:v>diagnostic_output</x:v>
      </x:c>
      <x:c r="F2157" s="18" t="str">
        <x:v>PAHIc</x:v>
      </x:c>
      <x:c r="G2157" s="18" t="str">
        <x:v>DEPARTMENT OF HEALTH AND HUMAN SERVICES 
Food and Drug Administration 
Indications for Use
Form Approved: OMB No. 0910-0120 
Expiration Date: January 31, 2017 
See PRA Statement on last page
510(k) Number (if known) 
K161579 
Device Name 
Watch-PAT200U 
Indications for Use (Describe)
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x:v>
      </x:c>
      <x:c r="H2157" s="18" t="n">
        <x:v>3</x:v>
      </x:c>
      <x:c r="I2157" s="18" t="str">
        <x:v>Document</x:v>
      </x:c>
      <x:c r="J2157" s="18" t="str">
        <x:v>K161579-P003-B001</x:v>
      </x:c>
      <x:c r="K2157" s="18" t="str">
        <x:v>explicit</x:v>
      </x:c>
      <x:c r="L2157" s="18" t="str">
        <x:v>partial</x:v>
      </x:c>
      <x:c r="M2157" s="19" t="str">
        <x:v>pending</x:v>
      </x:c>
      <x:c r="N2157" s="19" t="str"/>
      <x:c r="O2157" s="19" t="str"/>
      <x:c r="P2157" s="19" t="str"/>
      <x:c r="Q2157" s="18" t="str">
        <x:v>https://vedantadc.github.io/evidence-explorer/510k/K161579/#claim-CLM-78a80bf546cd</x:v>
      </x:c>
    </x:row>
    <x:row r="2158">
      <x:c r="A2158" s="18" t="str">
        <x:v>CLM-38e4bd0b5026</x:v>
      </x:c>
      <x:c r="B2158" s="18" t="str">
        <x:v>K161579</x:v>
      </x:c>
      <x:c r="C2158" s="18" t="str">
        <x:v>MNR</x:v>
      </x:c>
      <x:c r="D2158" s="18" t="str">
        <x:v>Watch-PAT200U</x:v>
      </x:c>
      <x:c r="E2158" s="18" t="str">
        <x:v>derived_reported_feature</x:v>
      </x:c>
      <x:c r="F2158" s="18" t="str">
        <x:v>PSTAGES</x:v>
      </x:c>
      <x:c r="G2158" s="18" t="str">
        <x:v>PAT sleep staging identification (PSTAGES)</x:v>
      </x:c>
      <x:c r="H2158" s="18" t="n">
        <x:v>3</x:v>
      </x:c>
      <x:c r="I2158" s="18" t="str">
        <x:v>Document</x:v>
      </x:c>
      <x:c r="J2158" s="18" t="str">
        <x:v>K161579-P003-B001</x:v>
      </x:c>
      <x:c r="K2158" s="18" t="str">
        <x:v>explicit</x:v>
      </x:c>
      <x:c r="L2158" s="18" t="str">
        <x:v>pass</x:v>
      </x:c>
      <x:c r="M2158" s="19" t="str">
        <x:v>pending</x:v>
      </x:c>
      <x:c r="N2158" s="19" t="str"/>
      <x:c r="O2158" s="19" t="str"/>
      <x:c r="P2158" s="19" t="str"/>
      <x:c r="Q2158" s="18" t="str">
        <x:v>https://vedantadc.github.io/evidence-explorer/510k/K161579/#claim-CLM-38e4bd0b5026</x:v>
      </x:c>
    </x:row>
    <x:row r="2159">
      <x:c r="A2159" s="18" t="str">
        <x:v>CLM-bb755ce04e2e</x:v>
      </x:c>
      <x:c r="B2159" s="18" t="str">
        <x:v>K161579</x:v>
      </x:c>
      <x:c r="C2159" s="18" t="str">
        <x:v>MNR</x:v>
      </x:c>
      <x:c r="D2159" s="18" t="str">
        <x:v>Watch-PAT200U</x:v>
      </x:c>
      <x:c r="E2159" s="18" t="str">
        <x:v>derived_reported_feature</x:v>
      </x:c>
      <x:c r="F2159" s="18" t="str">
        <x:v>snoring level</x:v>
      </x:c>
      <x:c r="G2159" s="18" t="str">
        <x:v>optional snoring level and 
body position discrete states from an external integrated snoring and body position sensor</x:v>
      </x:c>
      <x:c r="H2159" s="18" t="n">
        <x:v>3</x:v>
      </x:c>
      <x:c r="I2159" s="18" t="str">
        <x:v>Document</x:v>
      </x:c>
      <x:c r="J2159" s="18" t="str">
        <x:v>K161579-P003-B001</x:v>
      </x:c>
      <x:c r="K2159" s="18" t="str">
        <x:v>explicit</x:v>
      </x:c>
      <x:c r="L2159" s="18" t="str">
        <x:v>pass</x:v>
      </x:c>
      <x:c r="M2159" s="19" t="str">
        <x:v>pending</x:v>
      </x:c>
      <x:c r="N2159" s="19" t="str"/>
      <x:c r="O2159" s="19" t="str"/>
      <x:c r="P2159" s="19" t="str"/>
      <x:c r="Q2159" s="18" t="str">
        <x:v>https://vedantadc.github.io/evidence-explorer/510k/K161579/#claim-CLM-bb755ce04e2e</x:v>
      </x:c>
    </x:row>
    <x:row r="2160">
      <x:c r="A2160" s="18" t="str">
        <x:v>CLM-f705166c09eb</x:v>
      </x:c>
      <x:c r="B2160" s="18" t="str">
        <x:v>K161579</x:v>
      </x:c>
      <x:c r="C2160" s="18" t="str">
        <x:v>MNR</x:v>
      </x:c>
      <x:c r="D2160" s="18" t="str">
        <x:v>Watch-PAT200U</x:v>
      </x:c>
      <x:c r="E2160" s="18" t="str">
        <x:v>derived_reported_feature</x:v>
      </x:c>
      <x:c r="F2160" s="18" t="str">
        <x:v>body position</x:v>
      </x:c>
      <x:c r="G2160" s="18" t="str">
        <x:v>optional snoring level and 
body position discrete states from an external integrated snoring and body position sensor</x:v>
      </x:c>
      <x:c r="H2160" s="18" t="n">
        <x:v>3</x:v>
      </x:c>
      <x:c r="I2160" s="18" t="str">
        <x:v>Document</x:v>
      </x:c>
      <x:c r="J2160" s="18" t="str">
        <x:v>K161579-P003-B001</x:v>
      </x:c>
      <x:c r="K2160" s="18" t="str">
        <x:v>explicit</x:v>
      </x:c>
      <x:c r="L2160" s="18" t="str">
        <x:v>pass</x:v>
      </x:c>
      <x:c r="M2160" s="19" t="str">
        <x:v>pending</x:v>
      </x:c>
      <x:c r="N2160" s="19" t="str"/>
      <x:c r="O2160" s="19" t="str"/>
      <x:c r="P2160" s="19" t="str"/>
      <x:c r="Q2160" s="18" t="str">
        <x:v>https://vedantadc.github.io/evidence-explorer/510k/K161579/#claim-CLM-f705166c09eb</x:v>
      </x:c>
    </x:row>
    <x:row r="2161">
      <x:c r="A2161" s="18" t="str">
        <x:v>CLM-37a1ad18a25b</x:v>
      </x:c>
      <x:c r="B2161" s="18" t="str">
        <x:v>K160499</x:v>
      </x:c>
      <x:c r="C2161" s="18" t="str">
        <x:v>MNR</x:v>
      </x:c>
      <x:c r="D2161" s="18" t="str">
        <x:v>Apnea Risk Evaluation System (ARES), Model 620</x:v>
      </x:c>
      <x:c r="E2161" s="18" t="str">
        <x:v>indications_for_use</x:v>
      </x:c>
      <x:c r="F2161" s="18" t="str">
        <x:v>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prescription use in the patient’s home to aid a physician in diagnosing adults with possible sleep-related breathing disorders.</x:v>
      </x:c>
      <x:c r="G2161" s="18" t="str">
        <x:v>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prescription use in the patient’s home to 
aid a physician in diagnosing adults with possible sleep-related breathing disorders.</x:v>
      </x:c>
      <x:c r="H2161" s="18" t="n">
        <x:v>3</x:v>
      </x:c>
      <x:c r="I2161" s="18" t="str">
        <x:v>Document</x:v>
      </x:c>
      <x:c r="J2161" s="18" t="str">
        <x:v>K160499-P003-B001</x:v>
      </x:c>
      <x:c r="K2161" s="18" t="str">
        <x:v>explicit</x:v>
      </x:c>
      <x:c r="L2161" s="18" t="str">
        <x:v>pass</x:v>
      </x:c>
      <x:c r="M2161" s="19" t="str">
        <x:v>pending</x:v>
      </x:c>
      <x:c r="N2161" s="19" t="str"/>
      <x:c r="O2161" s="19" t="str"/>
      <x:c r="P2161" s="19" t="str"/>
      <x:c r="Q2161" s="18" t="str">
        <x:v>https://vedantadc.github.io/evidence-explorer/510k/K160499/#claim-CLM-37a1ad18a25b</x:v>
      </x:c>
    </x:row>
    <x:row r="2162">
      <x:c r="A2162" s="18" t="str">
        <x:v>CLM-cf0522bee274</x:v>
      </x:c>
      <x:c r="B2162" s="18" t="str">
        <x:v>K160499</x:v>
      </x:c>
      <x:c r="C2162" s="18" t="str">
        <x:v>MNR</x:v>
      </x:c>
      <x:c r="D2162" s="18" t="str">
        <x:v>Apnea Risk Evaluation System (ARES), Model 620</x:v>
      </x:c>
      <x:c r="E2162" s="18" t="str">
        <x:v>intended_use_role</x:v>
      </x:c>
      <x:c r="F2162" s="18" t="str">
        <x:v>diagnostic evaluation</x:v>
      </x:c>
      <x:c r="G2162" s="18" t="str">
        <x:v>FORM FDA 3881 (8/14) Page 1 of 1 PSC Publishing Services (301) 443-6740 EF
DEPARTMENT OF HEALTH AND HUMAN SERVICES 
Food and Drug Administration
Indications for Use
Form Approved: OMB No. 0910-0120
Expiration Date: January 31, 2017
See PRA Statement below.
510(k) Number (if known)
K160499
Device Name
Apnea Risk Evaluation System (ARES), Model 620
Indications for Use (Describe)
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x:v>
      </x:c>
      <x:c r="H2162" s="18" t="n">
        <x:v>3</x:v>
      </x:c>
      <x:c r="I2162" s="18" t="str">
        <x:v>Document</x:v>
      </x:c>
      <x:c r="J2162" s="18" t="str">
        <x:v>K160499-P003-B001</x:v>
      </x:c>
      <x:c r="K2162" s="18" t="str">
        <x:v>normalized explicit wording</x:v>
      </x:c>
      <x:c r="L2162" s="18" t="str">
        <x:v>partial</x:v>
      </x:c>
      <x:c r="M2162" s="19" t="str">
        <x:v>pending</x:v>
      </x:c>
      <x:c r="N2162" s="19" t="str"/>
      <x:c r="O2162" s="19" t="str"/>
      <x:c r="P2162" s="19" t="str"/>
      <x:c r="Q2162" s="18" t="str">
        <x:v>https://vedantadc.github.io/evidence-explorer/510k/K160499/#claim-CLM-cf0522bee274</x:v>
      </x:c>
    </x:row>
    <x:row r="2163">
      <x:c r="A2163" s="18" t="str">
        <x:v>CLM-ed40f2a39453</x:v>
      </x:c>
      <x:c r="B2163" s="18" t="str">
        <x:v>K160499</x:v>
      </x:c>
      <x:c r="C2163" s="18" t="str">
        <x:v>MNR</x:v>
      </x:c>
      <x:c r="D2163" s="18" t="str">
        <x:v>Apnea Risk Evaluation System (ARES), Model 620</x:v>
      </x:c>
      <x:c r="E2163" s="18" t="str">
        <x:v>intended_use_role</x:v>
      </x:c>
      <x:c r="F2163" s="18" t="str">
        <x:v>aid to diagnosis</x:v>
      </x:c>
      <x:c r="G2163" s="18" t="str">
        <x:v>FORM FDA 3881 (8/14) Page 1 of 1 PSC Publishing Services (301) 443-6740 EF
DEPARTMENT OF HEALTH AND HUMAN SERVICES 
Food and Drug Administration
Indications for Use
Form Approved: OMB No. 0910-0120
Expiration Date: January 31, 2017
See PRA Statement below.
510(k) Number (if known)
K160499
Device Name
Apnea Risk Evaluation System (ARES), Model 620
Indications for Use (Describe)
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x:v>
      </x:c>
      <x:c r="H2163" s="18" t="n">
        <x:v>3</x:v>
      </x:c>
      <x:c r="I2163" s="18" t="str">
        <x:v>Document</x:v>
      </x:c>
      <x:c r="J2163" s="18" t="str">
        <x:v>K160499-P003-B001</x:v>
      </x:c>
      <x:c r="K2163" s="18" t="str">
        <x:v>normalized explicit wording</x:v>
      </x:c>
      <x:c r="L2163" s="18" t="str">
        <x:v>partial</x:v>
      </x:c>
      <x:c r="M2163" s="19" t="str">
        <x:v>pending</x:v>
      </x:c>
      <x:c r="N2163" s="19" t="str"/>
      <x:c r="O2163" s="19" t="str"/>
      <x:c r="P2163" s="19" t="str"/>
      <x:c r="Q2163" s="18" t="str">
        <x:v>https://vedantadc.github.io/evidence-explorer/510k/K160499/#claim-CLM-ed40f2a39453</x:v>
      </x:c>
    </x:row>
    <x:row r="2164">
      <x:c r="A2164" s="18" t="str">
        <x:v>CLM-08be33947abc</x:v>
      </x:c>
      <x:c r="B2164" s="18" t="str">
        <x:v>K160499</x:v>
      </x:c>
      <x:c r="C2164" s="18" t="str">
        <x:v>MNR</x:v>
      </x:c>
      <x:c r="D2164" s="18" t="str">
        <x:v>Apnea Risk Evaluation System (ARES), Model 620</x:v>
      </x:c>
      <x:c r="E2164" s="18" t="str">
        <x:v>sensor_technology</x:v>
      </x:c>
      <x:c r="F2164" s="18" t="str">
        <x:v>Red/IR LEDs and photodetector</x:v>
      </x:c>
      <x:c r="G2164" s="18" t="str">
        <x:v>The red and IR 
signals are used to calculate the SpO2.</x:v>
      </x:c>
      <x:c r="H2164" s="18" t="n">
        <x:v>5</x:v>
      </x:c>
      <x:c r="I2164" s="18" t="str">
        <x:v>510(k) Summary for Watermark Apnea Risk Evaluation System</x:v>
      </x:c>
      <x:c r="J2164" s="18" t="str">
        <x:v>K160499-P005-B001</x:v>
      </x:c>
      <x:c r="K2164" s="18" t="str">
        <x:v>explicit</x:v>
      </x:c>
      <x:c r="L2164" s="18" t="str">
        <x:v>pass</x:v>
      </x:c>
      <x:c r="M2164" s="19" t="str">
        <x:v>pending</x:v>
      </x:c>
      <x:c r="N2164" s="19" t="str"/>
      <x:c r="O2164" s="19" t="str"/>
      <x:c r="P2164" s="19" t="str"/>
      <x:c r="Q2164" s="18" t="str">
        <x:v>https://vedantadc.github.io/evidence-explorer/510k/K160499/#claim-CLM-08be33947abc</x:v>
      </x:c>
    </x:row>
    <x:row r="2165">
      <x:c r="A2165" s="18" t="str">
        <x:v>CLM-e03c965432d9</x:v>
      </x:c>
      <x:c r="B2165" s="18" t="str">
        <x:v>K160499</x:v>
      </x:c>
      <x:c r="C2165" s="18" t="str">
        <x:v>MNR</x:v>
      </x:c>
      <x:c r="D2165" s="18" t="str">
        <x:v>Apnea Risk Evaluation System (ARES), Model 620</x:v>
      </x:c>
      <x:c r="E2165" s="18" t="str">
        <x:v>sensor_location</x:v>
      </x:c>
      <x:c r="F2165" s="18" t="str">
        <x:v>Forehead</x:v>
      </x:c>
      <x:c r="G2165" s="18" t="str">
        <x:v>The red and IR 
signals are used to calculate the SpO2.</x:v>
      </x:c>
      <x:c r="H2165" s="18" t="n">
        <x:v>5</x:v>
      </x:c>
      <x:c r="I2165" s="18" t="str">
        <x:v>510(k) Summary for Watermark Apnea Risk Evaluation System</x:v>
      </x:c>
      <x:c r="J2165" s="18" t="str">
        <x:v>K160499-P005-B001</x:v>
      </x:c>
      <x:c r="K2165" s="18" t="str">
        <x:v>explicit</x:v>
      </x:c>
      <x:c r="L2165" s="18" t="str">
        <x:v>pass</x:v>
      </x:c>
      <x:c r="M2165" s="19" t="str">
        <x:v>pending</x:v>
      </x:c>
      <x:c r="N2165" s="19" t="str"/>
      <x:c r="O2165" s="19" t="str"/>
      <x:c r="P2165" s="19" t="str"/>
      <x:c r="Q2165" s="18" t="str">
        <x:v>https://vedantadc.github.io/evidence-explorer/510k/K160499/#claim-CLM-e03c965432d9</x:v>
      </x:c>
    </x:row>
    <x:row r="2166">
      <x:c r="A2166" s="18" t="str">
        <x:v>CLM-0da0523a098c</x:v>
      </x:c>
      <x:c r="B2166" s="18" t="str">
        <x:v>K160499</x:v>
      </x:c>
      <x:c r="C2166" s="18" t="str">
        <x:v>MNR</x:v>
      </x:c>
      <x:c r="D2166" s="18" t="str">
        <x:v>Apnea Risk Evaluation System (ARES), Model 620</x:v>
      </x:c>
      <x:c r="E2166" s="18" t="str">
        <x:v>raw_acquired_signal</x:v>
      </x:c>
      <x:c r="F2166" s="18" t="str">
        <x:v>Red and IR signals</x:v>
      </x:c>
      <x:c r="G2166" s="18" t="str">
        <x:v>The red and IR 
signals are used to calculate the SpO2.</x:v>
      </x:c>
      <x:c r="H2166" s="18" t="n">
        <x:v>5</x:v>
      </x:c>
      <x:c r="I2166" s="18" t="str">
        <x:v>510(k) Summary for Watermark Apnea Risk Evaluation System</x:v>
      </x:c>
      <x:c r="J2166" s="18" t="str">
        <x:v>K160499-P005-B001</x:v>
      </x:c>
      <x:c r="K2166" s="18" t="str">
        <x:v>explicit</x:v>
      </x:c>
      <x:c r="L2166" s="18" t="str">
        <x:v>pass</x:v>
      </x:c>
      <x:c r="M2166" s="19" t="str">
        <x:v>pending</x:v>
      </x:c>
      <x:c r="N2166" s="19" t="str"/>
      <x:c r="O2166" s="19" t="str"/>
      <x:c r="P2166" s="19" t="str"/>
      <x:c r="Q2166" s="18" t="str">
        <x:v>https://vedantadc.github.io/evidence-explorer/510k/K160499/#claim-CLM-0da0523a098c</x:v>
      </x:c>
    </x:row>
    <x:row r="2167">
      <x:c r="A2167" s="18" t="str">
        <x:v>CLM-504e5fc2ba00</x:v>
      </x:c>
      <x:c r="B2167" s="18" t="str">
        <x:v>K160499</x:v>
      </x:c>
      <x:c r="C2167" s="18" t="str">
        <x:v>MNR</x:v>
      </x:c>
      <x:c r="D2167" s="18" t="str">
        <x:v>Apnea Risk Evaluation System (ARES), Model 620</x:v>
      </x:c>
      <x:c r="E2167" s="18" t="str">
        <x:v>physiological_parameter</x:v>
      </x:c>
      <x:c r="F2167" s="18" t="str">
        <x:v>Oxygen saturation (SpO2)</x:v>
      </x:c>
      <x:c r="G2167" s="18" t="str">
        <x:v>The red and IR 
signals are used to calculate the SpO2.</x:v>
      </x:c>
      <x:c r="H2167" s="18" t="n">
        <x:v>5</x:v>
      </x:c>
      <x:c r="I2167" s="18" t="str">
        <x:v>510(k) Summary for Watermark Apnea Risk Evaluation System</x:v>
      </x:c>
      <x:c r="J2167" s="18" t="str">
        <x:v>K160499-P005-B001</x:v>
      </x:c>
      <x:c r="K2167" s="18" t="str">
        <x:v>explicit</x:v>
      </x:c>
      <x:c r="L2167" s="18" t="str">
        <x:v>pass</x:v>
      </x:c>
      <x:c r="M2167" s="19" t="str">
        <x:v>pending</x:v>
      </x:c>
      <x:c r="N2167" s="19" t="str"/>
      <x:c r="O2167" s="19" t="str"/>
      <x:c r="P2167" s="19" t="str"/>
      <x:c r="Q2167" s="18" t="str">
        <x:v>https://vedantadc.github.io/evidence-explorer/510k/K160499/#claim-CLM-504e5fc2ba00</x:v>
      </x:c>
    </x:row>
    <x:row r="2168">
      <x:c r="A2168" s="18" t="str">
        <x:v>CLM-f1b7d7f9a933</x:v>
      </x:c>
      <x:c r="B2168" s="18" t="str">
        <x:v>K160499</x:v>
      </x:c>
      <x:c r="C2168" s="18" t="str">
        <x:v>MNR</x:v>
      </x:c>
      <x:c r="D2168" s="18" t="str">
        <x:v>Apnea Risk Evaluation System (ARES), Model 620</x:v>
      </x:c>
      <x:c r="E2168" s="18" t="str">
        <x:v>sensor_technology</x:v>
      </x:c>
      <x:c r="F2168" s="18" t="str">
        <x:v>Microphone</x:v>
      </x:c>
      <x:c r="G2168" s="18" t="str">
        <x:v>snoring sounds</x:v>
      </x:c>
      <x:c r="H2168" s="18" t="n">
        <x:v>5</x:v>
      </x:c>
      <x:c r="I2168" s="18" t="str">
        <x:v>510(k) Summary for Watermark Apnea Risk Evaluation System</x:v>
      </x:c>
      <x:c r="J2168" s="18" t="str">
        <x:v>K160499-P005-B001</x:v>
      </x:c>
      <x:c r="K2168" s="18" t="str">
        <x:v>explicit</x:v>
      </x:c>
      <x:c r="L2168" s="18" t="str">
        <x:v>pass</x:v>
      </x:c>
      <x:c r="M2168" s="19" t="str">
        <x:v>pending</x:v>
      </x:c>
      <x:c r="N2168" s="19" t="str"/>
      <x:c r="O2168" s="19" t="str"/>
      <x:c r="P2168" s="19" t="str"/>
      <x:c r="Q2168" s="18" t="str">
        <x:v>https://vedantadc.github.io/evidence-explorer/510k/K160499/#claim-CLM-f1b7d7f9a933</x:v>
      </x:c>
    </x:row>
    <x:row r="2169">
      <x:c r="A2169" s="18" t="str">
        <x:v>CLM-4bb3e201ef8e</x:v>
      </x:c>
      <x:c r="B2169" s="18" t="str">
        <x:v>K160499</x:v>
      </x:c>
      <x:c r="C2169" s="18" t="str">
        <x:v>MNR</x:v>
      </x:c>
      <x:c r="D2169" s="18" t="str">
        <x:v>Apnea Risk Evaluation System (ARES), Model 620</x:v>
      </x:c>
      <x:c r="E2169" s="18" t="str">
        <x:v>sensor_location</x:v>
      </x:c>
      <x:c r="F2169" s="18" t="str">
        <x:v>Forehead</x:v>
      </x:c>
      <x:c r="G2169" s="18" t="str">
        <x:v>snoring sounds</x:v>
      </x:c>
      <x:c r="H2169" s="18" t="n">
        <x:v>5</x:v>
      </x:c>
      <x:c r="I2169" s="18" t="str">
        <x:v>510(k) Summary for Watermark Apnea Risk Evaluation System</x:v>
      </x:c>
      <x:c r="J2169" s="18" t="str">
        <x:v>K160499-P005-B001</x:v>
      </x:c>
      <x:c r="K2169" s="18" t="str">
        <x:v>explicit</x:v>
      </x:c>
      <x:c r="L2169" s="18" t="str">
        <x:v>pass</x:v>
      </x:c>
      <x:c r="M2169" s="19" t="str">
        <x:v>pending</x:v>
      </x:c>
      <x:c r="N2169" s="19" t="str"/>
      <x:c r="O2169" s="19" t="str"/>
      <x:c r="P2169" s="19" t="str"/>
      <x:c r="Q2169" s="18" t="str">
        <x:v>https://vedantadc.github.io/evidence-explorer/510k/K160499/#claim-CLM-4bb3e201ef8e</x:v>
      </x:c>
    </x:row>
    <x:row r="2170">
      <x:c r="A2170" s="18" t="str">
        <x:v>CLM-6daf6132ac7a</x:v>
      </x:c>
      <x:c r="B2170" s="18" t="str">
        <x:v>K160499</x:v>
      </x:c>
      <x:c r="C2170" s="18" t="str">
        <x:v>MNR</x:v>
      </x:c>
      <x:c r="D2170" s="18" t="str">
        <x:v>Apnea Risk Evaluation System (ARES), Model 620</x:v>
      </x:c>
      <x:c r="E2170" s="18" t="str">
        <x:v>raw_acquired_signal</x:v>
      </x:c>
      <x:c r="F2170" s="18" t="str">
        <x:v>Sound</x:v>
      </x:c>
      <x:c r="G2170" s="18" t="str">
        <x:v>snoring sounds</x:v>
      </x:c>
      <x:c r="H2170" s="18" t="n">
        <x:v>5</x:v>
      </x:c>
      <x:c r="I2170" s="18" t="str">
        <x:v>510(k) Summary for Watermark Apnea Risk Evaluation System</x:v>
      </x:c>
      <x:c r="J2170" s="18" t="str">
        <x:v>K160499-P005-B001</x:v>
      </x:c>
      <x:c r="K2170" s="18" t="str">
        <x:v>explicit</x:v>
      </x:c>
      <x:c r="L2170" s="18" t="str">
        <x:v>pass</x:v>
      </x:c>
      <x:c r="M2170" s="19" t="str">
        <x:v>pending</x:v>
      </x:c>
      <x:c r="N2170" s="19" t="str"/>
      <x:c r="O2170" s="19" t="str"/>
      <x:c r="P2170" s="19" t="str"/>
      <x:c r="Q2170" s="18" t="str">
        <x:v>https://vedantadc.github.io/evidence-explorer/510k/K160499/#claim-CLM-6daf6132ac7a</x:v>
      </x:c>
    </x:row>
    <x:row r="2171">
      <x:c r="A2171" s="18" t="str">
        <x:v>CLM-56fd52eb6fd8</x:v>
      </x:c>
      <x:c r="B2171" s="18" t="str">
        <x:v>K160499</x:v>
      </x:c>
      <x:c r="C2171" s="18" t="str">
        <x:v>MNR</x:v>
      </x:c>
      <x:c r="D2171" s="18" t="str">
        <x:v>Apnea Risk Evaluation System (ARES), Model 620</x:v>
      </x:c>
      <x:c r="E2171" s="18" t="str">
        <x:v>physiological_parameter</x:v>
      </x:c>
      <x:c r="F2171" s="18" t="str">
        <x:v>Snoring sounds</x:v>
      </x:c>
      <x:c r="G2171" s="18" t="str">
        <x:v>snoring sounds</x:v>
      </x:c>
      <x:c r="H2171" s="18" t="n">
        <x:v>5</x:v>
      </x:c>
      <x:c r="I2171" s="18" t="str">
        <x:v>510(k) Summary for Watermark Apnea Risk Evaluation System</x:v>
      </x:c>
      <x:c r="J2171" s="18" t="str">
        <x:v>K160499-P005-B001</x:v>
      </x:c>
      <x:c r="K2171" s="18" t="str">
        <x:v>explicit</x:v>
      </x:c>
      <x:c r="L2171" s="18" t="str">
        <x:v>pass</x:v>
      </x:c>
      <x:c r="M2171" s="19" t="str">
        <x:v>pending</x:v>
      </x:c>
      <x:c r="N2171" s="19" t="str"/>
      <x:c r="O2171" s="19" t="str"/>
      <x:c r="P2171" s="19" t="str"/>
      <x:c r="Q2171" s="18" t="str">
        <x:v>https://vedantadc.github.io/evidence-explorer/510k/K160499/#claim-CLM-56fd52eb6fd8</x:v>
      </x:c>
    </x:row>
    <x:row r="2172">
      <x:c r="A2172" s="18" t="str">
        <x:v>CLM-23e2639737bd</x:v>
      </x:c>
      <x:c r="B2172" s="18" t="str">
        <x:v>K160499</x:v>
      </x:c>
      <x:c r="C2172" s="18" t="str">
        <x:v>MNR</x:v>
      </x:c>
      <x:c r="D2172" s="18" t="str">
        <x:v>Apnea Risk Evaluation System (ARES), Model 620</x:v>
      </x:c>
      <x:c r="E2172" s="18" t="str">
        <x:v>sensor_technology</x:v>
      </x:c>
      <x:c r="F2172" s="18" t="str">
        <x:v>Nasal cannula and nasal pressure transducer</x:v>
      </x:c>
      <x:c r="G2172"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x:v>
      </x:c>
      <x:c r="H2172" s="18" t="n">
        <x:v>7</x:v>
      </x:c>
      <x:c r="I2172" s="18" t="str">
        <x:v>510(k) Summary for Watermark Apnea Risk Evaluation System</x:v>
      </x:c>
      <x:c r="J2172" s="18" t="str">
        <x:v>K160499-P007-B001</x:v>
      </x:c>
      <x:c r="K2172" s="18" t="str">
        <x:v>explicit</x:v>
      </x:c>
      <x:c r="L2172" s="18" t="str">
        <x:v>partial</x:v>
      </x:c>
      <x:c r="M2172" s="19" t="str">
        <x:v>pending</x:v>
      </x:c>
      <x:c r="N2172" s="19" t="str"/>
      <x:c r="O2172" s="19" t="str"/>
      <x:c r="P2172" s="19" t="str"/>
      <x:c r="Q2172" s="18" t="str">
        <x:v>https://vedantadc.github.io/evidence-explorer/510k/K160499/#claim-CLM-23e2639737bd</x:v>
      </x:c>
    </x:row>
    <x:row r="2173">
      <x:c r="A2173" s="18" t="str">
        <x:v>CLM-bb2f896812fe</x:v>
      </x:c>
      <x:c r="B2173" s="18" t="str">
        <x:v>K160499</x:v>
      </x:c>
      <x:c r="C2173" s="18" t="str">
        <x:v>MNR</x:v>
      </x:c>
      <x:c r="D2173" s="18" t="str">
        <x:v>Apnea Risk Evaluation System (ARES), Model 620</x:v>
      </x:c>
      <x:c r="E2173" s="18" t="str">
        <x:v>sensor_location</x:v>
      </x:c>
      <x:c r="F2173" s="18" t="str">
        <x:v>Nasal</x:v>
      </x:c>
      <x:c r="G2173"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x:v>
      </x:c>
      <x:c r="H2173" s="18" t="n">
        <x:v>7</x:v>
      </x:c>
      <x:c r="I2173" s="18" t="str">
        <x:v>510(k) Summary for Watermark Apnea Risk Evaluation System</x:v>
      </x:c>
      <x:c r="J2173" s="18" t="str">
        <x:v>K160499-P007-B001</x:v>
      </x:c>
      <x:c r="K2173" s="18" t="str">
        <x:v>explicit</x:v>
      </x:c>
      <x:c r="L2173" s="18" t="str">
        <x:v>partial</x:v>
      </x:c>
      <x:c r="M2173" s="19" t="str">
        <x:v>pending</x:v>
      </x:c>
      <x:c r="N2173" s="19" t="str"/>
      <x:c r="O2173" s="19" t="str"/>
      <x:c r="P2173" s="19" t="str"/>
      <x:c r="Q2173" s="18" t="str">
        <x:v>https://vedantadc.github.io/evidence-explorer/510k/K160499/#claim-CLM-bb2f896812fe</x:v>
      </x:c>
    </x:row>
    <x:row r="2174">
      <x:c r="A2174" s="18" t="str">
        <x:v>CLM-0ca658351b29</x:v>
      </x:c>
      <x:c r="B2174" s="18" t="str">
        <x:v>K160499</x:v>
      </x:c>
      <x:c r="C2174" s="18" t="str">
        <x:v>MNR</x:v>
      </x:c>
      <x:c r="D2174" s="18" t="str">
        <x:v>Apnea Risk Evaluation System (ARES), Model 620</x:v>
      </x:c>
      <x:c r="E2174" s="18" t="str">
        <x:v>raw_acquired_signal</x:v>
      </x:c>
      <x:c r="F2174" s="18" t="str">
        <x:v>Nasal pressure</x:v>
      </x:c>
      <x:c r="G2174"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x:v>
      </x:c>
      <x:c r="H2174" s="18" t="n">
        <x:v>7</x:v>
      </x:c>
      <x:c r="I2174" s="18" t="str">
        <x:v>510(k) Summary for Watermark Apnea Risk Evaluation System</x:v>
      </x:c>
      <x:c r="J2174" s="18" t="str">
        <x:v>K160499-P007-B001</x:v>
      </x:c>
      <x:c r="K2174" s="18" t="str">
        <x:v>explicit</x:v>
      </x:c>
      <x:c r="L2174" s="18" t="str">
        <x:v>partial</x:v>
      </x:c>
      <x:c r="M2174" s="19" t="str">
        <x:v>pending</x:v>
      </x:c>
      <x:c r="N2174" s="19" t="str"/>
      <x:c r="O2174" s="19" t="str"/>
      <x:c r="P2174" s="19" t="str"/>
      <x:c r="Q2174" s="18" t="str">
        <x:v>https://vedantadc.github.io/evidence-explorer/510k/K160499/#claim-CLM-0ca658351b29</x:v>
      </x:c>
    </x:row>
    <x:row r="2175">
      <x:c r="A2175" s="18" t="str">
        <x:v>CLM-ad92d8bff22e</x:v>
      </x:c>
      <x:c r="B2175" s="18" t="str">
        <x:v>K160499</x:v>
      </x:c>
      <x:c r="C2175" s="18" t="str">
        <x:v>MNR</x:v>
      </x:c>
      <x:c r="D2175" s="18" t="str">
        <x:v>Apnea Risk Evaluation System (ARES), Model 620</x:v>
      </x:c>
      <x:c r="E2175" s="18" t="str">
        <x:v>physiological_parameter</x:v>
      </x:c>
      <x:c r="F2175" s="18" t="str">
        <x:v>Airflow</x:v>
      </x:c>
      <x:c r="G2175"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x:v>
      </x:c>
      <x:c r="H2175" s="18" t="n">
        <x:v>7</x:v>
      </x:c>
      <x:c r="I2175" s="18" t="str">
        <x:v>510(k) Summary for Watermark Apnea Risk Evaluation System</x:v>
      </x:c>
      <x:c r="J2175" s="18" t="str">
        <x:v>K160499-P007-B001</x:v>
      </x:c>
      <x:c r="K2175" s="18" t="str">
        <x:v>explicit</x:v>
      </x:c>
      <x:c r="L2175" s="18" t="str">
        <x:v>partial</x:v>
      </x:c>
      <x:c r="M2175" s="19" t="str">
        <x:v>pending</x:v>
      </x:c>
      <x:c r="N2175" s="19" t="str"/>
      <x:c r="O2175" s="19" t="str"/>
      <x:c r="P2175" s="19" t="str"/>
      <x:c r="Q2175" s="18" t="str">
        <x:v>https://vedantadc.github.io/evidence-explorer/510k/K160499/#claim-CLM-ad92d8bff22e</x:v>
      </x:c>
    </x:row>
    <x:row r="2176">
      <x:c r="A2176" s="18" t="str">
        <x:v>CLM-e410d9aa5b41</x:v>
      </x:c>
      <x:c r="B2176" s="18" t="str">
        <x:v>K160499</x:v>
      </x:c>
      <x:c r="C2176" s="18" t="str">
        <x:v>MNR</x:v>
      </x:c>
      <x:c r="D2176" s="18" t="str">
        <x:v>Apnea Risk Evaluation System (ARES), Model 620</x:v>
      </x:c>
      <x:c r="E2176" s="18" t="str">
        <x:v>sensor_technology</x:v>
      </x:c>
      <x:c r="F2176" s="18" t="str">
        <x:v>3D accelerometers</x:v>
      </x:c>
      <x:c r="G2176" s="18" t="str">
        <x:v>The actigraphy signals are transformed to obtain head movement 
and head position.</x:v>
      </x:c>
      <x:c r="H2176" s="18" t="n">
        <x:v>5</x:v>
      </x:c>
      <x:c r="I2176" s="18" t="str">
        <x:v>510(k) Summary for Watermark Apnea Risk Evaluation System</x:v>
      </x:c>
      <x:c r="J2176" s="18" t="str">
        <x:v>K160499-P005-B001</x:v>
      </x:c>
      <x:c r="K2176" s="18" t="str">
        <x:v>explicit</x:v>
      </x:c>
      <x:c r="L2176" s="18" t="str">
        <x:v>pass</x:v>
      </x:c>
      <x:c r="M2176" s="19" t="str">
        <x:v>pending</x:v>
      </x:c>
      <x:c r="N2176" s="19" t="str"/>
      <x:c r="O2176" s="19" t="str"/>
      <x:c r="P2176" s="19" t="str"/>
      <x:c r="Q2176" s="18" t="str">
        <x:v>https://vedantadc.github.io/evidence-explorer/510k/K160499/#claim-CLM-e410d9aa5b41</x:v>
      </x:c>
    </x:row>
    <x:row r="2177">
      <x:c r="A2177" s="18" t="str">
        <x:v>CLM-b7c6eb55f8b1</x:v>
      </x:c>
      <x:c r="B2177" s="18" t="str">
        <x:v>K160499</x:v>
      </x:c>
      <x:c r="C2177" s="18" t="str">
        <x:v>MNR</x:v>
      </x:c>
      <x:c r="D2177" s="18" t="str">
        <x:v>Apnea Risk Evaluation System (ARES), Model 620</x:v>
      </x:c>
      <x:c r="E2177" s="18" t="str">
        <x:v>sensor_location</x:v>
      </x:c>
      <x:c r="F2177" s="18" t="str">
        <x:v>Forehead</x:v>
      </x:c>
      <x:c r="G2177" s="18" t="str">
        <x:v>The actigraphy signals are transformed to obtain head movement 
and head position.</x:v>
      </x:c>
      <x:c r="H2177" s="18" t="n">
        <x:v>5</x:v>
      </x:c>
      <x:c r="I2177" s="18" t="str">
        <x:v>510(k) Summary for Watermark Apnea Risk Evaluation System</x:v>
      </x:c>
      <x:c r="J2177" s="18" t="str">
        <x:v>K160499-P005-B001</x:v>
      </x:c>
      <x:c r="K2177" s="18" t="str">
        <x:v>explicit</x:v>
      </x:c>
      <x:c r="L2177" s="18" t="str">
        <x:v>pass</x:v>
      </x:c>
      <x:c r="M2177" s="19" t="str">
        <x:v>pending</x:v>
      </x:c>
      <x:c r="N2177" s="19" t="str"/>
      <x:c r="O2177" s="19" t="str"/>
      <x:c r="P2177" s="19" t="str"/>
      <x:c r="Q2177" s="18" t="str">
        <x:v>https://vedantadc.github.io/evidence-explorer/510k/K160499/#claim-CLM-b7c6eb55f8b1</x:v>
      </x:c>
    </x:row>
    <x:row r="2178">
      <x:c r="A2178" s="18" t="str">
        <x:v>CLM-c916ba4d5e74</x:v>
      </x:c>
      <x:c r="B2178" s="18" t="str">
        <x:v>K160499</x:v>
      </x:c>
      <x:c r="C2178" s="18" t="str">
        <x:v>MNR</x:v>
      </x:c>
      <x:c r="D2178" s="18" t="str">
        <x:v>Apnea Risk Evaluation System (ARES), Model 620</x:v>
      </x:c>
      <x:c r="E2178" s="18" t="str">
        <x:v>raw_acquired_signal</x:v>
      </x:c>
      <x:c r="F2178" s="18" t="str">
        <x:v>Actigraphy signals</x:v>
      </x:c>
      <x:c r="G2178" s="18" t="str">
        <x:v>The actigraphy signals are transformed to obtain head movement 
and head position.</x:v>
      </x:c>
      <x:c r="H2178" s="18" t="n">
        <x:v>5</x:v>
      </x:c>
      <x:c r="I2178" s="18" t="str">
        <x:v>510(k) Summary for Watermark Apnea Risk Evaluation System</x:v>
      </x:c>
      <x:c r="J2178" s="18" t="str">
        <x:v>K160499-P005-B001</x:v>
      </x:c>
      <x:c r="K2178" s="18" t="str">
        <x:v>explicit</x:v>
      </x:c>
      <x:c r="L2178" s="18" t="str">
        <x:v>pass</x:v>
      </x:c>
      <x:c r="M2178" s="19" t="str">
        <x:v>pending</x:v>
      </x:c>
      <x:c r="N2178" s="19" t="str"/>
      <x:c r="O2178" s="19" t="str"/>
      <x:c r="P2178" s="19" t="str"/>
      <x:c r="Q2178" s="18" t="str">
        <x:v>https://vedantadc.github.io/evidence-explorer/510k/K160499/#claim-CLM-c916ba4d5e74</x:v>
      </x:c>
    </x:row>
    <x:row r="2179">
      <x:c r="A2179" s="18" t="str">
        <x:v>CLM-1bad6c9f8078</x:v>
      </x:c>
      <x:c r="B2179" s="18" t="str">
        <x:v>K160499</x:v>
      </x:c>
      <x:c r="C2179" s="18" t="str">
        <x:v>MNR</x:v>
      </x:c>
      <x:c r="D2179" s="18" t="str">
        <x:v>Apnea Risk Evaluation System (ARES), Model 620</x:v>
      </x:c>
      <x:c r="E2179" s="18" t="str">
        <x:v>physiological_parameter</x:v>
      </x:c>
      <x:c r="F2179" s="18" t="str">
        <x:v>Head movement and head position</x:v>
      </x:c>
      <x:c r="G2179" s="18" t="str">
        <x:v>The actigraphy signals are transformed to obtain head movement 
and head position.</x:v>
      </x:c>
      <x:c r="H2179" s="18" t="n">
        <x:v>5</x:v>
      </x:c>
      <x:c r="I2179" s="18" t="str">
        <x:v>510(k) Summary for Watermark Apnea Risk Evaluation System</x:v>
      </x:c>
      <x:c r="J2179" s="18" t="str">
        <x:v>K160499-P005-B001</x:v>
      </x:c>
      <x:c r="K2179" s="18" t="str">
        <x:v>explicit</x:v>
      </x:c>
      <x:c r="L2179" s="18" t="str">
        <x:v>pass</x:v>
      </x:c>
      <x:c r="M2179" s="19" t="str">
        <x:v>pending</x:v>
      </x:c>
      <x:c r="N2179" s="19" t="str"/>
      <x:c r="O2179" s="19" t="str"/>
      <x:c r="P2179" s="19" t="str"/>
      <x:c r="Q2179" s="18" t="str">
        <x:v>https://vedantadc.github.io/evidence-explorer/510k/K160499/#claim-CLM-1bad6c9f8078</x:v>
      </x:c>
    </x:row>
    <x:row r="2180">
      <x:c r="A2180" s="18" t="str">
        <x:v>CLM-3f0e86845cc7</x:v>
      </x:c>
      <x:c r="B2180" s="18" t="str">
        <x:v>K160499</x:v>
      </x:c>
      <x:c r="C2180" s="18" t="str">
        <x:v>MNR</x:v>
      </x:c>
      <x:c r="D2180" s="18" t="str">
        <x:v>Apnea Risk Evaluation System (ARES), Model 620</x:v>
      </x:c>
      <x:c r="E2180" s="18" t="str">
        <x:v>sensor_technology</x:v>
      </x:c>
      <x:c r="F2180" s="18" t="str">
        <x:v>EEG sensor</x:v>
      </x:c>
      <x:c r="G2180" s="18" t="str">
        <x:v>It can detect sleep/wake and REM and non-REM.</x:v>
      </x:c>
      <x:c r="H2180" s="18" t="n">
        <x:v>5</x:v>
      </x:c>
      <x:c r="I2180" s="18" t="str">
        <x:v>510(k) Summary for Watermark Apnea Risk Evaluation System</x:v>
      </x:c>
      <x:c r="J2180" s="18" t="str">
        <x:v>K160499-P005-B001</x:v>
      </x:c>
      <x:c r="K2180" s="18" t="str">
        <x:v>explicit</x:v>
      </x:c>
      <x:c r="L2180" s="18" t="str">
        <x:v>pass</x:v>
      </x:c>
      <x:c r="M2180" s="19" t="str">
        <x:v>pending</x:v>
      </x:c>
      <x:c r="N2180" s="19" t="str"/>
      <x:c r="O2180" s="19" t="str"/>
      <x:c r="P2180" s="19" t="str"/>
      <x:c r="Q2180" s="18" t="str">
        <x:v>https://vedantadc.github.io/evidence-explorer/510k/K160499/#claim-CLM-3f0e86845cc7</x:v>
      </x:c>
    </x:row>
    <x:row r="2181">
      <x:c r="A2181" s="18" t="str">
        <x:v>CLM-e303019cadf2</x:v>
      </x:c>
      <x:c r="B2181" s="18" t="str">
        <x:v>K160499</x:v>
      </x:c>
      <x:c r="C2181" s="18" t="str">
        <x:v>MNR</x:v>
      </x:c>
      <x:c r="D2181" s="18" t="str">
        <x:v>Apnea Risk Evaluation System (ARES), Model 620</x:v>
      </x:c>
      <x:c r="E2181" s="18" t="str">
        <x:v>sensor_location</x:v>
      </x:c>
      <x:c r="F2181" s="18" t="str">
        <x:v>Forehead</x:v>
      </x:c>
      <x:c r="G2181" s="18" t="str">
        <x:v>It can detect sleep/wake and REM and non-REM.</x:v>
      </x:c>
      <x:c r="H2181" s="18" t="n">
        <x:v>5</x:v>
      </x:c>
      <x:c r="I2181" s="18" t="str">
        <x:v>510(k) Summary for Watermark Apnea Risk Evaluation System</x:v>
      </x:c>
      <x:c r="J2181" s="18" t="str">
        <x:v>K160499-P005-B001</x:v>
      </x:c>
      <x:c r="K2181" s="18" t="str">
        <x:v>explicit</x:v>
      </x:c>
      <x:c r="L2181" s="18" t="str">
        <x:v>pass</x:v>
      </x:c>
      <x:c r="M2181" s="19" t="str">
        <x:v>pending</x:v>
      </x:c>
      <x:c r="N2181" s="19" t="str"/>
      <x:c r="O2181" s="19" t="str"/>
      <x:c r="P2181" s="19" t="str"/>
      <x:c r="Q2181" s="18" t="str">
        <x:v>https://vedantadc.github.io/evidence-explorer/510k/K160499/#claim-CLM-e303019cadf2</x:v>
      </x:c>
    </x:row>
    <x:row r="2182">
      <x:c r="A2182" s="18" t="str">
        <x:v>CLM-4cdce494daa7</x:v>
      </x:c>
      <x:c r="B2182" s="18" t="str">
        <x:v>K160499</x:v>
      </x:c>
      <x:c r="C2182" s="18" t="str">
        <x:v>MNR</x:v>
      </x:c>
      <x:c r="D2182" s="18" t="str">
        <x:v>Apnea Risk Evaluation System (ARES), Model 620</x:v>
      </x:c>
      <x:c r="E2182" s="18" t="str">
        <x:v>raw_acquired_signal</x:v>
      </x:c>
      <x:c r="F2182" s="18" t="str">
        <x:v>EEG</x:v>
      </x:c>
      <x:c r="G2182" s="18" t="str">
        <x:v>It can detect sleep/wake and REM and non-REM.</x:v>
      </x:c>
      <x:c r="H2182" s="18" t="n">
        <x:v>5</x:v>
      </x:c>
      <x:c r="I2182" s="18" t="str">
        <x:v>510(k) Summary for Watermark Apnea Risk Evaluation System</x:v>
      </x:c>
      <x:c r="J2182" s="18" t="str">
        <x:v>K160499-P005-B001</x:v>
      </x:c>
      <x:c r="K2182" s="18" t="str">
        <x:v>explicit</x:v>
      </x:c>
      <x:c r="L2182" s="18" t="str">
        <x:v>pass</x:v>
      </x:c>
      <x:c r="M2182" s="19" t="str">
        <x:v>pending</x:v>
      </x:c>
      <x:c r="N2182" s="19" t="str"/>
      <x:c r="O2182" s="19" t="str"/>
      <x:c r="P2182" s="19" t="str"/>
      <x:c r="Q2182" s="18" t="str">
        <x:v>https://vedantadc.github.io/evidence-explorer/510k/K160499/#claim-CLM-4cdce494daa7</x:v>
      </x:c>
    </x:row>
    <x:row r="2183">
      <x:c r="A2183" s="18" t="str">
        <x:v>CLM-c06b5599fe86</x:v>
      </x:c>
      <x:c r="B2183" s="18" t="str">
        <x:v>K160499</x:v>
      </x:c>
      <x:c r="C2183" s="18" t="str">
        <x:v>MNR</x:v>
      </x:c>
      <x:c r="D2183" s="18" t="str">
        <x:v>Apnea Risk Evaluation System (ARES), Model 620</x:v>
      </x:c>
      <x:c r="E2183" s="18" t="str">
        <x:v>physiological_parameter</x:v>
      </x:c>
      <x:c r="F2183" s="18" t="str">
        <x:v>Sleep/wake and REM/non-REM</x:v>
      </x:c>
      <x:c r="G2183" s="18" t="str">
        <x:v>It can detect sleep/wake and REM and non-REM.</x:v>
      </x:c>
      <x:c r="H2183" s="18" t="n">
        <x:v>5</x:v>
      </x:c>
      <x:c r="I2183" s="18" t="str">
        <x:v>510(k) Summary for Watermark Apnea Risk Evaluation System</x:v>
      </x:c>
      <x:c r="J2183" s="18" t="str">
        <x:v>K160499-P005-B001</x:v>
      </x:c>
      <x:c r="K2183" s="18" t="str">
        <x:v>explicit</x:v>
      </x:c>
      <x:c r="L2183" s="18" t="str">
        <x:v>pass</x:v>
      </x:c>
      <x:c r="M2183" s="19" t="str">
        <x:v>pending</x:v>
      </x:c>
      <x:c r="N2183" s="19" t="str"/>
      <x:c r="O2183" s="19" t="str"/>
      <x:c r="P2183" s="19" t="str"/>
      <x:c r="Q2183" s="18" t="str">
        <x:v>https://vedantadc.github.io/evidence-explorer/510k/K160499/#claim-CLM-c06b5599fe86</x:v>
      </x:c>
    </x:row>
    <x:row r="2184">
      <x:c r="A2184" s="18" t="str">
        <x:v>CLM-05fb9839c54c</x:v>
      </x:c>
      <x:c r="B2184" s="18" t="str">
        <x:v>K160499</x:v>
      </x:c>
      <x:c r="C2184" s="18" t="str">
        <x:v>MNR</x:v>
      </x:c>
      <x:c r="D2184" s="18" t="str">
        <x:v>Apnea Risk Evaluation System (ARES), Model 620</x:v>
      </x:c>
      <x:c r="E2184" s="18" t="str">
        <x:v>sensor_technology</x:v>
      </x:c>
      <x:c r="F2184" s="18" t="str">
        <x:v>Respiratory Effort Belt</x:v>
      </x:c>
      <x:c r="G2184" s="18" t="str">
        <x:v>Respiratory Effort 
Belt</x:v>
      </x:c>
      <x:c r="H2184" s="18" t="n">
        <x:v>7</x:v>
      </x:c>
      <x:c r="I2184" s="18" t="str">
        <x:v>510(k) Summary for Watermark Apnea Risk Evaluation System</x:v>
      </x:c>
      <x:c r="J2184" s="18" t="str">
        <x:v>K160499-P007-B001</x:v>
      </x:c>
      <x:c r="K2184" s="18" t="str">
        <x:v>explicit</x:v>
      </x:c>
      <x:c r="L2184" s="18" t="str">
        <x:v>pass</x:v>
      </x:c>
      <x:c r="M2184" s="19" t="str">
        <x:v>pending</x:v>
      </x:c>
      <x:c r="N2184" s="19" t="str"/>
      <x:c r="O2184" s="19" t="str"/>
      <x:c r="P2184" s="19" t="str"/>
      <x:c r="Q2184" s="18" t="str">
        <x:v>https://vedantadc.github.io/evidence-explorer/510k/K160499/#claim-CLM-05fb9839c54c</x:v>
      </x:c>
    </x:row>
    <x:row r="2185">
      <x:c r="A2185" s="18" t="str">
        <x:v>CLM-8745531d24b6</x:v>
      </x:c>
      <x:c r="B2185" s="18" t="str">
        <x:v>K160499</x:v>
      </x:c>
      <x:c r="C2185" s="18" t="str">
        <x:v>MNR</x:v>
      </x:c>
      <x:c r="D2185" s="18" t="str">
        <x:v>Apnea Risk Evaluation System (ARES), Model 620</x:v>
      </x:c>
      <x:c r="E2185" s="18" t="str">
        <x:v>sensor_location</x:v>
      </x:c>
      <x:c r="F2185" s="18" t="str">
        <x:v>Chest</x:v>
      </x:c>
      <x:c r="G2185" s="18" t="str">
        <x:v>Respiratory Effort 
Belt</x:v>
      </x:c>
      <x:c r="H2185" s="18" t="n">
        <x:v>7</x:v>
      </x:c>
      <x:c r="I2185" s="18" t="str">
        <x:v>510(k) Summary for Watermark Apnea Risk Evaluation System</x:v>
      </x:c>
      <x:c r="J2185" s="18" t="str">
        <x:v>K160499-P007-B001</x:v>
      </x:c>
      <x:c r="K2185" s="18" t="str">
        <x:v>explicit</x:v>
      </x:c>
      <x:c r="L2185" s="18" t="str">
        <x:v>pass</x:v>
      </x:c>
      <x:c r="M2185" s="19" t="str">
        <x:v>pending</x:v>
      </x:c>
      <x:c r="N2185" s="19" t="str"/>
      <x:c r="O2185" s="19" t="str"/>
      <x:c r="P2185" s="19" t="str"/>
      <x:c r="Q2185" s="18" t="str">
        <x:v>https://vedantadc.github.io/evidence-explorer/510k/K160499/#claim-CLM-8745531d24b6</x:v>
      </x:c>
    </x:row>
    <x:row r="2186">
      <x:c r="A2186" s="18" t="str">
        <x:v>CLM-1780a75911e7</x:v>
      </x:c>
      <x:c r="B2186" s="18" t="str">
        <x:v>K160499</x:v>
      </x:c>
      <x:c r="C2186" s="18" t="str">
        <x:v>MNR</x:v>
      </x:c>
      <x:c r="D2186" s="18" t="str">
        <x:v>Apnea Risk Evaluation System (ARES), Model 620</x:v>
      </x:c>
      <x:c r="E2186" s="18" t="str">
        <x:v>raw_acquired_signal</x:v>
      </x:c>
      <x:c r="F2186" s="18" t="str">
        <x:v>Belt resistance</x:v>
      </x:c>
      <x:c r="G2186" s="18" t="str">
        <x:v>Respiratory Effort 
Belt</x:v>
      </x:c>
      <x:c r="H2186" s="18" t="n">
        <x:v>7</x:v>
      </x:c>
      <x:c r="I2186" s="18" t="str">
        <x:v>510(k) Summary for Watermark Apnea Risk Evaluation System</x:v>
      </x:c>
      <x:c r="J2186" s="18" t="str">
        <x:v>K160499-P007-B001</x:v>
      </x:c>
      <x:c r="K2186" s="18" t="str">
        <x:v>explicit</x:v>
      </x:c>
      <x:c r="L2186" s="18" t="str">
        <x:v>pass</x:v>
      </x:c>
      <x:c r="M2186" s="19" t="str">
        <x:v>pending</x:v>
      </x:c>
      <x:c r="N2186" s="19" t="str"/>
      <x:c r="O2186" s="19" t="str"/>
      <x:c r="P2186" s="19" t="str"/>
      <x:c r="Q2186" s="18" t="str">
        <x:v>https://vedantadc.github.io/evidence-explorer/510k/K160499/#claim-CLM-1780a75911e7</x:v>
      </x:c>
    </x:row>
    <x:row r="2187">
      <x:c r="A2187" s="18" t="str">
        <x:v>CLM-f7f2ac6875c2</x:v>
      </x:c>
      <x:c r="B2187" s="18" t="str">
        <x:v>K160499</x:v>
      </x:c>
      <x:c r="C2187" s="18" t="str">
        <x:v>MNR</x:v>
      </x:c>
      <x:c r="D2187" s="18" t="str">
        <x:v>Apnea Risk Evaluation System (ARES), Model 620</x:v>
      </x:c>
      <x:c r="E2187" s="18" t="str">
        <x:v>physiological_parameter</x:v>
      </x:c>
      <x:c r="F2187" s="18" t="str">
        <x:v>Respiratory effort</x:v>
      </x:c>
      <x:c r="G2187" s="18" t="str">
        <x:v>Respiratory Effort 
Belt</x:v>
      </x:c>
      <x:c r="H2187" s="18" t="n">
        <x:v>7</x:v>
      </x:c>
      <x:c r="I2187" s="18" t="str">
        <x:v>510(k) Summary for Watermark Apnea Risk Evaluation System</x:v>
      </x:c>
      <x:c r="J2187" s="18" t="str">
        <x:v>K160499-P007-B001</x:v>
      </x:c>
      <x:c r="K2187" s="18" t="str">
        <x:v>explicit</x:v>
      </x:c>
      <x:c r="L2187" s="18" t="str">
        <x:v>pass</x:v>
      </x:c>
      <x:c r="M2187" s="19" t="str">
        <x:v>pending</x:v>
      </x:c>
      <x:c r="N2187" s="19" t="str"/>
      <x:c r="O2187" s="19" t="str"/>
      <x:c r="P2187" s="19" t="str"/>
      <x:c r="Q2187" s="18" t="str">
        <x:v>https://vedantadc.github.io/evidence-explorer/510k/K160499/#claim-CLM-f7f2ac6875c2</x:v>
      </x:c>
    </x:row>
    <x:row r="2188">
      <x:c r="A2188" s="18" t="str">
        <x:v>CLM-066b499d640a</x:v>
      </x:c>
      <x:c r="B2188" s="18" t="str">
        <x:v>K160499</x:v>
      </x:c>
      <x:c r="C2188" s="18" t="str">
        <x:v>MNR</x:v>
      </x:c>
      <x:c r="D2188" s="18" t="str">
        <x:v>Apnea Risk Evaluation System (ARES), Model 620</x:v>
      </x:c>
      <x:c r="E2188" s="18" t="str">
        <x:v>direct_vs_derived</x:v>
      </x:c>
      <x:c r="F2188" s="18" t="str">
        <x:v>measured</x:v>
      </x:c>
      <x:c r="G2188" s="18" t="str">
        <x:v>Respiratory Effort 
Belt</x:v>
      </x:c>
      <x:c r="H2188" s="18" t="n">
        <x:v>7</x:v>
      </x:c>
      <x:c r="I2188" s="18" t="str">
        <x:v>510(k) Summary for Watermark Apnea Risk Evaluation System</x:v>
      </x:c>
      <x:c r="J2188" s="18" t="str">
        <x:v>K160499-P007-B001</x:v>
      </x:c>
      <x:c r="K2188" s="18" t="str">
        <x:v>explicit</x:v>
      </x:c>
      <x:c r="L2188" s="18" t="str">
        <x:v>pass</x:v>
      </x:c>
      <x:c r="M2188" s="19" t="str">
        <x:v>pending</x:v>
      </x:c>
      <x:c r="N2188" s="19" t="str"/>
      <x:c r="O2188" s="19" t="str"/>
      <x:c r="P2188" s="19" t="str"/>
      <x:c r="Q2188" s="18" t="str">
        <x:v>https://vedantadc.github.io/evidence-explorer/510k/K160499/#claim-CLM-066b499d640a</x:v>
      </x:c>
    </x:row>
    <x:row r="2189">
      <x:c r="A2189" s="18" t="str">
        <x:v>CLM-430d1e89378d</x:v>
      </x:c>
      <x:c r="B2189" s="18" t="str">
        <x:v>K160499</x:v>
      </x:c>
      <x:c r="C2189" s="18" t="str">
        <x:v>MNR</x:v>
      </x:c>
      <x:c r="D2189" s="18" t="str">
        <x:v>Apnea Risk Evaluation System (ARES), Model 620</x:v>
      </x:c>
      <x:c r="E2189" s="18" t="str">
        <x:v>derived_reported_feature</x:v>
      </x:c>
      <x:c r="F2189" s="18" t="str">
        <x:v>respiratory events</x:v>
      </x:c>
      <x:c r="G2189" s="18" t="str">
        <x:v>The ARES can record and score respiratory events during sleep (e.g., apneas, 
hypopneas, mixed apneas and flow limiting events).</x:v>
      </x:c>
      <x:c r="H2189" s="18" t="n">
        <x:v>3</x:v>
      </x:c>
      <x:c r="I2189" s="18" t="str">
        <x:v>Document</x:v>
      </x:c>
      <x:c r="J2189" s="18" t="str">
        <x:v>K160499-P003-B001</x:v>
      </x:c>
      <x:c r="K2189" s="18" t="str">
        <x:v>explicit</x:v>
      </x:c>
      <x:c r="L2189" s="18" t="str">
        <x:v>pass</x:v>
      </x:c>
      <x:c r="M2189" s="19" t="str">
        <x:v>pending</x:v>
      </x:c>
      <x:c r="N2189" s="19" t="str"/>
      <x:c r="O2189" s="19" t="str"/>
      <x:c r="P2189" s="19" t="str"/>
      <x:c r="Q2189" s="18" t="str">
        <x:v>https://vedantadc.github.io/evidence-explorer/510k/K160499/#claim-CLM-430d1e89378d</x:v>
      </x:c>
    </x:row>
    <x:row r="2190">
      <x:c r="A2190" s="18" t="str">
        <x:v>CLM-d1d0aaefd047</x:v>
      </x:c>
      <x:c r="B2190" s="18" t="str">
        <x:v>K160499</x:v>
      </x:c>
      <x:c r="C2190" s="18" t="str">
        <x:v>MNR</x:v>
      </x:c>
      <x:c r="D2190" s="18" t="str">
        <x:v>Apnea Risk Evaluation System (ARES), Model 620</x:v>
      </x:c>
      <x:c r="E2190" s="18" t="str">
        <x:v>derived_reported_feature</x:v>
      </x:c>
      <x:c r="F2190" s="18" t="str">
        <x:v>sleep/wake</x:v>
      </x:c>
      <x:c r="G2190" s="18" t="str">
        <x:v>It can detect sleep/wake and REM and non-REM.</x:v>
      </x:c>
      <x:c r="H2190" s="18" t="n">
        <x:v>5</x:v>
      </x:c>
      <x:c r="I2190" s="18" t="str">
        <x:v>510(k) Summary for Watermark Apnea Risk Evaluation System</x:v>
      </x:c>
      <x:c r="J2190" s="18" t="str">
        <x:v>K160499-P005-B001</x:v>
      </x:c>
      <x:c r="K2190" s="18" t="str">
        <x:v>explicit</x:v>
      </x:c>
      <x:c r="L2190" s="18" t="str">
        <x:v>pass</x:v>
      </x:c>
      <x:c r="M2190" s="19" t="str">
        <x:v>pending</x:v>
      </x:c>
      <x:c r="N2190" s="19" t="str"/>
      <x:c r="O2190" s="19" t="str"/>
      <x:c r="P2190" s="19" t="str"/>
      <x:c r="Q2190" s="18" t="str">
        <x:v>https://vedantadc.github.io/evidence-explorer/510k/K160499/#claim-CLM-d1d0aaefd047</x:v>
      </x:c>
    </x:row>
    <x:row r="2191">
      <x:c r="A2191" s="18" t="str">
        <x:v>CLM-cd3d0277d266</x:v>
      </x:c>
      <x:c r="B2191" s="18" t="str">
        <x:v>K160499</x:v>
      </x:c>
      <x:c r="C2191" s="18" t="str">
        <x:v>MNR</x:v>
      </x:c>
      <x:c r="D2191" s="18" t="str">
        <x:v>Apnea Risk Evaluation System (ARES), Model 620</x:v>
      </x:c>
      <x:c r="E2191" s="18" t="str">
        <x:v>derived_reported_feature</x:v>
      </x:c>
      <x:c r="F2191" s="18" t="str">
        <x:v>REM and non-REM</x:v>
      </x:c>
      <x:c r="G2191" s="18" t="str">
        <x:v>It can detect sleep/wake and REM and non-REM.</x:v>
      </x:c>
      <x:c r="H2191" s="18" t="n">
        <x:v>5</x:v>
      </x:c>
      <x:c r="I2191" s="18" t="str">
        <x:v>510(k) Summary for Watermark Apnea Risk Evaluation System</x:v>
      </x:c>
      <x:c r="J2191" s="18" t="str">
        <x:v>K160499-P005-B001</x:v>
      </x:c>
      <x:c r="K2191" s="18" t="str">
        <x:v>explicit</x:v>
      </x:c>
      <x:c r="L2191" s="18" t="str">
        <x:v>pass</x:v>
      </x:c>
      <x:c r="M2191" s="19" t="str">
        <x:v>pending</x:v>
      </x:c>
      <x:c r="N2191" s="19" t="str"/>
      <x:c r="O2191" s="19" t="str"/>
      <x:c r="P2191" s="19" t="str"/>
      <x:c r="Q2191" s="18" t="str">
        <x:v>https://vedantadc.github.io/evidence-explorer/510k/K160499/#claim-CLM-cd3d0277d266</x:v>
      </x:c>
    </x:row>
    <x:row r="2192">
      <x:c r="A2192" s="18" t="str">
        <x:v>CLM-94489cf7e08a</x:v>
      </x:c>
      <x:c r="B2192" s="18" t="str">
        <x:v>K160499</x:v>
      </x:c>
      <x:c r="C2192" s="18" t="str">
        <x:v>MNR</x:v>
      </x:c>
      <x:c r="D2192" s="18" t="str">
        <x:v>Apnea Risk Evaluation System (ARES), Model 620</x:v>
      </x:c>
      <x:c r="E2192" s="18" t="str">
        <x:v>derived_reported_feature</x:v>
      </x:c>
      <x:c r="F2192" s="18" t="str">
        <x:v>SpO2</x:v>
      </x:c>
      <x:c r="G2192" s="18" t="str">
        <x:v>The red and IR 
signals are used to calculate the SpO2.</x:v>
      </x:c>
      <x:c r="H2192" s="18" t="n">
        <x:v>5</x:v>
      </x:c>
      <x:c r="I2192" s="18" t="str">
        <x:v>510(k) Summary for Watermark Apnea Risk Evaluation System</x:v>
      </x:c>
      <x:c r="J2192" s="18" t="str">
        <x:v>K160499-P005-B001</x:v>
      </x:c>
      <x:c r="K2192" s="18" t="str">
        <x:v>explicit</x:v>
      </x:c>
      <x:c r="L2192" s="18" t="str">
        <x:v>pass</x:v>
      </x:c>
      <x:c r="M2192" s="19" t="str">
        <x:v>pending</x:v>
      </x:c>
      <x:c r="N2192" s="19" t="str"/>
      <x:c r="O2192" s="19" t="str"/>
      <x:c r="P2192" s="19" t="str"/>
      <x:c r="Q2192" s="18" t="str">
        <x:v>https://vedantadc.github.io/evidence-explorer/510k/K160499/#claim-CLM-94489cf7e08a</x:v>
      </x:c>
    </x:row>
    <x:row r="2193">
      <x:c r="A2193" s="18" t="str">
        <x:v>CLM-69459604a944</x:v>
      </x:c>
      <x:c r="B2193" s="18" t="str">
        <x:v>K160499</x:v>
      </x:c>
      <x:c r="C2193" s="18" t="str">
        <x:v>MNR</x:v>
      </x:c>
      <x:c r="D2193" s="18" t="str">
        <x:v>Apnea Risk Evaluation System (ARES), Model 620</x:v>
      </x:c>
      <x:c r="E2193" s="18" t="str">
        <x:v>derived_reported_feature</x:v>
      </x:c>
      <x:c r="F2193" s="18" t="str">
        <x:v>head movement</x:v>
      </x:c>
      <x:c r="G2193" s="18" t="str">
        <x:v>The actigraphy signals are transformed to obtain head movement 
and head position.</x:v>
      </x:c>
      <x:c r="H2193" s="18" t="n">
        <x:v>5</x:v>
      </x:c>
      <x:c r="I2193" s="18" t="str">
        <x:v>510(k) Summary for Watermark Apnea Risk Evaluation System</x:v>
      </x:c>
      <x:c r="J2193" s="18" t="str">
        <x:v>K160499-P005-B001</x:v>
      </x:c>
      <x:c r="K2193" s="18" t="str">
        <x:v>explicit</x:v>
      </x:c>
      <x:c r="L2193" s="18" t="str">
        <x:v>pass</x:v>
      </x:c>
      <x:c r="M2193" s="19" t="str">
        <x:v>pending</x:v>
      </x:c>
      <x:c r="N2193" s="19" t="str"/>
      <x:c r="O2193" s="19" t="str"/>
      <x:c r="P2193" s="19" t="str"/>
      <x:c r="Q2193" s="18" t="str">
        <x:v>https://vedantadc.github.io/evidence-explorer/510k/K160499/#claim-CLM-69459604a944</x:v>
      </x:c>
    </x:row>
    <x:row r="2194">
      <x:c r="A2194" s="18" t="str">
        <x:v>CLM-24ba21b8fec5</x:v>
      </x:c>
      <x:c r="B2194" s="18" t="str">
        <x:v>K160499</x:v>
      </x:c>
      <x:c r="C2194" s="18" t="str">
        <x:v>MNR</x:v>
      </x:c>
      <x:c r="D2194" s="18" t="str">
        <x:v>Apnea Risk Evaluation System (ARES), Model 620</x:v>
      </x:c>
      <x:c r="E2194" s="18" t="str">
        <x:v>derived_reported_feature</x:v>
      </x:c>
      <x:c r="F2194" s="18" t="str">
        <x:v>head position</x:v>
      </x:c>
      <x:c r="G2194" s="18" t="str">
        <x:v>The actigraphy signals are transformed to obtain head movement 
and head position.</x:v>
      </x:c>
      <x:c r="H2194" s="18" t="n">
        <x:v>5</x:v>
      </x:c>
      <x:c r="I2194" s="18" t="str">
        <x:v>510(k) Summary for Watermark Apnea Risk Evaluation System</x:v>
      </x:c>
      <x:c r="J2194" s="18" t="str">
        <x:v>K160499-P005-B001</x:v>
      </x:c>
      <x:c r="K2194" s="18" t="str">
        <x:v>explicit</x:v>
      </x:c>
      <x:c r="L2194" s="18" t="str">
        <x:v>pass</x:v>
      </x:c>
      <x:c r="M2194" s="19" t="str">
        <x:v>pending</x:v>
      </x:c>
      <x:c r="N2194" s="19" t="str"/>
      <x:c r="O2194" s="19" t="str"/>
      <x:c r="P2194" s="19" t="str"/>
      <x:c r="Q2194" s="18" t="str">
        <x:v>https://vedantadc.github.io/evidence-explorer/510k/K160499/#claim-CLM-24ba21b8fec5</x:v>
      </x:c>
    </x:row>
    <x:row r="2195">
      <x:c r="A2195" s="18" t="str">
        <x:v>CLM-c21f0ee765b8</x:v>
      </x:c>
      <x:c r="B2195" s="18" t="str">
        <x:v>K160499</x:v>
      </x:c>
      <x:c r="C2195" s="18" t="str">
        <x:v>MNR</x:v>
      </x:c>
      <x:c r="D2195" s="18" t="str">
        <x:v>Apnea Risk Evaluation System (ARES), Model 620</x:v>
      </x:c>
      <x:c r="E2195" s="18" t="str">
        <x:v>derived_reported_feature</x:v>
      </x:c>
      <x:c r="F2195" s="18" t="str">
        <x:v>snoring sounds</x:v>
      </x:c>
      <x:c r="G2195" s="18" t="str">
        <x:v>snoring sounds</x:v>
      </x:c>
      <x:c r="H2195" s="18" t="n">
        <x:v>5</x:v>
      </x:c>
      <x:c r="I2195" s="18" t="str">
        <x:v>510(k) Summary for Watermark Apnea Risk Evaluation System</x:v>
      </x:c>
      <x:c r="J2195" s="18" t="str">
        <x:v>K160499-P005-B001</x:v>
      </x:c>
      <x:c r="K2195" s="18" t="str">
        <x:v>explicit</x:v>
      </x:c>
      <x:c r="L2195" s="18" t="str">
        <x:v>pass</x:v>
      </x:c>
      <x:c r="M2195" s="19" t="str">
        <x:v>pending</x:v>
      </x:c>
      <x:c r="N2195" s="19" t="str"/>
      <x:c r="O2195" s="19" t="str"/>
      <x:c r="P2195" s="19" t="str"/>
      <x:c r="Q2195" s="18" t="str">
        <x:v>https://vedantadc.github.io/evidence-explorer/510k/K160499/#claim-CLM-c21f0ee765b8</x:v>
      </x:c>
    </x:row>
    <x:row r="2196">
      <x:c r="A2196" s="18" t="str">
        <x:v>CLM-e830a39627fd</x:v>
      </x:c>
      <x:c r="B2196" s="18" t="str">
        <x:v>K160499</x:v>
      </x:c>
      <x:c r="C2196" s="18" t="str">
        <x:v>MNR</x:v>
      </x:c>
      <x:c r="D2196" s="18" t="str">
        <x:v>Apnea Risk Evaluation System (ARES), Model 620</x:v>
      </x:c>
      <x:c r="E2196" s="18" t="str">
        <x:v>derived_reported_feature</x:v>
      </x:c>
      <x:c r="F2196" s="18" t="str">
        <x:v>airflow</x:v>
      </x:c>
      <x:c r="G2196" s="18" t="str">
        <x:v>airflow</x:v>
      </x:c>
      <x:c r="H2196" s="18" t="n">
        <x:v>5</x:v>
      </x:c>
      <x:c r="I2196" s="18" t="str">
        <x:v>510(k) Summary for Watermark Apnea Risk Evaluation System</x:v>
      </x:c>
      <x:c r="J2196" s="18" t="str">
        <x:v>K160499-P005-B001</x:v>
      </x:c>
      <x:c r="K2196" s="18" t="str">
        <x:v>explicit</x:v>
      </x:c>
      <x:c r="L2196" s="18" t="str">
        <x:v>pass</x:v>
      </x:c>
      <x:c r="M2196" s="19" t="str">
        <x:v>pending</x:v>
      </x:c>
      <x:c r="N2196" s="19" t="str"/>
      <x:c r="O2196" s="19" t="str"/>
      <x:c r="P2196" s="19" t="str"/>
      <x:c r="Q2196" s="18" t="str">
        <x:v>https://vedantadc.github.io/evidence-explorer/510k/K160499/#claim-CLM-e830a39627fd</x:v>
      </x:c>
    </x:row>
    <x:row r="2197">
      <x:c r="A2197" s="18" t="str">
        <x:v>CLM-d119f83ec854</x:v>
      </x:c>
      <x:c r="B2197" s="18" t="str">
        <x:v>K160499</x:v>
      </x:c>
      <x:c r="C2197" s="18" t="str">
        <x:v>MNR</x:v>
      </x:c>
      <x:c r="D2197" s="18" t="str">
        <x:v>Apnea Risk Evaluation System (ARES), Model 620</x:v>
      </x:c>
      <x:c r="E2197" s="18" t="str">
        <x:v>derived_reported_feature</x:v>
      </x:c>
      <x:c r="F2197" s="18" t="str">
        <x:v>EEG</x:v>
      </x:c>
      <x:c r="G2197" s="18" t="str">
        <x:v>Optional EEG Sensor: ±1000 
μV @ 256 samples/sec</x:v>
      </x:c>
      <x:c r="H2197" s="18" t="n">
        <x:v>8</x:v>
      </x:c>
      <x:c r="I2197" s="18" t="str">
        <x:v>510(k) Summary for Watermark Apnea Risk Evaluation System</x:v>
      </x:c>
      <x:c r="J2197" s="18" t="str">
        <x:v>K160499-P008-B001</x:v>
      </x:c>
      <x:c r="K2197" s="18" t="str">
        <x:v>explicit</x:v>
      </x:c>
      <x:c r="L2197" s="18" t="str">
        <x:v>pass</x:v>
      </x:c>
      <x:c r="M2197" s="19" t="str">
        <x:v>pending</x:v>
      </x:c>
      <x:c r="N2197" s="19" t="str"/>
      <x:c r="O2197" s="19" t="str"/>
      <x:c r="P2197" s="19" t="str"/>
      <x:c r="Q2197" s="18" t="str">
        <x:v>https://vedantadc.github.io/evidence-explorer/510k/K160499/#claim-CLM-d119f83ec854</x:v>
      </x:c>
    </x:row>
    <x:row r="2198">
      <x:c r="A2198" s="18" t="str">
        <x:v>CLM-6144ebfc4a2d</x:v>
      </x:c>
      <x:c r="B2198" s="18" t="str">
        <x:v>K160499</x:v>
      </x:c>
      <x:c r="C2198" s="18" t="str">
        <x:v>MNR</x:v>
      </x:c>
      <x:c r="D2198" s="18" t="str">
        <x:v>Apnea Risk Evaluation System (ARES), Model 620</x:v>
      </x:c>
      <x:c r="E2198" s="18" t="str">
        <x:v>derived_reported_feature</x:v>
      </x:c>
      <x:c r="F2198" s="18" t="str">
        <x:v>respiratory effort</x:v>
      </x:c>
      <x:c r="G2198" s="18" t="str">
        <x:v>EEG or respiratory effort</x:v>
      </x:c>
      <x:c r="H2198" s="18" t="n">
        <x:v>5</x:v>
      </x:c>
      <x:c r="I2198" s="18" t="str">
        <x:v>510(k) Summary for Watermark Apnea Risk Evaluation System</x:v>
      </x:c>
      <x:c r="J2198" s="18" t="str">
        <x:v>K160499-P005-B001</x:v>
      </x:c>
      <x:c r="K2198" s="18" t="str">
        <x:v>explicit</x:v>
      </x:c>
      <x:c r="L2198" s="18" t="str">
        <x:v>pass</x:v>
      </x:c>
      <x:c r="M2198" s="19" t="str">
        <x:v>pending</x:v>
      </x:c>
      <x:c r="N2198" s="19" t="str"/>
      <x:c r="O2198" s="19" t="str"/>
      <x:c r="P2198" s="19" t="str"/>
      <x:c r="Q2198" s="18" t="str">
        <x:v>https://vedantadc.github.io/evidence-explorer/510k/K160499/#claim-CLM-6144ebfc4a2d</x:v>
      </x:c>
    </x:row>
    <x:row r="2199">
      <x:c r="A2199" s="18" t="str">
        <x:v>CLM-ce89c9f18a95</x:v>
      </x:c>
      <x:c r="B2199" s="18" t="str">
        <x:v>K160499</x:v>
      </x:c>
      <x:c r="C2199" s="18" t="str">
        <x:v>MNR</x:v>
      </x:c>
      <x:c r="D2199" s="18" t="str">
        <x:v>Apnea Risk Evaluation System (ARES), Model 620</x:v>
      </x:c>
      <x:c r="E2199" s="18" t="str">
        <x:v>diagnostic_output</x:v>
      </x:c>
      <x:c r="F2199" s="18" t="str">
        <x:v>pre-test probability of OSA</x:v>
      </x:c>
      <x:c r="G2199" s="18" t="str">
        <x:v>ARESTM Screener can predict pre-test probability of obstructive sleep apnea (OSA).</x:v>
      </x:c>
      <x:c r="H2199" s="18" t="n">
        <x:v>5</x:v>
      </x:c>
      <x:c r="I2199" s="18" t="str">
        <x:v>510(k) Summary for Watermark Apnea Risk Evaluation System</x:v>
      </x:c>
      <x:c r="J2199" s="18" t="str">
        <x:v>K160499-P005-B001</x:v>
      </x:c>
      <x:c r="K2199" s="18" t="str">
        <x:v>explicit</x:v>
      </x:c>
      <x:c r="L2199" s="18" t="str">
        <x:v>pass</x:v>
      </x:c>
      <x:c r="M2199" s="19" t="str">
        <x:v>pending</x:v>
      </x:c>
      <x:c r="N2199" s="19" t="str"/>
      <x:c r="O2199" s="19" t="str"/>
      <x:c r="P2199" s="19" t="str"/>
      <x:c r="Q2199" s="18" t="str">
        <x:v>https://vedantadc.github.io/evidence-explorer/510k/K160499/#claim-CLM-ce89c9f18a95</x:v>
      </x:c>
    </x:row>
    <x:row r="2200">
      <x:c r="A2200" s="18" t="str">
        <x:v>CLM-6fa899fb70db</x:v>
      </x:c>
      <x:c r="B2200" s="18" t="str">
        <x:v>K160499</x:v>
      </x:c>
      <x:c r="C2200" s="18" t="str">
        <x:v>MNR</x:v>
      </x:c>
      <x:c r="D2200" s="18" t="str">
        <x:v>Apnea Risk Evaluation System (ARES), Model 620</x:v>
      </x:c>
      <x:c r="E2200" s="18" t="str">
        <x:v>diagnostic_output</x:v>
      </x:c>
      <x:c r="F2200" s="18" t="str">
        <x:v>sleep study report</x:v>
      </x:c>
      <x:c r="G2200" s="18" t="str">
        <x:v>processes the sleep study data and generates a sleep study report.</x:v>
      </x:c>
      <x:c r="H2200" s="18" t="n">
        <x:v>4</x:v>
      </x:c>
      <x:c r="I2200" s="18" t="str">
        <x:v>510(k) Summary for Watermark Apnea Risk Evaluation System</x:v>
      </x:c>
      <x:c r="J2200" s="18" t="str">
        <x:v>K160499-P004-B005</x:v>
      </x:c>
      <x:c r="K2200" s="18" t="str">
        <x:v>explicit</x:v>
      </x:c>
      <x:c r="L2200" s="18" t="str">
        <x:v>pass</x:v>
      </x:c>
      <x:c r="M2200" s="19" t="str">
        <x:v>pending</x:v>
      </x:c>
      <x:c r="N2200" s="19" t="str"/>
      <x:c r="O2200" s="19" t="str"/>
      <x:c r="P2200" s="19" t="str"/>
      <x:c r="Q2200" s="18" t="str">
        <x:v>https://vedantadc.github.io/evidence-explorer/510k/K160499/#claim-CLM-6fa899fb70db</x:v>
      </x:c>
    </x:row>
    <x:row r="2201">
      <x:c r="A2201" s="18" t="str">
        <x:v>CLM-93c516f91f75</x:v>
      </x:c>
      <x:c r="B2201" s="18" t="str">
        <x:v>K163665</x:v>
      </x:c>
      <x:c r="C2201" s="18" t="str">
        <x:v>MNR</x:v>
      </x:c>
      <x:c r="D2201" s="18" t="str">
        <x:v>MATRx plus</x:v>
      </x:c>
      <x:c r="E2201" s="18" t="str">
        <x:v>indications_for_use</x:v>
      </x:c>
      <x:c r="F2201" s="18" t="str">
        <x:v>The device is indicated for use by the Health Care Professional (HCP), where it may aid in the diagnosis and assessment of sleep disordered breathing for adult patients. MATRx plus records the following data: patient respiratory nasal airflow, snoring, blood oxygen saturation, pulse, respiratory effort and body position during sleep. The device uses these recordings to produce a report for the HCP that may aid in the diagnosis of sleep disordered breathing. The device is intended for home and hospital use under the direction of a HCP.</x:v>
      </x:c>
      <x:c r="G2201" s="18" t="str">
        <x:v>The device uses these recordings to produce a report for the HCP that may aid in the diagnosis of sleep disordered 
breathing. The device is intended for home and hospital use under the direction of a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x:v>
      </x:c>
      <x:c r="H2201" s="18" t="n">
        <x:v>3</x:v>
      </x:c>
      <x:c r="I2201" s="18" t="str">
        <x:v>Document</x:v>
      </x:c>
      <x:c r="J2201" s="18" t="str">
        <x:v>K163665-P003-B003</x:v>
      </x:c>
      <x:c r="K2201" s="18" t="str">
        <x:v>explicit</x:v>
      </x:c>
      <x:c r="L2201" s="18" t="str">
        <x:v>partial</x:v>
      </x:c>
      <x:c r="M2201" s="19" t="str">
        <x:v>pending</x:v>
      </x:c>
      <x:c r="N2201" s="19" t="str"/>
      <x:c r="O2201" s="19" t="str"/>
      <x:c r="P2201" s="19" t="str"/>
      <x:c r="Q2201" s="18" t="str">
        <x:v>https://vedantadc.github.io/evidence-explorer/510k/K163665/#claim-CLM-93c516f91f75</x:v>
      </x:c>
    </x:row>
    <x:row r="2202">
      <x:c r="A2202" s="18" t="str">
        <x:v>CLM-bff82a910220</x:v>
      </x:c>
      <x:c r="B2202" s="18" t="str">
        <x:v>K163665</x:v>
      </x:c>
      <x:c r="C2202" s="18" t="str">
        <x:v>MNR</x:v>
      </x:c>
      <x:c r="D2202" s="18" t="str">
        <x:v>MATRx plus</x:v>
      </x:c>
      <x:c r="E2202" s="18" t="str">
        <x:v>intended_use_role</x:v>
      </x:c>
      <x:c r="F2202" s="18" t="str">
        <x:v>aid to diagnosis</x:v>
      </x:c>
      <x:c r="G2202" s="18" t="str">
        <x:v>The device is indicated for use by the Health Care Professional (HCP), where it may aid in the diagnosis and assessment 
of sleep disordered breathing for adult patients.</x:v>
      </x:c>
      <x:c r="H2202" s="18" t="n">
        <x:v>3</x:v>
      </x:c>
      <x:c r="I2202" s="18" t="str">
        <x:v>Document</x:v>
      </x:c>
      <x:c r="J2202" s="18" t="str">
        <x:v>K163665-P003-B001</x:v>
      </x:c>
      <x:c r="K2202" s="18" t="str">
        <x:v>normalized explicit wording</x:v>
      </x:c>
      <x:c r="L2202" s="18" t="str">
        <x:v>pass</x:v>
      </x:c>
      <x:c r="M2202" s="19" t="str">
        <x:v>pending</x:v>
      </x:c>
      <x:c r="N2202" s="19" t="str"/>
      <x:c r="O2202" s="19" t="str"/>
      <x:c r="P2202" s="19" t="str"/>
      <x:c r="Q2202" s="18" t="str">
        <x:v>https://vedantadc.github.io/evidence-explorer/510k/K163665/#claim-CLM-bff82a910220</x:v>
      </x:c>
    </x:row>
    <x:row r="2203">
      <x:c r="A2203" s="18" t="str">
        <x:v>CLM-3db7b057f2d9</x:v>
      </x:c>
      <x:c r="B2203" s="18" t="str">
        <x:v>K163665</x:v>
      </x:c>
      <x:c r="C2203" s="18" t="str">
        <x:v>MNR</x:v>
      </x:c>
      <x:c r="D2203" s="18" t="str">
        <x:v>MATRx plus</x:v>
      </x:c>
      <x:c r="E2203" s="18" t="str">
        <x:v>intended_use_role</x:v>
      </x:c>
      <x:c r="F2203" s="18" t="str">
        <x:v>assessment</x:v>
      </x:c>
      <x:c r="G2203" s="18" t="str">
        <x:v>The device is indicated for use by the Health Care Professional (HCP), where it may aid in the diagnosis and assessment 
of sleep disordered breathing for adult patients.</x:v>
      </x:c>
      <x:c r="H2203" s="18" t="n">
        <x:v>3</x:v>
      </x:c>
      <x:c r="I2203" s="18" t="str">
        <x:v>Document</x:v>
      </x:c>
      <x:c r="J2203" s="18" t="str">
        <x:v>K163665-P003-B001</x:v>
      </x:c>
      <x:c r="K2203" s="18" t="str">
        <x:v>normalized explicit wording</x:v>
      </x:c>
      <x:c r="L2203" s="18" t="str">
        <x:v>pass</x:v>
      </x:c>
      <x:c r="M2203" s="19" t="str">
        <x:v>pending</x:v>
      </x:c>
      <x:c r="N2203" s="19" t="str"/>
      <x:c r="O2203" s="19" t="str"/>
      <x:c r="P2203" s="19" t="str"/>
      <x:c r="Q2203" s="18" t="str">
        <x:v>https://vedantadc.github.io/evidence-explorer/510k/K163665/#claim-CLM-3db7b057f2d9</x:v>
      </x:c>
    </x:row>
    <x:row r="2204">
      <x:c r="A2204" s="18" t="str">
        <x:v>CLM-2c53a5870a2c</x:v>
      </x:c>
      <x:c r="B2204" s="18" t="str">
        <x:v>K163665</x:v>
      </x:c>
      <x:c r="C2204" s="18" t="str">
        <x:v>MNR</x:v>
      </x:c>
      <x:c r="D2204" s="18" t="str">
        <x:v>MATRx plus</x:v>
      </x:c>
      <x:c r="E2204" s="18" t="str">
        <x:v>sensor_technology</x:v>
      </x:c>
      <x:c r="F2204" s="18" t="str">
        <x:v>Nasal cannula</x:v>
      </x:c>
      <x:c r="G2204" s="18" t="str">
        <x:v>Dual channel nasal cannula attaches to 
patient worn recorder; records pressure 
and translates to airflow and snoring.</x:v>
      </x:c>
      <x:c r="H2204" s="18" t="n">
        <x:v>8</x:v>
      </x:c>
      <x:c r="I2204" s="18" t="str">
        <x:v>K143272</x:v>
      </x:c>
      <x:c r="J2204" s="18" t="str">
        <x:v>K163665-P008-B006</x:v>
      </x:c>
      <x:c r="K2204" s="18" t="str">
        <x:v>explicit</x:v>
      </x:c>
      <x:c r="L2204" s="18" t="str">
        <x:v>pass</x:v>
      </x:c>
      <x:c r="M2204" s="19" t="str">
        <x:v>pending</x:v>
      </x:c>
      <x:c r="N2204" s="19" t="str"/>
      <x:c r="O2204" s="19" t="str"/>
      <x:c r="P2204" s="19" t="str"/>
      <x:c r="Q2204" s="18" t="str">
        <x:v>https://vedantadc.github.io/evidence-explorer/510k/K163665/#claim-CLM-2c53a5870a2c</x:v>
      </x:c>
    </x:row>
    <x:row r="2205">
      <x:c r="A2205" s="18" t="str">
        <x:v>CLM-0bc3edffa8ab</x:v>
      </x:c>
      <x:c r="B2205" s="18" t="str">
        <x:v>K163665</x:v>
      </x:c>
      <x:c r="C2205" s="18" t="str">
        <x:v>MNR</x:v>
      </x:c>
      <x:c r="D2205" s="18" t="str">
        <x:v>MATRx plus</x:v>
      </x:c>
      <x:c r="E2205" s="18" t="str">
        <x:v>sensor_location</x:v>
      </x:c>
      <x:c r="F2205" s="18" t="str">
        <x:v>Nose</x:v>
      </x:c>
      <x:c r="G2205" s="18" t="str">
        <x:v>Dual channel nasal cannula attaches to 
patient worn recorder; records pressure 
and translates to airflow and snoring.</x:v>
      </x:c>
      <x:c r="H2205" s="18" t="n">
        <x:v>8</x:v>
      </x:c>
      <x:c r="I2205" s="18" t="str">
        <x:v>K143272</x:v>
      </x:c>
      <x:c r="J2205" s="18" t="str">
        <x:v>K163665-P008-B006</x:v>
      </x:c>
      <x:c r="K2205" s="18" t="str">
        <x:v>explicit</x:v>
      </x:c>
      <x:c r="L2205" s="18" t="str">
        <x:v>pass</x:v>
      </x:c>
      <x:c r="M2205" s="19" t="str">
        <x:v>pending</x:v>
      </x:c>
      <x:c r="N2205" s="19" t="str"/>
      <x:c r="O2205" s="19" t="str"/>
      <x:c r="P2205" s="19" t="str"/>
      <x:c r="Q2205" s="18" t="str">
        <x:v>https://vedantadc.github.io/evidence-explorer/510k/K163665/#claim-CLM-0bc3edffa8ab</x:v>
      </x:c>
    </x:row>
    <x:row r="2206">
      <x:c r="A2206" s="18" t="str">
        <x:v>CLM-871d76f95c5d</x:v>
      </x:c>
      <x:c r="B2206" s="18" t="str">
        <x:v>K163665</x:v>
      </x:c>
      <x:c r="C2206" s="18" t="str">
        <x:v>MNR</x:v>
      </x:c>
      <x:c r="D2206" s="18" t="str">
        <x:v>MATRx plus</x:v>
      </x:c>
      <x:c r="E2206" s="18" t="str">
        <x:v>raw_acquired_signal</x:v>
      </x:c>
      <x:c r="F2206" s="18" t="str">
        <x:v>Pressure</x:v>
      </x:c>
      <x:c r="G2206" s="18" t="str">
        <x:v>Dual channel nasal cannula attaches to 
patient worn recorder; records pressure 
and translates to airflow and snoring.</x:v>
      </x:c>
      <x:c r="H2206" s="18" t="n">
        <x:v>8</x:v>
      </x:c>
      <x:c r="I2206" s="18" t="str">
        <x:v>K143272</x:v>
      </x:c>
      <x:c r="J2206" s="18" t="str">
        <x:v>K163665-P008-B006</x:v>
      </x:c>
      <x:c r="K2206" s="18" t="str">
        <x:v>explicit</x:v>
      </x:c>
      <x:c r="L2206" s="18" t="str">
        <x:v>pass</x:v>
      </x:c>
      <x:c r="M2206" s="19" t="str">
        <x:v>pending</x:v>
      </x:c>
      <x:c r="N2206" s="19" t="str"/>
      <x:c r="O2206" s="19" t="str"/>
      <x:c r="P2206" s="19" t="str"/>
      <x:c r="Q2206" s="18" t="str">
        <x:v>https://vedantadc.github.io/evidence-explorer/510k/K163665/#claim-CLM-871d76f95c5d</x:v>
      </x:c>
    </x:row>
    <x:row r="2207">
      <x:c r="A2207" s="18" t="str">
        <x:v>CLM-2bb72526dc9c</x:v>
      </x:c>
      <x:c r="B2207" s="18" t="str">
        <x:v>K163665</x:v>
      </x:c>
      <x:c r="C2207" s="18" t="str">
        <x:v>MNR</x:v>
      </x:c>
      <x:c r="D2207" s="18" t="str">
        <x:v>MATRx plus</x:v>
      </x:c>
      <x:c r="E2207" s="18" t="str">
        <x:v>physiological_parameter</x:v>
      </x:c>
      <x:c r="F2207" s="18" t="str">
        <x:v>Airflow and snoring</x:v>
      </x:c>
      <x:c r="G2207" s="18" t="str">
        <x:v>Dual channel nasal cannula attaches to 
patient worn recorder; records pressure 
and translates to airflow and snoring.</x:v>
      </x:c>
      <x:c r="H2207" s="18" t="n">
        <x:v>8</x:v>
      </x:c>
      <x:c r="I2207" s="18" t="str">
        <x:v>K143272</x:v>
      </x:c>
      <x:c r="J2207" s="18" t="str">
        <x:v>K163665-P008-B006</x:v>
      </x:c>
      <x:c r="K2207" s="18" t="str">
        <x:v>explicit</x:v>
      </x:c>
      <x:c r="L2207" s="18" t="str">
        <x:v>pass</x:v>
      </x:c>
      <x:c r="M2207" s="19" t="str">
        <x:v>pending</x:v>
      </x:c>
      <x:c r="N2207" s="19" t="str"/>
      <x:c r="O2207" s="19" t="str"/>
      <x:c r="P2207" s="19" t="str"/>
      <x:c r="Q2207" s="18" t="str">
        <x:v>https://vedantadc.github.io/evidence-explorer/510k/K163665/#claim-CLM-2bb72526dc9c</x:v>
      </x:c>
    </x:row>
    <x:row r="2208">
      <x:c r="A2208" s="18" t="str">
        <x:v>CLM-0c8c66f308e3</x:v>
      </x:c>
      <x:c r="B2208" s="18" t="str">
        <x:v>K163665</x:v>
      </x:c>
      <x:c r="C2208" s="18" t="str">
        <x:v>MNR</x:v>
      </x:c>
      <x:c r="D2208" s="18" t="str">
        <x:v>MATRx plus</x:v>
      </x:c>
      <x:c r="E2208" s="18" t="str">
        <x:v>sensor_technology</x:v>
      </x:c>
      <x:c r="F2208" s="18" t="str">
        <x:v>Oximeter sensor</x:v>
      </x:c>
      <x:c r="G2208" s="18" t="str">
        <x:v>Third party oximeter sensor (Masimo 
SET 2040) attaches to patient worn 
recorder, measure degree of oxygen 
saturation of the blood and pulse rate.</x:v>
      </x:c>
      <x:c r="H2208" s="18" t="n">
        <x:v>8</x:v>
      </x:c>
      <x:c r="I2208" s="18" t="str">
        <x:v>K143272</x:v>
      </x:c>
      <x:c r="J2208" s="18" t="str">
        <x:v>K163665-P008-B004</x:v>
      </x:c>
      <x:c r="K2208" s="18" t="str">
        <x:v>explicit</x:v>
      </x:c>
      <x:c r="L2208" s="18" t="str">
        <x:v>pass</x:v>
      </x:c>
      <x:c r="M2208" s="19" t="str">
        <x:v>pending</x:v>
      </x:c>
      <x:c r="N2208" s="19" t="str"/>
      <x:c r="O2208" s="19" t="str"/>
      <x:c r="P2208" s="19" t="str"/>
      <x:c r="Q2208" s="18" t="str">
        <x:v>https://vedantadc.github.io/evidence-explorer/510k/K163665/#claim-CLM-0c8c66f308e3</x:v>
      </x:c>
    </x:row>
    <x:row r="2209">
      <x:c r="A2209" s="18" t="str">
        <x:v>CLM-c557854b7372</x:v>
      </x:c>
      <x:c r="B2209" s="18" t="str">
        <x:v>K163665</x:v>
      </x:c>
      <x:c r="C2209" s="18" t="str">
        <x:v>MNR</x:v>
      </x:c>
      <x:c r="D2209" s="18" t="str">
        <x:v>MATRx plus</x:v>
      </x:c>
      <x:c r="E2209" s="18" t="str">
        <x:v>sensor_location</x:v>
      </x:c>
      <x:c r="F2209" s="18" t="str">
        <x:v>Finger</x:v>
      </x:c>
      <x:c r="G2209" s="18" t="str">
        <x:v>Third party oximeter sensor (Masimo 
SET 2040) attaches to patient worn 
recorder, measure degree of oxygen 
saturation of the blood and pulse rate.</x:v>
      </x:c>
      <x:c r="H2209" s="18" t="n">
        <x:v>8</x:v>
      </x:c>
      <x:c r="I2209" s="18" t="str">
        <x:v>K143272</x:v>
      </x:c>
      <x:c r="J2209" s="18" t="str">
        <x:v>K163665-P008-B004</x:v>
      </x:c>
      <x:c r="K2209" s="18" t="str">
        <x:v>explicit</x:v>
      </x:c>
      <x:c r="L2209" s="18" t="str">
        <x:v>pass</x:v>
      </x:c>
      <x:c r="M2209" s="19" t="str">
        <x:v>pending</x:v>
      </x:c>
      <x:c r="N2209" s="19" t="str"/>
      <x:c r="O2209" s="19" t="str"/>
      <x:c r="P2209" s="19" t="str"/>
      <x:c r="Q2209" s="18" t="str">
        <x:v>https://vedantadc.github.io/evidence-explorer/510k/K163665/#claim-CLM-c557854b7372</x:v>
      </x:c>
    </x:row>
    <x:row r="2210">
      <x:c r="A2210" s="18" t="str">
        <x:v>CLM-f70215b791da</x:v>
      </x:c>
      <x:c r="B2210" s="18" t="str">
        <x:v>K163665</x:v>
      </x:c>
      <x:c r="C2210" s="18" t="str">
        <x:v>MNR</x:v>
      </x:c>
      <x:c r="D2210" s="18" t="str">
        <x:v>MATRx plus</x:v>
      </x:c>
      <x:c r="E2210" s="18" t="str">
        <x:v>raw_acquired_signal</x:v>
      </x:c>
      <x:c r="F2210" s="18" t="str">
        <x:v>Oxygen saturation and pulse rate</x:v>
      </x:c>
      <x:c r="G2210" s="18" t="str">
        <x:v>Third party oximeter sensor (Masimo 
SET 2040) attaches to patient worn 
recorder, measure degree of oxygen 
saturation of the blood and pulse rate.</x:v>
      </x:c>
      <x:c r="H2210" s="18" t="n">
        <x:v>8</x:v>
      </x:c>
      <x:c r="I2210" s="18" t="str">
        <x:v>K143272</x:v>
      </x:c>
      <x:c r="J2210" s="18" t="str">
        <x:v>K163665-P008-B004</x:v>
      </x:c>
      <x:c r="K2210" s="18" t="str">
        <x:v>explicit</x:v>
      </x:c>
      <x:c r="L2210" s="18" t="str">
        <x:v>pass</x:v>
      </x:c>
      <x:c r="M2210" s="19" t="str">
        <x:v>pending</x:v>
      </x:c>
      <x:c r="N2210" s="19" t="str"/>
      <x:c r="O2210" s="19" t="str"/>
      <x:c r="P2210" s="19" t="str"/>
      <x:c r="Q2210" s="18" t="str">
        <x:v>https://vedantadc.github.io/evidence-explorer/510k/K163665/#claim-CLM-f70215b791da</x:v>
      </x:c>
    </x:row>
    <x:row r="2211">
      <x:c r="A2211" s="18" t="str">
        <x:v>CLM-d9a32e829614</x:v>
      </x:c>
      <x:c r="B2211" s="18" t="str">
        <x:v>K163665</x:v>
      </x:c>
      <x:c r="C2211" s="18" t="str">
        <x:v>MNR</x:v>
      </x:c>
      <x:c r="D2211" s="18" t="str">
        <x:v>MATRx plus</x:v>
      </x:c>
      <x:c r="E2211" s="18" t="str">
        <x:v>physiological_parameter</x:v>
      </x:c>
      <x:c r="F2211" s="18" t="str">
        <x:v>Blood oxygen saturation and pulse</x:v>
      </x:c>
      <x:c r="G2211" s="18" t="str">
        <x:v>Third party oximeter sensor (Masimo 
SET 2040) attaches to patient worn 
recorder, measure degree of oxygen 
saturation of the blood and pulse rate.</x:v>
      </x:c>
      <x:c r="H2211" s="18" t="n">
        <x:v>8</x:v>
      </x:c>
      <x:c r="I2211" s="18" t="str">
        <x:v>K143272</x:v>
      </x:c>
      <x:c r="J2211" s="18" t="str">
        <x:v>K163665-P008-B004</x:v>
      </x:c>
      <x:c r="K2211" s="18" t="str">
        <x:v>explicit</x:v>
      </x:c>
      <x:c r="L2211" s="18" t="str">
        <x:v>pass</x:v>
      </x:c>
      <x:c r="M2211" s="19" t="str">
        <x:v>pending</x:v>
      </x:c>
      <x:c r="N2211" s="19" t="str"/>
      <x:c r="O2211" s="19" t="str"/>
      <x:c r="P2211" s="19" t="str"/>
      <x:c r="Q2211" s="18" t="str">
        <x:v>https://vedantadc.github.io/evidence-explorer/510k/K163665/#claim-CLM-d9a32e829614</x:v>
      </x:c>
    </x:row>
    <x:row r="2212">
      <x:c r="A2212" s="18" t="str">
        <x:v>CLM-c0a68cdb4020</x:v>
      </x:c>
      <x:c r="B2212" s="18" t="str">
        <x:v>K163665</x:v>
      </x:c>
      <x:c r="C2212" s="18" t="str">
        <x:v>MNR</x:v>
      </x:c>
      <x:c r="D2212" s="18" t="str">
        <x:v>MATRx plus</x:v>
      </x:c>
      <x:c r="E2212" s="18" t="str">
        <x:v>direct_vs_derived</x:v>
      </x:c>
      <x:c r="F2212" s="18" t="str">
        <x:v>measured</x:v>
      </x:c>
      <x:c r="G2212" s="18" t="str">
        <x:v>Third party oximeter sensor (Masimo 
SET 2040) attaches to patient worn 
recorder, measure degree of oxygen 
saturation of the blood and pulse rate.</x:v>
      </x:c>
      <x:c r="H2212" s="18" t="n">
        <x:v>8</x:v>
      </x:c>
      <x:c r="I2212" s="18" t="str">
        <x:v>K143272</x:v>
      </x:c>
      <x:c r="J2212" s="18" t="str">
        <x:v>K163665-P008-B004</x:v>
      </x:c>
      <x:c r="K2212" s="18" t="str">
        <x:v>explicit</x:v>
      </x:c>
      <x:c r="L2212" s="18" t="str">
        <x:v>pass</x:v>
      </x:c>
      <x:c r="M2212" s="19" t="str">
        <x:v>pending</x:v>
      </x:c>
      <x:c r="N2212" s="19" t="str"/>
      <x:c r="O2212" s="19" t="str"/>
      <x:c r="P2212" s="19" t="str"/>
      <x:c r="Q2212" s="18" t="str">
        <x:v>https://vedantadc.github.io/evidence-explorer/510k/K163665/#claim-CLM-c0a68cdb4020</x:v>
      </x:c>
    </x:row>
    <x:row r="2213">
      <x:c r="A2213" s="18" t="str">
        <x:v>CLM-ce8cce02075b</x:v>
      </x:c>
      <x:c r="B2213" s="18" t="str">
        <x:v>K163665</x:v>
      </x:c>
      <x:c r="C2213" s="18" t="str">
        <x:v>MNR</x:v>
      </x:c>
      <x:c r="D2213" s="18" t="str">
        <x:v>MATRx plus</x:v>
      </x:c>
      <x:c r="E2213" s="18" t="str">
        <x:v>sensor_technology</x:v>
      </x:c>
      <x:c r="F2213" s="18" t="str">
        <x:v>Respiratory effort sensor</x:v>
      </x:c>
      <x:c r="G2213" s="18" t="str">
        <x:v>Respiratory effort channel to measure 
the respiratory effort using an 
inductance principle.</x:v>
      </x:c>
      <x:c r="H2213" s="18" t="n">
        <x:v>8</x:v>
      </x:c>
      <x:c r="I2213" s="18" t="str">
        <x:v>K143272</x:v>
      </x:c>
      <x:c r="J2213" s="18" t="str">
        <x:v>K163665-P008-B008</x:v>
      </x:c>
      <x:c r="K2213" s="18" t="str">
        <x:v>explicit</x:v>
      </x:c>
      <x:c r="L2213" s="18" t="str">
        <x:v>pass</x:v>
      </x:c>
      <x:c r="M2213" s="19" t="str">
        <x:v>pending</x:v>
      </x:c>
      <x:c r="N2213" s="19" t="str"/>
      <x:c r="O2213" s="19" t="str"/>
      <x:c r="P2213" s="19" t="str"/>
      <x:c r="Q2213" s="18" t="str">
        <x:v>https://vedantadc.github.io/evidence-explorer/510k/K163665/#claim-CLM-ce8cce02075b</x:v>
      </x:c>
    </x:row>
    <x:row r="2214">
      <x:c r="A2214" s="18" t="str">
        <x:v>CLM-4d8a1c251b5a</x:v>
      </x:c>
      <x:c r="B2214" s="18" t="str">
        <x:v>K163665</x:v>
      </x:c>
      <x:c r="C2214" s="18" t="str">
        <x:v>MNR</x:v>
      </x:c>
      <x:c r="D2214" s="18" t="str">
        <x:v>MATRx plus</x:v>
      </x:c>
      <x:c r="E2214" s="18" t="str">
        <x:v>sensor_location</x:v>
      </x:c>
      <x:c r="F2214" s="18" t="str">
        <x:v>Abdomen (via effort belt)</x:v>
      </x:c>
      <x:c r="G2214" s="18" t="str">
        <x:v>Respiratory effort channel to measure 
the respiratory effort using an 
inductance principle.</x:v>
      </x:c>
      <x:c r="H2214" s="18" t="n">
        <x:v>8</x:v>
      </x:c>
      <x:c r="I2214" s="18" t="str">
        <x:v>K143272</x:v>
      </x:c>
      <x:c r="J2214" s="18" t="str">
        <x:v>K163665-P008-B008</x:v>
      </x:c>
      <x:c r="K2214" s="18" t="str">
        <x:v>explicit</x:v>
      </x:c>
      <x:c r="L2214" s="18" t="str">
        <x:v>pass</x:v>
      </x:c>
      <x:c r="M2214" s="19" t="str">
        <x:v>pending</x:v>
      </x:c>
      <x:c r="N2214" s="19" t="str"/>
      <x:c r="O2214" s="19" t="str"/>
      <x:c r="P2214" s="19" t="str"/>
      <x:c r="Q2214" s="18" t="str">
        <x:v>https://vedantadc.github.io/evidence-explorer/510k/K163665/#claim-CLM-4d8a1c251b5a</x:v>
      </x:c>
    </x:row>
    <x:row r="2215">
      <x:c r="A2215" s="18" t="str">
        <x:v>CLM-c2da511ffc87</x:v>
      </x:c>
      <x:c r="B2215" s="18" t="str">
        <x:v>K163665</x:v>
      </x:c>
      <x:c r="C2215" s="18" t="str">
        <x:v>MNR</x:v>
      </x:c>
      <x:c r="D2215" s="18" t="str">
        <x:v>MATRx plus</x:v>
      </x:c>
      <x:c r="E2215" s="18" t="str">
        <x:v>raw_acquired_signal</x:v>
      </x:c>
      <x:c r="F2215" s="18" t="str">
        <x:v>Respiratory effort</x:v>
      </x:c>
      <x:c r="G2215" s="18" t="str">
        <x:v>Respiratory effort channel to measure 
the respiratory effort using an 
inductance principle.</x:v>
      </x:c>
      <x:c r="H2215" s="18" t="n">
        <x:v>8</x:v>
      </x:c>
      <x:c r="I2215" s="18" t="str">
        <x:v>K143272</x:v>
      </x:c>
      <x:c r="J2215" s="18" t="str">
        <x:v>K163665-P008-B008</x:v>
      </x:c>
      <x:c r="K2215" s="18" t="str">
        <x:v>explicit</x:v>
      </x:c>
      <x:c r="L2215" s="18" t="str">
        <x:v>pass</x:v>
      </x:c>
      <x:c r="M2215" s="19" t="str">
        <x:v>pending</x:v>
      </x:c>
      <x:c r="N2215" s="19" t="str"/>
      <x:c r="O2215" s="19" t="str"/>
      <x:c r="P2215" s="19" t="str"/>
      <x:c r="Q2215" s="18" t="str">
        <x:v>https://vedantadc.github.io/evidence-explorer/510k/K163665/#claim-CLM-c2da511ffc87</x:v>
      </x:c>
    </x:row>
    <x:row r="2216">
      <x:c r="A2216" s="18" t="str">
        <x:v>CLM-dd0f1dde8ff5</x:v>
      </x:c>
      <x:c r="B2216" s="18" t="str">
        <x:v>K163665</x:v>
      </x:c>
      <x:c r="C2216" s="18" t="str">
        <x:v>MNR</x:v>
      </x:c>
      <x:c r="D2216" s="18" t="str">
        <x:v>MATRx plus</x:v>
      </x:c>
      <x:c r="E2216" s="18" t="str">
        <x:v>physiological_parameter</x:v>
      </x:c>
      <x:c r="F2216" s="18" t="str">
        <x:v>Respiratory effort</x:v>
      </x:c>
      <x:c r="G2216" s="18" t="str">
        <x:v>Respiratory effort channel to measure 
the respiratory effort using an 
inductance principle.</x:v>
      </x:c>
      <x:c r="H2216" s="18" t="n">
        <x:v>8</x:v>
      </x:c>
      <x:c r="I2216" s="18" t="str">
        <x:v>K143272</x:v>
      </x:c>
      <x:c r="J2216" s="18" t="str">
        <x:v>K163665-P008-B008</x:v>
      </x:c>
      <x:c r="K2216" s="18" t="str">
        <x:v>explicit</x:v>
      </x:c>
      <x:c r="L2216" s="18" t="str">
        <x:v>pass</x:v>
      </x:c>
      <x:c r="M2216" s="19" t="str">
        <x:v>pending</x:v>
      </x:c>
      <x:c r="N2216" s="19" t="str"/>
      <x:c r="O2216" s="19" t="str"/>
      <x:c r="P2216" s="19" t="str"/>
      <x:c r="Q2216" s="18" t="str">
        <x:v>https://vedantadc.github.io/evidence-explorer/510k/K163665/#claim-CLM-dd0f1dde8ff5</x:v>
      </x:c>
    </x:row>
    <x:row r="2217">
      <x:c r="A2217" s="18" t="str">
        <x:v>CLM-6ad5fb72845f</x:v>
      </x:c>
      <x:c r="B2217" s="18" t="str">
        <x:v>K163665</x:v>
      </x:c>
      <x:c r="C2217" s="18" t="str">
        <x:v>MNR</x:v>
      </x:c>
      <x:c r="D2217" s="18" t="str">
        <x:v>MATRx plus</x:v>
      </x:c>
      <x:c r="E2217" s="18" t="str">
        <x:v>direct_vs_derived</x:v>
      </x:c>
      <x:c r="F2217" s="18" t="str">
        <x:v>measured</x:v>
      </x:c>
      <x:c r="G2217" s="18" t="str">
        <x:v>Respiratory effort channel to measure 
the respiratory effort using an 
inductance principle.</x:v>
      </x:c>
      <x:c r="H2217" s="18" t="n">
        <x:v>8</x:v>
      </x:c>
      <x:c r="I2217" s="18" t="str">
        <x:v>K143272</x:v>
      </x:c>
      <x:c r="J2217" s="18" t="str">
        <x:v>K163665-P008-B008</x:v>
      </x:c>
      <x:c r="K2217" s="18" t="str">
        <x:v>explicit</x:v>
      </x:c>
      <x:c r="L2217" s="18" t="str">
        <x:v>pass</x:v>
      </x:c>
      <x:c r="M2217" s="19" t="str">
        <x:v>pending</x:v>
      </x:c>
      <x:c r="N2217" s="19" t="str"/>
      <x:c r="O2217" s="19" t="str"/>
      <x:c r="P2217" s="19" t="str"/>
      <x:c r="Q2217" s="18" t="str">
        <x:v>https://vedantadc.github.io/evidence-explorer/510k/K163665/#claim-CLM-6ad5fb72845f</x:v>
      </x:c>
    </x:row>
    <x:row r="2218">
      <x:c r="A2218" s="18" t="str">
        <x:v>CLM-09ab60cf2de8</x:v>
      </x:c>
      <x:c r="B2218" s="18" t="str">
        <x:v>K163665</x:v>
      </x:c>
      <x:c r="C2218" s="18" t="str">
        <x:v>MNR</x:v>
      </x:c>
      <x:c r="D2218" s="18" t="str">
        <x:v>MATRx plus</x:v>
      </x:c>
      <x:c r="E2218" s="18" t="str">
        <x:v>sensor_technology</x:v>
      </x:c>
      <x:c r="F2218" s="18" t="str">
        <x:v>3D axis accelerometer</x:v>
      </x:c>
      <x:c r="G2218" s="18" t="str">
        <x:v>Channel to determine body position of 
the patient during sleep by 3D axis 
accelerometer</x:v>
      </x:c>
      <x:c r="H2218" s="18" t="n">
        <x:v>8</x:v>
      </x:c>
      <x:c r="I2218" s="18" t="str">
        <x:v>K143272</x:v>
      </x:c>
      <x:c r="J2218" s="18" t="str">
        <x:v>K163665-P008-B008</x:v>
      </x:c>
      <x:c r="K2218" s="18" t="str">
        <x:v>explicit</x:v>
      </x:c>
      <x:c r="L2218" s="18" t="str">
        <x:v>pass</x:v>
      </x:c>
      <x:c r="M2218" s="19" t="str">
        <x:v>pending</x:v>
      </x:c>
      <x:c r="N2218" s="19" t="str"/>
      <x:c r="O2218" s="19" t="str"/>
      <x:c r="P2218" s="19" t="str"/>
      <x:c r="Q2218" s="18" t="str">
        <x:v>https://vedantadc.github.io/evidence-explorer/510k/K163665/#claim-CLM-09ab60cf2de8</x:v>
      </x:c>
    </x:row>
    <x:row r="2219">
      <x:c r="A2219" s="18" t="str">
        <x:v>CLM-dcd084273a4f</x:v>
      </x:c>
      <x:c r="B2219" s="18" t="str">
        <x:v>K163665</x:v>
      </x:c>
      <x:c r="C2219" s="18" t="str">
        <x:v>MNR</x:v>
      </x:c>
      <x:c r="D2219" s="18" t="str">
        <x:v>MATRx plus</x:v>
      </x:c>
      <x:c r="E2219" s="18" t="str">
        <x:v>sensor_location</x:v>
      </x:c>
      <x:c r="F2219" s="18" t="str">
        <x:v>Body (worn on abdomen)</x:v>
      </x:c>
      <x:c r="G2219" s="18" t="str">
        <x:v>Channel to determine body position of 
the patient during sleep by 3D axis 
accelerometer</x:v>
      </x:c>
      <x:c r="H2219" s="18" t="n">
        <x:v>8</x:v>
      </x:c>
      <x:c r="I2219" s="18" t="str">
        <x:v>K143272</x:v>
      </x:c>
      <x:c r="J2219" s="18" t="str">
        <x:v>K163665-P008-B008</x:v>
      </x:c>
      <x:c r="K2219" s="18" t="str">
        <x:v>explicit</x:v>
      </x:c>
      <x:c r="L2219" s="18" t="str">
        <x:v>pass</x:v>
      </x:c>
      <x:c r="M2219" s="19" t="str">
        <x:v>pending</x:v>
      </x:c>
      <x:c r="N2219" s="19" t="str"/>
      <x:c r="O2219" s="19" t="str"/>
      <x:c r="P2219" s="19" t="str"/>
      <x:c r="Q2219" s="18" t="str">
        <x:v>https://vedantadc.github.io/evidence-explorer/510k/K163665/#claim-CLM-dcd084273a4f</x:v>
      </x:c>
    </x:row>
    <x:row r="2220">
      <x:c r="A2220" s="18" t="str">
        <x:v>CLM-df2991418934</x:v>
      </x:c>
      <x:c r="B2220" s="18" t="str">
        <x:v>K163665</x:v>
      </x:c>
      <x:c r="C2220" s="18" t="str">
        <x:v>MNR</x:v>
      </x:c>
      <x:c r="D2220" s="18" t="str">
        <x:v>MATRx plus</x:v>
      </x:c>
      <x:c r="E2220" s="18" t="str">
        <x:v>raw_acquired_signal</x:v>
      </x:c>
      <x:c r="F2220" s="18" t="str">
        <x:v>Acceleration</x:v>
      </x:c>
      <x:c r="G2220" s="18" t="str">
        <x:v>Channel to determine body position of 
the patient during sleep by 3D axis 
accelerometer</x:v>
      </x:c>
      <x:c r="H2220" s="18" t="n">
        <x:v>8</x:v>
      </x:c>
      <x:c r="I2220" s="18" t="str">
        <x:v>K143272</x:v>
      </x:c>
      <x:c r="J2220" s="18" t="str">
        <x:v>K163665-P008-B008</x:v>
      </x:c>
      <x:c r="K2220" s="18" t="str">
        <x:v>explicit</x:v>
      </x:c>
      <x:c r="L2220" s="18" t="str">
        <x:v>pass</x:v>
      </x:c>
      <x:c r="M2220" s="19" t="str">
        <x:v>pending</x:v>
      </x:c>
      <x:c r="N2220" s="19" t="str"/>
      <x:c r="O2220" s="19" t="str"/>
      <x:c r="P2220" s="19" t="str"/>
      <x:c r="Q2220" s="18" t="str">
        <x:v>https://vedantadc.github.io/evidence-explorer/510k/K163665/#claim-CLM-df2991418934</x:v>
      </x:c>
    </x:row>
    <x:row r="2221">
      <x:c r="A2221" s="18" t="str">
        <x:v>CLM-3ba0308d9a0b</x:v>
      </x:c>
      <x:c r="B2221" s="18" t="str">
        <x:v>K163665</x:v>
      </x:c>
      <x:c r="C2221" s="18" t="str">
        <x:v>MNR</x:v>
      </x:c>
      <x:c r="D2221" s="18" t="str">
        <x:v>MATRx plus</x:v>
      </x:c>
      <x:c r="E2221" s="18" t="str">
        <x:v>physiological_parameter</x:v>
      </x:c>
      <x:c r="F2221" s="18" t="str">
        <x:v>Body position</x:v>
      </x:c>
      <x:c r="G2221" s="18" t="str">
        <x:v>Channel to determine body position of 
the patient during sleep by 3D axis 
accelerometer</x:v>
      </x:c>
      <x:c r="H2221" s="18" t="n">
        <x:v>8</x:v>
      </x:c>
      <x:c r="I2221" s="18" t="str">
        <x:v>K143272</x:v>
      </x:c>
      <x:c r="J2221" s="18" t="str">
        <x:v>K163665-P008-B008</x:v>
      </x:c>
      <x:c r="K2221" s="18" t="str">
        <x:v>explicit</x:v>
      </x:c>
      <x:c r="L2221" s="18" t="str">
        <x:v>pass</x:v>
      </x:c>
      <x:c r="M2221" s="19" t="str">
        <x:v>pending</x:v>
      </x:c>
      <x:c r="N2221" s="19" t="str"/>
      <x:c r="O2221" s="19" t="str"/>
      <x:c r="P2221" s="19" t="str"/>
      <x:c r="Q2221" s="18" t="str">
        <x:v>https://vedantadc.github.io/evidence-explorer/510k/K163665/#claim-CLM-3ba0308d9a0b</x:v>
      </x:c>
    </x:row>
    <x:row r="2222">
      <x:c r="A2222" s="18" t="str">
        <x:v>CLM-7ef647c1e5f5</x:v>
      </x:c>
      <x:c r="B2222" s="18" t="str">
        <x:v>K163665</x:v>
      </x:c>
      <x:c r="C2222" s="18" t="str">
        <x:v>MNR</x:v>
      </x:c>
      <x:c r="D2222" s="18" t="str">
        <x:v>MATRx plus</x:v>
      </x:c>
      <x:c r="E2222" s="18" t="str">
        <x:v>diagnostic_output</x:v>
      </x:c>
      <x:c r="F2222" s="18" t="str">
        <x:v>ODI</x:v>
      </x:c>
      <x:c r="G2222" s="18" t="str">
        <x:v>The following indices are 
generated from the MATRx plus 
Software: 
ODI, Average Saturation, minimum 
saturation, maximum saturation, min 
pulse rate, max pulse rate, average pulse 
rate.</x:v>
      </x:c>
      <x:c r="H2222" s="18" t="n">
        <x:v>11</x:v>
      </x:c>
      <x:c r="I2222" s="18" t="str">
        <x:v>K143272</x:v>
      </x:c>
      <x:c r="J2222" s="18" t="str">
        <x:v>K163665-P011-B002</x:v>
      </x:c>
      <x:c r="K2222" s="18" t="str">
        <x:v>explicit</x:v>
      </x:c>
      <x:c r="L2222" s="18" t="str">
        <x:v>pass</x:v>
      </x:c>
      <x:c r="M2222" s="19" t="str">
        <x:v>pending</x:v>
      </x:c>
      <x:c r="N2222" s="19" t="str"/>
      <x:c r="O2222" s="19" t="str"/>
      <x:c r="P2222" s="19" t="str"/>
      <x:c r="Q2222" s="18" t="str">
        <x:v>https://vedantadc.github.io/evidence-explorer/510k/K163665/#claim-CLM-7ef647c1e5f5</x:v>
      </x:c>
    </x:row>
    <x:row r="2223">
      <x:c r="A2223" s="18" t="str">
        <x:v>CLM-dd23d2e3815a</x:v>
      </x:c>
      <x:c r="B2223" s="18" t="str">
        <x:v>K163665</x:v>
      </x:c>
      <x:c r="C2223" s="18" t="str">
        <x:v>MNR</x:v>
      </x:c>
      <x:c r="D2223" s="18" t="str">
        <x:v>MATRx plus</x:v>
      </x:c>
      <x:c r="E2223" s="18" t="str">
        <x:v>derived_reported_feature</x:v>
      </x:c>
      <x:c r="F2223" s="18" t="str">
        <x:v>Average Saturation</x:v>
      </x:c>
      <x:c r="G2223" s="18" t="str">
        <x:v>The following indices are 
generated from the MATRx plus 
Software: 
ODI, Average Saturation, minimum 
saturation, maximum saturation, min 
pulse rate, max pulse rate, average pulse 
rate.</x:v>
      </x:c>
      <x:c r="H2223" s="18" t="n">
        <x:v>11</x:v>
      </x:c>
      <x:c r="I2223" s="18" t="str">
        <x:v>K143272</x:v>
      </x:c>
      <x:c r="J2223" s="18" t="str">
        <x:v>K163665-P011-B002</x:v>
      </x:c>
      <x:c r="K2223" s="18" t="str">
        <x:v>explicit</x:v>
      </x:c>
      <x:c r="L2223" s="18" t="str">
        <x:v>pass</x:v>
      </x:c>
      <x:c r="M2223" s="19" t="str">
        <x:v>pending</x:v>
      </x:c>
      <x:c r="N2223" s="19" t="str"/>
      <x:c r="O2223" s="19" t="str"/>
      <x:c r="P2223" s="19" t="str"/>
      <x:c r="Q2223" s="18" t="str">
        <x:v>https://vedantadc.github.io/evidence-explorer/510k/K163665/#claim-CLM-dd23d2e3815a</x:v>
      </x:c>
    </x:row>
    <x:row r="2224">
      <x:c r="A2224" s="18" t="str">
        <x:v>CLM-cb434bf2dd7f</x:v>
      </x:c>
      <x:c r="B2224" s="18" t="str">
        <x:v>K163665</x:v>
      </x:c>
      <x:c r="C2224" s="18" t="str">
        <x:v>MNR</x:v>
      </x:c>
      <x:c r="D2224" s="18" t="str">
        <x:v>MATRx plus</x:v>
      </x:c>
      <x:c r="E2224" s="18" t="str">
        <x:v>derived_reported_feature</x:v>
      </x:c>
      <x:c r="F2224" s="18" t="str">
        <x:v>minimum saturation</x:v>
      </x:c>
      <x:c r="G2224" s="18" t="str">
        <x:v>The following indices are 
generated from the MATRx plus 
Software: 
ODI, Average Saturation, minimum 
saturation, maximum saturation, min 
pulse rate, max pulse rate, average pulse 
rate.</x:v>
      </x:c>
      <x:c r="H2224" s="18" t="n">
        <x:v>11</x:v>
      </x:c>
      <x:c r="I2224" s="18" t="str">
        <x:v>K143272</x:v>
      </x:c>
      <x:c r="J2224" s="18" t="str">
        <x:v>K163665-P011-B002</x:v>
      </x:c>
      <x:c r="K2224" s="18" t="str">
        <x:v>explicit</x:v>
      </x:c>
      <x:c r="L2224" s="18" t="str">
        <x:v>pass</x:v>
      </x:c>
      <x:c r="M2224" s="19" t="str">
        <x:v>pending</x:v>
      </x:c>
      <x:c r="N2224" s="19" t="str"/>
      <x:c r="O2224" s="19" t="str"/>
      <x:c r="P2224" s="19" t="str"/>
      <x:c r="Q2224" s="18" t="str">
        <x:v>https://vedantadc.github.io/evidence-explorer/510k/K163665/#claim-CLM-cb434bf2dd7f</x:v>
      </x:c>
    </x:row>
    <x:row r="2225">
      <x:c r="A2225" s="18" t="str">
        <x:v>CLM-01d4c194539b</x:v>
      </x:c>
      <x:c r="B2225" s="18" t="str">
        <x:v>K163665</x:v>
      </x:c>
      <x:c r="C2225" s="18" t="str">
        <x:v>MNR</x:v>
      </x:c>
      <x:c r="D2225" s="18" t="str">
        <x:v>MATRx plus</x:v>
      </x:c>
      <x:c r="E2225" s="18" t="str">
        <x:v>derived_reported_feature</x:v>
      </x:c>
      <x:c r="F2225" s="18" t="str">
        <x:v>maximum saturation</x:v>
      </x:c>
      <x:c r="G2225" s="18" t="str">
        <x:v>The following indices are 
generated from the MATRx plus 
Software: 
ODI, Average Saturation, minimum 
saturation, maximum saturation, min 
pulse rate, max pulse rate, average pulse 
rate.</x:v>
      </x:c>
      <x:c r="H2225" s="18" t="n">
        <x:v>11</x:v>
      </x:c>
      <x:c r="I2225" s="18" t="str">
        <x:v>K143272</x:v>
      </x:c>
      <x:c r="J2225" s="18" t="str">
        <x:v>K163665-P011-B002</x:v>
      </x:c>
      <x:c r="K2225" s="18" t="str">
        <x:v>explicit</x:v>
      </x:c>
      <x:c r="L2225" s="18" t="str">
        <x:v>pass</x:v>
      </x:c>
      <x:c r="M2225" s="19" t="str">
        <x:v>pending</x:v>
      </x:c>
      <x:c r="N2225" s="19" t="str"/>
      <x:c r="O2225" s="19" t="str"/>
      <x:c r="P2225" s="19" t="str"/>
      <x:c r="Q2225" s="18" t="str">
        <x:v>https://vedantadc.github.io/evidence-explorer/510k/K163665/#claim-CLM-01d4c194539b</x:v>
      </x:c>
    </x:row>
    <x:row r="2226">
      <x:c r="A2226" s="18" t="str">
        <x:v>CLM-e2eac928b003</x:v>
      </x:c>
      <x:c r="B2226" s="18" t="str">
        <x:v>K163665</x:v>
      </x:c>
      <x:c r="C2226" s="18" t="str">
        <x:v>MNR</x:v>
      </x:c>
      <x:c r="D2226" s="18" t="str">
        <x:v>MATRx plus</x:v>
      </x:c>
      <x:c r="E2226" s="18" t="str">
        <x:v>derived_reported_feature</x:v>
      </x:c>
      <x:c r="F2226" s="18" t="str">
        <x:v>min pulse rate</x:v>
      </x:c>
      <x:c r="G2226" s="18" t="str">
        <x:v>The following indices are 
generated from the MATRx plus 
Software: 
ODI, Average Saturation, minimum 
saturation, maximum saturation, min 
pulse rate, max pulse rate, average pulse 
rate.</x:v>
      </x:c>
      <x:c r="H2226" s="18" t="n">
        <x:v>11</x:v>
      </x:c>
      <x:c r="I2226" s="18" t="str">
        <x:v>K143272</x:v>
      </x:c>
      <x:c r="J2226" s="18" t="str">
        <x:v>K163665-P011-B002</x:v>
      </x:c>
      <x:c r="K2226" s="18" t="str">
        <x:v>explicit</x:v>
      </x:c>
      <x:c r="L2226" s="18" t="str">
        <x:v>pass</x:v>
      </x:c>
      <x:c r="M2226" s="19" t="str">
        <x:v>pending</x:v>
      </x:c>
      <x:c r="N2226" s="19" t="str"/>
      <x:c r="O2226" s="19" t="str"/>
      <x:c r="P2226" s="19" t="str"/>
      <x:c r="Q2226" s="18" t="str">
        <x:v>https://vedantadc.github.io/evidence-explorer/510k/K163665/#claim-CLM-e2eac928b003</x:v>
      </x:c>
    </x:row>
    <x:row r="2227">
      <x:c r="A2227" s="18" t="str">
        <x:v>CLM-0e429268cc38</x:v>
      </x:c>
      <x:c r="B2227" s="18" t="str">
        <x:v>K163665</x:v>
      </x:c>
      <x:c r="C2227" s="18" t="str">
        <x:v>MNR</x:v>
      </x:c>
      <x:c r="D2227" s="18" t="str">
        <x:v>MATRx plus</x:v>
      </x:c>
      <x:c r="E2227" s="18" t="str">
        <x:v>derived_reported_feature</x:v>
      </x:c>
      <x:c r="F2227" s="18" t="str">
        <x:v>max pulse rate</x:v>
      </x:c>
      <x:c r="G2227" s="18" t="str">
        <x:v>The following indices are 
generated from the MATRx plus 
Software: 
ODI, Average Saturation, minimum 
saturation, maximum saturation, min 
pulse rate, max pulse rate, average pulse 
rate.</x:v>
      </x:c>
      <x:c r="H2227" s="18" t="n">
        <x:v>11</x:v>
      </x:c>
      <x:c r="I2227" s="18" t="str">
        <x:v>K143272</x:v>
      </x:c>
      <x:c r="J2227" s="18" t="str">
        <x:v>K163665-P011-B002</x:v>
      </x:c>
      <x:c r="K2227" s="18" t="str">
        <x:v>explicit</x:v>
      </x:c>
      <x:c r="L2227" s="18" t="str">
        <x:v>pass</x:v>
      </x:c>
      <x:c r="M2227" s="19" t="str">
        <x:v>pending</x:v>
      </x:c>
      <x:c r="N2227" s="19" t="str"/>
      <x:c r="O2227" s="19" t="str"/>
      <x:c r="P2227" s="19" t="str"/>
      <x:c r="Q2227" s="18" t="str">
        <x:v>https://vedantadc.github.io/evidence-explorer/510k/K163665/#claim-CLM-0e429268cc38</x:v>
      </x:c>
    </x:row>
    <x:row r="2228">
      <x:c r="A2228" s="18" t="str">
        <x:v>CLM-fb25add245c9</x:v>
      </x:c>
      <x:c r="B2228" s="18" t="str">
        <x:v>K163665</x:v>
      </x:c>
      <x:c r="C2228" s="18" t="str">
        <x:v>MNR</x:v>
      </x:c>
      <x:c r="D2228" s="18" t="str">
        <x:v>MATRx plus</x:v>
      </x:c>
      <x:c r="E2228" s="18" t="str">
        <x:v>derived_reported_feature</x:v>
      </x:c>
      <x:c r="F2228" s="18" t="str">
        <x:v>average pulse rate</x:v>
      </x:c>
      <x:c r="G2228" s="18" t="str">
        <x:v>The following indices are 
generated from the MATRx plus 
Software: 
ODI, Average Saturation, minimum 
saturation, maximum saturation, min 
pulse rate, max pulse rate, average pulse 
rate.</x:v>
      </x:c>
      <x:c r="H2228" s="18" t="n">
        <x:v>11</x:v>
      </x:c>
      <x:c r="I2228" s="18" t="str">
        <x:v>K143272</x:v>
      </x:c>
      <x:c r="J2228" s="18" t="str">
        <x:v>K163665-P011-B002</x:v>
      </x:c>
      <x:c r="K2228" s="18" t="str">
        <x:v>explicit</x:v>
      </x:c>
      <x:c r="L2228" s="18" t="str">
        <x:v>pass</x:v>
      </x:c>
      <x:c r="M2228" s="19" t="str">
        <x:v>pending</x:v>
      </x:c>
      <x:c r="N2228" s="19" t="str"/>
      <x:c r="O2228" s="19" t="str"/>
      <x:c r="P2228" s="19" t="str"/>
      <x:c r="Q2228" s="18" t="str">
        <x:v>https://vedantadc.github.io/evidence-explorer/510k/K163665/#claim-CLM-fb25add245c9</x:v>
      </x:c>
    </x:row>
    <x:row r="2229">
      <x:c r="A2229" s="18" t="str">
        <x:v>CLM-0925090bcf49</x:v>
      </x:c>
      <x:c r="B2229" s="18" t="str">
        <x:v>K163665</x:v>
      </x:c>
      <x:c r="C2229" s="18" t="str">
        <x:v>MNR</x:v>
      </x:c>
      <x:c r="D2229" s="18" t="str">
        <x:v>MATRx plus</x:v>
      </x:c>
      <x:c r="E2229" s="18" t="str">
        <x:v>diagnostic_output</x:v>
      </x:c>
      <x:c r="F2229" s="18" t="str">
        <x:v>Report</x:v>
      </x:c>
      <x:c r="G2229" s="18" t="str">
        <x:v>The Data Viewer can generate a report with the recorded and 
analyzed data (respiratory pressure, respiratory effort, pulse rate, oxygen saturation) to 
aid in diagnosis.</x:v>
      </x:c>
      <x:c r="H2229" s="18" t="n">
        <x:v>5</x:v>
      </x:c>
      <x:c r="I2229" s="18" t="str">
        <x:v>MNR 21 CFR 868.2375</x:v>
      </x:c>
      <x:c r="J2229" s="18" t="str">
        <x:v>K163665-P005-B004</x:v>
      </x:c>
      <x:c r="K2229" s="18" t="str">
        <x:v>explicit</x:v>
      </x:c>
      <x:c r="L2229" s="18" t="str">
        <x:v>pass</x:v>
      </x:c>
      <x:c r="M2229" s="19" t="str">
        <x:v>pending</x:v>
      </x:c>
      <x:c r="N2229" s="19" t="str"/>
      <x:c r="O2229" s="19" t="str"/>
      <x:c r="P2229" s="19" t="str"/>
      <x:c r="Q2229" s="18" t="str">
        <x:v>https://vedantadc.github.io/evidence-explorer/510k/K163665/#claim-CLM-0925090bcf49</x:v>
      </x:c>
    </x:row>
    <x:row r="2230">
      <x:c r="A2230" s="18" t="str">
        <x:v>CLM-694a08c2cff5</x:v>
      </x:c>
      <x:c r="B2230" s="18" t="str">
        <x:v>K163696</x:v>
      </x:c>
      <x:c r="C2230" s="18" t="str">
        <x:v>MNR</x:v>
      </x:c>
      <x:c r="D2230" s="18" t="str">
        <x:v>SleepImage System</x:v>
      </x:c>
      <x:c r="E2230" s="18" t="str">
        <x:v>indications_for_use</x:v>
      </x:c>
      <x:c r="F2230" s="18" t="str">
        <x:v>The SleepImage System is medical software that establishes sleep quality. The SleepImage system analyzes, displays and summarizes ECG data, typically collected during sleep that is intended for use by or on the order of a Health Care Professional to aid in the evaluation of sleep disorders, where it may inform or drive clinical management.</x:v>
      </x:c>
      <x:c r="G2230" s="18" t="str">
        <x:v>The SleepImage System is medical software that establishes sleep quality. The SleepImage system analyzes, displays and 
summarizes ECG data, typically collected during sleep that is intended for use by or on the order of a Health Care 
Professional to aid in the evaluation of sleep disorders, where it may inform or drive clinical management.</x:v>
      </x:c>
      <x:c r="H2230" s="18" t="n">
        <x:v>3</x:v>
      </x:c>
      <x:c r="I2230" s="18" t="str">
        <x:v>Document</x:v>
      </x:c>
      <x:c r="J2230" s="18" t="str">
        <x:v>K163696-P003-B001</x:v>
      </x:c>
      <x:c r="K2230" s="18" t="str">
        <x:v>explicit</x:v>
      </x:c>
      <x:c r="L2230" s="18" t="str">
        <x:v>pass</x:v>
      </x:c>
      <x:c r="M2230" s="19" t="str">
        <x:v>pending</x:v>
      </x:c>
      <x:c r="N2230" s="19" t="str"/>
      <x:c r="O2230" s="19" t="str"/>
      <x:c r="P2230" s="19" t="str"/>
      <x:c r="Q2230" s="18" t="str">
        <x:v>https://vedantadc.github.io/evidence-explorer/510k/K163696/#claim-CLM-694a08c2cff5</x:v>
      </x:c>
    </x:row>
    <x:row r="2231">
      <x:c r="A2231" s="18" t="str">
        <x:v>CLM-56c35d2316ee</x:v>
      </x:c>
      <x:c r="B2231" s="18" t="str">
        <x:v>K163696</x:v>
      </x:c>
      <x:c r="C2231" s="18" t="str">
        <x:v>MNR</x:v>
      </x:c>
      <x:c r="D2231" s="18" t="str">
        <x:v>SleepImage System</x:v>
      </x:c>
      <x:c r="E2231" s="18" t="str">
        <x:v>intended_use_role</x:v>
      </x:c>
      <x:c r="F2231" s="18" t="str">
        <x:v>evaluation</x:v>
      </x:c>
      <x:c r="G2231" s="18" t="str">
        <x:v>intended for use by or on the order of a Health Care 
Professional to aid in the evaluation of sleep disorders</x:v>
      </x:c>
      <x:c r="H2231" s="18" t="n">
        <x:v>3</x:v>
      </x:c>
      <x:c r="I2231" s="18" t="str">
        <x:v>Document</x:v>
      </x:c>
      <x:c r="J2231" s="18" t="str">
        <x:v>K163696-P003-B001</x:v>
      </x:c>
      <x:c r="K2231" s="18" t="str">
        <x:v>normalized explicit wording</x:v>
      </x:c>
      <x:c r="L2231" s="18" t="str">
        <x:v>pass</x:v>
      </x:c>
      <x:c r="M2231" s="19" t="str">
        <x:v>pending</x:v>
      </x:c>
      <x:c r="N2231" s="19" t="str"/>
      <x:c r="O2231" s="19" t="str"/>
      <x:c r="P2231" s="19" t="str"/>
      <x:c r="Q2231" s="18" t="str">
        <x:v>https://vedantadc.github.io/evidence-explorer/510k/K163696/#claim-CLM-56c35d2316ee</x:v>
      </x:c>
    </x:row>
    <x:row r="2232">
      <x:c r="A2232" s="18" t="str">
        <x:v>CLM-d43238e13c49</x:v>
      </x:c>
      <x:c r="B2232" s="18" t="str">
        <x:v>K163696</x:v>
      </x:c>
      <x:c r="C2232" s="18" t="str">
        <x:v>MNR</x:v>
      </x:c>
      <x:c r="D2232" s="18" t="str">
        <x:v>SleepImage System</x:v>
      </x:c>
      <x:c r="E2232" s="18" t="str">
        <x:v>raw_acquired_signal</x:v>
      </x:c>
      <x:c r="F2232" s="18" t="str">
        <x:v>ECG data</x:v>
      </x:c>
      <x:c r="G2232" s="18" t="str">
        <x:v>DEVICE DESCRIPTION 
The SleepImage System consists of an operator-independent process that automatically 
analyzes Electrocardiography1 data using a general purpose computing platform. When 
provided in addition to the ECG data, the SleepImage System can optionally display 
accelerometer and oximeter data.</x:v>
      </x:c>
      <x:c r="H2232" s="18" t="n">
        <x:v>5</x:v>
      </x:c>
      <x:c r="I2232" s="18" t="str">
        <x:v>Document</x:v>
      </x:c>
      <x:c r="J2232" s="18" t="str">
        <x:v>K163696-P005-B005</x:v>
      </x:c>
      <x:c r="K2232" s="18" t="str">
        <x:v>explicit</x:v>
      </x:c>
      <x:c r="L2232" s="18" t="str">
        <x:v>partial</x:v>
      </x:c>
      <x:c r="M2232" s="19" t="str">
        <x:v>pending</x:v>
      </x:c>
      <x:c r="N2232" s="19" t="str"/>
      <x:c r="O2232" s="19" t="str"/>
      <x:c r="P2232" s="19" t="str"/>
      <x:c r="Q2232" s="18" t="str">
        <x:v>https://vedantadc.github.io/evidence-explorer/510k/K163696/#claim-CLM-d43238e13c49</x:v>
      </x:c>
    </x:row>
    <x:row r="2233">
      <x:c r="A2233" s="18" t="str">
        <x:v>CLM-0298d6154c74</x:v>
      </x:c>
      <x:c r="B2233" s="18" t="str">
        <x:v>K163696</x:v>
      </x:c>
      <x:c r="C2233" s="18" t="str">
        <x:v>MNR</x:v>
      </x:c>
      <x:c r="D2233" s="18" t="str">
        <x:v>SleepImage System</x:v>
      </x:c>
      <x:c r="E2233" s="18" t="str">
        <x:v>physiological_parameter</x:v>
      </x:c>
      <x:c r="F2233" s="18" t="str">
        <x:v>electrical activity of the heart</x:v>
      </x:c>
      <x:c r="G2233" s="18" t="str">
        <x:v>DEVICE DESCRIPTION 
The SleepImage System consists of an operator-independent process that automatically 
analyzes Electrocardiography1 data using a general purpose computing platform. When 
provided in addition to the ECG data, the SleepImage System can optionally display 
accelerometer and oximeter data.</x:v>
      </x:c>
      <x:c r="H2233" s="18" t="n">
        <x:v>5</x:v>
      </x:c>
      <x:c r="I2233" s="18" t="str">
        <x:v>Document</x:v>
      </x:c>
      <x:c r="J2233" s="18" t="str">
        <x:v>K163696-P005-B005</x:v>
      </x:c>
      <x:c r="K2233" s="18" t="str">
        <x:v>explicit</x:v>
      </x:c>
      <x:c r="L2233" s="18" t="str">
        <x:v>partial</x:v>
      </x:c>
      <x:c r="M2233" s="19" t="str">
        <x:v>pending</x:v>
      </x:c>
      <x:c r="N2233" s="19" t="str"/>
      <x:c r="O2233" s="19" t="str"/>
      <x:c r="P2233" s="19" t="str"/>
      <x:c r="Q2233" s="18" t="str">
        <x:v>https://vedantadc.github.io/evidence-explorer/510k/K163696/#claim-CLM-0298d6154c74</x:v>
      </x:c>
    </x:row>
    <x:row r="2234">
      <x:c r="A2234" s="18" t="str">
        <x:v>CLM-0fe66b7db5be</x:v>
      </x:c>
      <x:c r="B2234" s="18" t="str">
        <x:v>K163696</x:v>
      </x:c>
      <x:c r="C2234" s="18" t="str">
        <x:v>MNR</x:v>
      </x:c>
      <x:c r="D2234" s="18" t="str">
        <x:v>SleepImage System</x:v>
      </x:c>
      <x:c r="E2234" s="18" t="str">
        <x:v>raw_acquired_signal</x:v>
      </x:c>
      <x:c r="F2234" s="18" t="str">
        <x:v>accelerometer data</x:v>
      </x:c>
      <x:c r="G2234" s="18" t="str">
        <x:v>When 
provided in addition to the ECG data, the SleepImage System can optionally display 
accelerometer and oximeter data.</x:v>
      </x:c>
      <x:c r="H2234" s="18" t="n">
        <x:v>5</x:v>
      </x:c>
      <x:c r="I2234" s="18" t="str">
        <x:v>Document</x:v>
      </x:c>
      <x:c r="J2234" s="18" t="str">
        <x:v>K163696-P005-B005</x:v>
      </x:c>
      <x:c r="K2234" s="18" t="str">
        <x:v>explicit</x:v>
      </x:c>
      <x:c r="L2234" s="18" t="str">
        <x:v>pass</x:v>
      </x:c>
      <x:c r="M2234" s="19" t="str">
        <x:v>pending</x:v>
      </x:c>
      <x:c r="N2234" s="19" t="str"/>
      <x:c r="O2234" s="19" t="str"/>
      <x:c r="P2234" s="19" t="str"/>
      <x:c r="Q2234" s="18" t="str">
        <x:v>https://vedantadc.github.io/evidence-explorer/510k/K163696/#claim-CLM-0fe66b7db5be</x:v>
      </x:c>
    </x:row>
    <x:row r="2235">
      <x:c r="A2235" s="18" t="str">
        <x:v>CLM-e3d5a5eabeb5</x:v>
      </x:c>
      <x:c r="B2235" s="18" t="str">
        <x:v>K163696</x:v>
      </x:c>
      <x:c r="C2235" s="18" t="str">
        <x:v>MNR</x:v>
      </x:c>
      <x:c r="D2235" s="18" t="str">
        <x:v>SleepImage System</x:v>
      </x:c>
      <x:c r="E2235" s="18" t="str">
        <x:v>physiological_parameter</x:v>
      </x:c>
      <x:c r="F2235" s="18" t="str">
        <x:v>movement</x:v>
      </x:c>
      <x:c r="G2235" s="18" t="str">
        <x:v>When 
provided in addition to the ECG data, the SleepImage System can optionally display 
accelerometer and oximeter data.</x:v>
      </x:c>
      <x:c r="H2235" s="18" t="n">
        <x:v>5</x:v>
      </x:c>
      <x:c r="I2235" s="18" t="str">
        <x:v>Document</x:v>
      </x:c>
      <x:c r="J2235" s="18" t="str">
        <x:v>K163696-P005-B005</x:v>
      </x:c>
      <x:c r="K2235" s="18" t="str">
        <x:v>explicit</x:v>
      </x:c>
      <x:c r="L2235" s="18" t="str">
        <x:v>pass</x:v>
      </x:c>
      <x:c r="M2235" s="19" t="str">
        <x:v>pending</x:v>
      </x:c>
      <x:c r="N2235" s="19" t="str"/>
      <x:c r="O2235" s="19" t="str"/>
      <x:c r="P2235" s="19" t="str"/>
      <x:c r="Q2235" s="18" t="str">
        <x:v>https://vedantadc.github.io/evidence-explorer/510k/K163696/#claim-CLM-e3d5a5eabeb5</x:v>
      </x:c>
    </x:row>
    <x:row r="2236">
      <x:c r="A2236" s="18" t="str">
        <x:v>CLM-993738e32c26</x:v>
      </x:c>
      <x:c r="B2236" s="18" t="str">
        <x:v>K163696</x:v>
      </x:c>
      <x:c r="C2236" s="18" t="str">
        <x:v>MNR</x:v>
      </x:c>
      <x:c r="D2236" s="18" t="str">
        <x:v>SleepImage System</x:v>
      </x:c>
      <x:c r="E2236" s="18" t="str">
        <x:v>raw_acquired_signal</x:v>
      </x:c>
      <x:c r="F2236" s="18" t="str">
        <x:v>oximeter data</x:v>
      </x:c>
      <x:c r="G2236" s="18" t="str">
        <x:v>When 
provided in addition to the ECG data, the SleepImage System can optionally display 
accelerometer and oximeter data.</x:v>
      </x:c>
      <x:c r="H2236" s="18" t="n">
        <x:v>5</x:v>
      </x:c>
      <x:c r="I2236" s="18" t="str">
        <x:v>Document</x:v>
      </x:c>
      <x:c r="J2236" s="18" t="str">
        <x:v>K163696-P005-B005</x:v>
      </x:c>
      <x:c r="K2236" s="18" t="str">
        <x:v>explicit</x:v>
      </x:c>
      <x:c r="L2236" s="18" t="str">
        <x:v>pass</x:v>
      </x:c>
      <x:c r="M2236" s="19" t="str">
        <x:v>pending</x:v>
      </x:c>
      <x:c r="N2236" s="19" t="str"/>
      <x:c r="O2236" s="19" t="str"/>
      <x:c r="P2236" s="19" t="str"/>
      <x:c r="Q2236" s="18" t="str">
        <x:v>https://vedantadc.github.io/evidence-explorer/510k/K163696/#claim-CLM-993738e32c26</x:v>
      </x:c>
    </x:row>
    <x:row r="2237">
      <x:c r="A2237" s="18" t="str">
        <x:v>CLM-223a66645ea4</x:v>
      </x:c>
      <x:c r="B2237" s="18" t="str">
        <x:v>K163696</x:v>
      </x:c>
      <x:c r="C2237" s="18" t="str">
        <x:v>MNR</x:v>
      </x:c>
      <x:c r="D2237" s="18" t="str">
        <x:v>SleepImage System</x:v>
      </x:c>
      <x:c r="E2237" s="18" t="str">
        <x:v>physiological_parameter</x:v>
      </x:c>
      <x:c r="F2237" s="18" t="str">
        <x:v>oxygen saturation</x:v>
      </x:c>
      <x:c r="G2237" s="18" t="str">
        <x:v>When 
provided in addition to the ECG data, the SleepImage System can optionally display 
accelerometer and oximeter data.</x:v>
      </x:c>
      <x:c r="H2237" s="18" t="n">
        <x:v>5</x:v>
      </x:c>
      <x:c r="I2237" s="18" t="str">
        <x:v>Document</x:v>
      </x:c>
      <x:c r="J2237" s="18" t="str">
        <x:v>K163696-P005-B005</x:v>
      </x:c>
      <x:c r="K2237" s="18" t="str">
        <x:v>explicit</x:v>
      </x:c>
      <x:c r="L2237" s="18" t="str">
        <x:v>pass</x:v>
      </x:c>
      <x:c r="M2237" s="19" t="str">
        <x:v>pending</x:v>
      </x:c>
      <x:c r="N2237" s="19" t="str"/>
      <x:c r="O2237" s="19" t="str"/>
      <x:c r="P2237" s="19" t="str"/>
      <x:c r="Q2237" s="18" t="str">
        <x:v>https://vedantadc.github.io/evidence-explorer/510k/K163696/#claim-CLM-223a66645ea4</x:v>
      </x:c>
    </x:row>
    <x:row r="2238">
      <x:c r="A2238" s="18" t="str">
        <x:v>CLM-b6c2a734f215</x:v>
      </x:c>
      <x:c r="B2238" s="18" t="str">
        <x:v>K163696</x:v>
      </x:c>
      <x:c r="C2238" s="18" t="str">
        <x:v>MNR</x:v>
      </x:c>
      <x:c r="D2238" s="18" t="str">
        <x:v>SleepImage System</x:v>
      </x:c>
      <x:c r="E2238" s="18" t="str">
        <x:v>derived_reported_feature</x:v>
      </x:c>
      <x:c r="F2238" s="18" t="str">
        <x:v>sleep latency</x:v>
      </x:c>
      <x:c r="G2238" s="18" t="str">
        <x:v>The results of the processed data are graphical and numerical presentations and reports of 
sleep latency, sleep duration, sleep quality and sleep pathology</x:v>
      </x:c>
      <x:c r="H2238" s="18" t="n">
        <x:v>5</x:v>
      </x:c>
      <x:c r="I2238" s="18" t="str">
        <x:v>Document</x:v>
      </x:c>
      <x:c r="J2238" s="18" t="str">
        <x:v>K163696-P005-B006</x:v>
      </x:c>
      <x:c r="K2238" s="18" t="str">
        <x:v>explicit</x:v>
      </x:c>
      <x:c r="L2238" s="18" t="str">
        <x:v>pass</x:v>
      </x:c>
      <x:c r="M2238" s="19" t="str">
        <x:v>pending</x:v>
      </x:c>
      <x:c r="N2238" s="19" t="str"/>
      <x:c r="O2238" s="19" t="str"/>
      <x:c r="P2238" s="19" t="str"/>
      <x:c r="Q2238" s="18" t="str">
        <x:v>https://vedantadc.github.io/evidence-explorer/510k/K163696/#claim-CLM-b6c2a734f215</x:v>
      </x:c>
    </x:row>
    <x:row r="2239">
      <x:c r="A2239" s="18" t="str">
        <x:v>CLM-d2350d5f10b6</x:v>
      </x:c>
      <x:c r="B2239" s="18" t="str">
        <x:v>K163696</x:v>
      </x:c>
      <x:c r="C2239" s="18" t="str">
        <x:v>MNR</x:v>
      </x:c>
      <x:c r="D2239" s="18" t="str">
        <x:v>SleepImage System</x:v>
      </x:c>
      <x:c r="E2239" s="18" t="str">
        <x:v>derived_reported_feature</x:v>
      </x:c>
      <x:c r="F2239" s="18" t="str">
        <x:v>sleep duration</x:v>
      </x:c>
      <x:c r="G2239" s="18" t="str">
        <x:v>The results of the processed data are graphical and numerical presentations and reports of 
sleep latency, sleep duration, sleep quality and sleep pathology</x:v>
      </x:c>
      <x:c r="H2239" s="18" t="n">
        <x:v>5</x:v>
      </x:c>
      <x:c r="I2239" s="18" t="str">
        <x:v>Document</x:v>
      </x:c>
      <x:c r="J2239" s="18" t="str">
        <x:v>K163696-P005-B006</x:v>
      </x:c>
      <x:c r="K2239" s="18" t="str">
        <x:v>explicit</x:v>
      </x:c>
      <x:c r="L2239" s="18" t="str">
        <x:v>pass</x:v>
      </x:c>
      <x:c r="M2239" s="19" t="str">
        <x:v>pending</x:v>
      </x:c>
      <x:c r="N2239" s="19" t="str"/>
      <x:c r="O2239" s="19" t="str"/>
      <x:c r="P2239" s="19" t="str"/>
      <x:c r="Q2239" s="18" t="str">
        <x:v>https://vedantadc.github.io/evidence-explorer/510k/K163696/#claim-CLM-d2350d5f10b6</x:v>
      </x:c>
    </x:row>
    <x:row r="2240">
      <x:c r="A2240" s="18" t="str">
        <x:v>CLM-8a568778d33e</x:v>
      </x:c>
      <x:c r="B2240" s="18" t="str">
        <x:v>K163696</x:v>
      </x:c>
      <x:c r="C2240" s="18" t="str">
        <x:v>MNR</x:v>
      </x:c>
      <x:c r="D2240" s="18" t="str">
        <x:v>SleepImage System</x:v>
      </x:c>
      <x:c r="E2240" s="18" t="str">
        <x:v>derived_reported_feature</x:v>
      </x:c>
      <x:c r="F2240" s="18" t="str">
        <x:v>sleep quality</x:v>
      </x:c>
      <x:c r="G2240" s="18" t="str">
        <x:v>The results of the processed data are graphical and numerical presentations and reports of 
sleep latency, sleep duration, sleep quality and sleep pathology</x:v>
      </x:c>
      <x:c r="H2240" s="18" t="n">
        <x:v>5</x:v>
      </x:c>
      <x:c r="I2240" s="18" t="str">
        <x:v>Document</x:v>
      </x:c>
      <x:c r="J2240" s="18" t="str">
        <x:v>K163696-P005-B006</x:v>
      </x:c>
      <x:c r="K2240" s="18" t="str">
        <x:v>explicit</x:v>
      </x:c>
      <x:c r="L2240" s="18" t="str">
        <x:v>pass</x:v>
      </x:c>
      <x:c r="M2240" s="19" t="str">
        <x:v>pending</x:v>
      </x:c>
      <x:c r="N2240" s="19" t="str"/>
      <x:c r="O2240" s="19" t="str"/>
      <x:c r="P2240" s="19" t="str"/>
      <x:c r="Q2240" s="18" t="str">
        <x:v>https://vedantadc.github.io/evidence-explorer/510k/K163696/#claim-CLM-8a568778d33e</x:v>
      </x:c>
    </x:row>
    <x:row r="2241">
      <x:c r="A2241" s="18" t="str">
        <x:v>CLM-cc79ee8e545a</x:v>
      </x:c>
      <x:c r="B2241" s="18" t="str">
        <x:v>K163696</x:v>
      </x:c>
      <x:c r="C2241" s="18" t="str">
        <x:v>MNR</x:v>
      </x:c>
      <x:c r="D2241" s="18" t="str">
        <x:v>SleepImage System</x:v>
      </x:c>
      <x:c r="E2241" s="18" t="str">
        <x:v>diagnostic_output</x:v>
      </x:c>
      <x:c r="F2241" s="18" t="str">
        <x:v>sleep pathology</x:v>
      </x:c>
      <x:c r="G2241" s="18" t="str">
        <x:v>The results of the processed data are graphical and numerical presentations and reports of 
sleep latency, sleep duration, sleep quality and sleep pathology</x:v>
      </x:c>
      <x:c r="H2241" s="18" t="n">
        <x:v>5</x:v>
      </x:c>
      <x:c r="I2241" s="18" t="str">
        <x:v>Document</x:v>
      </x:c>
      <x:c r="J2241" s="18" t="str">
        <x:v>K163696-P005-B006</x:v>
      </x:c>
      <x:c r="K2241" s="18" t="str">
        <x:v>explicit</x:v>
      </x:c>
      <x:c r="L2241" s="18" t="str">
        <x:v>pass</x:v>
      </x:c>
      <x:c r="M2241" s="19" t="str">
        <x:v>pending</x:v>
      </x:c>
      <x:c r="N2241" s="19" t="str"/>
      <x:c r="O2241" s="19" t="str"/>
      <x:c r="P2241" s="19" t="str"/>
      <x:c r="Q2241" s="18" t="str">
        <x:v>https://vedantadc.github.io/evidence-explorer/510k/K163696/#claim-CLM-cc79ee8e545a</x:v>
      </x:c>
    </x:row>
    <x:row r="2242">
      <x:c r="A2242" s="18" t="str">
        <x:v>CLM-903f89d760d5</x:v>
      </x:c>
      <x:c r="B2242" s="18" t="str">
        <x:v>K180775</x:v>
      </x:c>
      <x:c r="C2242" s="18" t="str">
        <x:v>MNR</x:v>
      </x:c>
      <x:c r="D2242" s="18" t="str">
        <x:v>Watch-PAT300</x:v>
      </x:c>
      <x:c r="E2242" s="18" t="str">
        <x:v>indications_for_use</x:v>
      </x:c>
      <x:c r="F2242"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242"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x:v>
      </x:c>
      <x:c r="H2242" s="18" t="n">
        <x:v>3</x:v>
      </x:c>
      <x:c r="I2242" s="18" t="str">
        <x:v>Document</x:v>
      </x:c>
      <x:c r="J2242" s="18" t="str">
        <x:v>K180775-P003-B006</x:v>
      </x:c>
      <x:c r="K2242" s="18" t="str">
        <x:v>explicit</x:v>
      </x:c>
      <x:c r="L2242" s="18" t="str">
        <x:v>partial</x:v>
      </x:c>
      <x:c r="M2242" s="19" t="str">
        <x:v>pending</x:v>
      </x:c>
      <x:c r="N2242" s="19" t="str"/>
      <x:c r="O2242" s="19" t="str"/>
      <x:c r="P2242" s="19" t="str"/>
      <x:c r="Q2242" s="18" t="str">
        <x:v>https://vedantadc.github.io/evidence-explorer/510k/K180775/#claim-CLM-903f89d760d5</x:v>
      </x:c>
    </x:row>
    <x:row r="2243">
      <x:c r="A2243" s="18" t="str">
        <x:v>CLM-7c518c2e01d8</x:v>
      </x:c>
      <x:c r="B2243" s="18" t="str">
        <x:v>K180775</x:v>
      </x:c>
      <x:c r="C2243" s="18" t="str">
        <x:v>MNR</x:v>
      </x:c>
      <x:c r="D2243" s="18" t="str">
        <x:v>Watch-PAT300</x:v>
      </x:c>
      <x:c r="E2243" s="18" t="str">
        <x:v>intended_use_role</x:v>
      </x:c>
      <x:c r="F2243" s="18" t="str">
        <x:v>diagnostic aid</x:v>
      </x:c>
      <x:c r="G2243"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H2243" s="18" t="n">
        <x:v>3</x:v>
      </x:c>
      <x:c r="I2243" s="18" t="str">
        <x:v>Document</x:v>
      </x:c>
      <x:c r="J2243" s="18" t="str">
        <x:v>K180775-P003-B006</x:v>
      </x:c>
      <x:c r="K2243" s="18" t="str">
        <x:v>normalized explicit wording</x:v>
      </x:c>
      <x:c r="L2243" s="18" t="str">
        <x:v>pass</x:v>
      </x:c>
      <x:c r="M2243" s="19" t="str">
        <x:v>pending</x:v>
      </x:c>
      <x:c r="N2243" s="19" t="str"/>
      <x:c r="O2243" s="19" t="str"/>
      <x:c r="P2243" s="19" t="str"/>
      <x:c r="Q2243" s="18" t="str">
        <x:v>https://vedantadc.github.io/evidence-explorer/510k/K180775/#claim-CLM-7c518c2e01d8</x:v>
      </x:c>
    </x:row>
    <x:row r="2244">
      <x:c r="A2244" s="18" t="str">
        <x:v>CLM-e67b7d926402</x:v>
      </x:c>
      <x:c r="B2244" s="18" t="str">
        <x:v>K180775</x:v>
      </x:c>
      <x:c r="C2244" s="18" t="str">
        <x:v>MNR</x:v>
      </x:c>
      <x:c r="D2244" s="18" t="str">
        <x:v>Watch-PAT300</x:v>
      </x:c>
      <x:c r="E2244" s="18" t="str">
        <x:v>intended_use_role</x:v>
      </x:c>
      <x:c r="F2244" s="18" t="str">
        <x:v>detection</x:v>
      </x:c>
      <x:c r="G2244"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H2244" s="18" t="n">
        <x:v>3</x:v>
      </x:c>
      <x:c r="I2244" s="18" t="str">
        <x:v>Document</x:v>
      </x:c>
      <x:c r="J2244" s="18" t="str">
        <x:v>K180775-P003-B006</x:v>
      </x:c>
      <x:c r="K2244" s="18" t="str">
        <x:v>normalized explicit wording</x:v>
      </x:c>
      <x:c r="L2244" s="18" t="str">
        <x:v>pass</x:v>
      </x:c>
      <x:c r="M2244" s="19" t="str">
        <x:v>pending</x:v>
      </x:c>
      <x:c r="N2244" s="19" t="str"/>
      <x:c r="O2244" s="19" t="str"/>
      <x:c r="P2244" s="19" t="str"/>
      <x:c r="Q2244" s="18" t="str">
        <x:v>https://vedantadc.github.io/evidence-explorer/510k/K180775/#claim-CLM-e67b7d926402</x:v>
      </x:c>
    </x:row>
    <x:row r="2245">
      <x:c r="A2245" s="18" t="str">
        <x:v>CLM-afe7b3e09da6</x:v>
      </x:c>
      <x:c r="B2245" s="18" t="str">
        <x:v>K180775</x:v>
      </x:c>
      <x:c r="C2245" s="18" t="str">
        <x:v>MNR</x:v>
      </x:c>
      <x:c r="D2245" s="18" t="str">
        <x:v>Watch-PAT300</x:v>
      </x:c>
      <x:c r="E2245" s="18" t="str">
        <x:v>intended_use_role</x:v>
      </x:c>
      <x:c r="F2245" s="18" t="str">
        <x:v>sleep staging</x:v>
      </x:c>
      <x:c r="G2245"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H2245" s="18" t="n">
        <x:v>3</x:v>
      </x:c>
      <x:c r="I2245" s="18" t="str">
        <x:v>Document</x:v>
      </x:c>
      <x:c r="J2245" s="18" t="str">
        <x:v>K180775-P003-B006</x:v>
      </x:c>
      <x:c r="K2245" s="18" t="str">
        <x:v>normalized explicit wording</x:v>
      </x:c>
      <x:c r="L2245" s="18" t="str">
        <x:v>pass</x:v>
      </x:c>
      <x:c r="M2245" s="19" t="str">
        <x:v>pending</x:v>
      </x:c>
      <x:c r="N2245" s="19" t="str"/>
      <x:c r="O2245" s="19" t="str"/>
      <x:c r="P2245" s="19" t="str"/>
      <x:c r="Q2245" s="18" t="str">
        <x:v>https://vedantadc.github.io/evidence-explorer/510k/K180775/#claim-CLM-afe7b3e09da6</x:v>
      </x:c>
    </x:row>
    <x:row r="2246">
      <x:c r="A2246" s="18" t="str">
        <x:v>CLM-26e33379f675</x:v>
      </x:c>
      <x:c r="B2246" s="18" t="str">
        <x:v>K180775</x:v>
      </x:c>
      <x:c r="C2246" s="18" t="str">
        <x:v>MNR</x:v>
      </x:c>
      <x:c r="D2246" s="18" t="str">
        <x:v>Watch-PAT300</x:v>
      </x:c>
      <x:c r="E2246" s="18" t="str">
        <x:v>intended_use_role</x:v>
      </x:c>
      <x:c r="F2246" s="18" t="str">
        <x:v>recording</x:v>
      </x:c>
      <x:c r="G2246"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H2246" s="18" t="n">
        <x:v>3</x:v>
      </x:c>
      <x:c r="I2246" s="18" t="str">
        <x:v>Document</x:v>
      </x:c>
      <x:c r="J2246" s="18" t="str">
        <x:v>K180775-P003-B006</x:v>
      </x:c>
      <x:c r="K2246" s="18" t="str">
        <x:v>normalized explicit wording</x:v>
      </x:c>
      <x:c r="L2246" s="18" t="str">
        <x:v>pass</x:v>
      </x:c>
      <x:c r="M2246" s="19" t="str">
        <x:v>pending</x:v>
      </x:c>
      <x:c r="N2246" s="19" t="str"/>
      <x:c r="O2246" s="19" t="str"/>
      <x:c r="P2246" s="19" t="str"/>
      <x:c r="Q2246" s="18" t="str">
        <x:v>https://vedantadc.github.io/evidence-explorer/510k/K180775/#claim-CLM-26e33379f675</x:v>
      </x:c>
    </x:row>
    <x:row r="2247">
      <x:c r="A2247" s="18" t="str">
        <x:v>CLM-fb6fbb72832f</x:v>
      </x:c>
      <x:c r="B2247" s="18" t="str">
        <x:v>K180775</x:v>
      </x:c>
      <x:c r="C2247" s="18" t="str">
        <x:v>MNR</x:v>
      </x:c>
      <x:c r="D2247" s="18" t="str">
        <x:v>Watch-PAT300</x:v>
      </x:c>
      <x:c r="E2247" s="18" t="str">
        <x:v>intended_use_role</x:v>
      </x:c>
      <x:c r="F2247" s="18" t="str">
        <x:v>analysis</x:v>
      </x:c>
      <x:c r="G2247"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H2247" s="18" t="n">
        <x:v>3</x:v>
      </x:c>
      <x:c r="I2247" s="18" t="str">
        <x:v>Document</x:v>
      </x:c>
      <x:c r="J2247" s="18" t="str">
        <x:v>K180775-P003-B006</x:v>
      </x:c>
      <x:c r="K2247" s="18" t="str">
        <x:v>normalized explicit wording</x:v>
      </x:c>
      <x:c r="L2247" s="18" t="str">
        <x:v>pass</x:v>
      </x:c>
      <x:c r="M2247" s="19" t="str">
        <x:v>pending</x:v>
      </x:c>
      <x:c r="N2247" s="19" t="str"/>
      <x:c r="O2247" s="19" t="str"/>
      <x:c r="P2247" s="19" t="str"/>
      <x:c r="Q2247" s="18" t="str">
        <x:v>https://vedantadc.github.io/evidence-explorer/510k/K180775/#claim-CLM-fb6fbb72832f</x:v>
      </x:c>
    </x:row>
    <x:row r="2248">
      <x:c r="A2248" s="18" t="str">
        <x:v>CLM-6d1a2109d1df</x:v>
      </x:c>
      <x:c r="B2248" s="18" t="str">
        <x:v>K180775</x:v>
      </x:c>
      <x:c r="C2248" s="18" t="str">
        <x:v>MNR</x:v>
      </x:c>
      <x:c r="D2248" s="18" t="str">
        <x:v>Watch-PAT300</x:v>
      </x:c>
      <x:c r="E2248" s="18" t="str">
        <x:v>sensor_technology</x:v>
      </x:c>
      <x:c r="F2248" s="18" t="str">
        <x:v>uPAT finger probe</x:v>
      </x:c>
      <x:c r="G2248" s="18" t="str">
        <x:v>Same unified finger PAT probe 
that was used in WP200U is used to measure the PAT and oximeter signals</x:v>
      </x:c>
      <x:c r="H2248" s="18" t="n">
        <x:v>5</x:v>
      </x:c>
      <x:c r="I2248" s="18" t="str">
        <x:v>5.13 Intended Use / Indication for Use:</x:v>
      </x:c>
      <x:c r="J2248" s="18" t="str">
        <x:v>K180775-P005-B004</x:v>
      </x:c>
      <x:c r="K2248" s="18" t="str">
        <x:v>explicit</x:v>
      </x:c>
      <x:c r="L2248" s="18" t="str">
        <x:v>pass</x:v>
      </x:c>
      <x:c r="M2248" s="19" t="str">
        <x:v>pending</x:v>
      </x:c>
      <x:c r="N2248" s="19" t="str"/>
      <x:c r="O2248" s="19" t="str"/>
      <x:c r="P2248" s="19" t="str"/>
      <x:c r="Q2248" s="18" t="str">
        <x:v>https://vedantadc.github.io/evidence-explorer/510k/K180775/#claim-CLM-6d1a2109d1df</x:v>
      </x:c>
    </x:row>
    <x:row r="2249">
      <x:c r="A2249" s="18" t="str">
        <x:v>CLM-2d5770dbad0e</x:v>
      </x:c>
      <x:c r="B2249" s="18" t="str">
        <x:v>K180775</x:v>
      </x:c>
      <x:c r="C2249" s="18" t="str">
        <x:v>MNR</x:v>
      </x:c>
      <x:c r="D2249" s="18" t="str">
        <x:v>Watch-PAT300</x:v>
      </x:c>
      <x:c r="E2249" s="18" t="str">
        <x:v>sensor_location</x:v>
      </x:c>
      <x:c r="F2249" s="18" t="str">
        <x:v>finger</x:v>
      </x:c>
      <x:c r="G2249" s="18" t="str">
        <x:v>Same unified finger PAT probe 
that was used in WP200U is used to measure the PAT and oximeter signals</x:v>
      </x:c>
      <x:c r="H2249" s="18" t="n">
        <x:v>5</x:v>
      </x:c>
      <x:c r="I2249" s="18" t="str">
        <x:v>5.13 Intended Use / Indication for Use:</x:v>
      </x:c>
      <x:c r="J2249" s="18" t="str">
        <x:v>K180775-P005-B004</x:v>
      </x:c>
      <x:c r="K2249" s="18" t="str">
        <x:v>explicit</x:v>
      </x:c>
      <x:c r="L2249" s="18" t="str">
        <x:v>pass</x:v>
      </x:c>
      <x:c r="M2249" s="19" t="str">
        <x:v>pending</x:v>
      </x:c>
      <x:c r="N2249" s="19" t="str"/>
      <x:c r="O2249" s="19" t="str"/>
      <x:c r="P2249" s="19" t="str"/>
      <x:c r="Q2249" s="18" t="str">
        <x:v>https://vedantadc.github.io/evidence-explorer/510k/K180775/#claim-CLM-2d5770dbad0e</x:v>
      </x:c>
    </x:row>
    <x:row r="2250">
      <x:c r="A2250" s="18" t="str">
        <x:v>CLM-a0e0f60dc2c6</x:v>
      </x:c>
      <x:c r="B2250" s="18" t="str">
        <x:v>K180775</x:v>
      </x:c>
      <x:c r="C2250" s="18" t="str">
        <x:v>MNR</x:v>
      </x:c>
      <x:c r="D2250" s="18" t="str">
        <x:v>Watch-PAT300</x:v>
      </x:c>
      <x:c r="E2250" s="18" t="str">
        <x:v>raw_acquired_signal</x:v>
      </x:c>
      <x:c r="F2250" s="18" t="str">
        <x:v>PAT signal and blood oxygen saturation levels</x:v>
      </x:c>
      <x:c r="G2250" s="18" t="str">
        <x:v>Same unified finger PAT probe 
that was used in WP200U is used to measure the PAT and oximeter signals</x:v>
      </x:c>
      <x:c r="H2250" s="18" t="n">
        <x:v>5</x:v>
      </x:c>
      <x:c r="I2250" s="18" t="str">
        <x:v>5.13 Intended Use / Indication for Use:</x:v>
      </x:c>
      <x:c r="J2250" s="18" t="str">
        <x:v>K180775-P005-B004</x:v>
      </x:c>
      <x:c r="K2250" s="18" t="str">
        <x:v>explicit</x:v>
      </x:c>
      <x:c r="L2250" s="18" t="str">
        <x:v>pass</x:v>
      </x:c>
      <x:c r="M2250" s="19" t="str">
        <x:v>pending</x:v>
      </x:c>
      <x:c r="N2250" s="19" t="str"/>
      <x:c r="O2250" s="19" t="str"/>
      <x:c r="P2250" s="19" t="str"/>
      <x:c r="Q2250" s="18" t="str">
        <x:v>https://vedantadc.github.io/evidence-explorer/510k/K180775/#claim-CLM-a0e0f60dc2c6</x:v>
      </x:c>
    </x:row>
    <x:row r="2251">
      <x:c r="A2251" s="18" t="str">
        <x:v>CLM-ee77a62fbf9b</x:v>
      </x:c>
      <x:c r="B2251" s="18" t="str">
        <x:v>K180775</x:v>
      </x:c>
      <x:c r="C2251" s="18" t="str">
        <x:v>MNR</x:v>
      </x:c>
      <x:c r="D2251" s="18" t="str">
        <x:v>Watch-PAT300</x:v>
      </x:c>
      <x:c r="E2251" s="18" t="str">
        <x:v>physiological_parameter</x:v>
      </x:c>
      <x:c r="F2251" s="18" t="str">
        <x:v>peripheral arterial tone and blood oxygen saturation</x:v>
      </x:c>
      <x:c r="G2251" s="18" t="str">
        <x:v>Same unified finger PAT probe 
that was used in WP200U is used to measure the PAT and oximeter signals</x:v>
      </x:c>
      <x:c r="H2251" s="18" t="n">
        <x:v>5</x:v>
      </x:c>
      <x:c r="I2251" s="18" t="str">
        <x:v>5.13 Intended Use / Indication for Use:</x:v>
      </x:c>
      <x:c r="J2251" s="18" t="str">
        <x:v>K180775-P005-B004</x:v>
      </x:c>
      <x:c r="K2251" s="18" t="str">
        <x:v>explicit</x:v>
      </x:c>
      <x:c r="L2251" s="18" t="str">
        <x:v>pass</x:v>
      </x:c>
      <x:c r="M2251" s="19" t="str">
        <x:v>pending</x:v>
      </x:c>
      <x:c r="N2251" s="19" t="str"/>
      <x:c r="O2251" s="19" t="str"/>
      <x:c r="P2251" s="19" t="str"/>
      <x:c r="Q2251" s="18" t="str">
        <x:v>https://vedantadc.github.io/evidence-explorer/510k/K180775/#claim-CLM-ee77a62fbf9b</x:v>
      </x:c>
    </x:row>
    <x:row r="2252">
      <x:c r="A2252" s="18" t="str">
        <x:v>CLM-0358fb15250f</x:v>
      </x:c>
      <x:c r="B2252" s="18" t="str">
        <x:v>K180775</x:v>
      </x:c>
      <x:c r="C2252" s="18" t="str">
        <x:v>MNR</x:v>
      </x:c>
      <x:c r="D2252" s="18" t="str">
        <x:v>Watch-PAT300</x:v>
      </x:c>
      <x:c r="E2252" s="18" t="str">
        <x:v>direct_vs_derived</x:v>
      </x:c>
      <x:c r="F2252" s="18" t="str">
        <x:v>measured</x:v>
      </x:c>
      <x:c r="G2252" s="18" t="str">
        <x:v>Same unified finger PAT probe 
that was used in WP200U is used to measure the PAT and oximeter signals</x:v>
      </x:c>
      <x:c r="H2252" s="18" t="n">
        <x:v>5</x:v>
      </x:c>
      <x:c r="I2252" s="18" t="str">
        <x:v>5.13 Intended Use / Indication for Use:</x:v>
      </x:c>
      <x:c r="J2252" s="18" t="str">
        <x:v>K180775-P005-B004</x:v>
      </x:c>
      <x:c r="K2252" s="18" t="str">
        <x:v>explicit</x:v>
      </x:c>
      <x:c r="L2252" s="18" t="str">
        <x:v>pass</x:v>
      </x:c>
      <x:c r="M2252" s="19" t="str">
        <x:v>pending</x:v>
      </x:c>
      <x:c r="N2252" s="19" t="str"/>
      <x:c r="O2252" s="19" t="str"/>
      <x:c r="P2252" s="19" t="str"/>
      <x:c r="Q2252" s="18" t="str">
        <x:v>https://vedantadc.github.io/evidence-explorer/510k/K180775/#claim-CLM-0358fb15250f</x:v>
      </x:c>
    </x:row>
    <x:row r="2253">
      <x:c r="A2253" s="18" t="str">
        <x:v>CLM-39d21ae825c4</x:v>
      </x:c>
      <x:c r="B2253" s="18" t="str">
        <x:v>K180775</x:v>
      </x:c>
      <x:c r="C2253" s="18" t="str">
        <x:v>MNR</x:v>
      </x:c>
      <x:c r="D2253" s="18" t="str">
        <x:v>Watch-PAT300</x:v>
      </x:c>
      <x:c r="E2253" s="18" t="str">
        <x:v>sensor_technology</x:v>
      </x:c>
      <x:c r="F2253" s="18" t="str">
        <x:v>Actigraph</x:v>
      </x:c>
      <x:c r="G2253"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53" s="18" t="n">
        <x:v>5</x:v>
      </x:c>
      <x:c r="I2253" s="18" t="str">
        <x:v>5.13 Intended Use / Indication for Use:</x:v>
      </x:c>
      <x:c r="J2253" s="18" t="str">
        <x:v>K180775-P005-B004</x:v>
      </x:c>
      <x:c r="K2253" s="18" t="str">
        <x:v>explicit</x:v>
      </x:c>
      <x:c r="L2253" s="18" t="str">
        <x:v>partial</x:v>
      </x:c>
      <x:c r="M2253" s="19" t="str">
        <x:v>pending</x:v>
      </x:c>
      <x:c r="N2253" s="19" t="str"/>
      <x:c r="O2253" s="19" t="str"/>
      <x:c r="P2253" s="19" t="str"/>
      <x:c r="Q2253" s="18" t="str">
        <x:v>https://vedantadc.github.io/evidence-explorer/510k/K180775/#claim-CLM-39d21ae825c4</x:v>
      </x:c>
    </x:row>
    <x:row r="2254">
      <x:c r="A2254" s="18" t="str">
        <x:v>CLM-8f5537dbda57</x:v>
      </x:c>
      <x:c r="B2254" s="18" t="str">
        <x:v>K180775</x:v>
      </x:c>
      <x:c r="C2254" s="18" t="str">
        <x:v>MNR</x:v>
      </x:c>
      <x:c r="D2254" s="18" t="str">
        <x:v>Watch-PAT300</x:v>
      </x:c>
      <x:c r="E2254" s="18" t="str">
        <x:v>sensor_location</x:v>
      </x:c>
      <x:c r="F2254" s="18" t="str">
        <x:v>wrist</x:v>
      </x:c>
      <x:c r="G2254"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54" s="18" t="n">
        <x:v>5</x:v>
      </x:c>
      <x:c r="I2254" s="18" t="str">
        <x:v>5.13 Intended Use / Indication for Use:</x:v>
      </x:c>
      <x:c r="J2254" s="18" t="str">
        <x:v>K180775-P005-B004</x:v>
      </x:c>
      <x:c r="K2254" s="18" t="str">
        <x:v>explicit</x:v>
      </x:c>
      <x:c r="L2254" s="18" t="str">
        <x:v>partial</x:v>
      </x:c>
      <x:c r="M2254" s="19" t="str">
        <x:v>pending</x:v>
      </x:c>
      <x:c r="N2254" s="19" t="str"/>
      <x:c r="O2254" s="19" t="str"/>
      <x:c r="P2254" s="19" t="str"/>
      <x:c r="Q2254" s="18" t="str">
        <x:v>https://vedantadc.github.io/evidence-explorer/510k/K180775/#claim-CLM-8f5537dbda57</x:v>
      </x:c>
    </x:row>
    <x:row r="2255">
      <x:c r="A2255" s="18" t="str">
        <x:v>CLM-53c5325d5607</x:v>
      </x:c>
      <x:c r="B2255" s="18" t="str">
        <x:v>K180775</x:v>
      </x:c>
      <x:c r="C2255" s="18" t="str">
        <x:v>MNR</x:v>
      </x:c>
      <x:c r="D2255" s="18" t="str">
        <x:v>Watch-PAT300</x:v>
      </x:c>
      <x:c r="E2255" s="18" t="str">
        <x:v>raw_acquired_signal</x:v>
      </x:c>
      <x:c r="F2255" s="18" t="str">
        <x:v>wrist motion signal</x:v>
      </x:c>
      <x:c r="G2255"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55" s="18" t="n">
        <x:v>5</x:v>
      </x:c>
      <x:c r="I2255" s="18" t="str">
        <x:v>5.13 Intended Use / Indication for Use:</x:v>
      </x:c>
      <x:c r="J2255" s="18" t="str">
        <x:v>K180775-P005-B004</x:v>
      </x:c>
      <x:c r="K2255" s="18" t="str">
        <x:v>explicit</x:v>
      </x:c>
      <x:c r="L2255" s="18" t="str">
        <x:v>partial</x:v>
      </x:c>
      <x:c r="M2255" s="19" t="str">
        <x:v>pending</x:v>
      </x:c>
      <x:c r="N2255" s="19" t="str"/>
      <x:c r="O2255" s="19" t="str"/>
      <x:c r="P2255" s="19" t="str"/>
      <x:c r="Q2255" s="18" t="str">
        <x:v>https://vedantadc.github.io/evidence-explorer/510k/K180775/#claim-CLM-53c5325d5607</x:v>
      </x:c>
    </x:row>
    <x:row r="2256">
      <x:c r="A2256" s="18" t="str">
        <x:v>CLM-bdffbf3ea8ae</x:v>
      </x:c>
      <x:c r="B2256" s="18" t="str">
        <x:v>K180775</x:v>
      </x:c>
      <x:c r="C2256" s="18" t="str">
        <x:v>MNR</x:v>
      </x:c>
      <x:c r="D2256" s="18" t="str">
        <x:v>Watch-PAT300</x:v>
      </x:c>
      <x:c r="E2256" s="18" t="str">
        <x:v>physiological_parameter</x:v>
      </x:c>
      <x:c r="F2256" s="18" t="str">
        <x:v>sleep/wake based on motion</x:v>
      </x:c>
      <x:c r="G2256"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56" s="18" t="n">
        <x:v>5</x:v>
      </x:c>
      <x:c r="I2256" s="18" t="str">
        <x:v>5.13 Intended Use / Indication for Use:</x:v>
      </x:c>
      <x:c r="J2256" s="18" t="str">
        <x:v>K180775-P005-B004</x:v>
      </x:c>
      <x:c r="K2256" s="18" t="str">
        <x:v>explicit</x:v>
      </x:c>
      <x:c r="L2256" s="18" t="str">
        <x:v>partial</x:v>
      </x:c>
      <x:c r="M2256" s="19" t="str">
        <x:v>pending</x:v>
      </x:c>
      <x:c r="N2256" s="19" t="str"/>
      <x:c r="O2256" s="19" t="str"/>
      <x:c r="P2256" s="19" t="str"/>
      <x:c r="Q2256" s="18" t="str">
        <x:v>https://vedantadc.github.io/evidence-explorer/510k/K180775/#claim-CLM-bdffbf3ea8ae</x:v>
      </x:c>
    </x:row>
    <x:row r="2257">
      <x:c r="A2257" s="18" t="str">
        <x:v>CLM-06a8d29ff4c6</x:v>
      </x:c>
      <x:c r="B2257" s="18" t="str">
        <x:v>K180775</x:v>
      </x:c>
      <x:c r="C2257" s="18" t="str">
        <x:v>MNR</x:v>
      </x:c>
      <x:c r="D2257" s="18" t="str">
        <x:v>Watch-PAT300</x:v>
      </x:c>
      <x:c r="E2257" s="18" t="str">
        <x:v>sensor_technology</x:v>
      </x:c>
      <x:c r="F2257" s="18" t="str">
        <x:v>External SBP/RESBP sensor</x:v>
      </x:c>
      <x:c r="G2257" s="18" t="str">
        <x:v>The Watch-PAT300 System (WP300) is a non-invasive h ome care device for 
use with patients suspected to have sleep related b reathing disorders. The 
WP300 is a diagnostic aid for the detection of slee p related breathing disorders 
(RDI, AHI and AHIc) and sleep staging (REM Sleep, L ight Sleep, Deep Sleep 
and Wake) based on Peripheral Arterial Tonometry (P AT), a non-invasive 
technology. The WP300 can be connected to an extern al integrated sensor 
snoring and body position (SBP/RESBP) for recording snoring, body position 
and chest movement (in RESBP sensor only) data.</x:v>
      </x:c>
      <x:c r="H2257" s="18" t="n">
        <x:v>5</x:v>
      </x:c>
      <x:c r="I2257" s="18" t="str">
        <x:v>5.13 Intended Use / Indication for Use:</x:v>
      </x:c>
      <x:c r="J2257" s="18" t="str">
        <x:v>K180775-P005-B003</x:v>
      </x:c>
      <x:c r="K2257" s="18" t="str">
        <x:v>explicit</x:v>
      </x:c>
      <x:c r="L2257" s="18" t="str">
        <x:v>partial</x:v>
      </x:c>
      <x:c r="M2257" s="19" t="str">
        <x:v>pending</x:v>
      </x:c>
      <x:c r="N2257" s="19" t="str"/>
      <x:c r="O2257" s="19" t="str"/>
      <x:c r="P2257" s="19" t="str"/>
      <x:c r="Q2257" s="18" t="str">
        <x:v>https://vedantadc.github.io/evidence-explorer/510k/K180775/#claim-CLM-06a8d29ff4c6</x:v>
      </x:c>
    </x:row>
    <x:row r="2258">
      <x:c r="A2258" s="18" t="str">
        <x:v>CLM-b7c1cc07d617</x:v>
      </x:c>
      <x:c r="B2258" s="18" t="str">
        <x:v>K180775</x:v>
      </x:c>
      <x:c r="C2258" s="18" t="str">
        <x:v>MNR</x:v>
      </x:c>
      <x:c r="D2258" s="18" t="str">
        <x:v>Watch-PAT300</x:v>
      </x:c>
      <x:c r="E2258" s="18" t="str">
        <x:v>raw_acquired_signal</x:v>
      </x:c>
      <x:c r="F2258" s="18" t="str">
        <x:v>snoring, body position, and chest movement (in RESBP sensor only)</x:v>
      </x:c>
      <x:c r="G2258" s="18" t="str">
        <x:v>The Watch-PAT300 System (WP300) is a non-invasive h ome care device for 
use with patients suspected to have sleep related b reathing disorders. The 
WP300 is a diagnostic aid for the detection of slee p related breathing disorders 
(RDI, AHI and AHIc) and sleep staging (REM Sleep, L ight Sleep, Deep Sleep 
and Wake) based on Peripheral Arterial Tonometry (P AT), a non-invasive 
technology. The WP300 can be connected to an extern al integrated sensor 
snoring and body position (SBP/RESBP) for recording snoring, body position 
and chest movement (in RESBP sensor only) data.</x:v>
      </x:c>
      <x:c r="H2258" s="18" t="n">
        <x:v>5</x:v>
      </x:c>
      <x:c r="I2258" s="18" t="str">
        <x:v>5.13 Intended Use / Indication for Use:</x:v>
      </x:c>
      <x:c r="J2258" s="18" t="str">
        <x:v>K180775-P005-B003</x:v>
      </x:c>
      <x:c r="K2258" s="18" t="str">
        <x:v>explicit</x:v>
      </x:c>
      <x:c r="L2258" s="18" t="str">
        <x:v>partial</x:v>
      </x:c>
      <x:c r="M2258" s="19" t="str">
        <x:v>pending</x:v>
      </x:c>
      <x:c r="N2258" s="19" t="str"/>
      <x:c r="O2258" s="19" t="str"/>
      <x:c r="P2258" s="19" t="str"/>
      <x:c r="Q2258" s="18" t="str">
        <x:v>https://vedantadc.github.io/evidence-explorer/510k/K180775/#claim-CLM-b7c1cc07d617</x:v>
      </x:c>
    </x:row>
    <x:row r="2259">
      <x:c r="A2259" s="18" t="str">
        <x:v>CLM-2429d120518d</x:v>
      </x:c>
      <x:c r="B2259" s="18" t="str">
        <x:v>K180775</x:v>
      </x:c>
      <x:c r="C2259" s="18" t="str">
        <x:v>MNR</x:v>
      </x:c>
      <x:c r="D2259" s="18" t="str">
        <x:v>Watch-PAT300</x:v>
      </x:c>
      <x:c r="E2259" s="18" t="str">
        <x:v>physiological_parameter</x:v>
      </x:c>
      <x:c r="F2259" s="18" t="str">
        <x:v>snoring, body position, chest movement</x:v>
      </x:c>
      <x:c r="G2259" s="18" t="str">
        <x:v>The Watch-PAT300 System (WP300) is a non-invasive h ome care device for 
use with patients suspected to have sleep related b reathing disorders. The 
WP300 is a diagnostic aid for the detection of slee p related breathing disorders 
(RDI, AHI and AHIc) and sleep staging (REM Sleep, L ight Sleep, Deep Sleep 
and Wake) based on Peripheral Arterial Tonometry (P AT), a non-invasive 
technology. The WP300 can be connected to an extern al integrated sensor 
snoring and body position (SBP/RESBP) for recording snoring, body position 
and chest movement (in RESBP sensor only) data.</x:v>
      </x:c>
      <x:c r="H2259" s="18" t="n">
        <x:v>5</x:v>
      </x:c>
      <x:c r="I2259" s="18" t="str">
        <x:v>5.13 Intended Use / Indication for Use:</x:v>
      </x:c>
      <x:c r="J2259" s="18" t="str">
        <x:v>K180775-P005-B003</x:v>
      </x:c>
      <x:c r="K2259" s="18" t="str">
        <x:v>explicit</x:v>
      </x:c>
      <x:c r="L2259" s="18" t="str">
        <x:v>partial</x:v>
      </x:c>
      <x:c r="M2259" s="19" t="str">
        <x:v>pending</x:v>
      </x:c>
      <x:c r="N2259" s="19" t="str"/>
      <x:c r="O2259" s="19" t="str"/>
      <x:c r="P2259" s="19" t="str"/>
      <x:c r="Q2259" s="18" t="str">
        <x:v>https://vedantadc.github.io/evidence-explorer/510k/K180775/#claim-CLM-2429d120518d</x:v>
      </x:c>
    </x:row>
    <x:row r="2260">
      <x:c r="A2260" s="18" t="str">
        <x:v>CLM-45a2fb311dc1</x:v>
      </x:c>
      <x:c r="B2260" s="18" t="str">
        <x:v>K180775</x:v>
      </x:c>
      <x:c r="C2260" s="18" t="str">
        <x:v>MNR</x:v>
      </x:c>
      <x:c r="D2260" s="18" t="str">
        <x:v>Watch-PAT300</x:v>
      </x:c>
      <x:c r="E2260" s="18" t="str">
        <x:v>diagnostic_output</x:v>
      </x:c>
      <x:c r="F2260" s="18" t="str">
        <x:v>PRDI</x:v>
      </x:c>
      <x:c r="G2260" s="18" t="str">
        <x:v>The
WP300 generates a peripheral arterial tonometry ("PAT") Respiratory Disturbance Index ("PRDI")</x:v>
      </x:c>
      <x:c r="H2260" s="18" t="n">
        <x:v>3</x:v>
      </x:c>
      <x:c r="I2260" s="18" t="str">
        <x:v>Document</x:v>
      </x:c>
      <x:c r="J2260" s="18" t="str">
        <x:v>K180775-P003-B006</x:v>
      </x:c>
      <x:c r="K2260" s="18" t="str">
        <x:v>explicit</x:v>
      </x:c>
      <x:c r="L2260" s="18" t="str">
        <x:v>pass</x:v>
      </x:c>
      <x:c r="M2260" s="19" t="str">
        <x:v>pending</x:v>
      </x:c>
      <x:c r="N2260" s="19" t="str"/>
      <x:c r="O2260" s="19" t="str"/>
      <x:c r="P2260" s="19" t="str"/>
      <x:c r="Q2260" s="18" t="str">
        <x:v>https://vedantadc.github.io/evidence-explorer/510k/K180775/#claim-CLM-45a2fb311dc1</x:v>
      </x:c>
    </x:row>
    <x:row r="2261">
      <x:c r="A2261" s="18" t="str">
        <x:v>CLM-f7f6f4146d81</x:v>
      </x:c>
      <x:c r="B2261" s="18" t="str">
        <x:v>K180775</x:v>
      </x:c>
      <x:c r="C2261" s="18" t="str">
        <x:v>MNR</x:v>
      </x:c>
      <x:c r="D2261" s="18" t="str">
        <x:v>Watch-PAT300</x:v>
      </x:c>
      <x:c r="E2261" s="18" t="str">
        <x:v>diagnostic_output</x:v>
      </x:c>
      <x:c r="F2261" s="18" t="str">
        <x:v>PAHI</x:v>
      </x:c>
      <x:c r="G2261" s="18" t="str">
        <x:v>Apnea-Hypopnea
index ("PAHI")</x:v>
      </x:c>
      <x:c r="H2261" s="18" t="n">
        <x:v>3</x:v>
      </x:c>
      <x:c r="I2261" s="18" t="str">
        <x:v>Document</x:v>
      </x:c>
      <x:c r="J2261" s="18" t="str">
        <x:v>K180775-P003-B006</x:v>
      </x:c>
      <x:c r="K2261" s="18" t="str">
        <x:v>explicit</x:v>
      </x:c>
      <x:c r="L2261" s="18" t="str">
        <x:v>pass</x:v>
      </x:c>
      <x:c r="M2261" s="19" t="str">
        <x:v>pending</x:v>
      </x:c>
      <x:c r="N2261" s="19" t="str"/>
      <x:c r="O2261" s="19" t="str"/>
      <x:c r="P2261" s="19" t="str"/>
      <x:c r="Q2261" s="18" t="str">
        <x:v>https://vedantadc.github.io/evidence-explorer/510k/K180775/#claim-CLM-f7f6f4146d81</x:v>
      </x:c>
    </x:row>
    <x:row r="2262">
      <x:c r="A2262" s="18" t="str">
        <x:v>CLM-72ceb54e6dbc</x:v>
      </x:c>
      <x:c r="B2262" s="18" t="str">
        <x:v>K180775</x:v>
      </x:c>
      <x:c r="C2262" s="18" t="str">
        <x:v>MNR</x:v>
      </x:c>
      <x:c r="D2262" s="18" t="str">
        <x:v>Watch-PAT300</x:v>
      </x:c>
      <x:c r="E2262" s="18" t="str">
        <x:v>diagnostic_output</x:v>
      </x:c>
      <x:c r="F2262" s="18" t="str">
        <x:v>PAHIc</x:v>
      </x:c>
      <x:c r="G2262" s="18" t="str">
        <x:v>Central Apnea-Hypopnea index ("PAHIc")</x:v>
      </x:c>
      <x:c r="H2262" s="18" t="n">
        <x:v>3</x:v>
      </x:c>
      <x:c r="I2262" s="18" t="str">
        <x:v>Document</x:v>
      </x:c>
      <x:c r="J2262" s="18" t="str">
        <x:v>K180775-P003-B006</x:v>
      </x:c>
      <x:c r="K2262" s="18" t="str">
        <x:v>explicit</x:v>
      </x:c>
      <x:c r="L2262" s="18" t="str">
        <x:v>pass</x:v>
      </x:c>
      <x:c r="M2262" s="19" t="str">
        <x:v>pending</x:v>
      </x:c>
      <x:c r="N2262" s="19" t="str"/>
      <x:c r="O2262" s="19" t="str"/>
      <x:c r="P2262" s="19" t="str"/>
      <x:c r="Q2262" s="18" t="str">
        <x:v>https://vedantadc.github.io/evidence-explorer/510k/K180775/#claim-CLM-72ceb54e6dbc</x:v>
      </x:c>
    </x:row>
    <x:row r="2263">
      <x:c r="A2263" s="18" t="str">
        <x:v>CLM-cc5eabaef9fe</x:v>
      </x:c>
      <x:c r="B2263" s="18" t="str">
        <x:v>K180775</x:v>
      </x:c>
      <x:c r="C2263" s="18" t="str">
        <x:v>MNR</x:v>
      </x:c>
      <x:c r="D2263" s="18" t="str">
        <x:v>Watch-PAT300</x:v>
      </x:c>
      <x:c r="E2263" s="18" t="str">
        <x:v>derived_reported_feature</x:v>
      </x:c>
      <x:c r="F2263" s="18" t="str">
        <x:v>PSTAGES</x:v>
      </x:c>
      <x:c r="G2263" s="18" t="str">
        <x:v>PAT sleep staging identification (PSTAGES)</x:v>
      </x:c>
      <x:c r="H2263" s="18" t="n">
        <x:v>3</x:v>
      </x:c>
      <x:c r="I2263" s="18" t="str">
        <x:v>Document</x:v>
      </x:c>
      <x:c r="J2263" s="18" t="str">
        <x:v>K180775-P003-B006</x:v>
      </x:c>
      <x:c r="K2263" s="18" t="str">
        <x:v>explicit</x:v>
      </x:c>
      <x:c r="L2263" s="18" t="str">
        <x:v>pass</x:v>
      </x:c>
      <x:c r="M2263" s="19" t="str">
        <x:v>pending</x:v>
      </x:c>
      <x:c r="N2263" s="19" t="str"/>
      <x:c r="O2263" s="19" t="str"/>
      <x:c r="P2263" s="19" t="str"/>
      <x:c r="Q2263" s="18" t="str">
        <x:v>https://vedantadc.github.io/evidence-explorer/510k/K180775/#claim-CLM-cc5eabaef9fe</x:v>
      </x:c>
    </x:row>
    <x:row r="2264">
      <x:c r="A2264" s="18" t="str">
        <x:v>CLM-797fe560aabf</x:v>
      </x:c>
      <x:c r="B2264" s="18" t="str">
        <x:v>K180775</x:v>
      </x:c>
      <x:c r="C2264" s="18" t="str">
        <x:v>MNR</x:v>
      </x:c>
      <x:c r="D2264" s="18" t="str">
        <x:v>Watch-PAT300</x:v>
      </x:c>
      <x:c r="E2264" s="18" t="str">
        <x:v>derived_reported_feature</x:v>
      </x:c>
      <x:c r="F2264" s="18" t="str">
        <x:v>Snoring level</x:v>
      </x:c>
      <x:c r="G2264" s="18" t="str">
        <x:v>optional
snoring level and body position discrete states from an external integrated snoring and body position sensor</x:v>
      </x:c>
      <x:c r="H2264" s="18" t="n">
        <x:v>3</x:v>
      </x:c>
      <x:c r="I2264" s="18" t="str">
        <x:v>Document</x:v>
      </x:c>
      <x:c r="J2264" s="18" t="str">
        <x:v>K180775-P003-B006</x:v>
      </x:c>
      <x:c r="K2264" s="18" t="str">
        <x:v>explicit</x:v>
      </x:c>
      <x:c r="L2264" s="18" t="str">
        <x:v>pass</x:v>
      </x:c>
      <x:c r="M2264" s="19" t="str">
        <x:v>pending</x:v>
      </x:c>
      <x:c r="N2264" s="19" t="str"/>
      <x:c r="O2264" s="19" t="str"/>
      <x:c r="P2264" s="19" t="str"/>
      <x:c r="Q2264" s="18" t="str">
        <x:v>https://vedantadc.github.io/evidence-explorer/510k/K180775/#claim-CLM-797fe560aabf</x:v>
      </x:c>
    </x:row>
    <x:row r="2265">
      <x:c r="A2265" s="18" t="str">
        <x:v>CLM-f2de57d33123</x:v>
      </x:c>
      <x:c r="B2265" s="18" t="str">
        <x:v>K180775</x:v>
      </x:c>
      <x:c r="C2265" s="18" t="str">
        <x:v>MNR</x:v>
      </x:c>
      <x:c r="D2265" s="18" t="str">
        <x:v>Watch-PAT300</x:v>
      </x:c>
      <x:c r="E2265" s="18" t="str">
        <x:v>derived_reported_feature</x:v>
      </x:c>
      <x:c r="F2265" s="18" t="str">
        <x:v>Body position</x:v>
      </x:c>
      <x:c r="G2265" s="18" t="str">
        <x:v>optional
snoring level and body position discrete states from an external integrated snoring and body position sensor</x:v>
      </x:c>
      <x:c r="H2265" s="18" t="n">
        <x:v>3</x:v>
      </x:c>
      <x:c r="I2265" s="18" t="str">
        <x:v>Document</x:v>
      </x:c>
      <x:c r="J2265" s="18" t="str">
        <x:v>K180775-P003-B006</x:v>
      </x:c>
      <x:c r="K2265" s="18" t="str">
        <x:v>explicit</x:v>
      </x:c>
      <x:c r="L2265" s="18" t="str">
        <x:v>pass</x:v>
      </x:c>
      <x:c r="M2265" s="19" t="str">
        <x:v>pending</x:v>
      </x:c>
      <x:c r="N2265" s="19" t="str"/>
      <x:c r="O2265" s="19" t="str"/>
      <x:c r="P2265" s="19" t="str"/>
      <x:c r="Q2265" s="18" t="str">
        <x:v>https://vedantadc.github.io/evidence-explorer/510k/K180775/#claim-CLM-f2de57d33123</x:v>
      </x:c>
    </x:row>
    <x:row r="2266">
      <x:c r="A2266" s="18" t="str">
        <x:v>CLM-9d56d6f60038</x:v>
      </x:c>
      <x:c r="B2266" s="18" t="str">
        <x:v>K181996</x:v>
      </x:c>
      <x:c r="C2266" s="18" t="str">
        <x:v>MNR</x:v>
      </x:c>
      <x:c r="D2266" s="18" t="str">
        <x:v>MATRx Plus</x:v>
      </x:c>
      <x:c r="E2266" s="18" t="str">
        <x:v>indications_for_use</x:v>
      </x:c>
      <x:c r="F2266" s="18" t="str">
        <x:v>The device is indicated for use by the Health Care Professional (HCP), where it may aid in the diagnosis and assessment of sleep disordered breathing for adult patients. MATRx plus records the following data: patient respiratory nasal airflow, snoring, blood oxygen saturation, pulse, respiratory effort and body position during sleep. The device uses these recordings to produce a report for the HCP that may aid in the diagnosis of sleep disordered breathing. The device is intended for home and hospital use under the direction of an HCP.</x:v>
      </x:c>
      <x:c r="G2266" s="18" t="str">
        <x:v>The device uses these recordings to produce a report for the HCP that may aid in the diagnosis of sleep disordered 
breathing. The device is intended for home and hospital use under the direction of an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x:v>
      </x:c>
      <x:c r="H2266" s="18" t="n">
        <x:v>3</x:v>
      </x:c>
      <x:c r="I2266" s="18" t="str">
        <x:v>Document</x:v>
      </x:c>
      <x:c r="J2266" s="18" t="str">
        <x:v>K181996-P003-B003</x:v>
      </x:c>
      <x:c r="K2266" s="18" t="str">
        <x:v>explicit</x:v>
      </x:c>
      <x:c r="L2266" s="18" t="str">
        <x:v>partial</x:v>
      </x:c>
      <x:c r="M2266" s="19" t="str">
        <x:v>pending</x:v>
      </x:c>
      <x:c r="N2266" s="19" t="str"/>
      <x:c r="O2266" s="19" t="str"/>
      <x:c r="P2266" s="19" t="str"/>
      <x:c r="Q2266" s="18" t="str">
        <x:v>https://vedantadc.github.io/evidence-explorer/510k/K181996/#claim-CLM-9d56d6f60038</x:v>
      </x:c>
    </x:row>
    <x:row r="2267">
      <x:c r="A2267" s="18" t="str">
        <x:v>CLM-57b5c6b69198</x:v>
      </x:c>
      <x:c r="B2267" s="18" t="str">
        <x:v>K181996</x:v>
      </x:c>
      <x:c r="C2267" s="18" t="str">
        <x:v>MNR</x:v>
      </x:c>
      <x:c r="D2267" s="18" t="str">
        <x:v>MATRx Plus</x:v>
      </x:c>
      <x:c r="E2267" s="18" t="str">
        <x:v>intended_use_role</x:v>
      </x:c>
      <x:c r="F2267" s="18" t="str">
        <x:v>aid to diagnosis</x:v>
      </x:c>
      <x:c r="G2267" s="18" t="str">
        <x:v>The device is indicated for use by the Health Care Professional (HCP), where it may aid in the diagnosis and assessment 
of sleep disordered breathing for adult patients.</x:v>
      </x:c>
      <x:c r="H2267" s="18" t="n">
        <x:v>3</x:v>
      </x:c>
      <x:c r="I2267" s="18" t="str">
        <x:v>Document</x:v>
      </x:c>
      <x:c r="J2267" s="18" t="str">
        <x:v>K181996-P003-B001</x:v>
      </x:c>
      <x:c r="K2267" s="18" t="str">
        <x:v>normalized explicit wording</x:v>
      </x:c>
      <x:c r="L2267" s="18" t="str">
        <x:v>pass</x:v>
      </x:c>
      <x:c r="M2267" s="19" t="str">
        <x:v>pending</x:v>
      </x:c>
      <x:c r="N2267" s="19" t="str"/>
      <x:c r="O2267" s="19" t="str"/>
      <x:c r="P2267" s="19" t="str"/>
      <x:c r="Q2267" s="18" t="str">
        <x:v>https://vedantadc.github.io/evidence-explorer/510k/K181996/#claim-CLM-57b5c6b69198</x:v>
      </x:c>
    </x:row>
    <x:row r="2268">
      <x:c r="A2268" s="18" t="str">
        <x:v>CLM-99f119f7b9a9</x:v>
      </x:c>
      <x:c r="B2268" s="18" t="str">
        <x:v>K181996</x:v>
      </x:c>
      <x:c r="C2268" s="18" t="str">
        <x:v>MNR</x:v>
      </x:c>
      <x:c r="D2268" s="18" t="str">
        <x:v>MATRx Plus</x:v>
      </x:c>
      <x:c r="E2268" s="18" t="str">
        <x:v>intended_use_role</x:v>
      </x:c>
      <x:c r="F2268" s="18" t="str">
        <x:v>assessment</x:v>
      </x:c>
      <x:c r="G2268" s="18" t="str">
        <x:v>The device is indicated for use by the Health Care Professional (HCP), where it may aid in the diagnosis and assessment 
of sleep disordered breathing for adult patients.</x:v>
      </x:c>
      <x:c r="H2268" s="18" t="n">
        <x:v>3</x:v>
      </x:c>
      <x:c r="I2268" s="18" t="str">
        <x:v>Document</x:v>
      </x:c>
      <x:c r="J2268" s="18" t="str">
        <x:v>K181996-P003-B001</x:v>
      </x:c>
      <x:c r="K2268" s="18" t="str">
        <x:v>normalized explicit wording</x:v>
      </x:c>
      <x:c r="L2268" s="18" t="str">
        <x:v>pass</x:v>
      </x:c>
      <x:c r="M2268" s="19" t="str">
        <x:v>pending</x:v>
      </x:c>
      <x:c r="N2268" s="19" t="str"/>
      <x:c r="O2268" s="19" t="str"/>
      <x:c r="P2268" s="19" t="str"/>
      <x:c r="Q2268" s="18" t="str">
        <x:v>https://vedantadc.github.io/evidence-explorer/510k/K181996/#claim-CLM-99f119f7b9a9</x:v>
      </x:c>
    </x:row>
    <x:row r="2269">
      <x:c r="A2269" s="18" t="str">
        <x:v>CLM-541a35dd31b8</x:v>
      </x:c>
      <x:c r="B2269" s="18" t="str">
        <x:v>K181996</x:v>
      </x:c>
      <x:c r="C2269" s="18" t="str">
        <x:v>MNR</x:v>
      </x:c>
      <x:c r="D2269" s="18" t="str">
        <x:v>MATRx Plus</x:v>
      </x:c>
      <x:c r="E2269" s="18" t="str">
        <x:v>sensor_technology</x:v>
      </x:c>
      <x:c r="F2269" s="18" t="str">
        <x:v>Dual channel nasal cannula</x:v>
      </x:c>
      <x:c r="G2269"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H2269" s="18" t="n">
        <x:v>4</x:v>
      </x:c>
      <x:c r="I2269" s="18" t="str">
        <x:v>Document</x:v>
      </x:c>
      <x:c r="J2269" s="18" t="str">
        <x:v>K181996-P004-B001</x:v>
      </x:c>
      <x:c r="K2269" s="18" t="str">
        <x:v>explicit</x:v>
      </x:c>
      <x:c r="L2269" s="18" t="str">
        <x:v>partial</x:v>
      </x:c>
      <x:c r="M2269" s="19" t="str">
        <x:v>pending</x:v>
      </x:c>
      <x:c r="N2269" s="19" t="str"/>
      <x:c r="O2269" s="19" t="str"/>
      <x:c r="P2269" s="19" t="str"/>
      <x:c r="Q2269" s="18" t="str">
        <x:v>https://vedantadc.github.io/evidence-explorer/510k/K181996/#claim-CLM-541a35dd31b8</x:v>
      </x:c>
    </x:row>
    <x:row r="2270">
      <x:c r="A2270" s="18" t="str">
        <x:v>CLM-8f5371ecbc1d</x:v>
      </x:c>
      <x:c r="B2270" s="18" t="str">
        <x:v>K181996</x:v>
      </x:c>
      <x:c r="C2270" s="18" t="str">
        <x:v>MNR</x:v>
      </x:c>
      <x:c r="D2270" s="18" t="str">
        <x:v>MATRx Plus</x:v>
      </x:c>
      <x:c r="E2270" s="18" t="str">
        <x:v>sensor_location</x:v>
      </x:c>
      <x:c r="F2270" s="18" t="str">
        <x:v>at the patient's nose</x:v>
      </x:c>
      <x:c r="G2270"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H2270" s="18" t="n">
        <x:v>4</x:v>
      </x:c>
      <x:c r="I2270" s="18" t="str">
        <x:v>Document</x:v>
      </x:c>
      <x:c r="J2270" s="18" t="str">
        <x:v>K181996-P004-B001</x:v>
      </x:c>
      <x:c r="K2270" s="18" t="str">
        <x:v>explicit</x:v>
      </x:c>
      <x:c r="L2270" s="18" t="str">
        <x:v>partial</x:v>
      </x:c>
      <x:c r="M2270" s="19" t="str">
        <x:v>pending</x:v>
      </x:c>
      <x:c r="N2270" s="19" t="str"/>
      <x:c r="O2270" s="19" t="str"/>
      <x:c r="P2270" s="19" t="str"/>
      <x:c r="Q2270" s="18" t="str">
        <x:v>https://vedantadc.github.io/evidence-explorer/510k/K181996/#claim-CLM-8f5371ecbc1d</x:v>
      </x:c>
    </x:row>
    <x:row r="2271">
      <x:c r="A2271" s="18" t="str">
        <x:v>CLM-32a8f28e5275</x:v>
      </x:c>
      <x:c r="B2271" s="18" t="str">
        <x:v>K181996</x:v>
      </x:c>
      <x:c r="C2271" s="18" t="str">
        <x:v>MNR</x:v>
      </x:c>
      <x:c r="D2271" s="18" t="str">
        <x:v>MATRx Plus</x:v>
      </x:c>
      <x:c r="E2271" s="18" t="str">
        <x:v>raw_acquired_signal</x:v>
      </x:c>
      <x:c r="F2271" s="18" t="str">
        <x:v>pressure</x:v>
      </x:c>
      <x:c r="G2271"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H2271" s="18" t="n">
        <x:v>4</x:v>
      </x:c>
      <x:c r="I2271" s="18" t="str">
        <x:v>Document</x:v>
      </x:c>
      <x:c r="J2271" s="18" t="str">
        <x:v>K181996-P004-B001</x:v>
      </x:c>
      <x:c r="K2271" s="18" t="str">
        <x:v>explicit</x:v>
      </x:c>
      <x:c r="L2271" s="18" t="str">
        <x:v>partial</x:v>
      </x:c>
      <x:c r="M2271" s="19" t="str">
        <x:v>pending</x:v>
      </x:c>
      <x:c r="N2271" s="19" t="str"/>
      <x:c r="O2271" s="19" t="str"/>
      <x:c r="P2271" s="19" t="str"/>
      <x:c r="Q2271" s="18" t="str">
        <x:v>https://vedantadc.github.io/evidence-explorer/510k/K181996/#claim-CLM-32a8f28e5275</x:v>
      </x:c>
    </x:row>
    <x:row r="2272">
      <x:c r="A2272" s="18" t="str">
        <x:v>CLM-aebeb5ab281e</x:v>
      </x:c>
      <x:c r="B2272" s="18" t="str">
        <x:v>K181996</x:v>
      </x:c>
      <x:c r="C2272" s="18" t="str">
        <x:v>MNR</x:v>
      </x:c>
      <x:c r="D2272" s="18" t="str">
        <x:v>MATRx Plus</x:v>
      </x:c>
      <x:c r="E2272" s="18" t="str">
        <x:v>physiological_parameter</x:v>
      </x:c>
      <x:c r="F2272" s="18" t="str">
        <x:v>airflow and snoring</x:v>
      </x:c>
      <x:c r="G2272"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H2272" s="18" t="n">
        <x:v>4</x:v>
      </x:c>
      <x:c r="I2272" s="18" t="str">
        <x:v>Document</x:v>
      </x:c>
      <x:c r="J2272" s="18" t="str">
        <x:v>K181996-P004-B001</x:v>
      </x:c>
      <x:c r="K2272" s="18" t="str">
        <x:v>explicit</x:v>
      </x:c>
      <x:c r="L2272" s="18" t="str">
        <x:v>partial</x:v>
      </x:c>
      <x:c r="M2272" s="19" t="str">
        <x:v>pending</x:v>
      </x:c>
      <x:c r="N2272" s="19" t="str"/>
      <x:c r="O2272" s="19" t="str"/>
      <x:c r="P2272" s="19" t="str"/>
      <x:c r="Q2272" s="18" t="str">
        <x:v>https://vedantadc.github.io/evidence-explorer/510k/K181996/#claim-CLM-aebeb5ab281e</x:v>
      </x:c>
    </x:row>
    <x:row r="2273">
      <x:c r="A2273" s="18" t="str">
        <x:v>CLM-9337b5736a67</x:v>
      </x:c>
      <x:c r="B2273" s="18" t="str">
        <x:v>K181996</x:v>
      </x:c>
      <x:c r="C2273" s="18" t="str">
        <x:v>MNR</x:v>
      </x:c>
      <x:c r="D2273" s="18" t="str">
        <x:v>MATRx Plus</x:v>
      </x:c>
      <x:c r="E2273" s="18" t="str">
        <x:v>sensor_technology</x:v>
      </x:c>
      <x:c r="F2273" s="18" t="str">
        <x:v>Pulse oximeter sensor (Masimo SET 2040)</x:v>
      </x:c>
      <x:c r="G2273"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H2273" s="18" t="n">
        <x:v>4</x:v>
      </x:c>
      <x:c r="I2273" s="18" t="str">
        <x:v>Document</x:v>
      </x:c>
      <x:c r="J2273" s="18" t="str">
        <x:v>K181996-P004-B001</x:v>
      </x:c>
      <x:c r="K2273" s="18" t="str">
        <x:v>explicit</x:v>
      </x:c>
      <x:c r="L2273" s="18" t="str">
        <x:v>partial</x:v>
      </x:c>
      <x:c r="M2273" s="19" t="str">
        <x:v>pending</x:v>
      </x:c>
      <x:c r="N2273" s="19" t="str"/>
      <x:c r="O2273" s="19" t="str"/>
      <x:c r="P2273" s="19" t="str"/>
      <x:c r="Q2273" s="18" t="str">
        <x:v>https://vedantadc.github.io/evidence-explorer/510k/K181996/#claim-CLM-9337b5736a67</x:v>
      </x:c>
    </x:row>
    <x:row r="2274">
      <x:c r="A2274" s="18" t="str">
        <x:v>CLM-184d44fa514e</x:v>
      </x:c>
      <x:c r="B2274" s="18" t="str">
        <x:v>K181996</x:v>
      </x:c>
      <x:c r="C2274" s="18" t="str">
        <x:v>MNR</x:v>
      </x:c>
      <x:c r="D2274" s="18" t="str">
        <x:v>MATRx Plus</x:v>
      </x:c>
      <x:c r="E2274" s="18" t="str">
        <x:v>sensor_location</x:v>
      </x:c>
      <x:c r="F2274" s="18" t="str">
        <x:v>at the patient's finger</x:v>
      </x:c>
      <x:c r="G2274"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H2274" s="18" t="n">
        <x:v>4</x:v>
      </x:c>
      <x:c r="I2274" s="18" t="str">
        <x:v>Document</x:v>
      </x:c>
      <x:c r="J2274" s="18" t="str">
        <x:v>K181996-P004-B001</x:v>
      </x:c>
      <x:c r="K2274" s="18" t="str">
        <x:v>explicit</x:v>
      </x:c>
      <x:c r="L2274" s="18" t="str">
        <x:v>partial</x:v>
      </x:c>
      <x:c r="M2274" s="19" t="str">
        <x:v>pending</x:v>
      </x:c>
      <x:c r="N2274" s="19" t="str"/>
      <x:c r="O2274" s="19" t="str"/>
      <x:c r="P2274" s="19" t="str"/>
      <x:c r="Q2274" s="18" t="str">
        <x:v>https://vedantadc.github.io/evidence-explorer/510k/K181996/#claim-CLM-184d44fa514e</x:v>
      </x:c>
    </x:row>
    <x:row r="2275">
      <x:c r="A2275" s="18" t="str">
        <x:v>CLM-71c64b033584</x:v>
      </x:c>
      <x:c r="B2275" s="18" t="str">
        <x:v>K181996</x:v>
      </x:c>
      <x:c r="C2275" s="18" t="str">
        <x:v>MNR</x:v>
      </x:c>
      <x:c r="D2275" s="18" t="str">
        <x:v>MATRx Plus</x:v>
      </x:c>
      <x:c r="E2275" s="18" t="str">
        <x:v>raw_acquired_signal</x:v>
      </x:c>
      <x:c r="F2275" s="18" t="str">
        <x:v>oxygen saturation and pulse rate</x:v>
      </x:c>
      <x:c r="G2275"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H2275" s="18" t="n">
        <x:v>4</x:v>
      </x:c>
      <x:c r="I2275" s="18" t="str">
        <x:v>Document</x:v>
      </x:c>
      <x:c r="J2275" s="18" t="str">
        <x:v>K181996-P004-B001</x:v>
      </x:c>
      <x:c r="K2275" s="18" t="str">
        <x:v>explicit</x:v>
      </x:c>
      <x:c r="L2275" s="18" t="str">
        <x:v>partial</x:v>
      </x:c>
      <x:c r="M2275" s="19" t="str">
        <x:v>pending</x:v>
      </x:c>
      <x:c r="N2275" s="19" t="str"/>
      <x:c r="O2275" s="19" t="str"/>
      <x:c r="P2275" s="19" t="str"/>
      <x:c r="Q2275" s="18" t="str">
        <x:v>https://vedantadc.github.io/evidence-explorer/510k/K181996/#claim-CLM-71c64b033584</x:v>
      </x:c>
    </x:row>
    <x:row r="2276">
      <x:c r="A2276" s="18" t="str">
        <x:v>CLM-6a13f99e6536</x:v>
      </x:c>
      <x:c r="B2276" s="18" t="str">
        <x:v>K181996</x:v>
      </x:c>
      <x:c r="C2276" s="18" t="str">
        <x:v>MNR</x:v>
      </x:c>
      <x:c r="D2276" s="18" t="str">
        <x:v>MATRx Plus</x:v>
      </x:c>
      <x:c r="E2276" s="18" t="str">
        <x:v>physiological_parameter</x:v>
      </x:c>
      <x:c r="F2276" s="18" t="str">
        <x:v>degree of oxygen saturation of the blood and pulse rate</x:v>
      </x:c>
      <x:c r="G2276"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H2276" s="18" t="n">
        <x:v>4</x:v>
      </x:c>
      <x:c r="I2276" s="18" t="str">
        <x:v>Document</x:v>
      </x:c>
      <x:c r="J2276" s="18" t="str">
        <x:v>K181996-P004-B001</x:v>
      </x:c>
      <x:c r="K2276" s="18" t="str">
        <x:v>explicit</x:v>
      </x:c>
      <x:c r="L2276" s="18" t="str">
        <x:v>partial</x:v>
      </x:c>
      <x:c r="M2276" s="19" t="str">
        <x:v>pending</x:v>
      </x:c>
      <x:c r="N2276" s="19" t="str"/>
      <x:c r="O2276" s="19" t="str"/>
      <x:c r="P2276" s="19" t="str"/>
      <x:c r="Q2276" s="18" t="str">
        <x:v>https://vedantadc.github.io/evidence-explorer/510k/K181996/#claim-CLM-6a13f99e6536</x:v>
      </x:c>
    </x:row>
    <x:row r="2277">
      <x:c r="A2277" s="18" t="str">
        <x:v>CLM-c93294c3afe8</x:v>
      </x:c>
      <x:c r="B2277" s="18" t="str">
        <x:v>K181996</x:v>
      </x:c>
      <x:c r="C2277" s="18" t="str">
        <x:v>MNR</x:v>
      </x:c>
      <x:c r="D2277" s="18" t="str">
        <x:v>MATRx Plus</x:v>
      </x:c>
      <x:c r="E2277" s="18" t="str">
        <x:v>direct_vs_derived</x:v>
      </x:c>
      <x:c r="F2277" s="18" t="str">
        <x:v>measured</x:v>
      </x:c>
      <x:c r="G2277"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H2277" s="18" t="n">
        <x:v>4</x:v>
      </x:c>
      <x:c r="I2277" s="18" t="str">
        <x:v>Document</x:v>
      </x:c>
      <x:c r="J2277" s="18" t="str">
        <x:v>K181996-P004-B001</x:v>
      </x:c>
      <x:c r="K2277" s="18" t="str">
        <x:v>explicit</x:v>
      </x:c>
      <x:c r="L2277" s="18" t="str">
        <x:v>partial</x:v>
      </x:c>
      <x:c r="M2277" s="19" t="str">
        <x:v>pending</x:v>
      </x:c>
      <x:c r="N2277" s="19" t="str"/>
      <x:c r="O2277" s="19" t="str"/>
      <x:c r="P2277" s="19" t="str"/>
      <x:c r="Q2277" s="18" t="str">
        <x:v>https://vedantadc.github.io/evidence-explorer/510k/K181996/#claim-CLM-c93294c3afe8</x:v>
      </x:c>
    </x:row>
    <x:row r="2278">
      <x:c r="A2278" s="18" t="str">
        <x:v>CLM-6233e3a3201a</x:v>
      </x:c>
      <x:c r="B2278" s="18" t="str">
        <x:v>K181996</x:v>
      </x:c>
      <x:c r="C2278" s="18" t="str">
        <x:v>MNR</x:v>
      </x:c>
      <x:c r="D2278" s="18" t="str">
        <x:v>MATRx Plus</x:v>
      </x:c>
      <x:c r="E2278" s="18" t="str">
        <x:v>sensor_technology</x:v>
      </x:c>
      <x:c r="F2278" s="18" t="str">
        <x:v>Respiratory effort sensor (effort belt)</x:v>
      </x:c>
      <x:c r="G2278" s="18" t="str">
        <x:v>The physician-prescribed device is 
worn on the patient’s abdomen attached to a reusable effort belt, and all relevant 
respiratory information during sleep is collected via nasal cannula, pulse oximeter, and 
respiratory effort sensor.</x:v>
      </x:c>
      <x:c r="H2278" s="18" t="n">
        <x:v>4</x:v>
      </x:c>
      <x:c r="I2278" s="18" t="str">
        <x:v>Document</x:v>
      </x:c>
      <x:c r="J2278" s="18" t="str">
        <x:v>K181996-P004-B001</x:v>
      </x:c>
      <x:c r="K2278" s="18" t="str">
        <x:v>explicit</x:v>
      </x:c>
      <x:c r="L2278" s="18" t="str">
        <x:v>pass</x:v>
      </x:c>
      <x:c r="M2278" s="19" t="str">
        <x:v>pending</x:v>
      </x:c>
      <x:c r="N2278" s="19" t="str"/>
      <x:c r="O2278" s="19" t="str"/>
      <x:c r="P2278" s="19" t="str"/>
      <x:c r="Q2278" s="18" t="str">
        <x:v>https://vedantadc.github.io/evidence-explorer/510k/K181996/#claim-CLM-6233e3a3201a</x:v>
      </x:c>
    </x:row>
    <x:row r="2279">
      <x:c r="A2279" s="18" t="str">
        <x:v>CLM-63657a7ce684</x:v>
      </x:c>
      <x:c r="B2279" s="18" t="str">
        <x:v>K181996</x:v>
      </x:c>
      <x:c r="C2279" s="18" t="str">
        <x:v>MNR</x:v>
      </x:c>
      <x:c r="D2279" s="18" t="str">
        <x:v>MATRx Plus</x:v>
      </x:c>
      <x:c r="E2279" s="18" t="str">
        <x:v>sensor_location</x:v>
      </x:c>
      <x:c r="F2279" s="18" t="str">
        <x:v>abdomen (worn on patient's abdomen)</x:v>
      </x:c>
      <x:c r="G2279" s="18" t="str">
        <x:v>The physician-prescribed device is 
worn on the patient’s abdomen attached to a reusable effort belt, and all relevant 
respiratory information during sleep is collected via nasal cannula, pulse oximeter, and 
respiratory effort sensor.</x:v>
      </x:c>
      <x:c r="H2279" s="18" t="n">
        <x:v>4</x:v>
      </x:c>
      <x:c r="I2279" s="18" t="str">
        <x:v>Document</x:v>
      </x:c>
      <x:c r="J2279" s="18" t="str">
        <x:v>K181996-P004-B001</x:v>
      </x:c>
      <x:c r="K2279" s="18" t="str">
        <x:v>explicit</x:v>
      </x:c>
      <x:c r="L2279" s="18" t="str">
        <x:v>pass</x:v>
      </x:c>
      <x:c r="M2279" s="19" t="str">
        <x:v>pending</x:v>
      </x:c>
      <x:c r="N2279" s="19" t="str"/>
      <x:c r="O2279" s="19" t="str"/>
      <x:c r="P2279" s="19" t="str"/>
      <x:c r="Q2279" s="18" t="str">
        <x:v>https://vedantadc.github.io/evidence-explorer/510k/K181996/#claim-CLM-63657a7ce684</x:v>
      </x:c>
    </x:row>
    <x:row r="2280">
      <x:c r="A2280" s="18" t="str">
        <x:v>CLM-1279d83ffd65</x:v>
      </x:c>
      <x:c r="B2280" s="18" t="str">
        <x:v>K181996</x:v>
      </x:c>
      <x:c r="C2280" s="18" t="str">
        <x:v>MNR</x:v>
      </x:c>
      <x:c r="D2280" s="18" t="str">
        <x:v>MATRx Plus</x:v>
      </x:c>
      <x:c r="E2280" s="18" t="str">
        <x:v>raw_acquired_signal</x:v>
      </x:c>
      <x:c r="F2280" s="18" t="str">
        <x:v>respiratory effort</x:v>
      </x:c>
      <x:c r="G2280" s="18" t="str">
        <x:v>The physician-prescribed device is 
worn on the patient’s abdomen attached to a reusable effort belt, and all relevant 
respiratory information during sleep is collected via nasal cannula, pulse oximeter, and 
respiratory effort sensor.</x:v>
      </x:c>
      <x:c r="H2280" s="18" t="n">
        <x:v>4</x:v>
      </x:c>
      <x:c r="I2280" s="18" t="str">
        <x:v>Document</x:v>
      </x:c>
      <x:c r="J2280" s="18" t="str">
        <x:v>K181996-P004-B001</x:v>
      </x:c>
      <x:c r="K2280" s="18" t="str">
        <x:v>explicit</x:v>
      </x:c>
      <x:c r="L2280" s="18" t="str">
        <x:v>pass</x:v>
      </x:c>
      <x:c r="M2280" s="19" t="str">
        <x:v>pending</x:v>
      </x:c>
      <x:c r="N2280" s="19" t="str"/>
      <x:c r="O2280" s="19" t="str"/>
      <x:c r="P2280" s="19" t="str"/>
      <x:c r="Q2280" s="18" t="str">
        <x:v>https://vedantadc.github.io/evidence-explorer/510k/K181996/#claim-CLM-1279d83ffd65</x:v>
      </x:c>
    </x:row>
    <x:row r="2281">
      <x:c r="A2281" s="18" t="str">
        <x:v>CLM-4b4ceb562722</x:v>
      </x:c>
      <x:c r="B2281" s="18" t="str">
        <x:v>K181996</x:v>
      </x:c>
      <x:c r="C2281" s="18" t="str">
        <x:v>MNR</x:v>
      </x:c>
      <x:c r="D2281" s="18" t="str">
        <x:v>MATRx Plus</x:v>
      </x:c>
      <x:c r="E2281" s="18" t="str">
        <x:v>physiological_parameter</x:v>
      </x:c>
      <x:c r="F2281" s="18" t="str">
        <x:v>respiratory effort</x:v>
      </x:c>
      <x:c r="G2281" s="18" t="str">
        <x:v>The physician-prescribed device is 
worn on the patient’s abdomen attached to a reusable effort belt, and all relevant 
respiratory information during sleep is collected via nasal cannula, pulse oximeter, and 
respiratory effort sensor.</x:v>
      </x:c>
      <x:c r="H2281" s="18" t="n">
        <x:v>4</x:v>
      </x:c>
      <x:c r="I2281" s="18" t="str">
        <x:v>Document</x:v>
      </x:c>
      <x:c r="J2281" s="18" t="str">
        <x:v>K181996-P004-B001</x:v>
      </x:c>
      <x:c r="K2281" s="18" t="str">
        <x:v>explicit</x:v>
      </x:c>
      <x:c r="L2281" s="18" t="str">
        <x:v>pass</x:v>
      </x:c>
      <x:c r="M2281" s="19" t="str">
        <x:v>pending</x:v>
      </x:c>
      <x:c r="N2281" s="19" t="str"/>
      <x:c r="O2281" s="19" t="str"/>
      <x:c r="P2281" s="19" t="str"/>
      <x:c r="Q2281" s="18" t="str">
        <x:v>https://vedantadc.github.io/evidence-explorer/510k/K181996/#claim-CLM-4b4ceb562722</x:v>
      </x:c>
    </x:row>
    <x:row r="2282">
      <x:c r="A2282" s="18" t="str">
        <x:v>CLM-66cacb7a99b0</x:v>
      </x:c>
      <x:c r="B2282" s="18" t="str">
        <x:v>K181996</x:v>
      </x:c>
      <x:c r="C2282" s="18" t="str">
        <x:v>MNR</x:v>
      </x:c>
      <x:c r="D2282" s="18" t="str">
        <x:v>MATRx Plus</x:v>
      </x:c>
      <x:c r="E2282" s="18" t="str">
        <x:v>direct_vs_derived</x:v>
      </x:c>
      <x:c r="F2282" s="18" t="str">
        <x:v>measured</x:v>
      </x:c>
      <x:c r="G2282" s="18" t="str">
        <x:v>The physician-prescribed device is 
worn on the patient’s abdomen attached to a reusable effort belt, and all relevant 
respiratory information during sleep is collected via nasal cannula, pulse oximeter, and 
respiratory effort sensor.</x:v>
      </x:c>
      <x:c r="H2282" s="18" t="n">
        <x:v>4</x:v>
      </x:c>
      <x:c r="I2282" s="18" t="str">
        <x:v>Document</x:v>
      </x:c>
      <x:c r="J2282" s="18" t="str">
        <x:v>K181996-P004-B001</x:v>
      </x:c>
      <x:c r="K2282" s="18" t="str">
        <x:v>explicit</x:v>
      </x:c>
      <x:c r="L2282" s="18" t="str">
        <x:v>pass</x:v>
      </x:c>
      <x:c r="M2282" s="19" t="str">
        <x:v>pending</x:v>
      </x:c>
      <x:c r="N2282" s="19" t="str"/>
      <x:c r="O2282" s="19" t="str"/>
      <x:c r="P2282" s="19" t="str"/>
      <x:c r="Q2282" s="18" t="str">
        <x:v>https://vedantadc.github.io/evidence-explorer/510k/K181996/#claim-CLM-66cacb7a99b0</x:v>
      </x:c>
    </x:row>
    <x:row r="2283">
      <x:c r="A2283" s="18" t="str">
        <x:v>CLM-a6cfa3822e60</x:v>
      </x:c>
      <x:c r="B2283" s="18" t="str">
        <x:v>K181996</x:v>
      </x:c>
      <x:c r="C2283" s="18" t="str">
        <x:v>MNR</x:v>
      </x:c>
      <x:c r="D2283" s="18" t="str">
        <x:v>MATRx Plus</x:v>
      </x:c>
      <x:c r="E2283" s="18" t="str">
        <x:v>sensor_technology</x:v>
      </x:c>
      <x:c r="F2283" s="18" t="str">
        <x:v>3D axis accelerometer</x:v>
      </x:c>
      <x:c r="G2283" s="18" t="str">
        <x:v>Channel to determine body 
position of the patient 
during sleep by 3D axis 
accelerometer.</x:v>
      </x:c>
      <x:c r="H2283" s="18" t="n">
        <x:v>7</x:v>
      </x:c>
      <x:c r="I2283" s="18" t="str">
        <x:v>Document</x:v>
      </x:c>
      <x:c r="J2283" s="18" t="str">
        <x:v>K181996-P007-B002</x:v>
      </x:c>
      <x:c r="K2283" s="18" t="str">
        <x:v>explicit</x:v>
      </x:c>
      <x:c r="L2283" s="18" t="str">
        <x:v>pass</x:v>
      </x:c>
      <x:c r="M2283" s="19" t="str">
        <x:v>pending</x:v>
      </x:c>
      <x:c r="N2283" s="19" t="str"/>
      <x:c r="O2283" s="19" t="str"/>
      <x:c r="P2283" s="19" t="str"/>
      <x:c r="Q2283" s="18" t="str">
        <x:v>https://vedantadc.github.io/evidence-explorer/510k/K181996/#claim-CLM-a6cfa3822e60</x:v>
      </x:c>
    </x:row>
    <x:row r="2284">
      <x:c r="A2284" s="18" t="str">
        <x:v>CLM-96c8d091cc0a</x:v>
      </x:c>
      <x:c r="B2284" s="18" t="str">
        <x:v>K181996</x:v>
      </x:c>
      <x:c r="C2284" s="18" t="str">
        <x:v>MNR</x:v>
      </x:c>
      <x:c r="D2284" s="18" t="str">
        <x:v>MATRx Plus</x:v>
      </x:c>
      <x:c r="E2284" s="18" t="str">
        <x:v>raw_acquired_signal</x:v>
      </x:c>
      <x:c r="F2284" s="18" t="str">
        <x:v>body position</x:v>
      </x:c>
      <x:c r="G2284" s="18" t="str">
        <x:v>Channel to determine body 
position of the patient 
during sleep by 3D axis 
accelerometer.</x:v>
      </x:c>
      <x:c r="H2284" s="18" t="n">
        <x:v>7</x:v>
      </x:c>
      <x:c r="I2284" s="18" t="str">
        <x:v>Document</x:v>
      </x:c>
      <x:c r="J2284" s="18" t="str">
        <x:v>K181996-P007-B002</x:v>
      </x:c>
      <x:c r="K2284" s="18" t="str">
        <x:v>explicit</x:v>
      </x:c>
      <x:c r="L2284" s="18" t="str">
        <x:v>pass</x:v>
      </x:c>
      <x:c r="M2284" s="19" t="str">
        <x:v>pending</x:v>
      </x:c>
      <x:c r="N2284" s="19" t="str"/>
      <x:c r="O2284" s="19" t="str"/>
      <x:c r="P2284" s="19" t="str"/>
      <x:c r="Q2284" s="18" t="str">
        <x:v>https://vedantadc.github.io/evidence-explorer/510k/K181996/#claim-CLM-96c8d091cc0a</x:v>
      </x:c>
    </x:row>
    <x:row r="2285">
      <x:c r="A2285" s="18" t="str">
        <x:v>CLM-4538486085af</x:v>
      </x:c>
      <x:c r="B2285" s="18" t="str">
        <x:v>K181996</x:v>
      </x:c>
      <x:c r="C2285" s="18" t="str">
        <x:v>MNR</x:v>
      </x:c>
      <x:c r="D2285" s="18" t="str">
        <x:v>MATRx Plus</x:v>
      </x:c>
      <x:c r="E2285" s="18" t="str">
        <x:v>physiological_parameter</x:v>
      </x:c>
      <x:c r="F2285" s="18" t="str">
        <x:v>body position</x:v>
      </x:c>
      <x:c r="G2285" s="18" t="str">
        <x:v>Channel to determine body 
position of the patient 
during sleep by 3D axis 
accelerometer.</x:v>
      </x:c>
      <x:c r="H2285" s="18" t="n">
        <x:v>7</x:v>
      </x:c>
      <x:c r="I2285" s="18" t="str">
        <x:v>Document</x:v>
      </x:c>
      <x:c r="J2285" s="18" t="str">
        <x:v>K181996-P007-B002</x:v>
      </x:c>
      <x:c r="K2285" s="18" t="str">
        <x:v>explicit</x:v>
      </x:c>
      <x:c r="L2285" s="18" t="str">
        <x:v>pass</x:v>
      </x:c>
      <x:c r="M2285" s="19" t="str">
        <x:v>pending</x:v>
      </x:c>
      <x:c r="N2285" s="19" t="str"/>
      <x:c r="O2285" s="19" t="str"/>
      <x:c r="P2285" s="19" t="str"/>
      <x:c r="Q2285" s="18" t="str">
        <x:v>https://vedantadc.github.io/evidence-explorer/510k/K181996/#claim-CLM-4538486085af</x:v>
      </x:c>
    </x:row>
    <x:row r="2286">
      <x:c r="A2286" s="18" t="str">
        <x:v>CLM-89952f5d2360</x:v>
      </x:c>
      <x:c r="B2286" s="18" t="str">
        <x:v>K181996</x:v>
      </x:c>
      <x:c r="C2286" s="18" t="str">
        <x:v>MNR</x:v>
      </x:c>
      <x:c r="D2286" s="18" t="str">
        <x:v>MATRx Plus</x:v>
      </x:c>
      <x:c r="E2286" s="18" t="str">
        <x:v>diagnostic_output</x:v>
      </x:c>
      <x:c r="F2286" s="18" t="str">
        <x:v>ODI (4% and 3%)</x:v>
      </x:c>
      <x:c r="G2286"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H2286" s="18" t="n">
        <x:v>9</x:v>
      </x:c>
      <x:c r="I2286" s="18" t="str">
        <x:v>Document</x:v>
      </x:c>
      <x:c r="J2286" s="18" t="str">
        <x:v>K181996-P009-B002</x:v>
      </x:c>
      <x:c r="K2286" s="18" t="str">
        <x:v>explicit</x:v>
      </x:c>
      <x:c r="L2286" s="18" t="str">
        <x:v>partial</x:v>
      </x:c>
      <x:c r="M2286" s="19" t="str">
        <x:v>pending</x:v>
      </x:c>
      <x:c r="N2286" s="19" t="str"/>
      <x:c r="O2286" s="19" t="str"/>
      <x:c r="P2286" s="19" t="str"/>
      <x:c r="Q2286" s="18" t="str">
        <x:v>https://vedantadc.github.io/evidence-explorer/510k/K181996/#claim-CLM-89952f5d2360</x:v>
      </x:c>
    </x:row>
    <x:row r="2287">
      <x:c r="A2287" s="18" t="str">
        <x:v>CLM-59f6c9283978</x:v>
      </x:c>
      <x:c r="B2287" s="18" t="str">
        <x:v>K181996</x:v>
      </x:c>
      <x:c r="C2287" s="18" t="str">
        <x:v>MNR</x:v>
      </x:c>
      <x:c r="D2287" s="18" t="str">
        <x:v>MATRx Plus</x:v>
      </x:c>
      <x:c r="E2287" s="18" t="str">
        <x:v>diagnostic_output</x:v>
      </x:c>
      <x:c r="F2287" s="18" t="str">
        <x:v>AHI (4% and 3%)</x:v>
      </x:c>
      <x:c r="G2287"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H2287" s="18" t="n">
        <x:v>9</x:v>
      </x:c>
      <x:c r="I2287" s="18" t="str">
        <x:v>Document</x:v>
      </x:c>
      <x:c r="J2287" s="18" t="str">
        <x:v>K181996-P009-B002</x:v>
      </x:c>
      <x:c r="K2287" s="18" t="str">
        <x:v>explicit</x:v>
      </x:c>
      <x:c r="L2287" s="18" t="str">
        <x:v>partial</x:v>
      </x:c>
      <x:c r="M2287" s="19" t="str">
        <x:v>pending</x:v>
      </x:c>
      <x:c r="N2287" s="19" t="str"/>
      <x:c r="O2287" s="19" t="str"/>
      <x:c r="P2287" s="19" t="str"/>
      <x:c r="Q2287" s="18" t="str">
        <x:v>https://vedantadc.github.io/evidence-explorer/510k/K181996/#claim-CLM-59f6c9283978</x:v>
      </x:c>
    </x:row>
    <x:row r="2288">
      <x:c r="A2288" s="18" t="str">
        <x:v>CLM-44eef90deb3f</x:v>
      </x:c>
      <x:c r="B2288" s="18" t="str">
        <x:v>K181996</x:v>
      </x:c>
      <x:c r="C2288" s="18" t="str">
        <x:v>MNR</x:v>
      </x:c>
      <x:c r="D2288" s="18" t="str">
        <x:v>MATRx Plus</x:v>
      </x:c>
      <x:c r="E2288" s="18" t="str">
        <x:v>diagnostic_output</x:v>
      </x:c>
      <x:c r="F2288" s="18" t="str">
        <x:v>AI (4% and 3%)</x:v>
      </x:c>
      <x:c r="G2288"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H2288" s="18" t="n">
        <x:v>9</x:v>
      </x:c>
      <x:c r="I2288" s="18" t="str">
        <x:v>Document</x:v>
      </x:c>
      <x:c r="J2288" s="18" t="str">
        <x:v>K181996-P009-B002</x:v>
      </x:c>
      <x:c r="K2288" s="18" t="str">
        <x:v>explicit</x:v>
      </x:c>
      <x:c r="L2288" s="18" t="str">
        <x:v>partial</x:v>
      </x:c>
      <x:c r="M2288" s="19" t="str">
        <x:v>pending</x:v>
      </x:c>
      <x:c r="N2288" s="19" t="str"/>
      <x:c r="O2288" s="19" t="str"/>
      <x:c r="P2288" s="19" t="str"/>
      <x:c r="Q2288" s="18" t="str">
        <x:v>https://vedantadc.github.io/evidence-explorer/510k/K181996/#claim-CLM-44eef90deb3f</x:v>
      </x:c>
    </x:row>
    <x:row r="2289">
      <x:c r="A2289" s="18" t="str">
        <x:v>CLM-14aed2bf6486</x:v>
      </x:c>
      <x:c r="B2289" s="18" t="str">
        <x:v>K181996</x:v>
      </x:c>
      <x:c r="C2289" s="18" t="str">
        <x:v>MNR</x:v>
      </x:c>
      <x:c r="D2289" s="18" t="str">
        <x:v>MATRx Plus</x:v>
      </x:c>
      <x:c r="E2289" s="18" t="str">
        <x:v>derived_reported_feature</x:v>
      </x:c>
      <x:c r="F2289" s="18" t="str">
        <x:v>average saturation</x:v>
      </x:c>
      <x:c r="G2289"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H2289" s="18" t="n">
        <x:v>9</x:v>
      </x:c>
      <x:c r="I2289" s="18" t="str">
        <x:v>Document</x:v>
      </x:c>
      <x:c r="J2289" s="18" t="str">
        <x:v>K181996-P009-B002</x:v>
      </x:c>
      <x:c r="K2289" s="18" t="str">
        <x:v>explicit</x:v>
      </x:c>
      <x:c r="L2289" s="18" t="str">
        <x:v>partial</x:v>
      </x:c>
      <x:c r="M2289" s="19" t="str">
        <x:v>pending</x:v>
      </x:c>
      <x:c r="N2289" s="19" t="str"/>
      <x:c r="O2289" s="19" t="str"/>
      <x:c r="P2289" s="19" t="str"/>
      <x:c r="Q2289" s="18" t="str">
        <x:v>https://vedantadc.github.io/evidence-explorer/510k/K181996/#claim-CLM-14aed2bf6486</x:v>
      </x:c>
    </x:row>
    <x:row r="2290">
      <x:c r="A2290" s="18" t="str">
        <x:v>CLM-95c2eeee8395</x:v>
      </x:c>
      <x:c r="B2290" s="18" t="str">
        <x:v>K181996</x:v>
      </x:c>
      <x:c r="C2290" s="18" t="str">
        <x:v>MNR</x:v>
      </x:c>
      <x:c r="D2290" s="18" t="str">
        <x:v>MATRx Plus</x:v>
      </x:c>
      <x:c r="E2290" s="18" t="str">
        <x:v>derived_reported_feature</x:v>
      </x:c>
      <x:c r="F2290" s="18" t="str">
        <x:v>minimum saturation</x:v>
      </x:c>
      <x:c r="G2290"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H2290" s="18" t="n">
        <x:v>9</x:v>
      </x:c>
      <x:c r="I2290" s="18" t="str">
        <x:v>Document</x:v>
      </x:c>
      <x:c r="J2290" s="18" t="str">
        <x:v>K181996-P009-B002</x:v>
      </x:c>
      <x:c r="K2290" s="18" t="str">
        <x:v>explicit</x:v>
      </x:c>
      <x:c r="L2290" s="18" t="str">
        <x:v>partial</x:v>
      </x:c>
      <x:c r="M2290" s="19" t="str">
        <x:v>pending</x:v>
      </x:c>
      <x:c r="N2290" s="19" t="str"/>
      <x:c r="O2290" s="19" t="str"/>
      <x:c r="P2290" s="19" t="str"/>
      <x:c r="Q2290" s="18" t="str">
        <x:v>https://vedantadc.github.io/evidence-explorer/510k/K181996/#claim-CLM-95c2eeee8395</x:v>
      </x:c>
    </x:row>
    <x:row r="2291">
      <x:c r="A2291" s="18" t="str">
        <x:v>CLM-534c646a9e23</x:v>
      </x:c>
      <x:c r="B2291" s="18" t="str">
        <x:v>K181996</x:v>
      </x:c>
      <x:c r="C2291" s="18" t="str">
        <x:v>MNR</x:v>
      </x:c>
      <x:c r="D2291" s="18" t="str">
        <x:v>MATRx Plus</x:v>
      </x:c>
      <x:c r="E2291" s="18" t="str">
        <x:v>derived_reported_feature</x:v>
      </x:c>
      <x:c r="F2291" s="18" t="str">
        <x:v>maximum saturation</x:v>
      </x:c>
      <x:c r="G2291"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H2291" s="18" t="n">
        <x:v>9</x:v>
      </x:c>
      <x:c r="I2291" s="18" t="str">
        <x:v>Document</x:v>
      </x:c>
      <x:c r="J2291" s="18" t="str">
        <x:v>K181996-P009-B002</x:v>
      </x:c>
      <x:c r="K2291" s="18" t="str">
        <x:v>explicit</x:v>
      </x:c>
      <x:c r="L2291" s="18" t="str">
        <x:v>partial</x:v>
      </x:c>
      <x:c r="M2291" s="19" t="str">
        <x:v>pending</x:v>
      </x:c>
      <x:c r="N2291" s="19" t="str"/>
      <x:c r="O2291" s="19" t="str"/>
      <x:c r="P2291" s="19" t="str"/>
      <x:c r="Q2291" s="18" t="str">
        <x:v>https://vedantadc.github.io/evidence-explorer/510k/K181996/#claim-CLM-534c646a9e23</x:v>
      </x:c>
    </x:row>
    <x:row r="2292">
      <x:c r="A2292" s="18" t="str">
        <x:v>CLM-280094638b85</x:v>
      </x:c>
      <x:c r="B2292" s="18" t="str">
        <x:v>K181996</x:v>
      </x:c>
      <x:c r="C2292" s="18" t="str">
        <x:v>MNR</x:v>
      </x:c>
      <x:c r="D2292" s="18" t="str">
        <x:v>MATRx Plus</x:v>
      </x:c>
      <x:c r="E2292" s="18" t="str">
        <x:v>derived_reported_feature</x:v>
      </x:c>
      <x:c r="F2292" s="18" t="str">
        <x:v>minimum pulse rate</x:v>
      </x:c>
      <x:c r="G2292"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H2292" s="18" t="n">
        <x:v>9</x:v>
      </x:c>
      <x:c r="I2292" s="18" t="str">
        <x:v>Document</x:v>
      </x:c>
      <x:c r="J2292" s="18" t="str">
        <x:v>K181996-P009-B002</x:v>
      </x:c>
      <x:c r="K2292" s="18" t="str">
        <x:v>explicit</x:v>
      </x:c>
      <x:c r="L2292" s="18" t="str">
        <x:v>partial</x:v>
      </x:c>
      <x:c r="M2292" s="19" t="str">
        <x:v>pending</x:v>
      </x:c>
      <x:c r="N2292" s="19" t="str"/>
      <x:c r="O2292" s="19" t="str"/>
      <x:c r="P2292" s="19" t="str"/>
      <x:c r="Q2292" s="18" t="str">
        <x:v>https://vedantadc.github.io/evidence-explorer/510k/K181996/#claim-CLM-280094638b85</x:v>
      </x:c>
    </x:row>
    <x:row r="2293">
      <x:c r="A2293" s="18" t="str">
        <x:v>CLM-d8ac798b44c2</x:v>
      </x:c>
      <x:c r="B2293" s="18" t="str">
        <x:v>K181996</x:v>
      </x:c>
      <x:c r="C2293" s="18" t="str">
        <x:v>MNR</x:v>
      </x:c>
      <x:c r="D2293" s="18" t="str">
        <x:v>MATRx Plus</x:v>
      </x:c>
      <x:c r="E2293" s="18" t="str">
        <x:v>derived_reported_feature</x:v>
      </x:c>
      <x:c r="F2293" s="18" t="str">
        <x:v>maximum pulse rate</x:v>
      </x:c>
      <x:c r="G2293"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H2293" s="18" t="n">
        <x:v>9</x:v>
      </x:c>
      <x:c r="I2293" s="18" t="str">
        <x:v>Document</x:v>
      </x:c>
      <x:c r="J2293" s="18" t="str">
        <x:v>K181996-P009-B002</x:v>
      </x:c>
      <x:c r="K2293" s="18" t="str">
        <x:v>explicit</x:v>
      </x:c>
      <x:c r="L2293" s="18" t="str">
        <x:v>partial</x:v>
      </x:c>
      <x:c r="M2293" s="19" t="str">
        <x:v>pending</x:v>
      </x:c>
      <x:c r="N2293" s="19" t="str"/>
      <x:c r="O2293" s="19" t="str"/>
      <x:c r="P2293" s="19" t="str"/>
      <x:c r="Q2293" s="18" t="str">
        <x:v>https://vedantadc.github.io/evidence-explorer/510k/K181996/#claim-CLM-d8ac798b44c2</x:v>
      </x:c>
    </x:row>
    <x:row r="2294">
      <x:c r="A2294" s="18" t="str">
        <x:v>CLM-bdc8e2fc520e</x:v>
      </x:c>
      <x:c r="B2294" s="18" t="str">
        <x:v>K181996</x:v>
      </x:c>
      <x:c r="C2294" s="18" t="str">
        <x:v>MNR</x:v>
      </x:c>
      <x:c r="D2294" s="18" t="str">
        <x:v>MATRx Plus</x:v>
      </x:c>
      <x:c r="E2294" s="18" t="str">
        <x:v>derived_reported_feature</x:v>
      </x:c>
      <x:c r="F2294" s="18" t="str">
        <x:v>average pulse rate</x:v>
      </x:c>
      <x:c r="G2294"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H2294" s="18" t="n">
        <x:v>9</x:v>
      </x:c>
      <x:c r="I2294" s="18" t="str">
        <x:v>Document</x:v>
      </x:c>
      <x:c r="J2294" s="18" t="str">
        <x:v>K181996-P009-B002</x:v>
      </x:c>
      <x:c r="K2294" s="18" t="str">
        <x:v>explicit</x:v>
      </x:c>
      <x:c r="L2294" s="18" t="str">
        <x:v>partial</x:v>
      </x:c>
      <x:c r="M2294" s="19" t="str">
        <x:v>pending</x:v>
      </x:c>
      <x:c r="N2294" s="19" t="str"/>
      <x:c r="O2294" s="19" t="str"/>
      <x:c r="P2294" s="19" t="str"/>
      <x:c r="Q2294" s="18" t="str">
        <x:v>https://vedantadc.github.io/evidence-explorer/510k/K181996/#claim-CLM-bdc8e2fc520e</x:v>
      </x:c>
    </x:row>
    <x:row r="2295">
      <x:c r="A2295" s="18" t="str">
        <x:v>CLM-db225c6ffa6d</x:v>
      </x:c>
      <x:c r="B2295" s="18" t="str">
        <x:v>K181996</x:v>
      </x:c>
      <x:c r="C2295" s="18" t="str">
        <x:v>MNR</x:v>
      </x:c>
      <x:c r="D2295" s="18" t="str">
        <x:v>MATRx Plus</x:v>
      </x:c>
      <x:c r="E2295" s="18" t="str">
        <x:v>derived_reported_feature</x:v>
      </x:c>
      <x:c r="F2295" s="18" t="str">
        <x:v>Real time waveforms</x:v>
      </x:c>
      <x:c r="G2295" s="18" t="str">
        <x:v>Real time waveforms 
displayed for all channels; 
Autoscored 4% or 3% 
oxygen desaturation and 
4% or 3% apnea-hypopnea 
events are temporally 
displayed in relation to the 
airflow, oxygen, pulse rate 
and other signals.</x:v>
      </x:c>
      <x:c r="H2295" s="18" t="n">
        <x:v>9</x:v>
      </x:c>
      <x:c r="I2295" s="18" t="str">
        <x:v>Document</x:v>
      </x:c>
      <x:c r="J2295" s="18" t="str">
        <x:v>K181996-P009-B002</x:v>
      </x:c>
      <x:c r="K2295" s="18" t="str">
        <x:v>explicit</x:v>
      </x:c>
      <x:c r="L2295" s="18" t="str">
        <x:v>pass</x:v>
      </x:c>
      <x:c r="M2295" s="19" t="str">
        <x:v>pending</x:v>
      </x:c>
      <x:c r="N2295" s="19" t="str"/>
      <x:c r="O2295" s="19" t="str"/>
      <x:c r="P2295" s="19" t="str"/>
      <x:c r="Q2295" s="18" t="str">
        <x:v>https://vedantadc.github.io/evidence-explorer/510k/K181996/#claim-CLM-db225c6ffa6d</x:v>
      </x:c>
    </x:row>
    <x:row r="2296">
      <x:c r="A2296" s="18" t="str">
        <x:v>CLM-0febca507a8c</x:v>
      </x:c>
      <x:c r="B2296" s="18" t="str">
        <x:v>K181996</x:v>
      </x:c>
      <x:c r="C2296" s="18" t="str">
        <x:v>MNR</x:v>
      </x:c>
      <x:c r="D2296" s="18" t="str">
        <x:v>MATRx Plus</x:v>
      </x:c>
      <x:c r="E2296" s="18" t="str">
        <x:v>diagnostic_output</x:v>
      </x:c>
      <x:c r="F2296" s="18" t="str">
        <x:v>Report</x:v>
      </x:c>
      <x:c r="G2296" s="18" t="str">
        <x:v>Data related to patient 
respiratory nasal airflow, 
snoring, blood oxygen 
saturation, pulse, 
respiratory effort and body 
position can be 
analyzed/displayed by 
Software and a report can 
be generated automatically.</x:v>
      </x:c>
      <x:c r="H2296" s="18" t="n">
        <x:v>9</x:v>
      </x:c>
      <x:c r="I2296" s="18" t="str">
        <x:v>Document</x:v>
      </x:c>
      <x:c r="J2296" s="18" t="str">
        <x:v>K181996-P009-B002</x:v>
      </x:c>
      <x:c r="K2296" s="18" t="str">
        <x:v>explicit</x:v>
      </x:c>
      <x:c r="L2296" s="18" t="str">
        <x:v>pass</x:v>
      </x:c>
      <x:c r="M2296" s="19" t="str">
        <x:v>pending</x:v>
      </x:c>
      <x:c r="N2296" s="19" t="str"/>
      <x:c r="O2296" s="19" t="str"/>
      <x:c r="P2296" s="19" t="str"/>
      <x:c r="Q2296" s="18" t="str">
        <x:v>https://vedantadc.github.io/evidence-explorer/510k/K181996/#claim-CLM-0febca507a8c</x:v>
      </x:c>
    </x:row>
    <x:row r="2297">
      <x:c r="A2297" s="18" t="str">
        <x:v>CLM-89e23cd3a650</x:v>
      </x:c>
      <x:c r="B2297" s="18" t="str">
        <x:v>K173793</x:v>
      </x:c>
      <x:c r="C2297" s="18" t="str">
        <x:v>MNR</x:v>
      </x:c>
      <x:c r="D2297" s="18" t="str">
        <x:v>XactTrace Single Use Respiratory Effort Belt System</x:v>
      </x:c>
      <x:c r="E2297" s="18" t="str">
        <x:v>indications_for_use</x:v>
      </x:c>
      <x:c r="F2297" s="18" t="str">
        <x:v>The XactTrace® Single Use Respiratory Effort Belt System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The XactTrace® Single Use Respiratory Effort Belt System is intended for diagnostics purposes only and is not intended to be used as an apnea monitor.</x:v>
      </x:c>
      <x:c r="G2297" s="18" t="str">
        <x:v>The XactTrace® Single Use Respiratory Effort Belt System is intended to measure respiratory effort to assist in the 
diagnosis of sleep disorders or sleep related respiratory disorders.</x:v>
      </x:c>
      <x:c r="H2297" s="18" t="n">
        <x:v>3</x:v>
      </x:c>
      <x:c r="I2297" s="18" t="str">
        <x:v>Dear Sanjay Mehta:</x:v>
      </x:c>
      <x:c r="J2297" s="18" t="str">
        <x:v>K173793-P003-B001</x:v>
      </x:c>
      <x:c r="K2297" s="18" t="str">
        <x:v>explicit</x:v>
      </x:c>
      <x:c r="L2297" s="18" t="str">
        <x:v>pass</x:v>
      </x:c>
      <x:c r="M2297" s="19" t="str">
        <x:v>pending</x:v>
      </x:c>
      <x:c r="N2297" s="19" t="str"/>
      <x:c r="O2297" s="19" t="str"/>
      <x:c r="P2297" s="19" t="str"/>
      <x:c r="Q2297" s="18" t="str">
        <x:v>https://vedantadc.github.io/evidence-explorer/510k/K173793/#claim-CLM-89e23cd3a650</x:v>
      </x:c>
    </x:row>
    <x:row r="2298">
      <x:c r="A2298" s="18" t="str">
        <x:v>CLM-7409cba1478d</x:v>
      </x:c>
      <x:c r="B2298" s="18" t="str">
        <x:v>K173793</x:v>
      </x:c>
      <x:c r="C2298" s="18" t="str">
        <x:v>MNR</x:v>
      </x:c>
      <x:c r="D2298" s="18" t="str">
        <x:v>XactTrace Single Use Respiratory Effort Belt System</x:v>
      </x:c>
      <x:c r="E2298" s="18" t="str">
        <x:v>intended_use_role</x:v>
      </x:c>
      <x:c r="F2298" s="18" t="str">
        <x:v>aid to diagnosis</x:v>
      </x:c>
      <x:c r="G2298" s="18" t="str">
        <x:v>The XactTrace® Single Use Respiratory Effort Belt System is intended to measure respiratory effort to assist in the 
diagnosis of sleep disorders or sleep related respiratory disorders.</x:v>
      </x:c>
      <x:c r="H2298" s="18" t="n">
        <x:v>3</x:v>
      </x:c>
      <x:c r="I2298" s="18" t="str">
        <x:v>Dear Sanjay Mehta:</x:v>
      </x:c>
      <x:c r="J2298" s="18" t="str">
        <x:v>K173793-P003-B001</x:v>
      </x:c>
      <x:c r="K2298" s="18" t="str">
        <x:v>normalized explicit wording</x:v>
      </x:c>
      <x:c r="L2298" s="18" t="str">
        <x:v>pass</x:v>
      </x:c>
      <x:c r="M2298" s="19" t="str">
        <x:v>pending</x:v>
      </x:c>
      <x:c r="N2298" s="19" t="str"/>
      <x:c r="O2298" s="19" t="str"/>
      <x:c r="P2298" s="19" t="str"/>
      <x:c r="Q2298" s="18" t="str">
        <x:v>https://vedantadc.github.io/evidence-explorer/510k/K173793/#claim-CLM-7409cba1478d</x:v>
      </x:c>
    </x:row>
    <x:row r="2299">
      <x:c r="A2299" s="18" t="str">
        <x:v>CLM-3a8b82abfec8</x:v>
      </x:c>
      <x:c r="B2299" s="18" t="str">
        <x:v>K173793</x:v>
      </x:c>
      <x:c r="C2299" s="18" t="str">
        <x:v>MNR</x:v>
      </x:c>
      <x:c r="D2299" s="18" t="str">
        <x:v>XactTrace Single Use Respiratory Effort Belt System</x:v>
      </x:c>
      <x:c r="E2299" s="18" t="str">
        <x:v>sensor_technology</x:v>
      </x:c>
      <x:c r="F2299" s="18" t="str">
        <x:v>RIP Sensor Belt</x:v>
      </x:c>
      <x:c r="G2299" s="18" t="str">
        <x:v>The XactTrace Single Use Respiratory Effort Belt System subject device applies Respiratory Inductive 
Plethysmography (RIP) Sensor Belts to support respiratory effort signals used in the diagnosis of sleep disorders or 
sleep related respiratory disorders.</x:v>
      </x:c>
      <x:c r="H2299" s="18" t="n">
        <x:v>4</x:v>
      </x:c>
      <x:c r="I2299" s="18" t="str">
        <x:v>Dear Sanjay Mehta:</x:v>
      </x:c>
      <x:c r="J2299" s="18" t="str">
        <x:v>K173793-P004-B009</x:v>
      </x:c>
      <x:c r="K2299" s="18" t="str">
        <x:v>explicit</x:v>
      </x:c>
      <x:c r="L2299" s="18" t="str">
        <x:v>pass</x:v>
      </x:c>
      <x:c r="M2299" s="19" t="str">
        <x:v>pending</x:v>
      </x:c>
      <x:c r="N2299" s="19" t="str"/>
      <x:c r="O2299" s="19" t="str"/>
      <x:c r="P2299" s="19" t="str"/>
      <x:c r="Q2299" s="18" t="str">
        <x:v>https://vedantadc.github.io/evidence-explorer/510k/K173793/#claim-CLM-3a8b82abfec8</x:v>
      </x:c>
    </x:row>
    <x:row r="2300">
      <x:c r="A2300" s="18" t="str">
        <x:v>CLM-882cd3349509</x:v>
      </x:c>
      <x:c r="B2300" s="18" t="str">
        <x:v>K173793</x:v>
      </x:c>
      <x:c r="C2300" s="18" t="str">
        <x:v>MNR</x:v>
      </x:c>
      <x:c r="D2300" s="18" t="str">
        <x:v>XactTrace Single Use Respiratory Effort Belt System</x:v>
      </x:c>
      <x:c r="E2300" s="18" t="str">
        <x:v>sensor_location</x:v>
      </x:c>
      <x:c r="F2300" s="18" t="str">
        <x:v>Abdomen and Thorax</x:v>
      </x:c>
      <x:c r="G2300" s="18" t="str">
        <x:v>The XactTrace Single Use Respiratory Effort Belt System subject device applies Respiratory Inductive 
Plethysmography (RIP) Sensor Belts to support respiratory effort signals used in the diagnosis of sleep disorders or 
sleep related respiratory disorders.</x:v>
      </x:c>
      <x:c r="H2300" s="18" t="n">
        <x:v>4</x:v>
      </x:c>
      <x:c r="I2300" s="18" t="str">
        <x:v>Dear Sanjay Mehta:</x:v>
      </x:c>
      <x:c r="J2300" s="18" t="str">
        <x:v>K173793-P004-B009</x:v>
      </x:c>
      <x:c r="K2300" s="18" t="str">
        <x:v>explicit</x:v>
      </x:c>
      <x:c r="L2300" s="18" t="str">
        <x:v>pass</x:v>
      </x:c>
      <x:c r="M2300" s="19" t="str">
        <x:v>pending</x:v>
      </x:c>
      <x:c r="N2300" s="19" t="str"/>
      <x:c r="O2300" s="19" t="str"/>
      <x:c r="P2300" s="19" t="str"/>
      <x:c r="Q2300" s="18" t="str">
        <x:v>https://vedantadc.github.io/evidence-explorer/510k/K173793/#claim-CLM-882cd3349509</x:v>
      </x:c>
    </x:row>
    <x:row r="2301">
      <x:c r="A2301" s="18" t="str">
        <x:v>CLM-abdba3c6a801</x:v>
      </x:c>
      <x:c r="B2301" s="18" t="str">
        <x:v>K173793</x:v>
      </x:c>
      <x:c r="C2301" s="18" t="str">
        <x:v>MNR</x:v>
      </x:c>
      <x:c r="D2301" s="18" t="str">
        <x:v>XactTrace Single Use Respiratory Effort Belt System</x:v>
      </x:c>
      <x:c r="E2301" s="18" t="str">
        <x:v>raw_acquired_signal</x:v>
      </x:c>
      <x:c r="F2301" s="18" t="str">
        <x:v>changes in inductance</x:v>
      </x:c>
      <x:c r="G2301" s="18" t="str">
        <x:v>The XactTrace Single Use Respiratory Effort Belt System subject device applies Respiratory Inductive 
Plethysmography (RIP) Sensor Belts to support respiratory effort signals used in the diagnosis of sleep disorders or 
sleep related respiratory disorders.</x:v>
      </x:c>
      <x:c r="H2301" s="18" t="n">
        <x:v>4</x:v>
      </x:c>
      <x:c r="I2301" s="18" t="str">
        <x:v>Dear Sanjay Mehta:</x:v>
      </x:c>
      <x:c r="J2301" s="18" t="str">
        <x:v>K173793-P004-B009</x:v>
      </x:c>
      <x:c r="K2301" s="18" t="str">
        <x:v>explicit</x:v>
      </x:c>
      <x:c r="L2301" s="18" t="str">
        <x:v>pass</x:v>
      </x:c>
      <x:c r="M2301" s="19" t="str">
        <x:v>pending</x:v>
      </x:c>
      <x:c r="N2301" s="19" t="str"/>
      <x:c r="O2301" s="19" t="str"/>
      <x:c r="P2301" s="19" t="str"/>
      <x:c r="Q2301" s="18" t="str">
        <x:v>https://vedantadc.github.io/evidence-explorer/510k/K173793/#claim-CLM-abdba3c6a801</x:v>
      </x:c>
    </x:row>
    <x:row r="2302">
      <x:c r="A2302" s="18" t="str">
        <x:v>CLM-7b11fe7b6ac4</x:v>
      </x:c>
      <x:c r="B2302" s="18" t="str">
        <x:v>K173793</x:v>
      </x:c>
      <x:c r="C2302" s="18" t="str">
        <x:v>MNR</x:v>
      </x:c>
      <x:c r="D2302" s="18" t="str">
        <x:v>XactTrace Single Use Respiratory Effort Belt System</x:v>
      </x:c>
      <x:c r="E2302" s="18" t="str">
        <x:v>physiological_parameter</x:v>
      </x:c>
      <x:c r="F2302" s="18" t="str">
        <x:v>respiratory effort</x:v>
      </x:c>
      <x:c r="G2302" s="18" t="str">
        <x:v>The XactTrace Single Use Respiratory Effort Belt System subject device applies Respiratory Inductive 
Plethysmography (RIP) Sensor Belts to support respiratory effort signals used in the diagnosis of sleep disorders or 
sleep related respiratory disorders.</x:v>
      </x:c>
      <x:c r="H2302" s="18" t="n">
        <x:v>4</x:v>
      </x:c>
      <x:c r="I2302" s="18" t="str">
        <x:v>Dear Sanjay Mehta:</x:v>
      </x:c>
      <x:c r="J2302" s="18" t="str">
        <x:v>K173793-P004-B009</x:v>
      </x:c>
      <x:c r="K2302" s="18" t="str">
        <x:v>explicit</x:v>
      </x:c>
      <x:c r="L2302" s="18" t="str">
        <x:v>pass</x:v>
      </x:c>
      <x:c r="M2302" s="19" t="str">
        <x:v>pending</x:v>
      </x:c>
      <x:c r="N2302" s="19" t="str"/>
      <x:c r="O2302" s="19" t="str"/>
      <x:c r="P2302" s="19" t="str"/>
      <x:c r="Q2302" s="18" t="str">
        <x:v>https://vedantadc.github.io/evidence-explorer/510k/K173793/#claim-CLM-7b11fe7b6ac4</x:v>
      </x:c>
    </x:row>
    <x:row r="2303">
      <x:c r="A2303" s="18" t="str">
        <x:v>CLM-536bcb7bba0d</x:v>
      </x:c>
      <x:c r="B2303" s="18" t="str">
        <x:v>K173793</x:v>
      </x:c>
      <x:c r="C2303" s="18" t="str">
        <x:v>MNR</x:v>
      </x:c>
      <x:c r="D2303" s="18" t="str">
        <x:v>XactTrace Single Use Respiratory Effort Belt System</x:v>
      </x:c>
      <x:c r="E2303" s="18" t="str">
        <x:v>direct_vs_derived</x:v>
      </x:c>
      <x:c r="F2303" s="18" t="str">
        <x:v>measured</x:v>
      </x:c>
      <x:c r="G2303" s="18" t="str">
        <x:v>The XactTrace Single Use Respiratory Effort Belt System subject device applies Respiratory Inductive 
Plethysmography (RIP) Sensor Belts to support respiratory effort signals used in the diagnosis of sleep disorders or 
sleep related respiratory disorders.</x:v>
      </x:c>
      <x:c r="H2303" s="18" t="n">
        <x:v>4</x:v>
      </x:c>
      <x:c r="I2303" s="18" t="str">
        <x:v>Dear Sanjay Mehta:</x:v>
      </x:c>
      <x:c r="J2303" s="18" t="str">
        <x:v>K173793-P004-B009</x:v>
      </x:c>
      <x:c r="K2303" s="18" t="str">
        <x:v>explicit</x:v>
      </x:c>
      <x:c r="L2303" s="18" t="str">
        <x:v>pass</x:v>
      </x:c>
      <x:c r="M2303" s="19" t="str">
        <x:v>pending</x:v>
      </x:c>
      <x:c r="N2303" s="19" t="str"/>
      <x:c r="O2303" s="19" t="str"/>
      <x:c r="P2303" s="19" t="str"/>
      <x:c r="Q2303" s="18" t="str">
        <x:v>https://vedantadc.github.io/evidence-explorer/510k/K173793/#claim-CLM-536bcb7bba0d</x:v>
      </x:c>
    </x:row>
    <x:row r="2304">
      <x:c r="A2304" s="18" t="str">
        <x:v>CLM-197c06b67d02</x:v>
      </x:c>
      <x:c r="B2304" s="18" t="str">
        <x:v>K173793</x:v>
      </x:c>
      <x:c r="C2304" s="18" t="str">
        <x:v>MNR</x:v>
      </x:c>
      <x:c r="D2304" s="18" t="str">
        <x:v>XactTrace Single Use Respiratory Effort Belt System</x:v>
      </x:c>
      <x:c r="E2304" s="18" t="str">
        <x:v>derived_reported_feature</x:v>
      </x:c>
      <x:c r="F2304" s="18" t="str">
        <x:v>respiratory effort signals</x:v>
      </x:c>
      <x:c r="G2304" s="18" t="str">
        <x:v>The respiratory effort signals measured are processed to 
provide electrical signals suitable for connection to the inputs of physiological recording equipment.</x:v>
      </x:c>
      <x:c r="H2304" s="18" t="n">
        <x:v>3</x:v>
      </x:c>
      <x:c r="I2304" s="18" t="str">
        <x:v>Dear Sanjay Mehta:</x:v>
      </x:c>
      <x:c r="J2304" s="18" t="str">
        <x:v>K173793-P003-B001</x:v>
      </x:c>
      <x:c r="K2304" s="18" t="str">
        <x:v>explicit</x:v>
      </x:c>
      <x:c r="L2304" s="18" t="str">
        <x:v>pass</x:v>
      </x:c>
      <x:c r="M2304" s="19" t="str">
        <x:v>pending</x:v>
      </x:c>
      <x:c r="N2304" s="19" t="str"/>
      <x:c r="O2304" s="19" t="str"/>
      <x:c r="P2304" s="19" t="str"/>
      <x:c r="Q2304" s="18" t="str">
        <x:v>https://vedantadc.github.io/evidence-explorer/510k/K173793/#claim-CLM-197c06b67d02</x:v>
      </x:c>
    </x:row>
    <x:row r="2305">
      <x:c r="A2305" s="18" t="str">
        <x:v>CLM-f705a580020f</x:v>
      </x:c>
      <x:c r="B2305" s="18" t="str">
        <x:v>K173793</x:v>
      </x:c>
      <x:c r="C2305" s="18" t="str">
        <x:v>MNR</x:v>
      </x:c>
      <x:c r="D2305" s="18" t="str">
        <x:v>XactTrace Single Use Respiratory Effort Belt System</x:v>
      </x:c>
      <x:c r="E2305" s="18" t="str">
        <x:v>derived_reported_feature</x:v>
      </x:c>
      <x:c r="F2305" s="18" t="str">
        <x:v>electrical signals</x:v>
      </x:c>
      <x:c r="G2305" s="18" t="str">
        <x:v>The respiratory effort signals measured are processed to 
provide electrical signals suitable for connection to the inputs of physiological recording equipment.</x:v>
      </x:c>
      <x:c r="H2305" s="18" t="n">
        <x:v>3</x:v>
      </x:c>
      <x:c r="I2305" s="18" t="str">
        <x:v>Dear Sanjay Mehta:</x:v>
      </x:c>
      <x:c r="J2305" s="18" t="str">
        <x:v>K173793-P003-B001</x:v>
      </x:c>
      <x:c r="K2305" s="18" t="str">
        <x:v>explicit</x:v>
      </x:c>
      <x:c r="L2305" s="18" t="str">
        <x:v>pass</x:v>
      </x:c>
      <x:c r="M2305" s="19" t="str">
        <x:v>pending</x:v>
      </x:c>
      <x:c r="N2305" s="19" t="str"/>
      <x:c r="O2305" s="19" t="str"/>
      <x:c r="P2305" s="19" t="str"/>
      <x:c r="Q2305" s="18" t="str">
        <x:v>https://vedantadc.github.io/evidence-explorer/510k/K173793/#claim-CLM-f705a580020f</x:v>
      </x:c>
    </x:row>
    <x:row r="2306">
      <x:c r="A2306" s="18" t="str">
        <x:v>CLM-89921793ba08</x:v>
      </x:c>
      <x:c r="B2306" s="18" t="str">
        <x:v>K183559</x:v>
      </x:c>
      <x:c r="C2306" s="18" t="str">
        <x:v>MNR</x:v>
      </x:c>
      <x:c r="D2306" s="18" t="str">
        <x:v>WatchPAT ONE</x:v>
      </x:c>
      <x:c r="E2306" s="18" t="str">
        <x:v>indications_for_use</x:v>
      </x:c>
      <x:c r="F2306" s="18" t="str">
        <x:v>The WatchPAT™ONE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Apnea-Hypopnea index ("PAHI"), Central Apnea-Hypopnea index ("PAHIc"), PAT sleep staging identification (PSTAGES) and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306" s="18" t="str"/>
      <x:c r="H2306" s="18" t="n">
        <x:v>3</x:v>
      </x:c>
      <x:c r="I2306" s="18" t="str">
        <x:v>Dear Jonathan Kahan:</x:v>
      </x:c>
      <x:c r="J2306" s="18" t="str"/>
      <x:c r="K2306" s="18" t="str">
        <x:v>unsupported</x:v>
      </x:c>
      <x:c r="L2306" s="18" t="str">
        <x:v>fail</x:v>
      </x:c>
      <x:c r="M2306" s="19" t="str">
        <x:v>needs clarification</x:v>
      </x:c>
      <x:c r="N2306" s="19" t="str"/>
      <x:c r="O2306" s="19" t="str"/>
      <x:c r="P2306" s="19" t="str"/>
      <x:c r="Q2306" s="18" t="str">
        <x:v>https://vedantadc.github.io/evidence-explorer/510k/K183559/#claim-CLM-89921793ba08</x:v>
      </x:c>
    </x:row>
    <x:row r="2307">
      <x:c r="A2307" s="18" t="str">
        <x:v>CLM-a6abde900af6</x:v>
      </x:c>
      <x:c r="B2307" s="18" t="str">
        <x:v>K183559</x:v>
      </x:c>
      <x:c r="C2307" s="18" t="str">
        <x:v>MNR</x:v>
      </x:c>
      <x:c r="D2307" s="18" t="str">
        <x:v>WatchPAT ONE</x:v>
      </x:c>
      <x:c r="E2307" s="18" t="str">
        <x:v>intended_use_role</x:v>
      </x:c>
      <x:c r="F2307" s="18" t="str">
        <x:v>aid to diagnosis</x:v>
      </x:c>
      <x:c r="G2307" s="18" t="str"/>
      <x:c r="H2307" s="18" t="n">
        <x:v>3</x:v>
      </x:c>
      <x:c r="I2307" s="18" t="str">
        <x:v>Dear Jonathan Kahan:</x:v>
      </x:c>
      <x:c r="J2307" s="18" t="str"/>
      <x:c r="K2307" s="18" t="str">
        <x:v>unsupported</x:v>
      </x:c>
      <x:c r="L2307" s="18" t="str">
        <x:v>fail</x:v>
      </x:c>
      <x:c r="M2307" s="19" t="str">
        <x:v>needs clarification</x:v>
      </x:c>
      <x:c r="N2307" s="19" t="str"/>
      <x:c r="O2307" s="19" t="str"/>
      <x:c r="P2307" s="19" t="str"/>
      <x:c r="Q2307" s="18" t="str">
        <x:v>https://vedantadc.github.io/evidence-explorer/510k/K183559/#claim-CLM-a6abde900af6</x:v>
      </x:c>
    </x:row>
    <x:row r="2308">
      <x:c r="A2308" s="18" t="str">
        <x:v>CLM-edb26e9f59f9</x:v>
      </x:c>
      <x:c r="B2308" s="18" t="str">
        <x:v>K183559</x:v>
      </x:c>
      <x:c r="C2308" s="18" t="str">
        <x:v>MNR</x:v>
      </x:c>
      <x:c r="D2308" s="18" t="str">
        <x:v>WatchPAT ONE</x:v>
      </x:c>
      <x:c r="E2308" s="18" t="str">
        <x:v>intended_use_role</x:v>
      </x:c>
      <x:c r="F2308" s="18" t="str">
        <x:v>evaluation</x:v>
      </x:c>
      <x:c r="G2308" s="18" t="str"/>
      <x:c r="H2308" s="18" t="n">
        <x:v>3</x:v>
      </x:c>
      <x:c r="I2308" s="18" t="str">
        <x:v>Dear Jonathan Kahan:</x:v>
      </x:c>
      <x:c r="J2308" s="18" t="str"/>
      <x:c r="K2308" s="18" t="str">
        <x:v>unsupported</x:v>
      </x:c>
      <x:c r="L2308" s="18" t="str">
        <x:v>fail</x:v>
      </x:c>
      <x:c r="M2308" s="19" t="str">
        <x:v>needs clarification</x:v>
      </x:c>
      <x:c r="N2308" s="19" t="str"/>
      <x:c r="O2308" s="19" t="str"/>
      <x:c r="P2308" s="19" t="str"/>
      <x:c r="Q2308" s="18" t="str">
        <x:v>https://vedantadc.github.io/evidence-explorer/510k/K183559/#claim-CLM-edb26e9f59f9</x:v>
      </x:c>
    </x:row>
    <x:row r="2309">
      <x:c r="A2309" s="18" t="str">
        <x:v>CLM-67ba6c525442</x:v>
      </x:c>
      <x:c r="B2309" s="18" t="str">
        <x:v>K183559</x:v>
      </x:c>
      <x:c r="C2309" s="18" t="str">
        <x:v>MNR</x:v>
      </x:c>
      <x:c r="D2309" s="18" t="str">
        <x:v>WatchPAT ONE</x:v>
      </x:c>
      <x:c r="E2309" s="18" t="str">
        <x:v>sensor_technology</x:v>
      </x:c>
      <x:c r="F2309" s="18" t="str">
        <x:v>finger-mounted probe</x:v>
      </x:c>
      <x:c r="G2309" s="18" t="str">
        <x:v>records the PAT signal and 
blood oxygen saturation levels by a finger-mounted probe based on an optical 
plethysmographic method</x:v>
      </x:c>
      <x:c r="H2309" s="18" t="n">
        <x:v>5</x:v>
      </x:c>
      <x:c r="I2309" s="18" t="str">
        <x:v>Dear Jonathan Kahan:</x:v>
      </x:c>
      <x:c r="J2309" s="18" t="str">
        <x:v>K183559-P005-B010</x:v>
      </x:c>
      <x:c r="K2309" s="18" t="str">
        <x:v>explicit</x:v>
      </x:c>
      <x:c r="L2309" s="18" t="str">
        <x:v>pass</x:v>
      </x:c>
      <x:c r="M2309" s="19" t="str">
        <x:v>pending</x:v>
      </x:c>
      <x:c r="N2309" s="19" t="str"/>
      <x:c r="O2309" s="19" t="str"/>
      <x:c r="P2309" s="19" t="str"/>
      <x:c r="Q2309" s="18" t="str">
        <x:v>https://vedantadc.github.io/evidence-explorer/510k/K183559/#claim-CLM-67ba6c525442</x:v>
      </x:c>
    </x:row>
    <x:row r="2310">
      <x:c r="A2310" s="18" t="str">
        <x:v>CLM-fa9661e10246</x:v>
      </x:c>
      <x:c r="B2310" s="18" t="str">
        <x:v>K183559</x:v>
      </x:c>
      <x:c r="C2310" s="18" t="str">
        <x:v>MNR</x:v>
      </x:c>
      <x:c r="D2310" s="18" t="str">
        <x:v>WatchPAT ONE</x:v>
      </x:c>
      <x:c r="E2310" s="18" t="str">
        <x:v>sensor_location</x:v>
      </x:c>
      <x:c r="F2310" s="18" t="str">
        <x:v>finger</x:v>
      </x:c>
      <x:c r="G2310" s="18" t="str">
        <x:v>records the PAT signal and 
blood oxygen saturation levels by a finger-mounted probe based on an optical 
plethysmographic method</x:v>
      </x:c>
      <x:c r="H2310" s="18" t="n">
        <x:v>5</x:v>
      </x:c>
      <x:c r="I2310" s="18" t="str">
        <x:v>Dear Jonathan Kahan:</x:v>
      </x:c>
      <x:c r="J2310" s="18" t="str">
        <x:v>K183559-P005-B010</x:v>
      </x:c>
      <x:c r="K2310" s="18" t="str">
        <x:v>explicit</x:v>
      </x:c>
      <x:c r="L2310" s="18" t="str">
        <x:v>pass</x:v>
      </x:c>
      <x:c r="M2310" s="19" t="str">
        <x:v>pending</x:v>
      </x:c>
      <x:c r="N2310" s="19" t="str"/>
      <x:c r="O2310" s="19" t="str"/>
      <x:c r="P2310" s="19" t="str"/>
      <x:c r="Q2310" s="18" t="str">
        <x:v>https://vedantadc.github.io/evidence-explorer/510k/K183559/#claim-CLM-fa9661e10246</x:v>
      </x:c>
    </x:row>
    <x:row r="2311">
      <x:c r="A2311" s="18" t="str">
        <x:v>CLM-d305482ad659</x:v>
      </x:c>
      <x:c r="B2311" s="18" t="str">
        <x:v>K183559</x:v>
      </x:c>
      <x:c r="C2311" s="18" t="str">
        <x:v>MNR</x:v>
      </x:c>
      <x:c r="D2311" s="18" t="str">
        <x:v>WatchPAT ONE</x:v>
      </x:c>
      <x:c r="E2311" s="18" t="str">
        <x:v>raw_acquired_signal</x:v>
      </x:c>
      <x:c r="F2311" s="18" t="str">
        <x:v>PAT signal and blood oxygen saturation levels</x:v>
      </x:c>
      <x:c r="G2311" s="18" t="str">
        <x:v>records the PAT signal and 
blood oxygen saturation levels by a finger-mounted probe based on an optical 
plethysmographic method</x:v>
      </x:c>
      <x:c r="H2311" s="18" t="n">
        <x:v>5</x:v>
      </x:c>
      <x:c r="I2311" s="18" t="str">
        <x:v>Dear Jonathan Kahan:</x:v>
      </x:c>
      <x:c r="J2311" s="18" t="str">
        <x:v>K183559-P005-B010</x:v>
      </x:c>
      <x:c r="K2311" s="18" t="str">
        <x:v>explicit</x:v>
      </x:c>
      <x:c r="L2311" s="18" t="str">
        <x:v>pass</x:v>
      </x:c>
      <x:c r="M2311" s="19" t="str">
        <x:v>pending</x:v>
      </x:c>
      <x:c r="N2311" s="19" t="str"/>
      <x:c r="O2311" s="19" t="str"/>
      <x:c r="P2311" s="19" t="str"/>
      <x:c r="Q2311" s="18" t="str">
        <x:v>https://vedantadc.github.io/evidence-explorer/510k/K183559/#claim-CLM-d305482ad659</x:v>
      </x:c>
    </x:row>
    <x:row r="2312">
      <x:c r="A2312" s="18" t="str">
        <x:v>CLM-5ae6746129bf</x:v>
      </x:c>
      <x:c r="B2312" s="18" t="str">
        <x:v>K183559</x:v>
      </x:c>
      <x:c r="C2312" s="18" t="str">
        <x:v>MNR</x:v>
      </x:c>
      <x:c r="D2312" s="18" t="str">
        <x:v>WatchPAT ONE</x:v>
      </x:c>
      <x:c r="E2312" s="18" t="str">
        <x:v>physiological_parameter</x:v>
      </x:c>
      <x:c r="F2312" s="18" t="str">
        <x:v>peripheral arterial tone and oxygen saturation</x:v>
      </x:c>
      <x:c r="G2312" s="18" t="str">
        <x:v>records the PAT signal and 
blood oxygen saturation levels by a finger-mounted probe based on an optical 
plethysmographic method</x:v>
      </x:c>
      <x:c r="H2312" s="18" t="n">
        <x:v>5</x:v>
      </x:c>
      <x:c r="I2312" s="18" t="str">
        <x:v>Dear Jonathan Kahan:</x:v>
      </x:c>
      <x:c r="J2312" s="18" t="str">
        <x:v>K183559-P005-B010</x:v>
      </x:c>
      <x:c r="K2312" s="18" t="str">
        <x:v>explicit</x:v>
      </x:c>
      <x:c r="L2312" s="18" t="str">
        <x:v>pass</x:v>
      </x:c>
      <x:c r="M2312" s="19" t="str">
        <x:v>pending</x:v>
      </x:c>
      <x:c r="N2312" s="19" t="str"/>
      <x:c r="O2312" s="19" t="str"/>
      <x:c r="P2312" s="19" t="str"/>
      <x:c r="Q2312" s="18" t="str">
        <x:v>https://vedantadc.github.io/evidence-explorer/510k/K183559/#claim-CLM-5ae6746129bf</x:v>
      </x:c>
    </x:row>
    <x:row r="2313">
      <x:c r="A2313" s="18" t="str">
        <x:v>CLM-81e5ce8f054d</x:v>
      </x:c>
      <x:c r="B2313" s="18" t="str">
        <x:v>K183559</x:v>
      </x:c>
      <x:c r="C2313" s="18" t="str">
        <x:v>MNR</x:v>
      </x:c>
      <x:c r="D2313" s="18" t="str">
        <x:v>WatchPAT ONE</x:v>
      </x:c>
      <x:c r="E2313" s="18" t="str">
        <x:v>sensor_technology</x:v>
      </x:c>
      <x:c r="F2313" s="18" t="str">
        <x:v>actigraph</x:v>
      </x:c>
      <x:c r="G2313"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13" s="18" t="n">
        <x:v>5</x:v>
      </x:c>
      <x:c r="I2313" s="18" t="str">
        <x:v>Dear Jonathan Kahan:</x:v>
      </x:c>
      <x:c r="J2313" s="18" t="str">
        <x:v>K183559-P005-B004</x:v>
      </x:c>
      <x:c r="K2313" s="18" t="str">
        <x:v>explicit</x:v>
      </x:c>
      <x:c r="L2313" s="18" t="str">
        <x:v>partial</x:v>
      </x:c>
      <x:c r="M2313" s="19" t="str">
        <x:v>pending</x:v>
      </x:c>
      <x:c r="N2313" s="19" t="str"/>
      <x:c r="O2313" s="19" t="str"/>
      <x:c r="P2313" s="19" t="str"/>
      <x:c r="Q2313" s="18" t="str">
        <x:v>https://vedantadc.github.io/evidence-explorer/510k/K183559/#claim-CLM-81e5ce8f054d</x:v>
      </x:c>
    </x:row>
    <x:row r="2314">
      <x:c r="A2314" s="18" t="str">
        <x:v>CLM-7622862a20d6</x:v>
      </x:c>
      <x:c r="B2314" s="18" t="str">
        <x:v>K183559</x:v>
      </x:c>
      <x:c r="C2314" s="18" t="str">
        <x:v>MNR</x:v>
      </x:c>
      <x:c r="D2314" s="18" t="str">
        <x:v>WatchPAT ONE</x:v>
      </x:c>
      <x:c r="E2314" s="18" t="str">
        <x:v>sensor_location</x:v>
      </x:c>
      <x:c r="F2314" s="18" t="str">
        <x:v>wrist</x:v>
      </x:c>
      <x:c r="G2314"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14" s="18" t="n">
        <x:v>5</x:v>
      </x:c>
      <x:c r="I2314" s="18" t="str">
        <x:v>Dear Jonathan Kahan:</x:v>
      </x:c>
      <x:c r="J2314" s="18" t="str">
        <x:v>K183559-P005-B004</x:v>
      </x:c>
      <x:c r="K2314" s="18" t="str">
        <x:v>explicit</x:v>
      </x:c>
      <x:c r="L2314" s="18" t="str">
        <x:v>partial</x:v>
      </x:c>
      <x:c r="M2314" s="19" t="str">
        <x:v>pending</x:v>
      </x:c>
      <x:c r="N2314" s="19" t="str"/>
      <x:c r="O2314" s="19" t="str"/>
      <x:c r="P2314" s="19" t="str"/>
      <x:c r="Q2314" s="18" t="str">
        <x:v>https://vedantadc.github.io/evidence-explorer/510k/K183559/#claim-CLM-7622862a20d6</x:v>
      </x:c>
    </x:row>
    <x:row r="2315">
      <x:c r="A2315" s="18" t="str">
        <x:v>CLM-13d553aebc50</x:v>
      </x:c>
      <x:c r="B2315" s="18" t="str">
        <x:v>K183559</x:v>
      </x:c>
      <x:c r="C2315" s="18" t="str">
        <x:v>MNR</x:v>
      </x:c>
      <x:c r="D2315" s="18" t="str">
        <x:v>WatchPAT ONE</x:v>
      </x:c>
      <x:c r="E2315" s="18" t="str">
        <x:v>raw_acquired_signal</x:v>
      </x:c>
      <x:c r="F2315" s="18" t="str">
        <x:v>wrist motion</x:v>
      </x:c>
      <x:c r="G2315"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15" s="18" t="n">
        <x:v>5</x:v>
      </x:c>
      <x:c r="I2315" s="18" t="str">
        <x:v>Dear Jonathan Kahan:</x:v>
      </x:c>
      <x:c r="J2315" s="18" t="str">
        <x:v>K183559-P005-B004</x:v>
      </x:c>
      <x:c r="K2315" s="18" t="str">
        <x:v>explicit</x:v>
      </x:c>
      <x:c r="L2315" s="18" t="str">
        <x:v>partial</x:v>
      </x:c>
      <x:c r="M2315" s="19" t="str">
        <x:v>pending</x:v>
      </x:c>
      <x:c r="N2315" s="19" t="str"/>
      <x:c r="O2315" s="19" t="str"/>
      <x:c r="P2315" s="19" t="str"/>
      <x:c r="Q2315" s="18" t="str">
        <x:v>https://vedantadc.github.io/evidence-explorer/510k/K183559/#claim-CLM-13d553aebc50</x:v>
      </x:c>
    </x:row>
    <x:row r="2316">
      <x:c r="A2316" s="18" t="str">
        <x:v>CLM-b923c5c39526</x:v>
      </x:c>
      <x:c r="B2316" s="18" t="str">
        <x:v>K183559</x:v>
      </x:c>
      <x:c r="C2316" s="18" t="str">
        <x:v>MNR</x:v>
      </x:c>
      <x:c r="D2316" s="18" t="str">
        <x:v>WatchPAT ONE</x:v>
      </x:c>
      <x:c r="E2316" s="18" t="str">
        <x:v>physiological_parameter</x:v>
      </x:c>
      <x:c r="F2316" s="18" t="str">
        <x:v>sleep/wake periods</x:v>
      </x:c>
      <x:c r="G2316"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16" s="18" t="n">
        <x:v>5</x:v>
      </x:c>
      <x:c r="I2316" s="18" t="str">
        <x:v>Dear Jonathan Kahan:</x:v>
      </x:c>
      <x:c r="J2316" s="18" t="str">
        <x:v>K183559-P005-B004</x:v>
      </x:c>
      <x:c r="K2316" s="18" t="str">
        <x:v>explicit</x:v>
      </x:c>
      <x:c r="L2316" s="18" t="str">
        <x:v>partial</x:v>
      </x:c>
      <x:c r="M2316" s="19" t="str">
        <x:v>pending</x:v>
      </x:c>
      <x:c r="N2316" s="19" t="str"/>
      <x:c r="O2316" s="19" t="str"/>
      <x:c r="P2316" s="19" t="str"/>
      <x:c r="Q2316" s="18" t="str">
        <x:v>https://vedantadc.github.io/evidence-explorer/510k/K183559/#claim-CLM-b923c5c39526</x:v>
      </x:c>
    </x:row>
    <x:row r="2317">
      <x:c r="A2317" s="18" t="str">
        <x:v>CLM-b27134e591bd</x:v>
      </x:c>
      <x:c r="B2317" s="18" t="str">
        <x:v>K183559</x:v>
      </x:c>
      <x:c r="C2317" s="18" t="str">
        <x:v>MNR</x:v>
      </x:c>
      <x:c r="D2317" s="18" t="str">
        <x:v>WatchPAT ONE</x:v>
      </x:c>
      <x:c r="E2317" s="18" t="str">
        <x:v>sensor_technology</x:v>
      </x:c>
      <x:c r="F2317" s="18" t="str">
        <x:v>chest sensor (RESBP)</x:v>
      </x:c>
      <x:c r="G2317" s="18" t="str">
        <x:v>same 
chest sensor (RESBP) to measure snoring level, body position and chest 
movements</x:v>
      </x:c>
      <x:c r="H2317" s="18" t="n">
        <x:v>5</x:v>
      </x:c>
      <x:c r="I2317" s="18" t="str">
        <x:v>Dear Jonathan Kahan:</x:v>
      </x:c>
      <x:c r="J2317" s="18" t="str">
        <x:v>K183559-P005-B004</x:v>
      </x:c>
      <x:c r="K2317" s="18" t="str">
        <x:v>explicit</x:v>
      </x:c>
      <x:c r="L2317" s="18" t="str">
        <x:v>pass</x:v>
      </x:c>
      <x:c r="M2317" s="19" t="str">
        <x:v>pending</x:v>
      </x:c>
      <x:c r="N2317" s="19" t="str"/>
      <x:c r="O2317" s="19" t="str"/>
      <x:c r="P2317" s="19" t="str"/>
      <x:c r="Q2317" s="18" t="str">
        <x:v>https://vedantadc.github.io/evidence-explorer/510k/K183559/#claim-CLM-b27134e591bd</x:v>
      </x:c>
    </x:row>
    <x:row r="2318">
      <x:c r="A2318" s="18" t="str">
        <x:v>CLM-c8728fe5674d</x:v>
      </x:c>
      <x:c r="B2318" s="18" t="str">
        <x:v>K183559</x:v>
      </x:c>
      <x:c r="C2318" s="18" t="str">
        <x:v>MNR</x:v>
      </x:c>
      <x:c r="D2318" s="18" t="str">
        <x:v>WatchPAT ONE</x:v>
      </x:c>
      <x:c r="E2318" s="18" t="str">
        <x:v>sensor_location</x:v>
      </x:c>
      <x:c r="F2318" s="18" t="str">
        <x:v>chest</x:v>
      </x:c>
      <x:c r="G2318" s="18" t="str">
        <x:v>same 
chest sensor (RESBP) to measure snoring level, body position and chest 
movements</x:v>
      </x:c>
      <x:c r="H2318" s="18" t="n">
        <x:v>5</x:v>
      </x:c>
      <x:c r="I2318" s="18" t="str">
        <x:v>Dear Jonathan Kahan:</x:v>
      </x:c>
      <x:c r="J2318" s="18" t="str">
        <x:v>K183559-P005-B004</x:v>
      </x:c>
      <x:c r="K2318" s="18" t="str">
        <x:v>explicit</x:v>
      </x:c>
      <x:c r="L2318" s="18" t="str">
        <x:v>pass</x:v>
      </x:c>
      <x:c r="M2318" s="19" t="str">
        <x:v>pending</x:v>
      </x:c>
      <x:c r="N2318" s="19" t="str"/>
      <x:c r="O2318" s="19" t="str"/>
      <x:c r="P2318" s="19" t="str"/>
      <x:c r="Q2318" s="18" t="str">
        <x:v>https://vedantadc.github.io/evidence-explorer/510k/K183559/#claim-CLM-c8728fe5674d</x:v>
      </x:c>
    </x:row>
    <x:row r="2319">
      <x:c r="A2319" s="18" t="str">
        <x:v>CLM-fc293a561394</x:v>
      </x:c>
      <x:c r="B2319" s="18" t="str">
        <x:v>K183559</x:v>
      </x:c>
      <x:c r="C2319" s="18" t="str">
        <x:v>MNR</x:v>
      </x:c>
      <x:c r="D2319" s="18" t="str">
        <x:v>WatchPAT ONE</x:v>
      </x:c>
      <x:c r="E2319" s="18" t="str">
        <x:v>raw_acquired_signal</x:v>
      </x:c>
      <x:c r="F2319" s="18" t="str">
        <x:v>snoring level, body position, chest movements</x:v>
      </x:c>
      <x:c r="G2319" s="18" t="str">
        <x:v>same 
chest sensor (RESBP) to measure snoring level, body position and chest 
movements</x:v>
      </x:c>
      <x:c r="H2319" s="18" t="n">
        <x:v>5</x:v>
      </x:c>
      <x:c r="I2319" s="18" t="str">
        <x:v>Dear Jonathan Kahan:</x:v>
      </x:c>
      <x:c r="J2319" s="18" t="str">
        <x:v>K183559-P005-B004</x:v>
      </x:c>
      <x:c r="K2319" s="18" t="str">
        <x:v>explicit</x:v>
      </x:c>
      <x:c r="L2319" s="18" t="str">
        <x:v>pass</x:v>
      </x:c>
      <x:c r="M2319" s="19" t="str">
        <x:v>pending</x:v>
      </x:c>
      <x:c r="N2319" s="19" t="str"/>
      <x:c r="O2319" s="19" t="str"/>
      <x:c r="P2319" s="19" t="str"/>
      <x:c r="Q2319" s="18" t="str">
        <x:v>https://vedantadc.github.io/evidence-explorer/510k/K183559/#claim-CLM-fc293a561394</x:v>
      </x:c>
    </x:row>
    <x:row r="2320">
      <x:c r="A2320" s="18" t="str">
        <x:v>CLM-8f3b31620cd9</x:v>
      </x:c>
      <x:c r="B2320" s="18" t="str">
        <x:v>K183559</x:v>
      </x:c>
      <x:c r="C2320" s="18" t="str">
        <x:v>MNR</x:v>
      </x:c>
      <x:c r="D2320" s="18" t="str">
        <x:v>WatchPAT ONE</x:v>
      </x:c>
      <x:c r="E2320" s="18" t="str">
        <x:v>physiological_parameter</x:v>
      </x:c>
      <x:c r="F2320" s="18" t="str">
        <x:v>snoring, body position, chest movements</x:v>
      </x:c>
      <x:c r="G2320" s="18" t="str">
        <x:v>same 
chest sensor (RESBP) to measure snoring level, body position and chest 
movements</x:v>
      </x:c>
      <x:c r="H2320" s="18" t="n">
        <x:v>5</x:v>
      </x:c>
      <x:c r="I2320" s="18" t="str">
        <x:v>Dear Jonathan Kahan:</x:v>
      </x:c>
      <x:c r="J2320" s="18" t="str">
        <x:v>K183559-P005-B004</x:v>
      </x:c>
      <x:c r="K2320" s="18" t="str">
        <x:v>explicit</x:v>
      </x:c>
      <x:c r="L2320" s="18" t="str">
        <x:v>pass</x:v>
      </x:c>
      <x:c r="M2320" s="19" t="str">
        <x:v>pending</x:v>
      </x:c>
      <x:c r="N2320" s="19" t="str"/>
      <x:c r="O2320" s="19" t="str"/>
      <x:c r="P2320" s="19" t="str"/>
      <x:c r="Q2320" s="18" t="str">
        <x:v>https://vedantadc.github.io/evidence-explorer/510k/K183559/#claim-CLM-8f3b31620cd9</x:v>
      </x:c>
    </x:row>
    <x:row r="2321">
      <x:c r="A2321" s="18" t="str">
        <x:v>CLM-e84193b9ee38</x:v>
      </x:c>
      <x:c r="B2321" s="18" t="str">
        <x:v>K183559</x:v>
      </x:c>
      <x:c r="C2321" s="18" t="str">
        <x:v>MNR</x:v>
      </x:c>
      <x:c r="D2321" s="18" t="str">
        <x:v>WatchPAT ONE</x:v>
      </x:c>
      <x:c r="E2321" s="18" t="str">
        <x:v>direct_vs_derived</x:v>
      </x:c>
      <x:c r="F2321" s="18" t="str">
        <x:v>measured</x:v>
      </x:c>
      <x:c r="G2321" s="18" t="str">
        <x:v>same 
chest sensor (RESBP) to measure snoring level, body position and chest 
movements</x:v>
      </x:c>
      <x:c r="H2321" s="18" t="n">
        <x:v>5</x:v>
      </x:c>
      <x:c r="I2321" s="18" t="str">
        <x:v>Dear Jonathan Kahan:</x:v>
      </x:c>
      <x:c r="J2321" s="18" t="str">
        <x:v>K183559-P005-B004</x:v>
      </x:c>
      <x:c r="K2321" s="18" t="str">
        <x:v>explicit</x:v>
      </x:c>
      <x:c r="L2321" s="18" t="str">
        <x:v>pass</x:v>
      </x:c>
      <x:c r="M2321" s="19" t="str">
        <x:v>pending</x:v>
      </x:c>
      <x:c r="N2321" s="19" t="str"/>
      <x:c r="O2321" s="19" t="str"/>
      <x:c r="P2321" s="19" t="str"/>
      <x:c r="Q2321" s="18" t="str">
        <x:v>https://vedantadc.github.io/evidence-explorer/510k/K183559/#claim-CLM-e84193b9ee38</x:v>
      </x:c>
    </x:row>
    <x:row r="2322">
      <x:c r="A2322" s="18" t="str">
        <x:v>CLM-b1ea7e7cd281</x:v>
      </x:c>
      <x:c r="B2322" s="18" t="str">
        <x:v>K183559</x:v>
      </x:c>
      <x:c r="C2322" s="18" t="str">
        <x:v>MNR</x:v>
      </x:c>
      <x:c r="D2322" s="18" t="str">
        <x:v>WatchPAT ONE</x:v>
      </x:c>
      <x:c r="E2322" s="18" t="str">
        <x:v>diagnostic_output</x:v>
      </x:c>
      <x:c r="F2322" s="18" t="str">
        <x:v>PRDI</x:v>
      </x:c>
      <x:c r="G2322" s="18" t="str"/>
      <x:c r="H2322" s="18" t="n">
        <x:v>3</x:v>
      </x:c>
      <x:c r="I2322" s="18" t="str">
        <x:v>Dear Jonathan Kahan:</x:v>
      </x:c>
      <x:c r="J2322" s="18" t="str"/>
      <x:c r="K2322" s="18" t="str">
        <x:v>unsupported</x:v>
      </x:c>
      <x:c r="L2322" s="18" t="str">
        <x:v>fail</x:v>
      </x:c>
      <x:c r="M2322" s="19" t="str">
        <x:v>needs clarification</x:v>
      </x:c>
      <x:c r="N2322" s="19" t="str"/>
      <x:c r="O2322" s="19" t="str"/>
      <x:c r="P2322" s="19" t="str"/>
      <x:c r="Q2322" s="18" t="str">
        <x:v>https://vedantadc.github.io/evidence-explorer/510k/K183559/#claim-CLM-b1ea7e7cd281</x:v>
      </x:c>
    </x:row>
    <x:row r="2323">
      <x:c r="A2323" s="18" t="str">
        <x:v>CLM-fa73da1e7467</x:v>
      </x:c>
      <x:c r="B2323" s="18" t="str">
        <x:v>K183559</x:v>
      </x:c>
      <x:c r="C2323" s="18" t="str">
        <x:v>MNR</x:v>
      </x:c>
      <x:c r="D2323" s="18" t="str">
        <x:v>WatchPAT ONE</x:v>
      </x:c>
      <x:c r="E2323" s="18" t="str">
        <x:v>diagnostic_output</x:v>
      </x:c>
      <x:c r="F2323" s="18" t="str">
        <x:v>PAHI</x:v>
      </x:c>
      <x:c r="G2323" s="18" t="str"/>
      <x:c r="H2323" s="18" t="n">
        <x:v>3</x:v>
      </x:c>
      <x:c r="I2323" s="18" t="str">
        <x:v>Dear Jonathan Kahan:</x:v>
      </x:c>
      <x:c r="J2323" s="18" t="str"/>
      <x:c r="K2323" s="18" t="str">
        <x:v>unsupported</x:v>
      </x:c>
      <x:c r="L2323" s="18" t="str">
        <x:v>fail</x:v>
      </x:c>
      <x:c r="M2323" s="19" t="str">
        <x:v>needs clarification</x:v>
      </x:c>
      <x:c r="N2323" s="19" t="str"/>
      <x:c r="O2323" s="19" t="str"/>
      <x:c r="P2323" s="19" t="str"/>
      <x:c r="Q2323" s="18" t="str">
        <x:v>https://vedantadc.github.io/evidence-explorer/510k/K183559/#claim-CLM-fa73da1e7467</x:v>
      </x:c>
    </x:row>
    <x:row r="2324">
      <x:c r="A2324" s="18" t="str">
        <x:v>CLM-2b401240052a</x:v>
      </x:c>
      <x:c r="B2324" s="18" t="str">
        <x:v>K183559</x:v>
      </x:c>
      <x:c r="C2324" s="18" t="str">
        <x:v>MNR</x:v>
      </x:c>
      <x:c r="D2324" s="18" t="str">
        <x:v>WatchPAT ONE</x:v>
      </x:c>
      <x:c r="E2324" s="18" t="str">
        <x:v>diagnostic_output</x:v>
      </x:c>
      <x:c r="F2324" s="18" t="str">
        <x:v>PAHIc</x:v>
      </x:c>
      <x:c r="G2324" s="18" t="str"/>
      <x:c r="H2324" s="18" t="n">
        <x:v>3</x:v>
      </x:c>
      <x:c r="I2324" s="18" t="str">
        <x:v>Dear Jonathan Kahan:</x:v>
      </x:c>
      <x:c r="J2324" s="18" t="str"/>
      <x:c r="K2324" s="18" t="str">
        <x:v>unsupported</x:v>
      </x:c>
      <x:c r="L2324" s="18" t="str">
        <x:v>fail</x:v>
      </x:c>
      <x:c r="M2324" s="19" t="str">
        <x:v>needs clarification</x:v>
      </x:c>
      <x:c r="N2324" s="19" t="str"/>
      <x:c r="O2324" s="19" t="str"/>
      <x:c r="P2324" s="19" t="str"/>
      <x:c r="Q2324" s="18" t="str">
        <x:v>https://vedantadc.github.io/evidence-explorer/510k/K183559/#claim-CLM-2b401240052a</x:v>
      </x:c>
    </x:row>
    <x:row r="2325">
      <x:c r="A2325" s="18" t="str">
        <x:v>CLM-f30526eb059a</x:v>
      </x:c>
      <x:c r="B2325" s="18" t="str">
        <x:v>K183559</x:v>
      </x:c>
      <x:c r="C2325" s="18" t="str">
        <x:v>MNR</x:v>
      </x:c>
      <x:c r="D2325" s="18" t="str">
        <x:v>WatchPAT ONE</x:v>
      </x:c>
      <x:c r="E2325" s="18" t="str">
        <x:v>derived_reported_feature</x:v>
      </x:c>
      <x:c r="F2325" s="18" t="str">
        <x:v>PSTAGES</x:v>
      </x:c>
      <x:c r="G2325" s="18" t="str"/>
      <x:c r="H2325" s="18" t="n">
        <x:v>3</x:v>
      </x:c>
      <x:c r="I2325" s="18" t="str">
        <x:v>Dear Jonathan Kahan:</x:v>
      </x:c>
      <x:c r="J2325" s="18" t="str"/>
      <x:c r="K2325" s="18" t="str">
        <x:v>unsupported</x:v>
      </x:c>
      <x:c r="L2325" s="18" t="str">
        <x:v>fail</x:v>
      </x:c>
      <x:c r="M2325" s="19" t="str">
        <x:v>needs clarification</x:v>
      </x:c>
      <x:c r="N2325" s="19" t="str"/>
      <x:c r="O2325" s="19" t="str"/>
      <x:c r="P2325" s="19" t="str"/>
      <x:c r="Q2325" s="18" t="str">
        <x:v>https://vedantadc.github.io/evidence-explorer/510k/K183559/#claim-CLM-f30526eb059a</x:v>
      </x:c>
    </x:row>
    <x:row r="2326">
      <x:c r="A2326" s="18" t="str">
        <x:v>CLM-91a1f4749676</x:v>
      </x:c>
      <x:c r="B2326" s="18" t="str">
        <x:v>K183559</x:v>
      </x:c>
      <x:c r="C2326" s="18" t="str">
        <x:v>MNR</x:v>
      </x:c>
      <x:c r="D2326" s="18" t="str">
        <x:v>WatchPAT ONE</x:v>
      </x:c>
      <x:c r="E2326" s="18" t="str">
        <x:v>derived_reported_feature</x:v>
      </x:c>
      <x:c r="F2326" s="18" t="str">
        <x:v>snoring level</x:v>
      </x:c>
      <x:c r="G2326" s="18" t="str"/>
      <x:c r="H2326" s="18" t="n">
        <x:v>3</x:v>
      </x:c>
      <x:c r="I2326" s="18" t="str">
        <x:v>Dear Jonathan Kahan:</x:v>
      </x:c>
      <x:c r="J2326" s="18" t="str"/>
      <x:c r="K2326" s="18" t="str">
        <x:v>unsupported</x:v>
      </x:c>
      <x:c r="L2326" s="18" t="str">
        <x:v>fail</x:v>
      </x:c>
      <x:c r="M2326" s="19" t="str">
        <x:v>needs clarification</x:v>
      </x:c>
      <x:c r="N2326" s="19" t="str"/>
      <x:c r="O2326" s="19" t="str"/>
      <x:c r="P2326" s="19" t="str"/>
      <x:c r="Q2326" s="18" t="str">
        <x:v>https://vedantadc.github.io/evidence-explorer/510k/K183559/#claim-CLM-91a1f4749676</x:v>
      </x:c>
    </x:row>
    <x:row r="2327">
      <x:c r="A2327" s="18" t="str">
        <x:v>CLM-00ccf2bf22b9</x:v>
      </x:c>
      <x:c r="B2327" s="18" t="str">
        <x:v>K183559</x:v>
      </x:c>
      <x:c r="C2327" s="18" t="str">
        <x:v>MNR</x:v>
      </x:c>
      <x:c r="D2327" s="18" t="str">
        <x:v>WatchPAT ONE</x:v>
      </x:c>
      <x:c r="E2327" s="18" t="str">
        <x:v>derived_reported_feature</x:v>
      </x:c>
      <x:c r="F2327" s="18" t="str">
        <x:v>body position</x:v>
      </x:c>
      <x:c r="G2327" s="18" t="str"/>
      <x:c r="H2327" s="18" t="n">
        <x:v>3</x:v>
      </x:c>
      <x:c r="I2327" s="18" t="str">
        <x:v>Dear Jonathan Kahan:</x:v>
      </x:c>
      <x:c r="J2327" s="18" t="str"/>
      <x:c r="K2327" s="18" t="str">
        <x:v>unsupported</x:v>
      </x:c>
      <x:c r="L2327" s="18" t="str">
        <x:v>fail</x:v>
      </x:c>
      <x:c r="M2327" s="19" t="str">
        <x:v>needs clarification</x:v>
      </x:c>
      <x:c r="N2327" s="19" t="str"/>
      <x:c r="O2327" s="19" t="str"/>
      <x:c r="P2327" s="19" t="str"/>
      <x:c r="Q2327" s="18" t="str">
        <x:v>https://vedantadc.github.io/evidence-explorer/510k/K183559/#claim-CLM-00ccf2bf22b9</x:v>
      </x:c>
    </x:row>
    <x:row r="2328">
      <x:c r="A2328" s="18" t="str">
        <x:v>CLM-10993217291a</x:v>
      </x:c>
      <x:c r="B2328" s="18" t="str">
        <x:v>K171304</x:v>
      </x:c>
      <x:c r="C2328" s="18" t="str">
        <x:v>MNR</x:v>
      </x:c>
      <x:c r="D2328" s="18" t="str">
        <x:v>Maxxi Rip Sensor</x:v>
      </x:c>
      <x:c r="E2328" s="18" t="str">
        <x:v>indications_for_use</x:v>
      </x:c>
      <x:c r="F2328" s="18" t="str">
        <x:v>Maxxi RIP Sensor is intended for measuring of respiratory effort signals. They function as accessories for sleep/polysomnography (PSG) systems. The device is offered in different sizes to be used on adult patients. The intended environments are hospitals, institutions, sleep centers or sleep clinics.</x:v>
      </x:c>
      <x:c r="G2328" s="18" t="str">
        <x:v>Maxxi RIP Sensor is intended for measuring of respiratory effort signals. They function as accessories for sleep/
polysomnography (PSG) systems.</x:v>
      </x:c>
      <x:c r="H2328" s="18" t="n">
        <x:v>3</x:v>
      </x:c>
      <x:c r="I2328" s="18" t="str">
        <x:v>Dear Eduardo Faria:</x:v>
      </x:c>
      <x:c r="J2328" s="18" t="str">
        <x:v>K171304-P003-B007</x:v>
      </x:c>
      <x:c r="K2328" s="18" t="str">
        <x:v>explicit</x:v>
      </x:c>
      <x:c r="L2328" s="18" t="str">
        <x:v>partial</x:v>
      </x:c>
      <x:c r="M2328" s="19" t="str">
        <x:v>pending</x:v>
      </x:c>
      <x:c r="N2328" s="19" t="str"/>
      <x:c r="O2328" s="19" t="str"/>
      <x:c r="P2328" s="19" t="str"/>
      <x:c r="Q2328" s="18" t="str">
        <x:v>https://vedantadc.github.io/evidence-explorer/510k/K171304/#claim-CLM-10993217291a</x:v>
      </x:c>
    </x:row>
    <x:row r="2329">
      <x:c r="A2329" s="18" t="str">
        <x:v>CLM-4f02eef86586</x:v>
      </x:c>
      <x:c r="B2329" s="18" t="str">
        <x:v>K171304</x:v>
      </x:c>
      <x:c r="C2329" s="18" t="str">
        <x:v>MNR</x:v>
      </x:c>
      <x:c r="D2329" s="18" t="str">
        <x:v>Maxxi Rip Sensor</x:v>
      </x:c>
      <x:c r="E2329" s="18" t="str">
        <x:v>intended_use_role</x:v>
      </x:c>
      <x:c r="F2329" s="18" t="str">
        <x:v>recording</x:v>
      </x:c>
      <x:c r="G2329" s="18" t="str">
        <x:v>Maxxi RIP Sensor is intended for measuring of respiratory effort signals. They function as accessories for sleep/
polysomnography (PSG) systems.</x:v>
      </x:c>
      <x:c r="H2329" s="18" t="n">
        <x:v>3</x:v>
      </x:c>
      <x:c r="I2329" s="18" t="str">
        <x:v>Dear Eduardo Faria:</x:v>
      </x:c>
      <x:c r="J2329" s="18" t="str">
        <x:v>K171304-P003-B007</x:v>
      </x:c>
      <x:c r="K2329" s="18" t="str">
        <x:v>normalized explicit wording</x:v>
      </x:c>
      <x:c r="L2329" s="18" t="str">
        <x:v>partial</x:v>
      </x:c>
      <x:c r="M2329" s="19" t="str">
        <x:v>pending</x:v>
      </x:c>
      <x:c r="N2329" s="19" t="str"/>
      <x:c r="O2329" s="19" t="str"/>
      <x:c r="P2329" s="19" t="str"/>
      <x:c r="Q2329" s="18" t="str">
        <x:v>https://vedantadc.github.io/evidence-explorer/510k/K171304/#claim-CLM-4f02eef86586</x:v>
      </x:c>
    </x:row>
    <x:row r="2330">
      <x:c r="A2330" s="18" t="str">
        <x:v>CLM-5a8e3b01f178</x:v>
      </x:c>
      <x:c r="B2330" s="18" t="str">
        <x:v>K171304</x:v>
      </x:c>
      <x:c r="C2330" s="18" t="str">
        <x:v>MNR</x:v>
      </x:c>
      <x:c r="D2330" s="18" t="str">
        <x:v>Maxxi Rip Sensor</x:v>
      </x:c>
      <x:c r="E2330" s="18" t="str">
        <x:v>intended_use_role</x:v>
      </x:c>
      <x:c r="F2330" s="18" t="str">
        <x:v>analysis</x:v>
      </x:c>
      <x:c r="G2330" s="18" t="str">
        <x:v>Maxxi RIP Sensor is intended for measuring of respiratory effort signals. They function as accessories for sleep/
polysomnography (PSG) systems.</x:v>
      </x:c>
      <x:c r="H2330" s="18" t="n">
        <x:v>3</x:v>
      </x:c>
      <x:c r="I2330" s="18" t="str">
        <x:v>Dear Eduardo Faria:</x:v>
      </x:c>
      <x:c r="J2330" s="18" t="str">
        <x:v>K171304-P003-B007</x:v>
      </x:c>
      <x:c r="K2330" s="18" t="str">
        <x:v>normalized explicit wording</x:v>
      </x:c>
      <x:c r="L2330" s="18" t="str">
        <x:v>partial</x:v>
      </x:c>
      <x:c r="M2330" s="19" t="str">
        <x:v>pending</x:v>
      </x:c>
      <x:c r="N2330" s="19" t="str"/>
      <x:c r="O2330" s="19" t="str"/>
      <x:c r="P2330" s="19" t="str"/>
      <x:c r="Q2330" s="18" t="str">
        <x:v>https://vedantadc.github.io/evidence-explorer/510k/K171304/#claim-CLM-5a8e3b01f178</x:v>
      </x:c>
    </x:row>
    <x:row r="2331">
      <x:c r="A2331" s="18" t="str">
        <x:v>CLM-cabd4d7b4197</x:v>
      </x:c>
      <x:c r="B2331" s="18" t="str">
        <x:v>K171304</x:v>
      </x:c>
      <x:c r="C2331" s="18" t="str">
        <x:v>MNR</x:v>
      </x:c>
      <x:c r="D2331" s="18" t="str">
        <x:v>Maxxi Rip Sensor</x:v>
      </x:c>
      <x:c r="E2331" s="18" t="str">
        <x:v>sensor_technology</x:v>
      </x:c>
      <x:c r="F2331" s="18" t="str">
        <x:v>RIP belt</x:v>
      </x:c>
      <x:c r="G2331" s="18" t="str">
        <x:v>This signal is captured using an elastic belt fastened around the thorax or abdomen that will exhibit a change in tension as the thorax or abdomen expands or contracts.</x:v>
      </x:c>
      <x:c r="H2331" s="18" t="n">
        <x:v>4</x:v>
      </x:c>
      <x:c r="I2331" s="18" t="str">
        <x:v>CONTINUE ON A SEPARATE PAGE IF NEEDED.</x:v>
      </x:c>
      <x:c r="J2331" s="18" t="str">
        <x:v>K171304-P004-B001</x:v>
      </x:c>
      <x:c r="K2331" s="18" t="str">
        <x:v>explicit</x:v>
      </x:c>
      <x:c r="L2331" s="18" t="str">
        <x:v>pass</x:v>
      </x:c>
      <x:c r="M2331" s="19" t="str">
        <x:v>pending</x:v>
      </x:c>
      <x:c r="N2331" s="19" t="str"/>
      <x:c r="O2331" s="19" t="str"/>
      <x:c r="P2331" s="19" t="str"/>
      <x:c r="Q2331" s="18" t="str">
        <x:v>https://vedantadc.github.io/evidence-explorer/510k/K171304/#claim-CLM-cabd4d7b4197</x:v>
      </x:c>
    </x:row>
    <x:row r="2332">
      <x:c r="A2332" s="18" t="str">
        <x:v>CLM-26dddac689a7</x:v>
      </x:c>
      <x:c r="B2332" s="18" t="str">
        <x:v>K171304</x:v>
      </x:c>
      <x:c r="C2332" s="18" t="str">
        <x:v>MNR</x:v>
      </x:c>
      <x:c r="D2332" s="18" t="str">
        <x:v>Maxxi Rip Sensor</x:v>
      </x:c>
      <x:c r="E2332" s="18" t="str">
        <x:v>sensor_location</x:v>
      </x:c>
      <x:c r="F2332" s="18" t="str">
        <x:v>around the thorax or abdomen</x:v>
      </x:c>
      <x:c r="G2332" s="18" t="str">
        <x:v>This signal is captured using an elastic belt fastened around the thorax or abdomen that will exhibit a change in tension as the thorax or abdomen expands or contracts.</x:v>
      </x:c>
      <x:c r="H2332" s="18" t="n">
        <x:v>4</x:v>
      </x:c>
      <x:c r="I2332" s="18" t="str">
        <x:v>CONTINUE ON A SEPARATE PAGE IF NEEDED.</x:v>
      </x:c>
      <x:c r="J2332" s="18" t="str">
        <x:v>K171304-P004-B001</x:v>
      </x:c>
      <x:c r="K2332" s="18" t="str">
        <x:v>explicit</x:v>
      </x:c>
      <x:c r="L2332" s="18" t="str">
        <x:v>pass</x:v>
      </x:c>
      <x:c r="M2332" s="19" t="str">
        <x:v>pending</x:v>
      </x:c>
      <x:c r="N2332" s="19" t="str"/>
      <x:c r="O2332" s="19" t="str"/>
      <x:c r="P2332" s="19" t="str"/>
      <x:c r="Q2332" s="18" t="str">
        <x:v>https://vedantadc.github.io/evidence-explorer/510k/K171304/#claim-CLM-26dddac689a7</x:v>
      </x:c>
    </x:row>
    <x:row r="2333">
      <x:c r="A2333" s="18" t="str">
        <x:v>CLM-bb921cb68ca0</x:v>
      </x:c>
      <x:c r="B2333" s="18" t="str">
        <x:v>K171304</x:v>
      </x:c>
      <x:c r="C2333" s="18" t="str">
        <x:v>MNR</x:v>
      </x:c>
      <x:c r="D2333" s="18" t="str">
        <x:v>Maxxi Rip Sensor</x:v>
      </x:c>
      <x:c r="E2333" s="18" t="str">
        <x:v>raw_acquired_signal</x:v>
      </x:c>
      <x:c r="F2333" s="18" t="str">
        <x:v>change in tension</x:v>
      </x:c>
      <x:c r="G2333" s="18" t="str">
        <x:v>This signal is captured using an elastic belt fastened around the thorax or abdomen that will exhibit a change in tension as the thorax or abdomen expands or contracts.</x:v>
      </x:c>
      <x:c r="H2333" s="18" t="n">
        <x:v>4</x:v>
      </x:c>
      <x:c r="I2333" s="18" t="str">
        <x:v>CONTINUE ON A SEPARATE PAGE IF NEEDED.</x:v>
      </x:c>
      <x:c r="J2333" s="18" t="str">
        <x:v>K171304-P004-B001</x:v>
      </x:c>
      <x:c r="K2333" s="18" t="str">
        <x:v>explicit</x:v>
      </x:c>
      <x:c r="L2333" s="18" t="str">
        <x:v>pass</x:v>
      </x:c>
      <x:c r="M2333" s="19" t="str">
        <x:v>pending</x:v>
      </x:c>
      <x:c r="N2333" s="19" t="str"/>
      <x:c r="O2333" s="19" t="str"/>
      <x:c r="P2333" s="19" t="str"/>
      <x:c r="Q2333" s="18" t="str">
        <x:v>https://vedantadc.github.io/evidence-explorer/510k/K171304/#claim-CLM-bb921cb68ca0</x:v>
      </x:c>
    </x:row>
    <x:row r="2334">
      <x:c r="A2334" s="18" t="str">
        <x:v>CLM-40d59e52e5ea</x:v>
      </x:c>
      <x:c r="B2334" s="18" t="str">
        <x:v>K171304</x:v>
      </x:c>
      <x:c r="C2334" s="18" t="str">
        <x:v>MNR</x:v>
      </x:c>
      <x:c r="D2334" s="18" t="str">
        <x:v>Maxxi Rip Sensor</x:v>
      </x:c>
      <x:c r="E2334" s="18" t="str">
        <x:v>physiological_parameter</x:v>
      </x:c>
      <x:c r="F2334" s="18" t="str">
        <x:v>respiratory effort</x:v>
      </x:c>
      <x:c r="G2334" s="18" t="str">
        <x:v>This signal is captured using an elastic belt fastened around the thorax or abdomen that will exhibit a change in tension as the thorax or abdomen expands or contracts.</x:v>
      </x:c>
      <x:c r="H2334" s="18" t="n">
        <x:v>4</x:v>
      </x:c>
      <x:c r="I2334" s="18" t="str">
        <x:v>CONTINUE ON A SEPARATE PAGE IF NEEDED.</x:v>
      </x:c>
      <x:c r="J2334" s="18" t="str">
        <x:v>K171304-P004-B001</x:v>
      </x:c>
      <x:c r="K2334" s="18" t="str">
        <x:v>explicit</x:v>
      </x:c>
      <x:c r="L2334" s="18" t="str">
        <x:v>pass</x:v>
      </x:c>
      <x:c r="M2334" s="19" t="str">
        <x:v>pending</x:v>
      </x:c>
      <x:c r="N2334" s="19" t="str"/>
      <x:c r="O2334" s="19" t="str"/>
      <x:c r="P2334" s="19" t="str"/>
      <x:c r="Q2334" s="18" t="str">
        <x:v>https://vedantadc.github.io/evidence-explorer/510k/K171304/#claim-CLM-40d59e52e5ea</x:v>
      </x:c>
    </x:row>
    <x:row r="2335">
      <x:c r="A2335" s="18" t="str">
        <x:v>CLM-bf5ca0f0ced2</x:v>
      </x:c>
      <x:c r="B2335" s="18" t="str">
        <x:v>K171304</x:v>
      </x:c>
      <x:c r="C2335" s="18" t="str">
        <x:v>MNR</x:v>
      </x:c>
      <x:c r="D2335" s="18" t="str">
        <x:v>Maxxi Rip Sensor</x:v>
      </x:c>
      <x:c r="E2335" s="18" t="str">
        <x:v>derived_reported_feature</x:v>
      </x:c>
      <x:c r="F2335" s="18" t="str">
        <x:v>respiratory effort signal</x:v>
      </x:c>
      <x:c r="G2335" s="18" t="str">
        <x:v>Maxxi Rip Sensor is a device intended to capture respiratory effort from a patient and output the signal to a PSG device for sleep studies.</x:v>
      </x:c>
      <x:c r="H2335" s="18" t="n">
        <x:v>4</x:v>
      </x:c>
      <x:c r="I2335" s="18" t="str">
        <x:v>CONTINUE ON A SEPARATE PAGE IF NEEDED.</x:v>
      </x:c>
      <x:c r="J2335" s="18" t="str">
        <x:v>K171304-P004-B001</x:v>
      </x:c>
      <x:c r="K2335" s="18" t="str">
        <x:v>explicit</x:v>
      </x:c>
      <x:c r="L2335" s="18" t="str">
        <x:v>pass</x:v>
      </x:c>
      <x:c r="M2335" s="19" t="str">
        <x:v>pending</x:v>
      </x:c>
      <x:c r="N2335" s="19" t="str"/>
      <x:c r="O2335" s="19" t="str"/>
      <x:c r="P2335" s="19" t="str"/>
      <x:c r="Q2335" s="18" t="str">
        <x:v>https://vedantadc.github.io/evidence-explorer/510k/K171304/#claim-CLM-bf5ca0f0ced2</x:v>
      </x:c>
    </x:row>
    <x:row r="2336">
      <x:c r="A2336" s="18" t="str">
        <x:v>CLM-cf74070ea6ab</x:v>
      </x:c>
      <x:c r="B2336" s="18" t="str">
        <x:v>K173974</x:v>
      </x:c>
      <x:c r="C2336" s="18" t="str">
        <x:v>MNR</x:v>
      </x:c>
      <x:c r="D2336" s="18" t="str">
        <x:v>DROWZLE</x:v>
      </x:c>
      <x:c r="E2336" s="18" t="str">
        <x:v>indications_for_use</x:v>
      </x:c>
      <x:c r="F2336" s="18" t="str">
        <x:v>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x:v>
      </x:c>
      <x:c r="G2336" s="18" t="str">
        <x:v>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x:v>
      </x:c>
      <x:c r="H2336" s="18" t="n">
        <x:v>3</x:v>
      </x:c>
      <x:c r="I2336" s="18" t="str">
        <x:v>Dear Melissa Walker:</x:v>
      </x:c>
      <x:c r="J2336" s="18" t="str">
        <x:v>K173974-P003-B001</x:v>
      </x:c>
      <x:c r="K2336" s="18" t="str">
        <x:v>explicit</x:v>
      </x:c>
      <x:c r="L2336" s="18" t="str">
        <x:v>pass</x:v>
      </x:c>
      <x:c r="M2336" s="19" t="str">
        <x:v>pending</x:v>
      </x:c>
      <x:c r="N2336" s="19" t="str"/>
      <x:c r="O2336" s="19" t="str"/>
      <x:c r="P2336" s="19" t="str"/>
      <x:c r="Q2336" s="18" t="str">
        <x:v>https://vedantadc.github.io/evidence-explorer/510k/K173974/#claim-CLM-cf74070ea6ab</x:v>
      </x:c>
    </x:row>
    <x:row r="2337">
      <x:c r="A2337" s="18" t="str">
        <x:v>CLM-77b0d1a7eec5</x:v>
      </x:c>
      <x:c r="B2337" s="18" t="str">
        <x:v>K173974</x:v>
      </x:c>
      <x:c r="C2337" s="18" t="str">
        <x:v>MNR</x:v>
      </x:c>
      <x:c r="D2337" s="18" t="str">
        <x:v>DROWZLE</x:v>
      </x:c>
      <x:c r="E2337" s="18" t="str">
        <x:v>intended_use_role</x:v>
      </x:c>
      <x:c r="F2337" s="18" t="str">
        <x:v>prescreening</x:v>
      </x:c>
      <x:c r="G2337" s="18" t="str">
        <x:v>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x:v>
      </x:c>
      <x:c r="H2337" s="18" t="n">
        <x:v>3</x:v>
      </x:c>
      <x:c r="I2337" s="18" t="str">
        <x:v>Dear Melissa Walker:</x:v>
      </x:c>
      <x:c r="J2337" s="18" t="str">
        <x:v>K173974-P003-B001</x:v>
      </x:c>
      <x:c r="K2337" s="18" t="str">
        <x:v>normalized explicit wording</x:v>
      </x:c>
      <x:c r="L2337" s="18" t="str">
        <x:v>pass</x:v>
      </x:c>
      <x:c r="M2337" s="19" t="str">
        <x:v>pending</x:v>
      </x:c>
      <x:c r="N2337" s="19" t="str"/>
      <x:c r="O2337" s="19" t="str"/>
      <x:c r="P2337" s="19" t="str"/>
      <x:c r="Q2337" s="18" t="str">
        <x:v>https://vedantadc.github.io/evidence-explorer/510k/K173974/#claim-CLM-77b0d1a7eec5</x:v>
      </x:c>
    </x:row>
    <x:row r="2338">
      <x:c r="A2338" s="18" t="str">
        <x:v>CLM-2b64f7433433</x:v>
      </x:c>
      <x:c r="B2338" s="18" t="str">
        <x:v>K173974</x:v>
      </x:c>
      <x:c r="C2338" s="18" t="str">
        <x:v>MNR</x:v>
      </x:c>
      <x:c r="D2338" s="18" t="str">
        <x:v>DROWZLE</x:v>
      </x:c>
      <x:c r="E2338" s="18" t="str">
        <x:v>intended_use_role</x:v>
      </x:c>
      <x:c r="F2338" s="18" t="str">
        <x:v>screening</x:v>
      </x:c>
      <x:c r="G2338" s="18" t="str">
        <x:v>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x:v>
      </x:c>
      <x:c r="H2338" s="18" t="n">
        <x:v>3</x:v>
      </x:c>
      <x:c r="I2338" s="18" t="str">
        <x:v>Dear Melissa Walker:</x:v>
      </x:c>
      <x:c r="J2338" s="18" t="str">
        <x:v>K173974-P003-B001</x:v>
      </x:c>
      <x:c r="K2338" s="18" t="str">
        <x:v>normalized explicit wording</x:v>
      </x:c>
      <x:c r="L2338" s="18" t="str">
        <x:v>pass</x:v>
      </x:c>
      <x:c r="M2338" s="19" t="str">
        <x:v>pending</x:v>
      </x:c>
      <x:c r="N2338" s="19" t="str"/>
      <x:c r="O2338" s="19" t="str"/>
      <x:c r="P2338" s="19" t="str"/>
      <x:c r="Q2338" s="18" t="str">
        <x:v>https://vedantadc.github.io/evidence-explorer/510k/K173974/#claim-CLM-2b64f7433433</x:v>
      </x:c>
    </x:row>
    <x:row r="2339">
      <x:c r="A2339" s="18" t="str">
        <x:v>CLM-e7aee3c2a8af</x:v>
      </x:c>
      <x:c r="B2339" s="18" t="str">
        <x:v>K173974</x:v>
      </x:c>
      <x:c r="C2339" s="18" t="str">
        <x:v>MNR</x:v>
      </x:c>
      <x:c r="D2339" s="18" t="str">
        <x:v>DROWZLE</x:v>
      </x:c>
      <x:c r="E2339" s="18" t="str">
        <x:v>intended_use_role</x:v>
      </x:c>
      <x:c r="F2339" s="18" t="str">
        <x:v>evaluation</x:v>
      </x:c>
      <x:c r="G2339" s="18" t="str">
        <x:v>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x:v>
      </x:c>
      <x:c r="H2339" s="18" t="n">
        <x:v>3</x:v>
      </x:c>
      <x:c r="I2339" s="18" t="str">
        <x:v>Dear Melissa Walker:</x:v>
      </x:c>
      <x:c r="J2339" s="18" t="str">
        <x:v>K173974-P003-B001</x:v>
      </x:c>
      <x:c r="K2339" s="18" t="str">
        <x:v>normalized explicit wording</x:v>
      </x:c>
      <x:c r="L2339" s="18" t="str">
        <x:v>pass</x:v>
      </x:c>
      <x:c r="M2339" s="19" t="str">
        <x:v>pending</x:v>
      </x:c>
      <x:c r="N2339" s="19" t="str"/>
      <x:c r="O2339" s="19" t="str"/>
      <x:c r="P2339" s="19" t="str"/>
      <x:c r="Q2339" s="18" t="str">
        <x:v>https://vedantadc.github.io/evidence-explorer/510k/K173974/#claim-CLM-e7aee3c2a8af</x:v>
      </x:c>
    </x:row>
    <x:row r="2340">
      <x:c r="A2340" s="18" t="str">
        <x:v>CLM-5bda8d0baf8f</x:v>
      </x:c>
      <x:c r="B2340" s="18" t="str">
        <x:v>K173974</x:v>
      </x:c>
      <x:c r="C2340" s="18" t="str">
        <x:v>MNR</x:v>
      </x:c>
      <x:c r="D2340" s="18" t="str">
        <x:v>DROWZLE</x:v>
      </x:c>
      <x:c r="E2340" s="18" t="str">
        <x:v>sensor_technology</x:v>
      </x:c>
      <x:c r="F2340" s="18" t="str">
        <x:v>Microphone(s) native to smartphone</x:v>
      </x:c>
      <x:c r="G2340" s="18" t="str">
        <x:v>Microphone(s) native to 
smartphone</x:v>
      </x:c>
      <x:c r="H2340" s="18" t="n">
        <x:v>6</x:v>
      </x:c>
      <x:c r="I2340" s="18" t="str">
        <x:v>Dear Melissa Walker:</x:v>
      </x:c>
      <x:c r="J2340" s="18" t="str">
        <x:v>K173974-P006-B002</x:v>
      </x:c>
      <x:c r="K2340" s="18" t="str">
        <x:v>explicit</x:v>
      </x:c>
      <x:c r="L2340" s="18" t="str">
        <x:v>pass</x:v>
      </x:c>
      <x:c r="M2340" s="19" t="str">
        <x:v>pending</x:v>
      </x:c>
      <x:c r="N2340" s="19" t="str"/>
      <x:c r="O2340" s="19" t="str"/>
      <x:c r="P2340" s="19" t="str"/>
      <x:c r="Q2340" s="18" t="str">
        <x:v>https://vedantadc.github.io/evidence-explorer/510k/K173974/#claim-CLM-5bda8d0baf8f</x:v>
      </x:c>
    </x:row>
    <x:row r="2341">
      <x:c r="A2341" s="18" t="str">
        <x:v>CLM-1cb1f5ea7ce2</x:v>
      </x:c>
      <x:c r="B2341" s="18" t="str">
        <x:v>K173974</x:v>
      </x:c>
      <x:c r="C2341" s="18" t="str">
        <x:v>MNR</x:v>
      </x:c>
      <x:c r="D2341" s="18" t="str">
        <x:v>DROWZLE</x:v>
      </x:c>
      <x:c r="E2341" s="18" t="str">
        <x:v>sensor_location</x:v>
      </x:c>
      <x:c r="F2341" s="18" t="str">
        <x:v>Smartphone placed within 24 inches of pillow</x:v>
      </x:c>
      <x:c r="G2341" s="18" t="str">
        <x:v>Microphone(s) native to 
smartphone</x:v>
      </x:c>
      <x:c r="H2341" s="18" t="n">
        <x:v>6</x:v>
      </x:c>
      <x:c r="I2341" s="18" t="str">
        <x:v>Dear Melissa Walker:</x:v>
      </x:c>
      <x:c r="J2341" s="18" t="str">
        <x:v>K173974-P006-B002</x:v>
      </x:c>
      <x:c r="K2341" s="18" t="str">
        <x:v>explicit</x:v>
      </x:c>
      <x:c r="L2341" s="18" t="str">
        <x:v>pass</x:v>
      </x:c>
      <x:c r="M2341" s="19" t="str">
        <x:v>pending</x:v>
      </x:c>
      <x:c r="N2341" s="19" t="str"/>
      <x:c r="O2341" s="19" t="str"/>
      <x:c r="P2341" s="19" t="str"/>
      <x:c r="Q2341" s="18" t="str">
        <x:v>https://vedantadc.github.io/evidence-explorer/510k/K173974/#claim-CLM-1cb1f5ea7ce2</x:v>
      </x:c>
    </x:row>
    <x:row r="2342">
      <x:c r="A2342" s="18" t="str">
        <x:v>CLM-33381e3168f4</x:v>
      </x:c>
      <x:c r="B2342" s="18" t="str">
        <x:v>K173974</x:v>
      </x:c>
      <x:c r="C2342" s="18" t="str">
        <x:v>MNR</x:v>
      </x:c>
      <x:c r="D2342" s="18" t="str">
        <x:v>DROWZLE</x:v>
      </x:c>
      <x:c r="E2342" s="18" t="str">
        <x:v>raw_acquired_signal</x:v>
      </x:c>
      <x:c r="F2342" s="18" t="str">
        <x:v>Sound</x:v>
      </x:c>
      <x:c r="G2342" s="18" t="str">
        <x:v>Microphone(s) native to 
smartphone</x:v>
      </x:c>
      <x:c r="H2342" s="18" t="n">
        <x:v>6</x:v>
      </x:c>
      <x:c r="I2342" s="18" t="str">
        <x:v>Dear Melissa Walker:</x:v>
      </x:c>
      <x:c r="J2342" s="18" t="str">
        <x:v>K173974-P006-B002</x:v>
      </x:c>
      <x:c r="K2342" s="18" t="str">
        <x:v>explicit</x:v>
      </x:c>
      <x:c r="L2342" s="18" t="str">
        <x:v>pass</x:v>
      </x:c>
      <x:c r="M2342" s="19" t="str">
        <x:v>pending</x:v>
      </x:c>
      <x:c r="N2342" s="19" t="str"/>
      <x:c r="O2342" s="19" t="str"/>
      <x:c r="P2342" s="19" t="str"/>
      <x:c r="Q2342" s="18" t="str">
        <x:v>https://vedantadc.github.io/evidence-explorer/510k/K173974/#claim-CLM-33381e3168f4</x:v>
      </x:c>
    </x:row>
    <x:row r="2343">
      <x:c r="A2343" s="18" t="str">
        <x:v>CLM-d991892ed0c4</x:v>
      </x:c>
      <x:c r="B2343" s="18" t="str">
        <x:v>K173974</x:v>
      </x:c>
      <x:c r="C2343" s="18" t="str">
        <x:v>MNR</x:v>
      </x:c>
      <x:c r="D2343" s="18" t="str">
        <x:v>DROWZLE</x:v>
      </x:c>
      <x:c r="E2343" s="18" t="str">
        <x:v>physiological_parameter</x:v>
      </x:c>
      <x:c r="F2343" s="18" t="str">
        <x:v>Breathing sounds (oral and nasal breath sounds)</x:v>
      </x:c>
      <x:c r="G2343" s="18" t="str">
        <x:v>Microphone(s) native to 
smartphone</x:v>
      </x:c>
      <x:c r="H2343" s="18" t="n">
        <x:v>6</x:v>
      </x:c>
      <x:c r="I2343" s="18" t="str">
        <x:v>Dear Melissa Walker:</x:v>
      </x:c>
      <x:c r="J2343" s="18" t="str">
        <x:v>K173974-P006-B002</x:v>
      </x:c>
      <x:c r="K2343" s="18" t="str">
        <x:v>explicit</x:v>
      </x:c>
      <x:c r="L2343" s="18" t="str">
        <x:v>pass</x:v>
      </x:c>
      <x:c r="M2343" s="19" t="str">
        <x:v>pending</x:v>
      </x:c>
      <x:c r="N2343" s="19" t="str"/>
      <x:c r="O2343" s="19" t="str"/>
      <x:c r="P2343" s="19" t="str"/>
      <x:c r="Q2343" s="18" t="str">
        <x:v>https://vedantadc.github.io/evidence-explorer/510k/K173974/#claim-CLM-d991892ed0c4</x:v>
      </x:c>
    </x:row>
    <x:row r="2344">
      <x:c r="A2344" s="18" t="str">
        <x:v>CLM-75b8d77e9465</x:v>
      </x:c>
      <x:c r="B2344" s="18" t="str">
        <x:v>K173974</x:v>
      </x:c>
      <x:c r="C2344" s="18" t="str">
        <x:v>MNR</x:v>
      </x:c>
      <x:c r="D2344" s="18" t="str">
        <x:v>DROWZLE</x:v>
      </x:c>
      <x:c r="E2344" s="18" t="str">
        <x:v>derived_reported_feature</x:v>
      </x:c>
      <x:c r="F2344" s="18" t="str">
        <x:v>Number of breathing sound gaps &gt;10 seconds</x:v>
      </x:c>
      <x:c r="G2344" s="18" t="str">
        <x:v>Output: 
• Number of breathing
sound gaps &gt;10 seconds</x:v>
      </x:c>
      <x:c r="H2344" s="18" t="n">
        <x:v>7</x:v>
      </x:c>
      <x:c r="I2344" s="18" t="str">
        <x:v>Dear Melissa Walker:</x:v>
      </x:c>
      <x:c r="J2344" s="18" t="str">
        <x:v>K173974-P007-B001</x:v>
      </x:c>
      <x:c r="K2344" s="18" t="str">
        <x:v>explicit</x:v>
      </x:c>
      <x:c r="L2344" s="18" t="str">
        <x:v>pass</x:v>
      </x:c>
      <x:c r="M2344" s="19" t="str">
        <x:v>pending</x:v>
      </x:c>
      <x:c r="N2344" s="19" t="str"/>
      <x:c r="O2344" s="19" t="str"/>
      <x:c r="P2344" s="19" t="str"/>
      <x:c r="Q2344" s="18" t="str">
        <x:v>https://vedantadc.github.io/evidence-explorer/510k/K173974/#claim-CLM-75b8d77e9465</x:v>
      </x:c>
    </x:row>
    <x:row r="2345">
      <x:c r="A2345" s="18" t="str">
        <x:v>CLM-8b47fde93cae</x:v>
      </x:c>
      <x:c r="B2345" s="18" t="str">
        <x:v>K173974</x:v>
      </x:c>
      <x:c r="C2345" s="18" t="str">
        <x:v>MNR</x:v>
      </x:c>
      <x:c r="D2345" s="18" t="str">
        <x:v>DROWZLE</x:v>
      </x:c>
      <x:c r="E2345" s="18" t="str">
        <x:v>diagnostic_output</x:v>
      </x:c>
      <x:c r="F2345" s="18" t="str">
        <x:v>Average number of &gt;10 second breathing sound gaps per hour</x:v>
      </x:c>
      <x:c r="G2345" s="18" t="str">
        <x:v>K173974 SE Summary Revised 7/12/2019 
Pag e 4 
Function: Predicate Device 
K112822 Sleep Strip II 
New Device 
DROWZLE 
Reference Device 
K963597 Silent Night 1 
Sensor 
attachment 
Stick-on adhesive-
backed 
NA NA 
Display type LED display Smartphone display Liquid crystal display 
Breathing 
Indicator 
Blinking light display None Not described 
Signal loss 
indicator 
Yes, on display NA Not described 
Breathing 
interruption 
counter 
126 per hour maximum No maximum Not described 
Generates a 
calculated 
index based on 
breathing 
AHI per sleep period • Counts gaps in breathing
sounds
• Calculates Resonea
Index
• Counts “Disordered
Breathing Events”
• Calculates “Respiratory
Disturbance I</x:v>
      </x:c>
      <x:c r="H2345" s="18" t="n">
        <x:v>7</x:v>
      </x:c>
      <x:c r="I2345" s="18" t="str">
        <x:v>Dear Melissa Walker:</x:v>
      </x:c>
      <x:c r="J2345" s="18" t="str">
        <x:v>K173974-P007-B001</x:v>
      </x:c>
      <x:c r="K2345" s="18" t="str">
        <x:v>explicit</x:v>
      </x:c>
      <x:c r="L2345" s="18" t="str">
        <x:v>partial</x:v>
      </x:c>
      <x:c r="M2345" s="19" t="str">
        <x:v>pending</x:v>
      </x:c>
      <x:c r="N2345" s="19" t="str"/>
      <x:c r="O2345" s="19" t="str"/>
      <x:c r="P2345" s="19" t="str"/>
      <x:c r="Q2345" s="18" t="str">
        <x:v>https://vedantadc.github.io/evidence-explorer/510k/K173974/#claim-CLM-8b47fde93cae</x:v>
      </x:c>
    </x:row>
    <x:row r="2346">
      <x:c r="A2346" s="18" t="str">
        <x:v>CLM-2d33af083988</x:v>
      </x:c>
      <x:c r="B2346" s="18" t="str">
        <x:v>K173974</x:v>
      </x:c>
      <x:c r="C2346" s="18" t="str">
        <x:v>MNR</x:v>
      </x:c>
      <x:c r="D2346" s="18" t="str">
        <x:v>DROWZLE</x:v>
      </x:c>
      <x:c r="E2346" s="18" t="str">
        <x:v>diagnostic_output</x:v>
      </x:c>
      <x:c r="F2346" s="18" t="str">
        <x:v>Risk classification based on standard questionnaires: STOP-BANG, Epworth Sleepiness Scale</x:v>
      </x:c>
      <x:c r="G2346" s="18" t="str">
        <x:v>Risk classification based
on standard
questionnaires:
• STOP-BANG
• Epworth Sleepiness
Scale</x:v>
      </x:c>
      <x:c r="H2346" s="18" t="n">
        <x:v>7</x:v>
      </x:c>
      <x:c r="I2346" s="18" t="str">
        <x:v>Dear Melissa Walker:</x:v>
      </x:c>
      <x:c r="J2346" s="18" t="str">
        <x:v>K173974-P007-B001</x:v>
      </x:c>
      <x:c r="K2346" s="18" t="str">
        <x:v>explicit</x:v>
      </x:c>
      <x:c r="L2346" s="18" t="str">
        <x:v>pass</x:v>
      </x:c>
      <x:c r="M2346" s="19" t="str">
        <x:v>pending</x:v>
      </x:c>
      <x:c r="N2346" s="19" t="str"/>
      <x:c r="O2346" s="19" t="str"/>
      <x:c r="P2346" s="19" t="str"/>
      <x:c r="Q2346" s="18" t="str">
        <x:v>https://vedantadc.github.io/evidence-explorer/510k/K173974/#claim-CLM-2d33af083988</x:v>
      </x:c>
    </x:row>
    <x:row r="2347">
      <x:c r="A2347" s="18" t="str">
        <x:v>CLM-ae435417b0f1</x:v>
      </x:c>
      <x:c r="B2347" s="18" t="str">
        <x:v>K173974</x:v>
      </x:c>
      <x:c r="C2347" s="18" t="str">
        <x:v>MNR</x:v>
      </x:c>
      <x:c r="D2347" s="18" t="str">
        <x:v>DROWZLE</x:v>
      </x:c>
      <x:c r="E2347" s="18" t="str">
        <x:v>diagnostic_output</x:v>
      </x:c>
      <x:c r="F2347" s="18" t="str">
        <x:v>Resonea Index</x:v>
      </x:c>
      <x:c r="G2347" s="18" t="str">
        <x:v>Calculates Resonea
Index</x:v>
      </x:c>
      <x:c r="H2347" s="18" t="n">
        <x:v>7</x:v>
      </x:c>
      <x:c r="I2347" s="18" t="str">
        <x:v>Dear Melissa Walker:</x:v>
      </x:c>
      <x:c r="J2347" s="18" t="str">
        <x:v>K173974-P007-B001</x:v>
      </x:c>
      <x:c r="K2347" s="18" t="str">
        <x:v>explicit</x:v>
      </x:c>
      <x:c r="L2347" s="18" t="str">
        <x:v>pass</x:v>
      </x:c>
      <x:c r="M2347" s="19" t="str">
        <x:v>pending</x:v>
      </x:c>
      <x:c r="N2347" s="19" t="str"/>
      <x:c r="O2347" s="19" t="str"/>
      <x:c r="P2347" s="19" t="str"/>
      <x:c r="Q2347" s="18" t="str">
        <x:v>https://vedantadc.github.io/evidence-explorer/510k/K173974/#claim-CLM-ae435417b0f1</x:v>
      </x:c>
    </x:row>
    <x:row r="2348">
      <x:c r="A2348" s="18" t="str">
        <x:v>CLM-dac0079ae42c</x:v>
      </x:c>
      <x:c r="B2348" s="18" t="str">
        <x:v>K173974</x:v>
      </x:c>
      <x:c r="C2348" s="18" t="str">
        <x:v>MNR</x:v>
      </x:c>
      <x:c r="D2348" s="18" t="str">
        <x:v>DROWZLE</x:v>
      </x:c>
      <x:c r="E2348" s="18" t="str">
        <x:v>derived_reported_feature</x:v>
      </x:c>
      <x:c r="F2348" s="18" t="str">
        <x:v>Disordered Breathing Events</x:v>
      </x:c>
      <x:c r="G2348" s="18" t="str">
        <x:v>Counts “Disordered
Breathing Events”</x:v>
      </x:c>
      <x:c r="H2348" s="18" t="n">
        <x:v>7</x:v>
      </x:c>
      <x:c r="I2348" s="18" t="str">
        <x:v>Dear Melissa Walker:</x:v>
      </x:c>
      <x:c r="J2348" s="18" t="str">
        <x:v>K173974-P007-B001</x:v>
      </x:c>
      <x:c r="K2348" s="18" t="str">
        <x:v>explicit</x:v>
      </x:c>
      <x:c r="L2348" s="18" t="str">
        <x:v>pass</x:v>
      </x:c>
      <x:c r="M2348" s="19" t="str">
        <x:v>pending</x:v>
      </x:c>
      <x:c r="N2348" s="19" t="str"/>
      <x:c r="O2348" s="19" t="str"/>
      <x:c r="P2348" s="19" t="str"/>
      <x:c r="Q2348" s="18" t="str">
        <x:v>https://vedantadc.github.io/evidence-explorer/510k/K173974/#claim-CLM-dac0079ae42c</x:v>
      </x:c>
    </x:row>
    <x:row r="2349">
      <x:c r="A2349" s="18" t="str">
        <x:v>CLM-3f0da9d1eb17</x:v>
      </x:c>
      <x:c r="B2349" s="18" t="str">
        <x:v>K173974</x:v>
      </x:c>
      <x:c r="C2349" s="18" t="str">
        <x:v>MNR</x:v>
      </x:c>
      <x:c r="D2349" s="18" t="str">
        <x:v>DROWZLE</x:v>
      </x:c>
      <x:c r="E2349" s="18" t="str">
        <x:v>diagnostic_output</x:v>
      </x:c>
      <x:c r="F2349" s="18" t="str">
        <x:v>Respiratory Disturbance Index (RDI)</x:v>
      </x:c>
      <x:c r="G2349" s="18" t="str">
        <x:v>Calculates “Respiratory
Disturbance Index
(RDI)”</x:v>
      </x:c>
      <x:c r="H2349" s="18" t="n">
        <x:v>7</x:v>
      </x:c>
      <x:c r="I2349" s="18" t="str">
        <x:v>Dear Melissa Walker:</x:v>
      </x:c>
      <x:c r="J2349" s="18" t="str">
        <x:v>K173974-P007-B001</x:v>
      </x:c>
      <x:c r="K2349" s="18" t="str">
        <x:v>explicit</x:v>
      </x:c>
      <x:c r="L2349" s="18" t="str">
        <x:v>pass</x:v>
      </x:c>
      <x:c r="M2349" s="19" t="str">
        <x:v>pending</x:v>
      </x:c>
      <x:c r="N2349" s="19" t="str"/>
      <x:c r="O2349" s="19" t="str"/>
      <x:c r="P2349" s="19" t="str"/>
      <x:c r="Q2349" s="18" t="str">
        <x:v>https://vedantadc.github.io/evidence-explorer/510k/K173974/#claim-CLM-3f0da9d1eb17</x:v>
      </x:c>
    </x:row>
    <x:row r="2350">
      <x:c r="A2350" s="18" t="str">
        <x:v>CLM-1403ba4e28e9</x:v>
      </x:c>
      <x:c r="B2350" s="18" t="str">
        <x:v>K173974</x:v>
      </x:c>
      <x:c r="C2350" s="18" t="str">
        <x:v>MNR</x:v>
      </x:c>
      <x:c r="D2350" s="18" t="str">
        <x:v>DROWZLE</x:v>
      </x:c>
      <x:c r="E2350" s="18" t="str">
        <x:v>diagnostic_output</x:v>
      </x:c>
      <x:c r="F2350" s="18" t="str">
        <x:v>Report</x:v>
      </x:c>
      <x:c r="G2350" s="18" t="str">
        <x:v>A 
report is generated and provided to the individual and/or their healthcare 
provider.</x:v>
      </x:c>
      <x:c r="H2350" s="18" t="n">
        <x:v>5</x:v>
      </x:c>
      <x:c r="I2350" s="18" t="str">
        <x:v>Dear Melissa Walker:</x:v>
      </x:c>
      <x:c r="J2350" s="18" t="str">
        <x:v>K173974-P005-B005</x:v>
      </x:c>
      <x:c r="K2350" s="18" t="str">
        <x:v>explicit</x:v>
      </x:c>
      <x:c r="L2350" s="18" t="str">
        <x:v>pass</x:v>
      </x:c>
      <x:c r="M2350" s="19" t="str">
        <x:v>pending</x:v>
      </x:c>
      <x:c r="N2350" s="19" t="str"/>
      <x:c r="O2350" s="19" t="str"/>
      <x:c r="P2350" s="19" t="str"/>
      <x:c r="Q2350" s="18" t="str">
        <x:v>https://vedantadc.github.io/evidence-explorer/510k/K173974/#claim-CLM-1403ba4e28e9</x:v>
      </x:c>
    </x:row>
    <x:row r="2351">
      <x:c r="A2351" s="18" t="str">
        <x:v>CLM-2cd2dc3bd236</x:v>
      </x:c>
      <x:c r="B2351" s="18" t="str">
        <x:v>K182618</x:v>
      </x:c>
      <x:c r="C2351" s="18" t="str">
        <x:v>MNR</x:v>
      </x:c>
      <x:c r="D2351" s="18" t="str">
        <x:v>SleepImage System</x:v>
      </x:c>
      <x:c r="E2351" s="18" t="str">
        <x:v>indications_for_use</x:v>
      </x:c>
      <x:c r="F2351" s="18" t="str">
        <x:v>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 The SleepImage Apnea Hypopnea Index (sAHI), presented when oximeter data is available, is intended to aid healthcare professionals in diagnosis and management of sleep disordered breathing. The SleepImage System output is not intended to be interpreted or clinical action taken without consultation of a qualified healthcare professional.</x:v>
      </x:c>
      <x:c r="G2351" s="18" t="str">
        <x:v>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51" s="18" t="n">
        <x:v>3</x:v>
      </x:c>
      <x:c r="I2351" s="18" t="str">
        <x:v>Dear Mr. Schueppert:</x:v>
      </x:c>
      <x:c r="J2351" s="18" t="str">
        <x:v>K182618-P003-B002</x:v>
      </x:c>
      <x:c r="K2351" s="18" t="str">
        <x:v>explicit</x:v>
      </x:c>
      <x:c r="L2351" s="18" t="str">
        <x:v>partial</x:v>
      </x:c>
      <x:c r="M2351" s="19" t="str">
        <x:v>pending</x:v>
      </x:c>
      <x:c r="N2351" s="19" t="str"/>
      <x:c r="O2351" s="19" t="str"/>
      <x:c r="P2351" s="19" t="str"/>
      <x:c r="Q2351" s="18" t="str">
        <x:v>https://vedantadc.github.io/evidence-explorer/510k/K182618/#claim-CLM-2cd2dc3bd236</x:v>
      </x:c>
    </x:row>
    <x:row r="2352">
      <x:c r="A2352" s="18" t="str">
        <x:v>CLM-9c3816fdc452</x:v>
      </x:c>
      <x:c r="B2352" s="18" t="str">
        <x:v>K182618</x:v>
      </x:c>
      <x:c r="C2352" s="18" t="str">
        <x:v>MNR</x:v>
      </x:c>
      <x:c r="D2352" s="18" t="str">
        <x:v>SleepImage System</x:v>
      </x:c>
      <x:c r="E2352" s="18" t="str">
        <x:v>intended_use_role</x:v>
      </x:c>
      <x:c r="F2352" s="18" t="str">
        <x:v>evaluation</x:v>
      </x:c>
      <x:c r="G2352" s="18" t="str">
        <x:v>intended for use by or on the order of a Healthcare Professional to aid in the evaluation of sleep disorders</x:v>
      </x:c>
      <x:c r="H2352" s="18" t="n">
        <x:v>3</x:v>
      </x:c>
      <x:c r="I2352" s="18" t="str">
        <x:v>Dear Mr. Schueppert:</x:v>
      </x:c>
      <x:c r="J2352" s="18" t="str">
        <x:v>K182618-P003-B002</x:v>
      </x:c>
      <x:c r="K2352" s="18" t="str">
        <x:v>normalized explicit wording</x:v>
      </x:c>
      <x:c r="L2352" s="18" t="str">
        <x:v>pass</x:v>
      </x:c>
      <x:c r="M2352" s="19" t="str">
        <x:v>pending</x:v>
      </x:c>
      <x:c r="N2352" s="19" t="str"/>
      <x:c r="O2352" s="19" t="str"/>
      <x:c r="P2352" s="19" t="str"/>
      <x:c r="Q2352" s="18" t="str">
        <x:v>https://vedantadc.github.io/evidence-explorer/510k/K182618/#claim-CLM-9c3816fdc452</x:v>
      </x:c>
    </x:row>
    <x:row r="2353">
      <x:c r="A2353" s="18" t="str">
        <x:v>CLM-36e15ad882dc</x:v>
      </x:c>
      <x:c r="B2353" s="18" t="str">
        <x:v>K182618</x:v>
      </x:c>
      <x:c r="C2353" s="18" t="str">
        <x:v>MNR</x:v>
      </x:c>
      <x:c r="D2353" s="18" t="str">
        <x:v>SleepImage System</x:v>
      </x:c>
      <x:c r="E2353" s="18" t="str">
        <x:v>intended_use_role</x:v>
      </x:c>
      <x:c r="F2353" s="18" t="str">
        <x:v>aid to diagnosis</x:v>
      </x:c>
      <x:c r="G2353" s="18" t="str">
        <x:v>intended for use by or on the order of a Healthcare Professional to aid in the evaluation of sleep disorders</x:v>
      </x:c>
      <x:c r="H2353" s="18" t="n">
        <x:v>3</x:v>
      </x:c>
      <x:c r="I2353" s="18" t="str">
        <x:v>Dear Mr. Schueppert:</x:v>
      </x:c>
      <x:c r="J2353" s="18" t="str">
        <x:v>K182618-P003-B002</x:v>
      </x:c>
      <x:c r="K2353" s="18" t="str">
        <x:v>normalized explicit wording</x:v>
      </x:c>
      <x:c r="L2353" s="18" t="str">
        <x:v>pass</x:v>
      </x:c>
      <x:c r="M2353" s="19" t="str">
        <x:v>pending</x:v>
      </x:c>
      <x:c r="N2353" s="19" t="str"/>
      <x:c r="O2353" s="19" t="str"/>
      <x:c r="P2353" s="19" t="str"/>
      <x:c r="Q2353" s="18" t="str">
        <x:v>https://vedantadc.github.io/evidence-explorer/510k/K182618/#claim-CLM-36e15ad882dc</x:v>
      </x:c>
    </x:row>
    <x:row r="2354">
      <x:c r="A2354" s="18" t="str">
        <x:v>CLM-d56c5cee86f8</x:v>
      </x:c>
      <x:c r="B2354" s="18" t="str">
        <x:v>K182618</x:v>
      </x:c>
      <x:c r="C2354" s="18" t="str">
        <x:v>MNR</x:v>
      </x:c>
      <x:c r="D2354" s="18" t="str">
        <x:v>SleepImage System</x:v>
      </x:c>
      <x:c r="E2354" s="18" t="str">
        <x:v>intended_use_role</x:v>
      </x:c>
      <x:c r="F2354" s="18" t="str">
        <x:v>management</x:v>
      </x:c>
      <x:c r="G2354" s="18" t="str">
        <x:v>intended for use by or on the order of a Healthcare Professional to aid in the evaluation of sleep disorders</x:v>
      </x:c>
      <x:c r="H2354" s="18" t="n">
        <x:v>3</x:v>
      </x:c>
      <x:c r="I2354" s="18" t="str">
        <x:v>Dear Mr. Schueppert:</x:v>
      </x:c>
      <x:c r="J2354" s="18" t="str">
        <x:v>K182618-P003-B002</x:v>
      </x:c>
      <x:c r="K2354" s="18" t="str">
        <x:v>normalized explicit wording</x:v>
      </x:c>
      <x:c r="L2354" s="18" t="str">
        <x:v>pass</x:v>
      </x:c>
      <x:c r="M2354" s="19" t="str">
        <x:v>pending</x:v>
      </x:c>
      <x:c r="N2354" s="19" t="str"/>
      <x:c r="O2354" s="19" t="str"/>
      <x:c r="P2354" s="19" t="str"/>
      <x:c r="Q2354" s="18" t="str">
        <x:v>https://vedantadc.github.io/evidence-explorer/510k/K182618/#claim-CLM-d56c5cee86f8</x:v>
      </x:c>
    </x:row>
    <x:row r="2355">
      <x:c r="A2355" s="18" t="str">
        <x:v>CLM-cff1cb10b85b</x:v>
      </x:c>
      <x:c r="B2355" s="18" t="str">
        <x:v>K182618</x:v>
      </x:c>
      <x:c r="C2355" s="18" t="str">
        <x:v>MNR</x:v>
      </x:c>
      <x:c r="D2355" s="18" t="str">
        <x:v>SleepImage System</x:v>
      </x:c>
      <x:c r="E2355" s="18" t="str">
        <x:v>raw_acquired_signal</x:v>
      </x:c>
      <x:c r="F2355" s="18" t="str">
        <x:v>Electrocardiogram (ECG)</x:v>
      </x:c>
      <x:c r="G2355" s="18" t="str">
        <x:v>The SleepImage System automatically analyzes and displays Electrocardiogram (ECG) and Plethysmogram (PLETH) data.</x:v>
      </x:c>
      <x:c r="H2355" s="18" t="n">
        <x:v>5</x:v>
      </x:c>
      <x:c r="I2355" s="18" t="str">
        <x:v>Dear Mr. Schueppert:</x:v>
      </x:c>
      <x:c r="J2355" s="18" t="str">
        <x:v>K182618-P005-B001</x:v>
      </x:c>
      <x:c r="K2355" s="18" t="str">
        <x:v>explicit</x:v>
      </x:c>
      <x:c r="L2355" s="18" t="str">
        <x:v>pass</x:v>
      </x:c>
      <x:c r="M2355" s="19" t="str">
        <x:v>pending</x:v>
      </x:c>
      <x:c r="N2355" s="19" t="str"/>
      <x:c r="O2355" s="19" t="str"/>
      <x:c r="P2355" s="19" t="str"/>
      <x:c r="Q2355" s="18" t="str">
        <x:v>https://vedantadc.github.io/evidence-explorer/510k/K182618/#claim-CLM-cff1cb10b85b</x:v>
      </x:c>
    </x:row>
    <x:row r="2356">
      <x:c r="A2356" s="18" t="str">
        <x:v>CLM-2ff235de00bf</x:v>
      </x:c>
      <x:c r="B2356" s="18" t="str">
        <x:v>K182618</x:v>
      </x:c>
      <x:c r="C2356" s="18" t="str">
        <x:v>MNR</x:v>
      </x:c>
      <x:c r="D2356" s="18" t="str">
        <x:v>SleepImage System</x:v>
      </x:c>
      <x:c r="E2356" s="18" t="str">
        <x:v>physiological_parameter</x:v>
      </x:c>
      <x:c r="F2356" s="18" t="str">
        <x:v>Heart rate variability and respiration coupling</x:v>
      </x:c>
      <x:c r="G2356" s="18" t="str">
        <x:v>The SleepImage System automatically analyzes and displays Electrocardiogram (ECG) and Plethysmogram (PLETH) data.</x:v>
      </x:c>
      <x:c r="H2356" s="18" t="n">
        <x:v>5</x:v>
      </x:c>
      <x:c r="I2356" s="18" t="str">
        <x:v>Dear Mr. Schueppert:</x:v>
      </x:c>
      <x:c r="J2356" s="18" t="str">
        <x:v>K182618-P005-B001</x:v>
      </x:c>
      <x:c r="K2356" s="18" t="str">
        <x:v>explicit</x:v>
      </x:c>
      <x:c r="L2356" s="18" t="str">
        <x:v>pass</x:v>
      </x:c>
      <x:c r="M2356" s="19" t="str">
        <x:v>pending</x:v>
      </x:c>
      <x:c r="N2356" s="19" t="str"/>
      <x:c r="O2356" s="19" t="str"/>
      <x:c r="P2356" s="19" t="str"/>
      <x:c r="Q2356" s="18" t="str">
        <x:v>https://vedantadc.github.io/evidence-explorer/510k/K182618/#claim-CLM-2ff235de00bf</x:v>
      </x:c>
    </x:row>
    <x:row r="2357">
      <x:c r="A2357" s="18" t="str">
        <x:v>CLM-b3de1f323b02</x:v>
      </x:c>
      <x:c r="B2357" s="18" t="str">
        <x:v>K182618</x:v>
      </x:c>
      <x:c r="C2357" s="18" t="str">
        <x:v>MNR</x:v>
      </x:c>
      <x:c r="D2357" s="18" t="str">
        <x:v>SleepImage System</x:v>
      </x:c>
      <x:c r="E2357" s="18" t="str">
        <x:v>raw_acquired_signal</x:v>
      </x:c>
      <x:c r="F2357" s="18" t="str">
        <x:v>Plethysmogram (PLETH)</x:v>
      </x:c>
      <x:c r="G2357" s="18" t="str">
        <x:v>The SleepImage System automatically analyzes and displays Electrocardiogram (ECG) and Plethysmogram (PLETH) data.</x:v>
      </x:c>
      <x:c r="H2357" s="18" t="n">
        <x:v>5</x:v>
      </x:c>
      <x:c r="I2357" s="18" t="str">
        <x:v>Dear Mr. Schueppert:</x:v>
      </x:c>
      <x:c r="J2357" s="18" t="str">
        <x:v>K182618-P005-B001</x:v>
      </x:c>
      <x:c r="K2357" s="18" t="str">
        <x:v>explicit</x:v>
      </x:c>
      <x:c r="L2357" s="18" t="str">
        <x:v>pass</x:v>
      </x:c>
      <x:c r="M2357" s="19" t="str">
        <x:v>pending</x:v>
      </x:c>
      <x:c r="N2357" s="19" t="str"/>
      <x:c r="O2357" s="19" t="str"/>
      <x:c r="P2357" s="19" t="str"/>
      <x:c r="Q2357" s="18" t="str">
        <x:v>https://vedantadc.github.io/evidence-explorer/510k/K182618/#claim-CLM-b3de1f323b02</x:v>
      </x:c>
    </x:row>
    <x:row r="2358">
      <x:c r="A2358" s="18" t="str">
        <x:v>CLM-55ef92f1cbea</x:v>
      </x:c>
      <x:c r="B2358" s="18" t="str">
        <x:v>K182618</x:v>
      </x:c>
      <x:c r="C2358" s="18" t="str">
        <x:v>MNR</x:v>
      </x:c>
      <x:c r="D2358" s="18" t="str">
        <x:v>SleepImage System</x:v>
      </x:c>
      <x:c r="E2358" s="18" t="str">
        <x:v>raw_acquired_signal</x:v>
      </x:c>
      <x:c r="F2358" s="18" t="str">
        <x:v>Accelerometer data</x:v>
      </x:c>
      <x:c r="G2358" s="18" t="str">
        <x:v>When provided in addition to the ECG or PLETH data, the SleepImage System can optionally analyze and display accelerometer and oximeter data.</x:v>
      </x:c>
      <x:c r="H2358" s="18" t="n">
        <x:v>5</x:v>
      </x:c>
      <x:c r="I2358" s="18" t="str">
        <x:v>Dear Mr. Schueppert:</x:v>
      </x:c>
      <x:c r="J2358" s="18" t="str">
        <x:v>K182618-P005-B001</x:v>
      </x:c>
      <x:c r="K2358" s="18" t="str">
        <x:v>explicit</x:v>
      </x:c>
      <x:c r="L2358" s="18" t="str">
        <x:v>pass</x:v>
      </x:c>
      <x:c r="M2358" s="19" t="str">
        <x:v>pending</x:v>
      </x:c>
      <x:c r="N2358" s="19" t="str"/>
      <x:c r="O2358" s="19" t="str"/>
      <x:c r="P2358" s="19" t="str"/>
      <x:c r="Q2358" s="18" t="str">
        <x:v>https://vedantadc.github.io/evidence-explorer/510k/K182618/#claim-CLM-55ef92f1cbea</x:v>
      </x:c>
    </x:row>
    <x:row r="2359">
      <x:c r="A2359" s="18" t="str">
        <x:v>CLM-d277416b4f26</x:v>
      </x:c>
      <x:c r="B2359" s="18" t="str">
        <x:v>K182618</x:v>
      </x:c>
      <x:c r="C2359" s="18" t="str">
        <x:v>MNR</x:v>
      </x:c>
      <x:c r="D2359" s="18" t="str">
        <x:v>SleepImage System</x:v>
      </x:c>
      <x:c r="E2359" s="18" t="str">
        <x:v>physiological_parameter</x:v>
      </x:c>
      <x:c r="F2359" s="18" t="str">
        <x:v>Body movement or activity</x:v>
      </x:c>
      <x:c r="G2359" s="18" t="str">
        <x:v>When provided in addition to the ECG or PLETH data, the SleepImage System can optionally analyze and display accelerometer and oximeter data.</x:v>
      </x:c>
      <x:c r="H2359" s="18" t="n">
        <x:v>5</x:v>
      </x:c>
      <x:c r="I2359" s="18" t="str">
        <x:v>Dear Mr. Schueppert:</x:v>
      </x:c>
      <x:c r="J2359" s="18" t="str">
        <x:v>K182618-P005-B001</x:v>
      </x:c>
      <x:c r="K2359" s="18" t="str">
        <x:v>explicit</x:v>
      </x:c>
      <x:c r="L2359" s="18" t="str">
        <x:v>pass</x:v>
      </x:c>
      <x:c r="M2359" s="19" t="str">
        <x:v>pending</x:v>
      </x:c>
      <x:c r="N2359" s="19" t="str"/>
      <x:c r="O2359" s="19" t="str"/>
      <x:c r="P2359" s="19" t="str"/>
      <x:c r="Q2359" s="18" t="str">
        <x:v>https://vedantadc.github.io/evidence-explorer/510k/K182618/#claim-CLM-d277416b4f26</x:v>
      </x:c>
    </x:row>
    <x:row r="2360">
      <x:c r="A2360" s="18" t="str">
        <x:v>CLM-012e89cb0f98</x:v>
      </x:c>
      <x:c r="B2360" s="18" t="str">
        <x:v>K182618</x:v>
      </x:c>
      <x:c r="C2360" s="18" t="str">
        <x:v>MNR</x:v>
      </x:c>
      <x:c r="D2360" s="18" t="str">
        <x:v>SleepImage System</x:v>
      </x:c>
      <x:c r="E2360" s="18" t="str">
        <x:v>raw_acquired_signal</x:v>
      </x:c>
      <x:c r="F2360" s="18" t="str">
        <x:v>Oximeter data (SpO2)</x:v>
      </x:c>
      <x:c r="G2360" s="18" t="str">
        <x:v>When provided in addition to the ECG or PLETH data, the SleepImage System can optionally analyze and display accelerometer and oximeter data.</x:v>
      </x:c>
      <x:c r="H2360" s="18" t="n">
        <x:v>5</x:v>
      </x:c>
      <x:c r="I2360" s="18" t="str">
        <x:v>Dear Mr. Schueppert:</x:v>
      </x:c>
      <x:c r="J2360" s="18" t="str">
        <x:v>K182618-P005-B001</x:v>
      </x:c>
      <x:c r="K2360" s="18" t="str">
        <x:v>explicit</x:v>
      </x:c>
      <x:c r="L2360" s="18" t="str">
        <x:v>pass</x:v>
      </x:c>
      <x:c r="M2360" s="19" t="str">
        <x:v>pending</x:v>
      </x:c>
      <x:c r="N2360" s="19" t="str"/>
      <x:c r="O2360" s="19" t="str"/>
      <x:c r="P2360" s="19" t="str"/>
      <x:c r="Q2360" s="18" t="str">
        <x:v>https://vedantadc.github.io/evidence-explorer/510k/K182618/#claim-CLM-012e89cb0f98</x:v>
      </x:c>
    </x:row>
    <x:row r="2361">
      <x:c r="A2361" s="18" t="str">
        <x:v>CLM-3d1ef509c0ef</x:v>
      </x:c>
      <x:c r="B2361" s="18" t="str">
        <x:v>K182618</x:v>
      </x:c>
      <x:c r="C2361" s="18" t="str">
        <x:v>MNR</x:v>
      </x:c>
      <x:c r="D2361" s="18" t="str">
        <x:v>SleepImage System</x:v>
      </x:c>
      <x:c r="E2361" s="18" t="str">
        <x:v>physiological_parameter</x:v>
      </x:c>
      <x:c r="F2361" s="18" t="str">
        <x:v>Oxygen saturation</x:v>
      </x:c>
      <x:c r="G2361" s="18" t="str">
        <x:v>When provided in addition to the ECG or PLETH data, the SleepImage System can optionally analyze and display accelerometer and oximeter data.</x:v>
      </x:c>
      <x:c r="H2361" s="18" t="n">
        <x:v>5</x:v>
      </x:c>
      <x:c r="I2361" s="18" t="str">
        <x:v>Dear Mr. Schueppert:</x:v>
      </x:c>
      <x:c r="J2361" s="18" t="str">
        <x:v>K182618-P005-B001</x:v>
      </x:c>
      <x:c r="K2361" s="18" t="str">
        <x:v>explicit</x:v>
      </x:c>
      <x:c r="L2361" s="18" t="str">
        <x:v>pass</x:v>
      </x:c>
      <x:c r="M2361" s="19" t="str">
        <x:v>pending</x:v>
      </x:c>
      <x:c r="N2361" s="19" t="str"/>
      <x:c r="O2361" s="19" t="str"/>
      <x:c r="P2361" s="19" t="str"/>
      <x:c r="Q2361" s="18" t="str">
        <x:v>https://vedantadc.github.io/evidence-explorer/510k/K182618/#claim-CLM-3d1ef509c0ef</x:v>
      </x:c>
    </x:row>
    <x:row r="2362">
      <x:c r="A2362" s="18" t="str">
        <x:v>CLM-122d971db6cc</x:v>
      </x:c>
      <x:c r="B2362" s="18" t="str">
        <x:v>K182618</x:v>
      </x:c>
      <x:c r="C2362" s="18" t="str">
        <x:v>MNR</x:v>
      </x:c>
      <x:c r="D2362" s="18" t="str">
        <x:v>SleepImage System</x:v>
      </x:c>
      <x:c r="E2362" s="18" t="str">
        <x:v>diagnostic_output</x:v>
      </x:c>
      <x:c r="F2362" s="18" t="str">
        <x:v>SleepImage Apnea Hypopnea Index (sAHI)</x:v>
      </x:c>
      <x:c r="G2362" s="18" t="str">
        <x:v>The sAHI output is based on calculating desaturations from SpO2 data and based on sleep time.</x:v>
      </x:c>
      <x:c r="H2362" s="18" t="n">
        <x:v>6</x:v>
      </x:c>
      <x:c r="I2362" s="18" t="str">
        <x:v>Dear Mr. Schueppert:</x:v>
      </x:c>
      <x:c r="J2362" s="18" t="str">
        <x:v>K182618-P006-B001</x:v>
      </x:c>
      <x:c r="K2362" s="18" t="str">
        <x:v>explicit</x:v>
      </x:c>
      <x:c r="L2362" s="18" t="str">
        <x:v>pass</x:v>
      </x:c>
      <x:c r="M2362" s="19" t="str">
        <x:v>pending</x:v>
      </x:c>
      <x:c r="N2362" s="19" t="str"/>
      <x:c r="O2362" s="19" t="str"/>
      <x:c r="P2362" s="19" t="str"/>
      <x:c r="Q2362" s="18" t="str">
        <x:v>https://vedantadc.github.io/evidence-explorer/510k/K182618/#claim-CLM-122d971db6cc</x:v>
      </x:c>
    </x:row>
    <x:row r="2363">
      <x:c r="A2363" s="18" t="str">
        <x:v>CLM-5245e915d7c6</x:v>
      </x:c>
      <x:c r="B2363" s="18" t="str">
        <x:v>K182618</x:v>
      </x:c>
      <x:c r="C2363" s="18" t="str">
        <x:v>MNR</x:v>
      </x:c>
      <x:c r="D2363" s="18" t="str">
        <x:v>SleepImage System</x:v>
      </x:c>
      <x:c r="E2363" s="18" t="str">
        <x:v>derived_reported_feature</x:v>
      </x:c>
      <x:c r="F2363" s="18" t="str">
        <x:v>sleep latency</x:v>
      </x:c>
      <x:c r="G2363" s="18" t="str">
        <x:v>The results of the processed data are graphical and numerical presentations and reports of sleep latency, sleep duration, sleep quality and sleep pathology</x:v>
      </x:c>
      <x:c r="H2363" s="18" t="n">
        <x:v>5</x:v>
      </x:c>
      <x:c r="I2363" s="18" t="str">
        <x:v>Dear Mr. Schueppert:</x:v>
      </x:c>
      <x:c r="J2363" s="18" t="str">
        <x:v>K182618-P005-B001</x:v>
      </x:c>
      <x:c r="K2363" s="18" t="str">
        <x:v>explicit</x:v>
      </x:c>
      <x:c r="L2363" s="18" t="str">
        <x:v>pass</x:v>
      </x:c>
      <x:c r="M2363" s="19" t="str">
        <x:v>pending</x:v>
      </x:c>
      <x:c r="N2363" s="19" t="str"/>
      <x:c r="O2363" s="19" t="str"/>
      <x:c r="P2363" s="19" t="str"/>
      <x:c r="Q2363" s="18" t="str">
        <x:v>https://vedantadc.github.io/evidence-explorer/510k/K182618/#claim-CLM-5245e915d7c6</x:v>
      </x:c>
    </x:row>
    <x:row r="2364">
      <x:c r="A2364" s="18" t="str">
        <x:v>CLM-80ebb480b920</x:v>
      </x:c>
      <x:c r="B2364" s="18" t="str">
        <x:v>K182618</x:v>
      </x:c>
      <x:c r="C2364" s="18" t="str">
        <x:v>MNR</x:v>
      </x:c>
      <x:c r="D2364" s="18" t="str">
        <x:v>SleepImage System</x:v>
      </x:c>
      <x:c r="E2364" s="18" t="str">
        <x:v>derived_reported_feature</x:v>
      </x:c>
      <x:c r="F2364" s="18" t="str">
        <x:v>sleep duration</x:v>
      </x:c>
      <x:c r="G2364" s="18" t="str">
        <x:v>The results of the processed data are graphical and numerical presentations and reports of sleep latency, sleep duration, sleep quality and sleep pathology</x:v>
      </x:c>
      <x:c r="H2364" s="18" t="n">
        <x:v>5</x:v>
      </x:c>
      <x:c r="I2364" s="18" t="str">
        <x:v>Dear Mr. Schueppert:</x:v>
      </x:c>
      <x:c r="J2364" s="18" t="str">
        <x:v>K182618-P005-B001</x:v>
      </x:c>
      <x:c r="K2364" s="18" t="str">
        <x:v>explicit</x:v>
      </x:c>
      <x:c r="L2364" s="18" t="str">
        <x:v>pass</x:v>
      </x:c>
      <x:c r="M2364" s="19" t="str">
        <x:v>pending</x:v>
      </x:c>
      <x:c r="N2364" s="19" t="str"/>
      <x:c r="O2364" s="19" t="str"/>
      <x:c r="P2364" s="19" t="str"/>
      <x:c r="Q2364" s="18" t="str">
        <x:v>https://vedantadc.github.io/evidence-explorer/510k/K182618/#claim-CLM-80ebb480b920</x:v>
      </x:c>
    </x:row>
    <x:row r="2365">
      <x:c r="A2365" s="18" t="str">
        <x:v>CLM-34c2753dc1f4</x:v>
      </x:c>
      <x:c r="B2365" s="18" t="str">
        <x:v>K182618</x:v>
      </x:c>
      <x:c r="C2365" s="18" t="str">
        <x:v>MNR</x:v>
      </x:c>
      <x:c r="D2365" s="18" t="str">
        <x:v>SleepImage System</x:v>
      </x:c>
      <x:c r="E2365" s="18" t="str">
        <x:v>derived_reported_feature</x:v>
      </x:c>
      <x:c r="F2365" s="18" t="str">
        <x:v>sleep quality</x:v>
      </x:c>
      <x:c r="G2365" s="18" t="str">
        <x:v>The results of the processed data are graphical and numerical presentations and reports of sleep latency, sleep duration, sleep quality and sleep pathology</x:v>
      </x:c>
      <x:c r="H2365" s="18" t="n">
        <x:v>5</x:v>
      </x:c>
      <x:c r="I2365" s="18" t="str">
        <x:v>Dear Mr. Schueppert:</x:v>
      </x:c>
      <x:c r="J2365" s="18" t="str">
        <x:v>K182618-P005-B001</x:v>
      </x:c>
      <x:c r="K2365" s="18" t="str">
        <x:v>explicit</x:v>
      </x:c>
      <x:c r="L2365" s="18" t="str">
        <x:v>pass</x:v>
      </x:c>
      <x:c r="M2365" s="19" t="str">
        <x:v>pending</x:v>
      </x:c>
      <x:c r="N2365" s="19" t="str"/>
      <x:c r="O2365" s="19" t="str"/>
      <x:c r="P2365" s="19" t="str"/>
      <x:c r="Q2365" s="18" t="str">
        <x:v>https://vedantadc.github.io/evidence-explorer/510k/K182618/#claim-CLM-34c2753dc1f4</x:v>
      </x:c>
    </x:row>
    <x:row r="2366">
      <x:c r="A2366" s="18" t="str">
        <x:v>CLM-46647ada9602</x:v>
      </x:c>
      <x:c r="B2366" s="18" t="str">
        <x:v>K182618</x:v>
      </x:c>
      <x:c r="C2366" s="18" t="str">
        <x:v>MNR</x:v>
      </x:c>
      <x:c r="D2366" s="18" t="str">
        <x:v>SleepImage System</x:v>
      </x:c>
      <x:c r="E2366" s="18" t="str">
        <x:v>diagnostic_output</x:v>
      </x:c>
      <x:c r="F2366" s="18" t="str">
        <x:v>sleep pathology</x:v>
      </x:c>
      <x:c r="G2366" s="18" t="str">
        <x:v>The results of the processed data are graphical and numerical presentations and reports of sleep latency, sleep duration, sleep quality and sleep pathology</x:v>
      </x:c>
      <x:c r="H2366" s="18" t="n">
        <x:v>5</x:v>
      </x:c>
      <x:c r="I2366" s="18" t="str">
        <x:v>Dear Mr. Schueppert:</x:v>
      </x:c>
      <x:c r="J2366" s="18" t="str">
        <x:v>K182618-P005-B001</x:v>
      </x:c>
      <x:c r="K2366" s="18" t="str">
        <x:v>explicit</x:v>
      </x:c>
      <x:c r="L2366" s="18" t="str">
        <x:v>pass</x:v>
      </x:c>
      <x:c r="M2366" s="19" t="str">
        <x:v>pending</x:v>
      </x:c>
      <x:c r="N2366" s="19" t="str"/>
      <x:c r="O2366" s="19" t="str"/>
      <x:c r="P2366" s="19" t="str"/>
      <x:c r="Q2366" s="18" t="str">
        <x:v>https://vedantadc.github.io/evidence-explorer/510k/K182618/#claim-CLM-46647ada9602</x:v>
      </x:c>
    </x:row>
    <x:row r="2367">
      <x:c r="A2367" s="18" t="str">
        <x:v>CLM-cbcebc6bbd50</x:v>
      </x:c>
      <x:c r="B2367" s="18" t="str">
        <x:v>K182618</x:v>
      </x:c>
      <x:c r="C2367" s="18" t="str">
        <x:v>MNR</x:v>
      </x:c>
      <x:c r="D2367" s="18" t="str">
        <x:v>SleepImage System</x:v>
      </x:c>
      <x:c r="E2367" s="18" t="str">
        <x:v>derived_reported_feature</x:v>
      </x:c>
      <x:c r="F2367" s="18" t="str">
        <x:v>raw data</x:v>
      </x:c>
      <x:c r="G2367" s="18" t="str">
        <x:v>The clinician can view raw data for interpretation</x:v>
      </x:c>
      <x:c r="H2367" s="18" t="n">
        <x:v>5</x:v>
      </x:c>
      <x:c r="I2367" s="18" t="str">
        <x:v>Dear Mr. Schueppert:</x:v>
      </x:c>
      <x:c r="J2367" s="18" t="str">
        <x:v>K182618-P005-B001</x:v>
      </x:c>
      <x:c r="K2367" s="18" t="str">
        <x:v>explicit</x:v>
      </x:c>
      <x:c r="L2367" s="18" t="str">
        <x:v>pass</x:v>
      </x:c>
      <x:c r="M2367" s="19" t="str">
        <x:v>pending</x:v>
      </x:c>
      <x:c r="N2367" s="19" t="str"/>
      <x:c r="O2367" s="19" t="str"/>
      <x:c r="P2367" s="19" t="str"/>
      <x:c r="Q2367" s="18" t="str">
        <x:v>https://vedantadc.github.io/evidence-explorer/510k/K182618/#claim-CLM-cbcebc6bbd50</x:v>
      </x:c>
    </x:row>
    <x:row r="2368">
      <x:c r="A2368" s="18" t="str">
        <x:v>CLM-090390deab72</x:v>
      </x:c>
      <x:c r="B2368" s="18" t="str">
        <x:v>K180001</x:v>
      </x:c>
      <x:c r="C2368" s="18" t="str">
        <x:v>MNR</x:v>
      </x:c>
      <x:c r="D2368" s="18" t="str">
        <x:v>Disposable BreathSensor Adult, Disposable BreathSensor Small Adult / Child, Disposable BreathSensor Preemie, Disposable BreathSensor Infant</x:v>
      </x:c>
      <x:c r="E2368" s="18" t="str">
        <x:v>indications_for_use</x:v>
      </x:c>
      <x:c r="F2368" s="18" t="str">
        <x:v>The Embla BreathSensor provides a qualitative air flow signal by oral and/or nasal temperature sensitive resistive components for recording onto a recording system in support of airflow analysis and sleep studies. The Embla BreathSensor does not provide any diagnostic conclusion about the patient’s condition to the user. The Embla BreathSensor user is a qualified medical practitioner in a hospital environment only who will exercise their professional judgment in using this information.</x:v>
      </x:c>
      <x:c r="G2368" s="18" t="str">
        <x:v>The Embla BreathSensor provides a qualitative air flow signal by oral and/or nasal temperature sensitive resistive
components for recording onto a recording system in support of airflow analysis and sleep studies.</x:v>
      </x:c>
      <x:c r="H2368" s="18" t="n">
        <x:v>3</x:v>
      </x:c>
      <x:c r="I2368" s="18" t="str">
        <x:v>Dear Sanjay Mehta:</x:v>
      </x:c>
      <x:c r="J2368" s="18" t="str">
        <x:v>K180001-P003-B003</x:v>
      </x:c>
      <x:c r="K2368" s="18" t="str">
        <x:v>explicit</x:v>
      </x:c>
      <x:c r="L2368" s="18" t="str">
        <x:v>pass</x:v>
      </x:c>
      <x:c r="M2368" s="19" t="str">
        <x:v>pending</x:v>
      </x:c>
      <x:c r="N2368" s="19" t="str"/>
      <x:c r="O2368" s="19" t="str"/>
      <x:c r="P2368" s="19" t="str"/>
      <x:c r="Q2368" s="18" t="str">
        <x:v>https://vedantadc.github.io/evidence-explorer/510k/K180001/#claim-CLM-090390deab72</x:v>
      </x:c>
    </x:row>
    <x:row r="2369">
      <x:c r="A2369" s="18" t="str">
        <x:v>CLM-73c3ca9fb222</x:v>
      </x:c>
      <x:c r="B2369" s="18" t="str">
        <x:v>K180001</x:v>
      </x:c>
      <x:c r="C2369" s="18" t="str">
        <x:v>MNR</x:v>
      </x:c>
      <x:c r="D2369" s="18" t="str">
        <x:v>Disposable BreathSensor Adult, Disposable BreathSensor Small Adult / Child, Disposable BreathSensor Preemie, Disposable BreathSensor Infant</x:v>
      </x:c>
      <x:c r="E2369" s="18" t="str">
        <x:v>intended_use_role</x:v>
      </x:c>
      <x:c r="F2369" s="18" t="str">
        <x:v>recording</x:v>
      </x:c>
      <x:c r="G2369" s="18" t="str">
        <x:v>The Embla BreathSensor provides a qualitative air flow signal by oral and/or nasal temperature sensitive resistive
components for recording onto a recording system in support of airflow analysis and sleep studies.</x:v>
      </x:c>
      <x:c r="H2369" s="18" t="n">
        <x:v>3</x:v>
      </x:c>
      <x:c r="I2369" s="18" t="str">
        <x:v>Dear Sanjay Mehta:</x:v>
      </x:c>
      <x:c r="J2369" s="18" t="str">
        <x:v>K180001-P003-B003</x:v>
      </x:c>
      <x:c r="K2369" s="18" t="str">
        <x:v>normalized explicit wording</x:v>
      </x:c>
      <x:c r="L2369" s="18" t="str">
        <x:v>pass</x:v>
      </x:c>
      <x:c r="M2369" s="19" t="str">
        <x:v>pending</x:v>
      </x:c>
      <x:c r="N2369" s="19" t="str"/>
      <x:c r="O2369" s="19" t="str"/>
      <x:c r="P2369" s="19" t="str"/>
      <x:c r="Q2369" s="18" t="str">
        <x:v>https://vedantadc.github.io/evidence-explorer/510k/K180001/#claim-CLM-73c3ca9fb222</x:v>
      </x:c>
    </x:row>
    <x:row r="2370">
      <x:c r="A2370" s="18" t="str">
        <x:v>CLM-230894705664</x:v>
      </x:c>
      <x:c r="B2370" s="18" t="str">
        <x:v>K180001</x:v>
      </x:c>
      <x:c r="C2370" s="18" t="str">
        <x:v>MNR</x:v>
      </x:c>
      <x:c r="D2370" s="18" t="str">
        <x:v>Disposable BreathSensor Adult, Disposable BreathSensor Small Adult / Child, Disposable BreathSensor Preemie, Disposable BreathSensor Infant</x:v>
      </x:c>
      <x:c r="E2370" s="18" t="str">
        <x:v>intended_use_role</x:v>
      </x:c>
      <x:c r="F2370" s="18" t="str">
        <x:v>analysis</x:v>
      </x:c>
      <x:c r="G2370" s="18" t="str">
        <x:v>The Embla BreathSensor provides a qualitative air flow signal by oral and/or nasal temperature sensitive resistive
components for recording onto a recording system in support of airflow analysis and sleep studies.</x:v>
      </x:c>
      <x:c r="H2370" s="18" t="n">
        <x:v>3</x:v>
      </x:c>
      <x:c r="I2370" s="18" t="str">
        <x:v>Dear Sanjay Mehta:</x:v>
      </x:c>
      <x:c r="J2370" s="18" t="str">
        <x:v>K180001-P003-B003</x:v>
      </x:c>
      <x:c r="K2370" s="18" t="str">
        <x:v>normalized explicit wording</x:v>
      </x:c>
      <x:c r="L2370" s="18" t="str">
        <x:v>pass</x:v>
      </x:c>
      <x:c r="M2370" s="19" t="str">
        <x:v>pending</x:v>
      </x:c>
      <x:c r="N2370" s="19" t="str"/>
      <x:c r="O2370" s="19" t="str"/>
      <x:c r="P2370" s="19" t="str"/>
      <x:c r="Q2370" s="18" t="str">
        <x:v>https://vedantadc.github.io/evidence-explorer/510k/K180001/#claim-CLM-230894705664</x:v>
      </x:c>
    </x:row>
    <x:row r="2371">
      <x:c r="A2371" s="18" t="str">
        <x:v>CLM-daf2f85c12f2</x:v>
      </x:c>
      <x:c r="B2371" s="18" t="str">
        <x:v>K180001</x:v>
      </x:c>
      <x:c r="C2371" s="18" t="str">
        <x:v>MNR</x:v>
      </x:c>
      <x:c r="D2371" s="18" t="str">
        <x:v>Disposable BreathSensor Adult, Disposable BreathSensor Small Adult / Child, Disposable BreathSensor Preemie, Disposable BreathSensor Infant</x:v>
      </x:c>
      <x:c r="E2371" s="18" t="str">
        <x:v>intended_use_role</x:v>
      </x:c>
      <x:c r="F2371" s="18" t="str">
        <x:v>not explicitly diagnostic</x:v>
      </x:c>
      <x:c r="G2371" s="18" t="str">
        <x:v>The Embla BreathSensor provides a qualitative air flow signal by oral and/or nasal temperature sensitive resistive
components for recording onto a recording system in support of airflow analysis and sleep studies.</x:v>
      </x:c>
      <x:c r="H2371" s="18" t="n">
        <x:v>3</x:v>
      </x:c>
      <x:c r="I2371" s="18" t="str">
        <x:v>Dear Sanjay Mehta:</x:v>
      </x:c>
      <x:c r="J2371" s="18" t="str">
        <x:v>K180001-P003-B003</x:v>
      </x:c>
      <x:c r="K2371" s="18" t="str">
        <x:v>normalized explicit wording</x:v>
      </x:c>
      <x:c r="L2371" s="18" t="str">
        <x:v>pass</x:v>
      </x:c>
      <x:c r="M2371" s="19" t="str">
        <x:v>pending</x:v>
      </x:c>
      <x:c r="N2371" s="19" t="str"/>
      <x:c r="O2371" s="19" t="str"/>
      <x:c r="P2371" s="19" t="str"/>
      <x:c r="Q2371" s="18" t="str">
        <x:v>https://vedantadc.github.io/evidence-explorer/510k/K180001/#claim-CLM-daf2f85c12f2</x:v>
      </x:c>
    </x:row>
    <x:row r="2372">
      <x:c r="A2372" s="18" t="str">
        <x:v>CLM-031660c338dd</x:v>
      </x:c>
      <x:c r="B2372" s="18" t="str">
        <x:v>K180001</x:v>
      </x:c>
      <x:c r="C2372" s="18" t="str">
        <x:v>MNR</x:v>
      </x:c>
      <x:c r="D2372" s="18" t="str">
        <x:v>Disposable BreathSensor Adult, Disposable BreathSensor Small Adult / Child, Disposable BreathSensor Preemie, Disposable BreathSensor Infant</x:v>
      </x:c>
      <x:c r="E2372" s="18" t="str">
        <x:v>sensor_technology</x:v>
      </x:c>
      <x:c r="F2372" s="18" t="str">
        <x:v>Nasal and/or oral temperature sensor elements</x:v>
      </x:c>
      <x:c r="G2372"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H2372" s="18" t="n">
        <x:v>4</x:v>
      </x:c>
      <x:c r="I2372" s="18" t="str">
        <x:v>510( K): K180001, EMBLA BREATH SENSORS</x:v>
      </x:c>
      <x:c r="J2372" s="18" t="str">
        <x:v>K180001-P004-B012</x:v>
      </x:c>
      <x:c r="K2372" s="18" t="str">
        <x:v>explicit</x:v>
      </x:c>
      <x:c r="L2372" s="18" t="str">
        <x:v>partial</x:v>
      </x:c>
      <x:c r="M2372" s="19" t="str">
        <x:v>pending</x:v>
      </x:c>
      <x:c r="N2372" s="19" t="str"/>
      <x:c r="O2372" s="19" t="str"/>
      <x:c r="P2372" s="19" t="str"/>
      <x:c r="Q2372" s="18" t="str">
        <x:v>https://vedantadc.github.io/evidence-explorer/510k/K180001/#claim-CLM-031660c338dd</x:v>
      </x:c>
    </x:row>
    <x:row r="2373">
      <x:c r="A2373" s="18" t="str">
        <x:v>CLM-5e3301516252</x:v>
      </x:c>
      <x:c r="B2373" s="18" t="str">
        <x:v>K180001</x:v>
      </x:c>
      <x:c r="C2373" s="18" t="str">
        <x:v>MNR</x:v>
      </x:c>
      <x:c r="D2373" s="18" t="str">
        <x:v>Disposable BreathSensor Adult, Disposable BreathSensor Small Adult / Child, Disposable BreathSensor Preemie, Disposable BreathSensor Infant</x:v>
      </x:c>
      <x:c r="E2373" s="18" t="str">
        <x:v>sensor_location</x:v>
      </x:c>
      <x:c r="F2373" s="18" t="str">
        <x:v>Between upper lip and nostrils</x:v>
      </x:c>
      <x:c r="G2373"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H2373" s="18" t="n">
        <x:v>4</x:v>
      </x:c>
      <x:c r="I2373" s="18" t="str">
        <x:v>510( K): K180001, EMBLA BREATH SENSORS</x:v>
      </x:c>
      <x:c r="J2373" s="18" t="str">
        <x:v>K180001-P004-B012</x:v>
      </x:c>
      <x:c r="K2373" s="18" t="str">
        <x:v>explicit</x:v>
      </x:c>
      <x:c r="L2373" s="18" t="str">
        <x:v>partial</x:v>
      </x:c>
      <x:c r="M2373" s="19" t="str">
        <x:v>pending</x:v>
      </x:c>
      <x:c r="N2373" s="19" t="str"/>
      <x:c r="O2373" s="19" t="str"/>
      <x:c r="P2373" s="19" t="str"/>
      <x:c r="Q2373" s="18" t="str">
        <x:v>https://vedantadc.github.io/evidence-explorer/510k/K180001/#claim-CLM-5e3301516252</x:v>
      </x:c>
    </x:row>
    <x:row r="2374">
      <x:c r="A2374" s="18" t="str">
        <x:v>CLM-29620bc90919</x:v>
      </x:c>
      <x:c r="B2374" s="18" t="str">
        <x:v>K180001</x:v>
      </x:c>
      <x:c r="C2374" s="18" t="str">
        <x:v>MNR</x:v>
      </x:c>
      <x:c r="D2374" s="18" t="str">
        <x:v>Disposable BreathSensor Adult, Disposable BreathSensor Small Adult / Child, Disposable BreathSensor Preemie, Disposable BreathSensor Infant</x:v>
      </x:c>
      <x:c r="E2374" s="18" t="str">
        <x:v>raw_acquired_signal</x:v>
      </x:c>
      <x:c r="F2374" s="18" t="str">
        <x:v>Resistance change</x:v>
      </x:c>
      <x:c r="G2374"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H2374" s="18" t="n">
        <x:v>4</x:v>
      </x:c>
      <x:c r="I2374" s="18" t="str">
        <x:v>510( K): K180001, EMBLA BREATH SENSORS</x:v>
      </x:c>
      <x:c r="J2374" s="18" t="str">
        <x:v>K180001-P004-B012</x:v>
      </x:c>
      <x:c r="K2374" s="18" t="str">
        <x:v>explicit</x:v>
      </x:c>
      <x:c r="L2374" s="18" t="str">
        <x:v>partial</x:v>
      </x:c>
      <x:c r="M2374" s="19" t="str">
        <x:v>pending</x:v>
      </x:c>
      <x:c r="N2374" s="19" t="str"/>
      <x:c r="O2374" s="19" t="str"/>
      <x:c r="P2374" s="19" t="str"/>
      <x:c r="Q2374" s="18" t="str">
        <x:v>https://vedantadc.github.io/evidence-explorer/510k/K180001/#claim-CLM-29620bc90919</x:v>
      </x:c>
    </x:row>
    <x:row r="2375">
      <x:c r="A2375" s="18" t="str">
        <x:v>CLM-64c9fc5cca7e</x:v>
      </x:c>
      <x:c r="B2375" s="18" t="str">
        <x:v>K180001</x:v>
      </x:c>
      <x:c r="C2375" s="18" t="str">
        <x:v>MNR</x:v>
      </x:c>
      <x:c r="D2375" s="18" t="str">
        <x:v>Disposable BreathSensor Adult, Disposable BreathSensor Small Adult / Child, Disposable BreathSensor Preemie, Disposable BreathSensor Infant</x:v>
      </x:c>
      <x:c r="E2375" s="18" t="str">
        <x:v>physiological_parameter</x:v>
      </x:c>
      <x:c r="F2375" s="18" t="str">
        <x:v>Airflow (qualitative)</x:v>
      </x:c>
      <x:c r="G2375"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H2375" s="18" t="n">
        <x:v>4</x:v>
      </x:c>
      <x:c r="I2375" s="18" t="str">
        <x:v>510( K): K180001, EMBLA BREATH SENSORS</x:v>
      </x:c>
      <x:c r="J2375" s="18" t="str">
        <x:v>K180001-P004-B012</x:v>
      </x:c>
      <x:c r="K2375" s="18" t="str">
        <x:v>explicit</x:v>
      </x:c>
      <x:c r="L2375" s="18" t="str">
        <x:v>partial</x:v>
      </x:c>
      <x:c r="M2375" s="19" t="str">
        <x:v>pending</x:v>
      </x:c>
      <x:c r="N2375" s="19" t="str"/>
      <x:c r="O2375" s="19" t="str"/>
      <x:c r="P2375" s="19" t="str"/>
      <x:c r="Q2375" s="18" t="str">
        <x:v>https://vedantadc.github.io/evidence-explorer/510k/K180001/#claim-CLM-64c9fc5cca7e</x:v>
      </x:c>
    </x:row>
    <x:row r="2376">
      <x:c r="A2376" s="18" t="str">
        <x:v>CLM-9e90cfa69038</x:v>
      </x:c>
      <x:c r="B2376" s="18" t="str">
        <x:v>K180001</x:v>
      </x:c>
      <x:c r="C2376" s="18" t="str">
        <x:v>MNR</x:v>
      </x:c>
      <x:c r="D2376" s="18" t="str">
        <x:v>Disposable BreathSensor Adult, Disposable BreathSensor Small Adult / Child, Disposable BreathSensor Preemie, Disposable BreathSensor Infant</x:v>
      </x:c>
      <x:c r="E2376" s="18" t="str">
        <x:v>derived_reported_feature</x:v>
      </x:c>
      <x:c r="F2376" s="18" t="str">
        <x:v>Qualitative airflow signal</x:v>
      </x:c>
      <x:c r="G2376" s="18" t="str">
        <x:v>The Embla BreathSensor provides a qualitative air flow signal by oral and/or nasal temperature sensitive resistive
components for recording onto a recording system in support of airflow analysis and sleep studies.</x:v>
      </x:c>
      <x:c r="H2376" s="18" t="n">
        <x:v>3</x:v>
      </x:c>
      <x:c r="I2376" s="18" t="str">
        <x:v>Dear Sanjay Mehta:</x:v>
      </x:c>
      <x:c r="J2376" s="18" t="str">
        <x:v>K180001-P003-B003</x:v>
      </x:c>
      <x:c r="K2376" s="18" t="str">
        <x:v>explicit</x:v>
      </x:c>
      <x:c r="L2376" s="18" t="str">
        <x:v>pass</x:v>
      </x:c>
      <x:c r="M2376" s="19" t="str">
        <x:v>pending</x:v>
      </x:c>
      <x:c r="N2376" s="19" t="str"/>
      <x:c r="O2376" s="19" t="str"/>
      <x:c r="P2376" s="19" t="str"/>
      <x:c r="Q2376" s="18" t="str">
        <x:v>https://vedantadc.github.io/evidence-explorer/510k/K180001/#claim-CLM-9e90cfa69038</x:v>
      </x:c>
    </x:row>
    <x:row r="2377">
      <x:c r="A2377" s="18" t="str">
        <x:v>CLM-19f2683d91d7</x:v>
      </x:c>
      <x:c r="B2377" s="18" t="str">
        <x:v>K183625</x:v>
      </x:c>
      <x:c r="C2377" s="18" t="str">
        <x:v>MNR</x:v>
      </x:c>
      <x:c r="D2377" s="18" t="str">
        <x:v>SomnaPatch</x:v>
      </x:c>
      <x:c r="E2377" s="18" t="str">
        <x:v>indications_for_use</x:v>
      </x:c>
      <x:c r="F2377" s="18" t="str">
        <x:v>The SomnaPatch™ is a single use physiologic recorder intended to collect and record data for use by clinical software used in polysomnography and sleep disorder studies by providing the information required for calculation of the apnea-hypopnea index. It is intended for adult use and can be used in a hospital, clinic, or patient home.</x:v>
      </x:c>
      <x:c r="G2377" s="18" t="str">
        <x:v>FORM FDA 3881 (7/17) Page 1 of 1 PSC Publishing Services (301) 443-6740 EF
DEPARTMENT OF HEALTH AND HUMAN SERVICES 
Food and Drug Administration
Indications for Use
Form Approved: OMB No. 0910-0120
Expiration Date: 06/30/2020
See PRA Statement below.
510(k) Number (if known)
K183625
Device Name
SomnaPatch™
Indications for Use (Describe)
The SomnaPatch™ is a single use physiologic recorder intended to collect and record data for use by clinical software 
used in polysomnography and sleep disorder studies by providing the information required for calculation of the apnea-
hypopnea index. It is intended for adult use and can be used in a hospital, clinic, or patient home.
Type of Use (Select on</x:v>
      </x:c>
      <x:c r="H2377" s="18" t="n">
        <x:v>3</x:v>
      </x:c>
      <x:c r="I2377" s="18" t="str">
        <x:v>Dear Amy Panzik:</x:v>
      </x:c>
      <x:c r="J2377" s="18" t="str">
        <x:v>K183625-P003-B001</x:v>
      </x:c>
      <x:c r="K2377" s="18" t="str">
        <x:v>explicit</x:v>
      </x:c>
      <x:c r="L2377" s="18" t="str">
        <x:v>partial</x:v>
      </x:c>
      <x:c r="M2377" s="19" t="str">
        <x:v>pending</x:v>
      </x:c>
      <x:c r="N2377" s="19" t="str"/>
      <x:c r="O2377" s="19" t="str"/>
      <x:c r="P2377" s="19" t="str"/>
      <x:c r="Q2377" s="18" t="str">
        <x:v>https://vedantadc.github.io/evidence-explorer/510k/K183625/#claim-CLM-19f2683d91d7</x:v>
      </x:c>
    </x:row>
    <x:row r="2378">
      <x:c r="A2378" s="18" t="str">
        <x:v>CLM-90ab65ad818e</x:v>
      </x:c>
      <x:c r="B2378" s="18" t="str">
        <x:v>K183625</x:v>
      </x:c>
      <x:c r="C2378" s="18" t="str">
        <x:v>MNR</x:v>
      </x:c>
      <x:c r="D2378" s="18" t="str">
        <x:v>SomnaPatch</x:v>
      </x:c>
      <x:c r="E2378" s="18" t="str">
        <x:v>intended_use_role</x:v>
      </x:c>
      <x:c r="F2378" s="18" t="str">
        <x:v>recording</x:v>
      </x:c>
      <x:c r="G2378" s="18" t="str">
        <x:v>The SomnaPatch Home Sleep Test is a single-use disposable physiologic recorder used as an aid in 
the diagnosis of sleep related breathing disorders.</x:v>
      </x:c>
      <x:c r="H2378" s="18" t="n">
        <x:v>4</x:v>
      </x:c>
      <x:c r="I2378" s="18" t="str">
        <x:v>Dear Amy Panzik:</x:v>
      </x:c>
      <x:c r="J2378" s="18" t="str">
        <x:v>K183625-P004-B001</x:v>
      </x:c>
      <x:c r="K2378" s="18" t="str">
        <x:v>normalized explicit wording</x:v>
      </x:c>
      <x:c r="L2378" s="18" t="str">
        <x:v>pass</x:v>
      </x:c>
      <x:c r="M2378" s="19" t="str">
        <x:v>pending</x:v>
      </x:c>
      <x:c r="N2378" s="19" t="str"/>
      <x:c r="O2378" s="19" t="str"/>
      <x:c r="P2378" s="19" t="str"/>
      <x:c r="Q2378" s="18" t="str">
        <x:v>https://vedantadc.github.io/evidence-explorer/510k/K183625/#claim-CLM-90ab65ad818e</x:v>
      </x:c>
    </x:row>
    <x:row r="2379">
      <x:c r="A2379" s="18" t="str">
        <x:v>CLM-55941933df4c</x:v>
      </x:c>
      <x:c r="B2379" s="18" t="str">
        <x:v>K183625</x:v>
      </x:c>
      <x:c r="C2379" s="18" t="str">
        <x:v>MNR</x:v>
      </x:c>
      <x:c r="D2379" s="18" t="str">
        <x:v>SomnaPatch</x:v>
      </x:c>
      <x:c r="E2379" s="18" t="str">
        <x:v>intended_use_role</x:v>
      </x:c>
      <x:c r="F2379" s="18" t="str">
        <x:v>analysis</x:v>
      </x:c>
      <x:c r="G2379" s="18" t="str">
        <x:v>The SomnaPatch Home Sleep Test is a single-use disposable physiologic recorder used as an aid in 
the diagnosis of sleep related breathing disorders.</x:v>
      </x:c>
      <x:c r="H2379" s="18" t="n">
        <x:v>4</x:v>
      </x:c>
      <x:c r="I2379" s="18" t="str">
        <x:v>Dear Amy Panzik:</x:v>
      </x:c>
      <x:c r="J2379" s="18" t="str">
        <x:v>K183625-P004-B001</x:v>
      </x:c>
      <x:c r="K2379" s="18" t="str">
        <x:v>normalized explicit wording</x:v>
      </x:c>
      <x:c r="L2379" s="18" t="str">
        <x:v>pass</x:v>
      </x:c>
      <x:c r="M2379" s="19" t="str">
        <x:v>pending</x:v>
      </x:c>
      <x:c r="N2379" s="19" t="str"/>
      <x:c r="O2379" s="19" t="str"/>
      <x:c r="P2379" s="19" t="str"/>
      <x:c r="Q2379" s="18" t="str">
        <x:v>https://vedantadc.github.io/evidence-explorer/510k/K183625/#claim-CLM-55941933df4c</x:v>
      </x:c>
    </x:row>
    <x:row r="2380">
      <x:c r="A2380" s="18" t="str">
        <x:v>CLM-baf3e2032184</x:v>
      </x:c>
      <x:c r="B2380" s="18" t="str">
        <x:v>K183625</x:v>
      </x:c>
      <x:c r="C2380" s="18" t="str">
        <x:v>MNR</x:v>
      </x:c>
      <x:c r="D2380" s="18" t="str">
        <x:v>SomnaPatch</x:v>
      </x:c>
      <x:c r="E2380" s="18" t="str">
        <x:v>intended_use_role</x:v>
      </x:c>
      <x:c r="F2380" s="18" t="str">
        <x:v>evaluation</x:v>
      </x:c>
      <x:c r="G2380" s="18" t="str">
        <x:v>The SomnaPatch Home Sleep Test is a single-use disposable physiologic recorder used as an aid in 
the diagnosis of sleep related breathing disorders.</x:v>
      </x:c>
      <x:c r="H2380" s="18" t="n">
        <x:v>4</x:v>
      </x:c>
      <x:c r="I2380" s="18" t="str">
        <x:v>Dear Amy Panzik:</x:v>
      </x:c>
      <x:c r="J2380" s="18" t="str">
        <x:v>K183625-P004-B001</x:v>
      </x:c>
      <x:c r="K2380" s="18" t="str">
        <x:v>normalized explicit wording</x:v>
      </x:c>
      <x:c r="L2380" s="18" t="str">
        <x:v>pass</x:v>
      </x:c>
      <x:c r="M2380" s="19" t="str">
        <x:v>pending</x:v>
      </x:c>
      <x:c r="N2380" s="19" t="str"/>
      <x:c r="O2380" s="19" t="str"/>
      <x:c r="P2380" s="19" t="str"/>
      <x:c r="Q2380" s="18" t="str">
        <x:v>https://vedantadc.github.io/evidence-explorer/510k/K183625/#claim-CLM-baf3e2032184</x:v>
      </x:c>
    </x:row>
    <x:row r="2381">
      <x:c r="A2381" s="18" t="str">
        <x:v>CLM-0459c22fee06</x:v>
      </x:c>
      <x:c r="B2381" s="18" t="str">
        <x:v>K183625</x:v>
      </x:c>
      <x:c r="C2381" s="18" t="str">
        <x:v>MNR</x:v>
      </x:c>
      <x:c r="D2381" s="18" t="str">
        <x:v>SomnaPatch</x:v>
      </x:c>
      <x:c r="E2381" s="18" t="str">
        <x:v>sensor_technology</x:v>
      </x:c>
      <x:c r="F2381" s="18" t="str">
        <x:v>Pressure Sensor</x:v>
      </x:c>
      <x:c r="G2381"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H2381" s="18" t="n">
        <x:v>4</x:v>
      </x:c>
      <x:c r="I2381" s="18" t="str">
        <x:v>Dear Amy Panzik:</x:v>
      </x:c>
      <x:c r="J2381" s="18" t="str">
        <x:v>K183625-P004-B001</x:v>
      </x:c>
      <x:c r="K2381" s="18" t="str">
        <x:v>explicit</x:v>
      </x:c>
      <x:c r="L2381" s="18" t="str">
        <x:v>partial</x:v>
      </x:c>
      <x:c r="M2381" s="19" t="str">
        <x:v>pending</x:v>
      </x:c>
      <x:c r="N2381" s="19" t="str"/>
      <x:c r="O2381" s="19" t="str"/>
      <x:c r="P2381" s="19" t="str"/>
      <x:c r="Q2381" s="18" t="str">
        <x:v>https://vedantadc.github.io/evidence-explorer/510k/K183625/#claim-CLM-0459c22fee06</x:v>
      </x:c>
    </x:row>
    <x:row r="2382">
      <x:c r="A2382" s="18" t="str">
        <x:v>CLM-77a5cb12db84</x:v>
      </x:c>
      <x:c r="B2382" s="18" t="str">
        <x:v>K183625</x:v>
      </x:c>
      <x:c r="C2382" s="18" t="str">
        <x:v>MNR</x:v>
      </x:c>
      <x:c r="D2382" s="18" t="str">
        <x:v>SomnaPatch</x:v>
      </x:c>
      <x:c r="E2382" s="18" t="str">
        <x:v>sensor_location</x:v>
      </x:c>
      <x:c r="F2382" s="18" t="str">
        <x:v>forehead patch (affixed to face)</x:v>
      </x:c>
      <x:c r="G2382"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H2382" s="18" t="n">
        <x:v>4</x:v>
      </x:c>
      <x:c r="I2382" s="18" t="str">
        <x:v>Dear Amy Panzik:</x:v>
      </x:c>
      <x:c r="J2382" s="18" t="str">
        <x:v>K183625-P004-B001</x:v>
      </x:c>
      <x:c r="K2382" s="18" t="str">
        <x:v>explicit</x:v>
      </x:c>
      <x:c r="L2382" s="18" t="str">
        <x:v>partial</x:v>
      </x:c>
      <x:c r="M2382" s="19" t="str">
        <x:v>pending</x:v>
      </x:c>
      <x:c r="N2382" s="19" t="str"/>
      <x:c r="O2382" s="19" t="str"/>
      <x:c r="P2382" s="19" t="str"/>
      <x:c r="Q2382" s="18" t="str">
        <x:v>https://vedantadc.github.io/evidence-explorer/510k/K183625/#claim-CLM-77a5cb12db84</x:v>
      </x:c>
    </x:row>
    <x:row r="2383">
      <x:c r="A2383" s="18" t="str">
        <x:v>CLM-495c157509ae</x:v>
      </x:c>
      <x:c r="B2383" s="18" t="str">
        <x:v>K183625</x:v>
      </x:c>
      <x:c r="C2383" s="18" t="str">
        <x:v>MNR</x:v>
      </x:c>
      <x:c r="D2383" s="18" t="str">
        <x:v>SomnaPatch</x:v>
      </x:c>
      <x:c r="E2383" s="18" t="str">
        <x:v>raw_acquired_signal</x:v>
      </x:c>
      <x:c r="F2383" s="18" t="str">
        <x:v>nasal pressure</x:v>
      </x:c>
      <x:c r="G2383"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H2383" s="18" t="n">
        <x:v>4</x:v>
      </x:c>
      <x:c r="I2383" s="18" t="str">
        <x:v>Dear Amy Panzik:</x:v>
      </x:c>
      <x:c r="J2383" s="18" t="str">
        <x:v>K183625-P004-B001</x:v>
      </x:c>
      <x:c r="K2383" s="18" t="str">
        <x:v>explicit</x:v>
      </x:c>
      <x:c r="L2383" s="18" t="str">
        <x:v>partial</x:v>
      </x:c>
      <x:c r="M2383" s="19" t="str">
        <x:v>pending</x:v>
      </x:c>
      <x:c r="N2383" s="19" t="str"/>
      <x:c r="O2383" s="19" t="str"/>
      <x:c r="P2383" s="19" t="str"/>
      <x:c r="Q2383" s="18" t="str">
        <x:v>https://vedantadc.github.io/evidence-explorer/510k/K183625/#claim-CLM-495c157509ae</x:v>
      </x:c>
    </x:row>
    <x:row r="2384">
      <x:c r="A2384" s="18" t="str">
        <x:v>CLM-ca3b7e909583</x:v>
      </x:c>
      <x:c r="B2384" s="18" t="str">
        <x:v>K183625</x:v>
      </x:c>
      <x:c r="C2384" s="18" t="str">
        <x:v>MNR</x:v>
      </x:c>
      <x:c r="D2384" s="18" t="str">
        <x:v>SomnaPatch</x:v>
      </x:c>
      <x:c r="E2384" s="18" t="str">
        <x:v>physiological_parameter</x:v>
      </x:c>
      <x:c r="F2384" s="18" t="str">
        <x:v>respiratory airflow</x:v>
      </x:c>
      <x:c r="G2384"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H2384" s="18" t="n">
        <x:v>4</x:v>
      </x:c>
      <x:c r="I2384" s="18" t="str">
        <x:v>Dear Amy Panzik:</x:v>
      </x:c>
      <x:c r="J2384" s="18" t="str">
        <x:v>K183625-P004-B001</x:v>
      </x:c>
      <x:c r="K2384" s="18" t="str">
        <x:v>explicit</x:v>
      </x:c>
      <x:c r="L2384" s="18" t="str">
        <x:v>partial</x:v>
      </x:c>
      <x:c r="M2384" s="19" t="str">
        <x:v>pending</x:v>
      </x:c>
      <x:c r="N2384" s="19" t="str"/>
      <x:c r="O2384" s="19" t="str"/>
      <x:c r="P2384" s="19" t="str"/>
      <x:c r="Q2384" s="18" t="str">
        <x:v>https://vedantadc.github.io/evidence-explorer/510k/K183625/#claim-CLM-ca3b7e909583</x:v>
      </x:c>
    </x:row>
    <x:row r="2385">
      <x:c r="A2385" s="18" t="str">
        <x:v>CLM-b36943eb7307</x:v>
      </x:c>
      <x:c r="B2385" s="18" t="str">
        <x:v>K183625</x:v>
      </x:c>
      <x:c r="C2385" s="18" t="str">
        <x:v>MNR</x:v>
      </x:c>
      <x:c r="D2385" s="18" t="str">
        <x:v>SomnaPatch</x:v>
      </x:c>
      <x:c r="E2385" s="18" t="str">
        <x:v>sensor_technology</x:v>
      </x:c>
      <x:c r="F2385" s="18" t="str">
        <x:v>Accelerometer</x:v>
      </x:c>
      <x:c r="G2385"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H2385" s="18" t="n">
        <x:v>4</x:v>
      </x:c>
      <x:c r="I2385" s="18" t="str">
        <x:v>Dear Amy Panzik:</x:v>
      </x:c>
      <x:c r="J2385" s="18" t="str">
        <x:v>K183625-P004-B001</x:v>
      </x:c>
      <x:c r="K2385" s="18" t="str">
        <x:v>explicit</x:v>
      </x:c>
      <x:c r="L2385" s="18" t="str">
        <x:v>partial</x:v>
      </x:c>
      <x:c r="M2385" s="19" t="str">
        <x:v>pending</x:v>
      </x:c>
      <x:c r="N2385" s="19" t="str"/>
      <x:c r="O2385" s="19" t="str"/>
      <x:c r="P2385" s="19" t="str"/>
      <x:c r="Q2385" s="18" t="str">
        <x:v>https://vedantadc.github.io/evidence-explorer/510k/K183625/#claim-CLM-b36943eb7307</x:v>
      </x:c>
    </x:row>
    <x:row r="2386">
      <x:c r="A2386" s="18" t="str">
        <x:v>CLM-09b865cb6fd0</x:v>
      </x:c>
      <x:c r="B2386" s="18" t="str">
        <x:v>K183625</x:v>
      </x:c>
      <x:c r="C2386" s="18" t="str">
        <x:v>MNR</x:v>
      </x:c>
      <x:c r="D2386" s="18" t="str">
        <x:v>SomnaPatch</x:v>
      </x:c>
      <x:c r="E2386" s="18" t="str">
        <x:v>raw_acquired_signal</x:v>
      </x:c>
      <x:c r="F2386" s="18" t="str">
        <x:v>head position</x:v>
      </x:c>
      <x:c r="G2386"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H2386" s="18" t="n">
        <x:v>4</x:v>
      </x:c>
      <x:c r="I2386" s="18" t="str">
        <x:v>Dear Amy Panzik:</x:v>
      </x:c>
      <x:c r="J2386" s="18" t="str">
        <x:v>K183625-P004-B001</x:v>
      </x:c>
      <x:c r="K2386" s="18" t="str">
        <x:v>explicit</x:v>
      </x:c>
      <x:c r="L2386" s="18" t="str">
        <x:v>partial</x:v>
      </x:c>
      <x:c r="M2386" s="19" t="str">
        <x:v>pending</x:v>
      </x:c>
      <x:c r="N2386" s="19" t="str"/>
      <x:c r="O2386" s="19" t="str"/>
      <x:c r="P2386" s="19" t="str"/>
      <x:c r="Q2386" s="18" t="str">
        <x:v>https://vedantadc.github.io/evidence-explorer/510k/K183625/#claim-CLM-09b865cb6fd0</x:v>
      </x:c>
    </x:row>
    <x:row r="2387">
      <x:c r="A2387" s="18" t="str">
        <x:v>CLM-a96597897592</x:v>
      </x:c>
      <x:c r="B2387" s="18" t="str">
        <x:v>K183625</x:v>
      </x:c>
      <x:c r="C2387" s="18" t="str">
        <x:v>MNR</x:v>
      </x:c>
      <x:c r="D2387" s="18" t="str">
        <x:v>SomnaPatch</x:v>
      </x:c>
      <x:c r="E2387" s="18" t="str">
        <x:v>physiological_parameter</x:v>
      </x:c>
      <x:c r="F2387" s="18" t="str">
        <x:v>head position</x:v>
      </x:c>
      <x:c r="G2387"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H2387" s="18" t="n">
        <x:v>4</x:v>
      </x:c>
      <x:c r="I2387" s="18" t="str">
        <x:v>Dear Amy Panzik:</x:v>
      </x:c>
      <x:c r="J2387" s="18" t="str">
        <x:v>K183625-P004-B001</x:v>
      </x:c>
      <x:c r="K2387" s="18" t="str">
        <x:v>explicit</x:v>
      </x:c>
      <x:c r="L2387" s="18" t="str">
        <x:v>partial</x:v>
      </x:c>
      <x:c r="M2387" s="19" t="str">
        <x:v>pending</x:v>
      </x:c>
      <x:c r="N2387" s="19" t="str"/>
      <x:c r="O2387" s="19" t="str"/>
      <x:c r="P2387" s="19" t="str"/>
      <x:c r="Q2387" s="18" t="str">
        <x:v>https://vedantadc.github.io/evidence-explorer/510k/K183625/#claim-CLM-a96597897592</x:v>
      </x:c>
    </x:row>
    <x:row r="2388">
      <x:c r="A2388" s="18" t="str">
        <x:v>CLM-6eba89fcd89d</x:v>
      </x:c>
      <x:c r="B2388" s="18" t="str">
        <x:v>K183625</x:v>
      </x:c>
      <x:c r="C2388" s="18" t="str">
        <x:v>MNR</x:v>
      </x:c>
      <x:c r="D2388" s="18" t="str">
        <x:v>SomnaPatch</x:v>
      </x:c>
      <x:c r="E2388" s="18" t="str">
        <x:v>sensor_technology</x:v>
      </x:c>
      <x:c r="F2388" s="18" t="str">
        <x:v>Optical SpO2 sensor</x:v>
      </x:c>
      <x:c r="G2388"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H2388" s="18" t="n">
        <x:v>4</x:v>
      </x:c>
      <x:c r="I2388" s="18" t="str">
        <x:v>Dear Amy Panzik:</x:v>
      </x:c>
      <x:c r="J2388" s="18" t="str">
        <x:v>K183625-P004-B001</x:v>
      </x:c>
      <x:c r="K2388" s="18" t="str">
        <x:v>explicit</x:v>
      </x:c>
      <x:c r="L2388" s="18" t="str">
        <x:v>partial</x:v>
      </x:c>
      <x:c r="M2388" s="19" t="str">
        <x:v>pending</x:v>
      </x:c>
      <x:c r="N2388" s="19" t="str"/>
      <x:c r="O2388" s="19" t="str"/>
      <x:c r="P2388" s="19" t="str"/>
      <x:c r="Q2388" s="18" t="str">
        <x:v>https://vedantadc.github.io/evidence-explorer/510k/K183625/#claim-CLM-6eba89fcd89d</x:v>
      </x:c>
    </x:row>
    <x:row r="2389">
      <x:c r="A2389" s="18" t="str">
        <x:v>CLM-51f23302cc84</x:v>
      </x:c>
      <x:c r="B2389" s="18" t="str">
        <x:v>K183625</x:v>
      </x:c>
      <x:c r="C2389" s="18" t="str">
        <x:v>MNR</x:v>
      </x:c>
      <x:c r="D2389" s="18" t="str">
        <x:v>SomnaPatch</x:v>
      </x:c>
      <x:c r="E2389" s="18" t="str">
        <x:v>raw_acquired_signal</x:v>
      </x:c>
      <x:c r="F2389" s="18" t="str">
        <x:v>oxygen saturation (SpO2) and pulse rate</x:v>
      </x:c>
      <x:c r="G2389"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H2389" s="18" t="n">
        <x:v>4</x:v>
      </x:c>
      <x:c r="I2389" s="18" t="str">
        <x:v>Dear Amy Panzik:</x:v>
      </x:c>
      <x:c r="J2389" s="18" t="str">
        <x:v>K183625-P004-B001</x:v>
      </x:c>
      <x:c r="K2389" s="18" t="str">
        <x:v>explicit</x:v>
      </x:c>
      <x:c r="L2389" s="18" t="str">
        <x:v>partial</x:v>
      </x:c>
      <x:c r="M2389" s="19" t="str">
        <x:v>pending</x:v>
      </x:c>
      <x:c r="N2389" s="19" t="str"/>
      <x:c r="O2389" s="19" t="str"/>
      <x:c r="P2389" s="19" t="str"/>
      <x:c r="Q2389" s="18" t="str">
        <x:v>https://vedantadc.github.io/evidence-explorer/510k/K183625/#claim-CLM-51f23302cc84</x:v>
      </x:c>
    </x:row>
    <x:row r="2390">
      <x:c r="A2390" s="18" t="str">
        <x:v>CLM-bd22cbd22625</x:v>
      </x:c>
      <x:c r="B2390" s="18" t="str">
        <x:v>K183625</x:v>
      </x:c>
      <x:c r="C2390" s="18" t="str">
        <x:v>MNR</x:v>
      </x:c>
      <x:c r="D2390" s="18" t="str">
        <x:v>SomnaPatch</x:v>
      </x:c>
      <x:c r="E2390" s="18" t="str">
        <x:v>physiological_parameter</x:v>
      </x:c>
      <x:c r="F2390" s="18" t="str">
        <x:v>oxygen saturation and pulse rate</x:v>
      </x:c>
      <x:c r="G2390"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H2390" s="18" t="n">
        <x:v>4</x:v>
      </x:c>
      <x:c r="I2390" s="18" t="str">
        <x:v>Dear Amy Panzik:</x:v>
      </x:c>
      <x:c r="J2390" s="18" t="str">
        <x:v>K183625-P004-B001</x:v>
      </x:c>
      <x:c r="K2390" s="18" t="str">
        <x:v>explicit</x:v>
      </x:c>
      <x:c r="L2390" s="18" t="str">
        <x:v>partial</x:v>
      </x:c>
      <x:c r="M2390" s="19" t="str">
        <x:v>pending</x:v>
      </x:c>
      <x:c r="N2390" s="19" t="str"/>
      <x:c r="O2390" s="19" t="str"/>
      <x:c r="P2390" s="19" t="str"/>
      <x:c r="Q2390" s="18" t="str">
        <x:v>https://vedantadc.github.io/evidence-explorer/510k/K183625/#claim-CLM-bd22cbd22625</x:v>
      </x:c>
    </x:row>
    <x:row r="2391">
      <x:c r="A2391" s="18" t="str">
        <x:v>CLM-1302998dacf1</x:v>
      </x:c>
      <x:c r="B2391" s="18" t="str">
        <x:v>K183625</x:v>
      </x:c>
      <x:c r="C2391" s="18" t="str">
        <x:v>MNR</x:v>
      </x:c>
      <x:c r="D2391" s="18" t="str">
        <x:v>SomnaPatch</x:v>
      </x:c>
      <x:c r="E2391" s="18" t="str">
        <x:v>derived_reported_feature</x:v>
      </x:c>
      <x:c r="F2391" s="18" t="str">
        <x:v>nasal pressure</x:v>
      </x:c>
      <x:c r="G2391" s="18" t="str">
        <x:v>derive 4 
channels (nasal pressure, oxygen saturation (SpO2), pulse rate, and head position) of data in EDF 
format.</x:v>
      </x:c>
      <x:c r="H2391" s="18" t="n">
        <x:v>4</x:v>
      </x:c>
      <x:c r="I2391" s="18" t="str">
        <x:v>Dear Amy Panzik:</x:v>
      </x:c>
      <x:c r="J2391" s="18" t="str">
        <x:v>K183625-P004-B001</x:v>
      </x:c>
      <x:c r="K2391" s="18" t="str">
        <x:v>explicit</x:v>
      </x:c>
      <x:c r="L2391" s="18" t="str">
        <x:v>pass</x:v>
      </x:c>
      <x:c r="M2391" s="19" t="str">
        <x:v>pending</x:v>
      </x:c>
      <x:c r="N2391" s="19" t="str"/>
      <x:c r="O2391" s="19" t="str"/>
      <x:c r="P2391" s="19" t="str"/>
      <x:c r="Q2391" s="18" t="str">
        <x:v>https://vedantadc.github.io/evidence-explorer/510k/K183625/#claim-CLM-1302998dacf1</x:v>
      </x:c>
    </x:row>
    <x:row r="2392">
      <x:c r="A2392" s="18" t="str">
        <x:v>CLM-8d94543081b7</x:v>
      </x:c>
      <x:c r="B2392" s="18" t="str">
        <x:v>K183625</x:v>
      </x:c>
      <x:c r="C2392" s="18" t="str">
        <x:v>MNR</x:v>
      </x:c>
      <x:c r="D2392" s="18" t="str">
        <x:v>SomnaPatch</x:v>
      </x:c>
      <x:c r="E2392" s="18" t="str">
        <x:v>derived_reported_feature</x:v>
      </x:c>
      <x:c r="F2392" s="18" t="str">
        <x:v>oxygen saturation (SpO2)</x:v>
      </x:c>
      <x:c r="G2392" s="18" t="str">
        <x:v>derive 4 
channels (nasal pressure, oxygen saturation (SpO2), pulse rate, and head position) of data in EDF 
format.</x:v>
      </x:c>
      <x:c r="H2392" s="18" t="n">
        <x:v>4</x:v>
      </x:c>
      <x:c r="I2392" s="18" t="str">
        <x:v>Dear Amy Panzik:</x:v>
      </x:c>
      <x:c r="J2392" s="18" t="str">
        <x:v>K183625-P004-B001</x:v>
      </x:c>
      <x:c r="K2392" s="18" t="str">
        <x:v>explicit</x:v>
      </x:c>
      <x:c r="L2392" s="18" t="str">
        <x:v>pass</x:v>
      </x:c>
      <x:c r="M2392" s="19" t="str">
        <x:v>pending</x:v>
      </x:c>
      <x:c r="N2392" s="19" t="str"/>
      <x:c r="O2392" s="19" t="str"/>
      <x:c r="P2392" s="19" t="str"/>
      <x:c r="Q2392" s="18" t="str">
        <x:v>https://vedantadc.github.io/evidence-explorer/510k/K183625/#claim-CLM-8d94543081b7</x:v>
      </x:c>
    </x:row>
    <x:row r="2393">
      <x:c r="A2393" s="18" t="str">
        <x:v>CLM-56be4e6c282c</x:v>
      </x:c>
      <x:c r="B2393" s="18" t="str">
        <x:v>K183625</x:v>
      </x:c>
      <x:c r="C2393" s="18" t="str">
        <x:v>MNR</x:v>
      </x:c>
      <x:c r="D2393" s="18" t="str">
        <x:v>SomnaPatch</x:v>
      </x:c>
      <x:c r="E2393" s="18" t="str">
        <x:v>derived_reported_feature</x:v>
      </x:c>
      <x:c r="F2393" s="18" t="str">
        <x:v>pulse rate</x:v>
      </x:c>
      <x:c r="G2393" s="18" t="str">
        <x:v>derive 4 
channels (nasal pressure, oxygen saturation (SpO2), pulse rate, and head position) of data in EDF 
format.</x:v>
      </x:c>
      <x:c r="H2393" s="18" t="n">
        <x:v>4</x:v>
      </x:c>
      <x:c r="I2393" s="18" t="str">
        <x:v>Dear Amy Panzik:</x:v>
      </x:c>
      <x:c r="J2393" s="18" t="str">
        <x:v>K183625-P004-B001</x:v>
      </x:c>
      <x:c r="K2393" s="18" t="str">
        <x:v>explicit</x:v>
      </x:c>
      <x:c r="L2393" s="18" t="str">
        <x:v>pass</x:v>
      </x:c>
      <x:c r="M2393" s="19" t="str">
        <x:v>pending</x:v>
      </x:c>
      <x:c r="N2393" s="19" t="str"/>
      <x:c r="O2393" s="19" t="str"/>
      <x:c r="P2393" s="19" t="str"/>
      <x:c r="Q2393" s="18" t="str">
        <x:v>https://vedantadc.github.io/evidence-explorer/510k/K183625/#claim-CLM-56be4e6c282c</x:v>
      </x:c>
    </x:row>
    <x:row r="2394">
      <x:c r="A2394" s="18" t="str">
        <x:v>CLM-47b92b13975f</x:v>
      </x:c>
      <x:c r="B2394" s="18" t="str">
        <x:v>K183625</x:v>
      </x:c>
      <x:c r="C2394" s="18" t="str">
        <x:v>MNR</x:v>
      </x:c>
      <x:c r="D2394" s="18" t="str">
        <x:v>SomnaPatch</x:v>
      </x:c>
      <x:c r="E2394" s="18" t="str">
        <x:v>derived_reported_feature</x:v>
      </x:c>
      <x:c r="F2394" s="18" t="str">
        <x:v>head position</x:v>
      </x:c>
      <x:c r="G2394" s="18" t="str">
        <x:v>derive 4 
channels (nasal pressure, oxygen saturation (SpO2), pulse rate, and head position) of data in EDF 
format.</x:v>
      </x:c>
      <x:c r="H2394" s="18" t="n">
        <x:v>4</x:v>
      </x:c>
      <x:c r="I2394" s="18" t="str">
        <x:v>Dear Amy Panzik:</x:v>
      </x:c>
      <x:c r="J2394" s="18" t="str">
        <x:v>K183625-P004-B001</x:v>
      </x:c>
      <x:c r="K2394" s="18" t="str">
        <x:v>explicit</x:v>
      </x:c>
      <x:c r="L2394" s="18" t="str">
        <x:v>pass</x:v>
      </x:c>
      <x:c r="M2394" s="19" t="str">
        <x:v>pending</x:v>
      </x:c>
      <x:c r="N2394" s="19" t="str"/>
      <x:c r="O2394" s="19" t="str"/>
      <x:c r="P2394" s="19" t="str"/>
      <x:c r="Q2394" s="18" t="str">
        <x:v>https://vedantadc.github.io/evidence-explorer/510k/K183625/#claim-CLM-47b92b13975f</x:v>
      </x:c>
    </x:row>
    <x:row r="2395">
      <x:c r="A2395" s="18" t="str">
        <x:v>CLM-ca0f6a6ccfa8</x:v>
      </x:c>
      <x:c r="B2395" s="18" t="str">
        <x:v>K183625</x:v>
      </x:c>
      <x:c r="C2395" s="18" t="str">
        <x:v>MNR</x:v>
      </x:c>
      <x:c r="D2395" s="18" t="str">
        <x:v>SomnaPatch</x:v>
      </x:c>
      <x:c r="E2395" s="18" t="str">
        <x:v>diagnostic_output</x:v>
      </x:c>
      <x:c r="F2395" s="18" t="str">
        <x:v>apnea-hypopnea index (AHI)</x:v>
      </x:c>
      <x:c r="G2395" s="18" t="str">
        <x:v>FORM FDA 3881 (7/17) Page 1 of 1 PSC Publishing Services (301) 443-6740 EF
DEPARTMENT OF HEALTH AND HUMAN SERVICES 
Food and Drug Administration
Indications for Use
Form Approved: OMB No. 0910-0120
Expiration Date: 06/30/2020
See PRA Statement below.
510(k) Number (if known)
K183625
Device Name
SomnaPatch™
Indications for Use (Describe)
The SomnaPatch™ is a single use physiologic recorder intended to collect and record data for use by clinical software 
used in polysomnography and sleep disorder studies by providing the information required for calculation of the apnea-
hypopnea index. It is intended for adult use and can be used in a hospital, clinic, or patient home.
Type of Use (Select on</x:v>
      </x:c>
      <x:c r="H2395" s="18" t="n">
        <x:v>3</x:v>
      </x:c>
      <x:c r="I2395" s="18" t="str">
        <x:v>Dear Amy Panzik:</x:v>
      </x:c>
      <x:c r="J2395" s="18" t="str">
        <x:v>K183625-P003-B001</x:v>
      </x:c>
      <x:c r="K2395" s="18" t="str">
        <x:v>explicit</x:v>
      </x:c>
      <x:c r="L2395" s="18" t="str">
        <x:v>partial</x:v>
      </x:c>
      <x:c r="M2395" s="19" t="str">
        <x:v>pending</x:v>
      </x:c>
      <x:c r="N2395" s="19" t="str"/>
      <x:c r="O2395" s="19" t="str"/>
      <x:c r="P2395" s="19" t="str"/>
      <x:c r="Q2395" s="18" t="str">
        <x:v>https://vedantadc.github.io/evidence-explorer/510k/K183625/#claim-CLM-ca0f6a6ccfa8</x:v>
      </x:c>
    </x:row>
    <x:row r="2396">
      <x:c r="A2396" s="18" t="str">
        <x:v>CLM-50e77f72a7f8</x:v>
      </x:c>
      <x:c r="B2396" s="18" t="str">
        <x:v>K191925</x:v>
      </x:c>
      <x:c r="C2396" s="18" t="str">
        <x:v>MNR</x:v>
      </x:c>
      <x:c r="D2396" s="18" t="str">
        <x:v>MATRx Plus</x:v>
      </x:c>
      <x:c r="E2396" s="18" t="str">
        <x:v>indications_for_use</x:v>
      </x:c>
      <x:c r="F2396" s="18" t="str">
        <x:v>The MATRx plus is indicated for use by a lay person in the home and hospital use under the direction of a Health Care Professional (HCP). MATRx plus records the following data: patient respiratory nasal airflow, snoring, blood oxygen saturation, pulse, respiratory effort and body position during sleep. MATRx plus uses these recordings to produce a report for the HCP that may aid in the diagnosis and assessment of sleep disordered breathing for adult patients. The MATRx plus device may also be used with an automated mandibular positioner that uses feedback control to record changes in the patient’s respiratory status related to repositioning of the mandible during an overnight study. MATRx plus uses these recordings to produce a report for the HCP that can be used to prospectively identify patients with mild to moderate obstructive sleep apnea who may be suitable for therapy with an oral appliance and to recommend a target mandibular position. The use of the device does not replace the need for follow-up testing to determine the initial and ongoing effectiveness of the therapy as recommended by clinical practice guidelines.</x:v>
      </x:c>
      <x:c r="G2396" s="18" t="str">
        <x:v>MATRx plus uses these recordings to produce a report for the HCP that may aid in the diagnosis and assessment of sleep 
disordered breathing for adult patients.</x:v>
      </x:c>
      <x:c r="H2396" s="18" t="n">
        <x:v>3</x:v>
      </x:c>
      <x:c r="I2396" s="18" t="str">
        <x:v>Dear Sabina Bruehlmann:</x:v>
      </x:c>
      <x:c r="J2396" s="18" t="str">
        <x:v>K191925-P003-B003</x:v>
      </x:c>
      <x:c r="K2396" s="18" t="str">
        <x:v>explicit</x:v>
      </x:c>
      <x:c r="L2396" s="18" t="str">
        <x:v>partial</x:v>
      </x:c>
      <x:c r="M2396" s="19" t="str">
        <x:v>pending</x:v>
      </x:c>
      <x:c r="N2396" s="19" t="str"/>
      <x:c r="O2396" s="19" t="str"/>
      <x:c r="P2396" s="19" t="str"/>
      <x:c r="Q2396" s="18" t="str">
        <x:v>https://vedantadc.github.io/evidence-explorer/510k/K191925/#claim-CLM-50e77f72a7f8</x:v>
      </x:c>
    </x:row>
    <x:row r="2397">
      <x:c r="A2397" s="18" t="str">
        <x:v>CLM-5d1304461839</x:v>
      </x:c>
      <x:c r="B2397" s="18" t="str">
        <x:v>K191925</x:v>
      </x:c>
      <x:c r="C2397" s="18" t="str">
        <x:v>MNR</x:v>
      </x:c>
      <x:c r="D2397" s="18" t="str">
        <x:v>MATRx Plus</x:v>
      </x:c>
      <x:c r="E2397" s="18" t="str">
        <x:v>intended_use_role</x:v>
      </x:c>
      <x:c r="F2397" s="18" t="str">
        <x:v>aid to diagnosis</x:v>
      </x:c>
      <x:c r="G2397" s="18" t="str">
        <x:v>The MATRx plus is indicated for use by a lay person in the home and hospital use under the direction of a Health Care 
Professional (HCP).</x:v>
      </x:c>
      <x:c r="H2397" s="18" t="n">
        <x:v>3</x:v>
      </x:c>
      <x:c r="I2397" s="18" t="str">
        <x:v>Dear Sabina Bruehlmann:</x:v>
      </x:c>
      <x:c r="J2397" s="18" t="str">
        <x:v>K191925-P003-B001</x:v>
      </x:c>
      <x:c r="K2397" s="18" t="str">
        <x:v>normalized explicit wording</x:v>
      </x:c>
      <x:c r="L2397" s="18" t="str">
        <x:v>pass</x:v>
      </x:c>
      <x:c r="M2397" s="19" t="str">
        <x:v>pending</x:v>
      </x:c>
      <x:c r="N2397" s="19" t="str"/>
      <x:c r="O2397" s="19" t="str"/>
      <x:c r="P2397" s="19" t="str"/>
      <x:c r="Q2397" s="18" t="str">
        <x:v>https://vedantadc.github.io/evidence-explorer/510k/K191925/#claim-CLM-5d1304461839</x:v>
      </x:c>
    </x:row>
    <x:row r="2398">
      <x:c r="A2398" s="18" t="str">
        <x:v>CLM-c078d6a9e573</x:v>
      </x:c>
      <x:c r="B2398" s="18" t="str">
        <x:v>K191925</x:v>
      </x:c>
      <x:c r="C2398" s="18" t="str">
        <x:v>MNR</x:v>
      </x:c>
      <x:c r="D2398" s="18" t="str">
        <x:v>MATRx Plus</x:v>
      </x:c>
      <x:c r="E2398" s="18" t="str">
        <x:v>intended_use_role</x:v>
      </x:c>
      <x:c r="F2398" s="18" t="str">
        <x:v>assessment</x:v>
      </x:c>
      <x:c r="G2398" s="18" t="str">
        <x:v>The MATRx plus is indicated for use by a lay person in the home and hospital use under the direction of a Health Care 
Professional (HCP).</x:v>
      </x:c>
      <x:c r="H2398" s="18" t="n">
        <x:v>3</x:v>
      </x:c>
      <x:c r="I2398" s="18" t="str">
        <x:v>Dear Sabina Bruehlmann:</x:v>
      </x:c>
      <x:c r="J2398" s="18" t="str">
        <x:v>K191925-P003-B001</x:v>
      </x:c>
      <x:c r="K2398" s="18" t="str">
        <x:v>normalized explicit wording</x:v>
      </x:c>
      <x:c r="L2398" s="18" t="str">
        <x:v>pass</x:v>
      </x:c>
      <x:c r="M2398" s="19" t="str">
        <x:v>pending</x:v>
      </x:c>
      <x:c r="N2398" s="19" t="str"/>
      <x:c r="O2398" s="19" t="str"/>
      <x:c r="P2398" s="19" t="str"/>
      <x:c r="Q2398" s="18" t="str">
        <x:v>https://vedantadc.github.io/evidence-explorer/510k/K191925/#claim-CLM-c078d6a9e573</x:v>
      </x:c>
    </x:row>
    <x:row r="2399">
      <x:c r="A2399" s="18" t="str">
        <x:v>CLM-94170cb990fb</x:v>
      </x:c>
      <x:c r="B2399" s="18" t="str">
        <x:v>K191925</x:v>
      </x:c>
      <x:c r="C2399" s="18" t="str">
        <x:v>MNR</x:v>
      </x:c>
      <x:c r="D2399" s="18" t="str">
        <x:v>MATRx Plus</x:v>
      </x:c>
      <x:c r="E2399" s="18" t="str">
        <x:v>intended_use_role</x:v>
      </x:c>
      <x:c r="F2399" s="18" t="str">
        <x:v>recording</x:v>
      </x:c>
      <x:c r="G2399" s="18" t="str">
        <x:v>The MATRx plus is indicated for use by a lay person in the home and hospital use under the direction of a Health Care 
Professional (HCP).</x:v>
      </x:c>
      <x:c r="H2399" s="18" t="n">
        <x:v>3</x:v>
      </x:c>
      <x:c r="I2399" s="18" t="str">
        <x:v>Dear Sabina Bruehlmann:</x:v>
      </x:c>
      <x:c r="J2399" s="18" t="str">
        <x:v>K191925-P003-B001</x:v>
      </x:c>
      <x:c r="K2399" s="18" t="str">
        <x:v>normalized explicit wording</x:v>
      </x:c>
      <x:c r="L2399" s="18" t="str">
        <x:v>pass</x:v>
      </x:c>
      <x:c r="M2399" s="19" t="str">
        <x:v>pending</x:v>
      </x:c>
      <x:c r="N2399" s="19" t="str"/>
      <x:c r="O2399" s="19" t="str"/>
      <x:c r="P2399" s="19" t="str"/>
      <x:c r="Q2399" s="18" t="str">
        <x:v>https://vedantadc.github.io/evidence-explorer/510k/K191925/#claim-CLM-94170cb990fb</x:v>
      </x:c>
    </x:row>
    <x:row r="2400">
      <x:c r="A2400" s="18" t="str">
        <x:v>CLM-42d850ee8ca2</x:v>
      </x:c>
      <x:c r="B2400" s="18" t="str">
        <x:v>K191925</x:v>
      </x:c>
      <x:c r="C2400" s="18" t="str">
        <x:v>MNR</x:v>
      </x:c>
      <x:c r="D2400" s="18" t="str">
        <x:v>MATRx Plus</x:v>
      </x:c>
      <x:c r="E2400" s="18" t="str">
        <x:v>intended_use_role</x:v>
      </x:c>
      <x:c r="F2400" s="18" t="str">
        <x:v>analysis</x:v>
      </x:c>
      <x:c r="G2400" s="18" t="str">
        <x:v>The MATRx plus is indicated for use by a lay person in the home and hospital use under the direction of a Health Care 
Professional (HCP).</x:v>
      </x:c>
      <x:c r="H2400" s="18" t="n">
        <x:v>3</x:v>
      </x:c>
      <x:c r="I2400" s="18" t="str">
        <x:v>Dear Sabina Bruehlmann:</x:v>
      </x:c>
      <x:c r="J2400" s="18" t="str">
        <x:v>K191925-P003-B001</x:v>
      </x:c>
      <x:c r="K2400" s="18" t="str">
        <x:v>normalized explicit wording</x:v>
      </x:c>
      <x:c r="L2400" s="18" t="str">
        <x:v>pass</x:v>
      </x:c>
      <x:c r="M2400" s="19" t="str">
        <x:v>pending</x:v>
      </x:c>
      <x:c r="N2400" s="19" t="str"/>
      <x:c r="O2400" s="19" t="str"/>
      <x:c r="P2400" s="19" t="str"/>
      <x:c r="Q2400" s="18" t="str">
        <x:v>https://vedantadc.github.io/evidence-explorer/510k/K191925/#claim-CLM-42d850ee8ca2</x:v>
      </x:c>
    </x:row>
    <x:row r="2401">
      <x:c r="A2401" s="18" t="str">
        <x:v>CLM-2532bed71e11</x:v>
      </x:c>
      <x:c r="B2401" s="18" t="str">
        <x:v>K191925</x:v>
      </x:c>
      <x:c r="C2401" s="18" t="str">
        <x:v>MNR</x:v>
      </x:c>
      <x:c r="D2401" s="18" t="str">
        <x:v>MATRx Plus</x:v>
      </x:c>
      <x:c r="E2401" s="18" t="str">
        <x:v>intended_use_role</x:v>
      </x:c>
      <x:c r="F2401" s="18" t="str">
        <x:v>monitoring</x:v>
      </x:c>
      <x:c r="G2401" s="18" t="str">
        <x:v>The MATRx plus is indicated for use by a lay person in the home and hospital use under the direction of a Health Care 
Professional (HCP).</x:v>
      </x:c>
      <x:c r="H2401" s="18" t="n">
        <x:v>3</x:v>
      </x:c>
      <x:c r="I2401" s="18" t="str">
        <x:v>Dear Sabina Bruehlmann:</x:v>
      </x:c>
      <x:c r="J2401" s="18" t="str">
        <x:v>K191925-P003-B001</x:v>
      </x:c>
      <x:c r="K2401" s="18" t="str">
        <x:v>normalized explicit wording</x:v>
      </x:c>
      <x:c r="L2401" s="18" t="str">
        <x:v>pass</x:v>
      </x:c>
      <x:c r="M2401" s="19" t="str">
        <x:v>pending</x:v>
      </x:c>
      <x:c r="N2401" s="19" t="str"/>
      <x:c r="O2401" s="19" t="str"/>
      <x:c r="P2401" s="19" t="str"/>
      <x:c r="Q2401" s="18" t="str">
        <x:v>https://vedantadc.github.io/evidence-explorer/510k/K191925/#claim-CLM-2532bed71e11</x:v>
      </x:c>
    </x:row>
    <x:row r="2402">
      <x:c r="A2402" s="18" t="str">
        <x:v>CLM-984a2b0edbe6</x:v>
      </x:c>
      <x:c r="B2402" s="18" t="str">
        <x:v>K191925</x:v>
      </x:c>
      <x:c r="C2402" s="18" t="str">
        <x:v>MNR</x:v>
      </x:c>
      <x:c r="D2402" s="18" t="str">
        <x:v>MATRx Plus</x:v>
      </x:c>
      <x:c r="E2402" s="18" t="str">
        <x:v>intended_use_role</x:v>
      </x:c>
      <x:c r="F2402" s="18" t="str">
        <x:v>treatment assessment</x:v>
      </x:c>
      <x:c r="G2402" s="18" t="str">
        <x:v>The MATRx plus is indicated for use by a lay person in the home and hospital use under the direction of a Health Care 
Professional (HCP).</x:v>
      </x:c>
      <x:c r="H2402" s="18" t="n">
        <x:v>3</x:v>
      </x:c>
      <x:c r="I2402" s="18" t="str">
        <x:v>Dear Sabina Bruehlmann:</x:v>
      </x:c>
      <x:c r="J2402" s="18" t="str">
        <x:v>K191925-P003-B001</x:v>
      </x:c>
      <x:c r="K2402" s="18" t="str">
        <x:v>normalized explicit wording</x:v>
      </x:c>
      <x:c r="L2402" s="18" t="str">
        <x:v>pass</x:v>
      </x:c>
      <x:c r="M2402" s="19" t="str">
        <x:v>pending</x:v>
      </x:c>
      <x:c r="N2402" s="19" t="str"/>
      <x:c r="O2402" s="19" t="str"/>
      <x:c r="P2402" s="19" t="str"/>
      <x:c r="Q2402" s="18" t="str">
        <x:v>https://vedantadc.github.io/evidence-explorer/510k/K191925/#claim-CLM-984a2b0edbe6</x:v>
      </x:c>
    </x:row>
    <x:row r="2403">
      <x:c r="A2403" s="18" t="str">
        <x:v>CLM-c9b33eedc8e9</x:v>
      </x:c>
      <x:c r="B2403" s="18" t="str">
        <x:v>K191925</x:v>
      </x:c>
      <x:c r="C2403" s="18" t="str">
        <x:v>MNR</x:v>
      </x:c>
      <x:c r="D2403" s="18" t="str">
        <x:v>MATRx Plus</x:v>
      </x:c>
      <x:c r="E2403" s="18" t="str">
        <x:v>sensor_technology</x:v>
      </x:c>
      <x:c r="F2403" s="18" t="str">
        <x:v>Nasal cannula (dual lumen)</x:v>
      </x:c>
      <x:c r="G2403" s="18" t="str">
        <x:v>The disposable plastic nasal cannula is 
connected to the MATRx plus recorder and fixed at the patient’s nose. The cannula is 
dual lumen and functions to individually sample the pressure from each naris.</x:v>
      </x:c>
      <x:c r="H2403" s="18" t="n">
        <x:v>5</x:v>
      </x:c>
      <x:c r="I2403" s="18" t="str">
        <x:v>QCJ, MNR</x:v>
      </x:c>
      <x:c r="J2403" s="18" t="str">
        <x:v>K191925-P005-B003</x:v>
      </x:c>
      <x:c r="K2403" s="18" t="str">
        <x:v>explicit</x:v>
      </x:c>
      <x:c r="L2403" s="18" t="str">
        <x:v>pass</x:v>
      </x:c>
      <x:c r="M2403" s="19" t="str">
        <x:v>pending</x:v>
      </x:c>
      <x:c r="N2403" s="19" t="str"/>
      <x:c r="O2403" s="19" t="str"/>
      <x:c r="P2403" s="19" t="str"/>
      <x:c r="Q2403" s="18" t="str">
        <x:v>https://vedantadc.github.io/evidence-explorer/510k/K191925/#claim-CLM-c9b33eedc8e9</x:v>
      </x:c>
    </x:row>
    <x:row r="2404">
      <x:c r="A2404" s="18" t="str">
        <x:v>CLM-ac9f11648e64</x:v>
      </x:c>
      <x:c r="B2404" s="18" t="str">
        <x:v>K191925</x:v>
      </x:c>
      <x:c r="C2404" s="18" t="str">
        <x:v>MNR</x:v>
      </x:c>
      <x:c r="D2404" s="18" t="str">
        <x:v>MATRx Plus</x:v>
      </x:c>
      <x:c r="E2404" s="18" t="str">
        <x:v>sensor_location</x:v>
      </x:c>
      <x:c r="F2404" s="18" t="str">
        <x:v>At the patient's nose</x:v>
      </x:c>
      <x:c r="G2404" s="18" t="str">
        <x:v>The disposable plastic nasal cannula is 
connected to the MATRx plus recorder and fixed at the patient’s nose. The cannula is 
dual lumen and functions to individually sample the pressure from each naris.</x:v>
      </x:c>
      <x:c r="H2404" s="18" t="n">
        <x:v>5</x:v>
      </x:c>
      <x:c r="I2404" s="18" t="str">
        <x:v>QCJ, MNR</x:v>
      </x:c>
      <x:c r="J2404" s="18" t="str">
        <x:v>K191925-P005-B003</x:v>
      </x:c>
      <x:c r="K2404" s="18" t="str">
        <x:v>explicit</x:v>
      </x:c>
      <x:c r="L2404" s="18" t="str">
        <x:v>pass</x:v>
      </x:c>
      <x:c r="M2404" s="19" t="str">
        <x:v>pending</x:v>
      </x:c>
      <x:c r="N2404" s="19" t="str"/>
      <x:c r="O2404" s="19" t="str"/>
      <x:c r="P2404" s="19" t="str"/>
      <x:c r="Q2404" s="18" t="str">
        <x:v>https://vedantadc.github.io/evidence-explorer/510k/K191925/#claim-CLM-ac9f11648e64</x:v>
      </x:c>
    </x:row>
    <x:row r="2405">
      <x:c r="A2405" s="18" t="str">
        <x:v>CLM-155b89698663</x:v>
      </x:c>
      <x:c r="B2405" s="18" t="str">
        <x:v>K191925</x:v>
      </x:c>
      <x:c r="C2405" s="18" t="str">
        <x:v>MNR</x:v>
      </x:c>
      <x:c r="D2405" s="18" t="str">
        <x:v>MATRx Plus</x:v>
      </x:c>
      <x:c r="E2405" s="18" t="str">
        <x:v>raw_acquired_signal</x:v>
      </x:c>
      <x:c r="F2405" s="18" t="str">
        <x:v>Nasal pressure</x:v>
      </x:c>
      <x:c r="G2405" s="18" t="str">
        <x:v>The disposable plastic nasal cannula is 
connected to the MATRx plus recorder and fixed at the patient’s nose. The cannula is 
dual lumen and functions to individually sample the pressure from each naris.</x:v>
      </x:c>
      <x:c r="H2405" s="18" t="n">
        <x:v>5</x:v>
      </x:c>
      <x:c r="I2405" s="18" t="str">
        <x:v>QCJ, MNR</x:v>
      </x:c>
      <x:c r="J2405" s="18" t="str">
        <x:v>K191925-P005-B003</x:v>
      </x:c>
      <x:c r="K2405" s="18" t="str">
        <x:v>explicit</x:v>
      </x:c>
      <x:c r="L2405" s="18" t="str">
        <x:v>pass</x:v>
      </x:c>
      <x:c r="M2405" s="19" t="str">
        <x:v>pending</x:v>
      </x:c>
      <x:c r="N2405" s="19" t="str"/>
      <x:c r="O2405" s="19" t="str"/>
      <x:c r="P2405" s="19" t="str"/>
      <x:c r="Q2405" s="18" t="str">
        <x:v>https://vedantadc.github.io/evidence-explorer/510k/K191925/#claim-CLM-155b89698663</x:v>
      </x:c>
    </x:row>
    <x:row r="2406">
      <x:c r="A2406" s="18" t="str">
        <x:v>CLM-6c401d79505d</x:v>
      </x:c>
      <x:c r="B2406" s="18" t="str">
        <x:v>K191925</x:v>
      </x:c>
      <x:c r="C2406" s="18" t="str">
        <x:v>MNR</x:v>
      </x:c>
      <x:c r="D2406" s="18" t="str">
        <x:v>MATRx Plus</x:v>
      </x:c>
      <x:c r="E2406" s="18" t="str">
        <x:v>physiological_parameter</x:v>
      </x:c>
      <x:c r="F2406" s="18" t="str">
        <x:v>Respiratory nasal airflow and snoring</x:v>
      </x:c>
      <x:c r="G2406" s="18" t="str">
        <x:v>The disposable plastic nasal cannula is 
connected to the MATRx plus recorder and fixed at the patient’s nose. The cannula is 
dual lumen and functions to individually sample the pressure from each naris.</x:v>
      </x:c>
      <x:c r="H2406" s="18" t="n">
        <x:v>5</x:v>
      </x:c>
      <x:c r="I2406" s="18" t="str">
        <x:v>QCJ, MNR</x:v>
      </x:c>
      <x:c r="J2406" s="18" t="str">
        <x:v>K191925-P005-B003</x:v>
      </x:c>
      <x:c r="K2406" s="18" t="str">
        <x:v>explicit</x:v>
      </x:c>
      <x:c r="L2406" s="18" t="str">
        <x:v>pass</x:v>
      </x:c>
      <x:c r="M2406" s="19" t="str">
        <x:v>pending</x:v>
      </x:c>
      <x:c r="N2406" s="19" t="str"/>
      <x:c r="O2406" s="19" t="str"/>
      <x:c r="P2406" s="19" t="str"/>
      <x:c r="Q2406" s="18" t="str">
        <x:v>https://vedantadc.github.io/evidence-explorer/510k/K191925/#claim-CLM-6c401d79505d</x:v>
      </x:c>
    </x:row>
    <x:row r="2407">
      <x:c r="A2407" s="18" t="str">
        <x:v>CLM-cae73fc01a6c</x:v>
      </x:c>
      <x:c r="B2407" s="18" t="str">
        <x:v>K191925</x:v>
      </x:c>
      <x:c r="C2407" s="18" t="str">
        <x:v>MNR</x:v>
      </x:c>
      <x:c r="D2407" s="18" t="str">
        <x:v>MATRx Plus</x:v>
      </x:c>
      <x:c r="E2407" s="18" t="str">
        <x:v>sensor_technology</x:v>
      </x:c>
      <x:c r="F2407" s="18" t="str">
        <x:v>Pulse oximeter sensor (Masimo SET 2040D)</x:v>
      </x:c>
      <x:c r="G2407" s="18" t="str">
        <x:v>The 
oximetry sensor is fixed at the patient’s finger and connects directly to the device.</x:v>
      </x:c>
      <x:c r="H2407" s="18" t="n">
        <x:v>5</x:v>
      </x:c>
      <x:c r="I2407" s="18" t="str">
        <x:v>QCJ, MNR</x:v>
      </x:c>
      <x:c r="J2407" s="18" t="str">
        <x:v>K191925-P005-B003</x:v>
      </x:c>
      <x:c r="K2407" s="18" t="str">
        <x:v>explicit</x:v>
      </x:c>
      <x:c r="L2407" s="18" t="str">
        <x:v>pass</x:v>
      </x:c>
      <x:c r="M2407" s="19" t="str">
        <x:v>pending</x:v>
      </x:c>
      <x:c r="N2407" s="19" t="str"/>
      <x:c r="O2407" s="19" t="str"/>
      <x:c r="P2407" s="19" t="str"/>
      <x:c r="Q2407" s="18" t="str">
        <x:v>https://vedantadc.github.io/evidence-explorer/510k/K191925/#claim-CLM-cae73fc01a6c</x:v>
      </x:c>
    </x:row>
    <x:row r="2408">
      <x:c r="A2408" s="18" t="str">
        <x:v>CLM-b09242115060</x:v>
      </x:c>
      <x:c r="B2408" s="18" t="str">
        <x:v>K191925</x:v>
      </x:c>
      <x:c r="C2408" s="18" t="str">
        <x:v>MNR</x:v>
      </x:c>
      <x:c r="D2408" s="18" t="str">
        <x:v>MATRx Plus</x:v>
      </x:c>
      <x:c r="E2408" s="18" t="str">
        <x:v>sensor_location</x:v>
      </x:c>
      <x:c r="F2408" s="18" t="str">
        <x:v>At the patient's finger</x:v>
      </x:c>
      <x:c r="G2408" s="18" t="str">
        <x:v>The 
oximetry sensor is fixed at the patient’s finger and connects directly to the device.</x:v>
      </x:c>
      <x:c r="H2408" s="18" t="n">
        <x:v>5</x:v>
      </x:c>
      <x:c r="I2408" s="18" t="str">
        <x:v>QCJ, MNR</x:v>
      </x:c>
      <x:c r="J2408" s="18" t="str">
        <x:v>K191925-P005-B003</x:v>
      </x:c>
      <x:c r="K2408" s="18" t="str">
        <x:v>explicit</x:v>
      </x:c>
      <x:c r="L2408" s="18" t="str">
        <x:v>pass</x:v>
      </x:c>
      <x:c r="M2408" s="19" t="str">
        <x:v>pending</x:v>
      </x:c>
      <x:c r="N2408" s="19" t="str"/>
      <x:c r="O2408" s="19" t="str"/>
      <x:c r="P2408" s="19" t="str"/>
      <x:c r="Q2408" s="18" t="str">
        <x:v>https://vedantadc.github.io/evidence-explorer/510k/K191925/#claim-CLM-b09242115060</x:v>
      </x:c>
    </x:row>
    <x:row r="2409">
      <x:c r="A2409" s="18" t="str">
        <x:v>CLM-38155aa39fe1</x:v>
      </x:c>
      <x:c r="B2409" s="18" t="str">
        <x:v>K191925</x:v>
      </x:c>
      <x:c r="C2409" s="18" t="str">
        <x:v>MNR</x:v>
      </x:c>
      <x:c r="D2409" s="18" t="str">
        <x:v>MATRx Plus</x:v>
      </x:c>
      <x:c r="E2409" s="18" t="str">
        <x:v>raw_acquired_signal</x:v>
      </x:c>
      <x:c r="F2409" s="18" t="str">
        <x:v>Photoplethysmographic signal</x:v>
      </x:c>
      <x:c r="G2409" s="18" t="str">
        <x:v>The 
oximetry sensor is fixed at the patient’s finger and connects directly to the device.</x:v>
      </x:c>
      <x:c r="H2409" s="18" t="n">
        <x:v>5</x:v>
      </x:c>
      <x:c r="I2409" s="18" t="str">
        <x:v>QCJ, MNR</x:v>
      </x:c>
      <x:c r="J2409" s="18" t="str">
        <x:v>K191925-P005-B003</x:v>
      </x:c>
      <x:c r="K2409" s="18" t="str">
        <x:v>explicit</x:v>
      </x:c>
      <x:c r="L2409" s="18" t="str">
        <x:v>pass</x:v>
      </x:c>
      <x:c r="M2409" s="19" t="str">
        <x:v>pending</x:v>
      </x:c>
      <x:c r="N2409" s="19" t="str"/>
      <x:c r="O2409" s="19" t="str"/>
      <x:c r="P2409" s="19" t="str"/>
      <x:c r="Q2409" s="18" t="str">
        <x:v>https://vedantadc.github.io/evidence-explorer/510k/K191925/#claim-CLM-38155aa39fe1</x:v>
      </x:c>
    </x:row>
    <x:row r="2410">
      <x:c r="A2410" s="18" t="str">
        <x:v>CLM-2bc415d00859</x:v>
      </x:c>
      <x:c r="B2410" s="18" t="str">
        <x:v>K191925</x:v>
      </x:c>
      <x:c r="C2410" s="18" t="str">
        <x:v>MNR</x:v>
      </x:c>
      <x:c r="D2410" s="18" t="str">
        <x:v>MATRx Plus</x:v>
      </x:c>
      <x:c r="E2410" s="18" t="str">
        <x:v>physiological_parameter</x:v>
      </x:c>
      <x:c r="F2410" s="18" t="str">
        <x:v>Blood oxygen saturation and pulse rate</x:v>
      </x:c>
      <x:c r="G2410" s="18" t="str">
        <x:v>The 
oximetry sensor is fixed at the patient’s finger and connects directly to the device.</x:v>
      </x:c>
      <x:c r="H2410" s="18" t="n">
        <x:v>5</x:v>
      </x:c>
      <x:c r="I2410" s="18" t="str">
        <x:v>QCJ, MNR</x:v>
      </x:c>
      <x:c r="J2410" s="18" t="str">
        <x:v>K191925-P005-B003</x:v>
      </x:c>
      <x:c r="K2410" s="18" t="str">
        <x:v>explicit</x:v>
      </x:c>
      <x:c r="L2410" s="18" t="str">
        <x:v>pass</x:v>
      </x:c>
      <x:c r="M2410" s="19" t="str">
        <x:v>pending</x:v>
      </x:c>
      <x:c r="N2410" s="19" t="str"/>
      <x:c r="O2410" s="19" t="str"/>
      <x:c r="P2410" s="19" t="str"/>
      <x:c r="Q2410" s="18" t="str">
        <x:v>https://vedantadc.github.io/evidence-explorer/510k/K191925/#claim-CLM-2bc415d00859</x:v>
      </x:c>
    </x:row>
    <x:row r="2411">
      <x:c r="A2411" s="18" t="str">
        <x:v>CLM-9dabeb9de2fc</x:v>
      </x:c>
      <x:c r="B2411" s="18" t="str">
        <x:v>K191925</x:v>
      </x:c>
      <x:c r="C2411" s="18" t="str">
        <x:v>MNR</x:v>
      </x:c>
      <x:c r="D2411" s="18" t="str">
        <x:v>MATRx Plus</x:v>
      </x:c>
      <x:c r="E2411" s="18" t="str">
        <x:v>direct_vs_derived</x:v>
      </x:c>
      <x:c r="F2411" s="18" t="str">
        <x:v>measured</x:v>
      </x:c>
      <x:c r="G2411" s="18" t="str">
        <x:v>The 
oximetry sensor is fixed at the patient’s finger and connects directly to the device.</x:v>
      </x:c>
      <x:c r="H2411" s="18" t="n">
        <x:v>5</x:v>
      </x:c>
      <x:c r="I2411" s="18" t="str">
        <x:v>QCJ, MNR</x:v>
      </x:c>
      <x:c r="J2411" s="18" t="str">
        <x:v>K191925-P005-B003</x:v>
      </x:c>
      <x:c r="K2411" s="18" t="str">
        <x:v>explicit</x:v>
      </x:c>
      <x:c r="L2411" s="18" t="str">
        <x:v>pass</x:v>
      </x:c>
      <x:c r="M2411" s="19" t="str">
        <x:v>pending</x:v>
      </x:c>
      <x:c r="N2411" s="19" t="str"/>
      <x:c r="O2411" s="19" t="str"/>
      <x:c r="P2411" s="19" t="str"/>
      <x:c r="Q2411" s="18" t="str">
        <x:v>https://vedantadc.github.io/evidence-explorer/510k/K191925/#claim-CLM-9dabeb9de2fc</x:v>
      </x:c>
    </x:row>
    <x:row r="2412">
      <x:c r="A2412" s="18" t="str">
        <x:v>CLM-be9fd20d0d0a</x:v>
      </x:c>
      <x:c r="B2412" s="18" t="str">
        <x:v>K191925</x:v>
      </x:c>
      <x:c r="C2412" s="18" t="str">
        <x:v>MNR</x:v>
      </x:c>
      <x:c r="D2412" s="18" t="str">
        <x:v>MATRx Plus</x:v>
      </x:c>
      <x:c r="E2412" s="18" t="str">
        <x:v>sensor_technology</x:v>
      </x:c>
      <x:c r="F2412" s="18" t="str">
        <x:v>Respiratory effort sensor (inductance belt)</x:v>
      </x:c>
      <x:c r="G2412" s="18" t="str">
        <x:v>The device is worn on the patient’s abdomen attached to a reusable effort belt and all 
relevant respiratory information during sleep is collected via nasal cannula, pulse</x:v>
      </x:c>
      <x:c r="H2412" s="18" t="n">
        <x:v>4</x:v>
      </x:c>
      <x:c r="I2412" s="18" t="str">
        <x:v>Dear Sabina Bruehlmann:</x:v>
      </x:c>
      <x:c r="J2412" s="18" t="str">
        <x:v>K191925-P004-B013</x:v>
      </x:c>
      <x:c r="K2412" s="18" t="str">
        <x:v>explicit</x:v>
      </x:c>
      <x:c r="L2412" s="18" t="str">
        <x:v>partial</x:v>
      </x:c>
      <x:c r="M2412" s="19" t="str">
        <x:v>pending</x:v>
      </x:c>
      <x:c r="N2412" s="19" t="str"/>
      <x:c r="O2412" s="19" t="str"/>
      <x:c r="P2412" s="19" t="str"/>
      <x:c r="Q2412" s="18" t="str">
        <x:v>https://vedantadc.github.io/evidence-explorer/510k/K191925/#claim-CLM-be9fd20d0d0a</x:v>
      </x:c>
    </x:row>
    <x:row r="2413">
      <x:c r="A2413" s="18" t="str">
        <x:v>CLM-fc28084d594e</x:v>
      </x:c>
      <x:c r="B2413" s="18" t="str">
        <x:v>K191925</x:v>
      </x:c>
      <x:c r="C2413" s="18" t="str">
        <x:v>MNR</x:v>
      </x:c>
      <x:c r="D2413" s="18" t="str">
        <x:v>MATRx Plus</x:v>
      </x:c>
      <x:c r="E2413" s="18" t="str">
        <x:v>sensor_location</x:v>
      </x:c>
      <x:c r="F2413" s="18" t="str">
        <x:v>Abdomen (worn on patient's abdomen)</x:v>
      </x:c>
      <x:c r="G2413" s="18" t="str">
        <x:v>The device is worn on the patient’s abdomen attached to a reusable effort belt and all 
relevant respiratory information during sleep is collected via nasal cannula, pulse</x:v>
      </x:c>
      <x:c r="H2413" s="18" t="n">
        <x:v>4</x:v>
      </x:c>
      <x:c r="I2413" s="18" t="str">
        <x:v>Dear Sabina Bruehlmann:</x:v>
      </x:c>
      <x:c r="J2413" s="18" t="str">
        <x:v>K191925-P004-B013</x:v>
      </x:c>
      <x:c r="K2413" s="18" t="str">
        <x:v>explicit</x:v>
      </x:c>
      <x:c r="L2413" s="18" t="str">
        <x:v>partial</x:v>
      </x:c>
      <x:c r="M2413" s="19" t="str">
        <x:v>pending</x:v>
      </x:c>
      <x:c r="N2413" s="19" t="str"/>
      <x:c r="O2413" s="19" t="str"/>
      <x:c r="P2413" s="19" t="str"/>
      <x:c r="Q2413" s="18" t="str">
        <x:v>https://vedantadc.github.io/evidence-explorer/510k/K191925/#claim-CLM-fc28084d594e</x:v>
      </x:c>
    </x:row>
    <x:row r="2414">
      <x:c r="A2414" s="18" t="str">
        <x:v>CLM-3f37a6c0f925</x:v>
      </x:c>
      <x:c r="B2414" s="18" t="str">
        <x:v>K191925</x:v>
      </x:c>
      <x:c r="C2414" s="18" t="str">
        <x:v>MNR</x:v>
      </x:c>
      <x:c r="D2414" s="18" t="str">
        <x:v>MATRx Plus</x:v>
      </x:c>
      <x:c r="E2414" s="18" t="str">
        <x:v>raw_acquired_signal</x:v>
      </x:c>
      <x:c r="F2414" s="18" t="str">
        <x:v>Inductance changes</x:v>
      </x:c>
      <x:c r="G2414" s="18" t="str">
        <x:v>The device is worn on the patient’s abdomen attached to a reusable effort belt and all 
relevant respiratory information during sleep is collected via nasal cannula, pulse</x:v>
      </x:c>
      <x:c r="H2414" s="18" t="n">
        <x:v>4</x:v>
      </x:c>
      <x:c r="I2414" s="18" t="str">
        <x:v>Dear Sabina Bruehlmann:</x:v>
      </x:c>
      <x:c r="J2414" s="18" t="str">
        <x:v>K191925-P004-B013</x:v>
      </x:c>
      <x:c r="K2414" s="18" t="str">
        <x:v>explicit</x:v>
      </x:c>
      <x:c r="L2414" s="18" t="str">
        <x:v>partial</x:v>
      </x:c>
      <x:c r="M2414" s="19" t="str">
        <x:v>pending</x:v>
      </x:c>
      <x:c r="N2414" s="19" t="str"/>
      <x:c r="O2414" s="19" t="str"/>
      <x:c r="P2414" s="19" t="str"/>
      <x:c r="Q2414" s="18" t="str">
        <x:v>https://vedantadc.github.io/evidence-explorer/510k/K191925/#claim-CLM-3f37a6c0f925</x:v>
      </x:c>
    </x:row>
    <x:row r="2415">
      <x:c r="A2415" s="18" t="str">
        <x:v>CLM-dceea1129069</x:v>
      </x:c>
      <x:c r="B2415" s="18" t="str">
        <x:v>K191925</x:v>
      </x:c>
      <x:c r="C2415" s="18" t="str">
        <x:v>MNR</x:v>
      </x:c>
      <x:c r="D2415" s="18" t="str">
        <x:v>MATRx Plus</x:v>
      </x:c>
      <x:c r="E2415" s="18" t="str">
        <x:v>physiological_parameter</x:v>
      </x:c>
      <x:c r="F2415" s="18" t="str">
        <x:v>Respiratory effort</x:v>
      </x:c>
      <x:c r="G2415" s="18" t="str">
        <x:v>The device is worn on the patient’s abdomen attached to a reusable effort belt and all 
relevant respiratory information during sleep is collected via nasal cannula, pulse</x:v>
      </x:c>
      <x:c r="H2415" s="18" t="n">
        <x:v>4</x:v>
      </x:c>
      <x:c r="I2415" s="18" t="str">
        <x:v>Dear Sabina Bruehlmann:</x:v>
      </x:c>
      <x:c r="J2415" s="18" t="str">
        <x:v>K191925-P004-B013</x:v>
      </x:c>
      <x:c r="K2415" s="18" t="str">
        <x:v>explicit</x:v>
      </x:c>
      <x:c r="L2415" s="18" t="str">
        <x:v>partial</x:v>
      </x:c>
      <x:c r="M2415" s="19" t="str">
        <x:v>pending</x:v>
      </x:c>
      <x:c r="N2415" s="19" t="str"/>
      <x:c r="O2415" s="19" t="str"/>
      <x:c r="P2415" s="19" t="str"/>
      <x:c r="Q2415" s="18" t="str">
        <x:v>https://vedantadc.github.io/evidence-explorer/510k/K191925/#claim-CLM-dceea1129069</x:v>
      </x:c>
    </x:row>
    <x:row r="2416">
      <x:c r="A2416" s="18" t="str">
        <x:v>CLM-0f2db8b5ccc3</x:v>
      </x:c>
      <x:c r="B2416" s="18" t="str">
        <x:v>K191925</x:v>
      </x:c>
      <x:c r="C2416" s="18" t="str">
        <x:v>MNR</x:v>
      </x:c>
      <x:c r="D2416" s="18" t="str">
        <x:v>MATRx Plus</x:v>
      </x:c>
      <x:c r="E2416" s="18" t="str">
        <x:v>direct_vs_derived</x:v>
      </x:c>
      <x:c r="F2416" s="18" t="str">
        <x:v>measured</x:v>
      </x:c>
      <x:c r="G2416" s="18" t="str">
        <x:v>The device is worn on the patient’s abdomen attached to a reusable effort belt and all 
relevant respiratory information during sleep is collected via nasal cannula, pulse</x:v>
      </x:c>
      <x:c r="H2416" s="18" t="n">
        <x:v>4</x:v>
      </x:c>
      <x:c r="I2416" s="18" t="str">
        <x:v>Dear Sabina Bruehlmann:</x:v>
      </x:c>
      <x:c r="J2416" s="18" t="str">
        <x:v>K191925-P004-B013</x:v>
      </x:c>
      <x:c r="K2416" s="18" t="str">
        <x:v>explicit</x:v>
      </x:c>
      <x:c r="L2416" s="18" t="str">
        <x:v>partial</x:v>
      </x:c>
      <x:c r="M2416" s="19" t="str">
        <x:v>pending</x:v>
      </x:c>
      <x:c r="N2416" s="19" t="str"/>
      <x:c r="O2416" s="19" t="str"/>
      <x:c r="P2416" s="19" t="str"/>
      <x:c r="Q2416" s="18" t="str">
        <x:v>https://vedantadc.github.io/evidence-explorer/510k/K191925/#claim-CLM-0f2db8b5ccc3</x:v>
      </x:c>
    </x:row>
    <x:row r="2417">
      <x:c r="A2417" s="18" t="str">
        <x:v>CLM-a387e022327f</x:v>
      </x:c>
      <x:c r="B2417" s="18" t="str">
        <x:v>K191925</x:v>
      </x:c>
      <x:c r="C2417" s="18" t="str">
        <x:v>MNR</x:v>
      </x:c>
      <x:c r="D2417" s="18" t="str">
        <x:v>MATRx Plus</x:v>
      </x:c>
      <x:c r="E2417" s="18" t="str">
        <x:v>sensor_technology</x:v>
      </x:c>
      <x:c r="F2417" s="18" t="str">
        <x:v>3D axis accelerometer</x:v>
      </x:c>
      <x:c r="G2417" s="18" t="str">
        <x:v>Channel to determine 
body position of the 
patient during sleep by 
3D axis accelerometer.</x:v>
      </x:c>
      <x:c r="H2417" s="18" t="n">
        <x:v>9</x:v>
      </x:c>
      <x:c r="I2417" s="18" t="str">
        <x:v>Indications for Use:</x:v>
      </x:c>
      <x:c r="J2417" s="18" t="str">
        <x:v>K191925-P009-B004</x:v>
      </x:c>
      <x:c r="K2417" s="18" t="str">
        <x:v>explicit</x:v>
      </x:c>
      <x:c r="L2417" s="18" t="str">
        <x:v>pass</x:v>
      </x:c>
      <x:c r="M2417" s="19" t="str">
        <x:v>pending</x:v>
      </x:c>
      <x:c r="N2417" s="19" t="str"/>
      <x:c r="O2417" s="19" t="str"/>
      <x:c r="P2417" s="19" t="str"/>
      <x:c r="Q2417" s="18" t="str">
        <x:v>https://vedantadc.github.io/evidence-explorer/510k/K191925/#claim-CLM-a387e022327f</x:v>
      </x:c>
    </x:row>
    <x:row r="2418">
      <x:c r="A2418" s="18" t="str">
        <x:v>CLM-ec21c84aa50d</x:v>
      </x:c>
      <x:c r="B2418" s="18" t="str">
        <x:v>K191925</x:v>
      </x:c>
      <x:c r="C2418" s="18" t="str">
        <x:v>MNR</x:v>
      </x:c>
      <x:c r="D2418" s="18" t="str">
        <x:v>MATRx Plus</x:v>
      </x:c>
      <x:c r="E2418" s="18" t="str">
        <x:v>sensor_location</x:v>
      </x:c>
      <x:c r="F2418" s="18" t="str">
        <x:v>In the recorder (worn on patient)</x:v>
      </x:c>
      <x:c r="G2418" s="18" t="str">
        <x:v>Channel to determine 
body position of the 
patient during sleep by 
3D axis accelerometer.</x:v>
      </x:c>
      <x:c r="H2418" s="18" t="n">
        <x:v>9</x:v>
      </x:c>
      <x:c r="I2418" s="18" t="str">
        <x:v>Indications for Use:</x:v>
      </x:c>
      <x:c r="J2418" s="18" t="str">
        <x:v>K191925-P009-B004</x:v>
      </x:c>
      <x:c r="K2418" s="18" t="str">
        <x:v>explicit</x:v>
      </x:c>
      <x:c r="L2418" s="18" t="str">
        <x:v>pass</x:v>
      </x:c>
      <x:c r="M2418" s="19" t="str">
        <x:v>pending</x:v>
      </x:c>
      <x:c r="N2418" s="19" t="str"/>
      <x:c r="O2418" s="19" t="str"/>
      <x:c r="P2418" s="19" t="str"/>
      <x:c r="Q2418" s="18" t="str">
        <x:v>https://vedantadc.github.io/evidence-explorer/510k/K191925/#claim-CLM-ec21c84aa50d</x:v>
      </x:c>
    </x:row>
    <x:row r="2419">
      <x:c r="A2419" s="18" t="str">
        <x:v>CLM-76395047c918</x:v>
      </x:c>
      <x:c r="B2419" s="18" t="str">
        <x:v>K191925</x:v>
      </x:c>
      <x:c r="C2419" s="18" t="str">
        <x:v>MNR</x:v>
      </x:c>
      <x:c r="D2419" s="18" t="str">
        <x:v>MATRx Plus</x:v>
      </x:c>
      <x:c r="E2419" s="18" t="str">
        <x:v>raw_acquired_signal</x:v>
      </x:c>
      <x:c r="F2419" s="18" t="str">
        <x:v>Acceleration</x:v>
      </x:c>
      <x:c r="G2419" s="18" t="str">
        <x:v>Channel to determine 
body position of the 
patient during sleep by 
3D axis accelerometer.</x:v>
      </x:c>
      <x:c r="H2419" s="18" t="n">
        <x:v>9</x:v>
      </x:c>
      <x:c r="I2419" s="18" t="str">
        <x:v>Indications for Use:</x:v>
      </x:c>
      <x:c r="J2419" s="18" t="str">
        <x:v>K191925-P009-B004</x:v>
      </x:c>
      <x:c r="K2419" s="18" t="str">
        <x:v>explicit</x:v>
      </x:c>
      <x:c r="L2419" s="18" t="str">
        <x:v>pass</x:v>
      </x:c>
      <x:c r="M2419" s="19" t="str">
        <x:v>pending</x:v>
      </x:c>
      <x:c r="N2419" s="19" t="str"/>
      <x:c r="O2419" s="19" t="str"/>
      <x:c r="P2419" s="19" t="str"/>
      <x:c r="Q2419" s="18" t="str">
        <x:v>https://vedantadc.github.io/evidence-explorer/510k/K191925/#claim-CLM-76395047c918</x:v>
      </x:c>
    </x:row>
    <x:row r="2420">
      <x:c r="A2420" s="18" t="str">
        <x:v>CLM-57f1e5f8079a</x:v>
      </x:c>
      <x:c r="B2420" s="18" t="str">
        <x:v>K191925</x:v>
      </x:c>
      <x:c r="C2420" s="18" t="str">
        <x:v>MNR</x:v>
      </x:c>
      <x:c r="D2420" s="18" t="str">
        <x:v>MATRx Plus</x:v>
      </x:c>
      <x:c r="E2420" s="18" t="str">
        <x:v>physiological_parameter</x:v>
      </x:c>
      <x:c r="F2420" s="18" t="str">
        <x:v>Body position</x:v>
      </x:c>
      <x:c r="G2420" s="18" t="str">
        <x:v>Channel to determine 
body position of the 
patient during sleep by 
3D axis accelerometer.</x:v>
      </x:c>
      <x:c r="H2420" s="18" t="n">
        <x:v>9</x:v>
      </x:c>
      <x:c r="I2420" s="18" t="str">
        <x:v>Indications for Use:</x:v>
      </x:c>
      <x:c r="J2420" s="18" t="str">
        <x:v>K191925-P009-B004</x:v>
      </x:c>
      <x:c r="K2420" s="18" t="str">
        <x:v>explicit</x:v>
      </x:c>
      <x:c r="L2420" s="18" t="str">
        <x:v>pass</x:v>
      </x:c>
      <x:c r="M2420" s="19" t="str">
        <x:v>pending</x:v>
      </x:c>
      <x:c r="N2420" s="19" t="str"/>
      <x:c r="O2420" s="19" t="str"/>
      <x:c r="P2420" s="19" t="str"/>
      <x:c r="Q2420" s="18" t="str">
        <x:v>https://vedantadc.github.io/evidence-explorer/510k/K191925/#claim-CLM-57f1e5f8079a</x:v>
      </x:c>
    </x:row>
    <x:row r="2421">
      <x:c r="A2421" s="18" t="str">
        <x:v>CLM-0e3c9238ba78</x:v>
      </x:c>
      <x:c r="B2421" s="18" t="str">
        <x:v>K191925</x:v>
      </x:c>
      <x:c r="C2421" s="18" t="str">
        <x:v>MNR</x:v>
      </x:c>
      <x:c r="D2421" s="18" t="str">
        <x:v>MATRx Plus</x:v>
      </x:c>
      <x:c r="E2421" s="18" t="str">
        <x:v>sensor_technology</x:v>
      </x:c>
      <x:c r="F2421" s="18" t="str">
        <x:v>Mandibular positioner (with linear actuator)</x:v>
      </x:c>
      <x:c r="G2421" s="18" t="str">
        <x:v>Digital transfer of 
mandibular position, 
sound, and acceleration.</x:v>
      </x:c>
      <x:c r="H2421" s="18" t="n">
        <x:v>9</x:v>
      </x:c>
      <x:c r="I2421" s="18" t="str">
        <x:v>Indications for Use:</x:v>
      </x:c>
      <x:c r="J2421" s="18" t="str">
        <x:v>K191925-P009-B007</x:v>
      </x:c>
      <x:c r="K2421" s="18" t="str">
        <x:v>explicit</x:v>
      </x:c>
      <x:c r="L2421" s="18" t="str">
        <x:v>pass</x:v>
      </x:c>
      <x:c r="M2421" s="19" t="str">
        <x:v>pending</x:v>
      </x:c>
      <x:c r="N2421" s="19" t="str"/>
      <x:c r="O2421" s="19" t="str"/>
      <x:c r="P2421" s="19" t="str"/>
      <x:c r="Q2421" s="18" t="str">
        <x:v>https://vedantadc.github.io/evidence-explorer/510k/K191925/#claim-CLM-0e3c9238ba78</x:v>
      </x:c>
    </x:row>
    <x:row r="2422">
      <x:c r="A2422" s="18" t="str">
        <x:v>CLM-4bbb83afef95</x:v>
      </x:c>
      <x:c r="B2422" s="18" t="str">
        <x:v>K191925</x:v>
      </x:c>
      <x:c r="C2422" s="18" t="str">
        <x:v>MNR</x:v>
      </x:c>
      <x:c r="D2422" s="18" t="str">
        <x:v>MATRx Plus</x:v>
      </x:c>
      <x:c r="E2422" s="18" t="str">
        <x:v>sensor_location</x:v>
      </x:c>
      <x:c r="F2422" s="18" t="str">
        <x:v>In the mouth, attached to Titration Trays</x:v>
      </x:c>
      <x:c r="G2422" s="18" t="str">
        <x:v>Digital transfer of 
mandibular position, 
sound, and acceleration.</x:v>
      </x:c>
      <x:c r="H2422" s="18" t="n">
        <x:v>9</x:v>
      </x:c>
      <x:c r="I2422" s="18" t="str">
        <x:v>Indications for Use:</x:v>
      </x:c>
      <x:c r="J2422" s="18" t="str">
        <x:v>K191925-P009-B007</x:v>
      </x:c>
      <x:c r="K2422" s="18" t="str">
        <x:v>explicit</x:v>
      </x:c>
      <x:c r="L2422" s="18" t="str">
        <x:v>pass</x:v>
      </x:c>
      <x:c r="M2422" s="19" t="str">
        <x:v>pending</x:v>
      </x:c>
      <x:c r="N2422" s="19" t="str"/>
      <x:c r="O2422" s="19" t="str"/>
      <x:c r="P2422" s="19" t="str"/>
      <x:c r="Q2422" s="18" t="str">
        <x:v>https://vedantadc.github.io/evidence-explorer/510k/K191925/#claim-CLM-4bbb83afef95</x:v>
      </x:c>
    </x:row>
    <x:row r="2423">
      <x:c r="A2423" s="18" t="str">
        <x:v>CLM-4ed8b6e10321</x:v>
      </x:c>
      <x:c r="B2423" s="18" t="str">
        <x:v>K191925</x:v>
      </x:c>
      <x:c r="C2423" s="18" t="str">
        <x:v>MNR</x:v>
      </x:c>
      <x:c r="D2423" s="18" t="str">
        <x:v>MATRx Plus</x:v>
      </x:c>
      <x:c r="E2423" s="18" t="str">
        <x:v>raw_acquired_signal</x:v>
      </x:c>
      <x:c r="F2423" s="18" t="str">
        <x:v>Mandibular position (digital)</x:v>
      </x:c>
      <x:c r="G2423" s="18" t="str">
        <x:v>Digital transfer of 
mandibular position, 
sound, and acceleration.</x:v>
      </x:c>
      <x:c r="H2423" s="18" t="n">
        <x:v>9</x:v>
      </x:c>
      <x:c r="I2423" s="18" t="str">
        <x:v>Indications for Use:</x:v>
      </x:c>
      <x:c r="J2423" s="18" t="str">
        <x:v>K191925-P009-B007</x:v>
      </x:c>
      <x:c r="K2423" s="18" t="str">
        <x:v>explicit</x:v>
      </x:c>
      <x:c r="L2423" s="18" t="str">
        <x:v>pass</x:v>
      </x:c>
      <x:c r="M2423" s="19" t="str">
        <x:v>pending</x:v>
      </x:c>
      <x:c r="N2423" s="19" t="str"/>
      <x:c r="O2423" s="19" t="str"/>
      <x:c r="P2423" s="19" t="str"/>
      <x:c r="Q2423" s="18" t="str">
        <x:v>https://vedantadc.github.io/evidence-explorer/510k/K191925/#claim-CLM-4ed8b6e10321</x:v>
      </x:c>
    </x:row>
    <x:row r="2424">
      <x:c r="A2424" s="18" t="str">
        <x:v>CLM-3792f7cc9a80</x:v>
      </x:c>
      <x:c r="B2424" s="18" t="str">
        <x:v>K191925</x:v>
      </x:c>
      <x:c r="C2424" s="18" t="str">
        <x:v>MNR</x:v>
      </x:c>
      <x:c r="D2424" s="18" t="str">
        <x:v>MATRx Plus</x:v>
      </x:c>
      <x:c r="E2424" s="18" t="str">
        <x:v>physiological_parameter</x:v>
      </x:c>
      <x:c r="F2424" s="18" t="str">
        <x:v>Mandibular position</x:v>
      </x:c>
      <x:c r="G2424" s="18" t="str">
        <x:v>Digital transfer of 
mandibular position, 
sound, and acceleration.</x:v>
      </x:c>
      <x:c r="H2424" s="18" t="n">
        <x:v>9</x:v>
      </x:c>
      <x:c r="I2424" s="18" t="str">
        <x:v>Indications for Use:</x:v>
      </x:c>
      <x:c r="J2424" s="18" t="str">
        <x:v>K191925-P009-B007</x:v>
      </x:c>
      <x:c r="K2424" s="18" t="str">
        <x:v>explicit</x:v>
      </x:c>
      <x:c r="L2424" s="18" t="str">
        <x:v>pass</x:v>
      </x:c>
      <x:c r="M2424" s="19" t="str">
        <x:v>pending</x:v>
      </x:c>
      <x:c r="N2424" s="19" t="str"/>
      <x:c r="O2424" s="19" t="str"/>
      <x:c r="P2424" s="19" t="str"/>
      <x:c r="Q2424" s="18" t="str">
        <x:v>https://vedantadc.github.io/evidence-explorer/510k/K191925/#claim-CLM-3792f7cc9a80</x:v>
      </x:c>
    </x:row>
    <x:row r="2425">
      <x:c r="A2425" s="18" t="str">
        <x:v>CLM-9e399c98eb92</x:v>
      </x:c>
      <x:c r="B2425" s="18" t="str">
        <x:v>K191925</x:v>
      </x:c>
      <x:c r="C2425" s="18" t="str">
        <x:v>MNR</x:v>
      </x:c>
      <x:c r="D2425" s="18" t="str">
        <x:v>MATRx Plus</x:v>
      </x:c>
      <x:c r="E2425" s="18" t="str">
        <x:v>direct_vs_derived</x:v>
      </x:c>
      <x:c r="F2425" s="18" t="str">
        <x:v>measured</x:v>
      </x:c>
      <x:c r="G2425" s="18" t="str">
        <x:v>Digital transfer of 
mandibular position, 
sound, and acceleration.</x:v>
      </x:c>
      <x:c r="H2425" s="18" t="n">
        <x:v>9</x:v>
      </x:c>
      <x:c r="I2425" s="18" t="str">
        <x:v>Indications for Use:</x:v>
      </x:c>
      <x:c r="J2425" s="18" t="str">
        <x:v>K191925-P009-B007</x:v>
      </x:c>
      <x:c r="K2425" s="18" t="str">
        <x:v>explicit</x:v>
      </x:c>
      <x:c r="L2425" s="18" t="str">
        <x:v>pass</x:v>
      </x:c>
      <x:c r="M2425" s="19" t="str">
        <x:v>pending</x:v>
      </x:c>
      <x:c r="N2425" s="19" t="str"/>
      <x:c r="O2425" s="19" t="str"/>
      <x:c r="P2425" s="19" t="str"/>
      <x:c r="Q2425" s="18" t="str">
        <x:v>https://vedantadc.github.io/evidence-explorer/510k/K191925/#claim-CLM-9e399c98eb92</x:v>
      </x:c>
    </x:row>
    <x:row r="2426">
      <x:c r="A2426" s="18" t="str">
        <x:v>CLM-a1db1c6da48f</x:v>
      </x:c>
      <x:c r="B2426" s="18" t="str">
        <x:v>K191925</x:v>
      </x:c>
      <x:c r="C2426" s="18" t="str">
        <x:v>MNR</x:v>
      </x:c>
      <x:c r="D2426" s="18" t="str">
        <x:v>MATRx Plus</x:v>
      </x:c>
      <x:c r="E2426" s="18" t="str">
        <x:v>diagnostic_output</x:v>
      </x:c>
      <x:c r="F2426" s="18" t="str">
        <x:v>ODI (4% and 3%)</x:v>
      </x:c>
      <x:c r="G2426" s="18" t="str">
        <x:v>The 
following indices are 
generated from the 
MATRx plus software: 
ODI (4% and 3%), AHI 
(4% and 3%), AI (4% 
and 3%), average 
saturation, minimum 
saturation, maximum 
saturation, minimum 
pulse rate, maximum 
pulse rate, average pulse 
rate.</x:v>
      </x:c>
      <x:c r="H2426" s="18" t="n">
        <x:v>14</x:v>
      </x:c>
      <x:c r="I2426" s="18" t="str">
        <x:v>Indications for Use:</x:v>
      </x:c>
      <x:c r="J2426" s="18" t="str">
        <x:v>K191925-P014-B004</x:v>
      </x:c>
      <x:c r="K2426" s="18" t="str">
        <x:v>explicit</x:v>
      </x:c>
      <x:c r="L2426" s="18" t="str">
        <x:v>pass</x:v>
      </x:c>
      <x:c r="M2426" s="19" t="str">
        <x:v>pending</x:v>
      </x:c>
      <x:c r="N2426" s="19" t="str"/>
      <x:c r="O2426" s="19" t="str"/>
      <x:c r="P2426" s="19" t="str"/>
      <x:c r="Q2426" s="18" t="str">
        <x:v>https://vedantadc.github.io/evidence-explorer/510k/K191925/#claim-CLM-a1db1c6da48f</x:v>
      </x:c>
    </x:row>
    <x:row r="2427">
      <x:c r="A2427" s="18" t="str">
        <x:v>CLM-eb09872c2ecb</x:v>
      </x:c>
      <x:c r="B2427" s="18" t="str">
        <x:v>K191925</x:v>
      </x:c>
      <x:c r="C2427" s="18" t="str">
        <x:v>MNR</x:v>
      </x:c>
      <x:c r="D2427" s="18" t="str">
        <x:v>MATRx Plus</x:v>
      </x:c>
      <x:c r="E2427" s="18" t="str">
        <x:v>diagnostic_output</x:v>
      </x:c>
      <x:c r="F2427" s="18" t="str">
        <x:v>AHI (4% and 3%)</x:v>
      </x:c>
      <x:c r="G2427" s="18" t="str">
        <x:v>The 
following indices are 
generated from the 
MATRx plus software: 
ODI (4% and 3%), AHI 
(4% and 3%), AI (4% 
and 3%), average 
saturation, minimum 
saturation, maximum 
saturation, minimum 
pulse rate, maximum 
pulse rate, average pulse 
rate.</x:v>
      </x:c>
      <x:c r="H2427" s="18" t="n">
        <x:v>14</x:v>
      </x:c>
      <x:c r="I2427" s="18" t="str">
        <x:v>Indications for Use:</x:v>
      </x:c>
      <x:c r="J2427" s="18" t="str">
        <x:v>K191925-P014-B004</x:v>
      </x:c>
      <x:c r="K2427" s="18" t="str">
        <x:v>explicit</x:v>
      </x:c>
      <x:c r="L2427" s="18" t="str">
        <x:v>pass</x:v>
      </x:c>
      <x:c r="M2427" s="19" t="str">
        <x:v>pending</x:v>
      </x:c>
      <x:c r="N2427" s="19" t="str"/>
      <x:c r="O2427" s="19" t="str"/>
      <x:c r="P2427" s="19" t="str"/>
      <x:c r="Q2427" s="18" t="str">
        <x:v>https://vedantadc.github.io/evidence-explorer/510k/K191925/#claim-CLM-eb09872c2ecb</x:v>
      </x:c>
    </x:row>
    <x:row r="2428">
      <x:c r="A2428" s="18" t="str">
        <x:v>CLM-66e450e522fd</x:v>
      </x:c>
      <x:c r="B2428" s="18" t="str">
        <x:v>K191925</x:v>
      </x:c>
      <x:c r="C2428" s="18" t="str">
        <x:v>MNR</x:v>
      </x:c>
      <x:c r="D2428" s="18" t="str">
        <x:v>MATRx Plus</x:v>
      </x:c>
      <x:c r="E2428" s="18" t="str">
        <x:v>diagnostic_output</x:v>
      </x:c>
      <x:c r="F2428" s="18" t="str">
        <x:v>AI (4% and 3%)</x:v>
      </x:c>
      <x:c r="G2428" s="18" t="str">
        <x:v>The 
following indices are 
generated from the 
MATRx plus software: 
ODI (4% and 3%), AHI 
(4% and 3%), AI (4% 
and 3%), average 
saturation, minimum 
saturation, maximum 
saturation, minimum 
pulse rate, maximum 
pulse rate, average pulse 
rate.</x:v>
      </x:c>
      <x:c r="H2428" s="18" t="n">
        <x:v>14</x:v>
      </x:c>
      <x:c r="I2428" s="18" t="str">
        <x:v>Indications for Use:</x:v>
      </x:c>
      <x:c r="J2428" s="18" t="str">
        <x:v>K191925-P014-B004</x:v>
      </x:c>
      <x:c r="K2428" s="18" t="str">
        <x:v>explicit</x:v>
      </x:c>
      <x:c r="L2428" s="18" t="str">
        <x:v>pass</x:v>
      </x:c>
      <x:c r="M2428" s="19" t="str">
        <x:v>pending</x:v>
      </x:c>
      <x:c r="N2428" s="19" t="str"/>
      <x:c r="O2428" s="19" t="str"/>
      <x:c r="P2428" s="19" t="str"/>
      <x:c r="Q2428" s="18" t="str">
        <x:v>https://vedantadc.github.io/evidence-explorer/510k/K191925/#claim-CLM-66e450e522fd</x:v>
      </x:c>
    </x:row>
    <x:row r="2429">
      <x:c r="A2429" s="18" t="str">
        <x:v>CLM-b589689163dd</x:v>
      </x:c>
      <x:c r="B2429" s="18" t="str">
        <x:v>K191925</x:v>
      </x:c>
      <x:c r="C2429" s="18" t="str">
        <x:v>MNR</x:v>
      </x:c>
      <x:c r="D2429" s="18" t="str">
        <x:v>MATRx Plus</x:v>
      </x:c>
      <x:c r="E2429" s="18" t="str">
        <x:v>derived_reported_feature</x:v>
      </x:c>
      <x:c r="F2429" s="18" t="str">
        <x:v>average saturation</x:v>
      </x:c>
      <x:c r="G2429" s="18" t="str">
        <x:v>The 
following indices are 
generated from the 
MATRx plus software: 
ODI (4% and 3%), AHI 
(4% and 3%), AI (4% 
and 3%), average 
saturation, minimum 
saturation, maximum 
saturation, minimum 
pulse rate, maximum 
pulse rate, average pulse 
rate.</x:v>
      </x:c>
      <x:c r="H2429" s="18" t="n">
        <x:v>14</x:v>
      </x:c>
      <x:c r="I2429" s="18" t="str">
        <x:v>Indications for Use:</x:v>
      </x:c>
      <x:c r="J2429" s="18" t="str">
        <x:v>K191925-P014-B004</x:v>
      </x:c>
      <x:c r="K2429" s="18" t="str">
        <x:v>explicit</x:v>
      </x:c>
      <x:c r="L2429" s="18" t="str">
        <x:v>pass</x:v>
      </x:c>
      <x:c r="M2429" s="19" t="str">
        <x:v>pending</x:v>
      </x:c>
      <x:c r="N2429" s="19" t="str"/>
      <x:c r="O2429" s="19" t="str"/>
      <x:c r="P2429" s="19" t="str"/>
      <x:c r="Q2429" s="18" t="str">
        <x:v>https://vedantadc.github.io/evidence-explorer/510k/K191925/#claim-CLM-b589689163dd</x:v>
      </x:c>
    </x:row>
    <x:row r="2430">
      <x:c r="A2430" s="18" t="str">
        <x:v>CLM-164b9b3ae8a8</x:v>
      </x:c>
      <x:c r="B2430" s="18" t="str">
        <x:v>K191925</x:v>
      </x:c>
      <x:c r="C2430" s="18" t="str">
        <x:v>MNR</x:v>
      </x:c>
      <x:c r="D2430" s="18" t="str">
        <x:v>MATRx Plus</x:v>
      </x:c>
      <x:c r="E2430" s="18" t="str">
        <x:v>derived_reported_feature</x:v>
      </x:c>
      <x:c r="F2430" s="18" t="str">
        <x:v>minimum saturation</x:v>
      </x:c>
      <x:c r="G2430" s="18" t="str">
        <x:v>The 
following indices are 
generated from the 
MATRx plus software: 
ODI (4% and 3%), AHI 
(4% and 3%), AI (4% 
and 3%), average 
saturation, minimum 
saturation, maximum 
saturation, minimum 
pulse rate, maximum 
pulse rate, average pulse 
rate.</x:v>
      </x:c>
      <x:c r="H2430" s="18" t="n">
        <x:v>14</x:v>
      </x:c>
      <x:c r="I2430" s="18" t="str">
        <x:v>Indications for Use:</x:v>
      </x:c>
      <x:c r="J2430" s="18" t="str">
        <x:v>K191925-P014-B004</x:v>
      </x:c>
      <x:c r="K2430" s="18" t="str">
        <x:v>explicit</x:v>
      </x:c>
      <x:c r="L2430" s="18" t="str">
        <x:v>pass</x:v>
      </x:c>
      <x:c r="M2430" s="19" t="str">
        <x:v>pending</x:v>
      </x:c>
      <x:c r="N2430" s="19" t="str"/>
      <x:c r="O2430" s="19" t="str"/>
      <x:c r="P2430" s="19" t="str"/>
      <x:c r="Q2430" s="18" t="str">
        <x:v>https://vedantadc.github.io/evidence-explorer/510k/K191925/#claim-CLM-164b9b3ae8a8</x:v>
      </x:c>
    </x:row>
    <x:row r="2431">
      <x:c r="A2431" s="18" t="str">
        <x:v>CLM-30a6466c580c</x:v>
      </x:c>
      <x:c r="B2431" s="18" t="str">
        <x:v>K191925</x:v>
      </x:c>
      <x:c r="C2431" s="18" t="str">
        <x:v>MNR</x:v>
      </x:c>
      <x:c r="D2431" s="18" t="str">
        <x:v>MATRx Plus</x:v>
      </x:c>
      <x:c r="E2431" s="18" t="str">
        <x:v>derived_reported_feature</x:v>
      </x:c>
      <x:c r="F2431" s="18" t="str">
        <x:v>maximum saturation</x:v>
      </x:c>
      <x:c r="G2431" s="18" t="str">
        <x:v>The 
following indices are 
generated from the 
MATRx plus software: 
ODI (4% and 3%), AHI 
(4% and 3%), AI (4% 
and 3%), average 
saturation, minimum 
saturation, maximum 
saturation, minimum 
pulse rate, maximum 
pulse rate, average pulse 
rate.</x:v>
      </x:c>
      <x:c r="H2431" s="18" t="n">
        <x:v>14</x:v>
      </x:c>
      <x:c r="I2431" s="18" t="str">
        <x:v>Indications for Use:</x:v>
      </x:c>
      <x:c r="J2431" s="18" t="str">
        <x:v>K191925-P014-B004</x:v>
      </x:c>
      <x:c r="K2431" s="18" t="str">
        <x:v>explicit</x:v>
      </x:c>
      <x:c r="L2431" s="18" t="str">
        <x:v>pass</x:v>
      </x:c>
      <x:c r="M2431" s="19" t="str">
        <x:v>pending</x:v>
      </x:c>
      <x:c r="N2431" s="19" t="str"/>
      <x:c r="O2431" s="19" t="str"/>
      <x:c r="P2431" s="19" t="str"/>
      <x:c r="Q2431" s="18" t="str">
        <x:v>https://vedantadc.github.io/evidence-explorer/510k/K191925/#claim-CLM-30a6466c580c</x:v>
      </x:c>
    </x:row>
    <x:row r="2432">
      <x:c r="A2432" s="18" t="str">
        <x:v>CLM-5e69c7dda852</x:v>
      </x:c>
      <x:c r="B2432" s="18" t="str">
        <x:v>K191925</x:v>
      </x:c>
      <x:c r="C2432" s="18" t="str">
        <x:v>MNR</x:v>
      </x:c>
      <x:c r="D2432" s="18" t="str">
        <x:v>MATRx Plus</x:v>
      </x:c>
      <x:c r="E2432" s="18" t="str">
        <x:v>derived_reported_feature</x:v>
      </x:c>
      <x:c r="F2432" s="18" t="str">
        <x:v>minimum pulse rate</x:v>
      </x:c>
      <x:c r="G2432" s="18" t="str">
        <x:v>The 
following indices are 
generated from the 
MATRx plus software: 
ODI (4% and 3%), AHI 
(4% and 3%), AI (4% 
and 3%), average 
saturation, minimum 
saturation, maximum 
saturation, minimum 
pulse rate, maximum 
pulse rate, average pulse 
rate.</x:v>
      </x:c>
      <x:c r="H2432" s="18" t="n">
        <x:v>14</x:v>
      </x:c>
      <x:c r="I2432" s="18" t="str">
        <x:v>Indications for Use:</x:v>
      </x:c>
      <x:c r="J2432" s="18" t="str">
        <x:v>K191925-P014-B004</x:v>
      </x:c>
      <x:c r="K2432" s="18" t="str">
        <x:v>explicit</x:v>
      </x:c>
      <x:c r="L2432" s="18" t="str">
        <x:v>pass</x:v>
      </x:c>
      <x:c r="M2432" s="19" t="str">
        <x:v>pending</x:v>
      </x:c>
      <x:c r="N2432" s="19" t="str"/>
      <x:c r="O2432" s="19" t="str"/>
      <x:c r="P2432" s="19" t="str"/>
      <x:c r="Q2432" s="18" t="str">
        <x:v>https://vedantadc.github.io/evidence-explorer/510k/K191925/#claim-CLM-5e69c7dda852</x:v>
      </x:c>
    </x:row>
    <x:row r="2433">
      <x:c r="A2433" s="18" t="str">
        <x:v>CLM-8f42feac28db</x:v>
      </x:c>
      <x:c r="B2433" s="18" t="str">
        <x:v>K191925</x:v>
      </x:c>
      <x:c r="C2433" s="18" t="str">
        <x:v>MNR</x:v>
      </x:c>
      <x:c r="D2433" s="18" t="str">
        <x:v>MATRx Plus</x:v>
      </x:c>
      <x:c r="E2433" s="18" t="str">
        <x:v>derived_reported_feature</x:v>
      </x:c>
      <x:c r="F2433" s="18" t="str">
        <x:v>maximum pulse rate</x:v>
      </x:c>
      <x:c r="G2433" s="18" t="str">
        <x:v>The 
following indices are 
generated from the 
MATRx plus software: 
ODI (4% and 3%), AHI 
(4% and 3%), AI (4% 
and 3%), average 
saturation, minimum 
saturation, maximum 
saturation, minimum 
pulse rate, maximum 
pulse rate, average pulse 
rate.</x:v>
      </x:c>
      <x:c r="H2433" s="18" t="n">
        <x:v>14</x:v>
      </x:c>
      <x:c r="I2433" s="18" t="str">
        <x:v>Indications for Use:</x:v>
      </x:c>
      <x:c r="J2433" s="18" t="str">
        <x:v>K191925-P014-B004</x:v>
      </x:c>
      <x:c r="K2433" s="18" t="str">
        <x:v>explicit</x:v>
      </x:c>
      <x:c r="L2433" s="18" t="str">
        <x:v>pass</x:v>
      </x:c>
      <x:c r="M2433" s="19" t="str">
        <x:v>pending</x:v>
      </x:c>
      <x:c r="N2433" s="19" t="str"/>
      <x:c r="O2433" s="19" t="str"/>
      <x:c r="P2433" s="19" t="str"/>
      <x:c r="Q2433" s="18" t="str">
        <x:v>https://vedantadc.github.io/evidence-explorer/510k/K191925/#claim-CLM-8f42feac28db</x:v>
      </x:c>
    </x:row>
    <x:row r="2434">
      <x:c r="A2434" s="18" t="str">
        <x:v>CLM-7b93036520b3</x:v>
      </x:c>
      <x:c r="B2434" s="18" t="str">
        <x:v>K191925</x:v>
      </x:c>
      <x:c r="C2434" s="18" t="str">
        <x:v>MNR</x:v>
      </x:c>
      <x:c r="D2434" s="18" t="str">
        <x:v>MATRx Plus</x:v>
      </x:c>
      <x:c r="E2434" s="18" t="str">
        <x:v>derived_reported_feature</x:v>
      </x:c>
      <x:c r="F2434" s="18" t="str">
        <x:v>average pulse rate</x:v>
      </x:c>
      <x:c r="G2434" s="18" t="str">
        <x:v>The 
following indices are 
generated from the 
MATRx plus software: 
ODI (4% and 3%), AHI 
(4% and 3%), AI (4% 
and 3%), average 
saturation, minimum 
saturation, maximum 
saturation, minimum 
pulse rate, maximum 
pulse rate, average pulse 
rate.</x:v>
      </x:c>
      <x:c r="H2434" s="18" t="n">
        <x:v>14</x:v>
      </x:c>
      <x:c r="I2434" s="18" t="str">
        <x:v>Indications for Use:</x:v>
      </x:c>
      <x:c r="J2434" s="18" t="str">
        <x:v>K191925-P014-B004</x:v>
      </x:c>
      <x:c r="K2434" s="18" t="str">
        <x:v>explicit</x:v>
      </x:c>
      <x:c r="L2434" s="18" t="str">
        <x:v>pass</x:v>
      </x:c>
      <x:c r="M2434" s="19" t="str">
        <x:v>pending</x:v>
      </x:c>
      <x:c r="N2434" s="19" t="str"/>
      <x:c r="O2434" s="19" t="str"/>
      <x:c r="P2434" s="19" t="str"/>
      <x:c r="Q2434" s="18" t="str">
        <x:v>https://vedantadc.github.io/evidence-explorer/510k/K191925/#claim-CLM-7b93036520b3</x:v>
      </x:c>
    </x:row>
    <x:row r="2435">
      <x:c r="A2435" s="18" t="str">
        <x:v>CLM-b5f0fcc0f883</x:v>
      </x:c>
      <x:c r="B2435" s="18" t="str">
        <x:v>K191925</x:v>
      </x:c>
      <x:c r="C2435" s="18" t="str">
        <x:v>MNR</x:v>
      </x:c>
      <x:c r="D2435" s="18" t="str">
        <x:v>MATRx Plus</x:v>
      </x:c>
      <x:c r="E2435" s="18" t="str">
        <x:v>derived_reported_feature</x:v>
      </x:c>
      <x:c r="F2435" s="18" t="str">
        <x:v>oxygen desaturation events</x:v>
      </x:c>
      <x:c r="G2435" s="18" t="str">
        <x:v>HCP may opt to set up a 
study containing both 
study types (i.e., basic 
sleep study preceding or 
following auto-titration 
study). 
HCP may continue to set 
up the study in the web 
Portal and load on Tablet 
or can alternatively start 
the study directly on the 
Tablet. No new 
functionality introduced 
(just change of function 
location). 
Addition of option for 
HCP to set up multiple 
studies for one patient 
removes the need for the 
device to be returned to 
the HCP between 
studies. Study types 
remain the same. 
Addition of risk that is 
mitigated by Tablet 
software. 
Substantially equivalent. 
Data Storage and 
Access 
Data are stored and 
accessible via database. 
Database is l</x:v>
      </x:c>
      <x:c r="H2435" s="18" t="n">
        <x:v>13</x:v>
      </x:c>
      <x:c r="I2435" s="18" t="str">
        <x:v>Indications for Use:</x:v>
      </x:c>
      <x:c r="J2435" s="18" t="str">
        <x:v>K191925-P013-B005</x:v>
      </x:c>
      <x:c r="K2435" s="18" t="str">
        <x:v>explicit</x:v>
      </x:c>
      <x:c r="L2435" s="18" t="str">
        <x:v>partial</x:v>
      </x:c>
      <x:c r="M2435" s="19" t="str">
        <x:v>pending</x:v>
      </x:c>
      <x:c r="N2435" s="19" t="str"/>
      <x:c r="O2435" s="19" t="str"/>
      <x:c r="P2435" s="19" t="str"/>
      <x:c r="Q2435" s="18" t="str">
        <x:v>https://vedantadc.github.io/evidence-explorer/510k/K191925/#claim-CLM-b5f0fcc0f883</x:v>
      </x:c>
    </x:row>
    <x:row r="2436">
      <x:c r="A2436" s="18" t="str">
        <x:v>CLM-b4d4f8d90b79</x:v>
      </x:c>
      <x:c r="B2436" s="18" t="str">
        <x:v>K191925</x:v>
      </x:c>
      <x:c r="C2436" s="18" t="str">
        <x:v>MNR</x:v>
      </x:c>
      <x:c r="D2436" s="18" t="str">
        <x:v>MATRx Plus</x:v>
      </x:c>
      <x:c r="E2436" s="18" t="str">
        <x:v>derived_reported_feature</x:v>
      </x:c>
      <x:c r="F2436" s="18" t="str">
        <x:v>apnea-hypopnea events</x:v>
      </x:c>
      <x:c r="G2436" s="18" t="str">
        <x:v>HCP may opt to set up a 
study containing both 
study types (i.e., basic 
sleep study preceding or 
following auto-titration 
study). 
HCP may continue to set 
up the study in the web 
Portal and load on Tablet 
or can alternatively start 
the study directly on the 
Tablet. No new 
functionality introduced 
(just change of function 
location). 
Addition of option for 
HCP to set up multiple 
studies for one patient 
removes the need for the 
device to be returned to 
the HCP between 
studies. Study types 
remain the same. 
Addition of risk that is 
mitigated by Tablet 
software. 
Substantially equivalent. 
Data Storage and 
Access 
Data are stored and 
accessible via database. 
Database is l</x:v>
      </x:c>
      <x:c r="H2436" s="18" t="n">
        <x:v>13</x:v>
      </x:c>
      <x:c r="I2436" s="18" t="str">
        <x:v>Indications for Use:</x:v>
      </x:c>
      <x:c r="J2436" s="18" t="str">
        <x:v>K191925-P013-B005</x:v>
      </x:c>
      <x:c r="K2436" s="18" t="str">
        <x:v>explicit</x:v>
      </x:c>
      <x:c r="L2436" s="18" t="str">
        <x:v>partial</x:v>
      </x:c>
      <x:c r="M2436" s="19" t="str">
        <x:v>pending</x:v>
      </x:c>
      <x:c r="N2436" s="19" t="str"/>
      <x:c r="O2436" s="19" t="str"/>
      <x:c r="P2436" s="19" t="str"/>
      <x:c r="Q2436" s="18" t="str">
        <x:v>https://vedantadc.github.io/evidence-explorer/510k/K191925/#claim-CLM-b4d4f8d90b79</x:v>
      </x:c>
    </x:row>
    <x:row r="2437">
      <x:c r="A2437" s="18" t="str">
        <x:v>CLM-16265b9d3a86</x:v>
      </x:c>
      <x:c r="B2437" s="18" t="str">
        <x:v>K191925</x:v>
      </x:c>
      <x:c r="C2437" s="18" t="str">
        <x:v>MNR</x:v>
      </x:c>
      <x:c r="D2437" s="18" t="str">
        <x:v>MATRx Plus</x:v>
      </x:c>
      <x:c r="E2437" s="18" t="str">
        <x:v>diagnostic_output</x:v>
      </x:c>
      <x:c r="F2437" s="18" t="str">
        <x:v>assessment of whether the patient is predicted to achieve an oxygen desaturation index (ODI) of less than 10 per hour with a third-party custom oral appliance</x:v>
      </x:c>
      <x:c r="G2437" s="18" t="str">
        <x:v>an 
assessment of whether 
the patient is predicted to 
achieve an oxygen 
desaturation index (ODI) 
of less than 10 per hour 
with a third-party custom 
oral appliance</x:v>
      </x:c>
      <x:c r="H2437" s="18" t="n">
        <x:v>15</x:v>
      </x:c>
      <x:c r="I2437" s="18" t="str">
        <x:v>Indications for Use:</x:v>
      </x:c>
      <x:c r="J2437" s="18" t="str">
        <x:v>K191925-P015-B004</x:v>
      </x:c>
      <x:c r="K2437" s="18" t="str">
        <x:v>explicit</x:v>
      </x:c>
      <x:c r="L2437" s="18" t="str">
        <x:v>pass</x:v>
      </x:c>
      <x:c r="M2437" s="19" t="str">
        <x:v>pending</x:v>
      </x:c>
      <x:c r="N2437" s="19" t="str"/>
      <x:c r="O2437" s="19" t="str"/>
      <x:c r="P2437" s="19" t="str"/>
      <x:c r="Q2437" s="18" t="str">
        <x:v>https://vedantadc.github.io/evidence-explorer/510k/K191925/#claim-CLM-16265b9d3a86</x:v>
      </x:c>
    </x:row>
    <x:row r="2438">
      <x:c r="A2438" s="18" t="str">
        <x:v>CLM-00b2901ac817</x:v>
      </x:c>
      <x:c r="B2438" s="18" t="str">
        <x:v>K191925</x:v>
      </x:c>
      <x:c r="C2438" s="18" t="str">
        <x:v>MNR</x:v>
      </x:c>
      <x:c r="D2438" s="18" t="str">
        <x:v>MATRx Plus</x:v>
      </x:c>
      <x:c r="E2438" s="18" t="str">
        <x:v>derived_reported_feature</x:v>
      </x:c>
      <x:c r="F2438" s="18" t="str">
        <x:v>protrusive position that is predicted to be efficacious to achieve the desired therapeutic success criterion (ODI &lt; 10 h-1)</x:v>
      </x:c>
      <x:c r="G2438" s="18" t="str">
        <x:v>a 
protrusive position that is 
predicted to be 
efficacious to achieve the 
desired therapeutic 
success criterion (ODI &lt; 
10 h-1)</x:v>
      </x:c>
      <x:c r="H2438" s="18" t="n">
        <x:v>15</x:v>
      </x:c>
      <x:c r="I2438" s="18" t="str">
        <x:v>Indications for Use:</x:v>
      </x:c>
      <x:c r="J2438" s="18" t="str">
        <x:v>K191925-P015-B004</x:v>
      </x:c>
      <x:c r="K2438" s="18" t="str">
        <x:v>explicit</x:v>
      </x:c>
      <x:c r="L2438" s="18" t="str">
        <x:v>pass</x:v>
      </x:c>
      <x:c r="M2438" s="19" t="str">
        <x:v>pending</x:v>
      </x:c>
      <x:c r="N2438" s="19" t="str"/>
      <x:c r="O2438" s="19" t="str"/>
      <x:c r="P2438" s="19" t="str"/>
      <x:c r="Q2438" s="18" t="str">
        <x:v>https://vedantadc.github.io/evidence-explorer/510k/K191925/#claim-CLM-00b2901ac817</x:v>
      </x:c>
    </x:row>
    <x:row r="2439">
      <x:c r="A2439" s="18" t="str">
        <x:v>CLM-4632e11a7836</x:v>
      </x:c>
      <x:c r="B2439" s="18" t="str">
        <x:v>K191925</x:v>
      </x:c>
      <x:c r="C2439" s="18" t="str">
        <x:v>MNR</x:v>
      </x:c>
      <x:c r="D2439" s="18" t="str">
        <x:v>MATRx Plus</x:v>
      </x:c>
      <x:c r="E2439" s="18" t="str">
        <x:v>derived_reported_feature</x:v>
      </x:c>
      <x:c r="F2439" s="18" t="str">
        <x:v>raw data of oxygen saturation, airflow, body position, respiratory effort, and mandibular position</x:v>
      </x:c>
      <x:c r="G2439"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x:v>
      </x:c>
      <x:c r="H2439" s="18" t="n">
        <x:v>14</x:v>
      </x:c>
      <x:c r="I2439" s="18" t="str">
        <x:v>Indications for Use:</x:v>
      </x:c>
      <x:c r="J2439" s="18" t="str">
        <x:v>K191925-P014-B004</x:v>
      </x:c>
      <x:c r="K2439" s="18" t="str">
        <x:v>explicit</x:v>
      </x:c>
      <x:c r="L2439" s="18" t="str">
        <x:v>partial</x:v>
      </x:c>
      <x:c r="M2439" s="19" t="str">
        <x:v>pending</x:v>
      </x:c>
      <x:c r="N2439" s="19" t="str"/>
      <x:c r="O2439" s="19" t="str"/>
      <x:c r="P2439" s="19" t="str"/>
      <x:c r="Q2439" s="18" t="str">
        <x:v>https://vedantadc.github.io/evidence-explorer/510k/K191925/#claim-CLM-4632e11a7836</x:v>
      </x:c>
    </x:row>
    <x:row r="2440">
      <x:c r="A2440" s="18" t="str">
        <x:v>CLM-999958fcc998</x:v>
      </x:c>
      <x:c r="B2440" s="18" t="str">
        <x:v>K191095</x:v>
      </x:c>
      <x:c r="C2440" s="18" t="str">
        <x:v>MNR</x:v>
      </x:c>
      <x:c r="D2440" s="18" t="str">
        <x:v>Maxxi Snore Sensor</x:v>
      </x:c>
      <x:c r="E2440" s="18" t="str">
        <x:v>indications_for_use</x:v>
      </x:c>
      <x:c r="F2440" s="18" t="str">
        <x:v>The Maxxi Snore Sensor is a device intended to acquire snore bursts. It responds to snoring and other sounds in the audio range picked up through the skin and convert them to a small analog voltage that provides an indication of the presence of these sound/vibration bursts. This sensor is intended to be used with polysomnography devices and adult patients. Intended to be use in a sleep laboratory, clinics or hospitals.</x:v>
      </x:c>
      <x:c r="G2440" s="18" t="str">
        <x:v>The Maxxi Snore Sensor is a device intended to acquire snore bursts. It responds to snoring and other sounds in the audio 
range picked up through the skin and convert them to a small analog voltage that provides an indication of the presence of 
these sound/vibration bursts. This sensor is intended to be used with polysomnography devices and adult patients. 
Intended to be use in a sleep laboratory, clinics or hospitals.</x:v>
      </x:c>
      <x:c r="H2440" s="18" t="n">
        <x:v>3</x:v>
      </x:c>
      <x:c r="I2440" s="18" t="str">
        <x:v>Dear Eduardo Faria:</x:v>
      </x:c>
      <x:c r="J2440" s="18" t="str">
        <x:v>K191095-P003-B001</x:v>
      </x:c>
      <x:c r="K2440" s="18" t="str">
        <x:v>explicit</x:v>
      </x:c>
      <x:c r="L2440" s="18" t="str">
        <x:v>pass</x:v>
      </x:c>
      <x:c r="M2440" s="19" t="str">
        <x:v>pending</x:v>
      </x:c>
      <x:c r="N2440" s="19" t="str"/>
      <x:c r="O2440" s="19" t="str"/>
      <x:c r="P2440" s="19" t="str"/>
      <x:c r="Q2440" s="18" t="str">
        <x:v>https://vedantadc.github.io/evidence-explorer/510k/K191095/#claim-CLM-999958fcc998</x:v>
      </x:c>
    </x:row>
    <x:row r="2441">
      <x:c r="A2441" s="18" t="str">
        <x:v>CLM-0547fe9919cc</x:v>
      </x:c>
      <x:c r="B2441" s="18" t="str">
        <x:v>K191095</x:v>
      </x:c>
      <x:c r="C2441" s="18" t="str">
        <x:v>MNR</x:v>
      </x:c>
      <x:c r="D2441" s="18" t="str">
        <x:v>Maxxi Snore Sensor</x:v>
      </x:c>
      <x:c r="E2441" s="18" t="str">
        <x:v>intended_use_role</x:v>
      </x:c>
      <x:c r="F2441" s="18" t="str">
        <x:v>recording</x:v>
      </x:c>
      <x:c r="G2441" s="18" t="str">
        <x:v>This sensor is intended to be used with polysomnography devices and adult patients. 
Intended to be use in a sleep laboratory, clinics or hospitals.</x:v>
      </x:c>
      <x:c r="H2441" s="18" t="n">
        <x:v>3</x:v>
      </x:c>
      <x:c r="I2441" s="18" t="str">
        <x:v>Dear Eduardo Faria:</x:v>
      </x:c>
      <x:c r="J2441" s="18" t="str">
        <x:v>K191095-P003-B001</x:v>
      </x:c>
      <x:c r="K2441" s="18" t="str">
        <x:v>normalized explicit wording</x:v>
      </x:c>
      <x:c r="L2441" s="18" t="str">
        <x:v>pass</x:v>
      </x:c>
      <x:c r="M2441" s="19" t="str">
        <x:v>pending</x:v>
      </x:c>
      <x:c r="N2441" s="19" t="str"/>
      <x:c r="O2441" s="19" t="str"/>
      <x:c r="P2441" s="19" t="str"/>
      <x:c r="Q2441" s="18" t="str">
        <x:v>https://vedantadc.github.io/evidence-explorer/510k/K191095/#claim-CLM-0547fe9919cc</x:v>
      </x:c>
    </x:row>
    <x:row r="2442">
      <x:c r="A2442" s="18" t="str">
        <x:v>CLM-698dc2287084</x:v>
      </x:c>
      <x:c r="B2442" s="18" t="str">
        <x:v>K191095</x:v>
      </x:c>
      <x:c r="C2442" s="18" t="str">
        <x:v>MNR</x:v>
      </x:c>
      <x:c r="D2442" s="18" t="str">
        <x:v>Maxxi Snore Sensor</x:v>
      </x:c>
      <x:c r="E2442" s="18" t="str">
        <x:v>intended_use_role</x:v>
      </x:c>
      <x:c r="F2442" s="18" t="str">
        <x:v>analysis</x:v>
      </x:c>
      <x:c r="G2442" s="18" t="str">
        <x:v>This sensor is intended to be used with polysomnography devices and adult patients. 
Intended to be use in a sleep laboratory, clinics or hospitals.</x:v>
      </x:c>
      <x:c r="H2442" s="18" t="n">
        <x:v>3</x:v>
      </x:c>
      <x:c r="I2442" s="18" t="str">
        <x:v>Dear Eduardo Faria:</x:v>
      </x:c>
      <x:c r="J2442" s="18" t="str">
        <x:v>K191095-P003-B001</x:v>
      </x:c>
      <x:c r="K2442" s="18" t="str">
        <x:v>normalized explicit wording</x:v>
      </x:c>
      <x:c r="L2442" s="18" t="str">
        <x:v>pass</x:v>
      </x:c>
      <x:c r="M2442" s="19" t="str">
        <x:v>pending</x:v>
      </x:c>
      <x:c r="N2442" s="19" t="str"/>
      <x:c r="O2442" s="19" t="str"/>
      <x:c r="P2442" s="19" t="str"/>
      <x:c r="Q2442" s="18" t="str">
        <x:v>https://vedantadc.github.io/evidence-explorer/510k/K191095/#claim-CLM-698dc2287084</x:v>
      </x:c>
    </x:row>
    <x:row r="2443">
      <x:c r="A2443" s="18" t="str">
        <x:v>CLM-00415f98d4dc</x:v>
      </x:c>
      <x:c r="B2443" s="18" t="str">
        <x:v>K191095</x:v>
      </x:c>
      <x:c r="C2443" s="18" t="str">
        <x:v>MNR</x:v>
      </x:c>
      <x:c r="D2443" s="18" t="str">
        <x:v>Maxxi Snore Sensor</x:v>
      </x:c>
      <x:c r="E2443" s="18" t="str">
        <x:v>sensor_technology</x:v>
      </x:c>
      <x:c r="F2443" s="18" t="str">
        <x:v>Piezo-electric element</x:v>
      </x:c>
      <x:c r="G2443" s="18" t="str">
        <x:v>MAXXI SNORE SENSOR piezo electric based sensors detect sound and vibration 
of the snore through skin contact.</x:v>
      </x:c>
      <x:c r="H2443" s="18" t="n">
        <x:v>4</x:v>
      </x:c>
      <x:c r="I2443" s="18" t="str">
        <x:v>Dear Eduardo Faria:</x:v>
      </x:c>
      <x:c r="J2443" s="18" t="str">
        <x:v>K191095-P004-B001</x:v>
      </x:c>
      <x:c r="K2443" s="18" t="str">
        <x:v>explicit</x:v>
      </x:c>
      <x:c r="L2443" s="18" t="str">
        <x:v>pass</x:v>
      </x:c>
      <x:c r="M2443" s="19" t="str">
        <x:v>pending</x:v>
      </x:c>
      <x:c r="N2443" s="19" t="str"/>
      <x:c r="O2443" s="19" t="str"/>
      <x:c r="P2443" s="19" t="str"/>
      <x:c r="Q2443" s="18" t="str">
        <x:v>https://vedantadc.github.io/evidence-explorer/510k/K191095/#claim-CLM-00415f98d4dc</x:v>
      </x:c>
    </x:row>
    <x:row r="2444">
      <x:c r="A2444" s="18" t="str">
        <x:v>CLM-2b7011232647</x:v>
      </x:c>
      <x:c r="B2444" s="18" t="str">
        <x:v>K191095</x:v>
      </x:c>
      <x:c r="C2444" s="18" t="str">
        <x:v>MNR</x:v>
      </x:c>
      <x:c r="D2444" s="18" t="str">
        <x:v>Maxxi Snore Sensor</x:v>
      </x:c>
      <x:c r="E2444" s="18" t="str">
        <x:v>sensor_location</x:v>
      </x:c>
      <x:c r="F2444" s="18" t="str">
        <x:v>Patient's neck</x:v>
      </x:c>
      <x:c r="G2444" s="18" t="str">
        <x:v>MAXXI SNORE SENSOR piezo electric based sensors detect sound and vibration 
of the snore through skin contact.</x:v>
      </x:c>
      <x:c r="H2444" s="18" t="n">
        <x:v>4</x:v>
      </x:c>
      <x:c r="I2444" s="18" t="str">
        <x:v>Dear Eduardo Faria:</x:v>
      </x:c>
      <x:c r="J2444" s="18" t="str">
        <x:v>K191095-P004-B001</x:v>
      </x:c>
      <x:c r="K2444" s="18" t="str">
        <x:v>explicit</x:v>
      </x:c>
      <x:c r="L2444" s="18" t="str">
        <x:v>pass</x:v>
      </x:c>
      <x:c r="M2444" s="19" t="str">
        <x:v>pending</x:v>
      </x:c>
      <x:c r="N2444" s="19" t="str"/>
      <x:c r="O2444" s="19" t="str"/>
      <x:c r="P2444" s="19" t="str"/>
      <x:c r="Q2444" s="18" t="str">
        <x:v>https://vedantadc.github.io/evidence-explorer/510k/K191095/#claim-CLM-2b7011232647</x:v>
      </x:c>
    </x:row>
    <x:row r="2445">
      <x:c r="A2445" s="18" t="str">
        <x:v>CLM-6816b07634a0</x:v>
      </x:c>
      <x:c r="B2445" s="18" t="str">
        <x:v>K191095</x:v>
      </x:c>
      <x:c r="C2445" s="18" t="str">
        <x:v>MNR</x:v>
      </x:c>
      <x:c r="D2445" s="18" t="str">
        <x:v>Maxxi Snore Sensor</x:v>
      </x:c>
      <x:c r="E2445" s="18" t="str">
        <x:v>raw_acquired_signal</x:v>
      </x:c>
      <x:c r="F2445" s="18" t="str">
        <x:v>AC signal</x:v>
      </x:c>
      <x:c r="G2445" s="18" t="str">
        <x:v>MAXXI SNORE SENSOR piezo electric based sensors detect sound and vibration 
of the snore through skin contact.</x:v>
      </x:c>
      <x:c r="H2445" s="18" t="n">
        <x:v>4</x:v>
      </x:c>
      <x:c r="I2445" s="18" t="str">
        <x:v>Dear Eduardo Faria:</x:v>
      </x:c>
      <x:c r="J2445" s="18" t="str">
        <x:v>K191095-P004-B001</x:v>
      </x:c>
      <x:c r="K2445" s="18" t="str">
        <x:v>explicit</x:v>
      </x:c>
      <x:c r="L2445" s="18" t="str">
        <x:v>pass</x:v>
      </x:c>
      <x:c r="M2445" s="19" t="str">
        <x:v>pending</x:v>
      </x:c>
      <x:c r="N2445" s="19" t="str"/>
      <x:c r="O2445" s="19" t="str"/>
      <x:c r="P2445" s="19" t="str"/>
      <x:c r="Q2445" s="18" t="str">
        <x:v>https://vedantadc.github.io/evidence-explorer/510k/K191095/#claim-CLM-6816b07634a0</x:v>
      </x:c>
    </x:row>
    <x:row r="2446">
      <x:c r="A2446" s="18" t="str">
        <x:v>CLM-c88f4505af1f</x:v>
      </x:c>
      <x:c r="B2446" s="18" t="str">
        <x:v>K191095</x:v>
      </x:c>
      <x:c r="C2446" s="18" t="str">
        <x:v>MNR</x:v>
      </x:c>
      <x:c r="D2446" s="18" t="str">
        <x:v>Maxxi Snore Sensor</x:v>
      </x:c>
      <x:c r="E2446" s="18" t="str">
        <x:v>physiological_parameter</x:v>
      </x:c>
      <x:c r="F2446" s="18" t="str">
        <x:v>Snore bursts (sound/vibration)</x:v>
      </x:c>
      <x:c r="G2446" s="18" t="str">
        <x:v>MAXXI SNORE SENSOR piezo electric based sensors detect sound and vibration 
of the snore through skin contact.</x:v>
      </x:c>
      <x:c r="H2446" s="18" t="n">
        <x:v>4</x:v>
      </x:c>
      <x:c r="I2446" s="18" t="str">
        <x:v>Dear Eduardo Faria:</x:v>
      </x:c>
      <x:c r="J2446" s="18" t="str">
        <x:v>K191095-P004-B001</x:v>
      </x:c>
      <x:c r="K2446" s="18" t="str">
        <x:v>explicit</x:v>
      </x:c>
      <x:c r="L2446" s="18" t="str">
        <x:v>pass</x:v>
      </x:c>
      <x:c r="M2446" s="19" t="str">
        <x:v>pending</x:v>
      </x:c>
      <x:c r="N2446" s="19" t="str"/>
      <x:c r="O2446" s="19" t="str"/>
      <x:c r="P2446" s="19" t="str"/>
      <x:c r="Q2446" s="18" t="str">
        <x:v>https://vedantadc.github.io/evidence-explorer/510k/K191095/#claim-CLM-c88f4505af1f</x:v>
      </x:c>
    </x:row>
    <x:row r="2447">
      <x:c r="A2447" s="18" t="str">
        <x:v>CLM-381334b0e96f</x:v>
      </x:c>
      <x:c r="B2447" s="18" t="str">
        <x:v>K191095</x:v>
      </x:c>
      <x:c r="C2447" s="18" t="str">
        <x:v>MNR</x:v>
      </x:c>
      <x:c r="D2447" s="18" t="str">
        <x:v>Maxxi Snore Sensor</x:v>
      </x:c>
      <x:c r="E2447" s="18" t="str">
        <x:v>derived_reported_feature</x:v>
      </x:c>
      <x:c r="F2447" s="18" t="str">
        <x:v>snore bursts</x:v>
      </x:c>
      <x:c r="G2447" s="18" t="str">
        <x:v>The signal output for snoring is called 
snore bursts.</x:v>
      </x:c>
      <x:c r="H2447" s="18" t="n">
        <x:v>5</x:v>
      </x:c>
      <x:c r="I2447" s="18" t="str">
        <x:v>Dear Eduardo Faria:</x:v>
      </x:c>
      <x:c r="J2447" s="18" t="str">
        <x:v>K191095-P005-B001</x:v>
      </x:c>
      <x:c r="K2447" s="18" t="str">
        <x:v>explicit</x:v>
      </x:c>
      <x:c r="L2447" s="18" t="str">
        <x:v>pass</x:v>
      </x:c>
      <x:c r="M2447" s="19" t="str">
        <x:v>pending</x:v>
      </x:c>
      <x:c r="N2447" s="19" t="str"/>
      <x:c r="O2447" s="19" t="str"/>
      <x:c r="P2447" s="19" t="str"/>
      <x:c r="Q2447" s="18" t="str">
        <x:v>https://vedantadc.github.io/evidence-explorer/510k/K191095/#claim-CLM-381334b0e96f</x:v>
      </x:c>
    </x:row>
    <x:row r="2448">
      <x:c r="A2448" s="18" t="str">
        <x:v>CLM-770a2a686ae3</x:v>
      </x:c>
      <x:c r="B2448" s="18" t="str">
        <x:v>K191095</x:v>
      </x:c>
      <x:c r="C2448" s="18" t="str">
        <x:v>MNR</x:v>
      </x:c>
      <x:c r="D2448" s="18" t="str">
        <x:v>Maxxi Snore Sensor</x:v>
      </x:c>
      <x:c r="E2448" s="18" t="str">
        <x:v>derived_reported_feature</x:v>
      </x:c>
      <x:c r="F2448" s="18" t="str">
        <x:v>analog voltage</x:v>
      </x:c>
      <x:c r="G2448" s="18" t="str">
        <x:v>convert them to a small analog voltage that provides an indication of the presence of 
these sound/vibration bursts.</x:v>
      </x:c>
      <x:c r="H2448" s="18" t="n">
        <x:v>3</x:v>
      </x:c>
      <x:c r="I2448" s="18" t="str">
        <x:v>Dear Eduardo Faria:</x:v>
      </x:c>
      <x:c r="J2448" s="18" t="str">
        <x:v>K191095-P003-B001</x:v>
      </x:c>
      <x:c r="K2448" s="18" t="str">
        <x:v>explicit</x:v>
      </x:c>
      <x:c r="L2448" s="18" t="str">
        <x:v>pass</x:v>
      </x:c>
      <x:c r="M2448" s="19" t="str">
        <x:v>pending</x:v>
      </x:c>
      <x:c r="N2448" s="19" t="str"/>
      <x:c r="O2448" s="19" t="str"/>
      <x:c r="P2448" s="19" t="str"/>
      <x:c r="Q2448" s="18" t="str">
        <x:v>https://vedantadc.github.io/evidence-explorer/510k/K191095/#claim-CLM-770a2a686ae3</x:v>
      </x:c>
    </x:row>
    <x:row r="2449">
      <x:c r="A2449" s="18" t="str">
        <x:v>CLM-fd50242cfeff</x:v>
      </x:c>
      <x:c r="B2449" s="18" t="str">
        <x:v>K191031</x:v>
      </x:c>
      <x:c r="C2449" s="18" t="str">
        <x:v>MNR</x:v>
      </x:c>
      <x:c r="D2449" s="18" t="str">
        <x:v>NightOwl</x:v>
      </x:c>
      <x:c r="E2449" s="18" t="str">
        <x:v>indications_for_use</x:v>
      </x:c>
      <x:c r="F2449"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G2449" s="18" t="str">
        <x:v>FORM FDA 3881 (8/14) Page 1 of 1 PSC Publishing Services (301) 443-6740 EF
DEPARTMENT OF HEALTH AND HUMAN SERVICES 
Food and Drug Administration
Indications for Use
Form Approved: OMB No. 0910-0120
Expiration Date: January 31, 2017
See PRA Statement below.
510(k) Number (if known)
K191031
Device Name
NightOwl
Indications for Use (Describe)
The NightOwl is a wearable device intended for use in the recording, analysis, displaying, exporting, and storage of 
biophysical parameters to aid in the evaluation of sleep-related breathing disorders of adult patients suspected of sleep 
apnea.</x:v>
      </x:c>
      <x:c r="H2449" s="18" t="n">
        <x:v>3</x:v>
      </x:c>
      <x:c r="I2449" s="18" t="str">
        <x:v>Dear Bart Van Pee:</x:v>
      </x:c>
      <x:c r="J2449" s="18" t="str">
        <x:v>K191031-P003-B001</x:v>
      </x:c>
      <x:c r="K2449" s="18" t="str">
        <x:v>explicit</x:v>
      </x:c>
      <x:c r="L2449" s="18" t="str">
        <x:v>partial</x:v>
      </x:c>
      <x:c r="M2449" s="19" t="str">
        <x:v>pending</x:v>
      </x:c>
      <x:c r="N2449" s="19" t="str"/>
      <x:c r="O2449" s="19" t="str"/>
      <x:c r="P2449" s="19" t="str"/>
      <x:c r="Q2449" s="18" t="str">
        <x:v>https://vedantadc.github.io/evidence-explorer/510k/K191031/#claim-CLM-fd50242cfeff</x:v>
      </x:c>
    </x:row>
    <x:row r="2450">
      <x:c r="A2450" s="18" t="str">
        <x:v>CLM-fd071f538f88</x:v>
      </x:c>
      <x:c r="B2450" s="18" t="str">
        <x:v>K191031</x:v>
      </x:c>
      <x:c r="C2450" s="18" t="str">
        <x:v>MNR</x:v>
      </x:c>
      <x:c r="D2450" s="18" t="str">
        <x:v>NightOwl</x:v>
      </x:c>
      <x:c r="E2450" s="18" t="str">
        <x:v>intended_use_role</x:v>
      </x:c>
      <x:c r="F2450" s="18" t="str">
        <x:v>evaluation</x:v>
      </x:c>
      <x:c r="G2450" s="18" t="str">
        <x:v>The NightOwl is a wearable device intended for use in the recording, analysis, displaying, exporting, and storage of 
biophysical parameters to aid in the evaluation of sleep-related breathing disorders of adult patients suspected of sleep 
apnea.</x:v>
      </x:c>
      <x:c r="H2450" s="18" t="n">
        <x:v>3</x:v>
      </x:c>
      <x:c r="I2450" s="18" t="str">
        <x:v>Dear Bart Van Pee:</x:v>
      </x:c>
      <x:c r="J2450" s="18" t="str">
        <x:v>K191031-P003-B001</x:v>
      </x:c>
      <x:c r="K2450" s="18" t="str">
        <x:v>normalized explicit wording</x:v>
      </x:c>
      <x:c r="L2450" s="18" t="str">
        <x:v>pass</x:v>
      </x:c>
      <x:c r="M2450" s="19" t="str">
        <x:v>pending</x:v>
      </x:c>
      <x:c r="N2450" s="19" t="str"/>
      <x:c r="O2450" s="19" t="str"/>
      <x:c r="P2450" s="19" t="str"/>
      <x:c r="Q2450" s="18" t="str">
        <x:v>https://vedantadc.github.io/evidence-explorer/510k/K191031/#claim-CLM-fd071f538f88</x:v>
      </x:c>
    </x:row>
    <x:row r="2451">
      <x:c r="A2451" s="18" t="str">
        <x:v>CLM-c6f7712b3005</x:v>
      </x:c>
      <x:c r="B2451" s="18" t="str">
        <x:v>K191031</x:v>
      </x:c>
      <x:c r="C2451" s="18" t="str">
        <x:v>MNR</x:v>
      </x:c>
      <x:c r="D2451" s="18" t="str">
        <x:v>NightOwl</x:v>
      </x:c>
      <x:c r="E2451" s="18" t="str">
        <x:v>sensor_technology</x:v>
      </x:c>
      <x:c r="F2451" s="18" t="str">
        <x:v>PPG sensor (2 LEDs, red and infrared)</x:v>
      </x:c>
      <x:c r="G2451" s="18" t="str">
        <x:v>The sensor measures the 
reflected red/infrared signals to record the photoplethysmograph (PPG) signal.</x:v>
      </x:c>
      <x:c r="H2451" s="18" t="n">
        <x:v>5</x:v>
      </x:c>
      <x:c r="I2451" s="18" t="str">
        <x:v>3. PREDICATE DEVICE</x:v>
      </x:c>
      <x:c r="J2451" s="18" t="str">
        <x:v>K191031-P005-B006</x:v>
      </x:c>
      <x:c r="K2451" s="18" t="str">
        <x:v>explicit</x:v>
      </x:c>
      <x:c r="L2451" s="18" t="str">
        <x:v>pass</x:v>
      </x:c>
      <x:c r="M2451" s="19" t="str">
        <x:v>pending</x:v>
      </x:c>
      <x:c r="N2451" s="19" t="str"/>
      <x:c r="O2451" s="19" t="str"/>
      <x:c r="P2451" s="19" t="str"/>
      <x:c r="Q2451" s="18" t="str">
        <x:v>https://vedantadc.github.io/evidence-explorer/510k/K191031/#claim-CLM-c6f7712b3005</x:v>
      </x:c>
    </x:row>
    <x:row r="2452">
      <x:c r="A2452" s="18" t="str">
        <x:v>CLM-09deed2d79c5</x:v>
      </x:c>
      <x:c r="B2452" s="18" t="str">
        <x:v>K191031</x:v>
      </x:c>
      <x:c r="C2452" s="18" t="str">
        <x:v>MNR</x:v>
      </x:c>
      <x:c r="D2452" s="18" t="str">
        <x:v>NightOwl</x:v>
      </x:c>
      <x:c r="E2452" s="18" t="str">
        <x:v>sensor_location</x:v>
      </x:c>
      <x:c r="F2452" s="18" t="str">
        <x:v>fingertip</x:v>
      </x:c>
      <x:c r="G2452" s="18" t="str">
        <x:v>The sensor measures the 
reflected red/infrared signals to record the photoplethysmograph (PPG) signal.</x:v>
      </x:c>
      <x:c r="H2452" s="18" t="n">
        <x:v>5</x:v>
      </x:c>
      <x:c r="I2452" s="18" t="str">
        <x:v>3. PREDICATE DEVICE</x:v>
      </x:c>
      <x:c r="J2452" s="18" t="str">
        <x:v>K191031-P005-B006</x:v>
      </x:c>
      <x:c r="K2452" s="18" t="str">
        <x:v>explicit</x:v>
      </x:c>
      <x:c r="L2452" s="18" t="str">
        <x:v>pass</x:v>
      </x:c>
      <x:c r="M2452" s="19" t="str">
        <x:v>pending</x:v>
      </x:c>
      <x:c r="N2452" s="19" t="str"/>
      <x:c r="O2452" s="19" t="str"/>
      <x:c r="P2452" s="19" t="str"/>
      <x:c r="Q2452" s="18" t="str">
        <x:v>https://vedantadc.github.io/evidence-explorer/510k/K191031/#claim-CLM-09deed2d79c5</x:v>
      </x:c>
    </x:row>
    <x:row r="2453">
      <x:c r="A2453" s="18" t="str">
        <x:v>CLM-99d2e52df1eb</x:v>
      </x:c>
      <x:c r="B2453" s="18" t="str">
        <x:v>K191031</x:v>
      </x:c>
      <x:c r="C2453" s="18" t="str">
        <x:v>MNR</x:v>
      </x:c>
      <x:c r="D2453" s="18" t="str">
        <x:v>NightOwl</x:v>
      </x:c>
      <x:c r="E2453" s="18" t="str">
        <x:v>raw_acquired_signal</x:v>
      </x:c>
      <x:c r="F2453" s="18" t="str">
        <x:v>reflected red/infrared signals</x:v>
      </x:c>
      <x:c r="G2453" s="18" t="str">
        <x:v>The sensor measures the 
reflected red/infrared signals to record the photoplethysmograph (PPG) signal.</x:v>
      </x:c>
      <x:c r="H2453" s="18" t="n">
        <x:v>5</x:v>
      </x:c>
      <x:c r="I2453" s="18" t="str">
        <x:v>3. PREDICATE DEVICE</x:v>
      </x:c>
      <x:c r="J2453" s="18" t="str">
        <x:v>K191031-P005-B006</x:v>
      </x:c>
      <x:c r="K2453" s="18" t="str">
        <x:v>explicit</x:v>
      </x:c>
      <x:c r="L2453" s="18" t="str">
        <x:v>pass</x:v>
      </x:c>
      <x:c r="M2453" s="19" t="str">
        <x:v>pending</x:v>
      </x:c>
      <x:c r="N2453" s="19" t="str"/>
      <x:c r="O2453" s="19" t="str"/>
      <x:c r="P2453" s="19" t="str"/>
      <x:c r="Q2453" s="18" t="str">
        <x:v>https://vedantadc.github.io/evidence-explorer/510k/K191031/#claim-CLM-99d2e52df1eb</x:v>
      </x:c>
    </x:row>
    <x:row r="2454">
      <x:c r="A2454" s="18" t="str">
        <x:v>CLM-487a96c28446</x:v>
      </x:c>
      <x:c r="B2454" s="18" t="str">
        <x:v>K191031</x:v>
      </x:c>
      <x:c r="C2454" s="18" t="str">
        <x:v>MNR</x:v>
      </x:c>
      <x:c r="D2454" s="18" t="str">
        <x:v>NightOwl</x:v>
      </x:c>
      <x:c r="E2454" s="18" t="str">
        <x:v>physiological_parameter</x:v>
      </x:c>
      <x:c r="F2454" s="18" t="str">
        <x:v>photoplethysmograph (PPG) signal</x:v>
      </x:c>
      <x:c r="G2454" s="18" t="str">
        <x:v>The sensor measures the 
reflected red/infrared signals to record the photoplethysmograph (PPG) signal.</x:v>
      </x:c>
      <x:c r="H2454" s="18" t="n">
        <x:v>5</x:v>
      </x:c>
      <x:c r="I2454" s="18" t="str">
        <x:v>3. PREDICATE DEVICE</x:v>
      </x:c>
      <x:c r="J2454" s="18" t="str">
        <x:v>K191031-P005-B006</x:v>
      </x:c>
      <x:c r="K2454" s="18" t="str">
        <x:v>explicit</x:v>
      </x:c>
      <x:c r="L2454" s="18" t="str">
        <x:v>pass</x:v>
      </x:c>
      <x:c r="M2454" s="19" t="str">
        <x:v>pending</x:v>
      </x:c>
      <x:c r="N2454" s="19" t="str"/>
      <x:c r="O2454" s="19" t="str"/>
      <x:c r="P2454" s="19" t="str"/>
      <x:c r="Q2454" s="18" t="str">
        <x:v>https://vedantadc.github.io/evidence-explorer/510k/K191031/#claim-CLM-487a96c28446</x:v>
      </x:c>
    </x:row>
    <x:row r="2455">
      <x:c r="A2455" s="18" t="str">
        <x:v>CLM-6b34fc1e8c78</x:v>
      </x:c>
      <x:c r="B2455" s="18" t="str">
        <x:v>K191031</x:v>
      </x:c>
      <x:c r="C2455" s="18" t="str">
        <x:v>MNR</x:v>
      </x:c>
      <x:c r="D2455" s="18" t="str">
        <x:v>NightOwl</x:v>
      </x:c>
      <x:c r="E2455" s="18" t="str">
        <x:v>direct_vs_derived</x:v>
      </x:c>
      <x:c r="F2455" s="18" t="str">
        <x:v>measured</x:v>
      </x:c>
      <x:c r="G2455" s="18" t="str">
        <x:v>The sensor measures the 
reflected red/infrared signals to record the photoplethysmograph (PPG) signal.</x:v>
      </x:c>
      <x:c r="H2455" s="18" t="n">
        <x:v>5</x:v>
      </x:c>
      <x:c r="I2455" s="18" t="str">
        <x:v>3. PREDICATE DEVICE</x:v>
      </x:c>
      <x:c r="J2455" s="18" t="str">
        <x:v>K191031-P005-B006</x:v>
      </x:c>
      <x:c r="K2455" s="18" t="str">
        <x:v>explicit</x:v>
      </x:c>
      <x:c r="L2455" s="18" t="str">
        <x:v>pass</x:v>
      </x:c>
      <x:c r="M2455" s="19" t="str">
        <x:v>pending</x:v>
      </x:c>
      <x:c r="N2455" s="19" t="str"/>
      <x:c r="O2455" s="19" t="str"/>
      <x:c r="P2455" s="19" t="str"/>
      <x:c r="Q2455" s="18" t="str">
        <x:v>https://vedantadc.github.io/evidence-explorer/510k/K191031/#claim-CLM-6b34fc1e8c78</x:v>
      </x:c>
    </x:row>
    <x:row r="2456">
      <x:c r="A2456" s="18" t="str">
        <x:v>CLM-5b958937a448</x:v>
      </x:c>
      <x:c r="B2456" s="18" t="str">
        <x:v>K191031</x:v>
      </x:c>
      <x:c r="C2456" s="18" t="str">
        <x:v>MNR</x:v>
      </x:c>
      <x:c r="D2456" s="18" t="str">
        <x:v>NightOwl</x:v>
      </x:c>
      <x:c r="E2456" s="18" t="str">
        <x:v>sensor_technology</x:v>
      </x:c>
      <x:c r="F2456" s="18" t="str">
        <x:v>accelerometer</x:v>
      </x:c>
      <x:c r="G2456" s="18" t="str">
        <x:v>The 
accelerometer is used to detect movement.</x:v>
      </x:c>
      <x:c r="H2456" s="18" t="n">
        <x:v>5</x:v>
      </x:c>
      <x:c r="I2456" s="18" t="str">
        <x:v>3. PREDICATE DEVICE</x:v>
      </x:c>
      <x:c r="J2456" s="18" t="str">
        <x:v>K191031-P005-B006</x:v>
      </x:c>
      <x:c r="K2456" s="18" t="str">
        <x:v>explicit</x:v>
      </x:c>
      <x:c r="L2456" s="18" t="str">
        <x:v>pass</x:v>
      </x:c>
      <x:c r="M2456" s="19" t="str">
        <x:v>pending</x:v>
      </x:c>
      <x:c r="N2456" s="19" t="str"/>
      <x:c r="O2456" s="19" t="str"/>
      <x:c r="P2456" s="19" t="str"/>
      <x:c r="Q2456" s="18" t="str">
        <x:v>https://vedantadc.github.io/evidence-explorer/510k/K191031/#claim-CLM-5b958937a448</x:v>
      </x:c>
    </x:row>
    <x:row r="2457">
      <x:c r="A2457" s="18" t="str">
        <x:v>CLM-2b6f631fce95</x:v>
      </x:c>
      <x:c r="B2457" s="18" t="str">
        <x:v>K191031</x:v>
      </x:c>
      <x:c r="C2457" s="18" t="str">
        <x:v>MNR</x:v>
      </x:c>
      <x:c r="D2457" s="18" t="str">
        <x:v>NightOwl</x:v>
      </x:c>
      <x:c r="E2457" s="18" t="str">
        <x:v>sensor_location</x:v>
      </x:c>
      <x:c r="F2457" s="18" t="str">
        <x:v>fingertip</x:v>
      </x:c>
      <x:c r="G2457" s="18" t="str">
        <x:v>The 
accelerometer is used to detect movement.</x:v>
      </x:c>
      <x:c r="H2457" s="18" t="n">
        <x:v>5</x:v>
      </x:c>
      <x:c r="I2457" s="18" t="str">
        <x:v>3. PREDICATE DEVICE</x:v>
      </x:c>
      <x:c r="J2457" s="18" t="str">
        <x:v>K191031-P005-B006</x:v>
      </x:c>
      <x:c r="K2457" s="18" t="str">
        <x:v>explicit</x:v>
      </x:c>
      <x:c r="L2457" s="18" t="str">
        <x:v>pass</x:v>
      </x:c>
      <x:c r="M2457" s="19" t="str">
        <x:v>pending</x:v>
      </x:c>
      <x:c r="N2457" s="19" t="str"/>
      <x:c r="O2457" s="19" t="str"/>
      <x:c r="P2457" s="19" t="str"/>
      <x:c r="Q2457" s="18" t="str">
        <x:v>https://vedantadc.github.io/evidence-explorer/510k/K191031/#claim-CLM-2b6f631fce95</x:v>
      </x:c>
    </x:row>
    <x:row r="2458">
      <x:c r="A2458" s="18" t="str">
        <x:v>CLM-bded353c0c5c</x:v>
      </x:c>
      <x:c r="B2458" s="18" t="str">
        <x:v>K191031</x:v>
      </x:c>
      <x:c r="C2458" s="18" t="str">
        <x:v>MNR</x:v>
      </x:c>
      <x:c r="D2458" s="18" t="str">
        <x:v>NightOwl</x:v>
      </x:c>
      <x:c r="E2458" s="18" t="str">
        <x:v>raw_acquired_signal</x:v>
      </x:c>
      <x:c r="F2458" s="18" t="str">
        <x:v>movement</x:v>
      </x:c>
      <x:c r="G2458" s="18" t="str">
        <x:v>The 
accelerometer is used to detect movement.</x:v>
      </x:c>
      <x:c r="H2458" s="18" t="n">
        <x:v>5</x:v>
      </x:c>
      <x:c r="I2458" s="18" t="str">
        <x:v>3. PREDICATE DEVICE</x:v>
      </x:c>
      <x:c r="J2458" s="18" t="str">
        <x:v>K191031-P005-B006</x:v>
      </x:c>
      <x:c r="K2458" s="18" t="str">
        <x:v>explicit</x:v>
      </x:c>
      <x:c r="L2458" s="18" t="str">
        <x:v>pass</x:v>
      </x:c>
      <x:c r="M2458" s="19" t="str">
        <x:v>pending</x:v>
      </x:c>
      <x:c r="N2458" s="19" t="str"/>
      <x:c r="O2458" s="19" t="str"/>
      <x:c r="P2458" s="19" t="str"/>
      <x:c r="Q2458" s="18" t="str">
        <x:v>https://vedantadc.github.io/evidence-explorer/510k/K191031/#claim-CLM-bded353c0c5c</x:v>
      </x:c>
    </x:row>
    <x:row r="2459">
      <x:c r="A2459" s="18" t="str">
        <x:v>CLM-9db3542f3eba</x:v>
      </x:c>
      <x:c r="B2459" s="18" t="str">
        <x:v>K191031</x:v>
      </x:c>
      <x:c r="C2459" s="18" t="str">
        <x:v>MNR</x:v>
      </x:c>
      <x:c r="D2459" s="18" t="str">
        <x:v>NightOwl</x:v>
      </x:c>
      <x:c r="E2459" s="18" t="str">
        <x:v>physiological_parameter</x:v>
      </x:c>
      <x:c r="F2459" s="18" t="str">
        <x:v>limb movement</x:v>
      </x:c>
      <x:c r="G2459" s="18" t="str">
        <x:v>The 
accelerometer is used to detect movement.</x:v>
      </x:c>
      <x:c r="H2459" s="18" t="n">
        <x:v>5</x:v>
      </x:c>
      <x:c r="I2459" s="18" t="str">
        <x:v>3. PREDICATE DEVICE</x:v>
      </x:c>
      <x:c r="J2459" s="18" t="str">
        <x:v>K191031-P005-B006</x:v>
      </x:c>
      <x:c r="K2459" s="18" t="str">
        <x:v>explicit</x:v>
      </x:c>
      <x:c r="L2459" s="18" t="str">
        <x:v>pass</x:v>
      </x:c>
      <x:c r="M2459" s="19" t="str">
        <x:v>pending</x:v>
      </x:c>
      <x:c r="N2459" s="19" t="str"/>
      <x:c r="O2459" s="19" t="str"/>
      <x:c r="P2459" s="19" t="str"/>
      <x:c r="Q2459" s="18" t="str">
        <x:v>https://vedantadc.github.io/evidence-explorer/510k/K191031/#claim-CLM-9db3542f3eba</x:v>
      </x:c>
    </x:row>
    <x:row r="2460">
      <x:c r="A2460" s="18" t="str">
        <x:v>CLM-379da0bb1f7d</x:v>
      </x:c>
      <x:c r="B2460" s="18" t="str">
        <x:v>K191031</x:v>
      </x:c>
      <x:c r="C2460" s="18" t="str">
        <x:v>MNR</x:v>
      </x:c>
      <x:c r="D2460" s="18" t="str">
        <x:v>NightOwl</x:v>
      </x:c>
      <x:c r="E2460" s="18" t="str">
        <x:v>diagnostic_output</x:v>
      </x:c>
      <x:c r="F2460" s="18" t="str">
        <x:v>pAHI</x:v>
      </x:c>
      <x:c r="G2460" s="18" t="str">
        <x:v>Both the NightOwl and the predicate Watc hPAT 200U are built around fingertip 
mounted optical plethysmography (PPG ) measurements and incorporate an 
accelerometer for detection of limb movement. The accelerometer is used to estimate 
when the wearer is asleep by actigraphy methods. The PPG sensor produces a signal 
that is further analyzed to produce an SpO 2 measurement and pulse rate. The 
variations in the PPG amplitude, SpO 2, and pulse rate are then used to determine 
apnea and hypopnea events and thus indicate the patient’s AHI for that night.</x:v>
      </x:c>
      <x:c r="H2460" s="18" t="n">
        <x:v>6</x:v>
      </x:c>
      <x:c r="I2460" s="18" t="str">
        <x:v>5. INTENDED USE / INDICATIONS FOR USE</x:v>
      </x:c>
      <x:c r="J2460" s="18" t="str">
        <x:v>K191031-P006-B005</x:v>
      </x:c>
      <x:c r="K2460" s="18" t="str">
        <x:v>explicit</x:v>
      </x:c>
      <x:c r="L2460" s="18" t="str">
        <x:v>partial</x:v>
      </x:c>
      <x:c r="M2460" s="19" t="str">
        <x:v>pending</x:v>
      </x:c>
      <x:c r="N2460" s="19" t="str"/>
      <x:c r="O2460" s="19" t="str"/>
      <x:c r="P2460" s="19" t="str"/>
      <x:c r="Q2460" s="18" t="str">
        <x:v>https://vedantadc.github.io/evidence-explorer/510k/K191031/#claim-CLM-379da0bb1f7d</x:v>
      </x:c>
    </x:row>
    <x:row r="2461">
      <x:c r="A2461" s="18" t="str">
        <x:v>CLM-e6e71819f356</x:v>
      </x:c>
      <x:c r="B2461" s="18" t="str">
        <x:v>K191031</x:v>
      </x:c>
      <x:c r="C2461" s="18" t="str">
        <x:v>MNR</x:v>
      </x:c>
      <x:c r="D2461" s="18" t="str">
        <x:v>NightOwl</x:v>
      </x:c>
      <x:c r="E2461" s="18" t="str">
        <x:v>derived_reported_feature</x:v>
      </x:c>
      <x:c r="F2461" s="18" t="str">
        <x:v>SpO2</x:v>
      </x:c>
      <x:c r="G2461" s="18" t="str">
        <x:v>Both the NightOwl and the predicate Watc hPAT 200U are built around fingertip 
mounted optical plethysmography (PPG ) measurements and incorporate an 
accelerometer for detection of limb movement. The accelerometer is used to estimate 
when the wearer is asleep by actigraphy methods. The PPG sensor produces a signal 
that is further analyzed to produce an SpO 2 measurement and pulse rate. The 
variations in the PPG amplitude, SpO 2, and pulse rate are then used to determine 
apnea and hypopnea events and thus indicate the patient’s AHI for that night.</x:v>
      </x:c>
      <x:c r="H2461" s="18" t="n">
        <x:v>6</x:v>
      </x:c>
      <x:c r="I2461" s="18" t="str">
        <x:v>5. INTENDED USE / INDICATIONS FOR USE</x:v>
      </x:c>
      <x:c r="J2461" s="18" t="str">
        <x:v>K191031-P006-B005</x:v>
      </x:c>
      <x:c r="K2461" s="18" t="str">
        <x:v>explicit</x:v>
      </x:c>
      <x:c r="L2461" s="18" t="str">
        <x:v>partial</x:v>
      </x:c>
      <x:c r="M2461" s="19" t="str">
        <x:v>pending</x:v>
      </x:c>
      <x:c r="N2461" s="19" t="str"/>
      <x:c r="O2461" s="19" t="str"/>
      <x:c r="P2461" s="19" t="str"/>
      <x:c r="Q2461" s="18" t="str">
        <x:v>https://vedantadc.github.io/evidence-explorer/510k/K191031/#claim-CLM-e6e71819f356</x:v>
      </x:c>
    </x:row>
    <x:row r="2462">
      <x:c r="A2462" s="18" t="str">
        <x:v>CLM-d37dc646fe6b</x:v>
      </x:c>
      <x:c r="B2462" s="18" t="str">
        <x:v>K191031</x:v>
      </x:c>
      <x:c r="C2462" s="18" t="str">
        <x:v>MNR</x:v>
      </x:c>
      <x:c r="D2462" s="18" t="str">
        <x:v>NightOwl</x:v>
      </x:c>
      <x:c r="E2462" s="18" t="str">
        <x:v>derived_reported_feature</x:v>
      </x:c>
      <x:c r="F2462" s="18" t="str">
        <x:v>pulse rate</x:v>
      </x:c>
      <x:c r="G2462" s="18" t="str">
        <x:v>Both the NightOwl and the predicate Watc hPAT 200U are built around fingertip 
mounted optical plethysmography (PPG ) measurements and incorporate an 
accelerometer for detection of limb movement. The accelerometer is used to estimate 
when the wearer is asleep by actigraphy methods. The PPG sensor produces a signal 
that is further analyzed to produce an SpO 2 measurement and pulse rate. The 
variations in the PPG amplitude, SpO 2, and pulse rate are then used to determine 
apnea and hypopnea events and thus indicate the patient’s AHI for that night.</x:v>
      </x:c>
      <x:c r="H2462" s="18" t="n">
        <x:v>6</x:v>
      </x:c>
      <x:c r="I2462" s="18" t="str">
        <x:v>5. INTENDED USE / INDICATIONS FOR USE</x:v>
      </x:c>
      <x:c r="J2462" s="18" t="str">
        <x:v>K191031-P006-B005</x:v>
      </x:c>
      <x:c r="K2462" s="18" t="str">
        <x:v>explicit</x:v>
      </x:c>
      <x:c r="L2462" s="18" t="str">
        <x:v>partial</x:v>
      </x:c>
      <x:c r="M2462" s="19" t="str">
        <x:v>pending</x:v>
      </x:c>
      <x:c r="N2462" s="19" t="str"/>
      <x:c r="O2462" s="19" t="str"/>
      <x:c r="P2462" s="19" t="str"/>
      <x:c r="Q2462" s="18" t="str">
        <x:v>https://vedantadc.github.io/evidence-explorer/510k/K191031/#claim-CLM-d37dc646fe6b</x:v>
      </x:c>
    </x:row>
    <x:row r="2463">
      <x:c r="A2463" s="18" t="str">
        <x:v>CLM-40ccfe5796d0</x:v>
      </x:c>
      <x:c r="B2463" s="18" t="str">
        <x:v>K191031</x:v>
      </x:c>
      <x:c r="C2463" s="18" t="str">
        <x:v>MNR</x:v>
      </x:c>
      <x:c r="D2463" s="18" t="str">
        <x:v>NightOwl</x:v>
      </x:c>
      <x:c r="E2463" s="18" t="str">
        <x:v>derived_reported_feature</x:v>
      </x:c>
      <x:c r="F2463" s="18" t="str">
        <x:v>estimated Total Sleep Time (TST)</x:v>
      </x:c>
      <x:c r="G2463" s="18" t="str">
        <x:v>The variations in PPG amplitude reflect pu lsatile volume changes in the peripheral 
tissue that reflect changes in Peripheral Arterial Tone (“PAT”). As both devices analyze 
such changes in peripheral arterial t one from the fingertip, the AHI value is 
characterized as “peripheral AHI” or “p AHI”. The sleep reports presented to the 
prescribing HCP also contain derived slee p-related parameters such as estimated 
Total Sleep Time (TST) and maxima and mini ma of parameters to provide general 
sleep information to the HCP.</x:v>
      </x:c>
      <x:c r="H2463" s="18" t="n">
        <x:v>6</x:v>
      </x:c>
      <x:c r="I2463" s="18" t="str">
        <x:v>5. INTENDED USE / INDICATIONS FOR USE</x:v>
      </x:c>
      <x:c r="J2463" s="18" t="str">
        <x:v>K191031-P006-B006</x:v>
      </x:c>
      <x:c r="K2463" s="18" t="str">
        <x:v>explicit</x:v>
      </x:c>
      <x:c r="L2463" s="18" t="str">
        <x:v>partial</x:v>
      </x:c>
      <x:c r="M2463" s="19" t="str">
        <x:v>pending</x:v>
      </x:c>
      <x:c r="N2463" s="19" t="str"/>
      <x:c r="O2463" s="19" t="str"/>
      <x:c r="P2463" s="19" t="str"/>
      <x:c r="Q2463" s="18" t="str">
        <x:v>https://vedantadc.github.io/evidence-explorer/510k/K191031/#claim-CLM-40ccfe5796d0</x:v>
      </x:c>
    </x:row>
    <x:row r="2464">
      <x:c r="A2464" s="18" t="str">
        <x:v>CLM-d205f3dc3853</x:v>
      </x:c>
      <x:c r="B2464" s="18" t="str">
        <x:v>K191031</x:v>
      </x:c>
      <x:c r="C2464" s="18" t="str">
        <x:v>MNR</x:v>
      </x:c>
      <x:c r="D2464" s="18" t="str">
        <x:v>NightOwl</x:v>
      </x:c>
      <x:c r="E2464" s="18" t="str">
        <x:v>derived_reported_feature</x:v>
      </x:c>
      <x:c r="F2464" s="18" t="str">
        <x:v>maxima and minima of parameters</x:v>
      </x:c>
      <x:c r="G2464" s="18" t="str">
        <x:v>The variations in PPG amplitude reflect pu lsatile volume changes in the peripheral 
tissue that reflect changes in Peripheral Arterial Tone (“PAT”). As both devices analyze 
such changes in peripheral arterial t one from the fingertip, the AHI value is 
characterized as “peripheral AHI” or “p AHI”. The sleep reports presented to the 
prescribing HCP also contain derived slee p-related parameters such as estimated 
Total Sleep Time (TST) and maxima and mini ma of parameters to provide general 
sleep information to the HCP.</x:v>
      </x:c>
      <x:c r="H2464" s="18" t="n">
        <x:v>6</x:v>
      </x:c>
      <x:c r="I2464" s="18" t="str">
        <x:v>5. INTENDED USE / INDICATIONS FOR USE</x:v>
      </x:c>
      <x:c r="J2464" s="18" t="str">
        <x:v>K191031-P006-B006</x:v>
      </x:c>
      <x:c r="K2464" s="18" t="str">
        <x:v>explicit</x:v>
      </x:c>
      <x:c r="L2464" s="18" t="str">
        <x:v>partial</x:v>
      </x:c>
      <x:c r="M2464" s="19" t="str">
        <x:v>pending</x:v>
      </x:c>
      <x:c r="N2464" s="19" t="str"/>
      <x:c r="O2464" s="19" t="str"/>
      <x:c r="P2464" s="19" t="str"/>
      <x:c r="Q2464" s="18" t="str">
        <x:v>https://vedantadc.github.io/evidence-explorer/510k/K191031/#claim-CLM-d205f3dc3853</x:v>
      </x:c>
    </x:row>
    <x:row r="2465">
      <x:c r="A2465" s="18" t="str">
        <x:v>CLM-3fcf54a639cd</x:v>
      </x:c>
      <x:c r="B2465" s="18" t="str">
        <x:v>K200654</x:v>
      </x:c>
      <x:c r="C2465" s="18" t="str">
        <x:v>MNR</x:v>
      </x:c>
      <x:c r="D2465" s="18" t="str">
        <x:v>Rubicon SA System</x:v>
      </x:c>
      <x:c r="E2465" s="18" t="str">
        <x:v>indications_for_use</x:v>
      </x:c>
      <x:c r="F2465" s="18" t="str">
        <x:v>The Rubicon screening device is a small battery-powered device designed to assess and record nasal and oral airflow in adult patient during sleep in the home setting. The device is intended as a screening device to determine the need for clinical diagnosis and evaluation by polysomnography (PSG) based on the patient's test data.</x:v>
      </x:c>
      <x:c r="G2465" s="18" t="str">
        <x:v>The Rubicon screening device is a small battery-powered device designed to assess and record nasal and 
oral airflow in adult patient during sleep in the home setting. The device is intended as a screening device to 
determine the need for clinical diagnosis and evaluation by polysomnography (PSG) based on the patient's 
test data.</x:v>
      </x:c>
      <x:c r="H2465" s="18" t="n">
        <x:v>3</x:v>
      </x:c>
      <x:c r="I2465" s="18" t="str">
        <x:v>Dear Paul Dryden:</x:v>
      </x:c>
      <x:c r="J2465" s="18" t="str">
        <x:v>K200654-P003-B007</x:v>
      </x:c>
      <x:c r="K2465" s="18" t="str">
        <x:v>explicit</x:v>
      </x:c>
      <x:c r="L2465" s="18" t="str">
        <x:v>pass</x:v>
      </x:c>
      <x:c r="M2465" s="19" t="str">
        <x:v>pending</x:v>
      </x:c>
      <x:c r="N2465" s="19" t="str"/>
      <x:c r="O2465" s="19" t="str"/>
      <x:c r="P2465" s="19" t="str"/>
      <x:c r="Q2465" s="18" t="str">
        <x:v>https://vedantadc.github.io/evidence-explorer/510k/K200654/#claim-CLM-3fcf54a639cd</x:v>
      </x:c>
    </x:row>
    <x:row r="2466">
      <x:c r="A2466" s="18" t="str">
        <x:v>CLM-cd6b91ae8f10</x:v>
      </x:c>
      <x:c r="B2466" s="18" t="str">
        <x:v>K200654</x:v>
      </x:c>
      <x:c r="C2466" s="18" t="str">
        <x:v>MNR</x:v>
      </x:c>
      <x:c r="D2466" s="18" t="str">
        <x:v>Rubicon SA System</x:v>
      </x:c>
      <x:c r="E2466" s="18" t="str">
        <x:v>intended_use_role</x:v>
      </x:c>
      <x:c r="F2466" s="18" t="str">
        <x:v>screening</x:v>
      </x:c>
      <x:c r="G2466" s="18" t="str">
        <x:v>The device is intended as a screening device to 
determine the need for clinical diagnosis and evaluation by polysomnography (PSG) based on the patient's 
test data.</x:v>
      </x:c>
      <x:c r="H2466" s="18" t="n">
        <x:v>3</x:v>
      </x:c>
      <x:c r="I2466" s="18" t="str">
        <x:v>Dear Paul Dryden:</x:v>
      </x:c>
      <x:c r="J2466" s="18" t="str">
        <x:v>K200654-P003-B007</x:v>
      </x:c>
      <x:c r="K2466" s="18" t="str">
        <x:v>normalized explicit wording</x:v>
      </x:c>
      <x:c r="L2466" s="18" t="str">
        <x:v>pass</x:v>
      </x:c>
      <x:c r="M2466" s="19" t="str">
        <x:v>pending</x:v>
      </x:c>
      <x:c r="N2466" s="19" t="str"/>
      <x:c r="O2466" s="19" t="str"/>
      <x:c r="P2466" s="19" t="str"/>
      <x:c r="Q2466" s="18" t="str">
        <x:v>https://vedantadc.github.io/evidence-explorer/510k/K200654/#claim-CLM-cd6b91ae8f10</x:v>
      </x:c>
    </x:row>
    <x:row r="2467">
      <x:c r="A2467" s="18" t="str">
        <x:v>CLM-25c2c2ded76d</x:v>
      </x:c>
      <x:c r="B2467" s="18" t="str">
        <x:v>K200654</x:v>
      </x:c>
      <x:c r="C2467" s="18" t="str">
        <x:v>MNR</x:v>
      </x:c>
      <x:c r="D2467" s="18" t="str">
        <x:v>Rubicon SA System</x:v>
      </x:c>
      <x:c r="E2467" s="18" t="str">
        <x:v>sensor_technology</x:v>
      </x:c>
      <x:c r="F2467" s="18" t="str">
        <x:v>Airflow sensor</x:v>
      </x:c>
      <x:c r="G2467" s="18" t="str">
        <x:v>The airflow sensor is placed under the user’s nose where it converts temperature and pressure 
changes to a voltage signal.</x:v>
      </x:c>
      <x:c r="H2467" s="18" t="n">
        <x:v>4</x:v>
      </x:c>
      <x:c r="I2467" s="18" t="str">
        <x:v>CONTINUE ON A SEPARATE PAGE IF NEEDED.</x:v>
      </x:c>
      <x:c r="J2467" s="18" t="str">
        <x:v>K200654-P004-B014</x:v>
      </x:c>
      <x:c r="K2467" s="18" t="str">
        <x:v>explicit</x:v>
      </x:c>
      <x:c r="L2467" s="18" t="str">
        <x:v>pass</x:v>
      </x:c>
      <x:c r="M2467" s="19" t="str">
        <x:v>pending</x:v>
      </x:c>
      <x:c r="N2467" s="19" t="str"/>
      <x:c r="O2467" s="19" t="str"/>
      <x:c r="P2467" s="19" t="str"/>
      <x:c r="Q2467" s="18" t="str">
        <x:v>https://vedantadc.github.io/evidence-explorer/510k/K200654/#claim-CLM-25c2c2ded76d</x:v>
      </x:c>
    </x:row>
    <x:row r="2468">
      <x:c r="A2468" s="18" t="str">
        <x:v>CLM-0f305aea1a37</x:v>
      </x:c>
      <x:c r="B2468" s="18" t="str">
        <x:v>K200654</x:v>
      </x:c>
      <x:c r="C2468" s="18" t="str">
        <x:v>MNR</x:v>
      </x:c>
      <x:c r="D2468" s="18" t="str">
        <x:v>Rubicon SA System</x:v>
      </x:c>
      <x:c r="E2468" s="18" t="str">
        <x:v>sensor_location</x:v>
      </x:c>
      <x:c r="F2468" s="18" t="str">
        <x:v>under the nose</x:v>
      </x:c>
      <x:c r="G2468" s="18" t="str">
        <x:v>The airflow sensor is placed under the user’s nose where it converts temperature and pressure 
changes to a voltage signal.</x:v>
      </x:c>
      <x:c r="H2468" s="18" t="n">
        <x:v>4</x:v>
      </x:c>
      <x:c r="I2468" s="18" t="str">
        <x:v>CONTINUE ON A SEPARATE PAGE IF NEEDED.</x:v>
      </x:c>
      <x:c r="J2468" s="18" t="str">
        <x:v>K200654-P004-B014</x:v>
      </x:c>
      <x:c r="K2468" s="18" t="str">
        <x:v>explicit</x:v>
      </x:c>
      <x:c r="L2468" s="18" t="str">
        <x:v>pass</x:v>
      </x:c>
      <x:c r="M2468" s="19" t="str">
        <x:v>pending</x:v>
      </x:c>
      <x:c r="N2468" s="19" t="str"/>
      <x:c r="O2468" s="19" t="str"/>
      <x:c r="P2468" s="19" t="str"/>
      <x:c r="Q2468" s="18" t="str">
        <x:v>https://vedantadc.github.io/evidence-explorer/510k/K200654/#claim-CLM-0f305aea1a37</x:v>
      </x:c>
    </x:row>
    <x:row r="2469">
      <x:c r="A2469" s="18" t="str">
        <x:v>CLM-c67c1739a900</x:v>
      </x:c>
      <x:c r="B2469" s="18" t="str">
        <x:v>K200654</x:v>
      </x:c>
      <x:c r="C2469" s="18" t="str">
        <x:v>MNR</x:v>
      </x:c>
      <x:c r="D2469" s="18" t="str">
        <x:v>Rubicon SA System</x:v>
      </x:c>
      <x:c r="E2469" s="18" t="str">
        <x:v>raw_acquired_signal</x:v>
      </x:c>
      <x:c r="F2469" s="18" t="str">
        <x:v>voltage signal</x:v>
      </x:c>
      <x:c r="G2469" s="18" t="str">
        <x:v>The airflow sensor is placed under the user’s nose where it converts temperature and pressure 
changes to a voltage signal.</x:v>
      </x:c>
      <x:c r="H2469" s="18" t="n">
        <x:v>4</x:v>
      </x:c>
      <x:c r="I2469" s="18" t="str">
        <x:v>CONTINUE ON A SEPARATE PAGE IF NEEDED.</x:v>
      </x:c>
      <x:c r="J2469" s="18" t="str">
        <x:v>K200654-P004-B014</x:v>
      </x:c>
      <x:c r="K2469" s="18" t="str">
        <x:v>explicit</x:v>
      </x:c>
      <x:c r="L2469" s="18" t="str">
        <x:v>pass</x:v>
      </x:c>
      <x:c r="M2469" s="19" t="str">
        <x:v>pending</x:v>
      </x:c>
      <x:c r="N2469" s="19" t="str"/>
      <x:c r="O2469" s="19" t="str"/>
      <x:c r="P2469" s="19" t="str"/>
      <x:c r="Q2469" s="18" t="str">
        <x:v>https://vedantadc.github.io/evidence-explorer/510k/K200654/#claim-CLM-c67c1739a900</x:v>
      </x:c>
    </x:row>
    <x:row r="2470">
      <x:c r="A2470" s="18" t="str">
        <x:v>CLM-372b6455d98a</x:v>
      </x:c>
      <x:c r="B2470" s="18" t="str">
        <x:v>K200654</x:v>
      </x:c>
      <x:c r="C2470" s="18" t="str">
        <x:v>MNR</x:v>
      </x:c>
      <x:c r="D2470" s="18" t="str">
        <x:v>Rubicon SA System</x:v>
      </x:c>
      <x:c r="E2470" s="18" t="str">
        <x:v>physiological_parameter</x:v>
      </x:c>
      <x:c r="F2470" s="18" t="str">
        <x:v>airflow and snoring</x:v>
      </x:c>
      <x:c r="G2470" s="18" t="str">
        <x:v>The airflow sensor is placed under the user’s nose where it converts temperature and pressure 
changes to a voltage signal.</x:v>
      </x:c>
      <x:c r="H2470" s="18" t="n">
        <x:v>4</x:v>
      </x:c>
      <x:c r="I2470" s="18" t="str">
        <x:v>CONTINUE ON A SEPARATE PAGE IF NEEDED.</x:v>
      </x:c>
      <x:c r="J2470" s="18" t="str">
        <x:v>K200654-P004-B014</x:v>
      </x:c>
      <x:c r="K2470" s="18" t="str">
        <x:v>explicit</x:v>
      </x:c>
      <x:c r="L2470" s="18" t="str">
        <x:v>pass</x:v>
      </x:c>
      <x:c r="M2470" s="19" t="str">
        <x:v>pending</x:v>
      </x:c>
      <x:c r="N2470" s="19" t="str"/>
      <x:c r="O2470" s="19" t="str"/>
      <x:c r="P2470" s="19" t="str"/>
      <x:c r="Q2470" s="18" t="str">
        <x:v>https://vedantadc.github.io/evidence-explorer/510k/K200654/#claim-CLM-372b6455d98a</x:v>
      </x:c>
    </x:row>
    <x:row r="2471">
      <x:c r="A2471" s="18" t="str">
        <x:v>CLM-168d07f80aa9</x:v>
      </x:c>
      <x:c r="B2471" s="18" t="str">
        <x:v>K200654</x:v>
      </x:c>
      <x:c r="C2471" s="18" t="str">
        <x:v>MNR</x:v>
      </x:c>
      <x:c r="D2471" s="18" t="str">
        <x:v>Rubicon SA System</x:v>
      </x:c>
      <x:c r="E2471" s="18" t="str">
        <x:v>derived_reported_feature</x:v>
      </x:c>
      <x:c r="F2471" s="18" t="str">
        <x:v>Airflow events (AFE)</x:v>
      </x:c>
      <x:c r="G2471"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H2471" s="18" t="n">
        <x:v>8</x:v>
      </x:c>
      <x:c r="I2471" s="18" t="str">
        <x:v>Non-Clinical Testing Summary –</x:v>
      </x:c>
      <x:c r="J2471" s="18" t="str">
        <x:v>K200654-P008-B002</x:v>
      </x:c>
      <x:c r="K2471" s="18" t="str">
        <x:v>explicit</x:v>
      </x:c>
      <x:c r="L2471" s="18" t="str">
        <x:v>partial</x:v>
      </x:c>
      <x:c r="M2471" s="19" t="str">
        <x:v>pending</x:v>
      </x:c>
      <x:c r="N2471" s="19" t="str"/>
      <x:c r="O2471" s="19" t="str"/>
      <x:c r="P2471" s="19" t="str"/>
      <x:c r="Q2471" s="18" t="str">
        <x:v>https://vedantadc.github.io/evidence-explorer/510k/K200654/#claim-CLM-168d07f80aa9</x:v>
      </x:c>
    </x:row>
    <x:row r="2472">
      <x:c r="A2472" s="18" t="str">
        <x:v>CLM-61fb0b1f1231</x:v>
      </x:c>
      <x:c r="B2472" s="18" t="str">
        <x:v>K200654</x:v>
      </x:c>
      <x:c r="C2472" s="18" t="str">
        <x:v>MNR</x:v>
      </x:c>
      <x:c r="D2472" s="18" t="str">
        <x:v>Rubicon SA System</x:v>
      </x:c>
      <x:c r="E2472" s="18" t="str">
        <x:v>diagnostic_output</x:v>
      </x:c>
      <x:c r="F2472" s="18" t="str">
        <x:v>AFE Index</x:v>
      </x:c>
      <x:c r="G2472"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H2472" s="18" t="n">
        <x:v>8</x:v>
      </x:c>
      <x:c r="I2472" s="18" t="str">
        <x:v>Non-Clinical Testing Summary –</x:v>
      </x:c>
      <x:c r="J2472" s="18" t="str">
        <x:v>K200654-P008-B002</x:v>
      </x:c>
      <x:c r="K2472" s="18" t="str">
        <x:v>explicit</x:v>
      </x:c>
      <x:c r="L2472" s="18" t="str">
        <x:v>partial</x:v>
      </x:c>
      <x:c r="M2472" s="19" t="str">
        <x:v>pending</x:v>
      </x:c>
      <x:c r="N2472" s="19" t="str"/>
      <x:c r="O2472" s="19" t="str"/>
      <x:c r="P2472" s="19" t="str"/>
      <x:c r="Q2472" s="18" t="str">
        <x:v>https://vedantadc.github.io/evidence-explorer/510k/K200654/#claim-CLM-61fb0b1f1231</x:v>
      </x:c>
    </x:row>
    <x:row r="2473">
      <x:c r="A2473" s="18" t="str">
        <x:v>CLM-4a8cc8e8930e</x:v>
      </x:c>
      <x:c r="B2473" s="18" t="str">
        <x:v>K200654</x:v>
      </x:c>
      <x:c r="C2473" s="18" t="str">
        <x:v>MNR</x:v>
      </x:c>
      <x:c r="D2473" s="18" t="str">
        <x:v>Rubicon SA System</x:v>
      </x:c>
      <x:c r="E2473" s="18" t="str">
        <x:v>derived_reported_feature</x:v>
      </x:c>
      <x:c r="F2473" s="18" t="str">
        <x:v>Estimated Sleep Time</x:v>
      </x:c>
      <x:c r="G2473"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H2473" s="18" t="n">
        <x:v>8</x:v>
      </x:c>
      <x:c r="I2473" s="18" t="str">
        <x:v>Non-Clinical Testing Summary –</x:v>
      </x:c>
      <x:c r="J2473" s="18" t="str">
        <x:v>K200654-P008-B002</x:v>
      </x:c>
      <x:c r="K2473" s="18" t="str">
        <x:v>explicit</x:v>
      </x:c>
      <x:c r="L2473" s="18" t="str">
        <x:v>partial</x:v>
      </x:c>
      <x:c r="M2473" s="19" t="str">
        <x:v>pending</x:v>
      </x:c>
      <x:c r="N2473" s="19" t="str"/>
      <x:c r="O2473" s="19" t="str"/>
      <x:c r="P2473" s="19" t="str"/>
      <x:c r="Q2473" s="18" t="str">
        <x:v>https://vedantadc.github.io/evidence-explorer/510k/K200654/#claim-CLM-4a8cc8e8930e</x:v>
      </x:c>
    </x:row>
    <x:row r="2474">
      <x:c r="A2474" s="18" t="str">
        <x:v>CLM-2aaaeeed6eee</x:v>
      </x:c>
      <x:c r="B2474" s="18" t="str">
        <x:v>K200654</x:v>
      </x:c>
      <x:c r="C2474" s="18" t="str">
        <x:v>MNR</x:v>
      </x:c>
      <x:c r="D2474" s="18" t="str">
        <x:v>Rubicon SA System</x:v>
      </x:c>
      <x:c r="E2474" s="18" t="str">
        <x:v>derived_reported_feature</x:v>
      </x:c>
      <x:c r="F2474" s="18" t="str">
        <x:v>Estimated Sleep Efficiency</x:v>
      </x:c>
      <x:c r="G2474"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H2474" s="18" t="n">
        <x:v>8</x:v>
      </x:c>
      <x:c r="I2474" s="18" t="str">
        <x:v>Non-Clinical Testing Summary –</x:v>
      </x:c>
      <x:c r="J2474" s="18" t="str">
        <x:v>K200654-P008-B002</x:v>
      </x:c>
      <x:c r="K2474" s="18" t="str">
        <x:v>explicit</x:v>
      </x:c>
      <x:c r="L2474" s="18" t="str">
        <x:v>partial</x:v>
      </x:c>
      <x:c r="M2474" s="19" t="str">
        <x:v>pending</x:v>
      </x:c>
      <x:c r="N2474" s="19" t="str"/>
      <x:c r="O2474" s="19" t="str"/>
      <x:c r="P2474" s="19" t="str"/>
      <x:c r="Q2474" s="18" t="str">
        <x:v>https://vedantadc.github.io/evidence-explorer/510k/K200654/#claim-CLM-2aaaeeed6eee</x:v>
      </x:c>
    </x:row>
    <x:row r="2475">
      <x:c r="A2475" s="18" t="str">
        <x:v>CLM-a676b48af433</x:v>
      </x:c>
      <x:c r="B2475" s="18" t="str">
        <x:v>K200654</x:v>
      </x:c>
      <x:c r="C2475" s="18" t="str">
        <x:v>MNR</x:v>
      </x:c>
      <x:c r="D2475" s="18" t="str">
        <x:v>Rubicon SA System</x:v>
      </x:c>
      <x:c r="E2475" s="18" t="str">
        <x:v>derived_reported_feature</x:v>
      </x:c>
      <x:c r="F2475" s="18" t="str">
        <x:v>Snore data</x:v>
      </x:c>
      <x:c r="G2475" s="18" t="str">
        <x:v>the second channel provides snore data.</x:v>
      </x:c>
      <x:c r="H2475" s="18" t="n">
        <x:v>5</x:v>
      </x:c>
      <x:c r="I2475" s="18" t="str">
        <x:v>IV Device Description:</x:v>
      </x:c>
      <x:c r="J2475" s="18" t="str">
        <x:v>K200654-P005-B002</x:v>
      </x:c>
      <x:c r="K2475" s="18" t="str">
        <x:v>explicit</x:v>
      </x:c>
      <x:c r="L2475" s="18" t="str">
        <x:v>pass</x:v>
      </x:c>
      <x:c r="M2475" s="19" t="str">
        <x:v>pending</x:v>
      </x:c>
      <x:c r="N2475" s="19" t="str"/>
      <x:c r="O2475" s="19" t="str"/>
      <x:c r="P2475" s="19" t="str"/>
      <x:c r="Q2475" s="18" t="str">
        <x:v>https://vedantadc.github.io/evidence-explorer/510k/K200654/#claim-CLM-a676b48af433</x:v>
      </x:c>
    </x:row>
    <x:row r="2476">
      <x:c r="A2476" s="18" t="str">
        <x:v>CLM-bbe799b080bb</x:v>
      </x:c>
      <x:c r="B2476" s="18" t="str">
        <x:v>K200695</x:v>
      </x:c>
      <x:c r="C2476" s="18" t="str">
        <x:v>MNR</x:v>
      </x:c>
      <x:c r="D2476" s="18" t="str">
        <x:v>MATRx plus</x:v>
      </x:c>
      <x:c r="E2476" s="18" t="str">
        <x:v>indications_for_use</x:v>
      </x:c>
      <x:c r="F2476" s="18" t="str">
        <x:v>The MATRx plus is indicated for use by a lay person in a home and hospital use under the direction of a Health Care Professional (HCP). MATRx plus records the following data: patient respiratory nasal airflow, snoring, blood oxygen saturation, pulse, respiratory effort and body position during sleep. MATRx plus uses these recordings to produce a report for the HCP that may aid in the diagnosis and assessment of sleep disordered breathing for adult patients. The MATRx plus device may also be used with an automated mandibular positioner that uses feedback control to record changes in the patient’s respiratory status related to repositioning of the mandible during an overnight study. MATRx plus uses these recordings to produce a report for the HCP that can be used to prospectively identify patients with mild to moderate obstructive sleep apnea who may be suitable for oral appliance therapy and to recommend a target mandibular position. The use of the device does not replace the need for follow-up testing to determine the initial and ongoing effectiveness of the therapy as recommended by clinical practice guidelines.</x:v>
      </x:c>
      <x:c r="G2476" s="18" t="str">
        <x:v>MATRx plus uses these recordings to produce a report for the HCP that may aid in the diagnosis and assessment of sleep 
disordered breathing for adult patients.</x:v>
      </x:c>
      <x:c r="H2476" s="18" t="n">
        <x:v>3</x:v>
      </x:c>
      <x:c r="I2476" s="18" t="str">
        <x:v>Dear Sabina Bruehlmann:</x:v>
      </x:c>
      <x:c r="J2476" s="18" t="str">
        <x:v>K200695-P003-B003</x:v>
      </x:c>
      <x:c r="K2476" s="18" t="str">
        <x:v>unsupported</x:v>
      </x:c>
      <x:c r="L2476" s="18" t="str">
        <x:v>fail</x:v>
      </x:c>
      <x:c r="M2476" s="19" t="str">
        <x:v>needs clarification</x:v>
      </x:c>
      <x:c r="N2476" s="19" t="str"/>
      <x:c r="O2476" s="19" t="str"/>
      <x:c r="P2476" s="19" t="str"/>
      <x:c r="Q2476" s="18" t="str">
        <x:v>https://vedantadc.github.io/evidence-explorer/510k/K200695/#claim-CLM-bbe799b080bb</x:v>
      </x:c>
    </x:row>
    <x:row r="2477">
      <x:c r="A2477" s="18" t="str">
        <x:v>CLM-7429ee217753</x:v>
      </x:c>
      <x:c r="B2477" s="18" t="str">
        <x:v>K200695</x:v>
      </x:c>
      <x:c r="C2477" s="18" t="str">
        <x:v>MNR</x:v>
      </x:c>
      <x:c r="D2477" s="18" t="str">
        <x:v>MATRx plus</x:v>
      </x:c>
      <x:c r="E2477" s="18" t="str">
        <x:v>intended_use_role</x:v>
      </x:c>
      <x:c r="F2477" s="18" t="str">
        <x:v>aid to diagnosis</x:v>
      </x:c>
      <x:c r="G2477" s="18" t="str">
        <x:v>The MATRx plus is indicated for use by a lay person in a home and hospital use under the direction of a Health Care 
Professional (HCP).</x:v>
      </x:c>
      <x:c r="H2477" s="18" t="n">
        <x:v>3</x:v>
      </x:c>
      <x:c r="I2477" s="18" t="str">
        <x:v>Dear Sabina Bruehlmann:</x:v>
      </x:c>
      <x:c r="J2477" s="18" t="str">
        <x:v>K200695-P003-B001</x:v>
      </x:c>
      <x:c r="K2477" s="18" t="str">
        <x:v>normalized explicit wording</x:v>
      </x:c>
      <x:c r="L2477" s="18" t="str">
        <x:v>pass</x:v>
      </x:c>
      <x:c r="M2477" s="19" t="str">
        <x:v>pending</x:v>
      </x:c>
      <x:c r="N2477" s="19" t="str"/>
      <x:c r="O2477" s="19" t="str"/>
      <x:c r="P2477" s="19" t="str"/>
      <x:c r="Q2477" s="18" t="str">
        <x:v>https://vedantadc.github.io/evidence-explorer/510k/K200695/#claim-CLM-7429ee217753</x:v>
      </x:c>
    </x:row>
    <x:row r="2478">
      <x:c r="A2478" s="18" t="str">
        <x:v>CLM-783e92882709</x:v>
      </x:c>
      <x:c r="B2478" s="18" t="str">
        <x:v>K200695</x:v>
      </x:c>
      <x:c r="C2478" s="18" t="str">
        <x:v>MNR</x:v>
      </x:c>
      <x:c r="D2478" s="18" t="str">
        <x:v>MATRx plus</x:v>
      </x:c>
      <x:c r="E2478" s="18" t="str">
        <x:v>intended_use_role</x:v>
      </x:c>
      <x:c r="F2478" s="18" t="str">
        <x:v>assessment</x:v>
      </x:c>
      <x:c r="G2478" s="18" t="str">
        <x:v>The MATRx plus is indicated for use by a lay person in a home and hospital use under the direction of a Health Care 
Professional (HCP).</x:v>
      </x:c>
      <x:c r="H2478" s="18" t="n">
        <x:v>3</x:v>
      </x:c>
      <x:c r="I2478" s="18" t="str">
        <x:v>Dear Sabina Bruehlmann:</x:v>
      </x:c>
      <x:c r="J2478" s="18" t="str">
        <x:v>K200695-P003-B001</x:v>
      </x:c>
      <x:c r="K2478" s="18" t="str">
        <x:v>normalized explicit wording</x:v>
      </x:c>
      <x:c r="L2478" s="18" t="str">
        <x:v>pass</x:v>
      </x:c>
      <x:c r="M2478" s="19" t="str">
        <x:v>pending</x:v>
      </x:c>
      <x:c r="N2478" s="19" t="str"/>
      <x:c r="O2478" s="19" t="str"/>
      <x:c r="P2478" s="19" t="str"/>
      <x:c r="Q2478" s="18" t="str">
        <x:v>https://vedantadc.github.io/evidence-explorer/510k/K200695/#claim-CLM-783e92882709</x:v>
      </x:c>
    </x:row>
    <x:row r="2479">
      <x:c r="A2479" s="18" t="str">
        <x:v>CLM-cdce77d9482b</x:v>
      </x:c>
      <x:c r="B2479" s="18" t="str">
        <x:v>K200695</x:v>
      </x:c>
      <x:c r="C2479" s="18" t="str">
        <x:v>MNR</x:v>
      </x:c>
      <x:c r="D2479" s="18" t="str">
        <x:v>MATRx plus</x:v>
      </x:c>
      <x:c r="E2479" s="18" t="str">
        <x:v>intended_use_role</x:v>
      </x:c>
      <x:c r="F2479" s="18" t="str">
        <x:v>recording</x:v>
      </x:c>
      <x:c r="G2479" s="18" t="str">
        <x:v>The MATRx plus is indicated for use by a lay person in a home and hospital use under the direction of a Health Care 
Professional (HCP).</x:v>
      </x:c>
      <x:c r="H2479" s="18" t="n">
        <x:v>3</x:v>
      </x:c>
      <x:c r="I2479" s="18" t="str">
        <x:v>Dear Sabina Bruehlmann:</x:v>
      </x:c>
      <x:c r="J2479" s="18" t="str">
        <x:v>K200695-P003-B001</x:v>
      </x:c>
      <x:c r="K2479" s="18" t="str">
        <x:v>normalized explicit wording</x:v>
      </x:c>
      <x:c r="L2479" s="18" t="str">
        <x:v>pass</x:v>
      </x:c>
      <x:c r="M2479" s="19" t="str">
        <x:v>pending</x:v>
      </x:c>
      <x:c r="N2479" s="19" t="str"/>
      <x:c r="O2479" s="19" t="str"/>
      <x:c r="P2479" s="19" t="str"/>
      <x:c r="Q2479" s="18" t="str">
        <x:v>https://vedantadc.github.io/evidence-explorer/510k/K200695/#claim-CLM-cdce77d9482b</x:v>
      </x:c>
    </x:row>
    <x:row r="2480">
      <x:c r="A2480" s="18" t="str">
        <x:v>CLM-5569f53abff4</x:v>
      </x:c>
      <x:c r="B2480" s="18" t="str">
        <x:v>K200695</x:v>
      </x:c>
      <x:c r="C2480" s="18" t="str">
        <x:v>MNR</x:v>
      </x:c>
      <x:c r="D2480" s="18" t="str">
        <x:v>MATRx plus</x:v>
      </x:c>
      <x:c r="E2480" s="18" t="str">
        <x:v>intended_use_role</x:v>
      </x:c>
      <x:c r="F2480" s="18" t="str">
        <x:v>analysis</x:v>
      </x:c>
      <x:c r="G2480" s="18" t="str">
        <x:v>The MATRx plus is indicated for use by a lay person in a home and hospital use under the direction of a Health Care 
Professional (HCP).</x:v>
      </x:c>
      <x:c r="H2480" s="18" t="n">
        <x:v>3</x:v>
      </x:c>
      <x:c r="I2480" s="18" t="str">
        <x:v>Dear Sabina Bruehlmann:</x:v>
      </x:c>
      <x:c r="J2480" s="18" t="str">
        <x:v>K200695-P003-B001</x:v>
      </x:c>
      <x:c r="K2480" s="18" t="str">
        <x:v>normalized explicit wording</x:v>
      </x:c>
      <x:c r="L2480" s="18" t="str">
        <x:v>pass</x:v>
      </x:c>
      <x:c r="M2480" s="19" t="str">
        <x:v>pending</x:v>
      </x:c>
      <x:c r="N2480" s="19" t="str"/>
      <x:c r="O2480" s="19" t="str"/>
      <x:c r="P2480" s="19" t="str"/>
      <x:c r="Q2480" s="18" t="str">
        <x:v>https://vedantadc.github.io/evidence-explorer/510k/K200695/#claim-CLM-5569f53abff4</x:v>
      </x:c>
    </x:row>
    <x:row r="2481">
      <x:c r="A2481" s="18" t="str">
        <x:v>CLM-f304102269f3</x:v>
      </x:c>
      <x:c r="B2481" s="18" t="str">
        <x:v>K200695</x:v>
      </x:c>
      <x:c r="C2481" s="18" t="str">
        <x:v>MNR</x:v>
      </x:c>
      <x:c r="D2481" s="18" t="str">
        <x:v>MATRx plus</x:v>
      </x:c>
      <x:c r="E2481" s="18" t="str">
        <x:v>intended_use_role</x:v>
      </x:c>
      <x:c r="F2481" s="18" t="str">
        <x:v>monitoring</x:v>
      </x:c>
      <x:c r="G2481" s="18" t="str">
        <x:v>The MATRx plus is indicated for use by a lay person in a home and hospital use under the direction of a Health Care 
Professional (HCP).</x:v>
      </x:c>
      <x:c r="H2481" s="18" t="n">
        <x:v>3</x:v>
      </x:c>
      <x:c r="I2481" s="18" t="str">
        <x:v>Dear Sabina Bruehlmann:</x:v>
      </x:c>
      <x:c r="J2481" s="18" t="str">
        <x:v>K200695-P003-B001</x:v>
      </x:c>
      <x:c r="K2481" s="18" t="str">
        <x:v>normalized explicit wording</x:v>
      </x:c>
      <x:c r="L2481" s="18" t="str">
        <x:v>pass</x:v>
      </x:c>
      <x:c r="M2481" s="19" t="str">
        <x:v>pending</x:v>
      </x:c>
      <x:c r="N2481" s="19" t="str"/>
      <x:c r="O2481" s="19" t="str"/>
      <x:c r="P2481" s="19" t="str"/>
      <x:c r="Q2481" s="18" t="str">
        <x:v>https://vedantadc.github.io/evidence-explorer/510k/K200695/#claim-CLM-f304102269f3</x:v>
      </x:c>
    </x:row>
    <x:row r="2482">
      <x:c r="A2482" s="18" t="str">
        <x:v>CLM-a581b0f7b602</x:v>
      </x:c>
      <x:c r="B2482" s="18" t="str">
        <x:v>K200695</x:v>
      </x:c>
      <x:c r="C2482" s="18" t="str">
        <x:v>MNR</x:v>
      </x:c>
      <x:c r="D2482" s="18" t="str">
        <x:v>MATRx plus</x:v>
      </x:c>
      <x:c r="E2482" s="18" t="str">
        <x:v>intended_use_role</x:v>
      </x:c>
      <x:c r="F2482" s="18" t="str">
        <x:v>evaluation</x:v>
      </x:c>
      <x:c r="G2482" s="18" t="str">
        <x:v>The MATRx plus is indicated for use by a lay person in a home and hospital use under the direction of a Health Care 
Professional (HCP).</x:v>
      </x:c>
      <x:c r="H2482" s="18" t="n">
        <x:v>3</x:v>
      </x:c>
      <x:c r="I2482" s="18" t="str">
        <x:v>Dear Sabina Bruehlmann:</x:v>
      </x:c>
      <x:c r="J2482" s="18" t="str">
        <x:v>K200695-P003-B001</x:v>
      </x:c>
      <x:c r="K2482" s="18" t="str">
        <x:v>normalized explicit wording</x:v>
      </x:c>
      <x:c r="L2482" s="18" t="str">
        <x:v>pass</x:v>
      </x:c>
      <x:c r="M2482" s="19" t="str">
        <x:v>pending</x:v>
      </x:c>
      <x:c r="N2482" s="19" t="str"/>
      <x:c r="O2482" s="19" t="str"/>
      <x:c r="P2482" s="19" t="str"/>
      <x:c r="Q2482" s="18" t="str">
        <x:v>https://vedantadc.github.io/evidence-explorer/510k/K200695/#claim-CLM-a581b0f7b602</x:v>
      </x:c>
    </x:row>
    <x:row r="2483">
      <x:c r="A2483" s="18" t="str">
        <x:v>CLM-9981cd4b4de5</x:v>
      </x:c>
      <x:c r="B2483" s="18" t="str">
        <x:v>K200695</x:v>
      </x:c>
      <x:c r="C2483" s="18" t="str">
        <x:v>MNR</x:v>
      </x:c>
      <x:c r="D2483" s="18" t="str">
        <x:v>MATRx plus</x:v>
      </x:c>
      <x:c r="E2483" s="18" t="str">
        <x:v>intended_use_role</x:v>
      </x:c>
      <x:c r="F2483" s="18" t="str">
        <x:v>other</x:v>
      </x:c>
      <x:c r="G2483" s="18" t="str">
        <x:v>The MATRx plus is indicated for use by a lay person in a home and hospital use under the direction of a Health Care 
Professional (HCP).</x:v>
      </x:c>
      <x:c r="H2483" s="18" t="n">
        <x:v>3</x:v>
      </x:c>
      <x:c r="I2483" s="18" t="str">
        <x:v>Dear Sabina Bruehlmann:</x:v>
      </x:c>
      <x:c r="J2483" s="18" t="str">
        <x:v>K200695-P003-B001</x:v>
      </x:c>
      <x:c r="K2483" s="18" t="str">
        <x:v>normalized explicit wording</x:v>
      </x:c>
      <x:c r="L2483" s="18" t="str">
        <x:v>pass</x:v>
      </x:c>
      <x:c r="M2483" s="19" t="str">
        <x:v>pending</x:v>
      </x:c>
      <x:c r="N2483" s="19" t="str"/>
      <x:c r="O2483" s="19" t="str"/>
      <x:c r="P2483" s="19" t="str"/>
      <x:c r="Q2483" s="18" t="str">
        <x:v>https://vedantadc.github.io/evidence-explorer/510k/K200695/#claim-CLM-9981cd4b4de5</x:v>
      </x:c>
    </x:row>
    <x:row r="2484">
      <x:c r="A2484" s="18" t="str">
        <x:v>CLM-4901c0624016</x:v>
      </x:c>
      <x:c r="B2484" s="18" t="str">
        <x:v>K200695</x:v>
      </x:c>
      <x:c r="C2484" s="18" t="str">
        <x:v>MNR</x:v>
      </x:c>
      <x:c r="D2484" s="18" t="str">
        <x:v>MATRx plus</x:v>
      </x:c>
      <x:c r="E2484" s="18" t="str">
        <x:v>sensor_technology</x:v>
      </x:c>
      <x:c r="F2484" s="18" t="str">
        <x:v>Nasal cannula</x:v>
      </x:c>
      <x:c r="G2484" s="18" t="str">
        <x:v>The disposable plastic nasal cannula is connected to 
the MATRx plus recorder and fixed at the patient’s nose. The cannula is dual lumen and 
functions to individually sample the pressure from each naris.</x:v>
      </x:c>
      <x:c r="H2484" s="18" t="n">
        <x:v>4</x:v>
      </x:c>
      <x:c r="I2484" s="18" t="str">
        <x:v>Dear Sabina Bruehlmann:</x:v>
      </x:c>
      <x:c r="J2484" s="18" t="str">
        <x:v>K200695-P004-B001</x:v>
      </x:c>
      <x:c r="K2484" s="18" t="str">
        <x:v>explicit</x:v>
      </x:c>
      <x:c r="L2484" s="18" t="str">
        <x:v>pass</x:v>
      </x:c>
      <x:c r="M2484" s="19" t="str">
        <x:v>pending</x:v>
      </x:c>
      <x:c r="N2484" s="19" t="str"/>
      <x:c r="O2484" s="19" t="str"/>
      <x:c r="P2484" s="19" t="str"/>
      <x:c r="Q2484" s="18" t="str">
        <x:v>https://vedantadc.github.io/evidence-explorer/510k/K200695/#claim-CLM-4901c0624016</x:v>
      </x:c>
    </x:row>
    <x:row r="2485">
      <x:c r="A2485" s="18" t="str">
        <x:v>CLM-e8937530e653</x:v>
      </x:c>
      <x:c r="B2485" s="18" t="str">
        <x:v>K200695</x:v>
      </x:c>
      <x:c r="C2485" s="18" t="str">
        <x:v>MNR</x:v>
      </x:c>
      <x:c r="D2485" s="18" t="str">
        <x:v>MATRx plus</x:v>
      </x:c>
      <x:c r="E2485" s="18" t="str">
        <x:v>sensor_location</x:v>
      </x:c>
      <x:c r="F2485" s="18" t="str">
        <x:v>Nose</x:v>
      </x:c>
      <x:c r="G2485" s="18" t="str">
        <x:v>The disposable plastic nasal cannula is connected to 
the MATRx plus recorder and fixed at the patient’s nose. The cannula is dual lumen and 
functions to individually sample the pressure from each naris.</x:v>
      </x:c>
      <x:c r="H2485" s="18" t="n">
        <x:v>4</x:v>
      </x:c>
      <x:c r="I2485" s="18" t="str">
        <x:v>Dear Sabina Bruehlmann:</x:v>
      </x:c>
      <x:c r="J2485" s="18" t="str">
        <x:v>K200695-P004-B001</x:v>
      </x:c>
      <x:c r="K2485" s="18" t="str">
        <x:v>explicit</x:v>
      </x:c>
      <x:c r="L2485" s="18" t="str">
        <x:v>pass</x:v>
      </x:c>
      <x:c r="M2485" s="19" t="str">
        <x:v>pending</x:v>
      </x:c>
      <x:c r="N2485" s="19" t="str"/>
      <x:c r="O2485" s="19" t="str"/>
      <x:c r="P2485" s="19" t="str"/>
      <x:c r="Q2485" s="18" t="str">
        <x:v>https://vedantadc.github.io/evidence-explorer/510k/K200695/#claim-CLM-e8937530e653</x:v>
      </x:c>
    </x:row>
    <x:row r="2486">
      <x:c r="A2486" s="18" t="str">
        <x:v>CLM-dabe960703bb</x:v>
      </x:c>
      <x:c r="B2486" s="18" t="str">
        <x:v>K200695</x:v>
      </x:c>
      <x:c r="C2486" s="18" t="str">
        <x:v>MNR</x:v>
      </x:c>
      <x:c r="D2486" s="18" t="str">
        <x:v>MATRx plus</x:v>
      </x:c>
      <x:c r="E2486" s="18" t="str">
        <x:v>raw_acquired_signal</x:v>
      </x:c>
      <x:c r="F2486" s="18" t="str">
        <x:v>Nasal pressure</x:v>
      </x:c>
      <x:c r="G2486" s="18" t="str">
        <x:v>The disposable plastic nasal cannula is connected to 
the MATRx plus recorder and fixed at the patient’s nose. The cannula is dual lumen and 
functions to individually sample the pressure from each naris.</x:v>
      </x:c>
      <x:c r="H2486" s="18" t="n">
        <x:v>4</x:v>
      </x:c>
      <x:c r="I2486" s="18" t="str">
        <x:v>Dear Sabina Bruehlmann:</x:v>
      </x:c>
      <x:c r="J2486" s="18" t="str">
        <x:v>K200695-P004-B001</x:v>
      </x:c>
      <x:c r="K2486" s="18" t="str">
        <x:v>explicit</x:v>
      </x:c>
      <x:c r="L2486" s="18" t="str">
        <x:v>pass</x:v>
      </x:c>
      <x:c r="M2486" s="19" t="str">
        <x:v>pending</x:v>
      </x:c>
      <x:c r="N2486" s="19" t="str"/>
      <x:c r="O2486" s="19" t="str"/>
      <x:c r="P2486" s="19" t="str"/>
      <x:c r="Q2486" s="18" t="str">
        <x:v>https://vedantadc.github.io/evidence-explorer/510k/K200695/#claim-CLM-dabe960703bb</x:v>
      </x:c>
    </x:row>
    <x:row r="2487">
      <x:c r="A2487" s="18" t="str">
        <x:v>CLM-cd99b02fb0b0</x:v>
      </x:c>
      <x:c r="B2487" s="18" t="str">
        <x:v>K200695</x:v>
      </x:c>
      <x:c r="C2487" s="18" t="str">
        <x:v>MNR</x:v>
      </x:c>
      <x:c r="D2487" s="18" t="str">
        <x:v>MATRx plus</x:v>
      </x:c>
      <x:c r="E2487" s="18" t="str">
        <x:v>physiological_parameter</x:v>
      </x:c>
      <x:c r="F2487" s="18" t="str">
        <x:v>Airflow and snoring</x:v>
      </x:c>
      <x:c r="G2487" s="18" t="str">
        <x:v>The disposable plastic nasal cannula is connected to 
the MATRx plus recorder and fixed at the patient’s nose. The cannula is dual lumen and 
functions to individually sample the pressure from each naris.</x:v>
      </x:c>
      <x:c r="H2487" s="18" t="n">
        <x:v>4</x:v>
      </x:c>
      <x:c r="I2487" s="18" t="str">
        <x:v>Dear Sabina Bruehlmann:</x:v>
      </x:c>
      <x:c r="J2487" s="18" t="str">
        <x:v>K200695-P004-B001</x:v>
      </x:c>
      <x:c r="K2487" s="18" t="str">
        <x:v>explicit</x:v>
      </x:c>
      <x:c r="L2487" s="18" t="str">
        <x:v>pass</x:v>
      </x:c>
      <x:c r="M2487" s="19" t="str">
        <x:v>pending</x:v>
      </x:c>
      <x:c r="N2487" s="19" t="str"/>
      <x:c r="O2487" s="19" t="str"/>
      <x:c r="P2487" s="19" t="str"/>
      <x:c r="Q2487" s="18" t="str">
        <x:v>https://vedantadc.github.io/evidence-explorer/510k/K200695/#claim-CLM-cd99b02fb0b0</x:v>
      </x:c>
    </x:row>
    <x:row r="2488">
      <x:c r="A2488" s="18" t="str">
        <x:v>CLM-fef0f91307dd</x:v>
      </x:c>
      <x:c r="B2488" s="18" t="str">
        <x:v>K200695</x:v>
      </x:c>
      <x:c r="C2488" s="18" t="str">
        <x:v>MNR</x:v>
      </x:c>
      <x:c r="D2488" s="18" t="str">
        <x:v>MATRx plus</x:v>
      </x:c>
      <x:c r="E2488" s="18" t="str">
        <x:v>sensor_technology</x:v>
      </x:c>
      <x:c r="F2488" s="18" t="str">
        <x:v>Pulse oximeter sensor</x:v>
      </x:c>
      <x:c r="G2488" s="18" t="str">
        <x:v>The oximetry sensor is fixed 
at the patient’s finger and connects directly to the device.</x:v>
      </x:c>
      <x:c r="H2488" s="18" t="n">
        <x:v>4</x:v>
      </x:c>
      <x:c r="I2488" s="18" t="str">
        <x:v>Dear Sabina Bruehlmann:</x:v>
      </x:c>
      <x:c r="J2488" s="18" t="str">
        <x:v>K200695-P004-B001</x:v>
      </x:c>
      <x:c r="K2488" s="18" t="str">
        <x:v>explicit</x:v>
      </x:c>
      <x:c r="L2488" s="18" t="str">
        <x:v>pass</x:v>
      </x:c>
      <x:c r="M2488" s="19" t="str">
        <x:v>pending</x:v>
      </x:c>
      <x:c r="N2488" s="19" t="str"/>
      <x:c r="O2488" s="19" t="str"/>
      <x:c r="P2488" s="19" t="str"/>
      <x:c r="Q2488" s="18" t="str">
        <x:v>https://vedantadc.github.io/evidence-explorer/510k/K200695/#claim-CLM-fef0f91307dd</x:v>
      </x:c>
    </x:row>
    <x:row r="2489">
      <x:c r="A2489" s="18" t="str">
        <x:v>CLM-318d1cb5f8b2</x:v>
      </x:c>
      <x:c r="B2489" s="18" t="str">
        <x:v>K200695</x:v>
      </x:c>
      <x:c r="C2489" s="18" t="str">
        <x:v>MNR</x:v>
      </x:c>
      <x:c r="D2489" s="18" t="str">
        <x:v>MATRx plus</x:v>
      </x:c>
      <x:c r="E2489" s="18" t="str">
        <x:v>sensor_location</x:v>
      </x:c>
      <x:c r="F2489" s="18" t="str">
        <x:v>Finger</x:v>
      </x:c>
      <x:c r="G2489" s="18" t="str">
        <x:v>The oximetry sensor is fixed 
at the patient’s finger and connects directly to the device.</x:v>
      </x:c>
      <x:c r="H2489" s="18" t="n">
        <x:v>4</x:v>
      </x:c>
      <x:c r="I2489" s="18" t="str">
        <x:v>Dear Sabina Bruehlmann:</x:v>
      </x:c>
      <x:c r="J2489" s="18" t="str">
        <x:v>K200695-P004-B001</x:v>
      </x:c>
      <x:c r="K2489" s="18" t="str">
        <x:v>explicit</x:v>
      </x:c>
      <x:c r="L2489" s="18" t="str">
        <x:v>pass</x:v>
      </x:c>
      <x:c r="M2489" s="19" t="str">
        <x:v>pending</x:v>
      </x:c>
      <x:c r="N2489" s="19" t="str"/>
      <x:c r="O2489" s="19" t="str"/>
      <x:c r="P2489" s="19" t="str"/>
      <x:c r="Q2489" s="18" t="str">
        <x:v>https://vedantadc.github.io/evidence-explorer/510k/K200695/#claim-CLM-318d1cb5f8b2</x:v>
      </x:c>
    </x:row>
    <x:row r="2490">
      <x:c r="A2490" s="18" t="str">
        <x:v>CLM-3c6692dca8f8</x:v>
      </x:c>
      <x:c r="B2490" s="18" t="str">
        <x:v>K200695</x:v>
      </x:c>
      <x:c r="C2490" s="18" t="str">
        <x:v>MNR</x:v>
      </x:c>
      <x:c r="D2490" s="18" t="str">
        <x:v>MATRx plus</x:v>
      </x:c>
      <x:c r="E2490" s="18" t="str">
        <x:v>raw_acquired_signal</x:v>
      </x:c>
      <x:c r="F2490" s="18" t="str">
        <x:v>Oxygen saturation and pulse rate</x:v>
      </x:c>
      <x:c r="G2490" s="18" t="str">
        <x:v>The oximetry sensor is fixed 
at the patient’s finger and connects directly to the device.</x:v>
      </x:c>
      <x:c r="H2490" s="18" t="n">
        <x:v>4</x:v>
      </x:c>
      <x:c r="I2490" s="18" t="str">
        <x:v>Dear Sabina Bruehlmann:</x:v>
      </x:c>
      <x:c r="J2490" s="18" t="str">
        <x:v>K200695-P004-B001</x:v>
      </x:c>
      <x:c r="K2490" s="18" t="str">
        <x:v>explicit</x:v>
      </x:c>
      <x:c r="L2490" s="18" t="str">
        <x:v>pass</x:v>
      </x:c>
      <x:c r="M2490" s="19" t="str">
        <x:v>pending</x:v>
      </x:c>
      <x:c r="N2490" s="19" t="str"/>
      <x:c r="O2490" s="19" t="str"/>
      <x:c r="P2490" s="19" t="str"/>
      <x:c r="Q2490" s="18" t="str">
        <x:v>https://vedantadc.github.io/evidence-explorer/510k/K200695/#claim-CLM-3c6692dca8f8</x:v>
      </x:c>
    </x:row>
    <x:row r="2491">
      <x:c r="A2491" s="18" t="str">
        <x:v>CLM-24dd3c4a50d2</x:v>
      </x:c>
      <x:c r="B2491" s="18" t="str">
        <x:v>K200695</x:v>
      </x:c>
      <x:c r="C2491" s="18" t="str">
        <x:v>MNR</x:v>
      </x:c>
      <x:c r="D2491" s="18" t="str">
        <x:v>MATRx plus</x:v>
      </x:c>
      <x:c r="E2491" s="18" t="str">
        <x:v>physiological_parameter</x:v>
      </x:c>
      <x:c r="F2491" s="18" t="str">
        <x:v>Blood oxygen saturation and pulse rate</x:v>
      </x:c>
      <x:c r="G2491" s="18" t="str">
        <x:v>The oximetry sensor is fixed 
at the patient’s finger and connects directly to the device.</x:v>
      </x:c>
      <x:c r="H2491" s="18" t="n">
        <x:v>4</x:v>
      </x:c>
      <x:c r="I2491" s="18" t="str">
        <x:v>Dear Sabina Bruehlmann:</x:v>
      </x:c>
      <x:c r="J2491" s="18" t="str">
        <x:v>K200695-P004-B001</x:v>
      </x:c>
      <x:c r="K2491" s="18" t="str">
        <x:v>explicit</x:v>
      </x:c>
      <x:c r="L2491" s="18" t="str">
        <x:v>pass</x:v>
      </x:c>
      <x:c r="M2491" s="19" t="str">
        <x:v>pending</x:v>
      </x:c>
      <x:c r="N2491" s="19" t="str"/>
      <x:c r="O2491" s="19" t="str"/>
      <x:c r="P2491" s="19" t="str"/>
      <x:c r="Q2491" s="18" t="str">
        <x:v>https://vedantadc.github.io/evidence-explorer/510k/K200695/#claim-CLM-24dd3c4a50d2</x:v>
      </x:c>
    </x:row>
    <x:row r="2492">
      <x:c r="A2492" s="18" t="str">
        <x:v>CLM-c851b6c3fba9</x:v>
      </x:c>
      <x:c r="B2492" s="18" t="str">
        <x:v>K200695</x:v>
      </x:c>
      <x:c r="C2492" s="18" t="str">
        <x:v>MNR</x:v>
      </x:c>
      <x:c r="D2492" s="18" t="str">
        <x:v>MATRx plus</x:v>
      </x:c>
      <x:c r="E2492" s="18" t="str">
        <x:v>direct_vs_derived</x:v>
      </x:c>
      <x:c r="F2492" s="18" t="str">
        <x:v>measured</x:v>
      </x:c>
      <x:c r="G2492" s="18" t="str">
        <x:v>The oximetry sensor is fixed 
at the patient’s finger and connects directly to the device.</x:v>
      </x:c>
      <x:c r="H2492" s="18" t="n">
        <x:v>4</x:v>
      </x:c>
      <x:c r="I2492" s="18" t="str">
        <x:v>Dear Sabina Bruehlmann:</x:v>
      </x:c>
      <x:c r="J2492" s="18" t="str">
        <x:v>K200695-P004-B001</x:v>
      </x:c>
      <x:c r="K2492" s="18" t="str">
        <x:v>explicit</x:v>
      </x:c>
      <x:c r="L2492" s="18" t="str">
        <x:v>pass</x:v>
      </x:c>
      <x:c r="M2492" s="19" t="str">
        <x:v>pending</x:v>
      </x:c>
      <x:c r="N2492" s="19" t="str"/>
      <x:c r="O2492" s="19" t="str"/>
      <x:c r="P2492" s="19" t="str"/>
      <x:c r="Q2492" s="18" t="str">
        <x:v>https://vedantadc.github.io/evidence-explorer/510k/K200695/#claim-CLM-c851b6c3fba9</x:v>
      </x:c>
    </x:row>
    <x:row r="2493">
      <x:c r="A2493" s="18" t="str">
        <x:v>CLM-9ad59a11d62d</x:v>
      </x:c>
      <x:c r="B2493" s="18" t="str">
        <x:v>K200695</x:v>
      </x:c>
      <x:c r="C2493" s="18" t="str">
        <x:v>MNR</x:v>
      </x:c>
      <x:c r="D2493" s="18" t="str">
        <x:v>MATRx plus</x:v>
      </x:c>
      <x:c r="E2493" s="18" t="str">
        <x:v>sensor_technology</x:v>
      </x:c>
      <x:c r="F2493" s="18" t="str">
        <x:v>Respiratory effort sensor</x:v>
      </x:c>
      <x:c r="G2493" s="18" t="str">
        <x:v>The device is worn on the patient’s abdomen attached to a reusable effort belt and all 
relevant respiratory information during sleep is collected via nasal cannula, pulse oximetry 
module, and respiratory effort sensor.</x:v>
      </x:c>
      <x:c r="H2493" s="18" t="n">
        <x:v>4</x:v>
      </x:c>
      <x:c r="I2493" s="18" t="str">
        <x:v>Dear Sabina Bruehlmann:</x:v>
      </x:c>
      <x:c r="J2493" s="18" t="str">
        <x:v>K200695-P004-B001</x:v>
      </x:c>
      <x:c r="K2493" s="18" t="str">
        <x:v>explicit</x:v>
      </x:c>
      <x:c r="L2493" s="18" t="str">
        <x:v>pass</x:v>
      </x:c>
      <x:c r="M2493" s="19" t="str">
        <x:v>pending</x:v>
      </x:c>
      <x:c r="N2493" s="19" t="str"/>
      <x:c r="O2493" s="19" t="str"/>
      <x:c r="P2493" s="19" t="str"/>
      <x:c r="Q2493" s="18" t="str">
        <x:v>https://vedantadc.github.io/evidence-explorer/510k/K200695/#claim-CLM-9ad59a11d62d</x:v>
      </x:c>
    </x:row>
    <x:row r="2494">
      <x:c r="A2494" s="18" t="str">
        <x:v>CLM-b304ac036cf3</x:v>
      </x:c>
      <x:c r="B2494" s="18" t="str">
        <x:v>K200695</x:v>
      </x:c>
      <x:c r="C2494" s="18" t="str">
        <x:v>MNR</x:v>
      </x:c>
      <x:c r="D2494" s="18" t="str">
        <x:v>MATRx plus</x:v>
      </x:c>
      <x:c r="E2494" s="18" t="str">
        <x:v>sensor_location</x:v>
      </x:c>
      <x:c r="F2494" s="18" t="str">
        <x:v>Abdomen</x:v>
      </x:c>
      <x:c r="G2494" s="18" t="str">
        <x:v>The device is worn on the patient’s abdomen attached to a reusable effort belt and all 
relevant respiratory information during sleep is collected via nasal cannula, pulse oximetry 
module, and respiratory effort sensor.</x:v>
      </x:c>
      <x:c r="H2494" s="18" t="n">
        <x:v>4</x:v>
      </x:c>
      <x:c r="I2494" s="18" t="str">
        <x:v>Dear Sabina Bruehlmann:</x:v>
      </x:c>
      <x:c r="J2494" s="18" t="str">
        <x:v>K200695-P004-B001</x:v>
      </x:c>
      <x:c r="K2494" s="18" t="str">
        <x:v>explicit</x:v>
      </x:c>
      <x:c r="L2494" s="18" t="str">
        <x:v>pass</x:v>
      </x:c>
      <x:c r="M2494" s="19" t="str">
        <x:v>pending</x:v>
      </x:c>
      <x:c r="N2494" s="19" t="str"/>
      <x:c r="O2494" s="19" t="str"/>
      <x:c r="P2494" s="19" t="str"/>
      <x:c r="Q2494" s="18" t="str">
        <x:v>https://vedantadc.github.io/evidence-explorer/510k/K200695/#claim-CLM-b304ac036cf3</x:v>
      </x:c>
    </x:row>
    <x:row r="2495">
      <x:c r="A2495" s="18" t="str">
        <x:v>CLM-1aca766c0b78</x:v>
      </x:c>
      <x:c r="B2495" s="18" t="str">
        <x:v>K200695</x:v>
      </x:c>
      <x:c r="C2495" s="18" t="str">
        <x:v>MNR</x:v>
      </x:c>
      <x:c r="D2495" s="18" t="str">
        <x:v>MATRx plus</x:v>
      </x:c>
      <x:c r="E2495" s="18" t="str">
        <x:v>raw_acquired_signal</x:v>
      </x:c>
      <x:c r="F2495" s="18" t="str">
        <x:v>Respiratory effort</x:v>
      </x:c>
      <x:c r="G2495" s="18" t="str">
        <x:v>The device is worn on the patient’s abdomen attached to a reusable effort belt and all 
relevant respiratory information during sleep is collected via nasal cannula, pulse oximetry 
module, and respiratory effort sensor.</x:v>
      </x:c>
      <x:c r="H2495" s="18" t="n">
        <x:v>4</x:v>
      </x:c>
      <x:c r="I2495" s="18" t="str">
        <x:v>Dear Sabina Bruehlmann:</x:v>
      </x:c>
      <x:c r="J2495" s="18" t="str">
        <x:v>K200695-P004-B001</x:v>
      </x:c>
      <x:c r="K2495" s="18" t="str">
        <x:v>explicit</x:v>
      </x:c>
      <x:c r="L2495" s="18" t="str">
        <x:v>pass</x:v>
      </x:c>
      <x:c r="M2495" s="19" t="str">
        <x:v>pending</x:v>
      </x:c>
      <x:c r="N2495" s="19" t="str"/>
      <x:c r="O2495" s="19" t="str"/>
      <x:c r="P2495" s="19" t="str"/>
      <x:c r="Q2495" s="18" t="str">
        <x:v>https://vedantadc.github.io/evidence-explorer/510k/K200695/#claim-CLM-1aca766c0b78</x:v>
      </x:c>
    </x:row>
    <x:row r="2496">
      <x:c r="A2496" s="18" t="str">
        <x:v>CLM-e3fc66717811</x:v>
      </x:c>
      <x:c r="B2496" s="18" t="str">
        <x:v>K200695</x:v>
      </x:c>
      <x:c r="C2496" s="18" t="str">
        <x:v>MNR</x:v>
      </x:c>
      <x:c r="D2496" s="18" t="str">
        <x:v>MATRx plus</x:v>
      </x:c>
      <x:c r="E2496" s="18" t="str">
        <x:v>physiological_parameter</x:v>
      </x:c>
      <x:c r="F2496" s="18" t="str">
        <x:v>Respiratory effort</x:v>
      </x:c>
      <x:c r="G2496" s="18" t="str">
        <x:v>The device is worn on the patient’s abdomen attached to a reusable effort belt and all 
relevant respiratory information during sleep is collected via nasal cannula, pulse oximetry 
module, and respiratory effort sensor.</x:v>
      </x:c>
      <x:c r="H2496" s="18" t="n">
        <x:v>4</x:v>
      </x:c>
      <x:c r="I2496" s="18" t="str">
        <x:v>Dear Sabina Bruehlmann:</x:v>
      </x:c>
      <x:c r="J2496" s="18" t="str">
        <x:v>K200695-P004-B001</x:v>
      </x:c>
      <x:c r="K2496" s="18" t="str">
        <x:v>explicit</x:v>
      </x:c>
      <x:c r="L2496" s="18" t="str">
        <x:v>pass</x:v>
      </x:c>
      <x:c r="M2496" s="19" t="str">
        <x:v>pending</x:v>
      </x:c>
      <x:c r="N2496" s="19" t="str"/>
      <x:c r="O2496" s="19" t="str"/>
      <x:c r="P2496" s="19" t="str"/>
      <x:c r="Q2496" s="18" t="str">
        <x:v>https://vedantadc.github.io/evidence-explorer/510k/K200695/#claim-CLM-e3fc66717811</x:v>
      </x:c>
    </x:row>
    <x:row r="2497">
      <x:c r="A2497" s="18" t="str">
        <x:v>CLM-cb65f444a23b</x:v>
      </x:c>
      <x:c r="B2497" s="18" t="str">
        <x:v>K200695</x:v>
      </x:c>
      <x:c r="C2497" s="18" t="str">
        <x:v>MNR</x:v>
      </x:c>
      <x:c r="D2497" s="18" t="str">
        <x:v>MATRx plus</x:v>
      </x:c>
      <x:c r="E2497" s="18" t="str">
        <x:v>direct_vs_derived</x:v>
      </x:c>
      <x:c r="F2497" s="18" t="str">
        <x:v>measured</x:v>
      </x:c>
      <x:c r="G2497" s="18" t="str">
        <x:v>The device is worn on the patient’s abdomen attached to a reusable effort belt and all 
relevant respiratory information during sleep is collected via nasal cannula, pulse oximetry 
module, and respiratory effort sensor.</x:v>
      </x:c>
      <x:c r="H2497" s="18" t="n">
        <x:v>4</x:v>
      </x:c>
      <x:c r="I2497" s="18" t="str">
        <x:v>Dear Sabina Bruehlmann:</x:v>
      </x:c>
      <x:c r="J2497" s="18" t="str">
        <x:v>K200695-P004-B001</x:v>
      </x:c>
      <x:c r="K2497" s="18" t="str">
        <x:v>explicit</x:v>
      </x:c>
      <x:c r="L2497" s="18" t="str">
        <x:v>pass</x:v>
      </x:c>
      <x:c r="M2497" s="19" t="str">
        <x:v>pending</x:v>
      </x:c>
      <x:c r="N2497" s="19" t="str"/>
      <x:c r="O2497" s="19" t="str"/>
      <x:c r="P2497" s="19" t="str"/>
      <x:c r="Q2497" s="18" t="str">
        <x:v>https://vedantadc.github.io/evidence-explorer/510k/K200695/#claim-CLM-cb65f444a23b</x:v>
      </x:c>
    </x:row>
    <x:row r="2498">
      <x:c r="A2498" s="18" t="str">
        <x:v>CLM-0b2f995a4f70</x:v>
      </x:c>
      <x:c r="B2498" s="18" t="str">
        <x:v>K200695</x:v>
      </x:c>
      <x:c r="C2498" s="18" t="str">
        <x:v>MNR</x:v>
      </x:c>
      <x:c r="D2498" s="18" t="str">
        <x:v>MATRx plus</x:v>
      </x:c>
      <x:c r="E2498" s="18" t="str">
        <x:v>sensor_technology</x:v>
      </x:c>
      <x:c r="F2498" s="18" t="str">
        <x:v>3D axis accelerometer</x:v>
      </x:c>
      <x:c r="G2498" s="18" t="str">
        <x:v>Channel to determine 
body position of the 
patient during sleep by 
3D axis accelerometer.</x:v>
      </x:c>
      <x:c r="H2498" s="18" t="n">
        <x:v>8</x:v>
      </x:c>
      <x:c r="I2498" s="18" t="str">
        <x:v>Dear Sabina Bruehlmann:</x:v>
      </x:c>
      <x:c r="J2498" s="18" t="str">
        <x:v>K200695-P008-B004</x:v>
      </x:c>
      <x:c r="K2498" s="18" t="str">
        <x:v>explicit</x:v>
      </x:c>
      <x:c r="L2498" s="18" t="str">
        <x:v>pass</x:v>
      </x:c>
      <x:c r="M2498" s="19" t="str">
        <x:v>pending</x:v>
      </x:c>
      <x:c r="N2498" s="19" t="str"/>
      <x:c r="O2498" s="19" t="str"/>
      <x:c r="P2498" s="19" t="str"/>
      <x:c r="Q2498" s="18" t="str">
        <x:v>https://vedantadc.github.io/evidence-explorer/510k/K200695/#claim-CLM-0b2f995a4f70</x:v>
      </x:c>
    </x:row>
    <x:row r="2499">
      <x:c r="A2499" s="18" t="str">
        <x:v>CLM-4abcb7473256</x:v>
      </x:c>
      <x:c r="B2499" s="18" t="str">
        <x:v>K200695</x:v>
      </x:c>
      <x:c r="C2499" s="18" t="str">
        <x:v>MNR</x:v>
      </x:c>
      <x:c r="D2499" s="18" t="str">
        <x:v>MATRx plus</x:v>
      </x:c>
      <x:c r="E2499" s="18" t="str">
        <x:v>raw_acquired_signal</x:v>
      </x:c>
      <x:c r="F2499" s="18" t="str">
        <x:v>Acceleration</x:v>
      </x:c>
      <x:c r="G2499" s="18" t="str">
        <x:v>Channel to determine 
body position of the 
patient during sleep by 
3D axis accelerometer.</x:v>
      </x:c>
      <x:c r="H2499" s="18" t="n">
        <x:v>8</x:v>
      </x:c>
      <x:c r="I2499" s="18" t="str">
        <x:v>Dear Sabina Bruehlmann:</x:v>
      </x:c>
      <x:c r="J2499" s="18" t="str">
        <x:v>K200695-P008-B004</x:v>
      </x:c>
      <x:c r="K2499" s="18" t="str">
        <x:v>explicit</x:v>
      </x:c>
      <x:c r="L2499" s="18" t="str">
        <x:v>pass</x:v>
      </x:c>
      <x:c r="M2499" s="19" t="str">
        <x:v>pending</x:v>
      </x:c>
      <x:c r="N2499" s="19" t="str"/>
      <x:c r="O2499" s="19" t="str"/>
      <x:c r="P2499" s="19" t="str"/>
      <x:c r="Q2499" s="18" t="str">
        <x:v>https://vedantadc.github.io/evidence-explorer/510k/K200695/#claim-CLM-4abcb7473256</x:v>
      </x:c>
    </x:row>
    <x:row r="2500">
      <x:c r="A2500" s="18" t="str">
        <x:v>CLM-a23869674768</x:v>
      </x:c>
      <x:c r="B2500" s="18" t="str">
        <x:v>K200695</x:v>
      </x:c>
      <x:c r="C2500" s="18" t="str">
        <x:v>MNR</x:v>
      </x:c>
      <x:c r="D2500" s="18" t="str">
        <x:v>MATRx plus</x:v>
      </x:c>
      <x:c r="E2500" s="18" t="str">
        <x:v>physiological_parameter</x:v>
      </x:c>
      <x:c r="F2500" s="18" t="str">
        <x:v>Body position</x:v>
      </x:c>
      <x:c r="G2500" s="18" t="str">
        <x:v>Channel to determine 
body position of the 
patient during sleep by 
3D axis accelerometer.</x:v>
      </x:c>
      <x:c r="H2500" s="18" t="n">
        <x:v>8</x:v>
      </x:c>
      <x:c r="I2500" s="18" t="str">
        <x:v>Dear Sabina Bruehlmann:</x:v>
      </x:c>
      <x:c r="J2500" s="18" t="str">
        <x:v>K200695-P008-B004</x:v>
      </x:c>
      <x:c r="K2500" s="18" t="str">
        <x:v>explicit</x:v>
      </x:c>
      <x:c r="L2500" s="18" t="str">
        <x:v>pass</x:v>
      </x:c>
      <x:c r="M2500" s="19" t="str">
        <x:v>pending</x:v>
      </x:c>
      <x:c r="N2500" s="19" t="str"/>
      <x:c r="O2500" s="19" t="str"/>
      <x:c r="P2500" s="19" t="str"/>
      <x:c r="Q2500" s="18" t="str">
        <x:v>https://vedantadc.github.io/evidence-explorer/510k/K200695/#claim-CLM-a23869674768</x:v>
      </x:c>
    </x:row>
    <x:row r="2501">
      <x:c r="A2501" s="18" t="str">
        <x:v>CLM-a62e352f0407</x:v>
      </x:c>
      <x:c r="B2501" s="18" t="str">
        <x:v>K200695</x:v>
      </x:c>
      <x:c r="C2501" s="18" t="str">
        <x:v>MNR</x:v>
      </x:c>
      <x:c r="D2501" s="18" t="str">
        <x:v>MATRx plus</x:v>
      </x:c>
      <x:c r="E2501" s="18" t="str">
        <x:v>sensor_technology</x:v>
      </x:c>
      <x:c r="F2501" s="18" t="str">
        <x:v>Mandibular positioner</x:v>
      </x:c>
      <x:c r="G2501" s="18" t="str">
        <x:v>Small, lightweight, 
motorized positioner 
attached to temporary 
Titration Trays.</x:v>
      </x:c>
      <x:c r="H2501" s="18" t="n">
        <x:v>9</x:v>
      </x:c>
      <x:c r="I2501" s="18" t="str">
        <x:v>Dear Sabina Bruehlmann:</x:v>
      </x:c>
      <x:c r="J2501" s="18" t="str">
        <x:v>K200695-P009-B001</x:v>
      </x:c>
      <x:c r="K2501" s="18" t="str">
        <x:v>explicit</x:v>
      </x:c>
      <x:c r="L2501" s="18" t="str">
        <x:v>pass</x:v>
      </x:c>
      <x:c r="M2501" s="19" t="str">
        <x:v>pending</x:v>
      </x:c>
      <x:c r="N2501" s="19" t="str"/>
      <x:c r="O2501" s="19" t="str"/>
      <x:c r="P2501" s="19" t="str"/>
      <x:c r="Q2501" s="18" t="str">
        <x:v>https://vedantadc.github.io/evidence-explorer/510k/K200695/#claim-CLM-a62e352f0407</x:v>
      </x:c>
    </x:row>
    <x:row r="2502">
      <x:c r="A2502" s="18" t="str">
        <x:v>CLM-8e74864a3a99</x:v>
      </x:c>
      <x:c r="B2502" s="18" t="str">
        <x:v>K200695</x:v>
      </x:c>
      <x:c r="C2502" s="18" t="str">
        <x:v>MNR</x:v>
      </x:c>
      <x:c r="D2502" s="18" t="str">
        <x:v>MATRx plus</x:v>
      </x:c>
      <x:c r="E2502" s="18" t="str">
        <x:v>sensor_location</x:v>
      </x:c>
      <x:c r="F2502" s="18" t="str">
        <x:v>Oral</x:v>
      </x:c>
      <x:c r="G2502" s="18" t="str">
        <x:v>Small, lightweight, 
motorized positioner 
attached to temporary 
Titration Trays.</x:v>
      </x:c>
      <x:c r="H2502" s="18" t="n">
        <x:v>9</x:v>
      </x:c>
      <x:c r="I2502" s="18" t="str">
        <x:v>Dear Sabina Bruehlmann:</x:v>
      </x:c>
      <x:c r="J2502" s="18" t="str">
        <x:v>K200695-P009-B001</x:v>
      </x:c>
      <x:c r="K2502" s="18" t="str">
        <x:v>explicit</x:v>
      </x:c>
      <x:c r="L2502" s="18" t="str">
        <x:v>pass</x:v>
      </x:c>
      <x:c r="M2502" s="19" t="str">
        <x:v>pending</x:v>
      </x:c>
      <x:c r="N2502" s="19" t="str"/>
      <x:c r="O2502" s="19" t="str"/>
      <x:c r="P2502" s="19" t="str"/>
      <x:c r="Q2502" s="18" t="str">
        <x:v>https://vedantadc.github.io/evidence-explorer/510k/K200695/#claim-CLM-8e74864a3a99</x:v>
      </x:c>
    </x:row>
    <x:row r="2503">
      <x:c r="A2503" s="18" t="str">
        <x:v>CLM-23555e56298a</x:v>
      </x:c>
      <x:c r="B2503" s="18" t="str">
        <x:v>K200695</x:v>
      </x:c>
      <x:c r="C2503" s="18" t="str">
        <x:v>MNR</x:v>
      </x:c>
      <x:c r="D2503" s="18" t="str">
        <x:v>MATRx plus</x:v>
      </x:c>
      <x:c r="E2503" s="18" t="str">
        <x:v>raw_acquired_signal</x:v>
      </x:c>
      <x:c r="F2503" s="18" t="str">
        <x:v>Mandibular position</x:v>
      </x:c>
      <x:c r="G2503" s="18" t="str">
        <x:v>Small, lightweight, 
motorized positioner 
attached to temporary 
Titration Trays.</x:v>
      </x:c>
      <x:c r="H2503" s="18" t="n">
        <x:v>9</x:v>
      </x:c>
      <x:c r="I2503" s="18" t="str">
        <x:v>Dear Sabina Bruehlmann:</x:v>
      </x:c>
      <x:c r="J2503" s="18" t="str">
        <x:v>K200695-P009-B001</x:v>
      </x:c>
      <x:c r="K2503" s="18" t="str">
        <x:v>explicit</x:v>
      </x:c>
      <x:c r="L2503" s="18" t="str">
        <x:v>pass</x:v>
      </x:c>
      <x:c r="M2503" s="19" t="str">
        <x:v>pending</x:v>
      </x:c>
      <x:c r="N2503" s="19" t="str"/>
      <x:c r="O2503" s="19" t="str"/>
      <x:c r="P2503" s="19" t="str"/>
      <x:c r="Q2503" s="18" t="str">
        <x:v>https://vedantadc.github.io/evidence-explorer/510k/K200695/#claim-CLM-23555e56298a</x:v>
      </x:c>
    </x:row>
    <x:row r="2504">
      <x:c r="A2504" s="18" t="str">
        <x:v>CLM-4132730380d3</x:v>
      </x:c>
      <x:c r="B2504" s="18" t="str">
        <x:v>K200695</x:v>
      </x:c>
      <x:c r="C2504" s="18" t="str">
        <x:v>MNR</x:v>
      </x:c>
      <x:c r="D2504" s="18" t="str">
        <x:v>MATRx plus</x:v>
      </x:c>
      <x:c r="E2504" s="18" t="str">
        <x:v>physiological_parameter</x:v>
      </x:c>
      <x:c r="F2504" s="18" t="str">
        <x:v>Mandibular protrusion</x:v>
      </x:c>
      <x:c r="G2504" s="18" t="str">
        <x:v>Small, lightweight, 
motorized positioner 
attached to temporary 
Titration Trays.</x:v>
      </x:c>
      <x:c r="H2504" s="18" t="n">
        <x:v>9</x:v>
      </x:c>
      <x:c r="I2504" s="18" t="str">
        <x:v>Dear Sabina Bruehlmann:</x:v>
      </x:c>
      <x:c r="J2504" s="18" t="str">
        <x:v>K200695-P009-B001</x:v>
      </x:c>
      <x:c r="K2504" s="18" t="str">
        <x:v>explicit</x:v>
      </x:c>
      <x:c r="L2504" s="18" t="str">
        <x:v>pass</x:v>
      </x:c>
      <x:c r="M2504" s="19" t="str">
        <x:v>pending</x:v>
      </x:c>
      <x:c r="N2504" s="19" t="str"/>
      <x:c r="O2504" s="19" t="str"/>
      <x:c r="P2504" s="19" t="str"/>
      <x:c r="Q2504" s="18" t="str">
        <x:v>https://vedantadc.github.io/evidence-explorer/510k/K200695/#claim-CLM-4132730380d3</x:v>
      </x:c>
    </x:row>
    <x:row r="2505">
      <x:c r="A2505" s="18" t="str">
        <x:v>CLM-cbe93c3f128a</x:v>
      </x:c>
      <x:c r="B2505" s="18" t="str">
        <x:v>K200695</x:v>
      </x:c>
      <x:c r="C2505" s="18" t="str">
        <x:v>MNR</x:v>
      </x:c>
      <x:c r="D2505" s="18" t="str">
        <x:v>MATRx plus</x:v>
      </x:c>
      <x:c r="E2505" s="18" t="str">
        <x:v>diagnostic_output</x:v>
      </x:c>
      <x:c r="F2505" s="18" t="str">
        <x:v>ODI (4% and 3%)</x:v>
      </x:c>
      <x:c r="G2505" s="18" t="str">
        <x:v>The 
following indices are 
generated from the 
MATRx plus software: 
ODI (4% and 3%), AHI 
(4% and 3%), AI (4% 
and 3%), average 
saturation, minimum 
saturation, maximum 
saturation, minimum 
pulse rate, maximum 
pulse rate, average pulse 
rate.</x:v>
      </x:c>
      <x:c r="H2505" s="18" t="n">
        <x:v>11</x:v>
      </x:c>
      <x:c r="I2505" s="18" t="str">
        <x:v>Dear Sabina Bruehlmann:</x:v>
      </x:c>
      <x:c r="J2505" s="18" t="str">
        <x:v>K200695-P011-B002</x:v>
      </x:c>
      <x:c r="K2505" s="18" t="str">
        <x:v>explicit</x:v>
      </x:c>
      <x:c r="L2505" s="18" t="str">
        <x:v>pass</x:v>
      </x:c>
      <x:c r="M2505" s="19" t="str">
        <x:v>pending</x:v>
      </x:c>
      <x:c r="N2505" s="19" t="str"/>
      <x:c r="O2505" s="19" t="str"/>
      <x:c r="P2505" s="19" t="str"/>
      <x:c r="Q2505" s="18" t="str">
        <x:v>https://vedantadc.github.io/evidence-explorer/510k/K200695/#claim-CLM-cbe93c3f128a</x:v>
      </x:c>
    </x:row>
    <x:row r="2506">
      <x:c r="A2506" s="18" t="str">
        <x:v>CLM-396fc072da9e</x:v>
      </x:c>
      <x:c r="B2506" s="18" t="str">
        <x:v>K200695</x:v>
      </x:c>
      <x:c r="C2506" s="18" t="str">
        <x:v>MNR</x:v>
      </x:c>
      <x:c r="D2506" s="18" t="str">
        <x:v>MATRx plus</x:v>
      </x:c>
      <x:c r="E2506" s="18" t="str">
        <x:v>diagnostic_output</x:v>
      </x:c>
      <x:c r="F2506" s="18" t="str">
        <x:v>AHI (4% and 3%)</x:v>
      </x:c>
      <x:c r="G2506" s="18" t="str">
        <x:v>The 
following indices are 
generated from the 
MATRx plus software: 
ODI (4% and 3%), AHI 
(4% and 3%), AI (4% 
and 3%), average 
saturation, minimum 
saturation, maximum 
saturation, minimum 
pulse rate, maximum 
pulse rate, average pulse 
rate.</x:v>
      </x:c>
      <x:c r="H2506" s="18" t="n">
        <x:v>11</x:v>
      </x:c>
      <x:c r="I2506" s="18" t="str">
        <x:v>Dear Sabina Bruehlmann:</x:v>
      </x:c>
      <x:c r="J2506" s="18" t="str">
        <x:v>K200695-P011-B002</x:v>
      </x:c>
      <x:c r="K2506" s="18" t="str">
        <x:v>explicit</x:v>
      </x:c>
      <x:c r="L2506" s="18" t="str">
        <x:v>pass</x:v>
      </x:c>
      <x:c r="M2506" s="19" t="str">
        <x:v>pending</x:v>
      </x:c>
      <x:c r="N2506" s="19" t="str"/>
      <x:c r="O2506" s="19" t="str"/>
      <x:c r="P2506" s="19" t="str"/>
      <x:c r="Q2506" s="18" t="str">
        <x:v>https://vedantadc.github.io/evidence-explorer/510k/K200695/#claim-CLM-396fc072da9e</x:v>
      </x:c>
    </x:row>
    <x:row r="2507">
      <x:c r="A2507" s="18" t="str">
        <x:v>CLM-b5a0460b24b5</x:v>
      </x:c>
      <x:c r="B2507" s="18" t="str">
        <x:v>K200695</x:v>
      </x:c>
      <x:c r="C2507" s="18" t="str">
        <x:v>MNR</x:v>
      </x:c>
      <x:c r="D2507" s="18" t="str">
        <x:v>MATRx plus</x:v>
      </x:c>
      <x:c r="E2507" s="18" t="str">
        <x:v>diagnostic_output</x:v>
      </x:c>
      <x:c r="F2507" s="18" t="str">
        <x:v>AI (4% and 3%)</x:v>
      </x:c>
      <x:c r="G2507" s="18" t="str">
        <x:v>The 
following indices are 
generated from the 
MATRx plus software: 
ODI (4% and 3%), AHI 
(4% and 3%), AI (4% 
and 3%), average 
saturation, minimum 
saturation, maximum 
saturation, minimum 
pulse rate, maximum 
pulse rate, average pulse 
rate.</x:v>
      </x:c>
      <x:c r="H2507" s="18" t="n">
        <x:v>11</x:v>
      </x:c>
      <x:c r="I2507" s="18" t="str">
        <x:v>Dear Sabina Bruehlmann:</x:v>
      </x:c>
      <x:c r="J2507" s="18" t="str">
        <x:v>K200695-P011-B002</x:v>
      </x:c>
      <x:c r="K2507" s="18" t="str">
        <x:v>explicit</x:v>
      </x:c>
      <x:c r="L2507" s="18" t="str">
        <x:v>pass</x:v>
      </x:c>
      <x:c r="M2507" s="19" t="str">
        <x:v>pending</x:v>
      </x:c>
      <x:c r="N2507" s="19" t="str"/>
      <x:c r="O2507" s="19" t="str"/>
      <x:c r="P2507" s="19" t="str"/>
      <x:c r="Q2507" s="18" t="str">
        <x:v>https://vedantadc.github.io/evidence-explorer/510k/K200695/#claim-CLM-b5a0460b24b5</x:v>
      </x:c>
    </x:row>
    <x:row r="2508">
      <x:c r="A2508" s="18" t="str">
        <x:v>CLM-20566bf8fb2a</x:v>
      </x:c>
      <x:c r="B2508" s="18" t="str">
        <x:v>K200695</x:v>
      </x:c>
      <x:c r="C2508" s="18" t="str">
        <x:v>MNR</x:v>
      </x:c>
      <x:c r="D2508" s="18" t="str">
        <x:v>MATRx plus</x:v>
      </x:c>
      <x:c r="E2508" s="18" t="str">
        <x:v>derived_reported_feature</x:v>
      </x:c>
      <x:c r="F2508" s="18" t="str">
        <x:v>average saturation</x:v>
      </x:c>
      <x:c r="G2508" s="18" t="str">
        <x:v>The 
following indices are 
generated from the 
MATRx plus software: 
ODI (4% and 3%), AHI 
(4% and 3%), AI (4% 
and 3%), average 
saturation, minimum 
saturation, maximum 
saturation, minimum 
pulse rate, maximum 
pulse rate, average pulse 
rate.</x:v>
      </x:c>
      <x:c r="H2508" s="18" t="n">
        <x:v>11</x:v>
      </x:c>
      <x:c r="I2508" s="18" t="str">
        <x:v>Dear Sabina Bruehlmann:</x:v>
      </x:c>
      <x:c r="J2508" s="18" t="str">
        <x:v>K200695-P011-B002</x:v>
      </x:c>
      <x:c r="K2508" s="18" t="str">
        <x:v>explicit</x:v>
      </x:c>
      <x:c r="L2508" s="18" t="str">
        <x:v>pass</x:v>
      </x:c>
      <x:c r="M2508" s="19" t="str">
        <x:v>pending</x:v>
      </x:c>
      <x:c r="N2508" s="19" t="str"/>
      <x:c r="O2508" s="19" t="str"/>
      <x:c r="P2508" s="19" t="str"/>
      <x:c r="Q2508" s="18" t="str">
        <x:v>https://vedantadc.github.io/evidence-explorer/510k/K200695/#claim-CLM-20566bf8fb2a</x:v>
      </x:c>
    </x:row>
    <x:row r="2509">
      <x:c r="A2509" s="18" t="str">
        <x:v>CLM-572029574e4f</x:v>
      </x:c>
      <x:c r="B2509" s="18" t="str">
        <x:v>K200695</x:v>
      </x:c>
      <x:c r="C2509" s="18" t="str">
        <x:v>MNR</x:v>
      </x:c>
      <x:c r="D2509" s="18" t="str">
        <x:v>MATRx plus</x:v>
      </x:c>
      <x:c r="E2509" s="18" t="str">
        <x:v>derived_reported_feature</x:v>
      </x:c>
      <x:c r="F2509" s="18" t="str">
        <x:v>minimum saturation</x:v>
      </x:c>
      <x:c r="G2509" s="18" t="str">
        <x:v>The 
following indices are 
generated from the 
MATRx plus software: 
ODI (4% and 3%), AHI 
(4% and 3%), AI (4% 
and 3%), average 
saturation, minimum 
saturation, maximum 
saturation, minimum 
pulse rate, maximum 
pulse rate, average pulse 
rate.</x:v>
      </x:c>
      <x:c r="H2509" s="18" t="n">
        <x:v>11</x:v>
      </x:c>
      <x:c r="I2509" s="18" t="str">
        <x:v>Dear Sabina Bruehlmann:</x:v>
      </x:c>
      <x:c r="J2509" s="18" t="str">
        <x:v>K200695-P011-B002</x:v>
      </x:c>
      <x:c r="K2509" s="18" t="str">
        <x:v>explicit</x:v>
      </x:c>
      <x:c r="L2509" s="18" t="str">
        <x:v>pass</x:v>
      </x:c>
      <x:c r="M2509" s="19" t="str">
        <x:v>pending</x:v>
      </x:c>
      <x:c r="N2509" s="19" t="str"/>
      <x:c r="O2509" s="19" t="str"/>
      <x:c r="P2509" s="19" t="str"/>
      <x:c r="Q2509" s="18" t="str">
        <x:v>https://vedantadc.github.io/evidence-explorer/510k/K200695/#claim-CLM-572029574e4f</x:v>
      </x:c>
    </x:row>
    <x:row r="2510">
      <x:c r="A2510" s="18" t="str">
        <x:v>CLM-74b567f99c1e</x:v>
      </x:c>
      <x:c r="B2510" s="18" t="str">
        <x:v>K200695</x:v>
      </x:c>
      <x:c r="C2510" s="18" t="str">
        <x:v>MNR</x:v>
      </x:c>
      <x:c r="D2510" s="18" t="str">
        <x:v>MATRx plus</x:v>
      </x:c>
      <x:c r="E2510" s="18" t="str">
        <x:v>derived_reported_feature</x:v>
      </x:c>
      <x:c r="F2510" s="18" t="str">
        <x:v>maximum saturation</x:v>
      </x:c>
      <x:c r="G2510" s="18" t="str">
        <x:v>The 
following indices are 
generated from the 
MATRx plus software: 
ODI (4% and 3%), AHI 
(4% and 3%), AI (4% 
and 3%), average 
saturation, minimum 
saturation, maximum 
saturation, minimum 
pulse rate, maximum 
pulse rate, average pulse 
rate.</x:v>
      </x:c>
      <x:c r="H2510" s="18" t="n">
        <x:v>11</x:v>
      </x:c>
      <x:c r="I2510" s="18" t="str">
        <x:v>Dear Sabina Bruehlmann:</x:v>
      </x:c>
      <x:c r="J2510" s="18" t="str">
        <x:v>K200695-P011-B002</x:v>
      </x:c>
      <x:c r="K2510" s="18" t="str">
        <x:v>explicit</x:v>
      </x:c>
      <x:c r="L2510" s="18" t="str">
        <x:v>pass</x:v>
      </x:c>
      <x:c r="M2510" s="19" t="str">
        <x:v>pending</x:v>
      </x:c>
      <x:c r="N2510" s="19" t="str"/>
      <x:c r="O2510" s="19" t="str"/>
      <x:c r="P2510" s="19" t="str"/>
      <x:c r="Q2510" s="18" t="str">
        <x:v>https://vedantadc.github.io/evidence-explorer/510k/K200695/#claim-CLM-74b567f99c1e</x:v>
      </x:c>
    </x:row>
    <x:row r="2511">
      <x:c r="A2511" s="18" t="str">
        <x:v>CLM-c6b3dee8b04c</x:v>
      </x:c>
      <x:c r="B2511" s="18" t="str">
        <x:v>K200695</x:v>
      </x:c>
      <x:c r="C2511" s="18" t="str">
        <x:v>MNR</x:v>
      </x:c>
      <x:c r="D2511" s="18" t="str">
        <x:v>MATRx plus</x:v>
      </x:c>
      <x:c r="E2511" s="18" t="str">
        <x:v>derived_reported_feature</x:v>
      </x:c>
      <x:c r="F2511" s="18" t="str">
        <x:v>minimum pulse rate</x:v>
      </x:c>
      <x:c r="G2511" s="18" t="str">
        <x:v>The 
following indices are 
generated from the 
MATRx plus software: 
ODI (4% and 3%), AHI 
(4% and 3%), AI (4% 
and 3%), average 
saturation, minimum 
saturation, maximum 
saturation, minimum 
pulse rate, maximum 
pulse rate, average pulse 
rate.</x:v>
      </x:c>
      <x:c r="H2511" s="18" t="n">
        <x:v>11</x:v>
      </x:c>
      <x:c r="I2511" s="18" t="str">
        <x:v>Dear Sabina Bruehlmann:</x:v>
      </x:c>
      <x:c r="J2511" s="18" t="str">
        <x:v>K200695-P011-B002</x:v>
      </x:c>
      <x:c r="K2511" s="18" t="str">
        <x:v>explicit</x:v>
      </x:c>
      <x:c r="L2511" s="18" t="str">
        <x:v>pass</x:v>
      </x:c>
      <x:c r="M2511" s="19" t="str">
        <x:v>pending</x:v>
      </x:c>
      <x:c r="N2511" s="19" t="str"/>
      <x:c r="O2511" s="19" t="str"/>
      <x:c r="P2511" s="19" t="str"/>
      <x:c r="Q2511" s="18" t="str">
        <x:v>https://vedantadc.github.io/evidence-explorer/510k/K200695/#claim-CLM-c6b3dee8b04c</x:v>
      </x:c>
    </x:row>
    <x:row r="2512">
      <x:c r="A2512" s="18" t="str">
        <x:v>CLM-f445ca834c5f</x:v>
      </x:c>
      <x:c r="B2512" s="18" t="str">
        <x:v>K200695</x:v>
      </x:c>
      <x:c r="C2512" s="18" t="str">
        <x:v>MNR</x:v>
      </x:c>
      <x:c r="D2512" s="18" t="str">
        <x:v>MATRx plus</x:v>
      </x:c>
      <x:c r="E2512" s="18" t="str">
        <x:v>derived_reported_feature</x:v>
      </x:c>
      <x:c r="F2512" s="18" t="str">
        <x:v>maximum pulse rate</x:v>
      </x:c>
      <x:c r="G2512" s="18" t="str">
        <x:v>The 
following indices are 
generated from the 
MATRx plus software: 
ODI (4% and 3%), AHI 
(4% and 3%), AI (4% 
and 3%), average 
saturation, minimum 
saturation, maximum 
saturation, minimum 
pulse rate, maximum 
pulse rate, average pulse 
rate.</x:v>
      </x:c>
      <x:c r="H2512" s="18" t="n">
        <x:v>11</x:v>
      </x:c>
      <x:c r="I2512" s="18" t="str">
        <x:v>Dear Sabina Bruehlmann:</x:v>
      </x:c>
      <x:c r="J2512" s="18" t="str">
        <x:v>K200695-P011-B002</x:v>
      </x:c>
      <x:c r="K2512" s="18" t="str">
        <x:v>explicit</x:v>
      </x:c>
      <x:c r="L2512" s="18" t="str">
        <x:v>pass</x:v>
      </x:c>
      <x:c r="M2512" s="19" t="str">
        <x:v>pending</x:v>
      </x:c>
      <x:c r="N2512" s="19" t="str"/>
      <x:c r="O2512" s="19" t="str"/>
      <x:c r="P2512" s="19" t="str"/>
      <x:c r="Q2512" s="18" t="str">
        <x:v>https://vedantadc.github.io/evidence-explorer/510k/K200695/#claim-CLM-f445ca834c5f</x:v>
      </x:c>
    </x:row>
    <x:row r="2513">
      <x:c r="A2513" s="18" t="str">
        <x:v>CLM-a6ba29bac3b2</x:v>
      </x:c>
      <x:c r="B2513" s="18" t="str">
        <x:v>K200695</x:v>
      </x:c>
      <x:c r="C2513" s="18" t="str">
        <x:v>MNR</x:v>
      </x:c>
      <x:c r="D2513" s="18" t="str">
        <x:v>MATRx plus</x:v>
      </x:c>
      <x:c r="E2513" s="18" t="str">
        <x:v>derived_reported_feature</x:v>
      </x:c>
      <x:c r="F2513" s="18" t="str">
        <x:v>average pulse rate</x:v>
      </x:c>
      <x:c r="G2513" s="18" t="str">
        <x:v>The 
following indices are 
generated from the 
MATRx plus software: 
ODI (4% and 3%), AHI 
(4% and 3%), AI (4% 
and 3%), average 
saturation, minimum 
saturation, maximum 
saturation, minimum 
pulse rate, maximum 
pulse rate, average pulse 
rate.</x:v>
      </x:c>
      <x:c r="H2513" s="18" t="n">
        <x:v>11</x:v>
      </x:c>
      <x:c r="I2513" s="18" t="str">
        <x:v>Dear Sabina Bruehlmann:</x:v>
      </x:c>
      <x:c r="J2513" s="18" t="str">
        <x:v>K200695-P011-B002</x:v>
      </x:c>
      <x:c r="K2513" s="18" t="str">
        <x:v>explicit</x:v>
      </x:c>
      <x:c r="L2513" s="18" t="str">
        <x:v>pass</x:v>
      </x:c>
      <x:c r="M2513" s="19" t="str">
        <x:v>pending</x:v>
      </x:c>
      <x:c r="N2513" s="19" t="str"/>
      <x:c r="O2513" s="19" t="str"/>
      <x:c r="P2513" s="19" t="str"/>
      <x:c r="Q2513" s="18" t="str">
        <x:v>https://vedantadc.github.io/evidence-explorer/510k/K200695/#claim-CLM-a6ba29bac3b2</x:v>
      </x:c>
    </x:row>
    <x:row r="2514">
      <x:c r="A2514" s="18" t="str">
        <x:v>CLM-44ee0a4052b2</x:v>
      </x:c>
      <x:c r="B2514" s="18" t="str">
        <x:v>K200695</x:v>
      </x:c>
      <x:c r="C2514" s="18" t="str">
        <x:v>MNR</x:v>
      </x:c>
      <x:c r="D2514" s="18" t="str">
        <x:v>MATRx plus</x:v>
      </x:c>
      <x:c r="E2514" s="18" t="str">
        <x:v>derived_reported_feature</x:v>
      </x:c>
      <x:c r="F2514" s="18" t="str">
        <x:v>oxygen desaturation events</x:v>
      </x:c>
      <x:c r="G2514" s="18" t="str">
        <x:v>5-
8
Proprietary Name MATRx plus Proposed MATRx plus 
subject device Discussion of 
Differences 510(k) Number K191925 
Manufacturer Zephyr Sleep 
Technologies, Inc. 
Zephyr Sleep 
Technologies, Inc. 
Data Display – 
(QCJ) Auto-
titration function 
QCJ function: Real 
time data displayed for:: 
mandibular protrusion, 
autoscored 4% oxygen 
desaturation events, 
airflow, oxygen, pulse 
rate, respiratory effort. 
QCJ function: Real 
time data displayed for: 
mandibular protrusion, 
autoscored 4% oxygen 
desaturation events, 
oxygen, pu
lse rate. 
Raw airflow tracings no 
longer visible in Data 
Viewer display. Change 
to data display reflects 
the change to the 
operational algorithms 
by which</x:v>
      </x:c>
      <x:c r="H2514" s="18" t="n">
        <x:v>11</x:v>
      </x:c>
      <x:c r="I2514" s="18" t="str">
        <x:v>Dear Sabina Bruehlmann:</x:v>
      </x:c>
      <x:c r="J2514" s="18" t="str">
        <x:v>K200695-P011-B001</x:v>
      </x:c>
      <x:c r="K2514" s="18" t="str">
        <x:v>explicit</x:v>
      </x:c>
      <x:c r="L2514" s="18" t="str">
        <x:v>partial</x:v>
      </x:c>
      <x:c r="M2514" s="19" t="str">
        <x:v>pending</x:v>
      </x:c>
      <x:c r="N2514" s="19" t="str"/>
      <x:c r="O2514" s="19" t="str"/>
      <x:c r="P2514" s="19" t="str"/>
      <x:c r="Q2514" s="18" t="str">
        <x:v>https://vedantadc.github.io/evidence-explorer/510k/K200695/#claim-CLM-44ee0a4052b2</x:v>
      </x:c>
    </x:row>
    <x:row r="2515">
      <x:c r="A2515" s="18" t="str">
        <x:v>CLM-18c9f99340ce</x:v>
      </x:c>
      <x:c r="B2515" s="18" t="str">
        <x:v>K200695</x:v>
      </x:c>
      <x:c r="C2515" s="18" t="str">
        <x:v>MNR</x:v>
      </x:c>
      <x:c r="D2515" s="18" t="str">
        <x:v>MATRx plus</x:v>
      </x:c>
      <x:c r="E2515" s="18" t="str">
        <x:v>derived_reported_feature</x:v>
      </x:c>
      <x:c r="F2515" s="18" t="str">
        <x:v>apnea-hypopnea events</x:v>
      </x:c>
      <x:c r="G2515" s="18" t="str">
        <x:v>MNR function: Real 
time waveforms 
displayed for all 
channels; autoscored 4% 
or 3% 
oxygen 
desaturation and 4% or 
3% apnea-hypopnea 
events are temporally 
displayed in relation to 
the airflow, oxygen, 
pulse rate, and other 
signals.</x:v>
      </x:c>
      <x:c r="H2515" s="18" t="n">
        <x:v>10</x:v>
      </x:c>
      <x:c r="I2515" s="18" t="str">
        <x:v>Dear Sabina Bruehlmann:</x:v>
      </x:c>
      <x:c r="J2515" s="18" t="str">
        <x:v>K200695-P010-B003</x:v>
      </x:c>
      <x:c r="K2515" s="18" t="str">
        <x:v>explicit</x:v>
      </x:c>
      <x:c r="L2515" s="18" t="str">
        <x:v>pass</x:v>
      </x:c>
      <x:c r="M2515" s="19" t="str">
        <x:v>pending</x:v>
      </x:c>
      <x:c r="N2515" s="19" t="str"/>
      <x:c r="O2515" s="19" t="str"/>
      <x:c r="P2515" s="19" t="str"/>
      <x:c r="Q2515" s="18" t="str">
        <x:v>https://vedantadc.github.io/evidence-explorer/510k/K200695/#claim-CLM-18c9f99340ce</x:v>
      </x:c>
    </x:row>
    <x:row r="2516">
      <x:c r="A2516" s="18" t="str">
        <x:v>CLM-6118f529bb7b</x:v>
      </x:c>
      <x:c r="B2516" s="18" t="str">
        <x:v>K200695</x:v>
      </x:c>
      <x:c r="C2516" s="18" t="str">
        <x:v>MNR</x:v>
      </x:c>
      <x:c r="D2516" s="18" t="str">
        <x:v>MATRx plus</x:v>
      </x:c>
      <x:c r="E2516" s="18" t="str">
        <x:v>derived_reported_feature</x:v>
      </x:c>
      <x:c r="F2516" s="18" t="str">
        <x:v>mandibular protrusion</x:v>
      </x:c>
      <x:c r="G2516" s="18" t="str">
        <x:v>5-
8
Proprietary Name MATRx plus Proposed MATRx plus 
subject device Discussion of 
Differences 510(k) Number K191925 
Manufacturer Zephyr Sleep 
Technologies, Inc. 
Zephyr Sleep 
Technologies, Inc. 
Data Display – 
(QCJ) Auto-
titration function 
QCJ function: Real 
time data displayed for:: 
mandibular protrusion, 
autoscored 4% oxygen 
desaturation events, 
airflow, oxygen, pulse 
rate, respiratory effort. 
QCJ function: Real 
time data displayed for: 
mandibular protrusion, 
autoscored 4% oxygen 
desaturation events, 
oxygen, pu
lse rate. 
Raw airflow tracings no 
longer visible in Data 
Viewer display. Change 
to data display reflects 
the change to the 
operational algorithms 
by which</x:v>
      </x:c>
      <x:c r="H2516" s="18" t="n">
        <x:v>11</x:v>
      </x:c>
      <x:c r="I2516" s="18" t="str">
        <x:v>Dear Sabina Bruehlmann:</x:v>
      </x:c>
      <x:c r="J2516" s="18" t="str">
        <x:v>K200695-P011-B001</x:v>
      </x:c>
      <x:c r="K2516" s="18" t="str">
        <x:v>explicit</x:v>
      </x:c>
      <x:c r="L2516" s="18" t="str">
        <x:v>partial</x:v>
      </x:c>
      <x:c r="M2516" s="19" t="str">
        <x:v>pending</x:v>
      </x:c>
      <x:c r="N2516" s="19" t="str"/>
      <x:c r="O2516" s="19" t="str"/>
      <x:c r="P2516" s="19" t="str"/>
      <x:c r="Q2516" s="18" t="str">
        <x:v>https://vedantadc.github.io/evidence-explorer/510k/K200695/#claim-CLM-6118f529bb7b</x:v>
      </x:c>
    </x:row>
    <x:row r="2517">
      <x:c r="A2517" s="18" t="str">
        <x:v>CLM-69f39225ee23</x:v>
      </x:c>
      <x:c r="B2517" s="18" t="str">
        <x:v>K200695</x:v>
      </x:c>
      <x:c r="C2517" s="18" t="str">
        <x:v>MNR</x:v>
      </x:c>
      <x:c r="D2517" s="18" t="str">
        <x:v>MATRx plus</x:v>
      </x:c>
      <x:c r="E2517" s="18" t="str">
        <x:v>derived_reported_feature</x:v>
      </x:c>
      <x:c r="F2517" s="18" t="str">
        <x:v>target mandibular position</x:v>
      </x:c>
      <x:c r="G2517" s="18" t="str">
        <x:v>a 
protrusive position that is 
predicted to 
be 
efficacious to achieve the 
desired therapeutic 
success criterion (ODI &lt; 
10 h-1)</x:v>
      </x:c>
      <x:c r="H2517" s="18" t="n">
        <x:v>12</x:v>
      </x:c>
      <x:c r="I2517" s="18" t="str">
        <x:v>Dear Sabina Bruehlmann:</x:v>
      </x:c>
      <x:c r="J2517" s="18" t="str">
        <x:v>K200695-P012-B001</x:v>
      </x:c>
      <x:c r="K2517" s="18" t="str">
        <x:v>explicit</x:v>
      </x:c>
      <x:c r="L2517" s="18" t="str">
        <x:v>pass</x:v>
      </x:c>
      <x:c r="M2517" s="19" t="str">
        <x:v>pending</x:v>
      </x:c>
      <x:c r="N2517" s="19" t="str"/>
      <x:c r="O2517" s="19" t="str"/>
      <x:c r="P2517" s="19" t="str"/>
      <x:c r="Q2517" s="18" t="str">
        <x:v>https://vedantadc.github.io/evidence-explorer/510k/K200695/#claim-CLM-69f39225ee23</x:v>
      </x:c>
    </x:row>
    <x:row r="2518">
      <x:c r="A2518" s="18" t="str">
        <x:v>CLM-991280da25f0</x:v>
      </x:c>
      <x:c r="B2518" s="18" t="str">
        <x:v>K200695</x:v>
      </x:c>
      <x:c r="C2518" s="18" t="str">
        <x:v>MNR</x:v>
      </x:c>
      <x:c r="D2518" s="18" t="str">
        <x:v>MATRx plus</x:v>
      </x:c>
      <x:c r="E2518" s="18" t="str">
        <x:v>diagnostic_output</x:v>
      </x:c>
      <x:c r="F2518" s="18" t="str">
        <x:v>assessment of whether the patient is predicted to achieve an oxygen desaturation index (ODI) of less than 10 per hour</x:v>
      </x:c>
      <x:c r="G2518" s="18" t="str">
        <x:v>5-
9
Proprietary Name MATRx plus Proposed MATRx plus 
subject device Discussion of 
Differences 510(k) Number K191925 
Manufacturer Zephyr Sleep 
Technologies, Inc. 
Zephyr Sleep 
Technologies, Inc. 
collected over the multi-
night test; 2) a display of 
the oxygen desaturation 
events detected by the 
device, as calculated by 
the previously
-cleared 
sleep recorder; an 
assessment of whether 
the patient is predicted to 
achieve an oxygen 
desaturation index (ODI) 
of less than 10 per hour 
with a third
-party custom 
oral appliance; 4) a 
protrusive position that is 
predicted to 
be 
efficacious to achieve the 
desired therapeutic 
success criterion (ODI &lt; 
10 h-1) 
display of the oxygen</x:v>
      </x:c>
      <x:c r="H2518" s="18" t="n">
        <x:v>12</x:v>
      </x:c>
      <x:c r="I2518" s="18" t="str">
        <x:v>Dear Sabina Bruehlmann:</x:v>
      </x:c>
      <x:c r="J2518" s="18" t="str">
        <x:v>K200695-P012-B001</x:v>
      </x:c>
      <x:c r="K2518" s="18" t="str">
        <x:v>explicit</x:v>
      </x:c>
      <x:c r="L2518" s="18" t="str">
        <x:v>partial</x:v>
      </x:c>
      <x:c r="M2518" s="19" t="str">
        <x:v>pending</x:v>
      </x:c>
      <x:c r="N2518" s="19" t="str"/>
      <x:c r="O2518" s="19" t="str"/>
      <x:c r="P2518" s="19" t="str"/>
      <x:c r="Q2518" s="18" t="str">
        <x:v>https://vedantadc.github.io/evidence-explorer/510k/K200695/#claim-CLM-991280da25f0</x:v>
      </x:c>
    </x:row>
    <x:row r="2519">
      <x:c r="A2519" s="18" t="str">
        <x:v>CLM-96c6f254a8f6</x:v>
      </x:c>
      <x:c r="B2519" s="18" t="str">
        <x:v>K200695</x:v>
      </x:c>
      <x:c r="C2519" s="18" t="str">
        <x:v>MNR</x:v>
      </x:c>
      <x:c r="D2519" s="18" t="str">
        <x:v>MATRx plus</x:v>
      </x:c>
      <x:c r="E2519" s="18" t="str">
        <x:v>derived_reported_feature</x:v>
      </x:c>
      <x:c r="F2519" s="18" t="str">
        <x:v>raw data of oxygen saturation, body position, and mandibular position</x:v>
      </x:c>
      <x:c r="G2519" s="18" t="str">
        <x:v>QCJ function: A report 
is generated that 
provides: 1) raw data of 
oxygen saturation, body 
position, and mandibular 
position collected over 
the multi-night test</x:v>
      </x:c>
      <x:c r="H2519" s="18" t="n">
        <x:v>11</x:v>
      </x:c>
      <x:c r="I2519" s="18" t="str">
        <x:v>Dear Sabina Bruehlmann:</x:v>
      </x:c>
      <x:c r="J2519" s="18" t="str">
        <x:v>K200695-P011-B004</x:v>
      </x:c>
      <x:c r="K2519" s="18" t="str">
        <x:v>explicit</x:v>
      </x:c>
      <x:c r="L2519" s="18" t="str">
        <x:v>pass</x:v>
      </x:c>
      <x:c r="M2519" s="19" t="str">
        <x:v>pending</x:v>
      </x:c>
      <x:c r="N2519" s="19" t="str"/>
      <x:c r="O2519" s="19" t="str"/>
      <x:c r="P2519" s="19" t="str"/>
      <x:c r="Q2519" s="18" t="str">
        <x:v>https://vedantadc.github.io/evidence-explorer/510k/K200695/#claim-CLM-96c6f254a8f6</x:v>
      </x:c>
    </x:row>
    <x:row r="2520">
      <x:c r="A2520" s="18" t="str">
        <x:v>CLM-ed6ea9d3f517</x:v>
      </x:c>
      <x:c r="B2520" s="18" t="str">
        <x:v>K201495</x:v>
      </x:c>
      <x:c r="C2520" s="18" t="str">
        <x:v>MNR</x:v>
      </x:c>
      <x:c r="D2520" s="18" t="str">
        <x:v>Maxxi Flow Sensor</x:v>
      </x:c>
      <x:c r="E2520" s="18" t="str">
        <x:v>indications_for_use</x:v>
      </x:c>
      <x:c r="F2520" s="18" t="str">
        <x:v>The Maxxi Flow sensor is a respiratory sensor. It is placed under the patient’s nostrils and produce a signal that is directly 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 Intended to be use in a sleep laboratory, clinics or hospitals.</x:v>
      </x:c>
      <x:c r="G2520"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0" s="18" t="n">
        <x:v>3</x:v>
      </x:c>
      <x:c r="I2520" s="18" t="str">
        <x:v>Dear Eduardo Faria:</x:v>
      </x:c>
      <x:c r="J2520" s="18" t="str">
        <x:v>K201495-P003-B006</x:v>
      </x:c>
      <x:c r="K2520" s="18" t="str">
        <x:v>explicit</x:v>
      </x:c>
      <x:c r="L2520" s="18" t="str">
        <x:v>partial</x:v>
      </x:c>
      <x:c r="M2520" s="19" t="str">
        <x:v>pending</x:v>
      </x:c>
      <x:c r="N2520" s="19" t="str"/>
      <x:c r="O2520" s="19" t="str"/>
      <x:c r="P2520" s="19" t="str"/>
      <x:c r="Q2520" s="18" t="str">
        <x:v>https://vedantadc.github.io/evidence-explorer/510k/K201495/#claim-CLM-ed6ea9d3f517</x:v>
      </x:c>
    </x:row>
    <x:row r="2521">
      <x:c r="A2521" s="18" t="str">
        <x:v>CLM-83f27a8ff11d</x:v>
      </x:c>
      <x:c r="B2521" s="18" t="str">
        <x:v>K201495</x:v>
      </x:c>
      <x:c r="C2521" s="18" t="str">
        <x:v>MNR</x:v>
      </x:c>
      <x:c r="D2521" s="18" t="str">
        <x:v>Maxxi Flow Sensor</x:v>
      </x:c>
      <x:c r="E2521" s="18" t="str">
        <x:v>intended_use_role</x:v>
      </x:c>
      <x:c r="F2521" s="18" t="str">
        <x:v>recording</x:v>
      </x:c>
      <x:c r="G2521"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1" s="18" t="n">
        <x:v>3</x:v>
      </x:c>
      <x:c r="I2521" s="18" t="str">
        <x:v>Dear Eduardo Faria:</x:v>
      </x:c>
      <x:c r="J2521" s="18" t="str">
        <x:v>K201495-P003-B006</x:v>
      </x:c>
      <x:c r="K2521" s="18" t="str">
        <x:v>normalized explicit wording</x:v>
      </x:c>
      <x:c r="L2521" s="18" t="str">
        <x:v>partial</x:v>
      </x:c>
      <x:c r="M2521" s="19" t="str">
        <x:v>pending</x:v>
      </x:c>
      <x:c r="N2521" s="19" t="str"/>
      <x:c r="O2521" s="19" t="str"/>
      <x:c r="P2521" s="19" t="str"/>
      <x:c r="Q2521" s="18" t="str">
        <x:v>https://vedantadc.github.io/evidence-explorer/510k/K201495/#claim-CLM-83f27a8ff11d</x:v>
      </x:c>
    </x:row>
    <x:row r="2522">
      <x:c r="A2522" s="18" t="str">
        <x:v>CLM-87efdf673f13</x:v>
      </x:c>
      <x:c r="B2522" s="18" t="str">
        <x:v>K201495</x:v>
      </x:c>
      <x:c r="C2522" s="18" t="str">
        <x:v>MNR</x:v>
      </x:c>
      <x:c r="D2522" s="18" t="str">
        <x:v>Maxxi Flow Sensor</x:v>
      </x:c>
      <x:c r="E2522" s="18" t="str">
        <x:v>intended_use_role</x:v>
      </x:c>
      <x:c r="F2522" s="18" t="str">
        <x:v>monitoring</x:v>
      </x:c>
      <x:c r="G2522"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2" s="18" t="n">
        <x:v>3</x:v>
      </x:c>
      <x:c r="I2522" s="18" t="str">
        <x:v>Dear Eduardo Faria:</x:v>
      </x:c>
      <x:c r="J2522" s="18" t="str">
        <x:v>K201495-P003-B006</x:v>
      </x:c>
      <x:c r="K2522" s="18" t="str">
        <x:v>normalized explicit wording</x:v>
      </x:c>
      <x:c r="L2522" s="18" t="str">
        <x:v>partial</x:v>
      </x:c>
      <x:c r="M2522" s="19" t="str">
        <x:v>pending</x:v>
      </x:c>
      <x:c r="N2522" s="19" t="str"/>
      <x:c r="O2522" s="19" t="str"/>
      <x:c r="P2522" s="19" t="str"/>
      <x:c r="Q2522" s="18" t="str">
        <x:v>https://vedantadc.github.io/evidence-explorer/510k/K201495/#claim-CLM-87efdf673f13</x:v>
      </x:c>
    </x:row>
    <x:row r="2523">
      <x:c r="A2523" s="18" t="str">
        <x:v>CLM-11922610f538</x:v>
      </x:c>
      <x:c r="B2523" s="18" t="str">
        <x:v>K201495</x:v>
      </x:c>
      <x:c r="C2523" s="18" t="str">
        <x:v>MNR</x:v>
      </x:c>
      <x:c r="D2523" s="18" t="str">
        <x:v>Maxxi Flow Sensor</x:v>
      </x:c>
      <x:c r="E2523" s="18" t="str">
        <x:v>sensor_technology</x:v>
      </x:c>
      <x:c r="F2523" s="18" t="str">
        <x:v>Thermocouple</x:v>
      </x:c>
      <x:c r="G2523"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3" s="18" t="n">
        <x:v>3</x:v>
      </x:c>
      <x:c r="I2523" s="18" t="str">
        <x:v>Dear Eduardo Faria:</x:v>
      </x:c>
      <x:c r="J2523" s="18" t="str">
        <x:v>K201495-P003-B006</x:v>
      </x:c>
      <x:c r="K2523" s="18" t="str">
        <x:v>explicit</x:v>
      </x:c>
      <x:c r="L2523" s="18" t="str">
        <x:v>partial</x:v>
      </x:c>
      <x:c r="M2523" s="19" t="str">
        <x:v>pending</x:v>
      </x:c>
      <x:c r="N2523" s="19" t="str"/>
      <x:c r="O2523" s="19" t="str"/>
      <x:c r="P2523" s="19" t="str"/>
      <x:c r="Q2523" s="18" t="str">
        <x:v>https://vedantadc.github.io/evidence-explorer/510k/K201495/#claim-CLM-11922610f538</x:v>
      </x:c>
    </x:row>
    <x:row r="2524">
      <x:c r="A2524" s="18" t="str">
        <x:v>CLM-8420dfd1c2ba</x:v>
      </x:c>
      <x:c r="B2524" s="18" t="str">
        <x:v>K201495</x:v>
      </x:c>
      <x:c r="C2524" s="18" t="str">
        <x:v>MNR</x:v>
      </x:c>
      <x:c r="D2524" s="18" t="str">
        <x:v>Maxxi Flow Sensor</x:v>
      </x:c>
      <x:c r="E2524" s="18" t="str">
        <x:v>sensor_location</x:v>
      </x:c>
      <x:c r="F2524" s="18" t="str">
        <x:v>under the patient's nostrils</x:v>
      </x:c>
      <x:c r="G2524"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4" s="18" t="n">
        <x:v>3</x:v>
      </x:c>
      <x:c r="I2524" s="18" t="str">
        <x:v>Dear Eduardo Faria:</x:v>
      </x:c>
      <x:c r="J2524" s="18" t="str">
        <x:v>K201495-P003-B006</x:v>
      </x:c>
      <x:c r="K2524" s="18" t="str">
        <x:v>explicit</x:v>
      </x:c>
      <x:c r="L2524" s="18" t="str">
        <x:v>partial</x:v>
      </x:c>
      <x:c r="M2524" s="19" t="str">
        <x:v>pending</x:v>
      </x:c>
      <x:c r="N2524" s="19" t="str"/>
      <x:c r="O2524" s="19" t="str"/>
      <x:c r="P2524" s="19" t="str"/>
      <x:c r="Q2524" s="18" t="str">
        <x:v>https://vedantadc.github.io/evidence-explorer/510k/K201495/#claim-CLM-8420dfd1c2ba</x:v>
      </x:c>
    </x:row>
    <x:row r="2525">
      <x:c r="A2525" s="18" t="str">
        <x:v>CLM-2ae4d8b6faac</x:v>
      </x:c>
      <x:c r="B2525" s="18" t="str">
        <x:v>K201495</x:v>
      </x:c>
      <x:c r="C2525" s="18" t="str">
        <x:v>MNR</x:v>
      </x:c>
      <x:c r="D2525" s="18" t="str">
        <x:v>Maxxi Flow Sensor</x:v>
      </x:c>
      <x:c r="E2525" s="18" t="str">
        <x:v>raw_acquired_signal</x:v>
      </x:c>
      <x:c r="F2525" s="18" t="str">
        <x:v>small analog electrical signal</x:v>
      </x:c>
      <x:c r="G2525"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5" s="18" t="n">
        <x:v>3</x:v>
      </x:c>
      <x:c r="I2525" s="18" t="str">
        <x:v>Dear Eduardo Faria:</x:v>
      </x:c>
      <x:c r="J2525" s="18" t="str">
        <x:v>K201495-P003-B006</x:v>
      </x:c>
      <x:c r="K2525" s="18" t="str">
        <x:v>explicit</x:v>
      </x:c>
      <x:c r="L2525" s="18" t="str">
        <x:v>partial</x:v>
      </x:c>
      <x:c r="M2525" s="19" t="str">
        <x:v>pending</x:v>
      </x:c>
      <x:c r="N2525" s="19" t="str"/>
      <x:c r="O2525" s="19" t="str"/>
      <x:c r="P2525" s="19" t="str"/>
      <x:c r="Q2525" s="18" t="str">
        <x:v>https://vedantadc.github.io/evidence-explorer/510k/K201495/#claim-CLM-2ae4d8b6faac</x:v>
      </x:c>
    </x:row>
    <x:row r="2526">
      <x:c r="A2526" s="18" t="str">
        <x:v>CLM-b4390eda2a56</x:v>
      </x:c>
      <x:c r="B2526" s="18" t="str">
        <x:v>K201495</x:v>
      </x:c>
      <x:c r="C2526" s="18" t="str">
        <x:v>MNR</x:v>
      </x:c>
      <x:c r="D2526" s="18" t="str">
        <x:v>Maxxi Flow Sensor</x:v>
      </x:c>
      <x:c r="E2526" s="18" t="str">
        <x:v>physiological_parameter</x:v>
      </x:c>
      <x:c r="F2526" s="18" t="str">
        <x:v>respiration airflow</x:v>
      </x:c>
      <x:c r="G2526"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6" s="18" t="n">
        <x:v>3</x:v>
      </x:c>
      <x:c r="I2526" s="18" t="str">
        <x:v>Dear Eduardo Faria:</x:v>
      </x:c>
      <x:c r="J2526" s="18" t="str">
        <x:v>K201495-P003-B006</x:v>
      </x:c>
      <x:c r="K2526" s="18" t="str">
        <x:v>explicit</x:v>
      </x:c>
      <x:c r="L2526" s="18" t="str">
        <x:v>partial</x:v>
      </x:c>
      <x:c r="M2526" s="19" t="str">
        <x:v>pending</x:v>
      </x:c>
      <x:c r="N2526" s="19" t="str"/>
      <x:c r="O2526" s="19" t="str"/>
      <x:c r="P2526" s="19" t="str"/>
      <x:c r="Q2526" s="18" t="str">
        <x:v>https://vedantadc.github.io/evidence-explorer/510k/K201495/#claim-CLM-b4390eda2a56</x:v>
      </x:c>
    </x:row>
    <x:row r="2527">
      <x:c r="A2527" s="18" t="str">
        <x:v>CLM-de0b6cbb7397</x:v>
      </x:c>
      <x:c r="B2527" s="18" t="str">
        <x:v>K201495</x:v>
      </x:c>
      <x:c r="C2527" s="18" t="str">
        <x:v>MNR</x:v>
      </x:c>
      <x:c r="D2527" s="18" t="str">
        <x:v>Maxxi Flow Sensor</x:v>
      </x:c>
      <x:c r="E2527" s="18" t="str">
        <x:v>derived_reported_feature</x:v>
      </x:c>
      <x:c r="F2527" s="18" t="str">
        <x:v>respiration airflow signal</x:v>
      </x:c>
      <x:c r="G2527"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7" s="18" t="n">
        <x:v>3</x:v>
      </x:c>
      <x:c r="I2527" s="18" t="str">
        <x:v>Dear Eduardo Faria:</x:v>
      </x:c>
      <x:c r="J2527" s="18" t="str">
        <x:v>K201495-P003-B006</x:v>
      </x:c>
      <x:c r="K2527" s="18" t="str">
        <x:v>explicit</x:v>
      </x:c>
      <x:c r="L2527" s="18" t="str">
        <x:v>partial</x:v>
      </x:c>
      <x:c r="M2527" s="19" t="str">
        <x:v>pending</x:v>
      </x:c>
      <x:c r="N2527" s="19" t="str"/>
      <x:c r="O2527" s="19" t="str"/>
      <x:c r="P2527" s="19" t="str"/>
      <x:c r="Q2527" s="18" t="str">
        <x:v>https://vedantadc.github.io/evidence-explorer/510k/K201495/#claim-CLM-de0b6cbb7397</x:v>
      </x:c>
    </x:row>
    <x:row r="2528">
      <x:c r="A2528" s="18" t="str">
        <x:v>CLM-6ff85bcc7798</x:v>
      </x:c>
      <x:c r="B2528" s="18" t="str">
        <x:v>K210480</x:v>
      </x:c>
      <x:c r="C2528" s="18" t="str">
        <x:v>MNR</x:v>
      </x:c>
      <x:c r="D2528" s="18" t="str">
        <x:v>AcuPebble SA</x:v>
      </x:c>
      <x:c r="E2528" s="18" t="str">
        <x:v>indications_for_use</x:v>
      </x:c>
      <x:c r="F2528" s="18" t="str">
        <x:v>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 The system is not intended as a substitute for full polysomnography when additional parameters such as sleep stages, limb movements, or EEG activity are required.</x:v>
      </x:c>
      <x:c r="G2528" s="18" t="str">
        <x:v>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 
The system is not intended as a substitute for full polysomnography when additional parameters such as sleep stages, limb 
movements, or EEG activity are required.</x:v>
      </x:c>
      <x:c r="H2528" s="18" t="n">
        <x:v>3</x:v>
      </x:c>
      <x:c r="I2528" s="18" t="str">
        <x:v>Dear Esther Rodriguez-Villegas:</x:v>
      </x:c>
      <x:c r="J2528" s="18" t="str">
        <x:v>K210480-P003-B001</x:v>
      </x:c>
      <x:c r="K2528" s="18" t="str">
        <x:v>explicit</x:v>
      </x:c>
      <x:c r="L2528" s="18" t="str">
        <x:v>pass</x:v>
      </x:c>
      <x:c r="M2528" s="19" t="str">
        <x:v>pending</x:v>
      </x:c>
      <x:c r="N2528" s="19" t="str"/>
      <x:c r="O2528" s="19" t="str"/>
      <x:c r="P2528" s="19" t="str"/>
      <x:c r="Q2528" s="18" t="str">
        <x:v>https://vedantadc.github.io/evidence-explorer/510k/K210480/#claim-CLM-6ff85bcc7798</x:v>
      </x:c>
    </x:row>
    <x:row r="2529">
      <x:c r="A2529" s="18" t="str">
        <x:v>CLM-fc5f72258b69</x:v>
      </x:c>
      <x:c r="B2529" s="18" t="str">
        <x:v>K210480</x:v>
      </x:c>
      <x:c r="C2529" s="18" t="str">
        <x:v>MNR</x:v>
      </x:c>
      <x:c r="D2529" s="18" t="str">
        <x:v>AcuPebble SA</x:v>
      </x:c>
      <x:c r="E2529" s="18" t="str">
        <x:v>intended_use_role</x:v>
      </x:c>
      <x:c r="F2529" s="18" t="str">
        <x:v>prescreening</x:v>
      </x:c>
      <x:c r="G2529" s="18" t="str">
        <x:v>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x:v>
      </x:c>
      <x:c r="H2529" s="18" t="n">
        <x:v>3</x:v>
      </x:c>
      <x:c r="I2529" s="18" t="str">
        <x:v>Dear Esther Rodriguez-Villegas:</x:v>
      </x:c>
      <x:c r="J2529" s="18" t="str">
        <x:v>K210480-P003-B001</x:v>
      </x:c>
      <x:c r="K2529" s="18" t="str">
        <x:v>normalized explicit wording</x:v>
      </x:c>
      <x:c r="L2529" s="18" t="str">
        <x:v>pass</x:v>
      </x:c>
      <x:c r="M2529" s="19" t="str">
        <x:v>pending</x:v>
      </x:c>
      <x:c r="N2529" s="19" t="str"/>
      <x:c r="O2529" s="19" t="str"/>
      <x:c r="P2529" s="19" t="str"/>
      <x:c r="Q2529" s="18" t="str">
        <x:v>https://vedantadc.github.io/evidence-explorer/510k/K210480/#claim-CLM-fc5f72258b69</x:v>
      </x:c>
    </x:row>
    <x:row r="2530">
      <x:c r="A2530" s="18" t="str">
        <x:v>CLM-b099b1f508fc</x:v>
      </x:c>
      <x:c r="B2530" s="18" t="str">
        <x:v>K210480</x:v>
      </x:c>
      <x:c r="C2530" s="18" t="str">
        <x:v>MNR</x:v>
      </x:c>
      <x:c r="D2530" s="18" t="str">
        <x:v>AcuPebble SA</x:v>
      </x:c>
      <x:c r="E2530" s="18" t="str">
        <x:v>intended_use_role</x:v>
      </x:c>
      <x:c r="F2530" s="18" t="str">
        <x:v>evaluation</x:v>
      </x:c>
      <x:c r="G2530" s="18" t="str">
        <x:v>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x:v>
      </x:c>
      <x:c r="H2530" s="18" t="n">
        <x:v>3</x:v>
      </x:c>
      <x:c r="I2530" s="18" t="str">
        <x:v>Dear Esther Rodriguez-Villegas:</x:v>
      </x:c>
      <x:c r="J2530" s="18" t="str">
        <x:v>K210480-P003-B001</x:v>
      </x:c>
      <x:c r="K2530" s="18" t="str">
        <x:v>normalized explicit wording</x:v>
      </x:c>
      <x:c r="L2530" s="18" t="str">
        <x:v>pass</x:v>
      </x:c>
      <x:c r="M2530" s="19" t="str">
        <x:v>pending</x:v>
      </x:c>
      <x:c r="N2530" s="19" t="str"/>
      <x:c r="O2530" s="19" t="str"/>
      <x:c r="P2530" s="19" t="str"/>
      <x:c r="Q2530" s="18" t="str">
        <x:v>https://vedantadc.github.io/evidence-explorer/510k/K210480/#claim-CLM-b099b1f508fc</x:v>
      </x:c>
    </x:row>
    <x:row r="2531">
      <x:c r="A2531" s="18" t="str">
        <x:v>CLM-1d61e62d0239</x:v>
      </x:c>
      <x:c r="B2531" s="18" t="str">
        <x:v>K210480</x:v>
      </x:c>
      <x:c r="C2531" s="18" t="str">
        <x:v>MNR</x:v>
      </x:c>
      <x:c r="D2531" s="18" t="str">
        <x:v>AcuPebble SA</x:v>
      </x:c>
      <x:c r="E2531" s="18" t="str">
        <x:v>sensor_technology</x:v>
      </x:c>
      <x:c r="F2531" s="18" t="str">
        <x:v>Microphones</x:v>
      </x:c>
      <x:c r="G2531" s="18" t="str">
        <x:v>The sensor measures physiological body sounds.</x:v>
      </x:c>
      <x:c r="H2531" s="18" t="n">
        <x:v>5</x:v>
      </x:c>
      <x:c r="I2531" s="18" t="str">
        <x:v>Device Classification:</x:v>
      </x:c>
      <x:c r="J2531" s="18" t="str">
        <x:v>K210480-P005-B005</x:v>
      </x:c>
      <x:c r="K2531" s="18" t="str">
        <x:v>explicit</x:v>
      </x:c>
      <x:c r="L2531" s="18" t="str">
        <x:v>pass</x:v>
      </x:c>
      <x:c r="M2531" s="19" t="str">
        <x:v>pending</x:v>
      </x:c>
      <x:c r="N2531" s="19" t="str"/>
      <x:c r="O2531" s="19" t="str"/>
      <x:c r="P2531" s="19" t="str"/>
      <x:c r="Q2531" s="18" t="str">
        <x:v>https://vedantadc.github.io/evidence-explorer/510k/K210480/#claim-CLM-1d61e62d0239</x:v>
      </x:c>
    </x:row>
    <x:row r="2532">
      <x:c r="A2532" s="18" t="str">
        <x:v>CLM-e3bdd70b73ba</x:v>
      </x:c>
      <x:c r="B2532" s="18" t="str">
        <x:v>K210480</x:v>
      </x:c>
      <x:c r="C2532" s="18" t="str">
        <x:v>MNR</x:v>
      </x:c>
      <x:c r="D2532" s="18" t="str">
        <x:v>AcuPebble SA</x:v>
      </x:c>
      <x:c r="E2532" s="18" t="str">
        <x:v>sensor_location</x:v>
      </x:c>
      <x:c r="F2532" s="18" t="str">
        <x:v>Front of the neck (suprasternal notch area)</x:v>
      </x:c>
      <x:c r="G2532" s="18" t="str">
        <x:v>The sensor measures physiological body sounds.</x:v>
      </x:c>
      <x:c r="H2532" s="18" t="n">
        <x:v>5</x:v>
      </x:c>
      <x:c r="I2532" s="18" t="str">
        <x:v>Device Classification:</x:v>
      </x:c>
      <x:c r="J2532" s="18" t="str">
        <x:v>K210480-P005-B005</x:v>
      </x:c>
      <x:c r="K2532" s="18" t="str">
        <x:v>explicit</x:v>
      </x:c>
      <x:c r="L2532" s="18" t="str">
        <x:v>pass</x:v>
      </x:c>
      <x:c r="M2532" s="19" t="str">
        <x:v>pending</x:v>
      </x:c>
      <x:c r="N2532" s="19" t="str"/>
      <x:c r="O2532" s="19" t="str"/>
      <x:c r="P2532" s="19" t="str"/>
      <x:c r="Q2532" s="18" t="str">
        <x:v>https://vedantadc.github.io/evidence-explorer/510k/K210480/#claim-CLM-e3bdd70b73ba</x:v>
      </x:c>
    </x:row>
    <x:row r="2533">
      <x:c r="A2533" s="18" t="str">
        <x:v>CLM-97f7620feddf</x:v>
      </x:c>
      <x:c r="B2533" s="18" t="str">
        <x:v>K210480</x:v>
      </x:c>
      <x:c r="C2533" s="18" t="str">
        <x:v>MNR</x:v>
      </x:c>
      <x:c r="D2533" s="18" t="str">
        <x:v>AcuPebble SA</x:v>
      </x:c>
      <x:c r="E2533" s="18" t="str">
        <x:v>raw_acquired_signal</x:v>
      </x:c>
      <x:c r="F2533" s="18" t="str">
        <x:v>Physiological body sounds</x:v>
      </x:c>
      <x:c r="G2533" s="18" t="str">
        <x:v>The sensor measures physiological body sounds.</x:v>
      </x:c>
      <x:c r="H2533" s="18" t="n">
        <x:v>5</x:v>
      </x:c>
      <x:c r="I2533" s="18" t="str">
        <x:v>Device Classification:</x:v>
      </x:c>
      <x:c r="J2533" s="18" t="str">
        <x:v>K210480-P005-B005</x:v>
      </x:c>
      <x:c r="K2533" s="18" t="str">
        <x:v>explicit</x:v>
      </x:c>
      <x:c r="L2533" s="18" t="str">
        <x:v>pass</x:v>
      </x:c>
      <x:c r="M2533" s="19" t="str">
        <x:v>pending</x:v>
      </x:c>
      <x:c r="N2533" s="19" t="str"/>
      <x:c r="O2533" s="19" t="str"/>
      <x:c r="P2533" s="19" t="str"/>
      <x:c r="Q2533" s="18" t="str">
        <x:v>https://vedantadc.github.io/evidence-explorer/510k/K210480/#claim-CLM-97f7620feddf</x:v>
      </x:c>
    </x:row>
    <x:row r="2534">
      <x:c r="A2534" s="18" t="str">
        <x:v>CLM-45eefd22e1bc</x:v>
      </x:c>
      <x:c r="B2534" s="18" t="str">
        <x:v>K210480</x:v>
      </x:c>
      <x:c r="C2534" s="18" t="str">
        <x:v>MNR</x:v>
      </x:c>
      <x:c r="D2534" s="18" t="str">
        <x:v>AcuPebble SA</x:v>
      </x:c>
      <x:c r="E2534" s="18" t="str">
        <x:v>physiological_parameter</x:v>
      </x:c>
      <x:c r="F2534" s="18" t="str">
        <x:v>Cardiac features, respiratory features, movement features</x:v>
      </x:c>
      <x:c r="G2534" s="18" t="str">
        <x:v>The sensor measures physiological body sounds.</x:v>
      </x:c>
      <x:c r="H2534" s="18" t="n">
        <x:v>5</x:v>
      </x:c>
      <x:c r="I2534" s="18" t="str">
        <x:v>Device Classification:</x:v>
      </x:c>
      <x:c r="J2534" s="18" t="str">
        <x:v>K210480-P005-B005</x:v>
      </x:c>
      <x:c r="K2534" s="18" t="str">
        <x:v>explicit</x:v>
      </x:c>
      <x:c r="L2534" s="18" t="str">
        <x:v>pass</x:v>
      </x:c>
      <x:c r="M2534" s="19" t="str">
        <x:v>pending</x:v>
      </x:c>
      <x:c r="N2534" s="19" t="str"/>
      <x:c r="O2534" s="19" t="str"/>
      <x:c r="P2534" s="19" t="str"/>
      <x:c r="Q2534" s="18" t="str">
        <x:v>https://vedantadc.github.io/evidence-explorer/510k/K210480/#claim-CLM-45eefd22e1bc</x:v>
      </x:c>
    </x:row>
    <x:row r="2535">
      <x:c r="A2535" s="18" t="str">
        <x:v>CLM-3e45305e2a7f</x:v>
      </x:c>
      <x:c r="B2535" s="18" t="str">
        <x:v>K210480</x:v>
      </x:c>
      <x:c r="C2535" s="18" t="str">
        <x:v>MNR</x:v>
      </x:c>
      <x:c r="D2535" s="18" t="str">
        <x:v>AcuPebble SA</x:v>
      </x:c>
      <x:c r="E2535" s="18" t="str">
        <x:v>direct_vs_derived</x:v>
      </x:c>
      <x:c r="F2535" s="18" t="str">
        <x:v>measured</x:v>
      </x:c>
      <x:c r="G2535" s="18" t="str">
        <x:v>The sensor measures physiological body sounds.</x:v>
      </x:c>
      <x:c r="H2535" s="18" t="n">
        <x:v>5</x:v>
      </x:c>
      <x:c r="I2535" s="18" t="str">
        <x:v>Device Classification:</x:v>
      </x:c>
      <x:c r="J2535" s="18" t="str">
        <x:v>K210480-P005-B005</x:v>
      </x:c>
      <x:c r="K2535" s="18" t="str">
        <x:v>explicit</x:v>
      </x:c>
      <x:c r="L2535" s="18" t="str">
        <x:v>pass</x:v>
      </x:c>
      <x:c r="M2535" s="19" t="str">
        <x:v>pending</x:v>
      </x:c>
      <x:c r="N2535" s="19" t="str"/>
      <x:c r="O2535" s="19" t="str"/>
      <x:c r="P2535" s="19" t="str"/>
      <x:c r="Q2535" s="18" t="str">
        <x:v>https://vedantadc.github.io/evidence-explorer/510k/K210480/#claim-CLM-3e45305e2a7f</x:v>
      </x:c>
    </x:row>
    <x:row r="2536">
      <x:c r="A2536" s="18" t="str">
        <x:v>CLM-8ccf01df5825</x:v>
      </x:c>
      <x:c r="B2536" s="18" t="str">
        <x:v>K210480</x:v>
      </x:c>
      <x:c r="C2536" s="18" t="str">
        <x:v>MNR</x:v>
      </x:c>
      <x:c r="D2536" s="18" t="str">
        <x:v>AcuPebble SA</x:v>
      </x:c>
      <x:c r="E2536" s="18" t="str">
        <x:v>diagnostic_output</x:v>
      </x:c>
      <x:c r="F2536" s="18" t="str">
        <x:v>ACU-AHI (with 3% desaturation criteria)</x:v>
      </x:c>
      <x:c r="G2536"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H2536" s="18" t="n">
        <x:v>8</x:v>
      </x:c>
      <x:c r="I2536" s="18" t="str">
        <x:v>The predicate device is shown in the Table below:</x:v>
      </x:c>
      <x:c r="J2536" s="18" t="str">
        <x:v>K210480-P008-B006</x:v>
      </x:c>
      <x:c r="K2536" s="18" t="str">
        <x:v>explicit</x:v>
      </x:c>
      <x:c r="L2536" s="18" t="str">
        <x:v>partial</x:v>
      </x:c>
      <x:c r="M2536" s="19" t="str">
        <x:v>pending</x:v>
      </x:c>
      <x:c r="N2536" s="19" t="str"/>
      <x:c r="O2536" s="19" t="str"/>
      <x:c r="P2536" s="19" t="str"/>
      <x:c r="Q2536" s="18" t="str">
        <x:v>https://vedantadc.github.io/evidence-explorer/510k/K210480/#claim-CLM-8ccf01df5825</x:v>
      </x:c>
    </x:row>
    <x:row r="2537">
      <x:c r="A2537" s="18" t="str">
        <x:v>CLM-3d329b94abf9</x:v>
      </x:c>
      <x:c r="B2537" s="18" t="str">
        <x:v>K210480</x:v>
      </x:c>
      <x:c r="C2537" s="18" t="str">
        <x:v>MNR</x:v>
      </x:c>
      <x:c r="D2537" s="18" t="str">
        <x:v>AcuPebble SA</x:v>
      </x:c>
      <x:c r="E2537" s="18" t="str">
        <x:v>diagnostic_output</x:v>
      </x:c>
      <x:c r="F2537" s="18" t="str">
        <x:v>ACU-AHI (with 4% desaturation criteria)</x:v>
      </x:c>
      <x:c r="G2537"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H2537" s="18" t="n">
        <x:v>8</x:v>
      </x:c>
      <x:c r="I2537" s="18" t="str">
        <x:v>The predicate device is shown in the Table below:</x:v>
      </x:c>
      <x:c r="J2537" s="18" t="str">
        <x:v>K210480-P008-B006</x:v>
      </x:c>
      <x:c r="K2537" s="18" t="str">
        <x:v>explicit</x:v>
      </x:c>
      <x:c r="L2537" s="18" t="str">
        <x:v>partial</x:v>
      </x:c>
      <x:c r="M2537" s="19" t="str">
        <x:v>pending</x:v>
      </x:c>
      <x:c r="N2537" s="19" t="str"/>
      <x:c r="O2537" s="19" t="str"/>
      <x:c r="P2537" s="19" t="str"/>
      <x:c r="Q2537" s="18" t="str">
        <x:v>https://vedantadc.github.io/evidence-explorer/510k/K210480/#claim-CLM-3d329b94abf9</x:v>
      </x:c>
    </x:row>
    <x:row r="2538">
      <x:c r="A2538" s="18" t="str">
        <x:v>CLM-4ca792c39b28</x:v>
      </x:c>
      <x:c r="B2538" s="18" t="str">
        <x:v>K210480</x:v>
      </x:c>
      <x:c r="C2538" s="18" t="str">
        <x:v>MNR</x:v>
      </x:c>
      <x:c r="D2538" s="18" t="str">
        <x:v>AcuPebble SA</x:v>
      </x:c>
      <x:c r="E2538" s="18" t="str">
        <x:v>diagnostic_output</x:v>
      </x:c>
      <x:c r="F2538" s="18" t="str">
        <x:v>ACU-ODI (for 3% desaturation criteria)</x:v>
      </x:c>
      <x:c r="G2538"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H2538" s="18" t="n">
        <x:v>8</x:v>
      </x:c>
      <x:c r="I2538" s="18" t="str">
        <x:v>The predicate device is shown in the Table below:</x:v>
      </x:c>
      <x:c r="J2538" s="18" t="str">
        <x:v>K210480-P008-B006</x:v>
      </x:c>
      <x:c r="K2538" s="18" t="str">
        <x:v>explicit</x:v>
      </x:c>
      <x:c r="L2538" s="18" t="str">
        <x:v>partial</x:v>
      </x:c>
      <x:c r="M2538" s="19" t="str">
        <x:v>pending</x:v>
      </x:c>
      <x:c r="N2538" s="19" t="str"/>
      <x:c r="O2538" s="19" t="str"/>
      <x:c r="P2538" s="19" t="str"/>
      <x:c r="Q2538" s="18" t="str">
        <x:v>https://vedantadc.github.io/evidence-explorer/510k/K210480/#claim-CLM-4ca792c39b28</x:v>
      </x:c>
    </x:row>
    <x:row r="2539">
      <x:c r="A2539" s="18" t="str">
        <x:v>CLM-03a040456c7c</x:v>
      </x:c>
      <x:c r="B2539" s="18" t="str">
        <x:v>K210480</x:v>
      </x:c>
      <x:c r="C2539" s="18" t="str">
        <x:v>MNR</x:v>
      </x:c>
      <x:c r="D2539" s="18" t="str">
        <x:v>AcuPebble SA</x:v>
      </x:c>
      <x:c r="E2539" s="18" t="str">
        <x:v>diagnostic_output</x:v>
      </x:c>
      <x:c r="F2539" s="18" t="str">
        <x:v>ACU-ODI (for 4% desaturation criteria)</x:v>
      </x:c>
      <x:c r="G2539"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H2539" s="18" t="n">
        <x:v>8</x:v>
      </x:c>
      <x:c r="I2539" s="18" t="str">
        <x:v>The predicate device is shown in the Table below:</x:v>
      </x:c>
      <x:c r="J2539" s="18" t="str">
        <x:v>K210480-P008-B006</x:v>
      </x:c>
      <x:c r="K2539" s="18" t="str">
        <x:v>explicit</x:v>
      </x:c>
      <x:c r="L2539" s="18" t="str">
        <x:v>partial</x:v>
      </x:c>
      <x:c r="M2539" s="19" t="str">
        <x:v>pending</x:v>
      </x:c>
      <x:c r="N2539" s="19" t="str"/>
      <x:c r="O2539" s="19" t="str"/>
      <x:c r="P2539" s="19" t="str"/>
      <x:c r="Q2539" s="18" t="str">
        <x:v>https://vedantadc.github.io/evidence-explorer/510k/K210480/#claim-CLM-03a040456c7c</x:v>
      </x:c>
    </x:row>
    <x:row r="2540">
      <x:c r="A2540" s="18" t="str">
        <x:v>CLM-09280aecd97f</x:v>
      </x:c>
      <x:c r="B2540" s="18" t="str">
        <x:v>K210480</x:v>
      </x:c>
      <x:c r="C2540" s="18" t="str">
        <x:v>MNR</x:v>
      </x:c>
      <x:c r="D2540" s="18" t="str">
        <x:v>AcuPebble SA</x:v>
      </x:c>
      <x:c r="E2540" s="18" t="str">
        <x:v>derived_reported_feature</x:v>
      </x:c>
      <x:c r="F2540" s="18" t="str">
        <x:v>Average heart (pulse) rate</x:v>
      </x:c>
      <x:c r="G2540"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H2540" s="18" t="n">
        <x:v>8</x:v>
      </x:c>
      <x:c r="I2540" s="18" t="str">
        <x:v>The predicate device is shown in the Table below:</x:v>
      </x:c>
      <x:c r="J2540" s="18" t="str">
        <x:v>K210480-P008-B006</x:v>
      </x:c>
      <x:c r="K2540" s="18" t="str">
        <x:v>explicit</x:v>
      </x:c>
      <x:c r="L2540" s="18" t="str">
        <x:v>partial</x:v>
      </x:c>
      <x:c r="M2540" s="19" t="str">
        <x:v>pending</x:v>
      </x:c>
      <x:c r="N2540" s="19" t="str"/>
      <x:c r="O2540" s="19" t="str"/>
      <x:c r="P2540" s="19" t="str"/>
      <x:c r="Q2540" s="18" t="str">
        <x:v>https://vedantadc.github.io/evidence-explorer/510k/K210480/#claim-CLM-09280aecd97f</x:v>
      </x:c>
    </x:row>
    <x:row r="2541">
      <x:c r="A2541" s="18" t="str">
        <x:v>CLM-df0c4ff22de9</x:v>
      </x:c>
      <x:c r="B2541" s="18" t="str">
        <x:v>K210480</x:v>
      </x:c>
      <x:c r="C2541" s="18" t="str">
        <x:v>MNR</x:v>
      </x:c>
      <x:c r="D2541" s="18" t="str">
        <x:v>AcuPebble SA</x:v>
      </x:c>
      <x:c r="E2541" s="18" t="str">
        <x:v>diagnostic_output</x:v>
      </x:c>
      <x:c r="F2541" s="18" t="str">
        <x:v>Level of OSA severity</x:v>
      </x:c>
      <x:c r="G2541"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H2541" s="18" t="n">
        <x:v>8</x:v>
      </x:c>
      <x:c r="I2541" s="18" t="str">
        <x:v>The predicate device is shown in the Table below:</x:v>
      </x:c>
      <x:c r="J2541" s="18" t="str">
        <x:v>K210480-P008-B006</x:v>
      </x:c>
      <x:c r="K2541" s="18" t="str">
        <x:v>explicit</x:v>
      </x:c>
      <x:c r="L2541" s="18" t="str">
        <x:v>partial</x:v>
      </x:c>
      <x:c r="M2541" s="19" t="str">
        <x:v>pending</x:v>
      </x:c>
      <x:c r="N2541" s="19" t="str"/>
      <x:c r="O2541" s="19" t="str"/>
      <x:c r="P2541" s="19" t="str"/>
      <x:c r="Q2541" s="18" t="str">
        <x:v>https://vedantadc.github.io/evidence-explorer/510k/K210480/#claim-CLM-df0c4ff22de9</x:v>
      </x:c>
    </x:row>
    <x:row r="2542">
      <x:c r="A2542" s="18" t="str">
        <x:v>CLM-701b374a6ab6</x:v>
      </x:c>
      <x:c r="B2542" s="18" t="str">
        <x:v>K213463</x:v>
      </x:c>
      <x:c r="C2542" s="18" t="str">
        <x:v>MNR</x:v>
      </x:c>
      <x:c r="D2542" s="18" t="str">
        <x:v>NightOwl</x:v>
      </x:c>
      <x:c r="E2542" s="18" t="str">
        <x:v>indications_for_use</x:v>
      </x:c>
      <x:c r="F2542"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G2542"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H2542" s="18" t="n">
        <x:v>3</x:v>
      </x:c>
      <x:c r="I2542" s="18" t="str">
        <x:v>Dear Bart Van Pee:</x:v>
      </x:c>
      <x:c r="J2542" s="18" t="str">
        <x:v>K213463-P003-B001</x:v>
      </x:c>
      <x:c r="K2542" s="18" t="str">
        <x:v>explicit</x:v>
      </x:c>
      <x:c r="L2542" s="18" t="str">
        <x:v>pass</x:v>
      </x:c>
      <x:c r="M2542" s="19" t="str">
        <x:v>pending</x:v>
      </x:c>
      <x:c r="N2542" s="19" t="str"/>
      <x:c r="O2542" s="19" t="str"/>
      <x:c r="P2542" s="19" t="str"/>
      <x:c r="Q2542" s="18" t="str">
        <x:v>https://vedantadc.github.io/evidence-explorer/510k/K213463/#claim-CLM-701b374a6ab6</x:v>
      </x:c>
    </x:row>
    <x:row r="2543">
      <x:c r="A2543" s="18" t="str">
        <x:v>CLM-8ff14bfc0749</x:v>
      </x:c>
      <x:c r="B2543" s="18" t="str">
        <x:v>K213463</x:v>
      </x:c>
      <x:c r="C2543" s="18" t="str">
        <x:v>MNR</x:v>
      </x:c>
      <x:c r="D2543" s="18" t="str">
        <x:v>NightOwl</x:v>
      </x:c>
      <x:c r="E2543" s="18" t="str">
        <x:v>intended_use_role</x:v>
      </x:c>
      <x:c r="F2543" s="18" t="str">
        <x:v>evaluation</x:v>
      </x:c>
      <x:c r="G2543"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H2543" s="18" t="n">
        <x:v>3</x:v>
      </x:c>
      <x:c r="I2543" s="18" t="str">
        <x:v>Dear Bart Van Pee:</x:v>
      </x:c>
      <x:c r="J2543" s="18" t="str">
        <x:v>K213463-P003-B001</x:v>
      </x:c>
      <x:c r="K2543" s="18" t="str">
        <x:v>normalized explicit wording</x:v>
      </x:c>
      <x:c r="L2543" s="18" t="str">
        <x:v>pass</x:v>
      </x:c>
      <x:c r="M2543" s="19" t="str">
        <x:v>pending</x:v>
      </x:c>
      <x:c r="N2543" s="19" t="str"/>
      <x:c r="O2543" s="19" t="str"/>
      <x:c r="P2543" s="19" t="str"/>
      <x:c r="Q2543" s="18" t="str">
        <x:v>https://vedantadc.github.io/evidence-explorer/510k/K213463/#claim-CLM-8ff14bfc0749</x:v>
      </x:c>
    </x:row>
    <x:row r="2544">
      <x:c r="A2544" s="18" t="str">
        <x:v>CLM-5720b0bb4ce2</x:v>
      </x:c>
      <x:c r="B2544" s="18" t="str">
        <x:v>K213463</x:v>
      </x:c>
      <x:c r="C2544" s="18" t="str">
        <x:v>MNR</x:v>
      </x:c>
      <x:c r="D2544" s="18" t="str">
        <x:v>NightOwl</x:v>
      </x:c>
      <x:c r="E2544" s="18" t="str">
        <x:v>sensor_technology</x:v>
      </x:c>
      <x:c r="F2544" s="18" t="str">
        <x:v>Optical plethysmography sensor (PPG sensor)</x:v>
      </x:c>
      <x:c r="G2544"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x:v>
      </x:c>
      <x:c r="H2544" s="18" t="n">
        <x:v>5</x:v>
      </x:c>
      <x:c r="I2544" s="18" t="str">
        <x:v>Dear Bart Van Pee:</x:v>
      </x:c>
      <x:c r="J2544" s="18" t="str">
        <x:v>K213463-P005-B002</x:v>
      </x:c>
      <x:c r="K2544" s="18" t="str">
        <x:v>explicit</x:v>
      </x:c>
      <x:c r="L2544" s="18" t="str">
        <x:v>partial</x:v>
      </x:c>
      <x:c r="M2544" s="19" t="str">
        <x:v>pending</x:v>
      </x:c>
      <x:c r="N2544" s="19" t="str"/>
      <x:c r="O2544" s="19" t="str"/>
      <x:c r="P2544" s="19" t="str"/>
      <x:c r="Q2544" s="18" t="str">
        <x:v>https://vedantadc.github.io/evidence-explorer/510k/K213463/#claim-CLM-5720b0bb4ce2</x:v>
      </x:c>
    </x:row>
    <x:row r="2545">
      <x:c r="A2545" s="18" t="str">
        <x:v>CLM-7616a7273990</x:v>
      </x:c>
      <x:c r="B2545" s="18" t="str">
        <x:v>K213463</x:v>
      </x:c>
      <x:c r="C2545" s="18" t="str">
        <x:v>MNR</x:v>
      </x:c>
      <x:c r="D2545" s="18" t="str">
        <x:v>NightOwl</x:v>
      </x:c>
      <x:c r="E2545" s="18" t="str">
        <x:v>sensor_location</x:v>
      </x:c>
      <x:c r="F2545" s="18" t="str">
        <x:v>fingertip</x:v>
      </x:c>
      <x:c r="G2545"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x:v>
      </x:c>
      <x:c r="H2545" s="18" t="n">
        <x:v>5</x:v>
      </x:c>
      <x:c r="I2545" s="18" t="str">
        <x:v>Dear Bart Van Pee:</x:v>
      </x:c>
      <x:c r="J2545" s="18" t="str">
        <x:v>K213463-P005-B002</x:v>
      </x:c>
      <x:c r="K2545" s="18" t="str">
        <x:v>explicit</x:v>
      </x:c>
      <x:c r="L2545" s="18" t="str">
        <x:v>partial</x:v>
      </x:c>
      <x:c r="M2545" s="19" t="str">
        <x:v>pending</x:v>
      </x:c>
      <x:c r="N2545" s="19" t="str"/>
      <x:c r="O2545" s="19" t="str"/>
      <x:c r="P2545" s="19" t="str"/>
      <x:c r="Q2545" s="18" t="str">
        <x:v>https://vedantadc.github.io/evidence-explorer/510k/K213463/#claim-CLM-7616a7273990</x:v>
      </x:c>
    </x:row>
    <x:row r="2546">
      <x:c r="A2546" s="18" t="str">
        <x:v>CLM-ba53f34317ab</x:v>
      </x:c>
      <x:c r="B2546" s="18" t="str">
        <x:v>K213463</x:v>
      </x:c>
      <x:c r="C2546" s="18" t="str">
        <x:v>MNR</x:v>
      </x:c>
      <x:c r="D2546" s="18" t="str">
        <x:v>NightOwl</x:v>
      </x:c>
      <x:c r="E2546" s="18" t="str">
        <x:v>raw_acquired_signal</x:v>
      </x:c>
      <x:c r="F2546" s="18" t="str">
        <x:v>photoplethysmograph (PPG) signal</x:v>
      </x:c>
      <x:c r="G2546"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x:v>
      </x:c>
      <x:c r="H2546" s="18" t="n">
        <x:v>5</x:v>
      </x:c>
      <x:c r="I2546" s="18" t="str">
        <x:v>Dear Bart Van Pee:</x:v>
      </x:c>
      <x:c r="J2546" s="18" t="str">
        <x:v>K213463-P005-B002</x:v>
      </x:c>
      <x:c r="K2546" s="18" t="str">
        <x:v>explicit</x:v>
      </x:c>
      <x:c r="L2546" s="18" t="str">
        <x:v>partial</x:v>
      </x:c>
      <x:c r="M2546" s="19" t="str">
        <x:v>pending</x:v>
      </x:c>
      <x:c r="N2546" s="19" t="str"/>
      <x:c r="O2546" s="19" t="str"/>
      <x:c r="P2546" s="19" t="str"/>
      <x:c r="Q2546" s="18" t="str">
        <x:v>https://vedantadc.github.io/evidence-explorer/510k/K213463/#claim-CLM-ba53f34317ab</x:v>
      </x:c>
    </x:row>
    <x:row r="2547">
      <x:c r="A2547" s="18" t="str">
        <x:v>CLM-bcb108396124</x:v>
      </x:c>
      <x:c r="B2547" s="18" t="str">
        <x:v>K213463</x:v>
      </x:c>
      <x:c r="C2547" s="18" t="str">
        <x:v>MNR</x:v>
      </x:c>
      <x:c r="D2547" s="18" t="str">
        <x:v>NightOwl</x:v>
      </x:c>
      <x:c r="E2547" s="18" t="str">
        <x:v>physiological_parameter</x:v>
      </x:c>
      <x:c r="F2547" s="18" t="str">
        <x:v>pulse rate, oximetry (oxygen saturation), and possibly other derived parameters</x:v>
      </x:c>
      <x:c r="G2547"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x:v>
      </x:c>
      <x:c r="H2547" s="18" t="n">
        <x:v>5</x:v>
      </x:c>
      <x:c r="I2547" s="18" t="str">
        <x:v>Dear Bart Van Pee:</x:v>
      </x:c>
      <x:c r="J2547" s="18" t="str">
        <x:v>K213463-P005-B002</x:v>
      </x:c>
      <x:c r="K2547" s="18" t="str">
        <x:v>explicit</x:v>
      </x:c>
      <x:c r="L2547" s="18" t="str">
        <x:v>partial</x:v>
      </x:c>
      <x:c r="M2547" s="19" t="str">
        <x:v>pending</x:v>
      </x:c>
      <x:c r="N2547" s="19" t="str"/>
      <x:c r="O2547" s="19" t="str"/>
      <x:c r="P2547" s="19" t="str"/>
      <x:c r="Q2547" s="18" t="str">
        <x:v>https://vedantadc.github.io/evidence-explorer/510k/K213463/#claim-CLM-bcb108396124</x:v>
      </x:c>
    </x:row>
    <x:row r="2548">
      <x:c r="A2548" s="18" t="str">
        <x:v>CLM-da49480649a5</x:v>
      </x:c>
      <x:c r="B2548" s="18" t="str">
        <x:v>K213463</x:v>
      </x:c>
      <x:c r="C2548" s="18" t="str">
        <x:v>MNR</x:v>
      </x:c>
      <x:c r="D2548" s="18" t="str">
        <x:v>NightOwl</x:v>
      </x:c>
      <x:c r="E2548" s="18" t="str">
        <x:v>direct_vs_derived</x:v>
      </x:c>
      <x:c r="F2548" s="18" t="str">
        <x:v>measured</x:v>
      </x:c>
      <x:c r="G2548"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x:v>
      </x:c>
      <x:c r="H2548" s="18" t="n">
        <x:v>5</x:v>
      </x:c>
      <x:c r="I2548" s="18" t="str">
        <x:v>Dear Bart Van Pee:</x:v>
      </x:c>
      <x:c r="J2548" s="18" t="str">
        <x:v>K213463-P005-B002</x:v>
      </x:c>
      <x:c r="K2548" s="18" t="str">
        <x:v>explicit</x:v>
      </x:c>
      <x:c r="L2548" s="18" t="str">
        <x:v>partial</x:v>
      </x:c>
      <x:c r="M2548" s="19" t="str">
        <x:v>pending</x:v>
      </x:c>
      <x:c r="N2548" s="19" t="str"/>
      <x:c r="O2548" s="19" t="str"/>
      <x:c r="P2548" s="19" t="str"/>
      <x:c r="Q2548" s="18" t="str">
        <x:v>https://vedantadc.github.io/evidence-explorer/510k/K213463/#claim-CLM-da49480649a5</x:v>
      </x:c>
    </x:row>
    <x:row r="2549">
      <x:c r="A2549" s="18" t="str">
        <x:v>CLM-274552798b5c</x:v>
      </x:c>
      <x:c r="B2549" s="18" t="str">
        <x:v>K213463</x:v>
      </x:c>
      <x:c r="C2549" s="18" t="str">
        <x:v>MNR</x:v>
      </x:c>
      <x:c r="D2549" s="18" t="str">
        <x:v>NightOwl</x:v>
      </x:c>
      <x:c r="E2549" s="18" t="str">
        <x:v>sensor_technology</x:v>
      </x:c>
      <x:c r="F2549" s="18" t="str">
        <x:v>Accelerometer</x:v>
      </x:c>
      <x:c r="G2549" s="18" t="str">
        <x:v>The 
accelerometer is used to detect movement.</x:v>
      </x:c>
      <x:c r="H2549" s="18" t="n">
        <x:v>5</x:v>
      </x:c>
      <x:c r="I2549" s="18" t="str">
        <x:v>Dear Bart Van Pee:</x:v>
      </x:c>
      <x:c r="J2549" s="18" t="str">
        <x:v>K213463-P005-B002</x:v>
      </x:c>
      <x:c r="K2549" s="18" t="str">
        <x:v>explicit</x:v>
      </x:c>
      <x:c r="L2549" s="18" t="str">
        <x:v>pass</x:v>
      </x:c>
      <x:c r="M2549" s="19" t="str">
        <x:v>pending</x:v>
      </x:c>
      <x:c r="N2549" s="19" t="str"/>
      <x:c r="O2549" s="19" t="str"/>
      <x:c r="P2549" s="19" t="str"/>
      <x:c r="Q2549" s="18" t="str">
        <x:v>https://vedantadc.github.io/evidence-explorer/510k/K213463/#claim-CLM-274552798b5c</x:v>
      </x:c>
    </x:row>
    <x:row r="2550">
      <x:c r="A2550" s="18" t="str">
        <x:v>CLM-d802df5dce90</x:v>
      </x:c>
      <x:c r="B2550" s="18" t="str">
        <x:v>K213463</x:v>
      </x:c>
      <x:c r="C2550" s="18" t="str">
        <x:v>MNR</x:v>
      </x:c>
      <x:c r="D2550" s="18" t="str">
        <x:v>NightOwl</x:v>
      </x:c>
      <x:c r="E2550" s="18" t="str">
        <x:v>sensor_location</x:v>
      </x:c>
      <x:c r="F2550" s="18" t="str">
        <x:v>fingertip</x:v>
      </x:c>
      <x:c r="G2550" s="18" t="str">
        <x:v>The 
accelerometer is used to detect movement.</x:v>
      </x:c>
      <x:c r="H2550" s="18" t="n">
        <x:v>5</x:v>
      </x:c>
      <x:c r="I2550" s="18" t="str">
        <x:v>Dear Bart Van Pee:</x:v>
      </x:c>
      <x:c r="J2550" s="18" t="str">
        <x:v>K213463-P005-B002</x:v>
      </x:c>
      <x:c r="K2550" s="18" t="str">
        <x:v>explicit</x:v>
      </x:c>
      <x:c r="L2550" s="18" t="str">
        <x:v>pass</x:v>
      </x:c>
      <x:c r="M2550" s="19" t="str">
        <x:v>pending</x:v>
      </x:c>
      <x:c r="N2550" s="19" t="str"/>
      <x:c r="O2550" s="19" t="str"/>
      <x:c r="P2550" s="19" t="str"/>
      <x:c r="Q2550" s="18" t="str">
        <x:v>https://vedantadc.github.io/evidence-explorer/510k/K213463/#claim-CLM-d802df5dce90</x:v>
      </x:c>
    </x:row>
    <x:row r="2551">
      <x:c r="A2551" s="18" t="str">
        <x:v>CLM-8dfdfdd9908a</x:v>
      </x:c>
      <x:c r="B2551" s="18" t="str">
        <x:v>K213463</x:v>
      </x:c>
      <x:c r="C2551" s="18" t="str">
        <x:v>MNR</x:v>
      </x:c>
      <x:c r="D2551" s="18" t="str">
        <x:v>NightOwl</x:v>
      </x:c>
      <x:c r="E2551" s="18" t="str">
        <x:v>raw_acquired_signal</x:v>
      </x:c>
      <x:c r="F2551" s="18" t="str">
        <x:v>movement data</x:v>
      </x:c>
      <x:c r="G2551" s="18" t="str">
        <x:v>The 
accelerometer is used to detect movement.</x:v>
      </x:c>
      <x:c r="H2551" s="18" t="n">
        <x:v>5</x:v>
      </x:c>
      <x:c r="I2551" s="18" t="str">
        <x:v>Dear Bart Van Pee:</x:v>
      </x:c>
      <x:c r="J2551" s="18" t="str">
        <x:v>K213463-P005-B002</x:v>
      </x:c>
      <x:c r="K2551" s="18" t="str">
        <x:v>explicit</x:v>
      </x:c>
      <x:c r="L2551" s="18" t="str">
        <x:v>pass</x:v>
      </x:c>
      <x:c r="M2551" s="19" t="str">
        <x:v>pending</x:v>
      </x:c>
      <x:c r="N2551" s="19" t="str"/>
      <x:c r="O2551" s="19" t="str"/>
      <x:c r="P2551" s="19" t="str"/>
      <x:c r="Q2551" s="18" t="str">
        <x:v>https://vedantadc.github.io/evidence-explorer/510k/K213463/#claim-CLM-8dfdfdd9908a</x:v>
      </x:c>
    </x:row>
    <x:row r="2552">
      <x:c r="A2552" s="18" t="str">
        <x:v>CLM-b373a41341d1</x:v>
      </x:c>
      <x:c r="B2552" s="18" t="str">
        <x:v>K213463</x:v>
      </x:c>
      <x:c r="C2552" s="18" t="str">
        <x:v>MNR</x:v>
      </x:c>
      <x:c r="D2552" s="18" t="str">
        <x:v>NightOwl</x:v>
      </x:c>
      <x:c r="E2552" s="18" t="str">
        <x:v>physiological_parameter</x:v>
      </x:c>
      <x:c r="F2552" s="18" t="str">
        <x:v>actigraphy (movement)</x:v>
      </x:c>
      <x:c r="G2552" s="18" t="str">
        <x:v>The 
accelerometer is used to detect movement.</x:v>
      </x:c>
      <x:c r="H2552" s="18" t="n">
        <x:v>5</x:v>
      </x:c>
      <x:c r="I2552" s="18" t="str">
        <x:v>Dear Bart Van Pee:</x:v>
      </x:c>
      <x:c r="J2552" s="18" t="str">
        <x:v>K213463-P005-B002</x:v>
      </x:c>
      <x:c r="K2552" s="18" t="str">
        <x:v>explicit</x:v>
      </x:c>
      <x:c r="L2552" s="18" t="str">
        <x:v>pass</x:v>
      </x:c>
      <x:c r="M2552" s="19" t="str">
        <x:v>pending</x:v>
      </x:c>
      <x:c r="N2552" s="19" t="str"/>
      <x:c r="O2552" s="19" t="str"/>
      <x:c r="P2552" s="19" t="str"/>
      <x:c r="Q2552" s="18" t="str">
        <x:v>https://vedantadc.github.io/evidence-explorer/510k/K213463/#claim-CLM-b373a41341d1</x:v>
      </x:c>
    </x:row>
    <x:row r="2553">
      <x:c r="A2553" s="18" t="str">
        <x:v>CLM-a41b0530d87f</x:v>
      </x:c>
      <x:c r="B2553" s="18" t="str">
        <x:v>K213463</x:v>
      </x:c>
      <x:c r="C2553" s="18" t="str">
        <x:v>MNR</x:v>
      </x:c>
      <x:c r="D2553" s="18" t="str">
        <x:v>NightOwl</x:v>
      </x:c>
      <x:c r="E2553" s="18" t="str">
        <x:v>diagnostic_output</x:v>
      </x:c>
      <x:c r="F2553" s="18" t="str">
        <x:v>pAHI</x:v>
      </x:c>
      <x:c r="G2553" s="18" t="str">
        <x:v>The HCP can now choose to display either the 
1A-tuned or the 1B-tuned pAHI (or both) on the NightOwl Examination report.</x:v>
      </x:c>
      <x:c r="H2553" s="18" t="n">
        <x:v>6</x:v>
      </x:c>
      <x:c r="I2553" s="18" t="str">
        <x:v>Dear Bart Van Pee:</x:v>
      </x:c>
      <x:c r="J2553" s="18" t="str">
        <x:v>K213463-P006-B002</x:v>
      </x:c>
      <x:c r="K2553" s="18" t="str">
        <x:v>explicit</x:v>
      </x:c>
      <x:c r="L2553" s="18" t="str">
        <x:v>pass</x:v>
      </x:c>
      <x:c r="M2553" s="19" t="str">
        <x:v>pending</x:v>
      </x:c>
      <x:c r="N2553" s="19" t="str"/>
      <x:c r="O2553" s="19" t="str"/>
      <x:c r="P2553" s="19" t="str"/>
      <x:c r="Q2553" s="18" t="str">
        <x:v>https://vedantadc.github.io/evidence-explorer/510k/K213463/#claim-CLM-a41b0530d87f</x:v>
      </x:c>
    </x:row>
    <x:row r="2554">
      <x:c r="A2554" s="18" t="str">
        <x:v>CLM-83efb9e411c0</x:v>
      </x:c>
      <x:c r="B2554" s="18" t="str">
        <x:v>K213463</x:v>
      </x:c>
      <x:c r="C2554" s="18" t="str">
        <x:v>MNR</x:v>
      </x:c>
      <x:c r="D2554" s="18" t="str">
        <x:v>NightOwl</x:v>
      </x:c>
      <x:c r="E2554" s="18" t="str">
        <x:v>derived_reported_feature</x:v>
      </x:c>
      <x:c r="F2554" s="18" t="str">
        <x:v>PAT</x:v>
      </x:c>
      <x:c r="G2554"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x:v>
      </x:c>
      <x:c r="H2554" s="18" t="n">
        <x:v>7</x:v>
      </x:c>
      <x:c r="I2554" s="18" t="str">
        <x:v>Dear Bart Van Pee:</x:v>
      </x:c>
      <x:c r="J2554" s="18" t="str">
        <x:v>K213463-P007-B001</x:v>
      </x:c>
      <x:c r="K2554" s="18" t="str">
        <x:v>explicit</x:v>
      </x:c>
      <x:c r="L2554" s="18" t="str">
        <x:v>partial</x:v>
      </x:c>
      <x:c r="M2554" s="19" t="str">
        <x:v>pending</x:v>
      </x:c>
      <x:c r="N2554" s="19" t="str"/>
      <x:c r="O2554" s="19" t="str"/>
      <x:c r="P2554" s="19" t="str"/>
      <x:c r="Q2554" s="18" t="str">
        <x:v>https://vedantadc.github.io/evidence-explorer/510k/K213463/#claim-CLM-83efb9e411c0</x:v>
      </x:c>
    </x:row>
    <x:row r="2555">
      <x:c r="A2555" s="18" t="str">
        <x:v>CLM-f4c135808c59</x:v>
      </x:c>
      <x:c r="B2555" s="18" t="str">
        <x:v>K213463</x:v>
      </x:c>
      <x:c r="C2555" s="18" t="str">
        <x:v>MNR</x:v>
      </x:c>
      <x:c r="D2555" s="18" t="str">
        <x:v>NightOwl</x:v>
      </x:c>
      <x:c r="E2555" s="18" t="str">
        <x:v>derived_reported_feature</x:v>
      </x:c>
      <x:c r="F2555" s="18" t="str">
        <x:v>Pulse rate</x:v>
      </x:c>
      <x:c r="G2555"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x:v>
      </x:c>
      <x:c r="H2555" s="18" t="n">
        <x:v>7</x:v>
      </x:c>
      <x:c r="I2555" s="18" t="str">
        <x:v>Dear Bart Van Pee:</x:v>
      </x:c>
      <x:c r="J2555" s="18" t="str">
        <x:v>K213463-P007-B001</x:v>
      </x:c>
      <x:c r="K2555" s="18" t="str">
        <x:v>explicit</x:v>
      </x:c>
      <x:c r="L2555" s="18" t="str">
        <x:v>partial</x:v>
      </x:c>
      <x:c r="M2555" s="19" t="str">
        <x:v>pending</x:v>
      </x:c>
      <x:c r="N2555" s="19" t="str"/>
      <x:c r="O2555" s="19" t="str"/>
      <x:c r="P2555" s="19" t="str"/>
      <x:c r="Q2555" s="18" t="str">
        <x:v>https://vedantadc.github.io/evidence-explorer/510k/K213463/#claim-CLM-f4c135808c59</x:v>
      </x:c>
    </x:row>
    <x:row r="2556">
      <x:c r="A2556" s="18" t="str">
        <x:v>CLM-1d98dc0b7217</x:v>
      </x:c>
      <x:c r="B2556" s="18" t="str">
        <x:v>K213463</x:v>
      </x:c>
      <x:c r="C2556" s="18" t="str">
        <x:v>MNR</x:v>
      </x:c>
      <x:c r="D2556" s="18" t="str">
        <x:v>NightOwl</x:v>
      </x:c>
      <x:c r="E2556" s="18" t="str">
        <x:v>derived_reported_feature</x:v>
      </x:c>
      <x:c r="F2556" s="18" t="str">
        <x:v>Oximetry</x:v>
      </x:c>
      <x:c r="G2556"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x:v>
      </x:c>
      <x:c r="H2556" s="18" t="n">
        <x:v>7</x:v>
      </x:c>
      <x:c r="I2556" s="18" t="str">
        <x:v>Dear Bart Van Pee:</x:v>
      </x:c>
      <x:c r="J2556" s="18" t="str">
        <x:v>K213463-P007-B001</x:v>
      </x:c>
      <x:c r="K2556" s="18" t="str">
        <x:v>explicit</x:v>
      </x:c>
      <x:c r="L2556" s="18" t="str">
        <x:v>partial</x:v>
      </x:c>
      <x:c r="M2556" s="19" t="str">
        <x:v>pending</x:v>
      </x:c>
      <x:c r="N2556" s="19" t="str"/>
      <x:c r="O2556" s="19" t="str"/>
      <x:c r="P2556" s="19" t="str"/>
      <x:c r="Q2556" s="18" t="str">
        <x:v>https://vedantadc.github.io/evidence-explorer/510k/K213463/#claim-CLM-1d98dc0b7217</x:v>
      </x:c>
    </x:row>
    <x:row r="2557">
      <x:c r="A2557" s="18" t="str">
        <x:v>CLM-9f9777c49910</x:v>
      </x:c>
      <x:c r="B2557" s="18" t="str">
        <x:v>K213463</x:v>
      </x:c>
      <x:c r="C2557" s="18" t="str">
        <x:v>MNR</x:v>
      </x:c>
      <x:c r="D2557" s="18" t="str">
        <x:v>NightOwl</x:v>
      </x:c>
      <x:c r="E2557" s="18" t="str">
        <x:v>derived_reported_feature</x:v>
      </x:c>
      <x:c r="F2557" s="18" t="str">
        <x:v>Actigraphy</x:v>
      </x:c>
      <x:c r="G2557"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x:v>
      </x:c>
      <x:c r="H2557" s="18" t="n">
        <x:v>7</x:v>
      </x:c>
      <x:c r="I2557" s="18" t="str">
        <x:v>Dear Bart Van Pee:</x:v>
      </x:c>
      <x:c r="J2557" s="18" t="str">
        <x:v>K213463-P007-B001</x:v>
      </x:c>
      <x:c r="K2557" s="18" t="str">
        <x:v>explicit</x:v>
      </x:c>
      <x:c r="L2557" s="18" t="str">
        <x:v>partial</x:v>
      </x:c>
      <x:c r="M2557" s="19" t="str">
        <x:v>pending</x:v>
      </x:c>
      <x:c r="N2557" s="19" t="str"/>
      <x:c r="O2557" s="19" t="str"/>
      <x:c r="P2557" s="19" t="str"/>
      <x:c r="Q2557" s="18" t="str">
        <x:v>https://vedantadc.github.io/evidence-explorer/510k/K213463/#claim-CLM-9f9777c49910</x:v>
      </x:c>
    </x:row>
    <x:row r="2558">
      <x:c r="A2558" s="18" t="str">
        <x:v>CLM-0d6de988dc29</x:v>
      </x:c>
      <x:c r="B2558" s="18" t="str">
        <x:v>K213463</x:v>
      </x:c>
      <x:c r="C2558" s="18" t="str">
        <x:v>MNR</x:v>
      </x:c>
      <x:c r="D2558" s="18" t="str">
        <x:v>NightOwl</x:v>
      </x:c>
      <x:c r="E2558" s="18" t="str">
        <x:v>diagnostic_output</x:v>
      </x:c>
      <x:c r="F2558" s="18" t="str">
        <x:v>NightOwl Examination report</x:v>
      </x:c>
      <x:c r="G2558" s="18" t="str">
        <x:v>The HCP can now choose to display either the 
1A-tuned or the 1B-tuned pAHI (or both) on the NightOwl Examination report.</x:v>
      </x:c>
      <x:c r="H2558" s="18" t="n">
        <x:v>6</x:v>
      </x:c>
      <x:c r="I2558" s="18" t="str">
        <x:v>Dear Bart Van Pee:</x:v>
      </x:c>
      <x:c r="J2558" s="18" t="str">
        <x:v>K213463-P006-B002</x:v>
      </x:c>
      <x:c r="K2558" s="18" t="str">
        <x:v>explicit</x:v>
      </x:c>
      <x:c r="L2558" s="18" t="str">
        <x:v>pass</x:v>
      </x:c>
      <x:c r="M2558" s="19" t="str">
        <x:v>pending</x:v>
      </x:c>
      <x:c r="N2558" s="19" t="str"/>
      <x:c r="O2558" s="19" t="str"/>
      <x:c r="P2558" s="19" t="str"/>
      <x:c r="Q2558" s="18" t="str">
        <x:v>https://vedantadc.github.io/evidence-explorer/510k/K213463/#claim-CLM-0d6de988dc29</x:v>
      </x:c>
    </x:row>
    <x:row r="2559">
      <x:c r="A2559" s="18" t="str">
        <x:v>CLM-546becd0deed</x:v>
      </x:c>
      <x:c r="B2559" s="18" t="str">
        <x:v>K203343</x:v>
      </x:c>
      <x:c r="C2559" s="18" t="str">
        <x:v>MNR</x:v>
      </x:c>
      <x:c r="D2559" s="18" t="str">
        <x:v>Wesper Lab</x:v>
      </x:c>
      <x:c r="E2559" s="18" t="str">
        <x:v>indications_for_use</x:v>
      </x:c>
      <x:c r="F2559"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body-worn component of the system is single-use, to be discarded after its dedicated nightly application. The device does not monitor or diagnose the patient and does not issue any alarms.</x:v>
      </x:c>
      <x:c r="G2559"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body-worn component of the system is single-use, to be discarded after its dedicated nightly application. The device
does not monitor or diagnose the patient and does not issue any alarms.</x:v>
      </x:c>
      <x:c r="H2559" s="18" t="n">
        <x:v>3</x:v>
      </x:c>
      <x:c r="I2559" s="18" t="str">
        <x:v>Dear Amir Reuveny:</x:v>
      </x:c>
      <x:c r="J2559" s="18" t="str">
        <x:v>K203343-P003-B001</x:v>
      </x:c>
      <x:c r="K2559" s="18" t="str">
        <x:v>explicit</x:v>
      </x:c>
      <x:c r="L2559" s="18" t="str">
        <x:v>pass</x:v>
      </x:c>
      <x:c r="M2559" s="19" t="str">
        <x:v>pending</x:v>
      </x:c>
      <x:c r="N2559" s="19" t="str"/>
      <x:c r="O2559" s="19" t="str"/>
      <x:c r="P2559" s="19" t="str"/>
      <x:c r="Q2559" s="18" t="str">
        <x:v>https://vedantadc.github.io/evidence-explorer/510k/K203343/#claim-CLM-546becd0deed</x:v>
      </x:c>
    </x:row>
    <x:row r="2560">
      <x:c r="A2560" s="18" t="str">
        <x:v>CLM-3fd57890b639</x:v>
      </x:c>
      <x:c r="B2560" s="18" t="str">
        <x:v>K203343</x:v>
      </x:c>
      <x:c r="C2560" s="18" t="str">
        <x:v>MNR</x:v>
      </x:c>
      <x:c r="D2560" s="18" t="str">
        <x:v>Wesper Lab</x:v>
      </x:c>
      <x:c r="E2560" s="18" t="str">
        <x:v>intended_use_role</x:v>
      </x:c>
      <x:c r="F2560" s="18" t="str">
        <x:v>recording</x:v>
      </x:c>
      <x:c r="G2560"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x:v>
      </x:c>
      <x:c r="H2560" s="18" t="n">
        <x:v>3</x:v>
      </x:c>
      <x:c r="I2560" s="18" t="str">
        <x:v>Dear Amir Reuveny:</x:v>
      </x:c>
      <x:c r="J2560" s="18" t="str">
        <x:v>K203343-P003-B001</x:v>
      </x:c>
      <x:c r="K2560" s="18" t="str">
        <x:v>normalized explicit wording</x:v>
      </x:c>
      <x:c r="L2560" s="18" t="str">
        <x:v>pass</x:v>
      </x:c>
      <x:c r="M2560" s="19" t="str">
        <x:v>pending</x:v>
      </x:c>
      <x:c r="N2560" s="19" t="str"/>
      <x:c r="O2560" s="19" t="str"/>
      <x:c r="P2560" s="19" t="str"/>
      <x:c r="Q2560" s="18" t="str">
        <x:v>https://vedantadc.github.io/evidence-explorer/510k/K203343/#claim-CLM-3fd57890b639</x:v>
      </x:c>
    </x:row>
    <x:row r="2561">
      <x:c r="A2561" s="18" t="str">
        <x:v>CLM-e10e19c3d6e3</x:v>
      </x:c>
      <x:c r="B2561" s="18" t="str">
        <x:v>K203343</x:v>
      </x:c>
      <x:c r="C2561" s="18" t="str">
        <x:v>MNR</x:v>
      </x:c>
      <x:c r="D2561" s="18" t="str">
        <x:v>Wesper Lab</x:v>
      </x:c>
      <x:c r="E2561" s="18" t="str">
        <x:v>intended_use_role</x:v>
      </x:c>
      <x:c r="F2561" s="18" t="str">
        <x:v>analysis</x:v>
      </x:c>
      <x:c r="G2561"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x:v>
      </x:c>
      <x:c r="H2561" s="18" t="n">
        <x:v>3</x:v>
      </x:c>
      <x:c r="I2561" s="18" t="str">
        <x:v>Dear Amir Reuveny:</x:v>
      </x:c>
      <x:c r="J2561" s="18" t="str">
        <x:v>K203343-P003-B001</x:v>
      </x:c>
      <x:c r="K2561" s="18" t="str">
        <x:v>normalized explicit wording</x:v>
      </x:c>
      <x:c r="L2561" s="18" t="str">
        <x:v>pass</x:v>
      </x:c>
      <x:c r="M2561" s="19" t="str">
        <x:v>pending</x:v>
      </x:c>
      <x:c r="N2561" s="19" t="str"/>
      <x:c r="O2561" s="19" t="str"/>
      <x:c r="P2561" s="19" t="str"/>
      <x:c r="Q2561" s="18" t="str">
        <x:v>https://vedantadc.github.io/evidence-explorer/510k/K203343/#claim-CLM-e10e19c3d6e3</x:v>
      </x:c>
    </x:row>
    <x:row r="2562">
      <x:c r="A2562" s="18" t="str">
        <x:v>CLM-ec6817592247</x:v>
      </x:c>
      <x:c r="B2562" s="18" t="str">
        <x:v>K203343</x:v>
      </x:c>
      <x:c r="C2562" s="18" t="str">
        <x:v>MNR</x:v>
      </x:c>
      <x:c r="D2562" s="18" t="str">
        <x:v>Wesper Lab</x:v>
      </x:c>
      <x:c r="E2562" s="18" t="str">
        <x:v>intended_use_role</x:v>
      </x:c>
      <x:c r="F2562" s="18" t="str">
        <x:v>not explicitly diagnostic</x:v>
      </x:c>
      <x:c r="G2562"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x:v>
      </x:c>
      <x:c r="H2562" s="18" t="n">
        <x:v>3</x:v>
      </x:c>
      <x:c r="I2562" s="18" t="str">
        <x:v>Dear Amir Reuveny:</x:v>
      </x:c>
      <x:c r="J2562" s="18" t="str">
        <x:v>K203343-P003-B001</x:v>
      </x:c>
      <x:c r="K2562" s="18" t="str">
        <x:v>normalized explicit wording</x:v>
      </x:c>
      <x:c r="L2562" s="18" t="str">
        <x:v>pass</x:v>
      </x:c>
      <x:c r="M2562" s="19" t="str">
        <x:v>pending</x:v>
      </x:c>
      <x:c r="N2562" s="19" t="str"/>
      <x:c r="O2562" s="19" t="str"/>
      <x:c r="P2562" s="19" t="str"/>
      <x:c r="Q2562" s="18" t="str">
        <x:v>https://vedantadc.github.io/evidence-explorer/510k/K203343/#claim-CLM-ec6817592247</x:v>
      </x:c>
    </x:row>
    <x:row r="2563">
      <x:c r="A2563" s="18" t="str">
        <x:v>CLM-00ad2d63db3f</x:v>
      </x:c>
      <x:c r="B2563" s="18" t="str">
        <x:v>K203343</x:v>
      </x:c>
      <x:c r="C2563" s="18" t="str">
        <x:v>MNR</x:v>
      </x:c>
      <x:c r="D2563" s="18" t="str">
        <x:v>Wesper Lab</x:v>
      </x:c>
      <x:c r="E2563" s="18" t="str">
        <x:v>sensor_technology</x:v>
      </x:c>
      <x:c r="F2563" s="18" t="str">
        <x:v>abdominal patch</x:v>
      </x:c>
      <x:c r="G2563"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H2563" s="18" t="n">
        <x:v>4</x:v>
      </x:c>
      <x:c r="I2563" s="18" t="str">
        <x:v>Dear Amir Reuveny:</x:v>
      </x:c>
      <x:c r="J2563" s="18" t="str">
        <x:v>K203343-P004-B004</x:v>
      </x:c>
      <x:c r="K2563" s="18" t="str">
        <x:v>explicit</x:v>
      </x:c>
      <x:c r="L2563" s="18" t="str">
        <x:v>partial</x:v>
      </x:c>
      <x:c r="M2563" s="19" t="str">
        <x:v>pending</x:v>
      </x:c>
      <x:c r="N2563" s="19" t="str"/>
      <x:c r="O2563" s="19" t="str"/>
      <x:c r="P2563" s="19" t="str"/>
      <x:c r="Q2563" s="18" t="str">
        <x:v>https://vedantadc.github.io/evidence-explorer/510k/K203343/#claim-CLM-00ad2d63db3f</x:v>
      </x:c>
    </x:row>
    <x:row r="2564">
      <x:c r="A2564" s="18" t="str">
        <x:v>CLM-05f019218bd2</x:v>
      </x:c>
      <x:c r="B2564" s="18" t="str">
        <x:v>K203343</x:v>
      </x:c>
      <x:c r="C2564" s="18" t="str">
        <x:v>MNR</x:v>
      </x:c>
      <x:c r="D2564" s="18" t="str">
        <x:v>Wesper Lab</x:v>
      </x:c>
      <x:c r="E2564" s="18" t="str">
        <x:v>sensor_location</x:v>
      </x:c>
      <x:c r="F2564" s="18" t="str">
        <x:v>abdomen</x:v>
      </x:c>
      <x:c r="G2564"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H2564" s="18" t="n">
        <x:v>4</x:v>
      </x:c>
      <x:c r="I2564" s="18" t="str">
        <x:v>Dear Amir Reuveny:</x:v>
      </x:c>
      <x:c r="J2564" s="18" t="str">
        <x:v>K203343-P004-B004</x:v>
      </x:c>
      <x:c r="K2564" s="18" t="str">
        <x:v>explicit</x:v>
      </x:c>
      <x:c r="L2564" s="18" t="str">
        <x:v>partial</x:v>
      </x:c>
      <x:c r="M2564" s="19" t="str">
        <x:v>pending</x:v>
      </x:c>
      <x:c r="N2564" s="19" t="str"/>
      <x:c r="O2564" s="19" t="str"/>
      <x:c r="P2564" s="19" t="str"/>
      <x:c r="Q2564" s="18" t="str">
        <x:v>https://vedantadc.github.io/evidence-explorer/510k/K203343/#claim-CLM-05f019218bd2</x:v>
      </x:c>
    </x:row>
    <x:row r="2565">
      <x:c r="A2565" s="18" t="str">
        <x:v>CLM-5bc0b9d362da</x:v>
      </x:c>
      <x:c r="B2565" s="18" t="str">
        <x:v>K203343</x:v>
      </x:c>
      <x:c r="C2565" s="18" t="str">
        <x:v>MNR</x:v>
      </x:c>
      <x:c r="D2565" s="18" t="str">
        <x:v>Wesper Lab</x:v>
      </x:c>
      <x:c r="E2565" s="18" t="str">
        <x:v>raw_acquired_signal</x:v>
      </x:c>
      <x:c r="F2565" s="18" t="str">
        <x:v>optical signal</x:v>
      </x:c>
      <x:c r="G2565"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H2565" s="18" t="n">
        <x:v>4</x:v>
      </x:c>
      <x:c r="I2565" s="18" t="str">
        <x:v>Dear Amir Reuveny:</x:v>
      </x:c>
      <x:c r="J2565" s="18" t="str">
        <x:v>K203343-P004-B004</x:v>
      </x:c>
      <x:c r="K2565" s="18" t="str">
        <x:v>explicit</x:v>
      </x:c>
      <x:c r="L2565" s="18" t="str">
        <x:v>partial</x:v>
      </x:c>
      <x:c r="M2565" s="19" t="str">
        <x:v>pending</x:v>
      </x:c>
      <x:c r="N2565" s="19" t="str"/>
      <x:c r="O2565" s="19" t="str"/>
      <x:c r="P2565" s="19" t="str"/>
      <x:c r="Q2565" s="18" t="str">
        <x:v>https://vedantadc.github.io/evidence-explorer/510k/K203343/#claim-CLM-5bc0b9d362da</x:v>
      </x:c>
    </x:row>
    <x:row r="2566">
      <x:c r="A2566" s="18" t="str">
        <x:v>CLM-0a6bc3e1b35d</x:v>
      </x:c>
      <x:c r="B2566" s="18" t="str">
        <x:v>K203343</x:v>
      </x:c>
      <x:c r="C2566" s="18" t="str">
        <x:v>MNR</x:v>
      </x:c>
      <x:c r="D2566" s="18" t="str">
        <x:v>Wesper Lab</x:v>
      </x:c>
      <x:c r="E2566" s="18" t="str">
        <x:v>physiological_parameter</x:v>
      </x:c>
      <x:c r="F2566" s="18" t="str">
        <x:v>abdominal effort</x:v>
      </x:c>
      <x:c r="G2566"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H2566" s="18" t="n">
        <x:v>4</x:v>
      </x:c>
      <x:c r="I2566" s="18" t="str">
        <x:v>Dear Amir Reuveny:</x:v>
      </x:c>
      <x:c r="J2566" s="18" t="str">
        <x:v>K203343-P004-B004</x:v>
      </x:c>
      <x:c r="K2566" s="18" t="str">
        <x:v>explicit</x:v>
      </x:c>
      <x:c r="L2566" s="18" t="str">
        <x:v>partial</x:v>
      </x:c>
      <x:c r="M2566" s="19" t="str">
        <x:v>pending</x:v>
      </x:c>
      <x:c r="N2566" s="19" t="str"/>
      <x:c r="O2566" s="19" t="str"/>
      <x:c r="P2566" s="19" t="str"/>
      <x:c r="Q2566" s="18" t="str">
        <x:v>https://vedantadc.github.io/evidence-explorer/510k/K203343/#claim-CLM-0a6bc3e1b35d</x:v>
      </x:c>
    </x:row>
    <x:row r="2567">
      <x:c r="A2567" s="18" t="str">
        <x:v>CLM-b8467848e631</x:v>
      </x:c>
      <x:c r="B2567" s="18" t="str">
        <x:v>K203343</x:v>
      </x:c>
      <x:c r="C2567" s="18" t="str">
        <x:v>MNR</x:v>
      </x:c>
      <x:c r="D2567" s="18" t="str">
        <x:v>Wesper Lab</x:v>
      </x:c>
      <x:c r="E2567" s="18" t="str">
        <x:v>sensor_technology</x:v>
      </x:c>
      <x:c r="F2567" s="18" t="str">
        <x:v>thoracic patch</x:v>
      </x:c>
      <x:c r="G2567"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H2567" s="18" t="n">
        <x:v>4</x:v>
      </x:c>
      <x:c r="I2567" s="18" t="str">
        <x:v>Dear Amir Reuveny:</x:v>
      </x:c>
      <x:c r="J2567" s="18" t="str">
        <x:v>K203343-P004-B004</x:v>
      </x:c>
      <x:c r="K2567" s="18" t="str">
        <x:v>explicit</x:v>
      </x:c>
      <x:c r="L2567" s="18" t="str">
        <x:v>partial</x:v>
      </x:c>
      <x:c r="M2567" s="19" t="str">
        <x:v>pending</x:v>
      </x:c>
      <x:c r="N2567" s="19" t="str"/>
      <x:c r="O2567" s="19" t="str"/>
      <x:c r="P2567" s="19" t="str"/>
      <x:c r="Q2567" s="18" t="str">
        <x:v>https://vedantadc.github.io/evidence-explorer/510k/K203343/#claim-CLM-b8467848e631</x:v>
      </x:c>
    </x:row>
    <x:row r="2568">
      <x:c r="A2568" s="18" t="str">
        <x:v>CLM-97a932f8ea64</x:v>
      </x:c>
      <x:c r="B2568" s="18" t="str">
        <x:v>K203343</x:v>
      </x:c>
      <x:c r="C2568" s="18" t="str">
        <x:v>MNR</x:v>
      </x:c>
      <x:c r="D2568" s="18" t="str">
        <x:v>Wesper Lab</x:v>
      </x:c>
      <x:c r="E2568" s="18" t="str">
        <x:v>sensor_location</x:v>
      </x:c>
      <x:c r="F2568" s="18" t="str">
        <x:v>thorax</x:v>
      </x:c>
      <x:c r="G2568"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H2568" s="18" t="n">
        <x:v>4</x:v>
      </x:c>
      <x:c r="I2568" s="18" t="str">
        <x:v>Dear Amir Reuveny:</x:v>
      </x:c>
      <x:c r="J2568" s="18" t="str">
        <x:v>K203343-P004-B004</x:v>
      </x:c>
      <x:c r="K2568" s="18" t="str">
        <x:v>explicit</x:v>
      </x:c>
      <x:c r="L2568" s="18" t="str">
        <x:v>partial</x:v>
      </x:c>
      <x:c r="M2568" s="19" t="str">
        <x:v>pending</x:v>
      </x:c>
      <x:c r="N2568" s="19" t="str"/>
      <x:c r="O2568" s="19" t="str"/>
      <x:c r="P2568" s="19" t="str"/>
      <x:c r="Q2568" s="18" t="str">
        <x:v>https://vedantadc.github.io/evidence-explorer/510k/K203343/#claim-CLM-97a932f8ea64</x:v>
      </x:c>
    </x:row>
    <x:row r="2569">
      <x:c r="A2569" s="18" t="str">
        <x:v>CLM-cf8e9944eeb0</x:v>
      </x:c>
      <x:c r="B2569" s="18" t="str">
        <x:v>K203343</x:v>
      </x:c>
      <x:c r="C2569" s="18" t="str">
        <x:v>MNR</x:v>
      </x:c>
      <x:c r="D2569" s="18" t="str">
        <x:v>Wesper Lab</x:v>
      </x:c>
      <x:c r="E2569" s="18" t="str">
        <x:v>physiological_parameter</x:v>
      </x:c>
      <x:c r="F2569" s="18" t="str">
        <x:v>thoracic effort</x:v>
      </x:c>
      <x:c r="G2569"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H2569" s="18" t="n">
        <x:v>4</x:v>
      </x:c>
      <x:c r="I2569" s="18" t="str">
        <x:v>Dear Amir Reuveny:</x:v>
      </x:c>
      <x:c r="J2569" s="18" t="str">
        <x:v>K203343-P004-B004</x:v>
      </x:c>
      <x:c r="K2569" s="18" t="str">
        <x:v>explicit</x:v>
      </x:c>
      <x:c r="L2569" s="18" t="str">
        <x:v>partial</x:v>
      </x:c>
      <x:c r="M2569" s="19" t="str">
        <x:v>pending</x:v>
      </x:c>
      <x:c r="N2569" s="19" t="str"/>
      <x:c r="O2569" s="19" t="str"/>
      <x:c r="P2569" s="19" t="str"/>
      <x:c r="Q2569" s="18" t="str">
        <x:v>https://vedantadc.github.io/evidence-explorer/510k/K203343/#claim-CLM-cf8e9944eeb0</x:v>
      </x:c>
    </x:row>
    <x:row r="2570">
      <x:c r="A2570" s="18" t="str">
        <x:v>CLM-0d79bf4e42d5</x:v>
      </x:c>
      <x:c r="B2570" s="18" t="str">
        <x:v>K203343</x:v>
      </x:c>
      <x:c r="C2570" s="18" t="str">
        <x:v>MNR</x:v>
      </x:c>
      <x:c r="D2570" s="18" t="str">
        <x:v>Wesper Lab</x:v>
      </x:c>
      <x:c r="E2570" s="18" t="str">
        <x:v>sensor_technology</x:v>
      </x:c>
      <x:c r="F2570" s="18" t="str">
        <x:v>solid state accelerometer</x:v>
      </x:c>
      <x:c r="G2570"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H2570" s="18" t="n">
        <x:v>7</x:v>
      </x:c>
      <x:c r="I2570" s="18" t="str">
        <x:v>Dear Amir Reuveny:</x:v>
      </x:c>
      <x:c r="J2570" s="18" t="str">
        <x:v>K203343-P007-B001</x:v>
      </x:c>
      <x:c r="K2570" s="18" t="str">
        <x:v>explicit</x:v>
      </x:c>
      <x:c r="L2570" s="18" t="str">
        <x:v>partial</x:v>
      </x:c>
      <x:c r="M2570" s="19" t="str">
        <x:v>pending</x:v>
      </x:c>
      <x:c r="N2570" s="19" t="str"/>
      <x:c r="O2570" s="19" t="str"/>
      <x:c r="P2570" s="19" t="str"/>
      <x:c r="Q2570" s="18" t="str">
        <x:v>https://vedantadc.github.io/evidence-explorer/510k/K203343/#claim-CLM-0d79bf4e42d5</x:v>
      </x:c>
    </x:row>
    <x:row r="2571">
      <x:c r="A2571" s="18" t="str">
        <x:v>CLM-0daee7ec8d97</x:v>
      </x:c>
      <x:c r="B2571" s="18" t="str">
        <x:v>K203343</x:v>
      </x:c>
      <x:c r="C2571" s="18" t="str">
        <x:v>MNR</x:v>
      </x:c>
      <x:c r="D2571" s="18" t="str">
        <x:v>Wesper Lab</x:v>
      </x:c>
      <x:c r="E2571" s="18" t="str">
        <x:v>raw_acquired_signal</x:v>
      </x:c>
      <x:c r="F2571" s="18" t="str">
        <x:v>acceleration</x:v>
      </x:c>
      <x:c r="G2571"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H2571" s="18" t="n">
        <x:v>7</x:v>
      </x:c>
      <x:c r="I2571" s="18" t="str">
        <x:v>Dear Amir Reuveny:</x:v>
      </x:c>
      <x:c r="J2571" s="18" t="str">
        <x:v>K203343-P007-B001</x:v>
      </x:c>
      <x:c r="K2571" s="18" t="str">
        <x:v>explicit</x:v>
      </x:c>
      <x:c r="L2571" s="18" t="str">
        <x:v>partial</x:v>
      </x:c>
      <x:c r="M2571" s="19" t="str">
        <x:v>pending</x:v>
      </x:c>
      <x:c r="N2571" s="19" t="str"/>
      <x:c r="O2571" s="19" t="str"/>
      <x:c r="P2571" s="19" t="str"/>
      <x:c r="Q2571" s="18" t="str">
        <x:v>https://vedantadc.github.io/evidence-explorer/510k/K203343/#claim-CLM-0daee7ec8d97</x:v>
      </x:c>
    </x:row>
    <x:row r="2572">
      <x:c r="A2572" s="18" t="str">
        <x:v>CLM-fffd6cb37845</x:v>
      </x:c>
      <x:c r="B2572" s="18" t="str">
        <x:v>K203343</x:v>
      </x:c>
      <x:c r="C2572" s="18" t="str">
        <x:v>MNR</x:v>
      </x:c>
      <x:c r="D2572" s="18" t="str">
        <x:v>Wesper Lab</x:v>
      </x:c>
      <x:c r="E2572" s="18" t="str">
        <x:v>physiological_parameter</x:v>
      </x:c>
      <x:c r="F2572" s="18" t="str">
        <x:v>body position</x:v>
      </x:c>
      <x:c r="G2572"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H2572" s="18" t="n">
        <x:v>7</x:v>
      </x:c>
      <x:c r="I2572" s="18" t="str">
        <x:v>Dear Amir Reuveny:</x:v>
      </x:c>
      <x:c r="J2572" s="18" t="str">
        <x:v>K203343-P007-B001</x:v>
      </x:c>
      <x:c r="K2572" s="18" t="str">
        <x:v>explicit</x:v>
      </x:c>
      <x:c r="L2572" s="18" t="str">
        <x:v>partial</x:v>
      </x:c>
      <x:c r="M2572" s="19" t="str">
        <x:v>pending</x:v>
      </x:c>
      <x:c r="N2572" s="19" t="str"/>
      <x:c r="O2572" s="19" t="str"/>
      <x:c r="P2572" s="19" t="str"/>
      <x:c r="Q2572" s="18" t="str">
        <x:v>https://vedantadc.github.io/evidence-explorer/510k/K203343/#claim-CLM-fffd6cb37845</x:v>
      </x:c>
    </x:row>
    <x:row r="2573">
      <x:c r="A2573" s="18" t="str">
        <x:v>CLM-da0af38664b7</x:v>
      </x:c>
      <x:c r="B2573" s="18" t="str">
        <x:v>K203343</x:v>
      </x:c>
      <x:c r="C2573" s="18" t="str">
        <x:v>MNR</x:v>
      </x:c>
      <x:c r="D2573" s="18" t="str">
        <x:v>Wesper Lab</x:v>
      </x:c>
      <x:c r="E2573" s="18" t="str">
        <x:v>sensor_technology</x:v>
      </x:c>
      <x:c r="F2573" s="18" t="str">
        <x:v>pulse oximeter</x:v>
      </x:c>
      <x:c r="G2573"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73" s="18" t="n">
        <x:v>5</x:v>
      </x:c>
      <x:c r="I2573" s="18" t="str">
        <x:v>Dear Amir Reuveny:</x:v>
      </x:c>
      <x:c r="J2573" s="18" t="str">
        <x:v>K203343-P005-B001</x:v>
      </x:c>
      <x:c r="K2573" s="18" t="str">
        <x:v>explicit</x:v>
      </x:c>
      <x:c r="L2573" s="18" t="str">
        <x:v>partial</x:v>
      </x:c>
      <x:c r="M2573" s="19" t="str">
        <x:v>pending</x:v>
      </x:c>
      <x:c r="N2573" s="19" t="str"/>
      <x:c r="O2573" s="19" t="str"/>
      <x:c r="P2573" s="19" t="str"/>
      <x:c r="Q2573" s="18" t="str">
        <x:v>https://vedantadc.github.io/evidence-explorer/510k/K203343/#claim-CLM-da0af38664b7</x:v>
      </x:c>
    </x:row>
    <x:row r="2574">
      <x:c r="A2574" s="18" t="str">
        <x:v>CLM-06caa27c4fa3</x:v>
      </x:c>
      <x:c r="B2574" s="18" t="str">
        <x:v>K203343</x:v>
      </x:c>
      <x:c r="C2574" s="18" t="str">
        <x:v>MNR</x:v>
      </x:c>
      <x:c r="D2574" s="18" t="str">
        <x:v>Wesper Lab</x:v>
      </x:c>
      <x:c r="E2574" s="18" t="str">
        <x:v>sensor_location</x:v>
      </x:c>
      <x:c r="F2574" s="18" t="str">
        <x:v>finger</x:v>
      </x:c>
      <x:c r="G2574"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74" s="18" t="n">
        <x:v>5</x:v>
      </x:c>
      <x:c r="I2574" s="18" t="str">
        <x:v>Dear Amir Reuveny:</x:v>
      </x:c>
      <x:c r="J2574" s="18" t="str">
        <x:v>K203343-P005-B001</x:v>
      </x:c>
      <x:c r="K2574" s="18" t="str">
        <x:v>explicit</x:v>
      </x:c>
      <x:c r="L2574" s="18" t="str">
        <x:v>partial</x:v>
      </x:c>
      <x:c r="M2574" s="19" t="str">
        <x:v>pending</x:v>
      </x:c>
      <x:c r="N2574" s="19" t="str"/>
      <x:c r="O2574" s="19" t="str"/>
      <x:c r="P2574" s="19" t="str"/>
      <x:c r="Q2574" s="18" t="str">
        <x:v>https://vedantadc.github.io/evidence-explorer/510k/K203343/#claim-CLM-06caa27c4fa3</x:v>
      </x:c>
    </x:row>
    <x:row r="2575">
      <x:c r="A2575" s="18" t="str">
        <x:v>CLM-7beaed138ec5</x:v>
      </x:c>
      <x:c r="B2575" s="18" t="str">
        <x:v>K203343</x:v>
      </x:c>
      <x:c r="C2575" s="18" t="str">
        <x:v>MNR</x:v>
      </x:c>
      <x:c r="D2575" s="18" t="str">
        <x:v>Wesper Lab</x:v>
      </x:c>
      <x:c r="E2575" s="18" t="str">
        <x:v>raw_acquired_signal</x:v>
      </x:c>
      <x:c r="F2575" s="18" t="str">
        <x:v>photoplethysmographic signal</x:v>
      </x:c>
      <x:c r="G2575"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75" s="18" t="n">
        <x:v>5</x:v>
      </x:c>
      <x:c r="I2575" s="18" t="str">
        <x:v>Dear Amir Reuveny:</x:v>
      </x:c>
      <x:c r="J2575" s="18" t="str">
        <x:v>K203343-P005-B001</x:v>
      </x:c>
      <x:c r="K2575" s="18" t="str">
        <x:v>explicit</x:v>
      </x:c>
      <x:c r="L2575" s="18" t="str">
        <x:v>partial</x:v>
      </x:c>
      <x:c r="M2575" s="19" t="str">
        <x:v>pending</x:v>
      </x:c>
      <x:c r="N2575" s="19" t="str"/>
      <x:c r="O2575" s="19" t="str"/>
      <x:c r="P2575" s="19" t="str"/>
      <x:c r="Q2575" s="18" t="str">
        <x:v>https://vedantadc.github.io/evidence-explorer/510k/K203343/#claim-CLM-7beaed138ec5</x:v>
      </x:c>
    </x:row>
    <x:row r="2576">
      <x:c r="A2576" s="18" t="str">
        <x:v>CLM-08fe2e0d0491</x:v>
      </x:c>
      <x:c r="B2576" s="18" t="str">
        <x:v>K203343</x:v>
      </x:c>
      <x:c r="C2576" s="18" t="str">
        <x:v>MNR</x:v>
      </x:c>
      <x:c r="D2576" s="18" t="str">
        <x:v>Wesper Lab</x:v>
      </x:c>
      <x:c r="E2576" s="18" t="str">
        <x:v>physiological_parameter</x:v>
      </x:c>
      <x:c r="F2576" s="18" t="str">
        <x:v>pulse rate and blood oxygen saturation</x:v>
      </x:c>
      <x:c r="G2576"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76" s="18" t="n">
        <x:v>5</x:v>
      </x:c>
      <x:c r="I2576" s="18" t="str">
        <x:v>Dear Amir Reuveny:</x:v>
      </x:c>
      <x:c r="J2576" s="18" t="str">
        <x:v>K203343-P005-B001</x:v>
      </x:c>
      <x:c r="K2576" s="18" t="str">
        <x:v>explicit</x:v>
      </x:c>
      <x:c r="L2576" s="18" t="str">
        <x:v>partial</x:v>
      </x:c>
      <x:c r="M2576" s="19" t="str">
        <x:v>pending</x:v>
      </x:c>
      <x:c r="N2576" s="19" t="str"/>
      <x:c r="O2576" s="19" t="str"/>
      <x:c r="P2576" s="19" t="str"/>
      <x:c r="Q2576" s="18" t="str">
        <x:v>https://vedantadc.github.io/evidence-explorer/510k/K203343/#claim-CLM-08fe2e0d0491</x:v>
      </x:c>
    </x:row>
    <x:row r="2577">
      <x:c r="A2577" s="18" t="str">
        <x:v>CLM-eeb9aa5d19d4</x:v>
      </x:c>
      <x:c r="B2577" s="18" t="str">
        <x:v>K203343</x:v>
      </x:c>
      <x:c r="C2577" s="18" t="str">
        <x:v>MNR</x:v>
      </x:c>
      <x:c r="D2577" s="18" t="str">
        <x:v>Wesper Lab</x:v>
      </x:c>
      <x:c r="E2577" s="18" t="str">
        <x:v>direct_vs_derived</x:v>
      </x:c>
      <x:c r="F2577" s="18" t="str">
        <x:v>measured</x:v>
      </x:c>
      <x:c r="G2577"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77" s="18" t="n">
        <x:v>5</x:v>
      </x:c>
      <x:c r="I2577" s="18" t="str">
        <x:v>Dear Amir Reuveny:</x:v>
      </x:c>
      <x:c r="J2577" s="18" t="str">
        <x:v>K203343-P005-B001</x:v>
      </x:c>
      <x:c r="K2577" s="18" t="str">
        <x:v>explicit</x:v>
      </x:c>
      <x:c r="L2577" s="18" t="str">
        <x:v>partial</x:v>
      </x:c>
      <x:c r="M2577" s="19" t="str">
        <x:v>pending</x:v>
      </x:c>
      <x:c r="N2577" s="19" t="str"/>
      <x:c r="O2577" s="19" t="str"/>
      <x:c r="P2577" s="19" t="str"/>
      <x:c r="Q2577" s="18" t="str">
        <x:v>https://vedantadc.github.io/evidence-explorer/510k/K203343/#claim-CLM-eeb9aa5d19d4</x:v>
      </x:c>
    </x:row>
    <x:row r="2578">
      <x:c r="A2578" s="18" t="str">
        <x:v>CLM-c8cd5c31842f</x:v>
      </x:c>
      <x:c r="B2578" s="18" t="str">
        <x:v>K203343</x:v>
      </x:c>
      <x:c r="C2578" s="18" t="str">
        <x:v>MNR</x:v>
      </x:c>
      <x:c r="D2578" s="18" t="str">
        <x:v>Wesper Lab</x:v>
      </x:c>
      <x:c r="E2578" s="18" t="str">
        <x:v>derived_reported_feature</x:v>
      </x:c>
      <x:c r="F2578" s="18" t="str">
        <x:v>Thoracic effort</x:v>
      </x:c>
      <x:c r="G2578"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H2578" s="18" t="n">
        <x:v>7</x:v>
      </x:c>
      <x:c r="I2578" s="18" t="str">
        <x:v>Dear Amir Reuveny:</x:v>
      </x:c>
      <x:c r="J2578" s="18" t="str">
        <x:v>K203343-P007-B001</x:v>
      </x:c>
      <x:c r="K2578" s="18" t="str">
        <x:v>explicit</x:v>
      </x:c>
      <x:c r="L2578" s="18" t="str">
        <x:v>partial</x:v>
      </x:c>
      <x:c r="M2578" s="19" t="str">
        <x:v>pending</x:v>
      </x:c>
      <x:c r="N2578" s="19" t="str"/>
      <x:c r="O2578" s="19" t="str"/>
      <x:c r="P2578" s="19" t="str"/>
      <x:c r="Q2578" s="18" t="str">
        <x:v>https://vedantadc.github.io/evidence-explorer/510k/K203343/#claim-CLM-c8cd5c31842f</x:v>
      </x:c>
    </x:row>
    <x:row r="2579">
      <x:c r="A2579" s="18" t="str">
        <x:v>CLM-da5e0eb43b34</x:v>
      </x:c>
      <x:c r="B2579" s="18" t="str">
        <x:v>K203343</x:v>
      </x:c>
      <x:c r="C2579" s="18" t="str">
        <x:v>MNR</x:v>
      </x:c>
      <x:c r="D2579" s="18" t="str">
        <x:v>Wesper Lab</x:v>
      </x:c>
      <x:c r="E2579" s="18" t="str">
        <x:v>derived_reported_feature</x:v>
      </x:c>
      <x:c r="F2579" s="18" t="str">
        <x:v>Abdominal effort</x:v>
      </x:c>
      <x:c r="G2579"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H2579" s="18" t="n">
        <x:v>7</x:v>
      </x:c>
      <x:c r="I2579" s="18" t="str">
        <x:v>Dear Amir Reuveny:</x:v>
      </x:c>
      <x:c r="J2579" s="18" t="str">
        <x:v>K203343-P007-B001</x:v>
      </x:c>
      <x:c r="K2579" s="18" t="str">
        <x:v>explicit</x:v>
      </x:c>
      <x:c r="L2579" s="18" t="str">
        <x:v>partial</x:v>
      </x:c>
      <x:c r="M2579" s="19" t="str">
        <x:v>pending</x:v>
      </x:c>
      <x:c r="N2579" s="19" t="str"/>
      <x:c r="O2579" s="19" t="str"/>
      <x:c r="P2579" s="19" t="str"/>
      <x:c r="Q2579" s="18" t="str">
        <x:v>https://vedantadc.github.io/evidence-explorer/510k/K203343/#claim-CLM-da5e0eb43b34</x:v>
      </x:c>
    </x:row>
    <x:row r="2580">
      <x:c r="A2580" s="18" t="str">
        <x:v>CLM-68f7399e2708</x:v>
      </x:c>
      <x:c r="B2580" s="18" t="str">
        <x:v>K203343</x:v>
      </x:c>
      <x:c r="C2580" s="18" t="str">
        <x:v>MNR</x:v>
      </x:c>
      <x:c r="D2580" s="18" t="str">
        <x:v>Wesper Lab</x:v>
      </x:c>
      <x:c r="E2580" s="18" t="str">
        <x:v>derived_reported_feature</x:v>
      </x:c>
      <x:c r="F2580" s="18" t="str">
        <x:v>Body position</x:v>
      </x:c>
      <x:c r="G2580"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H2580" s="18" t="n">
        <x:v>7</x:v>
      </x:c>
      <x:c r="I2580" s="18" t="str">
        <x:v>Dear Amir Reuveny:</x:v>
      </x:c>
      <x:c r="J2580" s="18" t="str">
        <x:v>K203343-P007-B001</x:v>
      </x:c>
      <x:c r="K2580" s="18" t="str">
        <x:v>explicit</x:v>
      </x:c>
      <x:c r="L2580" s="18" t="str">
        <x:v>partial</x:v>
      </x:c>
      <x:c r="M2580" s="19" t="str">
        <x:v>pending</x:v>
      </x:c>
      <x:c r="N2580" s="19" t="str"/>
      <x:c r="O2580" s="19" t="str"/>
      <x:c r="P2580" s="19" t="str"/>
      <x:c r="Q2580" s="18" t="str">
        <x:v>https://vedantadc.github.io/evidence-explorer/510k/K203343/#claim-CLM-68f7399e2708</x:v>
      </x:c>
    </x:row>
    <x:row r="2581">
      <x:c r="A2581" s="18" t="str">
        <x:v>CLM-7b88dfa810f8</x:v>
      </x:c>
      <x:c r="B2581" s="18" t="str">
        <x:v>K203343</x:v>
      </x:c>
      <x:c r="C2581" s="18" t="str">
        <x:v>MNR</x:v>
      </x:c>
      <x:c r="D2581" s="18" t="str">
        <x:v>Wesper Lab</x:v>
      </x:c>
      <x:c r="E2581" s="18" t="str">
        <x:v>derived_reported_feature</x:v>
      </x:c>
      <x:c r="F2581" s="18" t="str">
        <x:v>Airflow</x:v>
      </x:c>
      <x:c r="G2581" s="18" t="str">
        <x:v>Device &amp; Predicate Device(s): Wesper Lab 
(K203343) 
Embletta MPR 
PG (K122516) 
Similarities 
and 
Differences 
Classification regulation 21 CFR 
868.2375 
21 CFR 
868.2375 
Same 
Product code MNR MNR Same 
Intended Use 
For the 
recording of 
physiological 
parameters from 
a sleeping 
patient. 
For the 
recording of 
physiological 
parameters 
from a sleeping 
patient. 
Same 
Intended environment Home or clinical 
environment 
Home or 
clinical 
environment 
Same 
Patient population Adults Adults and 
pediatric 
Similar; 
substantially 
equivalent 
Device Type Wearable 
Sensor 
Wearable 
Sensor 
Same 
Main anatomical Site 
Thorax, 
Abdomen, 
Finger 
Head, Thorax, 
Abdomen, 
Finger 
Simila</x:v>
      </x:c>
      <x:c r="H2581" s="18" t="n">
        <x:v>6</x:v>
      </x:c>
      <x:c r="I2581" s="18" t="str">
        <x:v>Dear Amir Reuveny:</x:v>
      </x:c>
      <x:c r="J2581" s="18" t="str">
        <x:v>K203343-P006-B002</x:v>
      </x:c>
      <x:c r="K2581" s="18" t="str">
        <x:v>explicit</x:v>
      </x:c>
      <x:c r="L2581" s="18" t="str">
        <x:v>partial</x:v>
      </x:c>
      <x:c r="M2581" s="19" t="str">
        <x:v>pending</x:v>
      </x:c>
      <x:c r="N2581" s="19" t="str"/>
      <x:c r="O2581" s="19" t="str"/>
      <x:c r="P2581" s="19" t="str"/>
      <x:c r="Q2581" s="18" t="str">
        <x:v>https://vedantadc.github.io/evidence-explorer/510k/K203343/#claim-CLM-7b88dfa810f8</x:v>
      </x:c>
    </x:row>
    <x:row r="2582">
      <x:c r="A2582" s="18" t="str">
        <x:v>CLM-dc0e1e8a9bfc</x:v>
      </x:c>
      <x:c r="B2582" s="18" t="str">
        <x:v>K203343</x:v>
      </x:c>
      <x:c r="C2582" s="18" t="str">
        <x:v>MNR</x:v>
      </x:c>
      <x:c r="D2582" s="18" t="str">
        <x:v>Wesper Lab</x:v>
      </x:c>
      <x:c r="E2582" s="18" t="str">
        <x:v>derived_reported_feature</x:v>
      </x:c>
      <x:c r="F2582" s="18" t="str">
        <x:v>Pressure</x:v>
      </x:c>
      <x:c r="G2582"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H2582" s="18" t="n">
        <x:v>7</x:v>
      </x:c>
      <x:c r="I2582" s="18" t="str">
        <x:v>Dear Amir Reuveny:</x:v>
      </x:c>
      <x:c r="J2582" s="18" t="str">
        <x:v>K203343-P007-B001</x:v>
      </x:c>
      <x:c r="K2582" s="18" t="str">
        <x:v>explicit</x:v>
      </x:c>
      <x:c r="L2582" s="18" t="str">
        <x:v>partial</x:v>
      </x:c>
      <x:c r="M2582" s="19" t="str">
        <x:v>pending</x:v>
      </x:c>
      <x:c r="N2582" s="19" t="str"/>
      <x:c r="O2582" s="19" t="str"/>
      <x:c r="P2582" s="19" t="str"/>
      <x:c r="Q2582" s="18" t="str">
        <x:v>https://vedantadc.github.io/evidence-explorer/510k/K203343/#claim-CLM-dc0e1e8a9bfc</x:v>
      </x:c>
    </x:row>
    <x:row r="2583">
      <x:c r="A2583" s="18" t="str">
        <x:v>CLM-403dce61f57b</x:v>
      </x:c>
      <x:c r="B2583" s="18" t="str">
        <x:v>K203343</x:v>
      </x:c>
      <x:c r="C2583" s="18" t="str">
        <x:v>MNR</x:v>
      </x:c>
      <x:c r="D2583" s="18" t="str">
        <x:v>Wesper Lab</x:v>
      </x:c>
      <x:c r="E2583" s="18" t="str">
        <x:v>derived_reported_feature</x:v>
      </x:c>
      <x:c r="F2583" s="18" t="str">
        <x:v>Wesper-Sum-Flow</x:v>
      </x:c>
      <x:c r="G2583"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H2583" s="18" t="n">
        <x:v>4</x:v>
      </x:c>
      <x:c r="I2583" s="18" t="str">
        <x:v>Dear Amir Reuveny:</x:v>
      </x:c>
      <x:c r="J2583" s="18" t="str">
        <x:v>K203343-P004-B004</x:v>
      </x:c>
      <x:c r="K2583" s="18" t="str">
        <x:v>explicit</x:v>
      </x:c>
      <x:c r="L2583" s="18" t="str">
        <x:v>partial</x:v>
      </x:c>
      <x:c r="M2583" s="19" t="str">
        <x:v>pending</x:v>
      </x:c>
      <x:c r="N2583" s="19" t="str"/>
      <x:c r="O2583" s="19" t="str"/>
      <x:c r="P2583" s="19" t="str"/>
      <x:c r="Q2583" s="18" t="str">
        <x:v>https://vedantadc.github.io/evidence-explorer/510k/K203343/#claim-CLM-403dce61f57b</x:v>
      </x:c>
    </x:row>
    <x:row r="2584">
      <x:c r="A2584" s="18" t="str">
        <x:v>CLM-b6ba2e5a2a0c</x:v>
      </x:c>
      <x:c r="B2584" s="18" t="str">
        <x:v>K203343</x:v>
      </x:c>
      <x:c r="C2584" s="18" t="str">
        <x:v>MNR</x:v>
      </x:c>
      <x:c r="D2584" s="18" t="str">
        <x:v>Wesper Lab</x:v>
      </x:c>
      <x:c r="E2584" s="18" t="str">
        <x:v>derived_reported_feature</x:v>
      </x:c>
      <x:c r="F2584" s="18" t="str">
        <x:v>Wesper-Sum-Pressure</x:v>
      </x:c>
      <x:c r="G2584"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H2584" s="18" t="n">
        <x:v>4</x:v>
      </x:c>
      <x:c r="I2584" s="18" t="str">
        <x:v>Dear Amir Reuveny:</x:v>
      </x:c>
      <x:c r="J2584" s="18" t="str">
        <x:v>K203343-P004-B004</x:v>
      </x:c>
      <x:c r="K2584" s="18" t="str">
        <x:v>explicit</x:v>
      </x:c>
      <x:c r="L2584" s="18" t="str">
        <x:v>partial</x:v>
      </x:c>
      <x:c r="M2584" s="19" t="str">
        <x:v>pending</x:v>
      </x:c>
      <x:c r="N2584" s="19" t="str"/>
      <x:c r="O2584" s="19" t="str"/>
      <x:c r="P2584" s="19" t="str"/>
      <x:c r="Q2584" s="18" t="str">
        <x:v>https://vedantadc.github.io/evidence-explorer/510k/K203343/#claim-CLM-b6ba2e5a2a0c</x:v>
      </x:c>
    </x:row>
    <x:row r="2585">
      <x:c r="A2585" s="18" t="str">
        <x:v>CLM-cd697cc4ed21</x:v>
      </x:c>
      <x:c r="B2585" s="18" t="str">
        <x:v>K203343</x:v>
      </x:c>
      <x:c r="C2585" s="18" t="str">
        <x:v>MNR</x:v>
      </x:c>
      <x:c r="D2585" s="18" t="str">
        <x:v>Wesper Lab</x:v>
      </x:c>
      <x:c r="E2585" s="18" t="str">
        <x:v>derived_reported_feature</x:v>
      </x:c>
      <x:c r="F2585" s="18" t="str">
        <x:v>pulse rate</x:v>
      </x:c>
      <x:c r="G2585"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85" s="18" t="n">
        <x:v>5</x:v>
      </x:c>
      <x:c r="I2585" s="18" t="str">
        <x:v>Dear Amir Reuveny:</x:v>
      </x:c>
      <x:c r="J2585" s="18" t="str">
        <x:v>K203343-P005-B001</x:v>
      </x:c>
      <x:c r="K2585" s="18" t="str">
        <x:v>explicit</x:v>
      </x:c>
      <x:c r="L2585" s="18" t="str">
        <x:v>partial</x:v>
      </x:c>
      <x:c r="M2585" s="19" t="str">
        <x:v>pending</x:v>
      </x:c>
      <x:c r="N2585" s="19" t="str"/>
      <x:c r="O2585" s="19" t="str"/>
      <x:c r="P2585" s="19" t="str"/>
      <x:c r="Q2585" s="18" t="str">
        <x:v>https://vedantadc.github.io/evidence-explorer/510k/K203343/#claim-CLM-cd697cc4ed21</x:v>
      </x:c>
    </x:row>
    <x:row r="2586">
      <x:c r="A2586" s="18" t="str">
        <x:v>CLM-060aa05c15e2</x:v>
      </x:c>
      <x:c r="B2586" s="18" t="str">
        <x:v>K203343</x:v>
      </x:c>
      <x:c r="C2586" s="18" t="str">
        <x:v>MNR</x:v>
      </x:c>
      <x:c r="D2586" s="18" t="str">
        <x:v>Wesper Lab</x:v>
      </x:c>
      <x:c r="E2586" s="18" t="str">
        <x:v>derived_reported_feature</x:v>
      </x:c>
      <x:c r="F2586" s="18" t="str">
        <x:v>SpO2</x:v>
      </x:c>
      <x:c r="G2586"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86" s="18" t="n">
        <x:v>5</x:v>
      </x:c>
      <x:c r="I2586" s="18" t="str">
        <x:v>Dear Amir Reuveny:</x:v>
      </x:c>
      <x:c r="J2586" s="18" t="str">
        <x:v>K203343-P005-B001</x:v>
      </x:c>
      <x:c r="K2586" s="18" t="str">
        <x:v>explicit</x:v>
      </x:c>
      <x:c r="L2586" s="18" t="str">
        <x:v>partial</x:v>
      </x:c>
      <x:c r="M2586" s="19" t="str">
        <x:v>pending</x:v>
      </x:c>
      <x:c r="N2586" s="19" t="str"/>
      <x:c r="O2586" s="19" t="str"/>
      <x:c r="P2586" s="19" t="str"/>
      <x:c r="Q2586" s="18" t="str">
        <x:v>https://vedantadc.github.io/evidence-explorer/510k/K203343/#claim-CLM-060aa05c15e2</x:v>
      </x:c>
    </x:row>
    <x:row r="2587">
      <x:c r="A2587" s="18" t="str">
        <x:v>CLM-5459e40dbe17</x:v>
      </x:c>
      <x:c r="B2587" s="18" t="str">
        <x:v>K220028</x:v>
      </x:c>
      <x:c r="C2587" s="18" t="str">
        <x:v>MNR</x:v>
      </x:c>
      <x:c r="D2587" s="18" t="str">
        <x:v>NightOwl</x:v>
      </x:c>
      <x:c r="E2587" s="18" t="str">
        <x:v>indications_for_use</x:v>
      </x:c>
      <x:c r="F2587"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G2587"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H2587" s="18" t="n">
        <x:v>3</x:v>
      </x:c>
      <x:c r="I2587" s="18" t="str">
        <x:v>Dear Bart Van Pee:</x:v>
      </x:c>
      <x:c r="J2587" s="18" t="str">
        <x:v>K220028-P003-B005</x:v>
      </x:c>
      <x:c r="K2587" s="18" t="str">
        <x:v>explicit</x:v>
      </x:c>
      <x:c r="L2587" s="18" t="str">
        <x:v>pass</x:v>
      </x:c>
      <x:c r="M2587" s="19" t="str">
        <x:v>pending</x:v>
      </x:c>
      <x:c r="N2587" s="19" t="str"/>
      <x:c r="O2587" s="19" t="str"/>
      <x:c r="P2587" s="19" t="str"/>
      <x:c r="Q2587" s="18" t="str">
        <x:v>https://vedantadc.github.io/evidence-explorer/510k/K220028/#claim-CLM-5459e40dbe17</x:v>
      </x:c>
    </x:row>
    <x:row r="2588">
      <x:c r="A2588" s="18" t="str">
        <x:v>CLM-a5e77944cde0</x:v>
      </x:c>
      <x:c r="B2588" s="18" t="str">
        <x:v>K220028</x:v>
      </x:c>
      <x:c r="C2588" s="18" t="str">
        <x:v>MNR</x:v>
      </x:c>
      <x:c r="D2588" s="18" t="str">
        <x:v>NightOwl</x:v>
      </x:c>
      <x:c r="E2588" s="18" t="str">
        <x:v>intended_use_role</x:v>
      </x:c>
      <x:c r="F2588" s="18" t="str">
        <x:v>evaluation</x:v>
      </x:c>
      <x:c r="G2588"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H2588" s="18" t="n">
        <x:v>3</x:v>
      </x:c>
      <x:c r="I2588" s="18" t="str">
        <x:v>Dear Bart Van Pee:</x:v>
      </x:c>
      <x:c r="J2588" s="18" t="str">
        <x:v>K220028-P003-B005</x:v>
      </x:c>
      <x:c r="K2588" s="18" t="str">
        <x:v>normalized explicit wording</x:v>
      </x:c>
      <x:c r="L2588" s="18" t="str">
        <x:v>pass</x:v>
      </x:c>
      <x:c r="M2588" s="19" t="str">
        <x:v>pending</x:v>
      </x:c>
      <x:c r="N2588" s="19" t="str"/>
      <x:c r="O2588" s="19" t="str"/>
      <x:c r="P2588" s="19" t="str"/>
      <x:c r="Q2588" s="18" t="str">
        <x:v>https://vedantadc.github.io/evidence-explorer/510k/K220028/#claim-CLM-a5e77944cde0</x:v>
      </x:c>
    </x:row>
    <x:row r="2589">
      <x:c r="A2589" s="18" t="str">
        <x:v>CLM-aa92a1ce1364</x:v>
      </x:c>
      <x:c r="B2589" s="18" t="str">
        <x:v>K220028</x:v>
      </x:c>
      <x:c r="C2589" s="18" t="str">
        <x:v>MNR</x:v>
      </x:c>
      <x:c r="D2589" s="18" t="str">
        <x:v>NightOwl</x:v>
      </x:c>
      <x:c r="E2589" s="18" t="str">
        <x:v>sensor_technology</x:v>
      </x:c>
      <x:c r="F2589" s="18" t="str">
        <x:v>Optical plethysmography sensor (PPG sensor)</x:v>
      </x:c>
      <x:c r="G2589" s="18" t="str">
        <x:v>The sensor measures 
the reflected red/infrared signals to record the photoplethysmograph (PPG) signal.</x:v>
      </x:c>
      <x:c r="H2589" s="18" t="n">
        <x:v>5</x:v>
      </x:c>
      <x:c r="I2589" s="18" t="str">
        <x:v>CONTINUE ON A SEPARATE PAGE IF NEEDED.</x:v>
      </x:c>
      <x:c r="J2589" s="18" t="str">
        <x:v>K220028-P005-B002</x:v>
      </x:c>
      <x:c r="K2589" s="18" t="str">
        <x:v>explicit</x:v>
      </x:c>
      <x:c r="L2589" s="18" t="str">
        <x:v>pass</x:v>
      </x:c>
      <x:c r="M2589" s="19" t="str">
        <x:v>pending</x:v>
      </x:c>
      <x:c r="N2589" s="19" t="str"/>
      <x:c r="O2589" s="19" t="str"/>
      <x:c r="P2589" s="19" t="str"/>
      <x:c r="Q2589" s="18" t="str">
        <x:v>https://vedantadc.github.io/evidence-explorer/510k/K220028/#claim-CLM-aa92a1ce1364</x:v>
      </x:c>
    </x:row>
    <x:row r="2590">
      <x:c r="A2590" s="18" t="str">
        <x:v>CLM-b606f86f40ad</x:v>
      </x:c>
      <x:c r="B2590" s="18" t="str">
        <x:v>K220028</x:v>
      </x:c>
      <x:c r="C2590" s="18" t="str">
        <x:v>MNR</x:v>
      </x:c>
      <x:c r="D2590" s="18" t="str">
        <x:v>NightOwl</x:v>
      </x:c>
      <x:c r="E2590" s="18" t="str">
        <x:v>sensor_location</x:v>
      </x:c>
      <x:c r="F2590" s="18" t="str">
        <x:v>fingertip</x:v>
      </x:c>
      <x:c r="G2590" s="18" t="str">
        <x:v>The sensor measures 
the reflected red/infrared signals to record the photoplethysmograph (PPG) signal.</x:v>
      </x:c>
      <x:c r="H2590" s="18" t="n">
        <x:v>5</x:v>
      </x:c>
      <x:c r="I2590" s="18" t="str">
        <x:v>CONTINUE ON A SEPARATE PAGE IF NEEDED.</x:v>
      </x:c>
      <x:c r="J2590" s="18" t="str">
        <x:v>K220028-P005-B002</x:v>
      </x:c>
      <x:c r="K2590" s="18" t="str">
        <x:v>explicit</x:v>
      </x:c>
      <x:c r="L2590" s="18" t="str">
        <x:v>pass</x:v>
      </x:c>
      <x:c r="M2590" s="19" t="str">
        <x:v>pending</x:v>
      </x:c>
      <x:c r="N2590" s="19" t="str"/>
      <x:c r="O2590" s="19" t="str"/>
      <x:c r="P2590" s="19" t="str"/>
      <x:c r="Q2590" s="18" t="str">
        <x:v>https://vedantadc.github.io/evidence-explorer/510k/K220028/#claim-CLM-b606f86f40ad</x:v>
      </x:c>
    </x:row>
    <x:row r="2591">
      <x:c r="A2591" s="18" t="str">
        <x:v>CLM-6f8128d0bdd2</x:v>
      </x:c>
      <x:c r="B2591" s="18" t="str">
        <x:v>K220028</x:v>
      </x:c>
      <x:c r="C2591" s="18" t="str">
        <x:v>MNR</x:v>
      </x:c>
      <x:c r="D2591" s="18" t="str">
        <x:v>NightOwl</x:v>
      </x:c>
      <x:c r="E2591" s="18" t="str">
        <x:v>raw_acquired_signal</x:v>
      </x:c>
      <x:c r="F2591" s="18" t="str">
        <x:v>photoplethysmograph (PPG) signal</x:v>
      </x:c>
      <x:c r="G2591" s="18" t="str">
        <x:v>The sensor measures 
the reflected red/infrared signals to record the photoplethysmograph (PPG) signal.</x:v>
      </x:c>
      <x:c r="H2591" s="18" t="n">
        <x:v>5</x:v>
      </x:c>
      <x:c r="I2591" s="18" t="str">
        <x:v>CONTINUE ON A SEPARATE PAGE IF NEEDED.</x:v>
      </x:c>
      <x:c r="J2591" s="18" t="str">
        <x:v>K220028-P005-B002</x:v>
      </x:c>
      <x:c r="K2591" s="18" t="str">
        <x:v>explicit</x:v>
      </x:c>
      <x:c r="L2591" s="18" t="str">
        <x:v>pass</x:v>
      </x:c>
      <x:c r="M2591" s="19" t="str">
        <x:v>pending</x:v>
      </x:c>
      <x:c r="N2591" s="19" t="str"/>
      <x:c r="O2591" s="19" t="str"/>
      <x:c r="P2591" s="19" t="str"/>
      <x:c r="Q2591" s="18" t="str">
        <x:v>https://vedantadc.github.io/evidence-explorer/510k/K220028/#claim-CLM-6f8128d0bdd2</x:v>
      </x:c>
    </x:row>
    <x:row r="2592">
      <x:c r="A2592" s="18" t="str">
        <x:v>CLM-face370611eb</x:v>
      </x:c>
      <x:c r="B2592" s="18" t="str">
        <x:v>K220028</x:v>
      </x:c>
      <x:c r="C2592" s="18" t="str">
        <x:v>MNR</x:v>
      </x:c>
      <x:c r="D2592" s="18" t="str">
        <x:v>NightOwl</x:v>
      </x:c>
      <x:c r="E2592" s="18" t="str">
        <x:v>physiological_parameter</x:v>
      </x:c>
      <x:c r="F2592" s="18" t="str">
        <x:v>Pulse rate, oximetry, PAT (peripheral arterial tonometry)</x:v>
      </x:c>
      <x:c r="G2592" s="18" t="str">
        <x:v>The sensor measures 
the reflected red/infrared signals to record the photoplethysmograph (PPG) signal.</x:v>
      </x:c>
      <x:c r="H2592" s="18" t="n">
        <x:v>5</x:v>
      </x:c>
      <x:c r="I2592" s="18" t="str">
        <x:v>CONTINUE ON A SEPARATE PAGE IF NEEDED.</x:v>
      </x:c>
      <x:c r="J2592" s="18" t="str">
        <x:v>K220028-P005-B002</x:v>
      </x:c>
      <x:c r="K2592" s="18" t="str">
        <x:v>explicit</x:v>
      </x:c>
      <x:c r="L2592" s="18" t="str">
        <x:v>pass</x:v>
      </x:c>
      <x:c r="M2592" s="19" t="str">
        <x:v>pending</x:v>
      </x:c>
      <x:c r="N2592" s="19" t="str"/>
      <x:c r="O2592" s="19" t="str"/>
      <x:c r="P2592" s="19" t="str"/>
      <x:c r="Q2592" s="18" t="str">
        <x:v>https://vedantadc.github.io/evidence-explorer/510k/K220028/#claim-CLM-face370611eb</x:v>
      </x:c>
    </x:row>
    <x:row r="2593">
      <x:c r="A2593" s="18" t="str">
        <x:v>CLM-21cccae814e1</x:v>
      </x:c>
      <x:c r="B2593" s="18" t="str">
        <x:v>K220028</x:v>
      </x:c>
      <x:c r="C2593" s="18" t="str">
        <x:v>MNR</x:v>
      </x:c>
      <x:c r="D2593" s="18" t="str">
        <x:v>NightOwl</x:v>
      </x:c>
      <x:c r="E2593" s="18" t="str">
        <x:v>direct_vs_derived</x:v>
      </x:c>
      <x:c r="F2593" s="18" t="str">
        <x:v>measured</x:v>
      </x:c>
      <x:c r="G2593" s="18" t="str">
        <x:v>The sensor measures 
the reflected red/infrared signals to record the photoplethysmograph (PPG) signal.</x:v>
      </x:c>
      <x:c r="H2593" s="18" t="n">
        <x:v>5</x:v>
      </x:c>
      <x:c r="I2593" s="18" t="str">
        <x:v>CONTINUE ON A SEPARATE PAGE IF NEEDED.</x:v>
      </x:c>
      <x:c r="J2593" s="18" t="str">
        <x:v>K220028-P005-B002</x:v>
      </x:c>
      <x:c r="K2593" s="18" t="str">
        <x:v>explicit</x:v>
      </x:c>
      <x:c r="L2593" s="18" t="str">
        <x:v>pass</x:v>
      </x:c>
      <x:c r="M2593" s="19" t="str">
        <x:v>pending</x:v>
      </x:c>
      <x:c r="N2593" s="19" t="str"/>
      <x:c r="O2593" s="19" t="str"/>
      <x:c r="P2593" s="19" t="str"/>
      <x:c r="Q2593" s="18" t="str">
        <x:v>https://vedantadc.github.io/evidence-explorer/510k/K220028/#claim-CLM-21cccae814e1</x:v>
      </x:c>
    </x:row>
    <x:row r="2594">
      <x:c r="A2594" s="18" t="str">
        <x:v>CLM-76f609d68129</x:v>
      </x:c>
      <x:c r="B2594" s="18" t="str">
        <x:v>K220028</x:v>
      </x:c>
      <x:c r="C2594" s="18" t="str">
        <x:v>MNR</x:v>
      </x:c>
      <x:c r="D2594" s="18" t="str">
        <x:v>NightOwl</x:v>
      </x:c>
      <x:c r="E2594" s="18" t="str">
        <x:v>sensor_technology</x:v>
      </x:c>
      <x:c r="F2594" s="18" t="str">
        <x:v>Accelerometer</x:v>
      </x:c>
      <x:c r="G2594" s="18" t="str">
        <x:v>The 
accelerometer is used to detect movement.</x:v>
      </x:c>
      <x:c r="H2594" s="18" t="n">
        <x:v>5</x:v>
      </x:c>
      <x:c r="I2594" s="18" t="str">
        <x:v>CONTINUE ON A SEPARATE PAGE IF NEEDED.</x:v>
      </x:c>
      <x:c r="J2594" s="18" t="str">
        <x:v>K220028-P005-B002</x:v>
      </x:c>
      <x:c r="K2594" s="18" t="str">
        <x:v>explicit</x:v>
      </x:c>
      <x:c r="L2594" s="18" t="str">
        <x:v>pass</x:v>
      </x:c>
      <x:c r="M2594" s="19" t="str">
        <x:v>pending</x:v>
      </x:c>
      <x:c r="N2594" s="19" t="str"/>
      <x:c r="O2594" s="19" t="str"/>
      <x:c r="P2594" s="19" t="str"/>
      <x:c r="Q2594" s="18" t="str">
        <x:v>https://vedantadc.github.io/evidence-explorer/510k/K220028/#claim-CLM-76f609d68129</x:v>
      </x:c>
    </x:row>
    <x:row r="2595">
      <x:c r="A2595" s="18" t="str">
        <x:v>CLM-066fae46aa1d</x:v>
      </x:c>
      <x:c r="B2595" s="18" t="str">
        <x:v>K220028</x:v>
      </x:c>
      <x:c r="C2595" s="18" t="str">
        <x:v>MNR</x:v>
      </x:c>
      <x:c r="D2595" s="18" t="str">
        <x:v>NightOwl</x:v>
      </x:c>
      <x:c r="E2595" s="18" t="str">
        <x:v>sensor_location</x:v>
      </x:c>
      <x:c r="F2595" s="18" t="str">
        <x:v>fingertip</x:v>
      </x:c>
      <x:c r="G2595" s="18" t="str">
        <x:v>The 
accelerometer is used to detect movement.</x:v>
      </x:c>
      <x:c r="H2595" s="18" t="n">
        <x:v>5</x:v>
      </x:c>
      <x:c r="I2595" s="18" t="str">
        <x:v>CONTINUE ON A SEPARATE PAGE IF NEEDED.</x:v>
      </x:c>
      <x:c r="J2595" s="18" t="str">
        <x:v>K220028-P005-B002</x:v>
      </x:c>
      <x:c r="K2595" s="18" t="str">
        <x:v>explicit</x:v>
      </x:c>
      <x:c r="L2595" s="18" t="str">
        <x:v>pass</x:v>
      </x:c>
      <x:c r="M2595" s="19" t="str">
        <x:v>pending</x:v>
      </x:c>
      <x:c r="N2595" s="19" t="str"/>
      <x:c r="O2595" s="19" t="str"/>
      <x:c r="P2595" s="19" t="str"/>
      <x:c r="Q2595" s="18" t="str">
        <x:v>https://vedantadc.github.io/evidence-explorer/510k/K220028/#claim-CLM-066fae46aa1d</x:v>
      </x:c>
    </x:row>
    <x:row r="2596">
      <x:c r="A2596" s="18" t="str">
        <x:v>CLM-97d459802129</x:v>
      </x:c>
      <x:c r="B2596" s="18" t="str">
        <x:v>K220028</x:v>
      </x:c>
      <x:c r="C2596" s="18" t="str">
        <x:v>MNR</x:v>
      </x:c>
      <x:c r="D2596" s="18" t="str">
        <x:v>NightOwl</x:v>
      </x:c>
      <x:c r="E2596" s="18" t="str">
        <x:v>raw_acquired_signal</x:v>
      </x:c>
      <x:c r="F2596" s="18" t="str">
        <x:v>movement</x:v>
      </x:c>
      <x:c r="G2596" s="18" t="str">
        <x:v>The 
accelerometer is used to detect movement.</x:v>
      </x:c>
      <x:c r="H2596" s="18" t="n">
        <x:v>5</x:v>
      </x:c>
      <x:c r="I2596" s="18" t="str">
        <x:v>CONTINUE ON A SEPARATE PAGE IF NEEDED.</x:v>
      </x:c>
      <x:c r="J2596" s="18" t="str">
        <x:v>K220028-P005-B002</x:v>
      </x:c>
      <x:c r="K2596" s="18" t="str">
        <x:v>explicit</x:v>
      </x:c>
      <x:c r="L2596" s="18" t="str">
        <x:v>pass</x:v>
      </x:c>
      <x:c r="M2596" s="19" t="str">
        <x:v>pending</x:v>
      </x:c>
      <x:c r="N2596" s="19" t="str"/>
      <x:c r="O2596" s="19" t="str"/>
      <x:c r="P2596" s="19" t="str"/>
      <x:c r="Q2596" s="18" t="str">
        <x:v>https://vedantadc.github.io/evidence-explorer/510k/K220028/#claim-CLM-97d459802129</x:v>
      </x:c>
    </x:row>
    <x:row r="2597">
      <x:c r="A2597" s="18" t="str">
        <x:v>CLM-d2b27abbb849</x:v>
      </x:c>
      <x:c r="B2597" s="18" t="str">
        <x:v>K220028</x:v>
      </x:c>
      <x:c r="C2597" s="18" t="str">
        <x:v>MNR</x:v>
      </x:c>
      <x:c r="D2597" s="18" t="str">
        <x:v>NightOwl</x:v>
      </x:c>
      <x:c r="E2597" s="18" t="str">
        <x:v>physiological_parameter</x:v>
      </x:c>
      <x:c r="F2597" s="18" t="str">
        <x:v>Actigraphy</x:v>
      </x:c>
      <x:c r="G2597" s="18" t="str">
        <x:v>The 
accelerometer is used to detect movement.</x:v>
      </x:c>
      <x:c r="H2597" s="18" t="n">
        <x:v>5</x:v>
      </x:c>
      <x:c r="I2597" s="18" t="str">
        <x:v>CONTINUE ON A SEPARATE PAGE IF NEEDED.</x:v>
      </x:c>
      <x:c r="J2597" s="18" t="str">
        <x:v>K220028-P005-B002</x:v>
      </x:c>
      <x:c r="K2597" s="18" t="str">
        <x:v>explicit</x:v>
      </x:c>
      <x:c r="L2597" s="18" t="str">
        <x:v>pass</x:v>
      </x:c>
      <x:c r="M2597" s="19" t="str">
        <x:v>pending</x:v>
      </x:c>
      <x:c r="N2597" s="19" t="str"/>
      <x:c r="O2597" s="19" t="str"/>
      <x:c r="P2597" s="19" t="str"/>
      <x:c r="Q2597" s="18" t="str">
        <x:v>https://vedantadc.github.io/evidence-explorer/510k/K220028/#claim-CLM-d2b27abbb849</x:v>
      </x:c>
    </x:row>
    <x:row r="2598">
      <x:c r="A2598" s="18" t="str">
        <x:v>CLM-30a6a967a469</x:v>
      </x:c>
      <x:c r="B2598" s="18" t="str">
        <x:v>K220028</x:v>
      </x:c>
      <x:c r="C2598" s="18" t="str">
        <x:v>MNR</x:v>
      </x:c>
      <x:c r="D2598" s="18" t="str">
        <x:v>NightOwl</x:v>
      </x:c>
      <x:c r="E2598" s="18" t="str">
        <x:v>derived_reported_feature</x:v>
      </x:c>
      <x:c r="F2598" s="18" t="str">
        <x:v>PAT</x:v>
      </x:c>
      <x:c r="G2598"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x:v>
      </x:c>
      <x:c r="H2598" s="18" t="n">
        <x:v>6</x:v>
      </x:c>
      <x:c r="I2598" s="18" t="str">
        <x:v>CONTINUE ON A SEPARATE PAGE IF NEEDED.</x:v>
      </x:c>
      <x:c r="J2598" s="18" t="str">
        <x:v>K220028-P006-B004</x:v>
      </x:c>
      <x:c r="K2598" s="18" t="str">
        <x:v>explicit</x:v>
      </x:c>
      <x:c r="L2598" s="18" t="str">
        <x:v>partial</x:v>
      </x:c>
      <x:c r="M2598" s="19" t="str">
        <x:v>pending</x:v>
      </x:c>
      <x:c r="N2598" s="19" t="str"/>
      <x:c r="O2598" s="19" t="str"/>
      <x:c r="P2598" s="19" t="str"/>
      <x:c r="Q2598" s="18" t="str">
        <x:v>https://vedantadc.github.io/evidence-explorer/510k/K220028/#claim-CLM-30a6a967a469</x:v>
      </x:c>
    </x:row>
    <x:row r="2599">
      <x:c r="A2599" s="18" t="str">
        <x:v>CLM-5cb001c10387</x:v>
      </x:c>
      <x:c r="B2599" s="18" t="str">
        <x:v>K220028</x:v>
      </x:c>
      <x:c r="C2599" s="18" t="str">
        <x:v>MNR</x:v>
      </x:c>
      <x:c r="D2599" s="18" t="str">
        <x:v>NightOwl</x:v>
      </x:c>
      <x:c r="E2599" s="18" t="str">
        <x:v>derived_reported_feature</x:v>
      </x:c>
      <x:c r="F2599" s="18" t="str">
        <x:v>Pulse rate</x:v>
      </x:c>
      <x:c r="G2599"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x:v>
      </x:c>
      <x:c r="H2599" s="18" t="n">
        <x:v>6</x:v>
      </x:c>
      <x:c r="I2599" s="18" t="str">
        <x:v>CONTINUE ON A SEPARATE PAGE IF NEEDED.</x:v>
      </x:c>
      <x:c r="J2599" s="18" t="str">
        <x:v>K220028-P006-B004</x:v>
      </x:c>
      <x:c r="K2599" s="18" t="str">
        <x:v>explicit</x:v>
      </x:c>
      <x:c r="L2599" s="18" t="str">
        <x:v>partial</x:v>
      </x:c>
      <x:c r="M2599" s="19" t="str">
        <x:v>pending</x:v>
      </x:c>
      <x:c r="N2599" s="19" t="str"/>
      <x:c r="O2599" s="19" t="str"/>
      <x:c r="P2599" s="19" t="str"/>
      <x:c r="Q2599" s="18" t="str">
        <x:v>https://vedantadc.github.io/evidence-explorer/510k/K220028/#claim-CLM-5cb001c10387</x:v>
      </x:c>
    </x:row>
    <x:row r="2600">
      <x:c r="A2600" s="18" t="str">
        <x:v>CLM-efa5078f8635</x:v>
      </x:c>
      <x:c r="B2600" s="18" t="str">
        <x:v>K220028</x:v>
      </x:c>
      <x:c r="C2600" s="18" t="str">
        <x:v>MNR</x:v>
      </x:c>
      <x:c r="D2600" s="18" t="str">
        <x:v>NightOwl</x:v>
      </x:c>
      <x:c r="E2600" s="18" t="str">
        <x:v>derived_reported_feature</x:v>
      </x:c>
      <x:c r="F2600" s="18" t="str">
        <x:v>Oximetry</x:v>
      </x:c>
      <x:c r="G2600"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x:v>
      </x:c>
      <x:c r="H2600" s="18" t="n">
        <x:v>6</x:v>
      </x:c>
      <x:c r="I2600" s="18" t="str">
        <x:v>CONTINUE ON A SEPARATE PAGE IF NEEDED.</x:v>
      </x:c>
      <x:c r="J2600" s="18" t="str">
        <x:v>K220028-P006-B004</x:v>
      </x:c>
      <x:c r="K2600" s="18" t="str">
        <x:v>explicit</x:v>
      </x:c>
      <x:c r="L2600" s="18" t="str">
        <x:v>partial</x:v>
      </x:c>
      <x:c r="M2600" s="19" t="str">
        <x:v>pending</x:v>
      </x:c>
      <x:c r="N2600" s="19" t="str"/>
      <x:c r="O2600" s="19" t="str"/>
      <x:c r="P2600" s="19" t="str"/>
      <x:c r="Q2600" s="18" t="str">
        <x:v>https://vedantadc.github.io/evidence-explorer/510k/K220028/#claim-CLM-efa5078f8635</x:v>
      </x:c>
    </x:row>
    <x:row r="2601">
      <x:c r="A2601" s="18" t="str">
        <x:v>CLM-c6dcf76784a7</x:v>
      </x:c>
      <x:c r="B2601" s="18" t="str">
        <x:v>K220028</x:v>
      </x:c>
      <x:c r="C2601" s="18" t="str">
        <x:v>MNR</x:v>
      </x:c>
      <x:c r="D2601" s="18" t="str">
        <x:v>NightOwl</x:v>
      </x:c>
      <x:c r="E2601" s="18" t="str">
        <x:v>derived_reported_feature</x:v>
      </x:c>
      <x:c r="F2601" s="18" t="str">
        <x:v>Actigraphy</x:v>
      </x:c>
      <x:c r="G2601"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x:v>
      </x:c>
      <x:c r="H2601" s="18" t="n">
        <x:v>6</x:v>
      </x:c>
      <x:c r="I2601" s="18" t="str">
        <x:v>CONTINUE ON A SEPARATE PAGE IF NEEDED.</x:v>
      </x:c>
      <x:c r="J2601" s="18" t="str">
        <x:v>K220028-P006-B004</x:v>
      </x:c>
      <x:c r="K2601" s="18" t="str">
        <x:v>explicit</x:v>
      </x:c>
      <x:c r="L2601" s="18" t="str">
        <x:v>partial</x:v>
      </x:c>
      <x:c r="M2601" s="19" t="str">
        <x:v>pending</x:v>
      </x:c>
      <x:c r="N2601" s="19" t="str"/>
      <x:c r="O2601" s="19" t="str"/>
      <x:c r="P2601" s="19" t="str"/>
      <x:c r="Q2601" s="18" t="str">
        <x:v>https://vedantadc.github.io/evidence-explorer/510k/K220028/#claim-CLM-c6dcf76784a7</x:v>
      </x:c>
    </x:row>
    <x:row r="2602">
      <x:c r="A2602" s="18" t="str">
        <x:v>CLM-890fce93ab13</x:v>
      </x:c>
      <x:c r="B2602" s="18" t="str">
        <x:v>K220028</x:v>
      </x:c>
      <x:c r="C2602" s="18" t="str">
        <x:v>MNR</x:v>
      </x:c>
      <x:c r="D2602" s="18" t="str">
        <x:v>NightOwl</x:v>
      </x:c>
      <x:c r="E2602" s="18" t="str">
        <x:v>diagnostic_output</x:v>
      </x:c>
      <x:c r="F2602" s="18" t="str">
        <x:v>pAHI</x:v>
      </x:c>
      <x:c r="G2602" s="18" t="str">
        <x:v>pAHI calculation tuned to the AASM’s ‘1A Rule’ for the 
scoring of hypopnea 
AND 
pAHI calculation tuned to the AASM’s ‘1B Rule’ for the 
scoring of hypopnea</x:v>
      </x:c>
      <x:c r="H2602" s="18" t="n">
        <x:v>7</x:v>
      </x:c>
      <x:c r="I2602" s="18" t="str">
        <x:v>CONTINUE ON A SEPARATE PAGE IF NEEDED.</x:v>
      </x:c>
      <x:c r="J2602" s="18" t="str">
        <x:v>K220028-P007-B001</x:v>
      </x:c>
      <x:c r="K2602" s="18" t="str">
        <x:v>explicit</x:v>
      </x:c>
      <x:c r="L2602" s="18" t="str">
        <x:v>pass</x:v>
      </x:c>
      <x:c r="M2602" s="19" t="str">
        <x:v>pending</x:v>
      </x:c>
      <x:c r="N2602" s="19" t="str"/>
      <x:c r="O2602" s="19" t="str"/>
      <x:c r="P2602" s="19" t="str"/>
      <x:c r="Q2602" s="18" t="str">
        <x:v>https://vedantadc.github.io/evidence-explorer/510k/K220028/#claim-CLM-890fce93ab13</x:v>
      </x:c>
    </x:row>
    <x:row r="2603">
      <x:c r="A2603" s="18" t="str">
        <x:v>CLM-0f6d8ef235be</x:v>
      </x:c>
      <x:c r="B2603" s="18" t="str">
        <x:v>K220028</x:v>
      </x:c>
      <x:c r="C2603" s="18" t="str">
        <x:v>MNR</x:v>
      </x:c>
      <x:c r="D2603" s="18" t="str">
        <x:v>NightOwl</x:v>
      </x:c>
      <x:c r="E2603" s="18" t="str">
        <x:v>derived_reported_feature</x:v>
      </x:c>
      <x:c r="F2603" s="18" t="str">
        <x:v>Total Sleep Time (TST)</x:v>
      </x:c>
      <x:c r="G2603" s="18" t="str">
        <x:v>We expanded the sleep time outputs by adding the Total REM Time to the already cleared 
Total Sleep Time (TST) as output of the device.</x:v>
      </x:c>
      <x:c r="H2603" s="18" t="n">
        <x:v>6</x:v>
      </x:c>
      <x:c r="I2603" s="18" t="str">
        <x:v>CONTINUE ON A SEPARATE PAGE IF NEEDED.</x:v>
      </x:c>
      <x:c r="J2603" s="18" t="str">
        <x:v>K220028-P006-B002</x:v>
      </x:c>
      <x:c r="K2603" s="18" t="str">
        <x:v>explicit</x:v>
      </x:c>
      <x:c r="L2603" s="18" t="str">
        <x:v>pass</x:v>
      </x:c>
      <x:c r="M2603" s="19" t="str">
        <x:v>pending</x:v>
      </x:c>
      <x:c r="N2603" s="19" t="str"/>
      <x:c r="O2603" s="19" t="str"/>
      <x:c r="P2603" s="19" t="str"/>
      <x:c r="Q2603" s="18" t="str">
        <x:v>https://vedantadc.github.io/evidence-explorer/510k/K220028/#claim-CLM-0f6d8ef235be</x:v>
      </x:c>
    </x:row>
    <x:row r="2604">
      <x:c r="A2604" s="18" t="str">
        <x:v>CLM-2ed40753d700</x:v>
      </x:c>
      <x:c r="B2604" s="18" t="str">
        <x:v>K220028</x:v>
      </x:c>
      <x:c r="C2604" s="18" t="str">
        <x:v>MNR</x:v>
      </x:c>
      <x:c r="D2604" s="18" t="str">
        <x:v>NightOwl</x:v>
      </x:c>
      <x:c r="E2604" s="18" t="str">
        <x:v>derived_reported_feature</x:v>
      </x:c>
      <x:c r="F2604" s="18" t="str">
        <x:v>Total REM Time</x:v>
      </x:c>
      <x:c r="G2604" s="18" t="str">
        <x:v>We expanded the sleep time outputs by adding the Total REM Time to the already cleared 
Total Sleep Time (TST) as output of the device.</x:v>
      </x:c>
      <x:c r="H2604" s="18" t="n">
        <x:v>6</x:v>
      </x:c>
      <x:c r="I2604" s="18" t="str">
        <x:v>CONTINUE ON A SEPARATE PAGE IF NEEDED.</x:v>
      </x:c>
      <x:c r="J2604" s="18" t="str">
        <x:v>K220028-P006-B002</x:v>
      </x:c>
      <x:c r="K2604" s="18" t="str">
        <x:v>explicit</x:v>
      </x:c>
      <x:c r="L2604" s="18" t="str">
        <x:v>pass</x:v>
      </x:c>
      <x:c r="M2604" s="19" t="str">
        <x:v>pending</x:v>
      </x:c>
      <x:c r="N2604" s="19" t="str"/>
      <x:c r="O2604" s="19" t="str"/>
      <x:c r="P2604" s="19" t="str"/>
      <x:c r="Q2604" s="18" t="str">
        <x:v>https://vedantadc.github.io/evidence-explorer/510k/K220028/#claim-CLM-2ed40753d700</x:v>
      </x:c>
    </x:row>
    <x:row r="2605">
      <x:c r="A2605" s="18" t="str">
        <x:v>CLM-300da29d7087</x:v>
      </x:c>
      <x:c r="B2605" s="18" t="str">
        <x:v>K203839</x:v>
      </x:c>
      <x:c r="C2605" s="18" t="str">
        <x:v>MNR</x:v>
      </x:c>
      <x:c r="D2605" s="18" t="str">
        <x:v>WatchPAT200U (WP200U)</x:v>
      </x:c>
      <x:c r="E2605" s="18" t="str">
        <x:v>indications_for_use</x:v>
      </x:c>
      <x:c r="F2605"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605"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H2605" s="18" t="n">
        <x:v>3</x:v>
      </x:c>
      <x:c r="I2605" s="18" t="str">
        <x:v>Dear Jonathan Kahan:</x:v>
      </x:c>
      <x:c r="J2605" s="18" t="str">
        <x:v>K203839-P003-B006</x:v>
      </x:c>
      <x:c r="K2605" s="18" t="str">
        <x:v>explicit</x:v>
      </x:c>
      <x:c r="L2605" s="18" t="str">
        <x:v>partial</x:v>
      </x:c>
      <x:c r="M2605" s="19" t="str">
        <x:v>pending</x:v>
      </x:c>
      <x:c r="N2605" s="19" t="str"/>
      <x:c r="O2605" s="19" t="str"/>
      <x:c r="P2605" s="19" t="str"/>
      <x:c r="Q2605" s="18" t="str">
        <x:v>https://vedantadc.github.io/evidence-explorer/510k/K203839/#claim-CLM-300da29d7087</x:v>
      </x:c>
    </x:row>
    <x:row r="2606">
      <x:c r="A2606" s="18" t="str">
        <x:v>CLM-2e5af35ac1e1</x:v>
      </x:c>
      <x:c r="B2606" s="18" t="str">
        <x:v>K203839</x:v>
      </x:c>
      <x:c r="C2606" s="18" t="str">
        <x:v>MNR</x:v>
      </x:c>
      <x:c r="D2606" s="18" t="str">
        <x:v>WatchPAT200U (WP200U)</x:v>
      </x:c>
      <x:c r="E2606" s="18" t="str">
        <x:v>intended_use_role</x:v>
      </x:c>
      <x:c r="F2606" s="18" t="str">
        <x:v>aid to diagnosis</x:v>
      </x:c>
      <x:c r="G2606"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H2606" s="18" t="n">
        <x:v>3</x:v>
      </x:c>
      <x:c r="I2606" s="18" t="str">
        <x:v>Dear Jonathan Kahan:</x:v>
      </x:c>
      <x:c r="J2606" s="18" t="str">
        <x:v>K203839-P003-B006</x:v>
      </x:c>
      <x:c r="K2606" s="18" t="str">
        <x:v>normalized explicit wording</x:v>
      </x:c>
      <x:c r="L2606" s="18" t="str">
        <x:v>partial</x:v>
      </x:c>
      <x:c r="M2606" s="19" t="str">
        <x:v>pending</x:v>
      </x:c>
      <x:c r="N2606" s="19" t="str"/>
      <x:c r="O2606" s="19" t="str"/>
      <x:c r="P2606" s="19" t="str"/>
      <x:c r="Q2606" s="18" t="str">
        <x:v>https://vedantadc.github.io/evidence-explorer/510k/K203839/#claim-CLM-2e5af35ac1e1</x:v>
      </x:c>
    </x:row>
    <x:row r="2607">
      <x:c r="A2607" s="18" t="str">
        <x:v>CLM-b050ea49858d</x:v>
      </x:c>
      <x:c r="B2607" s="18" t="str">
        <x:v>K203839</x:v>
      </x:c>
      <x:c r="C2607" s="18" t="str">
        <x:v>MNR</x:v>
      </x:c>
      <x:c r="D2607" s="18" t="str">
        <x:v>WatchPAT200U (WP200U)</x:v>
      </x:c>
      <x:c r="E2607" s="18" t="str">
        <x:v>intended_use_role</x:v>
      </x:c>
      <x:c r="F2607" s="18" t="str">
        <x:v>evaluation</x:v>
      </x:c>
      <x:c r="G2607"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H2607" s="18" t="n">
        <x:v>3</x:v>
      </x:c>
      <x:c r="I2607" s="18" t="str">
        <x:v>Dear Jonathan Kahan:</x:v>
      </x:c>
      <x:c r="J2607" s="18" t="str">
        <x:v>K203839-P003-B006</x:v>
      </x:c>
      <x:c r="K2607" s="18" t="str">
        <x:v>normalized explicit wording</x:v>
      </x:c>
      <x:c r="L2607" s="18" t="str">
        <x:v>partial</x:v>
      </x:c>
      <x:c r="M2607" s="19" t="str">
        <x:v>pending</x:v>
      </x:c>
      <x:c r="N2607" s="19" t="str"/>
      <x:c r="O2607" s="19" t="str"/>
      <x:c r="P2607" s="19" t="str"/>
      <x:c r="Q2607" s="18" t="str">
        <x:v>https://vedantadc.github.io/evidence-explorer/510k/K203839/#claim-CLM-b050ea49858d</x:v>
      </x:c>
    </x:row>
    <x:row r="2608">
      <x:c r="A2608" s="18" t="str">
        <x:v>CLM-3a6bf0e518d5</x:v>
      </x:c>
      <x:c r="B2608" s="18" t="str">
        <x:v>K203839</x:v>
      </x:c>
      <x:c r="C2608" s="18" t="str">
        <x:v>MNR</x:v>
      </x:c>
      <x:c r="D2608" s="18" t="str">
        <x:v>WatchPAT200U (WP200U)</x:v>
      </x:c>
      <x:c r="E2608" s="18" t="str">
        <x:v>sensor_technology</x:v>
      </x:c>
      <x:c r="F2608" s="18" t="str">
        <x:v>uPAT finger probe</x:v>
      </x:c>
      <x:c r="G2608" s="18" t="str">
        <x:v>unified finger PAT probe to measure 
PAT and oximeter signals</x:v>
      </x:c>
      <x:c r="H2608" s="18" t="n">
        <x:v>5</x:v>
      </x:c>
      <x:c r="I2608" s="18" t="str">
        <x:v>2 of 10</x:v>
      </x:c>
      <x:c r="J2608" s="18" t="str">
        <x:v>K203839-P005-B002</x:v>
      </x:c>
      <x:c r="K2608" s="18" t="str">
        <x:v>explicit</x:v>
      </x:c>
      <x:c r="L2608" s="18" t="str">
        <x:v>pass</x:v>
      </x:c>
      <x:c r="M2608" s="19" t="str">
        <x:v>pending</x:v>
      </x:c>
      <x:c r="N2608" s="19" t="str"/>
      <x:c r="O2608" s="19" t="str"/>
      <x:c r="P2608" s="19" t="str"/>
      <x:c r="Q2608" s="18" t="str">
        <x:v>https://vedantadc.github.io/evidence-explorer/510k/K203839/#claim-CLM-3a6bf0e518d5</x:v>
      </x:c>
    </x:row>
    <x:row r="2609">
      <x:c r="A2609" s="18" t="str">
        <x:v>CLM-0d0437fade69</x:v>
      </x:c>
      <x:c r="B2609" s="18" t="str">
        <x:v>K203839</x:v>
      </x:c>
      <x:c r="C2609" s="18" t="str">
        <x:v>MNR</x:v>
      </x:c>
      <x:c r="D2609" s="18" t="str">
        <x:v>WatchPAT200U (WP200U)</x:v>
      </x:c>
      <x:c r="E2609" s="18" t="str">
        <x:v>sensor_location</x:v>
      </x:c>
      <x:c r="F2609" s="18" t="str">
        <x:v>finger</x:v>
      </x:c>
      <x:c r="G2609" s="18" t="str">
        <x:v>unified finger PAT probe to measure 
PAT and oximeter signals</x:v>
      </x:c>
      <x:c r="H2609" s="18" t="n">
        <x:v>5</x:v>
      </x:c>
      <x:c r="I2609" s="18" t="str">
        <x:v>2 of 10</x:v>
      </x:c>
      <x:c r="J2609" s="18" t="str">
        <x:v>K203839-P005-B002</x:v>
      </x:c>
      <x:c r="K2609" s="18" t="str">
        <x:v>explicit</x:v>
      </x:c>
      <x:c r="L2609" s="18" t="str">
        <x:v>pass</x:v>
      </x:c>
      <x:c r="M2609" s="19" t="str">
        <x:v>pending</x:v>
      </x:c>
      <x:c r="N2609" s="19" t="str"/>
      <x:c r="O2609" s="19" t="str"/>
      <x:c r="P2609" s="19" t="str"/>
      <x:c r="Q2609" s="18" t="str">
        <x:v>https://vedantadc.github.io/evidence-explorer/510k/K203839/#claim-CLM-0d0437fade69</x:v>
      </x:c>
    </x:row>
    <x:row r="2610">
      <x:c r="A2610" s="18" t="str">
        <x:v>CLM-5d2e8f9992b2</x:v>
      </x:c>
      <x:c r="B2610" s="18" t="str">
        <x:v>K203839</x:v>
      </x:c>
      <x:c r="C2610" s="18" t="str">
        <x:v>MNR</x:v>
      </x:c>
      <x:c r="D2610" s="18" t="str">
        <x:v>WatchPAT200U (WP200U)</x:v>
      </x:c>
      <x:c r="E2610" s="18" t="str">
        <x:v>raw_acquired_signal</x:v>
      </x:c>
      <x:c r="F2610" s="18" t="str">
        <x:v>PAT signal and oximeter signals</x:v>
      </x:c>
      <x:c r="G2610" s="18" t="str">
        <x:v>unified finger PAT probe to measure 
PAT and oximeter signals</x:v>
      </x:c>
      <x:c r="H2610" s="18" t="n">
        <x:v>5</x:v>
      </x:c>
      <x:c r="I2610" s="18" t="str">
        <x:v>2 of 10</x:v>
      </x:c>
      <x:c r="J2610" s="18" t="str">
        <x:v>K203839-P005-B002</x:v>
      </x:c>
      <x:c r="K2610" s="18" t="str">
        <x:v>explicit</x:v>
      </x:c>
      <x:c r="L2610" s="18" t="str">
        <x:v>pass</x:v>
      </x:c>
      <x:c r="M2610" s="19" t="str">
        <x:v>pending</x:v>
      </x:c>
      <x:c r="N2610" s="19" t="str"/>
      <x:c r="O2610" s="19" t="str"/>
      <x:c r="P2610" s="19" t="str"/>
      <x:c r="Q2610" s="18" t="str">
        <x:v>https://vedantadc.github.io/evidence-explorer/510k/K203839/#claim-CLM-5d2e8f9992b2</x:v>
      </x:c>
    </x:row>
    <x:row r="2611">
      <x:c r="A2611" s="18" t="str">
        <x:v>CLM-efd003676270</x:v>
      </x:c>
      <x:c r="B2611" s="18" t="str">
        <x:v>K203839</x:v>
      </x:c>
      <x:c r="C2611" s="18" t="str">
        <x:v>MNR</x:v>
      </x:c>
      <x:c r="D2611" s="18" t="str">
        <x:v>WatchPAT200U (WP200U)</x:v>
      </x:c>
      <x:c r="E2611" s="18" t="str">
        <x:v>physiological_parameter</x:v>
      </x:c>
      <x:c r="F2611" s="18" t="str">
        <x:v>peripheral arterial tone and arterial blood oxygen saturation</x:v>
      </x:c>
      <x:c r="G2611" s="18" t="str">
        <x:v>unified finger PAT probe to measure 
PAT and oximeter signals</x:v>
      </x:c>
      <x:c r="H2611" s="18" t="n">
        <x:v>5</x:v>
      </x:c>
      <x:c r="I2611" s="18" t="str">
        <x:v>2 of 10</x:v>
      </x:c>
      <x:c r="J2611" s="18" t="str">
        <x:v>K203839-P005-B002</x:v>
      </x:c>
      <x:c r="K2611" s="18" t="str">
        <x:v>explicit</x:v>
      </x:c>
      <x:c r="L2611" s="18" t="str">
        <x:v>pass</x:v>
      </x:c>
      <x:c r="M2611" s="19" t="str">
        <x:v>pending</x:v>
      </x:c>
      <x:c r="N2611" s="19" t="str"/>
      <x:c r="O2611" s="19" t="str"/>
      <x:c r="P2611" s="19" t="str"/>
      <x:c r="Q2611" s="18" t="str">
        <x:v>https://vedantadc.github.io/evidence-explorer/510k/K203839/#claim-CLM-efd003676270</x:v>
      </x:c>
    </x:row>
    <x:row r="2612">
      <x:c r="A2612" s="18" t="str">
        <x:v>CLM-b9b6c3e61041</x:v>
      </x:c>
      <x:c r="B2612" s="18" t="str">
        <x:v>K203839</x:v>
      </x:c>
      <x:c r="C2612" s="18" t="str">
        <x:v>MNR</x:v>
      </x:c>
      <x:c r="D2612" s="18" t="str">
        <x:v>WatchPAT200U (WP200U)</x:v>
      </x:c>
      <x:c r="E2612" s="18" t="str">
        <x:v>direct_vs_derived</x:v>
      </x:c>
      <x:c r="F2612" s="18" t="str">
        <x:v>measured</x:v>
      </x:c>
      <x:c r="G2612" s="18" t="str">
        <x:v>unified finger PAT probe to measure 
PAT and oximeter signals</x:v>
      </x:c>
      <x:c r="H2612" s="18" t="n">
        <x:v>5</x:v>
      </x:c>
      <x:c r="I2612" s="18" t="str">
        <x:v>2 of 10</x:v>
      </x:c>
      <x:c r="J2612" s="18" t="str">
        <x:v>K203839-P005-B002</x:v>
      </x:c>
      <x:c r="K2612" s="18" t="str">
        <x:v>explicit</x:v>
      </x:c>
      <x:c r="L2612" s="18" t="str">
        <x:v>pass</x:v>
      </x:c>
      <x:c r="M2612" s="19" t="str">
        <x:v>pending</x:v>
      </x:c>
      <x:c r="N2612" s="19" t="str"/>
      <x:c r="O2612" s="19" t="str"/>
      <x:c r="P2612" s="19" t="str"/>
      <x:c r="Q2612" s="18" t="str">
        <x:v>https://vedantadc.github.io/evidence-explorer/510k/K203839/#claim-CLM-b9b6c3e61041</x:v>
      </x:c>
    </x:row>
    <x:row r="2613">
      <x:c r="A2613" s="18" t="str">
        <x:v>CLM-f7c424e8570c</x:v>
      </x:c>
      <x:c r="B2613" s="18" t="str">
        <x:v>K203839</x:v>
      </x:c>
      <x:c r="C2613" s="18" t="str">
        <x:v>MNR</x:v>
      </x:c>
      <x:c r="D2613" s="18" t="str">
        <x:v>WatchPAT200U (WP200U)</x:v>
      </x:c>
      <x:c r="E2613" s="18" t="str">
        <x:v>sensor_technology</x:v>
      </x:c>
      <x:c r="F2613" s="18" t="str">
        <x:v>actigraph</x:v>
      </x:c>
      <x:c r="G2613" s="18" t="str">
        <x:v>actigraph, which provides a signal that is used to 
determine periods of sleep/wake based on the motion of the wrist</x:v>
      </x:c>
      <x:c r="H2613" s="18" t="n">
        <x:v>5</x:v>
      </x:c>
      <x:c r="I2613" s="18" t="str">
        <x:v>2 of 10</x:v>
      </x:c>
      <x:c r="J2613" s="18" t="str">
        <x:v>K203839-P005-B002</x:v>
      </x:c>
      <x:c r="K2613" s="18" t="str">
        <x:v>explicit</x:v>
      </x:c>
      <x:c r="L2613" s="18" t="str">
        <x:v>pass</x:v>
      </x:c>
      <x:c r="M2613" s="19" t="str">
        <x:v>pending</x:v>
      </x:c>
      <x:c r="N2613" s="19" t="str"/>
      <x:c r="O2613" s="19" t="str"/>
      <x:c r="P2613" s="19" t="str"/>
      <x:c r="Q2613" s="18" t="str">
        <x:v>https://vedantadc.github.io/evidence-explorer/510k/K203839/#claim-CLM-f7c424e8570c</x:v>
      </x:c>
    </x:row>
    <x:row r="2614">
      <x:c r="A2614" s="18" t="str">
        <x:v>CLM-5997d19bfc82</x:v>
      </x:c>
      <x:c r="B2614" s="18" t="str">
        <x:v>K203839</x:v>
      </x:c>
      <x:c r="C2614" s="18" t="str">
        <x:v>MNR</x:v>
      </x:c>
      <x:c r="D2614" s="18" t="str">
        <x:v>WatchPAT200U (WP200U)</x:v>
      </x:c>
      <x:c r="E2614" s="18" t="str">
        <x:v>sensor_location</x:v>
      </x:c>
      <x:c r="F2614" s="18" t="str">
        <x:v>wrist</x:v>
      </x:c>
      <x:c r="G2614" s="18" t="str">
        <x:v>actigraph, which provides a signal that is used to 
determine periods of sleep/wake based on the motion of the wrist</x:v>
      </x:c>
      <x:c r="H2614" s="18" t="n">
        <x:v>5</x:v>
      </x:c>
      <x:c r="I2614" s="18" t="str">
        <x:v>2 of 10</x:v>
      </x:c>
      <x:c r="J2614" s="18" t="str">
        <x:v>K203839-P005-B002</x:v>
      </x:c>
      <x:c r="K2614" s="18" t="str">
        <x:v>explicit</x:v>
      </x:c>
      <x:c r="L2614" s="18" t="str">
        <x:v>pass</x:v>
      </x:c>
      <x:c r="M2614" s="19" t="str">
        <x:v>pending</x:v>
      </x:c>
      <x:c r="N2614" s="19" t="str"/>
      <x:c r="O2614" s="19" t="str"/>
      <x:c r="P2614" s="19" t="str"/>
      <x:c r="Q2614" s="18" t="str">
        <x:v>https://vedantadc.github.io/evidence-explorer/510k/K203839/#claim-CLM-5997d19bfc82</x:v>
      </x:c>
    </x:row>
    <x:row r="2615">
      <x:c r="A2615" s="18" t="str">
        <x:v>CLM-4cc0f3a85c05</x:v>
      </x:c>
      <x:c r="B2615" s="18" t="str">
        <x:v>K203839</x:v>
      </x:c>
      <x:c r="C2615" s="18" t="str">
        <x:v>MNR</x:v>
      </x:c>
      <x:c r="D2615" s="18" t="str">
        <x:v>WatchPAT200U (WP200U)</x:v>
      </x:c>
      <x:c r="E2615" s="18" t="str">
        <x:v>raw_acquired_signal</x:v>
      </x:c>
      <x:c r="F2615" s="18" t="str">
        <x:v>motion signal</x:v>
      </x:c>
      <x:c r="G2615" s="18" t="str">
        <x:v>actigraph, which provides a signal that is used to 
determine periods of sleep/wake based on the motion of the wrist</x:v>
      </x:c>
      <x:c r="H2615" s="18" t="n">
        <x:v>5</x:v>
      </x:c>
      <x:c r="I2615" s="18" t="str">
        <x:v>2 of 10</x:v>
      </x:c>
      <x:c r="J2615" s="18" t="str">
        <x:v>K203839-P005-B002</x:v>
      </x:c>
      <x:c r="K2615" s="18" t="str">
        <x:v>explicit</x:v>
      </x:c>
      <x:c r="L2615" s="18" t="str">
        <x:v>pass</x:v>
      </x:c>
      <x:c r="M2615" s="19" t="str">
        <x:v>pending</x:v>
      </x:c>
      <x:c r="N2615" s="19" t="str"/>
      <x:c r="O2615" s="19" t="str"/>
      <x:c r="P2615" s="19" t="str"/>
      <x:c r="Q2615" s="18" t="str">
        <x:v>https://vedantadc.github.io/evidence-explorer/510k/K203839/#claim-CLM-4cc0f3a85c05</x:v>
      </x:c>
    </x:row>
    <x:row r="2616">
      <x:c r="A2616" s="18" t="str">
        <x:v>CLM-94edb764fe17</x:v>
      </x:c>
      <x:c r="B2616" s="18" t="str">
        <x:v>K203839</x:v>
      </x:c>
      <x:c r="C2616" s="18" t="str">
        <x:v>MNR</x:v>
      </x:c>
      <x:c r="D2616" s="18" t="str">
        <x:v>WatchPAT200U (WP200U)</x:v>
      </x:c>
      <x:c r="E2616" s="18" t="str">
        <x:v>physiological_parameter</x:v>
      </x:c>
      <x:c r="F2616" s="18" t="str">
        <x:v>sleep/wake based on wrist motion</x:v>
      </x:c>
      <x:c r="G2616" s="18" t="str">
        <x:v>actigraph, which provides a signal that is used to 
determine periods of sleep/wake based on the motion of the wrist</x:v>
      </x:c>
      <x:c r="H2616" s="18" t="n">
        <x:v>5</x:v>
      </x:c>
      <x:c r="I2616" s="18" t="str">
        <x:v>2 of 10</x:v>
      </x:c>
      <x:c r="J2616" s="18" t="str">
        <x:v>K203839-P005-B002</x:v>
      </x:c>
      <x:c r="K2616" s="18" t="str">
        <x:v>explicit</x:v>
      </x:c>
      <x:c r="L2616" s="18" t="str">
        <x:v>pass</x:v>
      </x:c>
      <x:c r="M2616" s="19" t="str">
        <x:v>pending</x:v>
      </x:c>
      <x:c r="N2616" s="19" t="str"/>
      <x:c r="O2616" s="19" t="str"/>
      <x:c r="P2616" s="19" t="str"/>
      <x:c r="Q2616" s="18" t="str">
        <x:v>https://vedantadc.github.io/evidence-explorer/510k/K203839/#claim-CLM-94edb764fe17</x:v>
      </x:c>
    </x:row>
    <x:row r="2617">
      <x:c r="A2617" s="18" t="str">
        <x:v>CLM-0bf62e85b0e7</x:v>
      </x:c>
      <x:c r="B2617" s="18" t="str">
        <x:v>K203839</x:v>
      </x:c>
      <x:c r="C2617" s="18" t="str">
        <x:v>MNR</x:v>
      </x:c>
      <x:c r="D2617" s="18" t="str">
        <x:v>WatchPAT200U (WP200U)</x:v>
      </x:c>
      <x:c r="E2617" s="18" t="str">
        <x:v>sensor_technology</x:v>
      </x:c>
      <x:c r="F2617" s="18" t="str">
        <x:v>chest sensor</x:v>
      </x:c>
      <x:c r="G2617" s="18" t="str">
        <x:v>chest sensor to 
measure snoring level, body position and chest movements (optional)</x:v>
      </x:c>
      <x:c r="H2617" s="18" t="n">
        <x:v>5</x:v>
      </x:c>
      <x:c r="I2617" s="18" t="str">
        <x:v>2 of 10</x:v>
      </x:c>
      <x:c r="J2617" s="18" t="str">
        <x:v>K203839-P005-B002</x:v>
      </x:c>
      <x:c r="K2617" s="18" t="str">
        <x:v>explicit</x:v>
      </x:c>
      <x:c r="L2617" s="18" t="str">
        <x:v>pass</x:v>
      </x:c>
      <x:c r="M2617" s="19" t="str">
        <x:v>pending</x:v>
      </x:c>
      <x:c r="N2617" s="19" t="str"/>
      <x:c r="O2617" s="19" t="str"/>
      <x:c r="P2617" s="19" t="str"/>
      <x:c r="Q2617" s="18" t="str">
        <x:v>https://vedantadc.github.io/evidence-explorer/510k/K203839/#claim-CLM-0bf62e85b0e7</x:v>
      </x:c>
    </x:row>
    <x:row r="2618">
      <x:c r="A2618" s="18" t="str">
        <x:v>CLM-66c588dd0347</x:v>
      </x:c>
      <x:c r="B2618" s="18" t="str">
        <x:v>K203839</x:v>
      </x:c>
      <x:c r="C2618" s="18" t="str">
        <x:v>MNR</x:v>
      </x:c>
      <x:c r="D2618" s="18" t="str">
        <x:v>WatchPAT200U (WP200U)</x:v>
      </x:c>
      <x:c r="E2618" s="18" t="str">
        <x:v>sensor_location</x:v>
      </x:c>
      <x:c r="F2618" s="18" t="str">
        <x:v>chest</x:v>
      </x:c>
      <x:c r="G2618" s="18" t="str">
        <x:v>chest sensor to 
measure snoring level, body position and chest movements (optional)</x:v>
      </x:c>
      <x:c r="H2618" s="18" t="n">
        <x:v>5</x:v>
      </x:c>
      <x:c r="I2618" s="18" t="str">
        <x:v>2 of 10</x:v>
      </x:c>
      <x:c r="J2618" s="18" t="str">
        <x:v>K203839-P005-B002</x:v>
      </x:c>
      <x:c r="K2618" s="18" t="str">
        <x:v>explicit</x:v>
      </x:c>
      <x:c r="L2618" s="18" t="str">
        <x:v>pass</x:v>
      </x:c>
      <x:c r="M2618" s="19" t="str">
        <x:v>pending</x:v>
      </x:c>
      <x:c r="N2618" s="19" t="str"/>
      <x:c r="O2618" s="19" t="str"/>
      <x:c r="P2618" s="19" t="str"/>
      <x:c r="Q2618" s="18" t="str">
        <x:v>https://vedantadc.github.io/evidence-explorer/510k/K203839/#claim-CLM-66c588dd0347</x:v>
      </x:c>
    </x:row>
    <x:row r="2619">
      <x:c r="A2619" s="18" t="str">
        <x:v>CLM-20fb7364d008</x:v>
      </x:c>
      <x:c r="B2619" s="18" t="str">
        <x:v>K203839</x:v>
      </x:c>
      <x:c r="C2619" s="18" t="str">
        <x:v>MNR</x:v>
      </x:c>
      <x:c r="D2619" s="18" t="str">
        <x:v>WatchPAT200U (WP200U)</x:v>
      </x:c>
      <x:c r="E2619" s="18" t="str">
        <x:v>raw_acquired_signal</x:v>
      </x:c>
      <x:c r="F2619" s="18" t="str">
        <x:v>snoring, body position, chest movement signals</x:v>
      </x:c>
      <x:c r="G2619" s="18" t="str">
        <x:v>chest sensor to 
measure snoring level, body position and chest movements (optional)</x:v>
      </x:c>
      <x:c r="H2619" s="18" t="n">
        <x:v>5</x:v>
      </x:c>
      <x:c r="I2619" s="18" t="str">
        <x:v>2 of 10</x:v>
      </x:c>
      <x:c r="J2619" s="18" t="str">
        <x:v>K203839-P005-B002</x:v>
      </x:c>
      <x:c r="K2619" s="18" t="str">
        <x:v>explicit</x:v>
      </x:c>
      <x:c r="L2619" s="18" t="str">
        <x:v>pass</x:v>
      </x:c>
      <x:c r="M2619" s="19" t="str">
        <x:v>pending</x:v>
      </x:c>
      <x:c r="N2619" s="19" t="str"/>
      <x:c r="O2619" s="19" t="str"/>
      <x:c r="P2619" s="19" t="str"/>
      <x:c r="Q2619" s="18" t="str">
        <x:v>https://vedantadc.github.io/evidence-explorer/510k/K203839/#claim-CLM-20fb7364d008</x:v>
      </x:c>
    </x:row>
    <x:row r="2620">
      <x:c r="A2620" s="18" t="str">
        <x:v>CLM-fb86d2b1601c</x:v>
      </x:c>
      <x:c r="B2620" s="18" t="str">
        <x:v>K203839</x:v>
      </x:c>
      <x:c r="C2620" s="18" t="str">
        <x:v>MNR</x:v>
      </x:c>
      <x:c r="D2620" s="18" t="str">
        <x:v>WatchPAT200U (WP200U)</x:v>
      </x:c>
      <x:c r="E2620" s="18" t="str">
        <x:v>physiological_parameter</x:v>
      </x:c>
      <x:c r="F2620" s="18" t="str">
        <x:v>snoring level, body position, chest movements</x:v>
      </x:c>
      <x:c r="G2620" s="18" t="str">
        <x:v>chest sensor to 
measure snoring level, body position and chest movements (optional)</x:v>
      </x:c>
      <x:c r="H2620" s="18" t="n">
        <x:v>5</x:v>
      </x:c>
      <x:c r="I2620" s="18" t="str">
        <x:v>2 of 10</x:v>
      </x:c>
      <x:c r="J2620" s="18" t="str">
        <x:v>K203839-P005-B002</x:v>
      </x:c>
      <x:c r="K2620" s="18" t="str">
        <x:v>explicit</x:v>
      </x:c>
      <x:c r="L2620" s="18" t="str">
        <x:v>pass</x:v>
      </x:c>
      <x:c r="M2620" s="19" t="str">
        <x:v>pending</x:v>
      </x:c>
      <x:c r="N2620" s="19" t="str"/>
      <x:c r="O2620" s="19" t="str"/>
      <x:c r="P2620" s="19" t="str"/>
      <x:c r="Q2620" s="18" t="str">
        <x:v>https://vedantadc.github.io/evidence-explorer/510k/K203839/#claim-CLM-fb86d2b1601c</x:v>
      </x:c>
    </x:row>
    <x:row r="2621">
      <x:c r="A2621" s="18" t="str">
        <x:v>CLM-6e2df02b9230</x:v>
      </x:c>
      <x:c r="B2621" s="18" t="str">
        <x:v>K203839</x:v>
      </x:c>
      <x:c r="C2621" s="18" t="str">
        <x:v>MNR</x:v>
      </x:c>
      <x:c r="D2621" s="18" t="str">
        <x:v>WatchPAT200U (WP200U)</x:v>
      </x:c>
      <x:c r="E2621" s="18" t="str">
        <x:v>direct_vs_derived</x:v>
      </x:c>
      <x:c r="F2621" s="18" t="str">
        <x:v>measured</x:v>
      </x:c>
      <x:c r="G2621" s="18" t="str">
        <x:v>chest sensor to 
measure snoring level, body position and chest movements (optional)</x:v>
      </x:c>
      <x:c r="H2621" s="18" t="n">
        <x:v>5</x:v>
      </x:c>
      <x:c r="I2621" s="18" t="str">
        <x:v>2 of 10</x:v>
      </x:c>
      <x:c r="J2621" s="18" t="str">
        <x:v>K203839-P005-B002</x:v>
      </x:c>
      <x:c r="K2621" s="18" t="str">
        <x:v>explicit</x:v>
      </x:c>
      <x:c r="L2621" s="18" t="str">
        <x:v>pass</x:v>
      </x:c>
      <x:c r="M2621" s="19" t="str">
        <x:v>pending</x:v>
      </x:c>
      <x:c r="N2621" s="19" t="str"/>
      <x:c r="O2621" s="19" t="str"/>
      <x:c r="P2621" s="19" t="str"/>
      <x:c r="Q2621" s="18" t="str">
        <x:v>https://vedantadc.github.io/evidence-explorer/510k/K203839/#claim-CLM-6e2df02b9230</x:v>
      </x:c>
    </x:row>
    <x:row r="2622">
      <x:c r="A2622" s="18" t="str">
        <x:v>CLM-c7f1131efd9d</x:v>
      </x:c>
      <x:c r="B2622" s="18" t="str">
        <x:v>K203839</x:v>
      </x:c>
      <x:c r="C2622" s="18" t="str">
        <x:v>MNR</x:v>
      </x:c>
      <x:c r="D2622" s="18" t="str">
        <x:v>WatchPAT200U (WP200U)</x:v>
      </x:c>
      <x:c r="E2622" s="18" t="str">
        <x:v>diagnostic_output</x:v>
      </x:c>
      <x:c r="F2622" s="18" t="str">
        <x:v>PRDI</x:v>
      </x:c>
      <x:c r="G2622" s="18" t="str">
        <x:v>The WP200U generates a peripheral arterial tonometry ("PAT") Respiratory Disturbance Index ("PRDI")</x:v>
      </x:c>
      <x:c r="H2622" s="18" t="n">
        <x:v>3</x:v>
      </x:c>
      <x:c r="I2622" s="18" t="str">
        <x:v>Dear Jonathan Kahan:</x:v>
      </x:c>
      <x:c r="J2622" s="18" t="str">
        <x:v>K203839-P003-B006</x:v>
      </x:c>
      <x:c r="K2622" s="18" t="str">
        <x:v>explicit</x:v>
      </x:c>
      <x:c r="L2622" s="18" t="str">
        <x:v>pass</x:v>
      </x:c>
      <x:c r="M2622" s="19" t="str">
        <x:v>pending</x:v>
      </x:c>
      <x:c r="N2622" s="19" t="str"/>
      <x:c r="O2622" s="19" t="str"/>
      <x:c r="P2622" s="19" t="str"/>
      <x:c r="Q2622" s="18" t="str">
        <x:v>https://vedantadc.github.io/evidence-explorer/510k/K203839/#claim-CLM-c7f1131efd9d</x:v>
      </x:c>
    </x:row>
    <x:row r="2623">
      <x:c r="A2623" s="18" t="str">
        <x:v>CLM-a84d956c8e76</x:v>
      </x:c>
      <x:c r="B2623" s="18" t="str">
        <x:v>K203839</x:v>
      </x:c>
      <x:c r="C2623" s="18" t="str">
        <x:v>MNR</x:v>
      </x:c>
      <x:c r="D2623" s="18" t="str">
        <x:v>WatchPAT200U (WP200U)</x:v>
      </x:c>
      <x:c r="E2623" s="18" t="str">
        <x:v>diagnostic_output</x:v>
      </x:c>
      <x:c r="F2623" s="18" t="str">
        <x:v>PAHI</x:v>
      </x:c>
      <x:c r="G2623"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H2623" s="18" t="n">
        <x:v>3</x:v>
      </x:c>
      <x:c r="I2623" s="18" t="str">
        <x:v>Dear Jonathan Kahan:</x:v>
      </x:c>
      <x:c r="J2623" s="18" t="str">
        <x:v>K203839-P003-B006</x:v>
      </x:c>
      <x:c r="K2623" s="18" t="str">
        <x:v>explicit</x:v>
      </x:c>
      <x:c r="L2623" s="18" t="str">
        <x:v>partial</x:v>
      </x:c>
      <x:c r="M2623" s="19" t="str">
        <x:v>pending</x:v>
      </x:c>
      <x:c r="N2623" s="19" t="str"/>
      <x:c r="O2623" s="19" t="str"/>
      <x:c r="P2623" s="19" t="str"/>
      <x:c r="Q2623" s="18" t="str">
        <x:v>https://vedantadc.github.io/evidence-explorer/510k/K203839/#claim-CLM-a84d956c8e76</x:v>
      </x:c>
    </x:row>
    <x:row r="2624">
      <x:c r="A2624" s="18" t="str">
        <x:v>CLM-69a224a4484b</x:v>
      </x:c>
      <x:c r="B2624" s="18" t="str">
        <x:v>K203839</x:v>
      </x:c>
      <x:c r="C2624" s="18" t="str">
        <x:v>MNR</x:v>
      </x:c>
      <x:c r="D2624" s="18" t="str">
        <x:v>WatchPAT200U (WP200U)</x:v>
      </x:c>
      <x:c r="E2624" s="18" t="str">
        <x:v>diagnostic_output</x:v>
      </x:c>
      <x:c r="F2624" s="18" t="str">
        <x:v>PAHIc</x:v>
      </x:c>
      <x:c r="G2624" s="18" t="str">
        <x:v>Central Apnea-Hypopnea index ("PAHIc")</x:v>
      </x:c>
      <x:c r="H2624" s="18" t="n">
        <x:v>3</x:v>
      </x:c>
      <x:c r="I2624" s="18" t="str">
        <x:v>Dear Jonathan Kahan:</x:v>
      </x:c>
      <x:c r="J2624" s="18" t="str">
        <x:v>K203839-P003-B006</x:v>
      </x:c>
      <x:c r="K2624" s="18" t="str">
        <x:v>explicit</x:v>
      </x:c>
      <x:c r="L2624" s="18" t="str">
        <x:v>pass</x:v>
      </x:c>
      <x:c r="M2624" s="19" t="str">
        <x:v>pending</x:v>
      </x:c>
      <x:c r="N2624" s="19" t="str"/>
      <x:c r="O2624" s="19" t="str"/>
      <x:c r="P2624" s="19" t="str"/>
      <x:c r="Q2624" s="18" t="str">
        <x:v>https://vedantadc.github.io/evidence-explorer/510k/K203839/#claim-CLM-69a224a4484b</x:v>
      </x:c>
    </x:row>
    <x:row r="2625">
      <x:c r="A2625" s="18" t="str">
        <x:v>CLM-61af3dd60114</x:v>
      </x:c>
      <x:c r="B2625" s="18" t="str">
        <x:v>K203839</x:v>
      </x:c>
      <x:c r="C2625" s="18" t="str">
        <x:v>MNR</x:v>
      </x:c>
      <x:c r="D2625" s="18" t="str">
        <x:v>WatchPAT200U (WP200U)</x:v>
      </x:c>
      <x:c r="E2625" s="18" t="str">
        <x:v>derived_reported_feature</x:v>
      </x:c>
      <x:c r="F2625" s="18" t="str">
        <x:v>PSTAGES</x:v>
      </x:c>
      <x:c r="G2625"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H2625" s="18" t="n">
        <x:v>3</x:v>
      </x:c>
      <x:c r="I2625" s="18" t="str">
        <x:v>Dear Jonathan Kahan:</x:v>
      </x:c>
      <x:c r="J2625" s="18" t="str">
        <x:v>K203839-P003-B006</x:v>
      </x:c>
      <x:c r="K2625" s="18" t="str">
        <x:v>explicit</x:v>
      </x:c>
      <x:c r="L2625" s="18" t="str">
        <x:v>partial</x:v>
      </x:c>
      <x:c r="M2625" s="19" t="str">
        <x:v>pending</x:v>
      </x:c>
      <x:c r="N2625" s="19" t="str"/>
      <x:c r="O2625" s="19" t="str"/>
      <x:c r="P2625" s="19" t="str"/>
      <x:c r="Q2625" s="18" t="str">
        <x:v>https://vedantadc.github.io/evidence-explorer/510k/K203839/#claim-CLM-61af3dd60114</x:v>
      </x:c>
    </x:row>
    <x:row r="2626">
      <x:c r="A2626" s="18" t="str">
        <x:v>CLM-59f1fc79325a</x:v>
      </x:c>
      <x:c r="B2626" s="18" t="str">
        <x:v>K203839</x:v>
      </x:c>
      <x:c r="C2626" s="18" t="str">
        <x:v>MNR</x:v>
      </x:c>
      <x:c r="D2626" s="18" t="str">
        <x:v>WatchPAT200U (WP200U)</x:v>
      </x:c>
      <x:c r="E2626" s="18" t="str">
        <x:v>derived_reported_feature</x:v>
      </x:c>
      <x:c r="F2626" s="18" t="str">
        <x:v>snoring level</x:v>
      </x:c>
      <x:c r="G2626"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H2626" s="18" t="n">
        <x:v>3</x:v>
      </x:c>
      <x:c r="I2626" s="18" t="str">
        <x:v>Dear Jonathan Kahan:</x:v>
      </x:c>
      <x:c r="J2626" s="18" t="str">
        <x:v>K203839-P003-B006</x:v>
      </x:c>
      <x:c r="K2626" s="18" t="str">
        <x:v>explicit</x:v>
      </x:c>
      <x:c r="L2626" s="18" t="str">
        <x:v>partial</x:v>
      </x:c>
      <x:c r="M2626" s="19" t="str">
        <x:v>pending</x:v>
      </x:c>
      <x:c r="N2626" s="19" t="str"/>
      <x:c r="O2626" s="19" t="str"/>
      <x:c r="P2626" s="19" t="str"/>
      <x:c r="Q2626" s="18" t="str">
        <x:v>https://vedantadc.github.io/evidence-explorer/510k/K203839/#claim-CLM-59f1fc79325a</x:v>
      </x:c>
    </x:row>
    <x:row r="2627">
      <x:c r="A2627" s="18" t="str">
        <x:v>CLM-08a91ba871b2</x:v>
      </x:c>
      <x:c r="B2627" s="18" t="str">
        <x:v>K203839</x:v>
      </x:c>
      <x:c r="C2627" s="18" t="str">
        <x:v>MNR</x:v>
      </x:c>
      <x:c r="D2627" s="18" t="str">
        <x:v>WatchPAT200U (WP200U)</x:v>
      </x:c>
      <x:c r="E2627" s="18" t="str">
        <x:v>derived_reported_feature</x:v>
      </x:c>
      <x:c r="F2627" s="18" t="str">
        <x:v>body position</x:v>
      </x:c>
      <x:c r="G2627"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H2627" s="18" t="n">
        <x:v>3</x:v>
      </x:c>
      <x:c r="I2627" s="18" t="str">
        <x:v>Dear Jonathan Kahan:</x:v>
      </x:c>
      <x:c r="J2627" s="18" t="str">
        <x:v>K203839-P003-B006</x:v>
      </x:c>
      <x:c r="K2627" s="18" t="str">
        <x:v>explicit</x:v>
      </x:c>
      <x:c r="L2627" s="18" t="str">
        <x:v>partial</x:v>
      </x:c>
      <x:c r="M2627" s="19" t="str">
        <x:v>pending</x:v>
      </x:c>
      <x:c r="N2627" s="19" t="str"/>
      <x:c r="O2627" s="19" t="str"/>
      <x:c r="P2627" s="19" t="str"/>
      <x:c r="Q2627" s="18" t="str">
        <x:v>https://vedantadc.github.io/evidence-explorer/510k/K203839/#claim-CLM-08a91ba871b2</x:v>
      </x:c>
    </x:row>
    <x:row r="2628">
      <x:c r="A2628" s="18" t="str">
        <x:v>CLM-3154d6bf57e4</x:v>
      </x:c>
      <x:c r="B2628" s="18" t="str">
        <x:v>K203839</x:v>
      </x:c>
      <x:c r="C2628" s="18" t="str">
        <x:v>MNR</x:v>
      </x:c>
      <x:c r="D2628" s="18" t="str">
        <x:v>WatchPAT200U (WP200U)</x:v>
      </x:c>
      <x:c r="E2628" s="18" t="str">
        <x:v>diagnostic_output</x:v>
      </x:c>
      <x:c r="F2628" s="18" t="str">
        <x:v>Suspected Atrial Fibrillation (AFib)</x:v>
      </x:c>
      <x:c r="G2628" s="18" t="str">
        <x:v>Suspected Atrial 
Fibrillation (AFib): 
 Total duration in 
sleep 
 Longest event 
duration</x:v>
      </x:c>
      <x:c r="H2628" s="18" t="n">
        <x:v>9</x:v>
      </x:c>
      <x:c r="I2628" s="18" t="str">
        <x:v>6 of 10</x:v>
      </x:c>
      <x:c r="J2628" s="18" t="str">
        <x:v>K203839-P009-B004</x:v>
      </x:c>
      <x:c r="K2628" s="18" t="str">
        <x:v>explicit</x:v>
      </x:c>
      <x:c r="L2628" s="18" t="str">
        <x:v>partial</x:v>
      </x:c>
      <x:c r="M2628" s="19" t="str">
        <x:v>pending</x:v>
      </x:c>
      <x:c r="N2628" s="19" t="str"/>
      <x:c r="O2628" s="19" t="str"/>
      <x:c r="P2628" s="19" t="str"/>
      <x:c r="Q2628" s="18" t="str">
        <x:v>https://vedantadc.github.io/evidence-explorer/510k/K203839/#claim-CLM-3154d6bf57e4</x:v>
      </x:c>
    </x:row>
    <x:row r="2629">
      <x:c r="A2629" s="18" t="str">
        <x:v>CLM-06d6ea24f622</x:v>
      </x:c>
      <x:c r="B2629" s="18" t="str">
        <x:v>K203839</x:v>
      </x:c>
      <x:c r="C2629" s="18" t="str">
        <x:v>MNR</x:v>
      </x:c>
      <x:c r="D2629" s="18" t="str">
        <x:v>WatchPAT200U (WP200U)</x:v>
      </x:c>
      <x:c r="E2629" s="18" t="str">
        <x:v>diagnostic_output</x:v>
      </x:c>
      <x:c r="F2629" s="18" t="str">
        <x:v>Premature beats</x:v>
      </x:c>
      <x:c r="G2629" s="18" t="str">
        <x:v>Premature beats: 
 Events per 
minute</x:v>
      </x:c>
      <x:c r="H2629" s="18" t="n">
        <x:v>9</x:v>
      </x:c>
      <x:c r="I2629" s="18" t="str">
        <x:v>6 of 10</x:v>
      </x:c>
      <x:c r="J2629" s="18" t="str">
        <x:v>K203839-P009-B005</x:v>
      </x:c>
      <x:c r="K2629" s="18" t="str">
        <x:v>explicit</x:v>
      </x:c>
      <x:c r="L2629" s="18" t="str">
        <x:v>partial</x:v>
      </x:c>
      <x:c r="M2629" s="19" t="str">
        <x:v>pending</x:v>
      </x:c>
      <x:c r="N2629" s="19" t="str"/>
      <x:c r="O2629" s="19" t="str"/>
      <x:c r="P2629" s="19" t="str"/>
      <x:c r="Q2629" s="18" t="str">
        <x:v>https://vedantadc.github.io/evidence-explorer/510k/K203839/#claim-CLM-06d6ea24f622</x:v>
      </x:c>
    </x:row>
    <x:row r="2630">
      <x:c r="A2630" s="18" t="str">
        <x:v>CLM-bd8b0d4f78f2</x:v>
      </x:c>
      <x:c r="B2630" s="18" t="str">
        <x:v>K203839</x:v>
      </x:c>
      <x:c r="C2630" s="18" t="str">
        <x:v>MNR</x:v>
      </x:c>
      <x:c r="D2630" s="18" t="str">
        <x:v>WatchPAT200U (WP200U)</x:v>
      </x:c>
      <x:c r="E2630" s="18" t="str">
        <x:v>derived_reported_feature</x:v>
      </x:c>
      <x:c r="F2630" s="18" t="str">
        <x:v>Heart rate statistics</x:v>
      </x:c>
      <x:c r="G2630" s="18" t="str">
        <x:v>Heart rate 
statistics</x:v>
      </x:c>
      <x:c r="H2630" s="18" t="n">
        <x:v>9</x:v>
      </x:c>
      <x:c r="I2630" s="18" t="str">
        <x:v>6 of 10</x:v>
      </x:c>
      <x:c r="J2630" s="18" t="str">
        <x:v>K203839-P009-B002</x:v>
      </x:c>
      <x:c r="K2630" s="18" t="str">
        <x:v>explicit</x:v>
      </x:c>
      <x:c r="L2630" s="18" t="str">
        <x:v>pass</x:v>
      </x:c>
      <x:c r="M2630" s="19" t="str">
        <x:v>pending</x:v>
      </x:c>
      <x:c r="N2630" s="19" t="str"/>
      <x:c r="O2630" s="19" t="str"/>
      <x:c r="P2630" s="19" t="str"/>
      <x:c r="Q2630" s="18" t="str">
        <x:v>https://vedantadc.github.io/evidence-explorer/510k/K203839/#claim-CLM-bd8b0d4f78f2</x:v>
      </x:c>
    </x:row>
    <x:row r="2631">
      <x:c r="A2631" s="18" t="str">
        <x:v>CLM-1b211727627d</x:v>
      </x:c>
      <x:c r="B2631" s="18" t="str">
        <x:v>K203839</x:v>
      </x:c>
      <x:c r="C2631" s="18" t="str">
        <x:v>MNR</x:v>
      </x:c>
      <x:c r="D2631" s="18" t="str">
        <x:v>WatchPAT200U (WP200U)</x:v>
      </x:c>
      <x:c r="E2631" s="18" t="str">
        <x:v>derived_reported_feature</x:v>
      </x:c>
      <x:c r="F2631" s="18" t="str">
        <x:v>Oximetry statistics</x:v>
      </x:c>
      <x:c r="G2631" s="18" t="str">
        <x:v>Oximetry 
statistics</x:v>
      </x:c>
      <x:c r="H2631" s="18" t="n">
        <x:v>9</x:v>
      </x:c>
      <x:c r="I2631" s="18" t="str">
        <x:v>6 of 10</x:v>
      </x:c>
      <x:c r="J2631" s="18" t="str">
        <x:v>K203839-P009-B002</x:v>
      </x:c>
      <x:c r="K2631" s="18" t="str">
        <x:v>explicit</x:v>
      </x:c>
      <x:c r="L2631" s="18" t="str">
        <x:v>pass</x:v>
      </x:c>
      <x:c r="M2631" s="19" t="str">
        <x:v>pending</x:v>
      </x:c>
      <x:c r="N2631" s="19" t="str"/>
      <x:c r="O2631" s="19" t="str"/>
      <x:c r="P2631" s="19" t="str"/>
      <x:c r="Q2631" s="18" t="str">
        <x:v>https://vedantadc.github.io/evidence-explorer/510k/K203839/#claim-CLM-1b211727627d</x:v>
      </x:c>
    </x:row>
    <x:row r="2632">
      <x:c r="A2632" s="18" t="str">
        <x:v>CLM-ebe3e90a105b</x:v>
      </x:c>
      <x:c r="B2632" s="18" t="str">
        <x:v>K210593</x:v>
      </x:c>
      <x:c r="C2632" s="18" t="str">
        <x:v>MNR</x:v>
      </x:c>
      <x:c r="D2632" s="18" t="str">
        <x:v>Onera Sleep Test System (Onera STS)</x:v>
      </x:c>
      <x:c r="E2632" s="18" t="str">
        <x:v>indications_for_use</x:v>
      </x:c>
      <x:c r="F2632" s="18" t="str">
        <x:v>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x:v>
      </x:c>
      <x:c r="G2632" s="18" t="str">
        <x:v>DEPARTMENT OF HEALTH AND HUMAN SERVICES
Food and Drug Administration
Indications for Use
Form Approved: OMB No. 0910-0120
Expiration Date: 06/30/2023
See PRA Statement below.
510(k) Number (if known)
K210593
Device Name
Onera Sleep Test System (STS)
Indications for Use (Describe)
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x:v>
      </x:c>
      <x:c r="H2632" s="18" t="n">
        <x:v>3</x:v>
      </x:c>
      <x:c r="I2632" s="18" t="str">
        <x:v>Dear Ruben De Francisco Martin:</x:v>
      </x:c>
      <x:c r="J2632" s="18" t="str">
        <x:v>K210593-P003-B001</x:v>
      </x:c>
      <x:c r="K2632" s="18" t="str">
        <x:v>explicit</x:v>
      </x:c>
      <x:c r="L2632" s="18" t="str">
        <x:v>partial</x:v>
      </x:c>
      <x:c r="M2632" s="19" t="str">
        <x:v>pending</x:v>
      </x:c>
      <x:c r="N2632" s="19" t="str"/>
      <x:c r="O2632" s="19" t="str"/>
      <x:c r="P2632" s="19" t="str"/>
      <x:c r="Q2632" s="18" t="str">
        <x:v>https://vedantadc.github.io/evidence-explorer/510k/K210593/#claim-CLM-ebe3e90a105b</x:v>
      </x:c>
    </x:row>
    <x:row r="2633">
      <x:c r="A2633" s="18" t="str">
        <x:v>CLM-d1daf249deaa</x:v>
      </x:c>
      <x:c r="B2633" s="18" t="str">
        <x:v>K210593</x:v>
      </x:c>
      <x:c r="C2633" s="18" t="str">
        <x:v>MNR</x:v>
      </x:c>
      <x:c r="D2633" s="18" t="str">
        <x:v>Onera Sleep Test System (Onera STS)</x:v>
      </x:c>
      <x:c r="E2633" s="18" t="str">
        <x:v>intended_use_role</x:v>
      </x:c>
      <x:c r="F2633" s="18" t="str">
        <x:v>recording</x:v>
      </x:c>
      <x:c r="G2633" s="18" t="str">
        <x:v>Onera STS measures and records multiple physiological parameters from a patient during a sleep study which are used by
clinicians to make a decision on the diagnosis of sleep disorders.</x:v>
      </x:c>
      <x:c r="H2633" s="18" t="n">
        <x:v>3</x:v>
      </x:c>
      <x:c r="I2633" s="18" t="str">
        <x:v>Dear Ruben De Francisco Martin:</x:v>
      </x:c>
      <x:c r="J2633" s="18" t="str">
        <x:v>K210593-P003-B001</x:v>
      </x:c>
      <x:c r="K2633" s="18" t="str">
        <x:v>normalized explicit wording</x:v>
      </x:c>
      <x:c r="L2633" s="18" t="str">
        <x:v>pass</x:v>
      </x:c>
      <x:c r="M2633" s="19" t="str">
        <x:v>pending</x:v>
      </x:c>
      <x:c r="N2633" s="19" t="str"/>
      <x:c r="O2633" s="19" t="str"/>
      <x:c r="P2633" s="19" t="str"/>
      <x:c r="Q2633" s="18" t="str">
        <x:v>https://vedantadc.github.io/evidence-explorer/510k/K210593/#claim-CLM-d1daf249deaa</x:v>
      </x:c>
    </x:row>
    <x:row r="2634">
      <x:c r="A2634" s="18" t="str">
        <x:v>CLM-ea3492efb56a</x:v>
      </x:c>
      <x:c r="B2634" s="18" t="str">
        <x:v>K210593</x:v>
      </x:c>
      <x:c r="C2634" s="18" t="str">
        <x:v>MNR</x:v>
      </x:c>
      <x:c r="D2634" s="18" t="str">
        <x:v>Onera Sleep Test System (Onera STS)</x:v>
      </x:c>
      <x:c r="E2634" s="18" t="str">
        <x:v>intended_use_role</x:v>
      </x:c>
      <x:c r="F2634" s="18" t="str">
        <x:v>analysis</x:v>
      </x:c>
      <x:c r="G2634" s="18" t="str">
        <x:v>Onera STS measures and records multiple physiological parameters from a patient during a sleep study which are used by
clinicians to make a decision on the diagnosis of sleep disorders.</x:v>
      </x:c>
      <x:c r="H2634" s="18" t="n">
        <x:v>3</x:v>
      </x:c>
      <x:c r="I2634" s="18" t="str">
        <x:v>Dear Ruben De Francisco Martin:</x:v>
      </x:c>
      <x:c r="J2634" s="18" t="str">
        <x:v>K210593-P003-B001</x:v>
      </x:c>
      <x:c r="K2634" s="18" t="str">
        <x:v>normalized explicit wording</x:v>
      </x:c>
      <x:c r="L2634" s="18" t="str">
        <x:v>pass</x:v>
      </x:c>
      <x:c r="M2634" s="19" t="str">
        <x:v>pending</x:v>
      </x:c>
      <x:c r="N2634" s="19" t="str"/>
      <x:c r="O2634" s="19" t="str"/>
      <x:c r="P2634" s="19" t="str"/>
      <x:c r="Q2634" s="18" t="str">
        <x:v>https://vedantadc.github.io/evidence-explorer/510k/K210593/#claim-CLM-ea3492efb56a</x:v>
      </x:c>
    </x:row>
    <x:row r="2635">
      <x:c r="A2635" s="18" t="str">
        <x:v>CLM-426073160bc8</x:v>
      </x:c>
      <x:c r="B2635" s="18" t="str">
        <x:v>K210593</x:v>
      </x:c>
      <x:c r="C2635" s="18" t="str">
        <x:v>MNR</x:v>
      </x:c>
      <x:c r="D2635" s="18" t="str">
        <x:v>Onera Sleep Test System (Onera STS)</x:v>
      </x:c>
      <x:c r="E2635" s="18" t="str">
        <x:v>intended_use_role</x:v>
      </x:c>
      <x:c r="F2635" s="18" t="str">
        <x:v>assist in the diagnosis</x:v>
      </x:c>
      <x:c r="G2635" s="18" t="str">
        <x:v>Onera STS measures and records multiple physiological parameters from a patient during a sleep study which are used by
clinicians to make a decision on the diagnosis of sleep disorders.</x:v>
      </x:c>
      <x:c r="H2635" s="18" t="n">
        <x:v>3</x:v>
      </x:c>
      <x:c r="I2635" s="18" t="str">
        <x:v>Dear Ruben De Francisco Martin:</x:v>
      </x:c>
      <x:c r="J2635" s="18" t="str">
        <x:v>K210593-P003-B001</x:v>
      </x:c>
      <x:c r="K2635" s="18" t="str">
        <x:v>explicit</x:v>
      </x:c>
      <x:c r="L2635" s="18" t="str">
        <x:v>pass</x:v>
      </x:c>
      <x:c r="M2635" s="19" t="str">
        <x:v>pending</x:v>
      </x:c>
      <x:c r="N2635" s="19" t="str"/>
      <x:c r="O2635" s="19" t="str"/>
      <x:c r="P2635" s="19" t="str"/>
      <x:c r="Q2635" s="18" t="str">
        <x:v>https://vedantadc.github.io/evidence-explorer/510k/K210593/#claim-CLM-426073160bc8</x:v>
      </x:c>
    </x:row>
    <x:row r="2636">
      <x:c r="A2636" s="18" t="str">
        <x:v>CLM-8317ab7edea3</x:v>
      </x:c>
      <x:c r="B2636" s="18" t="str">
        <x:v>K210593</x:v>
      </x:c>
      <x:c r="C2636" s="18" t="str">
        <x:v>MNR</x:v>
      </x:c>
      <x:c r="D2636" s="18" t="str">
        <x:v>Onera Sleep Test System (Onera STS)</x:v>
      </x:c>
      <x:c r="E2636" s="18" t="str">
        <x:v>sensor_technology</x:v>
      </x:c>
      <x:c r="F2636" s="18" t="str">
        <x:v>EEG sensor</x:v>
      </x:c>
      <x:c r="G2636" s="18" t="str">
        <x:v>The sensors measure EEG, EOG, EMG, ECG, bioimpedance based respiratory effort, bioimpedance based 
respiratory flow, cannula based respiratory flow, oxygen saturation, activity, position, and sound 
pressure level.</x:v>
      </x:c>
      <x:c r="H2636" s="18" t="n">
        <x:v>4</x:v>
      </x:c>
      <x:c r="I2636" s="18" t="str">
        <x:v>Dear Ruben De Francisco Martin:</x:v>
      </x:c>
      <x:c r="J2636" s="18" t="str">
        <x:v>K210593-P004-B011</x:v>
      </x:c>
      <x:c r="K2636" s="18" t="str">
        <x:v>explicit</x:v>
      </x:c>
      <x:c r="L2636" s="18" t="str">
        <x:v>pass</x:v>
      </x:c>
      <x:c r="M2636" s="19" t="str">
        <x:v>pending</x:v>
      </x:c>
      <x:c r="N2636" s="19" t="str"/>
      <x:c r="O2636" s="19" t="str"/>
      <x:c r="P2636" s="19" t="str"/>
      <x:c r="Q2636" s="18" t="str">
        <x:v>https://vedantadc.github.io/evidence-explorer/510k/K210593/#claim-CLM-8317ab7edea3</x:v>
      </x:c>
    </x:row>
    <x:row r="2637">
      <x:c r="A2637" s="18" t="str">
        <x:v>CLM-5729acdfc2fe</x:v>
      </x:c>
      <x:c r="B2637" s="18" t="str">
        <x:v>K210593</x:v>
      </x:c>
      <x:c r="C2637" s="18" t="str">
        <x:v>MNR</x:v>
      </x:c>
      <x:c r="D2637" s="18" t="str">
        <x:v>Onera Sleep Test System (Onera STS)</x:v>
      </x:c>
      <x:c r="E2637" s="18" t="str">
        <x:v>sensor_location</x:v>
      </x:c>
      <x:c r="F2637" s="18" t="str">
        <x:v>forehead</x:v>
      </x:c>
      <x:c r="G2637" s="18" t="str">
        <x:v>The sensors measure EEG, EOG, EMG, ECG, bioimpedance based respiratory effort, bioimpedance based 
respiratory flow, cannula based respiratory flow, oxygen saturation, activity, position, and sound 
pressure level.</x:v>
      </x:c>
      <x:c r="H2637" s="18" t="n">
        <x:v>4</x:v>
      </x:c>
      <x:c r="I2637" s="18" t="str">
        <x:v>Dear Ruben De Francisco Martin:</x:v>
      </x:c>
      <x:c r="J2637" s="18" t="str">
        <x:v>K210593-P004-B011</x:v>
      </x:c>
      <x:c r="K2637" s="18" t="str">
        <x:v>explicit</x:v>
      </x:c>
      <x:c r="L2637" s="18" t="str">
        <x:v>pass</x:v>
      </x:c>
      <x:c r="M2637" s="19" t="str">
        <x:v>pending</x:v>
      </x:c>
      <x:c r="N2637" s="19" t="str"/>
      <x:c r="O2637" s="19" t="str"/>
      <x:c r="P2637" s="19" t="str"/>
      <x:c r="Q2637" s="18" t="str">
        <x:v>https://vedantadc.github.io/evidence-explorer/510k/K210593/#claim-CLM-5729acdfc2fe</x:v>
      </x:c>
    </x:row>
    <x:row r="2638">
      <x:c r="A2638" s="18" t="str">
        <x:v>CLM-d6be6a3bd740</x:v>
      </x:c>
      <x:c r="B2638" s="18" t="str">
        <x:v>K210593</x:v>
      </x:c>
      <x:c r="C2638" s="18" t="str">
        <x:v>MNR</x:v>
      </x:c>
      <x:c r="D2638" s="18" t="str">
        <x:v>Onera Sleep Test System (Onera STS)</x:v>
      </x:c>
      <x:c r="E2638" s="18" t="str">
        <x:v>raw_acquired_signal</x:v>
      </x:c>
      <x:c r="F2638" s="18" t="str">
        <x:v>EEG</x:v>
      </x:c>
      <x:c r="G2638" s="18" t="str">
        <x:v>The sensors measure EEG, EOG, EMG, ECG, bioimpedance based respiratory effort, bioimpedance based 
respiratory flow, cannula based respiratory flow, oxygen saturation, activity, position, and sound 
pressure level.</x:v>
      </x:c>
      <x:c r="H2638" s="18" t="n">
        <x:v>4</x:v>
      </x:c>
      <x:c r="I2638" s="18" t="str">
        <x:v>Dear Ruben De Francisco Martin:</x:v>
      </x:c>
      <x:c r="J2638" s="18" t="str">
        <x:v>K210593-P004-B011</x:v>
      </x:c>
      <x:c r="K2638" s="18" t="str">
        <x:v>explicit</x:v>
      </x:c>
      <x:c r="L2638" s="18" t="str">
        <x:v>pass</x:v>
      </x:c>
      <x:c r="M2638" s="19" t="str">
        <x:v>pending</x:v>
      </x:c>
      <x:c r="N2638" s="19" t="str"/>
      <x:c r="O2638" s="19" t="str"/>
      <x:c r="P2638" s="19" t="str"/>
      <x:c r="Q2638" s="18" t="str">
        <x:v>https://vedantadc.github.io/evidence-explorer/510k/K210593/#claim-CLM-d6be6a3bd740</x:v>
      </x:c>
    </x:row>
    <x:row r="2639">
      <x:c r="A2639" s="18" t="str">
        <x:v>CLM-d24d82797436</x:v>
      </x:c>
      <x:c r="B2639" s="18" t="str">
        <x:v>K210593</x:v>
      </x:c>
      <x:c r="C2639" s="18" t="str">
        <x:v>MNR</x:v>
      </x:c>
      <x:c r="D2639" s="18" t="str">
        <x:v>Onera Sleep Test System (Onera STS)</x:v>
      </x:c>
      <x:c r="E2639" s="18" t="str">
        <x:v>physiological_parameter</x:v>
      </x:c>
      <x:c r="F2639" s="18" t="str">
        <x:v>brain electrical activity</x:v>
      </x:c>
      <x:c r="G2639" s="18" t="str">
        <x:v>The sensors measure EEG, EOG, EMG, ECG, bioimpedance based respiratory effort, bioimpedance based 
respiratory flow, cannula based respiratory flow, oxygen saturation, activity, position, and sound 
pressure level.</x:v>
      </x:c>
      <x:c r="H2639" s="18" t="n">
        <x:v>4</x:v>
      </x:c>
      <x:c r="I2639" s="18" t="str">
        <x:v>Dear Ruben De Francisco Martin:</x:v>
      </x:c>
      <x:c r="J2639" s="18" t="str">
        <x:v>K210593-P004-B011</x:v>
      </x:c>
      <x:c r="K2639" s="18" t="str">
        <x:v>explicit</x:v>
      </x:c>
      <x:c r="L2639" s="18" t="str">
        <x:v>pass</x:v>
      </x:c>
      <x:c r="M2639" s="19" t="str">
        <x:v>pending</x:v>
      </x:c>
      <x:c r="N2639" s="19" t="str"/>
      <x:c r="O2639" s="19" t="str"/>
      <x:c r="P2639" s="19" t="str"/>
      <x:c r="Q2639" s="18" t="str">
        <x:v>https://vedantadc.github.io/evidence-explorer/510k/K210593/#claim-CLM-d24d82797436</x:v>
      </x:c>
    </x:row>
    <x:row r="2640">
      <x:c r="A2640" s="18" t="str">
        <x:v>CLM-5a917f40a055</x:v>
      </x:c>
      <x:c r="B2640" s="18" t="str">
        <x:v>K210593</x:v>
      </x:c>
      <x:c r="C2640" s="18" t="str">
        <x:v>MNR</x:v>
      </x:c>
      <x:c r="D2640" s="18" t="str">
        <x:v>Onera Sleep Test System (Onera STS)</x:v>
      </x:c>
      <x:c r="E2640" s="18" t="str">
        <x:v>direct_vs_derived</x:v>
      </x:c>
      <x:c r="F2640" s="18" t="str">
        <x:v>measured</x:v>
      </x:c>
      <x:c r="G2640" s="18" t="str">
        <x:v>The sensors measure EEG, EOG, EMG, ECG, bioimpedance based respiratory effort, bioimpedance based 
respiratory flow, cannula based respiratory flow, oxygen saturation, activity, position, and sound 
pressure level.</x:v>
      </x:c>
      <x:c r="H2640" s="18" t="n">
        <x:v>4</x:v>
      </x:c>
      <x:c r="I2640" s="18" t="str">
        <x:v>Dear Ruben De Francisco Martin:</x:v>
      </x:c>
      <x:c r="J2640" s="18" t="str">
        <x:v>K210593-P004-B011</x:v>
      </x:c>
      <x:c r="K2640" s="18" t="str">
        <x:v>explicit</x:v>
      </x:c>
      <x:c r="L2640" s="18" t="str">
        <x:v>pass</x:v>
      </x:c>
      <x:c r="M2640" s="19" t="str">
        <x:v>pending</x:v>
      </x:c>
      <x:c r="N2640" s="19" t="str"/>
      <x:c r="O2640" s="19" t="str"/>
      <x:c r="P2640" s="19" t="str"/>
      <x:c r="Q2640" s="18" t="str">
        <x:v>https://vedantadc.github.io/evidence-explorer/510k/K210593/#claim-CLM-5a917f40a055</x:v>
      </x:c>
    </x:row>
    <x:row r="2641">
      <x:c r="A2641" s="18" t="str">
        <x:v>CLM-b28472209eee</x:v>
      </x:c>
      <x:c r="B2641" s="18" t="str">
        <x:v>K210593</x:v>
      </x:c>
      <x:c r="C2641" s="18" t="str">
        <x:v>MNR</x:v>
      </x:c>
      <x:c r="D2641" s="18" t="str">
        <x:v>Onera Sleep Test System (Onera STS)</x:v>
      </x:c>
      <x:c r="E2641" s="18" t="str">
        <x:v>sensor_technology</x:v>
      </x:c>
      <x:c r="F2641" s="18" t="str">
        <x:v>EOG sensor</x:v>
      </x:c>
      <x:c r="G2641" s="18" t="str">
        <x:v>The sensors measure EEG, EOG, EMG, ECG, bioimpedance based respiratory effort, bioimpedance based 
respiratory flow, cannula based respiratory flow, oxygen saturation, activity, position, and sound 
pressure level.</x:v>
      </x:c>
      <x:c r="H2641" s="18" t="n">
        <x:v>4</x:v>
      </x:c>
      <x:c r="I2641" s="18" t="str">
        <x:v>Dear Ruben De Francisco Martin:</x:v>
      </x:c>
      <x:c r="J2641" s="18" t="str">
        <x:v>K210593-P004-B011</x:v>
      </x:c>
      <x:c r="K2641" s="18" t="str">
        <x:v>explicit</x:v>
      </x:c>
      <x:c r="L2641" s="18" t="str">
        <x:v>pass</x:v>
      </x:c>
      <x:c r="M2641" s="19" t="str">
        <x:v>pending</x:v>
      </x:c>
      <x:c r="N2641" s="19" t="str"/>
      <x:c r="O2641" s="19" t="str"/>
      <x:c r="P2641" s="19" t="str"/>
      <x:c r="Q2641" s="18" t="str">
        <x:v>https://vedantadc.github.io/evidence-explorer/510k/K210593/#claim-CLM-b28472209eee</x:v>
      </x:c>
    </x:row>
    <x:row r="2642">
      <x:c r="A2642" s="18" t="str">
        <x:v>CLM-e053f67991c4</x:v>
      </x:c>
      <x:c r="B2642" s="18" t="str">
        <x:v>K210593</x:v>
      </x:c>
      <x:c r="C2642" s="18" t="str">
        <x:v>MNR</x:v>
      </x:c>
      <x:c r="D2642" s="18" t="str">
        <x:v>Onera Sleep Test System (Onera STS)</x:v>
      </x:c>
      <x:c r="E2642" s="18" t="str">
        <x:v>raw_acquired_signal</x:v>
      </x:c>
      <x:c r="F2642" s="18" t="str">
        <x:v>EOG</x:v>
      </x:c>
      <x:c r="G2642" s="18" t="str">
        <x:v>The sensors measure EEG, EOG, EMG, ECG, bioimpedance based respiratory effort, bioimpedance based 
respiratory flow, cannula based respiratory flow, oxygen saturation, activity, position, and sound 
pressure level.</x:v>
      </x:c>
      <x:c r="H2642" s="18" t="n">
        <x:v>4</x:v>
      </x:c>
      <x:c r="I2642" s="18" t="str">
        <x:v>Dear Ruben De Francisco Martin:</x:v>
      </x:c>
      <x:c r="J2642" s="18" t="str">
        <x:v>K210593-P004-B011</x:v>
      </x:c>
      <x:c r="K2642" s="18" t="str">
        <x:v>explicit</x:v>
      </x:c>
      <x:c r="L2642" s="18" t="str">
        <x:v>pass</x:v>
      </x:c>
      <x:c r="M2642" s="19" t="str">
        <x:v>pending</x:v>
      </x:c>
      <x:c r="N2642" s="19" t="str"/>
      <x:c r="O2642" s="19" t="str"/>
      <x:c r="P2642" s="19" t="str"/>
      <x:c r="Q2642" s="18" t="str">
        <x:v>https://vedantadc.github.io/evidence-explorer/510k/K210593/#claim-CLM-e053f67991c4</x:v>
      </x:c>
    </x:row>
    <x:row r="2643">
      <x:c r="A2643" s="18" t="str">
        <x:v>CLM-d4f411aabb07</x:v>
      </x:c>
      <x:c r="B2643" s="18" t="str">
        <x:v>K210593</x:v>
      </x:c>
      <x:c r="C2643" s="18" t="str">
        <x:v>MNR</x:v>
      </x:c>
      <x:c r="D2643" s="18" t="str">
        <x:v>Onera Sleep Test System (Onera STS)</x:v>
      </x:c>
      <x:c r="E2643" s="18" t="str">
        <x:v>physiological_parameter</x:v>
      </x:c>
      <x:c r="F2643" s="18" t="str">
        <x:v>eye movements</x:v>
      </x:c>
      <x:c r="G2643" s="18" t="str">
        <x:v>The sensors measure EEG, EOG, EMG, ECG, bioimpedance based respiratory effort, bioimpedance based 
respiratory flow, cannula based respiratory flow, oxygen saturation, activity, position, and sound 
pressure level.</x:v>
      </x:c>
      <x:c r="H2643" s="18" t="n">
        <x:v>4</x:v>
      </x:c>
      <x:c r="I2643" s="18" t="str">
        <x:v>Dear Ruben De Francisco Martin:</x:v>
      </x:c>
      <x:c r="J2643" s="18" t="str">
        <x:v>K210593-P004-B011</x:v>
      </x:c>
      <x:c r="K2643" s="18" t="str">
        <x:v>explicit</x:v>
      </x:c>
      <x:c r="L2643" s="18" t="str">
        <x:v>pass</x:v>
      </x:c>
      <x:c r="M2643" s="19" t="str">
        <x:v>pending</x:v>
      </x:c>
      <x:c r="N2643" s="19" t="str"/>
      <x:c r="O2643" s="19" t="str"/>
      <x:c r="P2643" s="19" t="str"/>
      <x:c r="Q2643" s="18" t="str">
        <x:v>https://vedantadc.github.io/evidence-explorer/510k/K210593/#claim-CLM-d4f411aabb07</x:v>
      </x:c>
    </x:row>
    <x:row r="2644">
      <x:c r="A2644" s="18" t="str">
        <x:v>CLM-0255228a2ff9</x:v>
      </x:c>
      <x:c r="B2644" s="18" t="str">
        <x:v>K210593</x:v>
      </x:c>
      <x:c r="C2644" s="18" t="str">
        <x:v>MNR</x:v>
      </x:c>
      <x:c r="D2644" s="18" t="str">
        <x:v>Onera Sleep Test System (Onera STS)</x:v>
      </x:c>
      <x:c r="E2644" s="18" t="str">
        <x:v>sensor_technology</x:v>
      </x:c>
      <x:c r="F2644" s="18" t="str">
        <x:v>EMG sensor (head)</x:v>
      </x:c>
      <x:c r="G2644" s="18" t="str">
        <x:v>The sensors measure EEG, EOG, EMG, ECG, bioimpedance based respiratory effort, bioimpedance based 
respiratory flow, cannula based respiratory flow, oxygen saturation, activity, position, and sound 
pressure level.</x:v>
      </x:c>
      <x:c r="H2644" s="18" t="n">
        <x:v>4</x:v>
      </x:c>
      <x:c r="I2644" s="18" t="str">
        <x:v>Dear Ruben De Francisco Martin:</x:v>
      </x:c>
      <x:c r="J2644" s="18" t="str">
        <x:v>K210593-P004-B011</x:v>
      </x:c>
      <x:c r="K2644" s="18" t="str">
        <x:v>explicit</x:v>
      </x:c>
      <x:c r="L2644" s="18" t="str">
        <x:v>pass</x:v>
      </x:c>
      <x:c r="M2644" s="19" t="str">
        <x:v>pending</x:v>
      </x:c>
      <x:c r="N2644" s="19" t="str"/>
      <x:c r="O2644" s="19" t="str"/>
      <x:c r="P2644" s="19" t="str"/>
      <x:c r="Q2644" s="18" t="str">
        <x:v>https://vedantadc.github.io/evidence-explorer/510k/K210593/#claim-CLM-0255228a2ff9</x:v>
      </x:c>
    </x:row>
    <x:row r="2645">
      <x:c r="A2645" s="18" t="str">
        <x:v>CLM-28a5c92fed93</x:v>
      </x:c>
      <x:c r="B2645" s="18" t="str">
        <x:v>K210593</x:v>
      </x:c>
      <x:c r="C2645" s="18" t="str">
        <x:v>MNR</x:v>
      </x:c>
      <x:c r="D2645" s="18" t="str">
        <x:v>Onera Sleep Test System (Onera STS)</x:v>
      </x:c>
      <x:c r="E2645" s="18" t="str">
        <x:v>sensor_location</x:v>
      </x:c>
      <x:c r="F2645" s="18" t="str">
        <x:v>head</x:v>
      </x:c>
      <x:c r="G2645" s="18" t="str">
        <x:v>The sensors measure EEG, EOG, EMG, ECG, bioimpedance based respiratory effort, bioimpedance based 
respiratory flow, cannula based respiratory flow, oxygen saturation, activity, position, and sound 
pressure level.</x:v>
      </x:c>
      <x:c r="H2645" s="18" t="n">
        <x:v>4</x:v>
      </x:c>
      <x:c r="I2645" s="18" t="str">
        <x:v>Dear Ruben De Francisco Martin:</x:v>
      </x:c>
      <x:c r="J2645" s="18" t="str">
        <x:v>K210593-P004-B011</x:v>
      </x:c>
      <x:c r="K2645" s="18" t="str">
        <x:v>explicit</x:v>
      </x:c>
      <x:c r="L2645" s="18" t="str">
        <x:v>pass</x:v>
      </x:c>
      <x:c r="M2645" s="19" t="str">
        <x:v>pending</x:v>
      </x:c>
      <x:c r="N2645" s="19" t="str"/>
      <x:c r="O2645" s="19" t="str"/>
      <x:c r="P2645" s="19" t="str"/>
      <x:c r="Q2645" s="18" t="str">
        <x:v>https://vedantadc.github.io/evidence-explorer/510k/K210593/#claim-CLM-28a5c92fed93</x:v>
      </x:c>
    </x:row>
    <x:row r="2646">
      <x:c r="A2646" s="18" t="str">
        <x:v>CLM-fa66bc632bd9</x:v>
      </x:c>
      <x:c r="B2646" s="18" t="str">
        <x:v>K210593</x:v>
      </x:c>
      <x:c r="C2646" s="18" t="str">
        <x:v>MNR</x:v>
      </x:c>
      <x:c r="D2646" s="18" t="str">
        <x:v>Onera Sleep Test System (Onera STS)</x:v>
      </x:c>
      <x:c r="E2646" s="18" t="str">
        <x:v>raw_acquired_signal</x:v>
      </x:c>
      <x:c r="F2646" s="18" t="str">
        <x:v>EMG</x:v>
      </x:c>
      <x:c r="G2646" s="18" t="str">
        <x:v>The sensors measure EEG, EOG, EMG, ECG, bioimpedance based respiratory effort, bioimpedance based 
respiratory flow, cannula based respiratory flow, oxygen saturation, activity, position, and sound 
pressure level.</x:v>
      </x:c>
      <x:c r="H2646" s="18" t="n">
        <x:v>4</x:v>
      </x:c>
      <x:c r="I2646" s="18" t="str">
        <x:v>Dear Ruben De Francisco Martin:</x:v>
      </x:c>
      <x:c r="J2646" s="18" t="str">
        <x:v>K210593-P004-B011</x:v>
      </x:c>
      <x:c r="K2646" s="18" t="str">
        <x:v>explicit</x:v>
      </x:c>
      <x:c r="L2646" s="18" t="str">
        <x:v>pass</x:v>
      </x:c>
      <x:c r="M2646" s="19" t="str">
        <x:v>pending</x:v>
      </x:c>
      <x:c r="N2646" s="19" t="str"/>
      <x:c r="O2646" s="19" t="str"/>
      <x:c r="P2646" s="19" t="str"/>
      <x:c r="Q2646" s="18" t="str">
        <x:v>https://vedantadc.github.io/evidence-explorer/510k/K210593/#claim-CLM-fa66bc632bd9</x:v>
      </x:c>
    </x:row>
    <x:row r="2647">
      <x:c r="A2647" s="18" t="str">
        <x:v>CLM-bb8e5aeb6269</x:v>
      </x:c>
      <x:c r="B2647" s="18" t="str">
        <x:v>K210593</x:v>
      </x:c>
      <x:c r="C2647" s="18" t="str">
        <x:v>MNR</x:v>
      </x:c>
      <x:c r="D2647" s="18" t="str">
        <x:v>Onera Sleep Test System (Onera STS)</x:v>
      </x:c>
      <x:c r="E2647" s="18" t="str">
        <x:v>physiological_parameter</x:v>
      </x:c>
      <x:c r="F2647" s="18" t="str">
        <x:v>muscle activity</x:v>
      </x:c>
      <x:c r="G2647" s="18" t="str">
        <x:v>The sensors measure EEG, EOG, EMG, ECG, bioimpedance based respiratory effort, bioimpedance based 
respiratory flow, cannula based respiratory flow, oxygen saturation, activity, position, and sound 
pressure level.</x:v>
      </x:c>
      <x:c r="H2647" s="18" t="n">
        <x:v>4</x:v>
      </x:c>
      <x:c r="I2647" s="18" t="str">
        <x:v>Dear Ruben De Francisco Martin:</x:v>
      </x:c>
      <x:c r="J2647" s="18" t="str">
        <x:v>K210593-P004-B011</x:v>
      </x:c>
      <x:c r="K2647" s="18" t="str">
        <x:v>explicit</x:v>
      </x:c>
      <x:c r="L2647" s="18" t="str">
        <x:v>pass</x:v>
      </x:c>
      <x:c r="M2647" s="19" t="str">
        <x:v>pending</x:v>
      </x:c>
      <x:c r="N2647" s="19" t="str"/>
      <x:c r="O2647" s="19" t="str"/>
      <x:c r="P2647" s="19" t="str"/>
      <x:c r="Q2647" s="18" t="str">
        <x:v>https://vedantadc.github.io/evidence-explorer/510k/K210593/#claim-CLM-bb8e5aeb6269</x:v>
      </x:c>
    </x:row>
    <x:row r="2648">
      <x:c r="A2648" s="18" t="str">
        <x:v>CLM-737454322395</x:v>
      </x:c>
      <x:c r="B2648" s="18" t="str">
        <x:v>K210593</x:v>
      </x:c>
      <x:c r="C2648" s="18" t="str">
        <x:v>MNR</x:v>
      </x:c>
      <x:c r="D2648" s="18" t="str">
        <x:v>Onera Sleep Test System (Onera STS)</x:v>
      </x:c>
      <x:c r="E2648" s="18" t="str">
        <x:v>sensor_technology</x:v>
      </x:c>
      <x:c r="F2648" s="18" t="str">
        <x:v>EMG sensor (leg)</x:v>
      </x:c>
      <x:c r="G2648" s="18" t="str">
        <x:v>The sensors measure EEG, EOG, EMG, ECG, bioimpedance based respiratory effort, bioimpedance based 
respiratory flow, cannula based respiratory flow, oxygen saturation, activity, position, and sound 
pressure level.</x:v>
      </x:c>
      <x:c r="H2648" s="18" t="n">
        <x:v>4</x:v>
      </x:c>
      <x:c r="I2648" s="18" t="str">
        <x:v>Dear Ruben De Francisco Martin:</x:v>
      </x:c>
      <x:c r="J2648" s="18" t="str">
        <x:v>K210593-P004-B011</x:v>
      </x:c>
      <x:c r="K2648" s="18" t="str">
        <x:v>explicit</x:v>
      </x:c>
      <x:c r="L2648" s="18" t="str">
        <x:v>pass</x:v>
      </x:c>
      <x:c r="M2648" s="19" t="str">
        <x:v>pending</x:v>
      </x:c>
      <x:c r="N2648" s="19" t="str"/>
      <x:c r="O2648" s="19" t="str"/>
      <x:c r="P2648" s="19" t="str"/>
      <x:c r="Q2648" s="18" t="str">
        <x:v>https://vedantadc.github.io/evidence-explorer/510k/K210593/#claim-CLM-737454322395</x:v>
      </x:c>
    </x:row>
    <x:row r="2649">
      <x:c r="A2649" s="18" t="str">
        <x:v>CLM-e988378bb31e</x:v>
      </x:c>
      <x:c r="B2649" s="18" t="str">
        <x:v>K210593</x:v>
      </x:c>
      <x:c r="C2649" s="18" t="str">
        <x:v>MNR</x:v>
      </x:c>
      <x:c r="D2649" s="18" t="str">
        <x:v>Onera Sleep Test System (Onera STS)</x:v>
      </x:c>
      <x:c r="E2649" s="18" t="str">
        <x:v>sensor_location</x:v>
      </x:c>
      <x:c r="F2649" s="18" t="str">
        <x:v>lower leg</x:v>
      </x:c>
      <x:c r="G2649" s="18" t="str">
        <x:v>The sensors measure EEG, EOG, EMG, ECG, bioimpedance based respiratory effort, bioimpedance based 
respiratory flow, cannula based respiratory flow, oxygen saturation, activity, position, and sound 
pressure level.</x:v>
      </x:c>
      <x:c r="H2649" s="18" t="n">
        <x:v>4</x:v>
      </x:c>
      <x:c r="I2649" s="18" t="str">
        <x:v>Dear Ruben De Francisco Martin:</x:v>
      </x:c>
      <x:c r="J2649" s="18" t="str">
        <x:v>K210593-P004-B011</x:v>
      </x:c>
      <x:c r="K2649" s="18" t="str">
        <x:v>explicit</x:v>
      </x:c>
      <x:c r="L2649" s="18" t="str">
        <x:v>pass</x:v>
      </x:c>
      <x:c r="M2649" s="19" t="str">
        <x:v>pending</x:v>
      </x:c>
      <x:c r="N2649" s="19" t="str"/>
      <x:c r="O2649" s="19" t="str"/>
      <x:c r="P2649" s="19" t="str"/>
      <x:c r="Q2649" s="18" t="str">
        <x:v>https://vedantadc.github.io/evidence-explorer/510k/K210593/#claim-CLM-e988378bb31e</x:v>
      </x:c>
    </x:row>
    <x:row r="2650">
      <x:c r="A2650" s="18" t="str">
        <x:v>CLM-e422d780a946</x:v>
      </x:c>
      <x:c r="B2650" s="18" t="str">
        <x:v>K210593</x:v>
      </x:c>
      <x:c r="C2650" s="18" t="str">
        <x:v>MNR</x:v>
      </x:c>
      <x:c r="D2650" s="18" t="str">
        <x:v>Onera Sleep Test System (Onera STS)</x:v>
      </x:c>
      <x:c r="E2650" s="18" t="str">
        <x:v>physiological_parameter</x:v>
      </x:c>
      <x:c r="F2650" s="18" t="str">
        <x:v>leg muscle activity</x:v>
      </x:c>
      <x:c r="G2650" s="18" t="str">
        <x:v>The sensors measure EEG, EOG, EMG, ECG, bioimpedance based respiratory effort, bioimpedance based 
respiratory flow, cannula based respiratory flow, oxygen saturation, activity, position, and sound 
pressure level.</x:v>
      </x:c>
      <x:c r="H2650" s="18" t="n">
        <x:v>4</x:v>
      </x:c>
      <x:c r="I2650" s="18" t="str">
        <x:v>Dear Ruben De Francisco Martin:</x:v>
      </x:c>
      <x:c r="J2650" s="18" t="str">
        <x:v>K210593-P004-B011</x:v>
      </x:c>
      <x:c r="K2650" s="18" t="str">
        <x:v>explicit</x:v>
      </x:c>
      <x:c r="L2650" s="18" t="str">
        <x:v>pass</x:v>
      </x:c>
      <x:c r="M2650" s="19" t="str">
        <x:v>pending</x:v>
      </x:c>
      <x:c r="N2650" s="19" t="str"/>
      <x:c r="O2650" s="19" t="str"/>
      <x:c r="P2650" s="19" t="str"/>
      <x:c r="Q2650" s="18" t="str">
        <x:v>https://vedantadc.github.io/evidence-explorer/510k/K210593/#claim-CLM-e422d780a946</x:v>
      </x:c>
    </x:row>
    <x:row r="2651">
      <x:c r="A2651" s="18" t="str">
        <x:v>CLM-2c1425d70511</x:v>
      </x:c>
      <x:c r="B2651" s="18" t="str">
        <x:v>K210593</x:v>
      </x:c>
      <x:c r="C2651" s="18" t="str">
        <x:v>MNR</x:v>
      </x:c>
      <x:c r="D2651" s="18" t="str">
        <x:v>Onera Sleep Test System (Onera STS)</x:v>
      </x:c>
      <x:c r="E2651" s="18" t="str">
        <x:v>sensor_technology</x:v>
      </x:c>
      <x:c r="F2651" s="18" t="str">
        <x:v>ECG sensor</x:v>
      </x:c>
      <x:c r="G2651" s="18" t="str">
        <x:v>The sensors measure EEG, EOG, EMG, ECG, bioimpedance based respiratory effort, bioimpedance based 
respiratory flow, cannula based respiratory flow, oxygen saturation, activity, position, and sound 
pressure level.</x:v>
      </x:c>
      <x:c r="H2651" s="18" t="n">
        <x:v>4</x:v>
      </x:c>
      <x:c r="I2651" s="18" t="str">
        <x:v>Dear Ruben De Francisco Martin:</x:v>
      </x:c>
      <x:c r="J2651" s="18" t="str">
        <x:v>K210593-P004-B011</x:v>
      </x:c>
      <x:c r="K2651" s="18" t="str">
        <x:v>explicit</x:v>
      </x:c>
      <x:c r="L2651" s="18" t="str">
        <x:v>pass</x:v>
      </x:c>
      <x:c r="M2651" s="19" t="str">
        <x:v>pending</x:v>
      </x:c>
      <x:c r="N2651" s="19" t="str"/>
      <x:c r="O2651" s="19" t="str"/>
      <x:c r="P2651" s="19" t="str"/>
      <x:c r="Q2651" s="18" t="str">
        <x:v>https://vedantadc.github.io/evidence-explorer/510k/K210593/#claim-CLM-2c1425d70511</x:v>
      </x:c>
    </x:row>
    <x:row r="2652">
      <x:c r="A2652" s="18" t="str">
        <x:v>CLM-01f8ccc08304</x:v>
      </x:c>
      <x:c r="B2652" s="18" t="str">
        <x:v>K210593</x:v>
      </x:c>
      <x:c r="C2652" s="18" t="str">
        <x:v>MNR</x:v>
      </x:c>
      <x:c r="D2652" s="18" t="str">
        <x:v>Onera Sleep Test System (Onera STS)</x:v>
      </x:c>
      <x:c r="E2652" s="18" t="str">
        <x:v>sensor_location</x:v>
      </x:c>
      <x:c r="F2652" s="18" t="str">
        <x:v>chest</x:v>
      </x:c>
      <x:c r="G2652" s="18" t="str">
        <x:v>The sensors measure EEG, EOG, EMG, ECG, bioimpedance based respiratory effort, bioimpedance based 
respiratory flow, cannula based respiratory flow, oxygen saturation, activity, position, and sound 
pressure level.</x:v>
      </x:c>
      <x:c r="H2652" s="18" t="n">
        <x:v>4</x:v>
      </x:c>
      <x:c r="I2652" s="18" t="str">
        <x:v>Dear Ruben De Francisco Martin:</x:v>
      </x:c>
      <x:c r="J2652" s="18" t="str">
        <x:v>K210593-P004-B011</x:v>
      </x:c>
      <x:c r="K2652" s="18" t="str">
        <x:v>explicit</x:v>
      </x:c>
      <x:c r="L2652" s="18" t="str">
        <x:v>pass</x:v>
      </x:c>
      <x:c r="M2652" s="19" t="str">
        <x:v>pending</x:v>
      </x:c>
      <x:c r="N2652" s="19" t="str"/>
      <x:c r="O2652" s="19" t="str"/>
      <x:c r="P2652" s="19" t="str"/>
      <x:c r="Q2652" s="18" t="str">
        <x:v>https://vedantadc.github.io/evidence-explorer/510k/K210593/#claim-CLM-01f8ccc08304</x:v>
      </x:c>
    </x:row>
    <x:row r="2653">
      <x:c r="A2653" s="18" t="str">
        <x:v>CLM-352fb17cdf65</x:v>
      </x:c>
      <x:c r="B2653" s="18" t="str">
        <x:v>K210593</x:v>
      </x:c>
      <x:c r="C2653" s="18" t="str">
        <x:v>MNR</x:v>
      </x:c>
      <x:c r="D2653" s="18" t="str">
        <x:v>Onera Sleep Test System (Onera STS)</x:v>
      </x:c>
      <x:c r="E2653" s="18" t="str">
        <x:v>raw_acquired_signal</x:v>
      </x:c>
      <x:c r="F2653" s="18" t="str">
        <x:v>ECG</x:v>
      </x:c>
      <x:c r="G2653" s="18" t="str">
        <x:v>The sensors measure EEG, EOG, EMG, ECG, bioimpedance based respiratory effort, bioimpedance based 
respiratory flow, cannula based respiratory flow, oxygen saturation, activity, position, and sound 
pressure level.</x:v>
      </x:c>
      <x:c r="H2653" s="18" t="n">
        <x:v>4</x:v>
      </x:c>
      <x:c r="I2653" s="18" t="str">
        <x:v>Dear Ruben De Francisco Martin:</x:v>
      </x:c>
      <x:c r="J2653" s="18" t="str">
        <x:v>K210593-P004-B011</x:v>
      </x:c>
      <x:c r="K2653" s="18" t="str">
        <x:v>explicit</x:v>
      </x:c>
      <x:c r="L2653" s="18" t="str">
        <x:v>pass</x:v>
      </x:c>
      <x:c r="M2653" s="19" t="str">
        <x:v>pending</x:v>
      </x:c>
      <x:c r="N2653" s="19" t="str"/>
      <x:c r="O2653" s="19" t="str"/>
      <x:c r="P2653" s="19" t="str"/>
      <x:c r="Q2653" s="18" t="str">
        <x:v>https://vedantadc.github.io/evidence-explorer/510k/K210593/#claim-CLM-352fb17cdf65</x:v>
      </x:c>
    </x:row>
    <x:row r="2654">
      <x:c r="A2654" s="18" t="str">
        <x:v>CLM-49ec7753d728</x:v>
      </x:c>
      <x:c r="B2654" s="18" t="str">
        <x:v>K210593</x:v>
      </x:c>
      <x:c r="C2654" s="18" t="str">
        <x:v>MNR</x:v>
      </x:c>
      <x:c r="D2654" s="18" t="str">
        <x:v>Onera Sleep Test System (Onera STS)</x:v>
      </x:c>
      <x:c r="E2654" s="18" t="str">
        <x:v>physiological_parameter</x:v>
      </x:c>
      <x:c r="F2654" s="18" t="str">
        <x:v>cardiac electrical activity</x:v>
      </x:c>
      <x:c r="G2654" s="18" t="str">
        <x:v>The sensors measure EEG, EOG, EMG, ECG, bioimpedance based respiratory effort, bioimpedance based 
respiratory flow, cannula based respiratory flow, oxygen saturation, activity, position, and sound 
pressure level.</x:v>
      </x:c>
      <x:c r="H2654" s="18" t="n">
        <x:v>4</x:v>
      </x:c>
      <x:c r="I2654" s="18" t="str">
        <x:v>Dear Ruben De Francisco Martin:</x:v>
      </x:c>
      <x:c r="J2654" s="18" t="str">
        <x:v>K210593-P004-B011</x:v>
      </x:c>
      <x:c r="K2654" s="18" t="str">
        <x:v>explicit</x:v>
      </x:c>
      <x:c r="L2654" s="18" t="str">
        <x:v>pass</x:v>
      </x:c>
      <x:c r="M2654" s="19" t="str">
        <x:v>pending</x:v>
      </x:c>
      <x:c r="N2654" s="19" t="str"/>
      <x:c r="O2654" s="19" t="str"/>
      <x:c r="P2654" s="19" t="str"/>
      <x:c r="Q2654" s="18" t="str">
        <x:v>https://vedantadc.github.io/evidence-explorer/510k/K210593/#claim-CLM-49ec7753d728</x:v>
      </x:c>
    </x:row>
    <x:row r="2655">
      <x:c r="A2655" s="18" t="str">
        <x:v>CLM-c2c049d3d250</x:v>
      </x:c>
      <x:c r="B2655" s="18" t="str">
        <x:v>K210593</x:v>
      </x:c>
      <x:c r="C2655" s="18" t="str">
        <x:v>MNR</x:v>
      </x:c>
      <x:c r="D2655" s="18" t="str">
        <x:v>Onera Sleep Test System (Onera STS)</x:v>
      </x:c>
      <x:c r="E2655" s="18" t="str">
        <x:v>sensor_technology</x:v>
      </x:c>
      <x:c r="F2655" s="18" t="str">
        <x:v>bioimpedance sensor</x:v>
      </x:c>
      <x:c r="G2655" s="18" t="str">
        <x:v>The sensors measure EEG, EOG, EMG, ECG, bioimpedance based respiratory effort, bioimpedance based 
respiratory flow, cannula based respiratory flow, oxygen saturation, activity, position, and sound 
pressure level.</x:v>
      </x:c>
      <x:c r="H2655" s="18" t="n">
        <x:v>4</x:v>
      </x:c>
      <x:c r="I2655" s="18" t="str">
        <x:v>Dear Ruben De Francisco Martin:</x:v>
      </x:c>
      <x:c r="J2655" s="18" t="str">
        <x:v>K210593-P004-B011</x:v>
      </x:c>
      <x:c r="K2655" s="18" t="str">
        <x:v>explicit</x:v>
      </x:c>
      <x:c r="L2655" s="18" t="str">
        <x:v>pass</x:v>
      </x:c>
      <x:c r="M2655" s="19" t="str">
        <x:v>pending</x:v>
      </x:c>
      <x:c r="N2655" s="19" t="str"/>
      <x:c r="O2655" s="19" t="str"/>
      <x:c r="P2655" s="19" t="str"/>
      <x:c r="Q2655" s="18" t="str">
        <x:v>https://vedantadc.github.io/evidence-explorer/510k/K210593/#claim-CLM-c2c049d3d250</x:v>
      </x:c>
    </x:row>
    <x:row r="2656">
      <x:c r="A2656" s="18" t="str">
        <x:v>CLM-a3918b99398e</x:v>
      </x:c>
      <x:c r="B2656" s="18" t="str">
        <x:v>K210593</x:v>
      </x:c>
      <x:c r="C2656" s="18" t="str">
        <x:v>MNR</x:v>
      </x:c>
      <x:c r="D2656" s="18" t="str">
        <x:v>Onera Sleep Test System (Onera STS)</x:v>
      </x:c>
      <x:c r="E2656" s="18" t="str">
        <x:v>sensor_location</x:v>
      </x:c>
      <x:c r="F2656" s="18" t="str">
        <x:v>chest and abdomen</x:v>
      </x:c>
      <x:c r="G2656" s="18" t="str">
        <x:v>The sensors measure EEG, EOG, EMG, ECG, bioimpedance based respiratory effort, bioimpedance based 
respiratory flow, cannula based respiratory flow, oxygen saturation, activity, position, and sound 
pressure level.</x:v>
      </x:c>
      <x:c r="H2656" s="18" t="n">
        <x:v>4</x:v>
      </x:c>
      <x:c r="I2656" s="18" t="str">
        <x:v>Dear Ruben De Francisco Martin:</x:v>
      </x:c>
      <x:c r="J2656" s="18" t="str">
        <x:v>K210593-P004-B011</x:v>
      </x:c>
      <x:c r="K2656" s="18" t="str">
        <x:v>explicit</x:v>
      </x:c>
      <x:c r="L2656" s="18" t="str">
        <x:v>pass</x:v>
      </x:c>
      <x:c r="M2656" s="19" t="str">
        <x:v>pending</x:v>
      </x:c>
      <x:c r="N2656" s="19" t="str"/>
      <x:c r="O2656" s="19" t="str"/>
      <x:c r="P2656" s="19" t="str"/>
      <x:c r="Q2656" s="18" t="str">
        <x:v>https://vedantadc.github.io/evidence-explorer/510k/K210593/#claim-CLM-a3918b99398e</x:v>
      </x:c>
    </x:row>
    <x:row r="2657">
      <x:c r="A2657" s="18" t="str">
        <x:v>CLM-552fad436c69</x:v>
      </x:c>
      <x:c r="B2657" s="18" t="str">
        <x:v>K210593</x:v>
      </x:c>
      <x:c r="C2657" s="18" t="str">
        <x:v>MNR</x:v>
      </x:c>
      <x:c r="D2657" s="18" t="str">
        <x:v>Onera Sleep Test System (Onera STS)</x:v>
      </x:c>
      <x:c r="E2657" s="18" t="str">
        <x:v>raw_acquired_signal</x:v>
      </x:c>
      <x:c r="F2657" s="18" t="str">
        <x:v>bioimpedance</x:v>
      </x:c>
      <x:c r="G2657" s="18" t="str">
        <x:v>The sensors measure EEG, EOG, EMG, ECG, bioimpedance based respiratory effort, bioimpedance based 
respiratory flow, cannula based respiratory flow, oxygen saturation, activity, position, and sound 
pressure level.</x:v>
      </x:c>
      <x:c r="H2657" s="18" t="n">
        <x:v>4</x:v>
      </x:c>
      <x:c r="I2657" s="18" t="str">
        <x:v>Dear Ruben De Francisco Martin:</x:v>
      </x:c>
      <x:c r="J2657" s="18" t="str">
        <x:v>K210593-P004-B011</x:v>
      </x:c>
      <x:c r="K2657" s="18" t="str">
        <x:v>explicit</x:v>
      </x:c>
      <x:c r="L2657" s="18" t="str">
        <x:v>pass</x:v>
      </x:c>
      <x:c r="M2657" s="19" t="str">
        <x:v>pending</x:v>
      </x:c>
      <x:c r="N2657" s="19" t="str"/>
      <x:c r="O2657" s="19" t="str"/>
      <x:c r="P2657" s="19" t="str"/>
      <x:c r="Q2657" s="18" t="str">
        <x:v>https://vedantadc.github.io/evidence-explorer/510k/K210593/#claim-CLM-552fad436c69</x:v>
      </x:c>
    </x:row>
    <x:row r="2658">
      <x:c r="A2658" s="18" t="str">
        <x:v>CLM-575a1fda0ddc</x:v>
      </x:c>
      <x:c r="B2658" s="18" t="str">
        <x:v>K210593</x:v>
      </x:c>
      <x:c r="C2658" s="18" t="str">
        <x:v>MNR</x:v>
      </x:c>
      <x:c r="D2658" s="18" t="str">
        <x:v>Onera Sleep Test System (Onera STS)</x:v>
      </x:c>
      <x:c r="E2658" s="18" t="str">
        <x:v>physiological_parameter</x:v>
      </x:c>
      <x:c r="F2658" s="18" t="str">
        <x:v>respiratory effort</x:v>
      </x:c>
      <x:c r="G2658" s="18" t="str">
        <x:v>The sensors measure EEG, EOG, EMG, ECG, bioimpedance based respiratory effort, bioimpedance based 
respiratory flow, cannula based respiratory flow, oxygen saturation, activity, position, and sound 
pressure level.</x:v>
      </x:c>
      <x:c r="H2658" s="18" t="n">
        <x:v>4</x:v>
      </x:c>
      <x:c r="I2658" s="18" t="str">
        <x:v>Dear Ruben De Francisco Martin:</x:v>
      </x:c>
      <x:c r="J2658" s="18" t="str">
        <x:v>K210593-P004-B011</x:v>
      </x:c>
      <x:c r="K2658" s="18" t="str">
        <x:v>explicit</x:v>
      </x:c>
      <x:c r="L2658" s="18" t="str">
        <x:v>pass</x:v>
      </x:c>
      <x:c r="M2658" s="19" t="str">
        <x:v>pending</x:v>
      </x:c>
      <x:c r="N2658" s="19" t="str"/>
      <x:c r="O2658" s="19" t="str"/>
      <x:c r="P2658" s="19" t="str"/>
      <x:c r="Q2658" s="18" t="str">
        <x:v>https://vedantadc.github.io/evidence-explorer/510k/K210593/#claim-CLM-575a1fda0ddc</x:v>
      </x:c>
    </x:row>
    <x:row r="2659">
      <x:c r="A2659" s="18" t="str">
        <x:v>CLM-4f65686eda6f</x:v>
      </x:c>
      <x:c r="B2659" s="18" t="str">
        <x:v>K210593</x:v>
      </x:c>
      <x:c r="C2659" s="18" t="str">
        <x:v>MNR</x:v>
      </x:c>
      <x:c r="D2659" s="18" t="str">
        <x:v>Onera Sleep Test System (Onera STS)</x:v>
      </x:c>
      <x:c r="E2659" s="18" t="str">
        <x:v>physiological_parameter</x:v>
      </x:c>
      <x:c r="F2659" s="18" t="str">
        <x:v>respiratory flow</x:v>
      </x:c>
      <x:c r="G2659" s="18" t="str">
        <x:v>The sensors measure EEG, EOG, EMG, ECG, bioimpedance based respiratory effort, bioimpedance based 
respiratory flow, cannula based respiratory flow, oxygen saturation, activity, position, and sound 
pressure level.</x:v>
      </x:c>
      <x:c r="H2659" s="18" t="n">
        <x:v>4</x:v>
      </x:c>
      <x:c r="I2659" s="18" t="str">
        <x:v>Dear Ruben De Francisco Martin:</x:v>
      </x:c>
      <x:c r="J2659" s="18" t="str">
        <x:v>K210593-P004-B011</x:v>
      </x:c>
      <x:c r="K2659" s="18" t="str">
        <x:v>explicit</x:v>
      </x:c>
      <x:c r="L2659" s="18" t="str">
        <x:v>pass</x:v>
      </x:c>
      <x:c r="M2659" s="19" t="str">
        <x:v>pending</x:v>
      </x:c>
      <x:c r="N2659" s="19" t="str"/>
      <x:c r="O2659" s="19" t="str"/>
      <x:c r="P2659" s="19" t="str"/>
      <x:c r="Q2659" s="18" t="str">
        <x:v>https://vedantadc.github.io/evidence-explorer/510k/K210593/#claim-CLM-4f65686eda6f</x:v>
      </x:c>
    </x:row>
    <x:row r="2660">
      <x:c r="A2660" s="18" t="str">
        <x:v>CLM-37d79374485a</x:v>
      </x:c>
      <x:c r="B2660" s="18" t="str">
        <x:v>K210593</x:v>
      </x:c>
      <x:c r="C2660" s="18" t="str">
        <x:v>MNR</x:v>
      </x:c>
      <x:c r="D2660" s="18" t="str">
        <x:v>Onera Sleep Test System (Onera STS)</x:v>
      </x:c>
      <x:c r="E2660" s="18" t="str">
        <x:v>sensor_technology</x:v>
      </x:c>
      <x:c r="F2660" s="18" t="str">
        <x:v>nasal cannula</x:v>
      </x:c>
      <x:c r="G2660" s="18" t="str">
        <x:v>The sensors measure EEG, EOG, EMG, ECG, bioimpedance based respiratory effort, bioimpedance based 
respiratory flow, cannula based respiratory flow, oxygen saturation, activity, position, and sound 
pressure level.</x:v>
      </x:c>
      <x:c r="H2660" s="18" t="n">
        <x:v>4</x:v>
      </x:c>
      <x:c r="I2660" s="18" t="str">
        <x:v>Dear Ruben De Francisco Martin:</x:v>
      </x:c>
      <x:c r="J2660" s="18" t="str">
        <x:v>K210593-P004-B011</x:v>
      </x:c>
      <x:c r="K2660" s="18" t="str">
        <x:v>explicit</x:v>
      </x:c>
      <x:c r="L2660" s="18" t="str">
        <x:v>pass</x:v>
      </x:c>
      <x:c r="M2660" s="19" t="str">
        <x:v>pending</x:v>
      </x:c>
      <x:c r="N2660" s="19" t="str"/>
      <x:c r="O2660" s="19" t="str"/>
      <x:c r="P2660" s="19" t="str"/>
      <x:c r="Q2660" s="18" t="str">
        <x:v>https://vedantadc.github.io/evidence-explorer/510k/K210593/#claim-CLM-37d79374485a</x:v>
      </x:c>
    </x:row>
    <x:row r="2661">
      <x:c r="A2661" s="18" t="str">
        <x:v>CLM-e6b5643990a7</x:v>
      </x:c>
      <x:c r="B2661" s="18" t="str">
        <x:v>K210593</x:v>
      </x:c>
      <x:c r="C2661" s="18" t="str">
        <x:v>MNR</x:v>
      </x:c>
      <x:c r="D2661" s="18" t="str">
        <x:v>Onera Sleep Test System (Onera STS)</x:v>
      </x:c>
      <x:c r="E2661" s="18" t="str">
        <x:v>sensor_location</x:v>
      </x:c>
      <x:c r="F2661" s="18" t="str">
        <x:v>nose</x:v>
      </x:c>
      <x:c r="G2661" s="18" t="str">
        <x:v>The sensors measure EEG, EOG, EMG, ECG, bioimpedance based respiratory effort, bioimpedance based 
respiratory flow, cannula based respiratory flow, oxygen saturation, activity, position, and sound 
pressure level.</x:v>
      </x:c>
      <x:c r="H2661" s="18" t="n">
        <x:v>4</x:v>
      </x:c>
      <x:c r="I2661" s="18" t="str">
        <x:v>Dear Ruben De Francisco Martin:</x:v>
      </x:c>
      <x:c r="J2661" s="18" t="str">
        <x:v>K210593-P004-B011</x:v>
      </x:c>
      <x:c r="K2661" s="18" t="str">
        <x:v>explicit</x:v>
      </x:c>
      <x:c r="L2661" s="18" t="str">
        <x:v>pass</x:v>
      </x:c>
      <x:c r="M2661" s="19" t="str">
        <x:v>pending</x:v>
      </x:c>
      <x:c r="N2661" s="19" t="str"/>
      <x:c r="O2661" s="19" t="str"/>
      <x:c r="P2661" s="19" t="str"/>
      <x:c r="Q2661" s="18" t="str">
        <x:v>https://vedantadc.github.io/evidence-explorer/510k/K210593/#claim-CLM-e6b5643990a7</x:v>
      </x:c>
    </x:row>
    <x:row r="2662">
      <x:c r="A2662" s="18" t="str">
        <x:v>CLM-63c9b5f762e5</x:v>
      </x:c>
      <x:c r="B2662" s="18" t="str">
        <x:v>K210593</x:v>
      </x:c>
      <x:c r="C2662" s="18" t="str">
        <x:v>MNR</x:v>
      </x:c>
      <x:c r="D2662" s="18" t="str">
        <x:v>Onera Sleep Test System (Onera STS)</x:v>
      </x:c>
      <x:c r="E2662" s="18" t="str">
        <x:v>raw_acquired_signal</x:v>
      </x:c>
      <x:c r="F2662" s="18" t="str">
        <x:v>cannula pressure</x:v>
      </x:c>
      <x:c r="G2662" s="18" t="str">
        <x:v>The sensors measure EEG, EOG, EMG, ECG, bioimpedance based respiratory effort, bioimpedance based 
respiratory flow, cannula based respiratory flow, oxygen saturation, activity, position, and sound 
pressure level.</x:v>
      </x:c>
      <x:c r="H2662" s="18" t="n">
        <x:v>4</x:v>
      </x:c>
      <x:c r="I2662" s="18" t="str">
        <x:v>Dear Ruben De Francisco Martin:</x:v>
      </x:c>
      <x:c r="J2662" s="18" t="str">
        <x:v>K210593-P004-B011</x:v>
      </x:c>
      <x:c r="K2662" s="18" t="str">
        <x:v>explicit</x:v>
      </x:c>
      <x:c r="L2662" s="18" t="str">
        <x:v>pass</x:v>
      </x:c>
      <x:c r="M2662" s="19" t="str">
        <x:v>pending</x:v>
      </x:c>
      <x:c r="N2662" s="19" t="str"/>
      <x:c r="O2662" s="19" t="str"/>
      <x:c r="P2662" s="19" t="str"/>
      <x:c r="Q2662" s="18" t="str">
        <x:v>https://vedantadc.github.io/evidence-explorer/510k/K210593/#claim-CLM-63c9b5f762e5</x:v>
      </x:c>
    </x:row>
    <x:row r="2663">
      <x:c r="A2663" s="18" t="str">
        <x:v>CLM-79081feb49d8</x:v>
      </x:c>
      <x:c r="B2663" s="18" t="str">
        <x:v>K210593</x:v>
      </x:c>
      <x:c r="C2663" s="18" t="str">
        <x:v>MNR</x:v>
      </x:c>
      <x:c r="D2663" s="18" t="str">
        <x:v>Onera Sleep Test System (Onera STS)</x:v>
      </x:c>
      <x:c r="E2663" s="18" t="str">
        <x:v>sensor_technology</x:v>
      </x:c>
      <x:c r="F2663" s="18" t="str">
        <x:v>SpO2 sensor</x:v>
      </x:c>
      <x:c r="G2663" s="18" t="str">
        <x:v>The sensors measure EEG, EOG, EMG, ECG, bioimpedance based respiratory effort, bioimpedance based 
respiratory flow, cannula based respiratory flow, oxygen saturation, activity, position, and sound 
pressure level.</x:v>
      </x:c>
      <x:c r="H2663" s="18" t="n">
        <x:v>4</x:v>
      </x:c>
      <x:c r="I2663" s="18" t="str">
        <x:v>Dear Ruben De Francisco Martin:</x:v>
      </x:c>
      <x:c r="J2663" s="18" t="str">
        <x:v>K210593-P004-B011</x:v>
      </x:c>
      <x:c r="K2663" s="18" t="str">
        <x:v>explicit</x:v>
      </x:c>
      <x:c r="L2663" s="18" t="str">
        <x:v>pass</x:v>
      </x:c>
      <x:c r="M2663" s="19" t="str">
        <x:v>pending</x:v>
      </x:c>
      <x:c r="N2663" s="19" t="str"/>
      <x:c r="O2663" s="19" t="str"/>
      <x:c r="P2663" s="19" t="str"/>
      <x:c r="Q2663" s="18" t="str">
        <x:v>https://vedantadc.github.io/evidence-explorer/510k/K210593/#claim-CLM-79081feb49d8</x:v>
      </x:c>
    </x:row>
    <x:row r="2664">
      <x:c r="A2664" s="18" t="str">
        <x:v>CLM-b3e62d31af07</x:v>
      </x:c>
      <x:c r="B2664" s="18" t="str">
        <x:v>K210593</x:v>
      </x:c>
      <x:c r="C2664" s="18" t="str">
        <x:v>MNR</x:v>
      </x:c>
      <x:c r="D2664" s="18" t="str">
        <x:v>Onera Sleep Test System (Onera STS)</x:v>
      </x:c>
      <x:c r="E2664" s="18" t="str">
        <x:v>raw_acquired_signal</x:v>
      </x:c>
      <x:c r="F2664" s="18" t="str">
        <x:v>photoplethysmography</x:v>
      </x:c>
      <x:c r="G2664" s="18" t="str">
        <x:v>The sensors measure EEG, EOG, EMG, ECG, bioimpedance based respiratory effort, bioimpedance based 
respiratory flow, cannula based respiratory flow, oxygen saturation, activity, position, and sound 
pressure level.</x:v>
      </x:c>
      <x:c r="H2664" s="18" t="n">
        <x:v>4</x:v>
      </x:c>
      <x:c r="I2664" s="18" t="str">
        <x:v>Dear Ruben De Francisco Martin:</x:v>
      </x:c>
      <x:c r="J2664" s="18" t="str">
        <x:v>K210593-P004-B011</x:v>
      </x:c>
      <x:c r="K2664" s="18" t="str">
        <x:v>explicit</x:v>
      </x:c>
      <x:c r="L2664" s="18" t="str">
        <x:v>pass</x:v>
      </x:c>
      <x:c r="M2664" s="19" t="str">
        <x:v>pending</x:v>
      </x:c>
      <x:c r="N2664" s="19" t="str"/>
      <x:c r="O2664" s="19" t="str"/>
      <x:c r="P2664" s="19" t="str"/>
      <x:c r="Q2664" s="18" t="str">
        <x:v>https://vedantadc.github.io/evidence-explorer/510k/K210593/#claim-CLM-b3e62d31af07</x:v>
      </x:c>
    </x:row>
    <x:row r="2665">
      <x:c r="A2665" s="18" t="str">
        <x:v>CLM-20dade898dd5</x:v>
      </x:c>
      <x:c r="B2665" s="18" t="str">
        <x:v>K210593</x:v>
      </x:c>
      <x:c r="C2665" s="18" t="str">
        <x:v>MNR</x:v>
      </x:c>
      <x:c r="D2665" s="18" t="str">
        <x:v>Onera Sleep Test System (Onera STS)</x:v>
      </x:c>
      <x:c r="E2665" s="18" t="str">
        <x:v>physiological_parameter</x:v>
      </x:c>
      <x:c r="F2665" s="18" t="str">
        <x:v>oxygen saturation</x:v>
      </x:c>
      <x:c r="G2665" s="18" t="str">
        <x:v>The sensors measure EEG, EOG, EMG, ECG, bioimpedance based respiratory effort, bioimpedance based 
respiratory flow, cannula based respiratory flow, oxygen saturation, activity, position, and sound 
pressure level.</x:v>
      </x:c>
      <x:c r="H2665" s="18" t="n">
        <x:v>4</x:v>
      </x:c>
      <x:c r="I2665" s="18" t="str">
        <x:v>Dear Ruben De Francisco Martin:</x:v>
      </x:c>
      <x:c r="J2665" s="18" t="str">
        <x:v>K210593-P004-B011</x:v>
      </x:c>
      <x:c r="K2665" s="18" t="str">
        <x:v>explicit</x:v>
      </x:c>
      <x:c r="L2665" s="18" t="str">
        <x:v>pass</x:v>
      </x:c>
      <x:c r="M2665" s="19" t="str">
        <x:v>pending</x:v>
      </x:c>
      <x:c r="N2665" s="19" t="str"/>
      <x:c r="O2665" s="19" t="str"/>
      <x:c r="P2665" s="19" t="str"/>
      <x:c r="Q2665" s="18" t="str">
        <x:v>https://vedantadc.github.io/evidence-explorer/510k/K210593/#claim-CLM-20dade898dd5</x:v>
      </x:c>
    </x:row>
    <x:row r="2666">
      <x:c r="A2666" s="18" t="str">
        <x:v>CLM-ecf4e5b585b5</x:v>
      </x:c>
      <x:c r="B2666" s="18" t="str">
        <x:v>K210593</x:v>
      </x:c>
      <x:c r="C2666" s="18" t="str">
        <x:v>MNR</x:v>
      </x:c>
      <x:c r="D2666" s="18" t="str">
        <x:v>Onera Sleep Test System (Onera STS)</x:v>
      </x:c>
      <x:c r="E2666" s="18" t="str">
        <x:v>sensor_technology</x:v>
      </x:c>
      <x:c r="F2666" s="18" t="str">
        <x:v>accelerometer</x:v>
      </x:c>
      <x:c r="G2666" s="18" t="str">
        <x:v>The sensors measure EEG, EOG, EMG, ECG, bioimpedance based respiratory effort, bioimpedance based 
respiratory flow, cannula based respiratory flow, oxygen saturation, activity, position, and sound 
pressure level.</x:v>
      </x:c>
      <x:c r="H2666" s="18" t="n">
        <x:v>4</x:v>
      </x:c>
      <x:c r="I2666" s="18" t="str">
        <x:v>Dear Ruben De Francisco Martin:</x:v>
      </x:c>
      <x:c r="J2666" s="18" t="str">
        <x:v>K210593-P004-B011</x:v>
      </x:c>
      <x:c r="K2666" s="18" t="str">
        <x:v>explicit</x:v>
      </x:c>
      <x:c r="L2666" s="18" t="str">
        <x:v>pass</x:v>
      </x:c>
      <x:c r="M2666" s="19" t="str">
        <x:v>pending</x:v>
      </x:c>
      <x:c r="N2666" s="19" t="str"/>
      <x:c r="O2666" s="19" t="str"/>
      <x:c r="P2666" s="19" t="str"/>
      <x:c r="Q2666" s="18" t="str">
        <x:v>https://vedantadc.github.io/evidence-explorer/510k/K210593/#claim-CLM-ecf4e5b585b5</x:v>
      </x:c>
    </x:row>
    <x:row r="2667">
      <x:c r="A2667" s="18" t="str">
        <x:v>CLM-f7de76ffef29</x:v>
      </x:c>
      <x:c r="B2667" s="18" t="str">
        <x:v>K210593</x:v>
      </x:c>
      <x:c r="C2667" s="18" t="str">
        <x:v>MNR</x:v>
      </x:c>
      <x:c r="D2667" s="18" t="str">
        <x:v>Onera Sleep Test System (Onera STS)</x:v>
      </x:c>
      <x:c r="E2667" s="18" t="str">
        <x:v>raw_acquired_signal</x:v>
      </x:c>
      <x:c r="F2667" s="18" t="str">
        <x:v>acceleration</x:v>
      </x:c>
      <x:c r="G2667" s="18" t="str">
        <x:v>The sensors measure EEG, EOG, EMG, ECG, bioimpedance based respiratory effort, bioimpedance based 
respiratory flow, cannula based respiratory flow, oxygen saturation, activity, position, and sound 
pressure level.</x:v>
      </x:c>
      <x:c r="H2667" s="18" t="n">
        <x:v>4</x:v>
      </x:c>
      <x:c r="I2667" s="18" t="str">
        <x:v>Dear Ruben De Francisco Martin:</x:v>
      </x:c>
      <x:c r="J2667" s="18" t="str">
        <x:v>K210593-P004-B011</x:v>
      </x:c>
      <x:c r="K2667" s="18" t="str">
        <x:v>explicit</x:v>
      </x:c>
      <x:c r="L2667" s="18" t="str">
        <x:v>pass</x:v>
      </x:c>
      <x:c r="M2667" s="19" t="str">
        <x:v>pending</x:v>
      </x:c>
      <x:c r="N2667" s="19" t="str"/>
      <x:c r="O2667" s="19" t="str"/>
      <x:c r="P2667" s="19" t="str"/>
      <x:c r="Q2667" s="18" t="str">
        <x:v>https://vedantadc.github.io/evidence-explorer/510k/K210593/#claim-CLM-f7de76ffef29</x:v>
      </x:c>
    </x:row>
    <x:row r="2668">
      <x:c r="A2668" s="18" t="str">
        <x:v>CLM-3f4dc34e8e4a</x:v>
      </x:c>
      <x:c r="B2668" s="18" t="str">
        <x:v>K210593</x:v>
      </x:c>
      <x:c r="C2668" s="18" t="str">
        <x:v>MNR</x:v>
      </x:c>
      <x:c r="D2668" s="18" t="str">
        <x:v>Onera Sleep Test System (Onera STS)</x:v>
      </x:c>
      <x:c r="E2668" s="18" t="str">
        <x:v>physiological_parameter</x:v>
      </x:c>
      <x:c r="F2668" s="18" t="str">
        <x:v>activity</x:v>
      </x:c>
      <x:c r="G2668" s="18" t="str">
        <x:v>The sensors measure EEG, EOG, EMG, ECG, bioimpedance based respiratory effort, bioimpedance based 
respiratory flow, cannula based respiratory flow, oxygen saturation, activity, position, and sound 
pressure level.</x:v>
      </x:c>
      <x:c r="H2668" s="18" t="n">
        <x:v>4</x:v>
      </x:c>
      <x:c r="I2668" s="18" t="str">
        <x:v>Dear Ruben De Francisco Martin:</x:v>
      </x:c>
      <x:c r="J2668" s="18" t="str">
        <x:v>K210593-P004-B011</x:v>
      </x:c>
      <x:c r="K2668" s="18" t="str">
        <x:v>explicit</x:v>
      </x:c>
      <x:c r="L2668" s="18" t="str">
        <x:v>pass</x:v>
      </x:c>
      <x:c r="M2668" s="19" t="str">
        <x:v>pending</x:v>
      </x:c>
      <x:c r="N2668" s="19" t="str"/>
      <x:c r="O2668" s="19" t="str"/>
      <x:c r="P2668" s="19" t="str"/>
      <x:c r="Q2668" s="18" t="str">
        <x:v>https://vedantadc.github.io/evidence-explorer/510k/K210593/#claim-CLM-3f4dc34e8e4a</x:v>
      </x:c>
    </x:row>
    <x:row r="2669">
      <x:c r="A2669" s="18" t="str">
        <x:v>CLM-919f10309b71</x:v>
      </x:c>
      <x:c r="B2669" s="18" t="str">
        <x:v>K210593</x:v>
      </x:c>
      <x:c r="C2669" s="18" t="str">
        <x:v>MNR</x:v>
      </x:c>
      <x:c r="D2669" s="18" t="str">
        <x:v>Onera Sleep Test System (Onera STS)</x:v>
      </x:c>
      <x:c r="E2669" s="18" t="str">
        <x:v>physiological_parameter</x:v>
      </x:c>
      <x:c r="F2669" s="18" t="str">
        <x:v>position</x:v>
      </x:c>
      <x:c r="G2669" s="18" t="str">
        <x:v>The sensors measure EEG, EOG, EMG, ECG, bioimpedance based respiratory effort, bioimpedance based 
respiratory flow, cannula based respiratory flow, oxygen saturation, activity, position, and sound 
pressure level.</x:v>
      </x:c>
      <x:c r="H2669" s="18" t="n">
        <x:v>4</x:v>
      </x:c>
      <x:c r="I2669" s="18" t="str">
        <x:v>Dear Ruben De Francisco Martin:</x:v>
      </x:c>
      <x:c r="J2669" s="18" t="str">
        <x:v>K210593-P004-B011</x:v>
      </x:c>
      <x:c r="K2669" s="18" t="str">
        <x:v>explicit</x:v>
      </x:c>
      <x:c r="L2669" s="18" t="str">
        <x:v>pass</x:v>
      </x:c>
      <x:c r="M2669" s="19" t="str">
        <x:v>pending</x:v>
      </x:c>
      <x:c r="N2669" s="19" t="str"/>
      <x:c r="O2669" s="19" t="str"/>
      <x:c r="P2669" s="19" t="str"/>
      <x:c r="Q2669" s="18" t="str">
        <x:v>https://vedantadc.github.io/evidence-explorer/510k/K210593/#claim-CLM-919f10309b71</x:v>
      </x:c>
    </x:row>
    <x:row r="2670">
      <x:c r="A2670" s="18" t="str">
        <x:v>CLM-67d85d83247d</x:v>
      </x:c>
      <x:c r="B2670" s="18" t="str">
        <x:v>K210593</x:v>
      </x:c>
      <x:c r="C2670" s="18" t="str">
        <x:v>MNR</x:v>
      </x:c>
      <x:c r="D2670" s="18" t="str">
        <x:v>Onera Sleep Test System (Onera STS)</x:v>
      </x:c>
      <x:c r="E2670" s="18" t="str">
        <x:v>direct_vs_derived</x:v>
      </x:c>
      <x:c r="F2670" s="18" t="str">
        <x:v>derived</x:v>
      </x:c>
      <x:c r="G2670" s="18" t="str">
        <x:v>The sensors measure EEG, EOG, EMG, ECG, bioimpedance based respiratory effort, bioimpedance based 
respiratory flow, cannula based respiratory flow, oxygen saturation, activity, position, and sound 
pressure level.</x:v>
      </x:c>
      <x:c r="H2670" s="18" t="n">
        <x:v>4</x:v>
      </x:c>
      <x:c r="I2670" s="18" t="str">
        <x:v>Dear Ruben De Francisco Martin:</x:v>
      </x:c>
      <x:c r="J2670" s="18" t="str">
        <x:v>K210593-P004-B011</x:v>
      </x:c>
      <x:c r="K2670" s="18" t="str">
        <x:v>explicit</x:v>
      </x:c>
      <x:c r="L2670" s="18" t="str">
        <x:v>pass</x:v>
      </x:c>
      <x:c r="M2670" s="19" t="str">
        <x:v>pending</x:v>
      </x:c>
      <x:c r="N2670" s="19" t="str"/>
      <x:c r="O2670" s="19" t="str"/>
      <x:c r="P2670" s="19" t="str"/>
      <x:c r="Q2670" s="18" t="str">
        <x:v>https://vedantadc.github.io/evidence-explorer/510k/K210593/#claim-CLM-67d85d83247d</x:v>
      </x:c>
    </x:row>
    <x:row r="2671">
      <x:c r="A2671" s="18" t="str">
        <x:v>CLM-4239c518f56f</x:v>
      </x:c>
      <x:c r="B2671" s="18" t="str">
        <x:v>K210593</x:v>
      </x:c>
      <x:c r="C2671" s="18" t="str">
        <x:v>MNR</x:v>
      </x:c>
      <x:c r="D2671" s="18" t="str">
        <x:v>Onera Sleep Test System (Onera STS)</x:v>
      </x:c>
      <x:c r="E2671" s="18" t="str">
        <x:v>sensor_technology</x:v>
      </x:c>
      <x:c r="F2671" s="18" t="str">
        <x:v>microphone</x:v>
      </x:c>
      <x:c r="G2671" s="18" t="str">
        <x:v>The sensors measure EEG, EOG, EMG, ECG, bioimpedance based respiratory effort, bioimpedance based 
respiratory flow, cannula based respiratory flow, oxygen saturation, activity, position, and sound 
pressure level.</x:v>
      </x:c>
      <x:c r="H2671" s="18" t="n">
        <x:v>4</x:v>
      </x:c>
      <x:c r="I2671" s="18" t="str">
        <x:v>Dear Ruben De Francisco Martin:</x:v>
      </x:c>
      <x:c r="J2671" s="18" t="str">
        <x:v>K210593-P004-B011</x:v>
      </x:c>
      <x:c r="K2671" s="18" t="str">
        <x:v>explicit</x:v>
      </x:c>
      <x:c r="L2671" s="18" t="str">
        <x:v>pass</x:v>
      </x:c>
      <x:c r="M2671" s="19" t="str">
        <x:v>pending</x:v>
      </x:c>
      <x:c r="N2671" s="19" t="str"/>
      <x:c r="O2671" s="19" t="str"/>
      <x:c r="P2671" s="19" t="str"/>
      <x:c r="Q2671" s="18" t="str">
        <x:v>https://vedantadc.github.io/evidence-explorer/510k/K210593/#claim-CLM-4239c518f56f</x:v>
      </x:c>
    </x:row>
    <x:row r="2672">
      <x:c r="A2672" s="18" t="str">
        <x:v>CLM-ad5e8ee7667d</x:v>
      </x:c>
      <x:c r="B2672" s="18" t="str">
        <x:v>K210593</x:v>
      </x:c>
      <x:c r="C2672" s="18" t="str">
        <x:v>MNR</x:v>
      </x:c>
      <x:c r="D2672" s="18" t="str">
        <x:v>Onera Sleep Test System (Onera STS)</x:v>
      </x:c>
      <x:c r="E2672" s="18" t="str">
        <x:v>raw_acquired_signal</x:v>
      </x:c>
      <x:c r="F2672" s="18" t="str">
        <x:v>sound pressure</x:v>
      </x:c>
      <x:c r="G2672" s="18" t="str">
        <x:v>The sensors measure EEG, EOG, EMG, ECG, bioimpedance based respiratory effort, bioimpedance based 
respiratory flow, cannula based respiratory flow, oxygen saturation, activity, position, and sound 
pressure level.</x:v>
      </x:c>
      <x:c r="H2672" s="18" t="n">
        <x:v>4</x:v>
      </x:c>
      <x:c r="I2672" s="18" t="str">
        <x:v>Dear Ruben De Francisco Martin:</x:v>
      </x:c>
      <x:c r="J2672" s="18" t="str">
        <x:v>K210593-P004-B011</x:v>
      </x:c>
      <x:c r="K2672" s="18" t="str">
        <x:v>explicit</x:v>
      </x:c>
      <x:c r="L2672" s="18" t="str">
        <x:v>pass</x:v>
      </x:c>
      <x:c r="M2672" s="19" t="str">
        <x:v>pending</x:v>
      </x:c>
      <x:c r="N2672" s="19" t="str"/>
      <x:c r="O2672" s="19" t="str"/>
      <x:c r="P2672" s="19" t="str"/>
      <x:c r="Q2672" s="18" t="str">
        <x:v>https://vedantadc.github.io/evidence-explorer/510k/K210593/#claim-CLM-ad5e8ee7667d</x:v>
      </x:c>
    </x:row>
    <x:row r="2673">
      <x:c r="A2673" s="18" t="str">
        <x:v>CLM-cac3ac31d657</x:v>
      </x:c>
      <x:c r="B2673" s="18" t="str">
        <x:v>K210593</x:v>
      </x:c>
      <x:c r="C2673" s="18" t="str">
        <x:v>MNR</x:v>
      </x:c>
      <x:c r="D2673" s="18" t="str">
        <x:v>Onera Sleep Test System (Onera STS)</x:v>
      </x:c>
      <x:c r="E2673" s="18" t="str">
        <x:v>physiological_parameter</x:v>
      </x:c>
      <x:c r="F2673" s="18" t="str">
        <x:v>sound pressure level</x:v>
      </x:c>
      <x:c r="G2673" s="18" t="str">
        <x:v>The sensors measure EEG, EOG, EMG, ECG, bioimpedance based respiratory effort, bioimpedance based 
respiratory flow, cannula based respiratory flow, oxygen saturation, activity, position, and sound 
pressure level.</x:v>
      </x:c>
      <x:c r="H2673" s="18" t="n">
        <x:v>4</x:v>
      </x:c>
      <x:c r="I2673" s="18" t="str">
        <x:v>Dear Ruben De Francisco Martin:</x:v>
      </x:c>
      <x:c r="J2673" s="18" t="str">
        <x:v>K210593-P004-B011</x:v>
      </x:c>
      <x:c r="K2673" s="18" t="str">
        <x:v>explicit</x:v>
      </x:c>
      <x:c r="L2673" s="18" t="str">
        <x:v>pass</x:v>
      </x:c>
      <x:c r="M2673" s="19" t="str">
        <x:v>pending</x:v>
      </x:c>
      <x:c r="N2673" s="19" t="str"/>
      <x:c r="O2673" s="19" t="str"/>
      <x:c r="P2673" s="19" t="str"/>
      <x:c r="Q2673" s="18" t="str">
        <x:v>https://vedantadc.github.io/evidence-explorer/510k/K210593/#claim-CLM-cac3ac31d657</x:v>
      </x:c>
    </x:row>
    <x:row r="2674">
      <x:c r="A2674" s="18" t="str">
        <x:v>CLM-4dc5d8cfc126</x:v>
      </x:c>
      <x:c r="B2674" s="18" t="str">
        <x:v>K210593</x:v>
      </x:c>
      <x:c r="C2674" s="18" t="str">
        <x:v>MNR</x:v>
      </x:c>
      <x:c r="D2674" s="18" t="str">
        <x:v>Onera Sleep Test System (Onera STS)</x:v>
      </x:c>
      <x:c r="E2674" s="18" t="str">
        <x:v>derived_reported_feature</x:v>
      </x:c>
      <x:c r="F2674" s="18" t="str">
        <x:v>EEG</x:v>
      </x:c>
      <x:c r="G2674" s="18" t="str">
        <x:v>The sensors measure EEG, EOG, EMG, ECG, bioimpedance based respiratory effort, bioimpedance based 
respiratory flow, cannula based respiratory flow, oxygen saturation, activity, position, and sound 
pressure level.</x:v>
      </x:c>
      <x:c r="H2674" s="18" t="n">
        <x:v>4</x:v>
      </x:c>
      <x:c r="I2674" s="18" t="str">
        <x:v>Dear Ruben De Francisco Martin:</x:v>
      </x:c>
      <x:c r="J2674" s="18" t="str">
        <x:v>K210593-P004-B011</x:v>
      </x:c>
      <x:c r="K2674" s="18" t="str">
        <x:v>explicit</x:v>
      </x:c>
      <x:c r="L2674" s="18" t="str">
        <x:v>pass</x:v>
      </x:c>
      <x:c r="M2674" s="19" t="str">
        <x:v>pending</x:v>
      </x:c>
      <x:c r="N2674" s="19" t="str"/>
      <x:c r="O2674" s="19" t="str"/>
      <x:c r="P2674" s="19" t="str"/>
      <x:c r="Q2674" s="18" t="str">
        <x:v>https://vedantadc.github.io/evidence-explorer/510k/K210593/#claim-CLM-4dc5d8cfc126</x:v>
      </x:c>
    </x:row>
    <x:row r="2675">
      <x:c r="A2675" s="18" t="str">
        <x:v>CLM-abd11e44c02f</x:v>
      </x:c>
      <x:c r="B2675" s="18" t="str">
        <x:v>K210593</x:v>
      </x:c>
      <x:c r="C2675" s="18" t="str">
        <x:v>MNR</x:v>
      </x:c>
      <x:c r="D2675" s="18" t="str">
        <x:v>Onera Sleep Test System (Onera STS)</x:v>
      </x:c>
      <x:c r="E2675" s="18" t="str">
        <x:v>derived_reported_feature</x:v>
      </x:c>
      <x:c r="F2675" s="18" t="str">
        <x:v>EOG</x:v>
      </x:c>
      <x:c r="G2675" s="18" t="str">
        <x:v>The sensors measure EEG, EOG, EMG, ECG, bioimpedance based respiratory effort, bioimpedance based 
respiratory flow, cannula based respiratory flow, oxygen saturation, activity, position, and sound 
pressure level.</x:v>
      </x:c>
      <x:c r="H2675" s="18" t="n">
        <x:v>4</x:v>
      </x:c>
      <x:c r="I2675" s="18" t="str">
        <x:v>Dear Ruben De Francisco Martin:</x:v>
      </x:c>
      <x:c r="J2675" s="18" t="str">
        <x:v>K210593-P004-B011</x:v>
      </x:c>
      <x:c r="K2675" s="18" t="str">
        <x:v>explicit</x:v>
      </x:c>
      <x:c r="L2675" s="18" t="str">
        <x:v>pass</x:v>
      </x:c>
      <x:c r="M2675" s="19" t="str">
        <x:v>pending</x:v>
      </x:c>
      <x:c r="N2675" s="19" t="str"/>
      <x:c r="O2675" s="19" t="str"/>
      <x:c r="P2675" s="19" t="str"/>
      <x:c r="Q2675" s="18" t="str">
        <x:v>https://vedantadc.github.io/evidence-explorer/510k/K210593/#claim-CLM-abd11e44c02f</x:v>
      </x:c>
    </x:row>
    <x:row r="2676">
      <x:c r="A2676" s="18" t="str">
        <x:v>CLM-1aa84c028a30</x:v>
      </x:c>
      <x:c r="B2676" s="18" t="str">
        <x:v>K210593</x:v>
      </x:c>
      <x:c r="C2676" s="18" t="str">
        <x:v>MNR</x:v>
      </x:c>
      <x:c r="D2676" s="18" t="str">
        <x:v>Onera Sleep Test System (Onera STS)</x:v>
      </x:c>
      <x:c r="E2676" s="18" t="str">
        <x:v>derived_reported_feature</x:v>
      </x:c>
      <x:c r="F2676" s="18" t="str">
        <x:v>EMG</x:v>
      </x:c>
      <x:c r="G2676" s="18" t="str">
        <x:v>The sensors measure EEG, EOG, EMG, ECG, bioimpedance based respiratory effort, bioimpedance based 
respiratory flow, cannula based respiratory flow, oxygen saturation, activity, position, and sound 
pressure level.</x:v>
      </x:c>
      <x:c r="H2676" s="18" t="n">
        <x:v>4</x:v>
      </x:c>
      <x:c r="I2676" s="18" t="str">
        <x:v>Dear Ruben De Francisco Martin:</x:v>
      </x:c>
      <x:c r="J2676" s="18" t="str">
        <x:v>K210593-P004-B011</x:v>
      </x:c>
      <x:c r="K2676" s="18" t="str">
        <x:v>explicit</x:v>
      </x:c>
      <x:c r="L2676" s="18" t="str">
        <x:v>pass</x:v>
      </x:c>
      <x:c r="M2676" s="19" t="str">
        <x:v>pending</x:v>
      </x:c>
      <x:c r="N2676" s="19" t="str"/>
      <x:c r="O2676" s="19" t="str"/>
      <x:c r="P2676" s="19" t="str"/>
      <x:c r="Q2676" s="18" t="str">
        <x:v>https://vedantadc.github.io/evidence-explorer/510k/K210593/#claim-CLM-1aa84c028a30</x:v>
      </x:c>
    </x:row>
    <x:row r="2677">
      <x:c r="A2677" s="18" t="str">
        <x:v>CLM-3f679af3a790</x:v>
      </x:c>
      <x:c r="B2677" s="18" t="str">
        <x:v>K210593</x:v>
      </x:c>
      <x:c r="C2677" s="18" t="str">
        <x:v>MNR</x:v>
      </x:c>
      <x:c r="D2677" s="18" t="str">
        <x:v>Onera Sleep Test System (Onera STS)</x:v>
      </x:c>
      <x:c r="E2677" s="18" t="str">
        <x:v>derived_reported_feature</x:v>
      </x:c>
      <x:c r="F2677" s="18" t="str">
        <x:v>ECG</x:v>
      </x:c>
      <x:c r="G2677" s="18" t="str">
        <x:v>The sensors measure EEG, EOG, EMG, ECG, bioimpedance based respiratory effort, bioimpedance based 
respiratory flow, cannula based respiratory flow, oxygen saturation, activity, position, and sound 
pressure level.</x:v>
      </x:c>
      <x:c r="H2677" s="18" t="n">
        <x:v>4</x:v>
      </x:c>
      <x:c r="I2677" s="18" t="str">
        <x:v>Dear Ruben De Francisco Martin:</x:v>
      </x:c>
      <x:c r="J2677" s="18" t="str">
        <x:v>K210593-P004-B011</x:v>
      </x:c>
      <x:c r="K2677" s="18" t="str">
        <x:v>explicit</x:v>
      </x:c>
      <x:c r="L2677" s="18" t="str">
        <x:v>pass</x:v>
      </x:c>
      <x:c r="M2677" s="19" t="str">
        <x:v>pending</x:v>
      </x:c>
      <x:c r="N2677" s="19" t="str"/>
      <x:c r="O2677" s="19" t="str"/>
      <x:c r="P2677" s="19" t="str"/>
      <x:c r="Q2677" s="18" t="str">
        <x:v>https://vedantadc.github.io/evidence-explorer/510k/K210593/#claim-CLM-3f679af3a790</x:v>
      </x:c>
    </x:row>
    <x:row r="2678">
      <x:c r="A2678" s="18" t="str">
        <x:v>CLM-51b9e3182c9f</x:v>
      </x:c>
      <x:c r="B2678" s="18" t="str">
        <x:v>K210593</x:v>
      </x:c>
      <x:c r="C2678" s="18" t="str">
        <x:v>MNR</x:v>
      </x:c>
      <x:c r="D2678" s="18" t="str">
        <x:v>Onera Sleep Test System (Onera STS)</x:v>
      </x:c>
      <x:c r="E2678" s="18" t="str">
        <x:v>derived_reported_feature</x:v>
      </x:c>
      <x:c r="F2678" s="18" t="str">
        <x:v>Respiratory effort</x:v>
      </x:c>
      <x:c r="G2678" s="18" t="str">
        <x:v>The sensors measure EEG, EOG, EMG, ECG, bioimpedance based respiratory effort, bioimpedance based 
respiratory flow, cannula based respiratory flow, oxygen saturation, activity, position, and sound 
pressure level.</x:v>
      </x:c>
      <x:c r="H2678" s="18" t="n">
        <x:v>4</x:v>
      </x:c>
      <x:c r="I2678" s="18" t="str">
        <x:v>Dear Ruben De Francisco Martin:</x:v>
      </x:c>
      <x:c r="J2678" s="18" t="str">
        <x:v>K210593-P004-B011</x:v>
      </x:c>
      <x:c r="K2678" s="18" t="str">
        <x:v>explicit</x:v>
      </x:c>
      <x:c r="L2678" s="18" t="str">
        <x:v>pass</x:v>
      </x:c>
      <x:c r="M2678" s="19" t="str">
        <x:v>pending</x:v>
      </x:c>
      <x:c r="N2678" s="19" t="str"/>
      <x:c r="O2678" s="19" t="str"/>
      <x:c r="P2678" s="19" t="str"/>
      <x:c r="Q2678" s="18" t="str">
        <x:v>https://vedantadc.github.io/evidence-explorer/510k/K210593/#claim-CLM-51b9e3182c9f</x:v>
      </x:c>
    </x:row>
    <x:row r="2679">
      <x:c r="A2679" s="18" t="str">
        <x:v>CLM-a9bf875b0313</x:v>
      </x:c>
      <x:c r="B2679" s="18" t="str">
        <x:v>K210593</x:v>
      </x:c>
      <x:c r="C2679" s="18" t="str">
        <x:v>MNR</x:v>
      </x:c>
      <x:c r="D2679" s="18" t="str">
        <x:v>Onera Sleep Test System (Onera STS)</x:v>
      </x:c>
      <x:c r="E2679" s="18" t="str">
        <x:v>derived_reported_feature</x:v>
      </x:c>
      <x:c r="F2679" s="18" t="str">
        <x:v>Respiratory flow</x:v>
      </x:c>
      <x:c r="G2679" s="18" t="str">
        <x:v>The sensors measure EEG, EOG, EMG, ECG, bioimpedance based respiratory effort, bioimpedance based 
respiratory flow, cannula based respiratory flow, oxygen saturation, activity, position, and sound 
pressure level.</x:v>
      </x:c>
      <x:c r="H2679" s="18" t="n">
        <x:v>4</x:v>
      </x:c>
      <x:c r="I2679" s="18" t="str">
        <x:v>Dear Ruben De Francisco Martin:</x:v>
      </x:c>
      <x:c r="J2679" s="18" t="str">
        <x:v>K210593-P004-B011</x:v>
      </x:c>
      <x:c r="K2679" s="18" t="str">
        <x:v>explicit</x:v>
      </x:c>
      <x:c r="L2679" s="18" t="str">
        <x:v>pass</x:v>
      </x:c>
      <x:c r="M2679" s="19" t="str">
        <x:v>pending</x:v>
      </x:c>
      <x:c r="N2679" s="19" t="str"/>
      <x:c r="O2679" s="19" t="str"/>
      <x:c r="P2679" s="19" t="str"/>
      <x:c r="Q2679" s="18" t="str">
        <x:v>https://vedantadc.github.io/evidence-explorer/510k/K210593/#claim-CLM-a9bf875b0313</x:v>
      </x:c>
    </x:row>
    <x:row r="2680">
      <x:c r="A2680" s="18" t="str">
        <x:v>CLM-6a3fe367154b</x:v>
      </x:c>
      <x:c r="B2680" s="18" t="str">
        <x:v>K210593</x:v>
      </x:c>
      <x:c r="C2680" s="18" t="str">
        <x:v>MNR</x:v>
      </x:c>
      <x:c r="D2680" s="18" t="str">
        <x:v>Onera Sleep Test System (Onera STS)</x:v>
      </x:c>
      <x:c r="E2680" s="18" t="str">
        <x:v>derived_reported_feature</x:v>
      </x:c>
      <x:c r="F2680" s="18" t="str">
        <x:v>Oxygen saturation</x:v>
      </x:c>
      <x:c r="G2680" s="18" t="str">
        <x:v>The sensors measure EEG, EOG, EMG, ECG, bioimpedance based respiratory effort, bioimpedance based 
respiratory flow, cannula based respiratory flow, oxygen saturation, activity, position, and sound 
pressure level.</x:v>
      </x:c>
      <x:c r="H2680" s="18" t="n">
        <x:v>4</x:v>
      </x:c>
      <x:c r="I2680" s="18" t="str">
        <x:v>Dear Ruben De Francisco Martin:</x:v>
      </x:c>
      <x:c r="J2680" s="18" t="str">
        <x:v>K210593-P004-B011</x:v>
      </x:c>
      <x:c r="K2680" s="18" t="str">
        <x:v>explicit</x:v>
      </x:c>
      <x:c r="L2680" s="18" t="str">
        <x:v>pass</x:v>
      </x:c>
      <x:c r="M2680" s="19" t="str">
        <x:v>pending</x:v>
      </x:c>
      <x:c r="N2680" s="19" t="str"/>
      <x:c r="O2680" s="19" t="str"/>
      <x:c r="P2680" s="19" t="str"/>
      <x:c r="Q2680" s="18" t="str">
        <x:v>https://vedantadc.github.io/evidence-explorer/510k/K210593/#claim-CLM-6a3fe367154b</x:v>
      </x:c>
    </x:row>
    <x:row r="2681">
      <x:c r="A2681" s="18" t="str">
        <x:v>CLM-8b4548d8897d</x:v>
      </x:c>
      <x:c r="B2681" s="18" t="str">
        <x:v>K210593</x:v>
      </x:c>
      <x:c r="C2681" s="18" t="str">
        <x:v>MNR</x:v>
      </x:c>
      <x:c r="D2681" s="18" t="str">
        <x:v>Onera Sleep Test System (Onera STS)</x:v>
      </x:c>
      <x:c r="E2681" s="18" t="str">
        <x:v>derived_reported_feature</x:v>
      </x:c>
      <x:c r="F2681" s="18" t="str">
        <x:v>Activity</x:v>
      </x:c>
      <x:c r="G2681" s="18" t="str">
        <x:v>The sensors measure EEG, EOG, EMG, ECG, bioimpedance based respiratory effort, bioimpedance based 
respiratory flow, cannula based respiratory flow, oxygen saturation, activity, position, and sound 
pressure level.</x:v>
      </x:c>
      <x:c r="H2681" s="18" t="n">
        <x:v>4</x:v>
      </x:c>
      <x:c r="I2681" s="18" t="str">
        <x:v>Dear Ruben De Francisco Martin:</x:v>
      </x:c>
      <x:c r="J2681" s="18" t="str">
        <x:v>K210593-P004-B011</x:v>
      </x:c>
      <x:c r="K2681" s="18" t="str">
        <x:v>explicit</x:v>
      </x:c>
      <x:c r="L2681" s="18" t="str">
        <x:v>pass</x:v>
      </x:c>
      <x:c r="M2681" s="19" t="str">
        <x:v>pending</x:v>
      </x:c>
      <x:c r="N2681" s="19" t="str"/>
      <x:c r="O2681" s="19" t="str"/>
      <x:c r="P2681" s="19" t="str"/>
      <x:c r="Q2681" s="18" t="str">
        <x:v>https://vedantadc.github.io/evidence-explorer/510k/K210593/#claim-CLM-8b4548d8897d</x:v>
      </x:c>
    </x:row>
    <x:row r="2682">
      <x:c r="A2682" s="18" t="str">
        <x:v>CLM-748b03a3595a</x:v>
      </x:c>
      <x:c r="B2682" s="18" t="str">
        <x:v>K210593</x:v>
      </x:c>
      <x:c r="C2682" s="18" t="str">
        <x:v>MNR</x:v>
      </x:c>
      <x:c r="D2682" s="18" t="str">
        <x:v>Onera Sleep Test System (Onera STS)</x:v>
      </x:c>
      <x:c r="E2682" s="18" t="str">
        <x:v>derived_reported_feature</x:v>
      </x:c>
      <x:c r="F2682" s="18" t="str">
        <x:v>Position</x:v>
      </x:c>
      <x:c r="G2682" s="18" t="str">
        <x:v>The sensors measure EEG, EOG, EMG, ECG, bioimpedance based respiratory effort, bioimpedance based 
respiratory flow, cannula based respiratory flow, oxygen saturation, activity, position, and sound 
pressure level.</x:v>
      </x:c>
      <x:c r="H2682" s="18" t="n">
        <x:v>4</x:v>
      </x:c>
      <x:c r="I2682" s="18" t="str">
        <x:v>Dear Ruben De Francisco Martin:</x:v>
      </x:c>
      <x:c r="J2682" s="18" t="str">
        <x:v>K210593-P004-B011</x:v>
      </x:c>
      <x:c r="K2682" s="18" t="str">
        <x:v>explicit</x:v>
      </x:c>
      <x:c r="L2682" s="18" t="str">
        <x:v>pass</x:v>
      </x:c>
      <x:c r="M2682" s="19" t="str">
        <x:v>pending</x:v>
      </x:c>
      <x:c r="N2682" s="19" t="str"/>
      <x:c r="O2682" s="19" t="str"/>
      <x:c r="P2682" s="19" t="str"/>
      <x:c r="Q2682" s="18" t="str">
        <x:v>https://vedantadc.github.io/evidence-explorer/510k/K210593/#claim-CLM-748b03a3595a</x:v>
      </x:c>
    </x:row>
    <x:row r="2683">
      <x:c r="A2683" s="18" t="str">
        <x:v>CLM-dc670506b4a0</x:v>
      </x:c>
      <x:c r="B2683" s="18" t="str">
        <x:v>K210593</x:v>
      </x:c>
      <x:c r="C2683" s="18" t="str">
        <x:v>MNR</x:v>
      </x:c>
      <x:c r="D2683" s="18" t="str">
        <x:v>Onera Sleep Test System (Onera STS)</x:v>
      </x:c>
      <x:c r="E2683" s="18" t="str">
        <x:v>derived_reported_feature</x:v>
      </x:c>
      <x:c r="F2683" s="18" t="str">
        <x:v>Sound pressure level</x:v>
      </x:c>
      <x:c r="G2683" s="18" t="str">
        <x:v>The sensors measure EEG, EOG, EMG, ECG, bioimpedance based respiratory effort, bioimpedance based 
respiratory flow, cannula based respiratory flow, oxygen saturation, activity, position, and sound 
pressure level.</x:v>
      </x:c>
      <x:c r="H2683" s="18" t="n">
        <x:v>4</x:v>
      </x:c>
      <x:c r="I2683" s="18" t="str">
        <x:v>Dear Ruben De Francisco Martin:</x:v>
      </x:c>
      <x:c r="J2683" s="18" t="str">
        <x:v>K210593-P004-B011</x:v>
      </x:c>
      <x:c r="K2683" s="18" t="str">
        <x:v>explicit</x:v>
      </x:c>
      <x:c r="L2683" s="18" t="str">
        <x:v>pass</x:v>
      </x:c>
      <x:c r="M2683" s="19" t="str">
        <x:v>pending</x:v>
      </x:c>
      <x:c r="N2683" s="19" t="str"/>
      <x:c r="O2683" s="19" t="str"/>
      <x:c r="P2683" s="19" t="str"/>
      <x:c r="Q2683" s="18" t="str">
        <x:v>https://vedantadc.github.io/evidence-explorer/510k/K210593/#claim-CLM-dc670506b4a0</x:v>
      </x:c>
    </x:row>
    <x:row r="2684">
      <x:c r="A2684" s="18" t="str">
        <x:v>CLM-5bd5d34418f2</x:v>
      </x:c>
      <x:c r="B2684" s="18" t="str">
        <x:v>K210593</x:v>
      </x:c>
      <x:c r="C2684" s="18" t="str">
        <x:v>MNR</x:v>
      </x:c>
      <x:c r="D2684" s="18" t="str">
        <x:v>Onera Sleep Test System (Onera STS)</x:v>
      </x:c>
      <x:c r="E2684" s="18" t="str">
        <x:v>derived_reported_feature</x:v>
      </x:c>
      <x:c r="F2684" s="18" t="str">
        <x:v>Sleep stages</x:v>
      </x:c>
      <x:c r="G2684" s="18" t="str">
        <x:v>Studies were scored blinded 
by a qualified sleep professional.</x:v>
      </x:c>
      <x:c r="H2684" s="18" t="n">
        <x:v>8</x:v>
      </x:c>
      <x:c r="I2684" s="18" t="str">
        <x:v>510(K) SUMMARY</x:v>
      </x:c>
      <x:c r="J2684" s="18" t="str">
        <x:v>K210593-P008-B006</x:v>
      </x:c>
      <x:c r="K2684" s="18" t="str">
        <x:v>explicit</x:v>
      </x:c>
      <x:c r="L2684" s="18" t="str">
        <x:v>pass</x:v>
      </x:c>
      <x:c r="M2684" s="19" t="str">
        <x:v>pending</x:v>
      </x:c>
      <x:c r="N2684" s="19" t="str"/>
      <x:c r="O2684" s="19" t="str"/>
      <x:c r="P2684" s="19" t="str"/>
      <x:c r="Q2684" s="18" t="str">
        <x:v>https://vedantadc.github.io/evidence-explorer/510k/K210593/#claim-CLM-5bd5d34418f2</x:v>
      </x:c>
    </x:row>
    <x:row r="2685">
      <x:c r="A2685" s="18" t="str">
        <x:v>CLM-ca4251bace42</x:v>
      </x:c>
      <x:c r="B2685" s="18" t="str">
        <x:v>K210593</x:v>
      </x:c>
      <x:c r="C2685" s="18" t="str">
        <x:v>MNR</x:v>
      </x:c>
      <x:c r="D2685" s="18" t="str">
        <x:v>Onera Sleep Test System (Onera STS)</x:v>
      </x:c>
      <x:c r="E2685" s="18" t="str">
        <x:v>derived_reported_feature</x:v>
      </x:c>
      <x:c r="F2685" s="18" t="str">
        <x:v>Total sleep time</x:v>
      </x:c>
      <x:c r="G2685"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x:v>
      </x:c>
      <x:c r="H2685" s="18" t="n">
        <x:v>9</x:v>
      </x:c>
      <x:c r="I2685" s="18" t="str">
        <x:v>510(K) SUMMARY</x:v>
      </x:c>
      <x:c r="J2685" s="18" t="str">
        <x:v>K210593-P009-B002</x:v>
      </x:c>
      <x:c r="K2685" s="18" t="str">
        <x:v>explicit</x:v>
      </x:c>
      <x:c r="L2685" s="18" t="str">
        <x:v>partial</x:v>
      </x:c>
      <x:c r="M2685" s="19" t="str">
        <x:v>pending</x:v>
      </x:c>
      <x:c r="N2685" s="19" t="str"/>
      <x:c r="O2685" s="19" t="str"/>
      <x:c r="P2685" s="19" t="str"/>
      <x:c r="Q2685" s="18" t="str">
        <x:v>https://vedantadc.github.io/evidence-explorer/510k/K210593/#claim-CLM-ca4251bace42</x:v>
      </x:c>
    </x:row>
    <x:row r="2686">
      <x:c r="A2686" s="18" t="str">
        <x:v>CLM-c11f7551f493</x:v>
      </x:c>
      <x:c r="B2686" s="18" t="str">
        <x:v>K210593</x:v>
      </x:c>
      <x:c r="C2686" s="18" t="str">
        <x:v>MNR</x:v>
      </x:c>
      <x:c r="D2686" s="18" t="str">
        <x:v>Onera Sleep Test System (Onera STS)</x:v>
      </x:c>
      <x:c r="E2686" s="18" t="str">
        <x:v>derived_reported_feature</x:v>
      </x:c>
      <x:c r="F2686" s="18" t="str">
        <x:v>Sleep efficiency</x:v>
      </x:c>
      <x:c r="G2686"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x:v>
      </x:c>
      <x:c r="H2686" s="18" t="n">
        <x:v>9</x:v>
      </x:c>
      <x:c r="I2686" s="18" t="str">
        <x:v>510(K) SUMMARY</x:v>
      </x:c>
      <x:c r="J2686" s="18" t="str">
        <x:v>K210593-P009-B002</x:v>
      </x:c>
      <x:c r="K2686" s="18" t="str">
        <x:v>explicit</x:v>
      </x:c>
      <x:c r="L2686" s="18" t="str">
        <x:v>partial</x:v>
      </x:c>
      <x:c r="M2686" s="19" t="str">
        <x:v>pending</x:v>
      </x:c>
      <x:c r="N2686" s="19" t="str"/>
      <x:c r="O2686" s="19" t="str"/>
      <x:c r="P2686" s="19" t="str"/>
      <x:c r="Q2686" s="18" t="str">
        <x:v>https://vedantadc.github.io/evidence-explorer/510k/K210593/#claim-CLM-c11f7551f493</x:v>
      </x:c>
    </x:row>
    <x:row r="2687">
      <x:c r="A2687" s="18" t="str">
        <x:v>CLM-810a167a44d6</x:v>
      </x:c>
      <x:c r="B2687" s="18" t="str">
        <x:v>K210593</x:v>
      </x:c>
      <x:c r="C2687" s="18" t="str">
        <x:v>MNR</x:v>
      </x:c>
      <x:c r="D2687" s="18" t="str">
        <x:v>Onera Sleep Test System (Onera STS)</x:v>
      </x:c>
      <x:c r="E2687" s="18" t="str">
        <x:v>derived_reported_feature</x:v>
      </x:c>
      <x:c r="F2687" s="18" t="str">
        <x:v>Sleep latency</x:v>
      </x:c>
      <x:c r="G2687"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x:v>
      </x:c>
      <x:c r="H2687" s="18" t="n">
        <x:v>9</x:v>
      </x:c>
      <x:c r="I2687" s="18" t="str">
        <x:v>510(K) SUMMARY</x:v>
      </x:c>
      <x:c r="J2687" s="18" t="str">
        <x:v>K210593-P009-B002</x:v>
      </x:c>
      <x:c r="K2687" s="18" t="str">
        <x:v>explicit</x:v>
      </x:c>
      <x:c r="L2687" s="18" t="str">
        <x:v>partial</x:v>
      </x:c>
      <x:c r="M2687" s="19" t="str">
        <x:v>pending</x:v>
      </x:c>
      <x:c r="N2687" s="19" t="str"/>
      <x:c r="O2687" s="19" t="str"/>
      <x:c r="P2687" s="19" t="str"/>
      <x:c r="Q2687" s="18" t="str">
        <x:v>https://vedantadc.github.io/evidence-explorer/510k/K210593/#claim-CLM-810a167a44d6</x:v>
      </x:c>
    </x:row>
    <x:row r="2688">
      <x:c r="A2688" s="18" t="str">
        <x:v>CLM-cd20cfbae32e</x:v>
      </x:c>
      <x:c r="B2688" s="18" t="str">
        <x:v>K210593</x:v>
      </x:c>
      <x:c r="C2688" s="18" t="str">
        <x:v>MNR</x:v>
      </x:c>
      <x:c r="D2688" s="18" t="str">
        <x:v>Onera Sleep Test System (Onera STS)</x:v>
      </x:c>
      <x:c r="E2688" s="18" t="str">
        <x:v>derived_reported_feature</x:v>
      </x:c>
      <x:c r="F2688" s="18" t="str">
        <x:v>REM onset latency</x:v>
      </x:c>
      <x:c r="G2688"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x:v>
      </x:c>
      <x:c r="H2688" s="18" t="n">
        <x:v>9</x:v>
      </x:c>
      <x:c r="I2688" s="18" t="str">
        <x:v>510(K) SUMMARY</x:v>
      </x:c>
      <x:c r="J2688" s="18" t="str">
        <x:v>K210593-P009-B002</x:v>
      </x:c>
      <x:c r="K2688" s="18" t="str">
        <x:v>explicit</x:v>
      </x:c>
      <x:c r="L2688" s="18" t="str">
        <x:v>partial</x:v>
      </x:c>
      <x:c r="M2688" s="19" t="str">
        <x:v>pending</x:v>
      </x:c>
      <x:c r="N2688" s="19" t="str"/>
      <x:c r="O2688" s="19" t="str"/>
      <x:c r="P2688" s="19" t="str"/>
      <x:c r="Q2688" s="18" t="str">
        <x:v>https://vedantadc.github.io/evidence-explorer/510k/K210593/#claim-CLM-cd20cfbae32e</x:v>
      </x:c>
    </x:row>
    <x:row r="2689">
      <x:c r="A2689" s="18" t="str">
        <x:v>CLM-e912a321726f</x:v>
      </x:c>
      <x:c r="B2689" s="18" t="str">
        <x:v>K210593</x:v>
      </x:c>
      <x:c r="C2689" s="18" t="str">
        <x:v>MNR</x:v>
      </x:c>
      <x:c r="D2689" s="18" t="str">
        <x:v>Onera Sleep Test System (Onera STS)</x:v>
      </x:c>
      <x:c r="E2689" s="18" t="str">
        <x:v>derived_reported_feature</x:v>
      </x:c>
      <x:c r="F2689" s="18" t="str">
        <x:v>Wake after sleep onset</x:v>
      </x:c>
      <x:c r="G2689"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x:v>
      </x:c>
      <x:c r="H2689" s="18" t="n">
        <x:v>9</x:v>
      </x:c>
      <x:c r="I2689" s="18" t="str">
        <x:v>510(K) SUMMARY</x:v>
      </x:c>
      <x:c r="J2689" s="18" t="str">
        <x:v>K210593-P009-B002</x:v>
      </x:c>
      <x:c r="K2689" s="18" t="str">
        <x:v>explicit</x:v>
      </x:c>
      <x:c r="L2689" s="18" t="str">
        <x:v>partial</x:v>
      </x:c>
      <x:c r="M2689" s="19" t="str">
        <x:v>pending</x:v>
      </x:c>
      <x:c r="N2689" s="19" t="str"/>
      <x:c r="O2689" s="19" t="str"/>
      <x:c r="P2689" s="19" t="str"/>
      <x:c r="Q2689" s="18" t="str">
        <x:v>https://vedantadc.github.io/evidence-explorer/510k/K210593/#claim-CLM-e912a321726f</x:v>
      </x:c>
    </x:row>
    <x:row r="2690">
      <x:c r="A2690" s="18" t="str">
        <x:v>CLM-4a9ca32b4a4b</x:v>
      </x:c>
      <x:c r="B2690" s="18" t="str">
        <x:v>K210593</x:v>
      </x:c>
      <x:c r="C2690" s="18" t="str">
        <x:v>MNR</x:v>
      </x:c>
      <x:c r="D2690" s="18" t="str">
        <x:v>Onera Sleep Test System (Onera STS)</x:v>
      </x:c>
      <x:c r="E2690" s="18" t="str">
        <x:v>derived_reported_feature</x:v>
      </x:c>
      <x:c r="F2690" s="18" t="str">
        <x:v>Minutes in Stage N1</x:v>
      </x:c>
      <x:c r="G2690" s="18" t="str">
        <x:v>Sleep 
parameters showed a high correlation between the Onera STS and Embletta MPR (Total sleep time 0.77; 
Sleep efficiency 0.65; Sleep latency 0.95; REM onset latency 0.58; Wake after sleep onset 0.55; Minutes 
in Stage N1 0.67, N2 0.69, N3 0.65, REM 0.91, and Wake 0.64).</x:v>
      </x:c>
      <x:c r="H2690" s="18" t="n">
        <x:v>9</x:v>
      </x:c>
      <x:c r="I2690" s="18" t="str">
        <x:v>510(K) SUMMARY</x:v>
      </x:c>
      <x:c r="J2690" s="18" t="str">
        <x:v>K210593-P009-B002</x:v>
      </x:c>
      <x:c r="K2690" s="18" t="str">
        <x:v>explicit</x:v>
      </x:c>
      <x:c r="L2690" s="18" t="str">
        <x:v>pass</x:v>
      </x:c>
      <x:c r="M2690" s="19" t="str">
        <x:v>pending</x:v>
      </x:c>
      <x:c r="N2690" s="19" t="str"/>
      <x:c r="O2690" s="19" t="str"/>
      <x:c r="P2690" s="19" t="str"/>
      <x:c r="Q2690" s="18" t="str">
        <x:v>https://vedantadc.github.io/evidence-explorer/510k/K210593/#claim-CLM-4a9ca32b4a4b</x:v>
      </x:c>
    </x:row>
    <x:row r="2691">
      <x:c r="A2691" s="18" t="str">
        <x:v>CLM-412f091ff7af</x:v>
      </x:c>
      <x:c r="B2691" s="18" t="str">
        <x:v>K210593</x:v>
      </x:c>
      <x:c r="C2691" s="18" t="str">
        <x:v>MNR</x:v>
      </x:c>
      <x:c r="D2691" s="18" t="str">
        <x:v>Onera Sleep Test System (Onera STS)</x:v>
      </x:c>
      <x:c r="E2691" s="18" t="str">
        <x:v>derived_reported_feature</x:v>
      </x:c>
      <x:c r="F2691" s="18" t="str">
        <x:v>Minutes in Stage N2</x:v>
      </x:c>
      <x:c r="G2691" s="18" t="str">
        <x:v>Sleep 
parameters showed a high correlation between the Onera STS and Embletta MPR (Total sleep time 0.77; 
Sleep efficiency 0.65; Sleep latency 0.95; REM onset latency 0.58; Wake after sleep onset 0.55; Minutes 
in Stage N1 0.67, N2 0.69, N3 0.65, REM 0.91, and Wake 0.64).</x:v>
      </x:c>
      <x:c r="H2691" s="18" t="n">
        <x:v>9</x:v>
      </x:c>
      <x:c r="I2691" s="18" t="str">
        <x:v>510(K) SUMMARY</x:v>
      </x:c>
      <x:c r="J2691" s="18" t="str">
        <x:v>K210593-P009-B002</x:v>
      </x:c>
      <x:c r="K2691" s="18" t="str">
        <x:v>explicit</x:v>
      </x:c>
      <x:c r="L2691" s="18" t="str">
        <x:v>pass</x:v>
      </x:c>
      <x:c r="M2691" s="19" t="str">
        <x:v>pending</x:v>
      </x:c>
      <x:c r="N2691" s="19" t="str"/>
      <x:c r="O2691" s="19" t="str"/>
      <x:c r="P2691" s="19" t="str"/>
      <x:c r="Q2691" s="18" t="str">
        <x:v>https://vedantadc.github.io/evidence-explorer/510k/K210593/#claim-CLM-412f091ff7af</x:v>
      </x:c>
    </x:row>
    <x:row r="2692">
      <x:c r="A2692" s="18" t="str">
        <x:v>CLM-7b7bf97872aa</x:v>
      </x:c>
      <x:c r="B2692" s="18" t="str">
        <x:v>K210593</x:v>
      </x:c>
      <x:c r="C2692" s="18" t="str">
        <x:v>MNR</x:v>
      </x:c>
      <x:c r="D2692" s="18" t="str">
        <x:v>Onera Sleep Test System (Onera STS)</x:v>
      </x:c>
      <x:c r="E2692" s="18" t="str">
        <x:v>derived_reported_feature</x:v>
      </x:c>
      <x:c r="F2692" s="18" t="str">
        <x:v>Minutes in Stage N3</x:v>
      </x:c>
      <x:c r="G2692" s="18" t="str">
        <x:v>Sleep 
parameters showed a high correlation between the Onera STS and Embletta MPR (Total sleep time 0.77; 
Sleep efficiency 0.65; Sleep latency 0.95; REM onset latency 0.58; Wake after sleep onset 0.55; Minutes 
in Stage N1 0.67, N2 0.69, N3 0.65, REM 0.91, and Wake 0.64).</x:v>
      </x:c>
      <x:c r="H2692" s="18" t="n">
        <x:v>9</x:v>
      </x:c>
      <x:c r="I2692" s="18" t="str">
        <x:v>510(K) SUMMARY</x:v>
      </x:c>
      <x:c r="J2692" s="18" t="str">
        <x:v>K210593-P009-B002</x:v>
      </x:c>
      <x:c r="K2692" s="18" t="str">
        <x:v>explicit</x:v>
      </x:c>
      <x:c r="L2692" s="18" t="str">
        <x:v>pass</x:v>
      </x:c>
      <x:c r="M2692" s="19" t="str">
        <x:v>pending</x:v>
      </x:c>
      <x:c r="N2692" s="19" t="str"/>
      <x:c r="O2692" s="19" t="str"/>
      <x:c r="P2692" s="19" t="str"/>
      <x:c r="Q2692" s="18" t="str">
        <x:v>https://vedantadc.github.io/evidence-explorer/510k/K210593/#claim-CLM-7b7bf97872aa</x:v>
      </x:c>
    </x:row>
    <x:row r="2693">
      <x:c r="A2693" s="18" t="str">
        <x:v>CLM-e8a4c4be2b1e</x:v>
      </x:c>
      <x:c r="B2693" s="18" t="str">
        <x:v>K210593</x:v>
      </x:c>
      <x:c r="C2693" s="18" t="str">
        <x:v>MNR</x:v>
      </x:c>
      <x:c r="D2693" s="18" t="str">
        <x:v>Onera Sleep Test System (Onera STS)</x:v>
      </x:c>
      <x:c r="E2693" s="18" t="str">
        <x:v>derived_reported_feature</x:v>
      </x:c>
      <x:c r="F2693" s="18" t="str">
        <x:v>Minutes in Stage REM</x:v>
      </x:c>
      <x:c r="G2693" s="18" t="str">
        <x:v>Sleep 
parameters showed a high correlation between the Onera STS and Embletta MPR (Total sleep time 0.77; 
Sleep efficiency 0.65; Sleep latency 0.95; REM onset latency 0.58; Wake after sleep onset 0.55; Minutes 
in Stage N1 0.67, N2 0.69, N3 0.65, REM 0.91, and Wake 0.64).</x:v>
      </x:c>
      <x:c r="H2693" s="18" t="n">
        <x:v>9</x:v>
      </x:c>
      <x:c r="I2693" s="18" t="str">
        <x:v>510(K) SUMMARY</x:v>
      </x:c>
      <x:c r="J2693" s="18" t="str">
        <x:v>K210593-P009-B002</x:v>
      </x:c>
      <x:c r="K2693" s="18" t="str">
        <x:v>explicit</x:v>
      </x:c>
      <x:c r="L2693" s="18" t="str">
        <x:v>pass</x:v>
      </x:c>
      <x:c r="M2693" s="19" t="str">
        <x:v>pending</x:v>
      </x:c>
      <x:c r="N2693" s="19" t="str"/>
      <x:c r="O2693" s="19" t="str"/>
      <x:c r="P2693" s="19" t="str"/>
      <x:c r="Q2693" s="18" t="str">
        <x:v>https://vedantadc.github.io/evidence-explorer/510k/K210593/#claim-CLM-e8a4c4be2b1e</x:v>
      </x:c>
    </x:row>
    <x:row r="2694">
      <x:c r="A2694" s="18" t="str">
        <x:v>CLM-8fb80ef51cd4</x:v>
      </x:c>
      <x:c r="B2694" s="18" t="str">
        <x:v>K210593</x:v>
      </x:c>
      <x:c r="C2694" s="18" t="str">
        <x:v>MNR</x:v>
      </x:c>
      <x:c r="D2694" s="18" t="str">
        <x:v>Onera Sleep Test System (Onera STS)</x:v>
      </x:c>
      <x:c r="E2694" s="18" t="str">
        <x:v>derived_reported_feature</x:v>
      </x:c>
      <x:c r="F2694" s="18" t="str">
        <x:v>Minutes in Stage Wake</x:v>
      </x:c>
      <x:c r="G2694" s="18" t="str">
        <x:v>Sleep 
parameters showed a high correlation between the Onera STS and Embletta MPR (Total sleep time 0.77; 
Sleep efficiency 0.65; Sleep latency 0.95; REM onset latency 0.58; Wake after sleep onset 0.55; Minutes 
in Stage N1 0.67, N2 0.69, N3 0.65, REM 0.91, and Wake 0.64).</x:v>
      </x:c>
      <x:c r="H2694" s="18" t="n">
        <x:v>9</x:v>
      </x:c>
      <x:c r="I2694" s="18" t="str">
        <x:v>510(K) SUMMARY</x:v>
      </x:c>
      <x:c r="J2694" s="18" t="str">
        <x:v>K210593-P009-B002</x:v>
      </x:c>
      <x:c r="K2694" s="18" t="str">
        <x:v>explicit</x:v>
      </x:c>
      <x:c r="L2694" s="18" t="str">
        <x:v>pass</x:v>
      </x:c>
      <x:c r="M2694" s="19" t="str">
        <x:v>pending</x:v>
      </x:c>
      <x:c r="N2694" s="19" t="str"/>
      <x:c r="O2694" s="19" t="str"/>
      <x:c r="P2694" s="19" t="str"/>
      <x:c r="Q2694" s="18" t="str">
        <x:v>https://vedantadc.github.io/evidence-explorer/510k/K210593/#claim-CLM-8fb80ef51cd4</x:v>
      </x:c>
    </x:row>
    <x:row r="2695">
      <x:c r="A2695" s="18" t="str">
        <x:v>CLM-e6904242138a</x:v>
      </x:c>
      <x:c r="B2695" s="18" t="str">
        <x:v>K213360</x:v>
      </x:c>
      <x:c r="C2695" s="18" t="str">
        <x:v>MNR</x:v>
      </x:c>
      <x:c r="D2695" s="18" t="str">
        <x:v>SleepCheckRx</x:v>
      </x:c>
      <x:c r="E2695" s="18" t="str">
        <x:v>indications_for_use</x:v>
      </x:c>
      <x:c r="F2695" s="18" t="str">
        <x:v>SleepCheckRx is indicated to record a patient’s respiratory pattern during sleep for the purpose of pre-screening patients for obstructive sleep apnea (OSA) syndrome. The device is designed for use in home-screening of adults (≥ 22 years of age) with suspected possible sleep breathing disorders. Results can be used to assist the healthcare professional in determining the need for further diagnosis and evaluation. The system is not intended as a substitute for full polysomnography when additional parameters such as sleep stages, limb movements, or EEG activity are required.</x:v>
      </x:c>
      <x:c r="G2695" s="18" t="str">
        <x:v>The device is designed for use in home-screening of adults (© 22 years of age) with suspected possible sleep breathing
disorders. Results can be used to assist the healthcare professional in determining the need for further diagnosis and
evaluation.</x:v>
      </x:c>
      <x:c r="H2695" s="18" t="n">
        <x:v>3</x:v>
      </x:c>
      <x:c r="I2695" s="18" t="str">
        <x:v>Dear Neroli Anderson:</x:v>
      </x:c>
      <x:c r="J2695" s="18" t="str">
        <x:v>K213360-P003-B007</x:v>
      </x:c>
      <x:c r="K2695" s="18" t="str">
        <x:v>explicit</x:v>
      </x:c>
      <x:c r="L2695" s="18" t="str">
        <x:v>partial</x:v>
      </x:c>
      <x:c r="M2695" s="19" t="str">
        <x:v>pending</x:v>
      </x:c>
      <x:c r="N2695" s="19" t="str"/>
      <x:c r="O2695" s="19" t="str"/>
      <x:c r="P2695" s="19" t="str"/>
      <x:c r="Q2695" s="18" t="str">
        <x:v>https://vedantadc.github.io/evidence-explorer/510k/K213360/#claim-CLM-e6904242138a</x:v>
      </x:c>
    </x:row>
    <x:row r="2696">
      <x:c r="A2696" s="18" t="str">
        <x:v>CLM-ed02f5ecaf98</x:v>
      </x:c>
      <x:c r="B2696" s="18" t="str">
        <x:v>K213360</x:v>
      </x:c>
      <x:c r="C2696" s="18" t="str">
        <x:v>MNR</x:v>
      </x:c>
      <x:c r="D2696" s="18" t="str">
        <x:v>SleepCheckRx</x:v>
      </x:c>
      <x:c r="E2696" s="18" t="str">
        <x:v>intended_use_role</x:v>
      </x:c>
      <x:c r="F2696" s="18" t="str">
        <x:v>prescreening</x:v>
      </x:c>
      <x:c r="G2696" s="18" t="str">
        <x:v>SleepCheckRx is indicated to record a patient’s respiratory pattern during sleep for the purpose of pre-screening patients
for obstructive sleep apnea (OSA) syndrome.</x:v>
      </x:c>
      <x:c r="H2696" s="18" t="n">
        <x:v>3</x:v>
      </x:c>
      <x:c r="I2696" s="18" t="str">
        <x:v>Dear Neroli Anderson:</x:v>
      </x:c>
      <x:c r="J2696" s="18" t="str">
        <x:v>K213360-P003-B006</x:v>
      </x:c>
      <x:c r="K2696" s="18" t="str">
        <x:v>normalized explicit wording</x:v>
      </x:c>
      <x:c r="L2696" s="18" t="str">
        <x:v>pass</x:v>
      </x:c>
      <x:c r="M2696" s="19" t="str">
        <x:v>pending</x:v>
      </x:c>
      <x:c r="N2696" s="19" t="str"/>
      <x:c r="O2696" s="19" t="str"/>
      <x:c r="P2696" s="19" t="str"/>
      <x:c r="Q2696" s="18" t="str">
        <x:v>https://vedantadc.github.io/evidence-explorer/510k/K213360/#claim-CLM-ed02f5ecaf98</x:v>
      </x:c>
    </x:row>
    <x:row r="2697">
      <x:c r="A2697" s="18" t="str">
        <x:v>CLM-bf2eb4010eeb</x:v>
      </x:c>
      <x:c r="B2697" s="18" t="str">
        <x:v>K213360</x:v>
      </x:c>
      <x:c r="C2697" s="18" t="str">
        <x:v>MNR</x:v>
      </x:c>
      <x:c r="D2697" s="18" t="str">
        <x:v>SleepCheckRx</x:v>
      </x:c>
      <x:c r="E2697" s="18" t="str">
        <x:v>intended_use_role</x:v>
      </x:c>
      <x:c r="F2697" s="18" t="str">
        <x:v>screening</x:v>
      </x:c>
      <x:c r="G2697" s="18" t="str">
        <x:v>SleepCheckRx is indicated to record a patient’s respiratory pattern during sleep for the purpose of pre-screening patients
for obstructive sleep apnea (OSA) syndrome.</x:v>
      </x:c>
      <x:c r="H2697" s="18" t="n">
        <x:v>3</x:v>
      </x:c>
      <x:c r="I2697" s="18" t="str">
        <x:v>Dear Neroli Anderson:</x:v>
      </x:c>
      <x:c r="J2697" s="18" t="str">
        <x:v>K213360-P003-B006</x:v>
      </x:c>
      <x:c r="K2697" s="18" t="str">
        <x:v>normalized explicit wording</x:v>
      </x:c>
      <x:c r="L2697" s="18" t="str">
        <x:v>pass</x:v>
      </x:c>
      <x:c r="M2697" s="19" t="str">
        <x:v>pending</x:v>
      </x:c>
      <x:c r="N2697" s="19" t="str"/>
      <x:c r="O2697" s="19" t="str"/>
      <x:c r="P2697" s="19" t="str"/>
      <x:c r="Q2697" s="18" t="str">
        <x:v>https://vedantadc.github.io/evidence-explorer/510k/K213360/#claim-CLM-bf2eb4010eeb</x:v>
      </x:c>
    </x:row>
    <x:row r="2698">
      <x:c r="A2698" s="18" t="str">
        <x:v>CLM-865813250b9c</x:v>
      </x:c>
      <x:c r="B2698" s="18" t="str">
        <x:v>K213360</x:v>
      </x:c>
      <x:c r="C2698" s="18" t="str">
        <x:v>MNR</x:v>
      </x:c>
      <x:c r="D2698" s="18" t="str">
        <x:v>SleepCheckRx</x:v>
      </x:c>
      <x:c r="E2698" s="18" t="str">
        <x:v>intended_use_role</x:v>
      </x:c>
      <x:c r="F2698" s="18" t="str">
        <x:v>assist in determining the need for further diagnosis and evaluation</x:v>
      </x:c>
      <x:c r="G2698" s="18" t="str">
        <x:v>SleepCheckRx is indicated to record a patient’s respiratory pattern during sleep for the purpose of pre-screening patients
for obstructive sleep apnea (OSA) syndrome.</x:v>
      </x:c>
      <x:c r="H2698" s="18" t="n">
        <x:v>3</x:v>
      </x:c>
      <x:c r="I2698" s="18" t="str">
        <x:v>Dear Neroli Anderson:</x:v>
      </x:c>
      <x:c r="J2698" s="18" t="str">
        <x:v>K213360-P003-B006</x:v>
      </x:c>
      <x:c r="K2698" s="18" t="str">
        <x:v>normalized explicit wording</x:v>
      </x:c>
      <x:c r="L2698" s="18" t="str">
        <x:v>pass</x:v>
      </x:c>
      <x:c r="M2698" s="19" t="str">
        <x:v>pending</x:v>
      </x:c>
      <x:c r="N2698" s="19" t="str"/>
      <x:c r="O2698" s="19" t="str"/>
      <x:c r="P2698" s="19" t="str"/>
      <x:c r="Q2698" s="18" t="str">
        <x:v>https://vedantadc.github.io/evidence-explorer/510k/K213360/#claim-CLM-865813250b9c</x:v>
      </x:c>
    </x:row>
    <x:row r="2699">
      <x:c r="A2699" s="18" t="str">
        <x:v>CLM-ca32b67661ef</x:v>
      </x:c>
      <x:c r="B2699" s="18" t="str">
        <x:v>K213360</x:v>
      </x:c>
      <x:c r="C2699" s="18" t="str">
        <x:v>MNR</x:v>
      </x:c>
      <x:c r="D2699" s="18" t="str">
        <x:v>SleepCheckRx</x:v>
      </x:c>
      <x:c r="E2699" s="18" t="str">
        <x:v>sensor_technology</x:v>
      </x:c>
      <x:c r="F2699" s="18" t="str">
        <x:v>Microphone(s) native to smartphone</x:v>
      </x:c>
      <x:c r="G2699" s="18" t="str">
        <x:v>uses the device’s inbuilt microphone to 
record breathing and snore sounds while the user is asleep</x:v>
      </x:c>
      <x:c r="H2699" s="18" t="n">
        <x:v>5</x:v>
      </x:c>
      <x:c r="I2699" s="18" t="str">
        <x:v>CONTINUE ON A SEPARATE PAGE IF NEEDED.</x:v>
      </x:c>
      <x:c r="J2699" s="18" t="str">
        <x:v>K213360-P005-B002</x:v>
      </x:c>
      <x:c r="K2699" s="18" t="str">
        <x:v>explicit</x:v>
      </x:c>
      <x:c r="L2699" s="18" t="str">
        <x:v>pass</x:v>
      </x:c>
      <x:c r="M2699" s="19" t="str">
        <x:v>pending</x:v>
      </x:c>
      <x:c r="N2699" s="19" t="str"/>
      <x:c r="O2699" s="19" t="str"/>
      <x:c r="P2699" s="19" t="str"/>
      <x:c r="Q2699" s="18" t="str">
        <x:v>https://vedantadc.github.io/evidence-explorer/510k/K213360/#claim-CLM-ca32b67661ef</x:v>
      </x:c>
    </x:row>
    <x:row r="2700">
      <x:c r="A2700" s="18" t="str">
        <x:v>CLM-6934d8804c05</x:v>
      </x:c>
      <x:c r="B2700" s="18" t="str">
        <x:v>K213360</x:v>
      </x:c>
      <x:c r="C2700" s="18" t="str">
        <x:v>MNR</x:v>
      </x:c>
      <x:c r="D2700" s="18" t="str">
        <x:v>SleepCheckRx</x:v>
      </x:c>
      <x:c r="E2700" s="18" t="str">
        <x:v>sensor_location</x:v>
      </x:c>
      <x:c r="F2700" s="18" t="str">
        <x:v>Smartphone placed next to the bedside (on a nightstand)</x:v>
      </x:c>
      <x:c r="G2700" s="18" t="str">
        <x:v>uses the device’s inbuilt microphone to 
record breathing and snore sounds while the user is asleep</x:v>
      </x:c>
      <x:c r="H2700" s="18" t="n">
        <x:v>5</x:v>
      </x:c>
      <x:c r="I2700" s="18" t="str">
        <x:v>CONTINUE ON A SEPARATE PAGE IF NEEDED.</x:v>
      </x:c>
      <x:c r="J2700" s="18" t="str">
        <x:v>K213360-P005-B002</x:v>
      </x:c>
      <x:c r="K2700" s="18" t="str">
        <x:v>explicit</x:v>
      </x:c>
      <x:c r="L2700" s="18" t="str">
        <x:v>pass</x:v>
      </x:c>
      <x:c r="M2700" s="19" t="str">
        <x:v>pending</x:v>
      </x:c>
      <x:c r="N2700" s="19" t="str"/>
      <x:c r="O2700" s="19" t="str"/>
      <x:c r="P2700" s="19" t="str"/>
      <x:c r="Q2700" s="18" t="str">
        <x:v>https://vedantadc.github.io/evidence-explorer/510k/K213360/#claim-CLM-6934d8804c05</x:v>
      </x:c>
    </x:row>
    <x:row r="2701">
      <x:c r="A2701" s="18" t="str">
        <x:v>CLM-b4551a21701b</x:v>
      </x:c>
      <x:c r="B2701" s="18" t="str">
        <x:v>K213360</x:v>
      </x:c>
      <x:c r="C2701" s="18" t="str">
        <x:v>MNR</x:v>
      </x:c>
      <x:c r="D2701" s="18" t="str">
        <x:v>SleepCheckRx</x:v>
      </x:c>
      <x:c r="E2701" s="18" t="str">
        <x:v>raw_acquired_signal</x:v>
      </x:c>
      <x:c r="F2701" s="18" t="str">
        <x:v>Audio recording of breathing and snore sounds</x:v>
      </x:c>
      <x:c r="G2701" s="18" t="str">
        <x:v>uses the device’s inbuilt microphone to 
record breathing and snore sounds while the user is asleep</x:v>
      </x:c>
      <x:c r="H2701" s="18" t="n">
        <x:v>5</x:v>
      </x:c>
      <x:c r="I2701" s="18" t="str">
        <x:v>CONTINUE ON A SEPARATE PAGE IF NEEDED.</x:v>
      </x:c>
      <x:c r="J2701" s="18" t="str">
        <x:v>K213360-P005-B002</x:v>
      </x:c>
      <x:c r="K2701" s="18" t="str">
        <x:v>explicit</x:v>
      </x:c>
      <x:c r="L2701" s="18" t="str">
        <x:v>pass</x:v>
      </x:c>
      <x:c r="M2701" s="19" t="str">
        <x:v>pending</x:v>
      </x:c>
      <x:c r="N2701" s="19" t="str"/>
      <x:c r="O2701" s="19" t="str"/>
      <x:c r="P2701" s="19" t="str"/>
      <x:c r="Q2701" s="18" t="str">
        <x:v>https://vedantadc.github.io/evidence-explorer/510k/K213360/#claim-CLM-b4551a21701b</x:v>
      </x:c>
    </x:row>
    <x:row r="2702">
      <x:c r="A2702" s="18" t="str">
        <x:v>CLM-0d057e589d0d</x:v>
      </x:c>
      <x:c r="B2702" s="18" t="str">
        <x:v>K213360</x:v>
      </x:c>
      <x:c r="C2702" s="18" t="str">
        <x:v>MNR</x:v>
      </x:c>
      <x:c r="D2702" s="18" t="str">
        <x:v>SleepCheckRx</x:v>
      </x:c>
      <x:c r="E2702" s="18" t="str">
        <x:v>physiological_parameter</x:v>
      </x:c>
      <x:c r="F2702" s="18" t="str">
        <x:v>Breathing and snore sounds</x:v>
      </x:c>
      <x:c r="G2702" s="18" t="str">
        <x:v>uses the device’s inbuilt microphone to 
record breathing and snore sounds while the user is asleep</x:v>
      </x:c>
      <x:c r="H2702" s="18" t="n">
        <x:v>5</x:v>
      </x:c>
      <x:c r="I2702" s="18" t="str">
        <x:v>CONTINUE ON A SEPARATE PAGE IF NEEDED.</x:v>
      </x:c>
      <x:c r="J2702" s="18" t="str">
        <x:v>K213360-P005-B002</x:v>
      </x:c>
      <x:c r="K2702" s="18" t="str">
        <x:v>explicit</x:v>
      </x:c>
      <x:c r="L2702" s="18" t="str">
        <x:v>pass</x:v>
      </x:c>
      <x:c r="M2702" s="19" t="str">
        <x:v>pending</x:v>
      </x:c>
      <x:c r="N2702" s="19" t="str"/>
      <x:c r="O2702" s="19" t="str"/>
      <x:c r="P2702" s="19" t="str"/>
      <x:c r="Q2702" s="18" t="str">
        <x:v>https://vedantadc.github.io/evidence-explorer/510k/K213360/#claim-CLM-0d057e589d0d</x:v>
      </x:c>
    </x:row>
    <x:row r="2703">
      <x:c r="A2703" s="18" t="str">
        <x:v>CLM-64baad5b42b6</x:v>
      </x:c>
      <x:c r="B2703" s="18" t="str">
        <x:v>K213360</x:v>
      </x:c>
      <x:c r="C2703" s="18" t="str">
        <x:v>MNR</x:v>
      </x:c>
      <x:c r="D2703" s="18" t="str">
        <x:v>SleepCheckRx</x:v>
      </x:c>
      <x:c r="E2703" s="18" t="str">
        <x:v>diagnostic_output</x:v>
      </x:c>
      <x:c r="F2703" s="18" t="str">
        <x:v>Minimal to Mild Risk of OSA (AHI&lt;15)</x:v>
      </x:c>
      <x:c r="G2703" s="18" t="str">
        <x:v>SleepCheckRx provides the user with a binary 
outcome of either ‘Minimal to Mild Risk of OSA’ (AHI&lt;15) or ‘Moderate to Severe Risk of 
OSA’ (AHI ≥15).</x:v>
      </x:c>
      <x:c r="H2703" s="18" t="n">
        <x:v>5</x:v>
      </x:c>
      <x:c r="I2703" s="18" t="str">
        <x:v>CONTINUE ON A SEPARATE PAGE IF NEEDED.</x:v>
      </x:c>
      <x:c r="J2703" s="18" t="str">
        <x:v>K213360-P005-B002</x:v>
      </x:c>
      <x:c r="K2703" s="18" t="str">
        <x:v>explicit</x:v>
      </x:c>
      <x:c r="L2703" s="18" t="str">
        <x:v>pass</x:v>
      </x:c>
      <x:c r="M2703" s="19" t="str">
        <x:v>pending</x:v>
      </x:c>
      <x:c r="N2703" s="19" t="str"/>
      <x:c r="O2703" s="19" t="str"/>
      <x:c r="P2703" s="19" t="str"/>
      <x:c r="Q2703" s="18" t="str">
        <x:v>https://vedantadc.github.io/evidence-explorer/510k/K213360/#claim-CLM-64baad5b42b6</x:v>
      </x:c>
    </x:row>
    <x:row r="2704">
      <x:c r="A2704" s="18" t="str">
        <x:v>CLM-b636f48d1e80</x:v>
      </x:c>
      <x:c r="B2704" s="18" t="str">
        <x:v>K213360</x:v>
      </x:c>
      <x:c r="C2704" s="18" t="str">
        <x:v>MNR</x:v>
      </x:c>
      <x:c r="D2704" s="18" t="str">
        <x:v>SleepCheckRx</x:v>
      </x:c>
      <x:c r="E2704" s="18" t="str">
        <x:v>diagnostic_output</x:v>
      </x:c>
      <x:c r="F2704" s="18" t="str">
        <x:v>Moderate to Severe Risk of OSA (AHI ≥15)</x:v>
      </x:c>
      <x:c r="G2704" s="18" t="str">
        <x:v>SleepCheckRx provides the user with a binary 
outcome of either ‘Minimal to Mild Risk of OSA’ (AHI&lt;15) or ‘Moderate to Severe Risk of 
OSA’ (AHI ≥15).</x:v>
      </x:c>
      <x:c r="H2704" s="18" t="n">
        <x:v>5</x:v>
      </x:c>
      <x:c r="I2704" s="18" t="str">
        <x:v>CONTINUE ON A SEPARATE PAGE IF NEEDED.</x:v>
      </x:c>
      <x:c r="J2704" s="18" t="str">
        <x:v>K213360-P005-B002</x:v>
      </x:c>
      <x:c r="K2704" s="18" t="str">
        <x:v>explicit</x:v>
      </x:c>
      <x:c r="L2704" s="18" t="str">
        <x:v>pass</x:v>
      </x:c>
      <x:c r="M2704" s="19" t="str">
        <x:v>pending</x:v>
      </x:c>
      <x:c r="N2704" s="19" t="str"/>
      <x:c r="O2704" s="19" t="str"/>
      <x:c r="P2704" s="19" t="str"/>
      <x:c r="Q2704" s="18" t="str">
        <x:v>https://vedantadc.github.io/evidence-explorer/510k/K213360/#claim-CLM-b636f48d1e80</x:v>
      </x:c>
    </x:row>
    <x:row r="2705">
      <x:c r="A2705" s="18" t="str">
        <x:v>CLM-9e773731f8aa</x:v>
      </x:c>
      <x:c r="B2705" s="18" t="str">
        <x:v>K213360</x:v>
      </x:c>
      <x:c r="C2705" s="18" t="str">
        <x:v>MNR</x:v>
      </x:c>
      <x:c r="D2705" s="18" t="str">
        <x:v>SleepCheckRx</x:v>
      </x:c>
      <x:c r="E2705" s="18" t="str">
        <x:v>derived_reported_feature</x:v>
      </x:c>
      <x:c r="F2705" s="18" t="str">
        <x:v>STOP-Bang questionnaire</x:v>
      </x:c>
      <x:c r="G2705" s="18" t="str">
        <x:v>The patient is also required to answer a STOP-Bang 
questionnaire.</x:v>
      </x:c>
      <x:c r="H2705" s="18" t="n">
        <x:v>5</x:v>
      </x:c>
      <x:c r="I2705" s="18" t="str">
        <x:v>CONTINUE ON A SEPARATE PAGE IF NEEDED.</x:v>
      </x:c>
      <x:c r="J2705" s="18" t="str">
        <x:v>K213360-P005-B002</x:v>
      </x:c>
      <x:c r="K2705" s="18" t="str">
        <x:v>explicit</x:v>
      </x:c>
      <x:c r="L2705" s="18" t="str">
        <x:v>pass</x:v>
      </x:c>
      <x:c r="M2705" s="19" t="str">
        <x:v>pending</x:v>
      </x:c>
      <x:c r="N2705" s="19" t="str"/>
      <x:c r="O2705" s="19" t="str"/>
      <x:c r="P2705" s="19" t="str"/>
      <x:c r="Q2705" s="18" t="str">
        <x:v>https://vedantadc.github.io/evidence-explorer/510k/K213360/#claim-CLM-9e773731f8aa</x:v>
      </x:c>
    </x:row>
    <x:row r="2706">
      <x:c r="A2706" s="18" t="str">
        <x:v>CLM-4a3c574ad332</x:v>
      </x:c>
      <x:c r="B2706" s="18" t="str">
        <x:v>K220095</x:v>
      </x:c>
      <x:c r="C2706" s="18" t="str">
        <x:v>MNR</x:v>
      </x:c>
      <x:c r="D2706" s="18" t="str">
        <x:v>ANNE Sleep</x:v>
      </x:c>
      <x:c r="E2706" s="18" t="str">
        <x:v>indications_for_use</x:v>
      </x:c>
      <x:c r="F2706" s="18" t="str">
        <x:v>ANNE Sleep is a wearable sensor system intended for use in the collection, analysis, display, and storage of physiological parameters to aid in the evaluation of sleep-related breathing disorders of adult patients suspected of sleep apnea. The device is intended for use in the clinical and home setting under the direction and interpretation by a Healthcare Professional (HCP).</x:v>
      </x:c>
      <x:c r="G2706" s="18" t="str">
        <x:v>parameters to aid in the evaluation of sleep-related breathing disorders of adult patients suspected of sleep apnea. The
device is intended for use in the clinical and home setting under the direction and interpretation by a Healthcare
Professional (HCP).</x:v>
      </x:c>
      <x:c r="H2706" s="18" t="n">
        <x:v>3</x:v>
      </x:c>
      <x:c r="I2706" s="18" t="str">
        <x:v>Dear Peter Xu:</x:v>
      </x:c>
      <x:c r="J2706" s="18" t="str">
        <x:v>K220095-P003-B006</x:v>
      </x:c>
      <x:c r="K2706" s="18" t="str">
        <x:v>explicit</x:v>
      </x:c>
      <x:c r="L2706" s="18" t="str">
        <x:v>partial</x:v>
      </x:c>
      <x:c r="M2706" s="19" t="str">
        <x:v>pending</x:v>
      </x:c>
      <x:c r="N2706" s="19" t="str"/>
      <x:c r="O2706" s="19" t="str"/>
      <x:c r="P2706" s="19" t="str"/>
      <x:c r="Q2706" s="18" t="str">
        <x:v>https://vedantadc.github.io/evidence-explorer/510k/K220095/#claim-CLM-4a3c574ad332</x:v>
      </x:c>
    </x:row>
    <x:row r="2707">
      <x:c r="A2707" s="18" t="str">
        <x:v>CLM-68831620a1ca</x:v>
      </x:c>
      <x:c r="B2707" s="18" t="str">
        <x:v>K220095</x:v>
      </x:c>
      <x:c r="C2707" s="18" t="str">
        <x:v>MNR</x:v>
      </x:c>
      <x:c r="D2707" s="18" t="str">
        <x:v>ANNE Sleep</x:v>
      </x:c>
      <x:c r="E2707" s="18" t="str">
        <x:v>intended_use_role</x:v>
      </x:c>
      <x:c r="F2707" s="18" t="str">
        <x:v>evaluation</x:v>
      </x:c>
      <x:c r="G2707" s="18" t="str">
        <x:v>parameters to aid in the evaluation of sleep-related breathing disorders of adult patients suspected of sleep apnea. The
device is intended for use in the clinical and home setting under the direction and interpretation by a Healthcare
Professional (HCP).</x:v>
      </x:c>
      <x:c r="H2707" s="18" t="n">
        <x:v>3</x:v>
      </x:c>
      <x:c r="I2707" s="18" t="str">
        <x:v>Dear Peter Xu:</x:v>
      </x:c>
      <x:c r="J2707" s="18" t="str">
        <x:v>K220095-P003-B006</x:v>
      </x:c>
      <x:c r="K2707" s="18" t="str">
        <x:v>normalized explicit wording</x:v>
      </x:c>
      <x:c r="L2707" s="18" t="str">
        <x:v>partial</x:v>
      </x:c>
      <x:c r="M2707" s="19" t="str">
        <x:v>pending</x:v>
      </x:c>
      <x:c r="N2707" s="19" t="str"/>
      <x:c r="O2707" s="19" t="str"/>
      <x:c r="P2707" s="19" t="str"/>
      <x:c r="Q2707" s="18" t="str">
        <x:v>https://vedantadc.github.io/evidence-explorer/510k/K220095/#claim-CLM-68831620a1ca</x:v>
      </x:c>
    </x:row>
    <x:row r="2708">
      <x:c r="A2708" s="18" t="str">
        <x:v>CLM-d41dcdaa3a01</x:v>
      </x:c>
      <x:c r="B2708" s="18" t="str">
        <x:v>K220095</x:v>
      </x:c>
      <x:c r="C2708" s="18" t="str">
        <x:v>MNR</x:v>
      </x:c>
      <x:c r="D2708" s="18" t="str">
        <x:v>ANNE Sleep</x:v>
      </x:c>
      <x:c r="E2708" s="18" t="str">
        <x:v>intended_use_role</x:v>
      </x:c>
      <x:c r="F2708" s="18" t="str">
        <x:v>aid to diagnosis</x:v>
      </x:c>
      <x:c r="G2708" s="18" t="str">
        <x:v>parameters to aid in the evaluation of sleep-related breathing disorders of adult patients suspected of sleep apnea. The
device is intended for use in the clinical and home setting under the direction and interpretation by a Healthcare
Professional (HCP).</x:v>
      </x:c>
      <x:c r="H2708" s="18" t="n">
        <x:v>3</x:v>
      </x:c>
      <x:c r="I2708" s="18" t="str">
        <x:v>Dear Peter Xu:</x:v>
      </x:c>
      <x:c r="J2708" s="18" t="str">
        <x:v>K220095-P003-B006</x:v>
      </x:c>
      <x:c r="K2708" s="18" t="str">
        <x:v>normalized explicit wording</x:v>
      </x:c>
      <x:c r="L2708" s="18" t="str">
        <x:v>partial</x:v>
      </x:c>
      <x:c r="M2708" s="19" t="str">
        <x:v>pending</x:v>
      </x:c>
      <x:c r="N2708" s="19" t="str"/>
      <x:c r="O2708" s="19" t="str"/>
      <x:c r="P2708" s="19" t="str"/>
      <x:c r="Q2708" s="18" t="str">
        <x:v>https://vedantadc.github.io/evidence-explorer/510k/K220095/#claim-CLM-d41dcdaa3a01</x:v>
      </x:c>
    </x:row>
    <x:row r="2709">
      <x:c r="A2709" s="18" t="str">
        <x:v>CLM-e75d2aab0182</x:v>
      </x:c>
      <x:c r="B2709" s="18" t="str">
        <x:v>K220095</x:v>
      </x:c>
      <x:c r="C2709" s="18" t="str">
        <x:v>MNR</x:v>
      </x:c>
      <x:c r="D2709" s="18" t="str">
        <x:v>ANNE Sleep</x:v>
      </x:c>
      <x:c r="E2709" s="18" t="str">
        <x:v>sensor_technology</x:v>
      </x:c>
      <x:c r="F2709" s="18" t="str">
        <x:v>Limb Sensor</x:v>
      </x:c>
      <x:c r="G2709"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09" s="18" t="n">
        <x:v>4</x:v>
      </x:c>
      <x:c r="I2709" s="18" t="str">
        <x:v>CONTINUE ON A SEPARATE PAGE IF NEEDED.</x:v>
      </x:c>
      <x:c r="J2709" s="18" t="str">
        <x:v>K220095-P004-B013</x:v>
      </x:c>
      <x:c r="K2709" s="18" t="str">
        <x:v>explicit</x:v>
      </x:c>
      <x:c r="L2709" s="18" t="str">
        <x:v>partial</x:v>
      </x:c>
      <x:c r="M2709" s="19" t="str">
        <x:v>pending</x:v>
      </x:c>
      <x:c r="N2709" s="19" t="str"/>
      <x:c r="O2709" s="19" t="str"/>
      <x:c r="P2709" s="19" t="str"/>
      <x:c r="Q2709" s="18" t="str">
        <x:v>https://vedantadc.github.io/evidence-explorer/510k/K220095/#claim-CLM-e75d2aab0182</x:v>
      </x:c>
    </x:row>
    <x:row r="2710">
      <x:c r="A2710" s="18" t="str">
        <x:v>CLM-dec054a9afe2</x:v>
      </x:c>
      <x:c r="B2710" s="18" t="str">
        <x:v>K220095</x:v>
      </x:c>
      <x:c r="C2710" s="18" t="str">
        <x:v>MNR</x:v>
      </x:c>
      <x:c r="D2710" s="18" t="str">
        <x:v>ANNE Sleep</x:v>
      </x:c>
      <x:c r="E2710" s="18" t="str">
        <x:v>sensor_location</x:v>
      </x:c>
      <x:c r="F2710" s="18" t="str">
        <x:v>finger</x:v>
      </x:c>
      <x:c r="G2710"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0" s="18" t="n">
        <x:v>4</x:v>
      </x:c>
      <x:c r="I2710" s="18" t="str">
        <x:v>CONTINUE ON A SEPARATE PAGE IF NEEDED.</x:v>
      </x:c>
      <x:c r="J2710" s="18" t="str">
        <x:v>K220095-P004-B013</x:v>
      </x:c>
      <x:c r="K2710" s="18" t="str">
        <x:v>explicit</x:v>
      </x:c>
      <x:c r="L2710" s="18" t="str">
        <x:v>partial</x:v>
      </x:c>
      <x:c r="M2710" s="19" t="str">
        <x:v>pending</x:v>
      </x:c>
      <x:c r="N2710" s="19" t="str"/>
      <x:c r="O2710" s="19" t="str"/>
      <x:c r="P2710" s="19" t="str"/>
      <x:c r="Q2710" s="18" t="str">
        <x:v>https://vedantadc.github.io/evidence-explorer/510k/K220095/#claim-CLM-dec054a9afe2</x:v>
      </x:c>
    </x:row>
    <x:row r="2711">
      <x:c r="A2711" s="18" t="str">
        <x:v>CLM-d021b5febc31</x:v>
      </x:c>
      <x:c r="B2711" s="18" t="str">
        <x:v>K220095</x:v>
      </x:c>
      <x:c r="C2711" s="18" t="str">
        <x:v>MNR</x:v>
      </x:c>
      <x:c r="D2711" s="18" t="str">
        <x:v>ANNE Sleep</x:v>
      </x:c>
      <x:c r="E2711" s="18" t="str">
        <x:v>raw_acquired_signal</x:v>
      </x:c>
      <x:c r="F2711" s="18" t="str">
        <x:v>PPG signal</x:v>
      </x:c>
      <x:c r="G2711"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1" s="18" t="n">
        <x:v>4</x:v>
      </x:c>
      <x:c r="I2711" s="18" t="str">
        <x:v>CONTINUE ON A SEPARATE PAGE IF NEEDED.</x:v>
      </x:c>
      <x:c r="J2711" s="18" t="str">
        <x:v>K220095-P004-B013</x:v>
      </x:c>
      <x:c r="K2711" s="18" t="str">
        <x:v>explicit</x:v>
      </x:c>
      <x:c r="L2711" s="18" t="str">
        <x:v>partial</x:v>
      </x:c>
      <x:c r="M2711" s="19" t="str">
        <x:v>pending</x:v>
      </x:c>
      <x:c r="N2711" s="19" t="str"/>
      <x:c r="O2711" s="19" t="str"/>
      <x:c r="P2711" s="19" t="str"/>
      <x:c r="Q2711" s="18" t="str">
        <x:v>https://vedantadc.github.io/evidence-explorer/510k/K220095/#claim-CLM-d021b5febc31</x:v>
      </x:c>
    </x:row>
    <x:row r="2712">
      <x:c r="A2712" s="18" t="str">
        <x:v>CLM-be24a9a26e3c</x:v>
      </x:c>
      <x:c r="B2712" s="18" t="str">
        <x:v>K220095</x:v>
      </x:c>
      <x:c r="C2712" s="18" t="str">
        <x:v>MNR</x:v>
      </x:c>
      <x:c r="D2712" s="18" t="str">
        <x:v>ANNE Sleep</x:v>
      </x:c>
      <x:c r="E2712" s="18" t="str">
        <x:v>physiological_parameter</x:v>
      </x:c>
      <x:c r="F2712" s="18" t="str">
        <x:v>PAT and SpO2</x:v>
      </x:c>
      <x:c r="G2712"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2" s="18" t="n">
        <x:v>4</x:v>
      </x:c>
      <x:c r="I2712" s="18" t="str">
        <x:v>CONTINUE ON A SEPARATE PAGE IF NEEDED.</x:v>
      </x:c>
      <x:c r="J2712" s="18" t="str">
        <x:v>K220095-P004-B013</x:v>
      </x:c>
      <x:c r="K2712" s="18" t="str">
        <x:v>explicit</x:v>
      </x:c>
      <x:c r="L2712" s="18" t="str">
        <x:v>partial</x:v>
      </x:c>
      <x:c r="M2712" s="19" t="str">
        <x:v>pending</x:v>
      </x:c>
      <x:c r="N2712" s="19" t="str"/>
      <x:c r="O2712" s="19" t="str"/>
      <x:c r="P2712" s="19" t="str"/>
      <x:c r="Q2712" s="18" t="str">
        <x:v>https://vedantadc.github.io/evidence-explorer/510k/K220095/#claim-CLM-be24a9a26e3c</x:v>
      </x:c>
    </x:row>
    <x:row r="2713">
      <x:c r="A2713" s="18" t="str">
        <x:v>CLM-c639606857b8</x:v>
      </x:c>
      <x:c r="B2713" s="18" t="str">
        <x:v>K220095</x:v>
      </x:c>
      <x:c r="C2713" s="18" t="str">
        <x:v>MNR</x:v>
      </x:c>
      <x:c r="D2713" s="18" t="str">
        <x:v>ANNE Sleep</x:v>
      </x:c>
      <x:c r="E2713" s="18" t="str">
        <x:v>direct_vs_derived</x:v>
      </x:c>
      <x:c r="F2713" s="18" t="str">
        <x:v>measured</x:v>
      </x:c>
      <x:c r="G2713"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3" s="18" t="n">
        <x:v>4</x:v>
      </x:c>
      <x:c r="I2713" s="18" t="str">
        <x:v>CONTINUE ON A SEPARATE PAGE IF NEEDED.</x:v>
      </x:c>
      <x:c r="J2713" s="18" t="str">
        <x:v>K220095-P004-B013</x:v>
      </x:c>
      <x:c r="K2713" s="18" t="str">
        <x:v>explicit</x:v>
      </x:c>
      <x:c r="L2713" s="18" t="str">
        <x:v>partial</x:v>
      </x:c>
      <x:c r="M2713" s="19" t="str">
        <x:v>pending</x:v>
      </x:c>
      <x:c r="N2713" s="19" t="str"/>
      <x:c r="O2713" s="19" t="str"/>
      <x:c r="P2713" s="19" t="str"/>
      <x:c r="Q2713" s="18" t="str">
        <x:v>https://vedantadc.github.io/evidence-explorer/510k/K220095/#claim-CLM-c639606857b8</x:v>
      </x:c>
    </x:row>
    <x:row r="2714">
      <x:c r="A2714" s="18" t="str">
        <x:v>CLM-3b706608ec2b</x:v>
      </x:c>
      <x:c r="B2714" s="18" t="str">
        <x:v>K220095</x:v>
      </x:c>
      <x:c r="C2714" s="18" t="str">
        <x:v>MNR</x:v>
      </x:c>
      <x:c r="D2714" s="18" t="str">
        <x:v>ANNE Sleep</x:v>
      </x:c>
      <x:c r="E2714" s="18" t="str">
        <x:v>sensor_technology</x:v>
      </x:c>
      <x:c r="F2714" s="18" t="str">
        <x:v>Chest Sensor</x:v>
      </x:c>
      <x:c r="G2714"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x:v>
      </x:c>
      <x:c r="H2714" s="18" t="n">
        <x:v>11</x:v>
      </x:c>
      <x:c r="I2714" s="18" t="str">
        <x:v>510(k) Summary Page 3 of 8</x:v>
      </x:c>
      <x:c r="J2714" s="18" t="str">
        <x:v>K220095-P011-B002</x:v>
      </x:c>
      <x:c r="K2714" s="18" t="str">
        <x:v>explicit</x:v>
      </x:c>
      <x:c r="L2714" s="18" t="str">
        <x:v>partial</x:v>
      </x:c>
      <x:c r="M2714" s="19" t="str">
        <x:v>pending</x:v>
      </x:c>
      <x:c r="N2714" s="19" t="str"/>
      <x:c r="O2714" s="19" t="str"/>
      <x:c r="P2714" s="19" t="str"/>
      <x:c r="Q2714" s="18" t="str">
        <x:v>https://vedantadc.github.io/evidence-explorer/510k/K220095/#claim-CLM-3b706608ec2b</x:v>
      </x:c>
    </x:row>
    <x:row r="2715">
      <x:c r="A2715" s="18" t="str">
        <x:v>CLM-d43d7217c632</x:v>
      </x:c>
      <x:c r="B2715" s="18" t="str">
        <x:v>K220095</x:v>
      </x:c>
      <x:c r="C2715" s="18" t="str">
        <x:v>MNR</x:v>
      </x:c>
      <x:c r="D2715" s="18" t="str">
        <x:v>ANNE Sleep</x:v>
      </x:c>
      <x:c r="E2715" s="18" t="str">
        <x:v>sensor_location</x:v>
      </x:c>
      <x:c r="F2715" s="18" t="str">
        <x:v>chest</x:v>
      </x:c>
      <x:c r="G2715"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x:v>
      </x:c>
      <x:c r="H2715" s="18" t="n">
        <x:v>11</x:v>
      </x:c>
      <x:c r="I2715" s="18" t="str">
        <x:v>510(k) Summary Page 3 of 8</x:v>
      </x:c>
      <x:c r="J2715" s="18" t="str">
        <x:v>K220095-P011-B002</x:v>
      </x:c>
      <x:c r="K2715" s="18" t="str">
        <x:v>explicit</x:v>
      </x:c>
      <x:c r="L2715" s="18" t="str">
        <x:v>partial</x:v>
      </x:c>
      <x:c r="M2715" s="19" t="str">
        <x:v>pending</x:v>
      </x:c>
      <x:c r="N2715" s="19" t="str"/>
      <x:c r="O2715" s="19" t="str"/>
      <x:c r="P2715" s="19" t="str"/>
      <x:c r="Q2715" s="18" t="str">
        <x:v>https://vedantadc.github.io/evidence-explorer/510k/K220095/#claim-CLM-d43d7217c632</x:v>
      </x:c>
    </x:row>
    <x:row r="2716">
      <x:c r="A2716" s="18" t="str">
        <x:v>CLM-9a883fa31f8f</x:v>
      </x:c>
      <x:c r="B2716" s="18" t="str">
        <x:v>K220095</x:v>
      </x:c>
      <x:c r="C2716" s="18" t="str">
        <x:v>MNR</x:v>
      </x:c>
      <x:c r="D2716" s="18" t="str">
        <x:v>ANNE Sleep</x:v>
      </x:c>
      <x:c r="E2716" s="18" t="str">
        <x:v>raw_acquired_signal</x:v>
      </x:c>
      <x:c r="F2716" s="18" t="str">
        <x:v>ECG</x:v>
      </x:c>
      <x:c r="G2716"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x:v>
      </x:c>
      <x:c r="H2716" s="18" t="n">
        <x:v>11</x:v>
      </x:c>
      <x:c r="I2716" s="18" t="str">
        <x:v>510(k) Summary Page 3 of 8</x:v>
      </x:c>
      <x:c r="J2716" s="18" t="str">
        <x:v>K220095-P011-B002</x:v>
      </x:c>
      <x:c r="K2716" s="18" t="str">
        <x:v>explicit</x:v>
      </x:c>
      <x:c r="L2716" s="18" t="str">
        <x:v>partial</x:v>
      </x:c>
      <x:c r="M2716" s="19" t="str">
        <x:v>pending</x:v>
      </x:c>
      <x:c r="N2716" s="19" t="str"/>
      <x:c r="O2716" s="19" t="str"/>
      <x:c r="P2716" s="19" t="str"/>
      <x:c r="Q2716" s="18" t="str">
        <x:v>https://vedantadc.github.io/evidence-explorer/510k/K220095/#claim-CLM-9a883fa31f8f</x:v>
      </x:c>
    </x:row>
    <x:row r="2717">
      <x:c r="A2717" s="18" t="str">
        <x:v>CLM-1142c9661342</x:v>
      </x:c>
      <x:c r="B2717" s="18" t="str">
        <x:v>K220095</x:v>
      </x:c>
      <x:c r="C2717" s="18" t="str">
        <x:v>MNR</x:v>
      </x:c>
      <x:c r="D2717" s="18" t="str">
        <x:v>ANNE Sleep</x:v>
      </x:c>
      <x:c r="E2717" s="18" t="str">
        <x:v>physiological_parameter</x:v>
      </x:c>
      <x:c r="F2717" s="18" t="str">
        <x:v>heart rate</x:v>
      </x:c>
      <x:c r="G2717"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x:v>
      </x:c>
      <x:c r="H2717" s="18" t="n">
        <x:v>11</x:v>
      </x:c>
      <x:c r="I2717" s="18" t="str">
        <x:v>510(k) Summary Page 3 of 8</x:v>
      </x:c>
      <x:c r="J2717" s="18" t="str">
        <x:v>K220095-P011-B002</x:v>
      </x:c>
      <x:c r="K2717" s="18" t="str">
        <x:v>explicit</x:v>
      </x:c>
      <x:c r="L2717" s="18" t="str">
        <x:v>partial</x:v>
      </x:c>
      <x:c r="M2717" s="19" t="str">
        <x:v>pending</x:v>
      </x:c>
      <x:c r="N2717" s="19" t="str"/>
      <x:c r="O2717" s="19" t="str"/>
      <x:c r="P2717" s="19" t="str"/>
      <x:c r="Q2717" s="18" t="str">
        <x:v>https://vedantadc.github.io/evidence-explorer/510k/K220095/#claim-CLM-1142c9661342</x:v>
      </x:c>
    </x:row>
    <x:row r="2718">
      <x:c r="A2718" s="18" t="str">
        <x:v>CLM-a8b3f8edfb95</x:v>
      </x:c>
      <x:c r="B2718" s="18" t="str">
        <x:v>K220095</x:v>
      </x:c>
      <x:c r="C2718" s="18" t="str">
        <x:v>MNR</x:v>
      </x:c>
      <x:c r="D2718" s="18" t="str">
        <x:v>ANNE Sleep</x:v>
      </x:c>
      <x:c r="E2718" s="18" t="str">
        <x:v>sensor_technology</x:v>
      </x:c>
      <x:c r="F2718" s="18" t="str">
        <x:v>Chest Sensor</x:v>
      </x:c>
      <x:c r="G2718"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8" s="18" t="n">
        <x:v>4</x:v>
      </x:c>
      <x:c r="I2718" s="18" t="str">
        <x:v>CONTINUE ON A SEPARATE PAGE IF NEEDED.</x:v>
      </x:c>
      <x:c r="J2718" s="18" t="str">
        <x:v>K220095-P004-B013</x:v>
      </x:c>
      <x:c r="K2718" s="18" t="str">
        <x:v>explicit</x:v>
      </x:c>
      <x:c r="L2718" s="18" t="str">
        <x:v>partial</x:v>
      </x:c>
      <x:c r="M2718" s="19" t="str">
        <x:v>pending</x:v>
      </x:c>
      <x:c r="N2718" s="19" t="str"/>
      <x:c r="O2718" s="19" t="str"/>
      <x:c r="P2718" s="19" t="str"/>
      <x:c r="Q2718" s="18" t="str">
        <x:v>https://vedantadc.github.io/evidence-explorer/510k/K220095/#claim-CLM-a8b3f8edfb95</x:v>
      </x:c>
    </x:row>
    <x:row r="2719">
      <x:c r="A2719" s="18" t="str">
        <x:v>CLM-ffd855fe5c39</x:v>
      </x:c>
      <x:c r="B2719" s="18" t="str">
        <x:v>K220095</x:v>
      </x:c>
      <x:c r="C2719" s="18" t="str">
        <x:v>MNR</x:v>
      </x:c>
      <x:c r="D2719" s="18" t="str">
        <x:v>ANNE Sleep</x:v>
      </x:c>
      <x:c r="E2719" s="18" t="str">
        <x:v>sensor_location</x:v>
      </x:c>
      <x:c r="F2719" s="18" t="str">
        <x:v>chest</x:v>
      </x:c>
      <x:c r="G2719"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9" s="18" t="n">
        <x:v>4</x:v>
      </x:c>
      <x:c r="I2719" s="18" t="str">
        <x:v>CONTINUE ON A SEPARATE PAGE IF NEEDED.</x:v>
      </x:c>
      <x:c r="J2719" s="18" t="str">
        <x:v>K220095-P004-B013</x:v>
      </x:c>
      <x:c r="K2719" s="18" t="str">
        <x:v>explicit</x:v>
      </x:c>
      <x:c r="L2719" s="18" t="str">
        <x:v>partial</x:v>
      </x:c>
      <x:c r="M2719" s="19" t="str">
        <x:v>pending</x:v>
      </x:c>
      <x:c r="N2719" s="19" t="str"/>
      <x:c r="O2719" s="19" t="str"/>
      <x:c r="P2719" s="19" t="str"/>
      <x:c r="Q2719" s="18" t="str">
        <x:v>https://vedantadc.github.io/evidence-explorer/510k/K220095/#claim-CLM-ffd855fe5c39</x:v>
      </x:c>
    </x:row>
    <x:row r="2720">
      <x:c r="A2720" s="18" t="str">
        <x:v>CLM-c61adb7b7821</x:v>
      </x:c>
      <x:c r="B2720" s="18" t="str">
        <x:v>K220095</x:v>
      </x:c>
      <x:c r="C2720" s="18" t="str">
        <x:v>MNR</x:v>
      </x:c>
      <x:c r="D2720" s="18" t="str">
        <x:v>ANNE Sleep</x:v>
      </x:c>
      <x:c r="E2720" s="18" t="str">
        <x:v>raw_acquired_signal</x:v>
      </x:c>
      <x:c r="F2720" s="18" t="str">
        <x:v>accelerometer signal</x:v>
      </x:c>
      <x:c r="G2720"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20" s="18" t="n">
        <x:v>4</x:v>
      </x:c>
      <x:c r="I2720" s="18" t="str">
        <x:v>CONTINUE ON A SEPARATE PAGE IF NEEDED.</x:v>
      </x:c>
      <x:c r="J2720" s="18" t="str">
        <x:v>K220095-P004-B013</x:v>
      </x:c>
      <x:c r="K2720" s="18" t="str">
        <x:v>explicit</x:v>
      </x:c>
      <x:c r="L2720" s="18" t="str">
        <x:v>partial</x:v>
      </x:c>
      <x:c r="M2720" s="19" t="str">
        <x:v>pending</x:v>
      </x:c>
      <x:c r="N2720" s="19" t="str"/>
      <x:c r="O2720" s="19" t="str"/>
      <x:c r="P2720" s="19" t="str"/>
      <x:c r="Q2720" s="18" t="str">
        <x:v>https://vedantadc.github.io/evidence-explorer/510k/K220095/#claim-CLM-c61adb7b7821</x:v>
      </x:c>
    </x:row>
    <x:row r="2721">
      <x:c r="A2721" s="18" t="str">
        <x:v>CLM-3c8d068a4410</x:v>
      </x:c>
      <x:c r="B2721" s="18" t="str">
        <x:v>K220095</x:v>
      </x:c>
      <x:c r="C2721" s="18" t="str">
        <x:v>MNR</x:v>
      </x:c>
      <x:c r="D2721" s="18" t="str">
        <x:v>ANNE Sleep</x:v>
      </x:c>
      <x:c r="E2721" s="18" t="str">
        <x:v>physiological_parameter</x:v>
      </x:c>
      <x:c r="F2721" s="18" t="str">
        <x:v>chest movement, body position</x:v>
      </x:c>
      <x:c r="G2721"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21" s="18" t="n">
        <x:v>4</x:v>
      </x:c>
      <x:c r="I2721" s="18" t="str">
        <x:v>CONTINUE ON A SEPARATE PAGE IF NEEDED.</x:v>
      </x:c>
      <x:c r="J2721" s="18" t="str">
        <x:v>K220095-P004-B013</x:v>
      </x:c>
      <x:c r="K2721" s="18" t="str">
        <x:v>explicit</x:v>
      </x:c>
      <x:c r="L2721" s="18" t="str">
        <x:v>partial</x:v>
      </x:c>
      <x:c r="M2721" s="19" t="str">
        <x:v>pending</x:v>
      </x:c>
      <x:c r="N2721" s="19" t="str"/>
      <x:c r="O2721" s="19" t="str"/>
      <x:c r="P2721" s="19" t="str"/>
      <x:c r="Q2721" s="18" t="str">
        <x:v>https://vedantadc.github.io/evidence-explorer/510k/K220095/#claim-CLM-3c8d068a4410</x:v>
      </x:c>
    </x:row>
    <x:row r="2722">
      <x:c r="A2722" s="18" t="str">
        <x:v>CLM-8144e4227938</x:v>
      </x:c>
      <x:c r="B2722" s="18" t="str">
        <x:v>K220095</x:v>
      </x:c>
      <x:c r="C2722" s="18" t="str">
        <x:v>MNR</x:v>
      </x:c>
      <x:c r="D2722" s="18" t="str">
        <x:v>ANNE Sleep</x:v>
      </x:c>
      <x:c r="E2722" s="18" t="str">
        <x:v>raw_acquired_signal</x:v>
      </x:c>
      <x:c r="F2722" s="18" t="str">
        <x:v>audio signal</x:v>
      </x:c>
      <x:c r="G2722"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22" s="18" t="n">
        <x:v>4</x:v>
      </x:c>
      <x:c r="I2722" s="18" t="str">
        <x:v>CONTINUE ON A SEPARATE PAGE IF NEEDED.</x:v>
      </x:c>
      <x:c r="J2722" s="18" t="str">
        <x:v>K220095-P004-B013</x:v>
      </x:c>
      <x:c r="K2722" s="18" t="str">
        <x:v>explicit</x:v>
      </x:c>
      <x:c r="L2722" s="18" t="str">
        <x:v>partial</x:v>
      </x:c>
      <x:c r="M2722" s="19" t="str">
        <x:v>pending</x:v>
      </x:c>
      <x:c r="N2722" s="19" t="str"/>
      <x:c r="O2722" s="19" t="str"/>
      <x:c r="P2722" s="19" t="str"/>
      <x:c r="Q2722" s="18" t="str">
        <x:v>https://vedantadc.github.io/evidence-explorer/510k/K220095/#claim-CLM-8144e4227938</x:v>
      </x:c>
    </x:row>
    <x:row r="2723">
      <x:c r="A2723" s="18" t="str">
        <x:v>CLM-73e86ae77313</x:v>
      </x:c>
      <x:c r="B2723" s="18" t="str">
        <x:v>K220095</x:v>
      </x:c>
      <x:c r="C2723" s="18" t="str">
        <x:v>MNR</x:v>
      </x:c>
      <x:c r="D2723" s="18" t="str">
        <x:v>ANNE Sleep</x:v>
      </x:c>
      <x:c r="E2723" s="18" t="str">
        <x:v>physiological_parameter</x:v>
      </x:c>
      <x:c r="F2723" s="18" t="str">
        <x:v>snoring</x:v>
      </x:c>
      <x:c r="G2723"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23" s="18" t="n">
        <x:v>4</x:v>
      </x:c>
      <x:c r="I2723" s="18" t="str">
        <x:v>CONTINUE ON A SEPARATE PAGE IF NEEDED.</x:v>
      </x:c>
      <x:c r="J2723" s="18" t="str">
        <x:v>K220095-P004-B013</x:v>
      </x:c>
      <x:c r="K2723" s="18" t="str">
        <x:v>explicit</x:v>
      </x:c>
      <x:c r="L2723" s="18" t="str">
        <x:v>partial</x:v>
      </x:c>
      <x:c r="M2723" s="19" t="str">
        <x:v>pending</x:v>
      </x:c>
      <x:c r="N2723" s="19" t="str"/>
      <x:c r="O2723" s="19" t="str"/>
      <x:c r="P2723" s="19" t="str"/>
      <x:c r="Q2723" s="18" t="str">
        <x:v>https://vedantadc.github.io/evidence-explorer/510k/K220095/#claim-CLM-73e86ae77313</x:v>
      </x:c>
    </x:row>
    <x:row r="2724">
      <x:c r="A2724" s="18" t="str">
        <x:v>CLM-25e97973e973</x:v>
      </x:c>
      <x:c r="B2724" s="18" t="str">
        <x:v>K220095</x:v>
      </x:c>
      <x:c r="C2724" s="18" t="str">
        <x:v>MNR</x:v>
      </x:c>
      <x:c r="D2724" s="18" t="str">
        <x:v>ANNE Sleep</x:v>
      </x:c>
      <x:c r="E2724" s="18" t="str">
        <x:v>diagnostic_output</x:v>
      </x:c>
      <x:c r="F2724" s="18" t="str">
        <x:v>Sibel-AHI</x:v>
      </x:c>
      <x:c r="G2724" s="18" t="str">
        <x:v>510(k) Summary Page 2 of 8 
qualified healthcare professional to identify sleep-disordered breathing events according to a 
scoring manual. The number of sleep-disordered breathing events per hour of sleep is the Sibel-
AHI, a parameter that functions as an aid to diagnosis of sleep apnea by physicians. A sleep 
report is generated from this score and uploaded to a web portal, the A NNE Sleep Hub, where it 
can be stored and further reviewed.</x:v>
      </x:c>
      <x:c r="H2724" s="18" t="n">
        <x:v>5</x:v>
      </x:c>
      <x:c r="I2724" s="18" t="str">
        <x:v>V. Device Description</x:v>
      </x:c>
      <x:c r="J2724" s="18" t="str">
        <x:v>K220095-P005-B001</x:v>
      </x:c>
      <x:c r="K2724" s="18" t="str">
        <x:v>explicit</x:v>
      </x:c>
      <x:c r="L2724" s="18" t="str">
        <x:v>partial</x:v>
      </x:c>
      <x:c r="M2724" s="19" t="str">
        <x:v>pending</x:v>
      </x:c>
      <x:c r="N2724" s="19" t="str"/>
      <x:c r="O2724" s="19" t="str"/>
      <x:c r="P2724" s="19" t="str"/>
      <x:c r="Q2724" s="18" t="str">
        <x:v>https://vedantadc.github.io/evidence-explorer/510k/K220095/#claim-CLM-25e97973e973</x:v>
      </x:c>
    </x:row>
    <x:row r="2725">
      <x:c r="A2725" s="18" t="str">
        <x:v>CLM-63f832d1ab52</x:v>
      </x:c>
      <x:c r="B2725" s="18" t="str">
        <x:v>K220095</x:v>
      </x:c>
      <x:c r="C2725" s="18" t="str">
        <x:v>MNR</x:v>
      </x:c>
      <x:c r="D2725" s="18" t="str">
        <x:v>ANNE Sleep</x:v>
      </x:c>
      <x:c r="E2725" s="18" t="str">
        <x:v>diagnostic_output</x:v>
      </x:c>
      <x:c r="F2725" s="18" t="str">
        <x:v>Body Position Discrete States</x:v>
      </x:c>
      <x:c r="G2725" s="18" t="str">
        <x:v>Body Position Discrete States</x:v>
      </x:c>
      <x:c r="H2725" s="18" t="n">
        <x:v>8</x:v>
      </x:c>
      <x:c r="I2725" s="18" t="str">
        <x:v>510(k) Summary Page 3 of 8</x:v>
      </x:c>
      <x:c r="J2725" s="18" t="str">
        <x:v>K220095-P008-B002</x:v>
      </x:c>
      <x:c r="K2725" s="18" t="str">
        <x:v>explicit</x:v>
      </x:c>
      <x:c r="L2725" s="18" t="str">
        <x:v>pass</x:v>
      </x:c>
      <x:c r="M2725" s="19" t="str">
        <x:v>pending</x:v>
      </x:c>
      <x:c r="N2725" s="19" t="str"/>
      <x:c r="O2725" s="19" t="str"/>
      <x:c r="P2725" s="19" t="str"/>
      <x:c r="Q2725" s="18" t="str">
        <x:v>https://vedantadc.github.io/evidence-explorer/510k/K220095/#claim-CLM-63f832d1ab52</x:v>
      </x:c>
    </x:row>
    <x:row r="2726">
      <x:c r="A2726" s="18" t="str">
        <x:v>CLM-8efcec3d2a6e</x:v>
      </x:c>
      <x:c r="B2726" s="18" t="str">
        <x:v>K220095</x:v>
      </x:c>
      <x:c r="C2726" s="18" t="str">
        <x:v>MNR</x:v>
      </x:c>
      <x:c r="D2726" s="18" t="str">
        <x:v>ANNE Sleep</x:v>
      </x:c>
      <x:c r="E2726" s="18" t="str">
        <x:v>derived_reported_feature</x:v>
      </x:c>
      <x:c r="F2726" s="18" t="str">
        <x:v>Heart Rate</x:v>
      </x:c>
      <x:c r="G2726" s="18" t="str">
        <x:v>Heart Rate: 30-300 bpm ± the 
greater of ± 10% or ± 5 bpm</x:v>
      </x:c>
      <x:c r="H2726" s="18" t="n">
        <x:v>8</x:v>
      </x:c>
      <x:c r="I2726" s="18" t="str">
        <x:v>510(k) Summary Page 3 of 8</x:v>
      </x:c>
      <x:c r="J2726" s="18" t="str">
        <x:v>K220095-P008-B003</x:v>
      </x:c>
      <x:c r="K2726" s="18" t="str">
        <x:v>explicit</x:v>
      </x:c>
      <x:c r="L2726" s="18" t="str">
        <x:v>pass</x:v>
      </x:c>
      <x:c r="M2726" s="19" t="str">
        <x:v>pending</x:v>
      </x:c>
      <x:c r="N2726" s="19" t="str"/>
      <x:c r="O2726" s="19" t="str"/>
      <x:c r="P2726" s="19" t="str"/>
      <x:c r="Q2726" s="18" t="str">
        <x:v>https://vedantadc.github.io/evidence-explorer/510k/K220095/#claim-CLM-8efcec3d2a6e</x:v>
      </x:c>
    </x:row>
    <x:row r="2727">
      <x:c r="A2727" s="18" t="str">
        <x:v>CLM-b9a92c0f70ae</x:v>
      </x:c>
      <x:c r="B2727" s="18" t="str">
        <x:v>K220095</x:v>
      </x:c>
      <x:c r="C2727" s="18" t="str">
        <x:v>MNR</x:v>
      </x:c>
      <x:c r="D2727" s="18" t="str">
        <x:v>ANNE Sleep</x:v>
      </x:c>
      <x:c r="E2727" s="18" t="str">
        <x:v>derived_reported_feature</x:v>
      </x:c>
      <x:c r="F2727" s="18" t="str">
        <x:v>Total Sleep Time</x:v>
      </x:c>
      <x:c r="G2727" s="18" t="str">
        <x:v>Total Sleep Time</x:v>
      </x:c>
      <x:c r="H2727" s="18" t="n">
        <x:v>8</x:v>
      </x:c>
      <x:c r="I2727" s="18" t="str">
        <x:v>510(k) Summary Page 3 of 8</x:v>
      </x:c>
      <x:c r="J2727" s="18" t="str">
        <x:v>K220095-P008-B002</x:v>
      </x:c>
      <x:c r="K2727" s="18" t="str">
        <x:v>explicit</x:v>
      </x:c>
      <x:c r="L2727" s="18" t="str">
        <x:v>pass</x:v>
      </x:c>
      <x:c r="M2727" s="19" t="str">
        <x:v>pending</x:v>
      </x:c>
      <x:c r="N2727" s="19" t="str"/>
      <x:c r="O2727" s="19" t="str"/>
      <x:c r="P2727" s="19" t="str"/>
      <x:c r="Q2727" s="18" t="str">
        <x:v>https://vedantadc.github.io/evidence-explorer/510k/K220095/#claim-CLM-b9a92c0f70ae</x:v>
      </x:c>
    </x:row>
    <x:row r="2728">
      <x:c r="A2728" s="18" t="str">
        <x:v>CLM-2fc3cb46d11b</x:v>
      </x:c>
      <x:c r="B2728" s="18" t="str">
        <x:v>K220095</x:v>
      </x:c>
      <x:c r="C2728" s="18" t="str">
        <x:v>MNR</x:v>
      </x:c>
      <x:c r="D2728" s="18" t="str">
        <x:v>ANNE Sleep</x:v>
      </x:c>
      <x:c r="E2728" s="18" t="str">
        <x:v>derived_reported_feature</x:v>
      </x:c>
      <x:c r="F2728" s="18" t="str">
        <x:v>SpO2</x:v>
      </x:c>
      <x:c r="G2728" s="18" t="str">
        <x:v>SpO2: ARMS ≤ 3% (range 70-
100%) 
Heart Rate: 30-270 bpm ± the 
greater of ± 10% or ± 5 bpm</x:v>
      </x:c>
      <x:c r="H2728" s="18" t="n">
        <x:v>8</x:v>
      </x:c>
      <x:c r="I2728" s="18" t="str">
        <x:v>510(k) Summary Page 3 of 8</x:v>
      </x:c>
      <x:c r="J2728" s="18" t="str">
        <x:v>K220095-P008-B006</x:v>
      </x:c>
      <x:c r="K2728" s="18" t="str">
        <x:v>explicit</x:v>
      </x:c>
      <x:c r="L2728" s="18" t="str">
        <x:v>partial</x:v>
      </x:c>
      <x:c r="M2728" s="19" t="str">
        <x:v>pending</x:v>
      </x:c>
      <x:c r="N2728" s="19" t="str"/>
      <x:c r="O2728" s="19" t="str"/>
      <x:c r="P2728" s="19" t="str"/>
      <x:c r="Q2728" s="18" t="str">
        <x:v>https://vedantadc.github.io/evidence-explorer/510k/K220095/#claim-CLM-2fc3cb46d11b</x:v>
      </x:c>
    </x:row>
    <x:row r="2729">
      <x:c r="A2729" s="18" t="str">
        <x:v>CLM-2105150b711d</x:v>
      </x:c>
      <x:c r="B2729" s="18" t="str">
        <x:v>K220095</x:v>
      </x:c>
      <x:c r="C2729" s="18" t="str">
        <x:v>MNR</x:v>
      </x:c>
      <x:c r="D2729" s="18" t="str">
        <x:v>ANNE Sleep</x:v>
      </x:c>
      <x:c r="E2729" s="18" t="str">
        <x:v>derived_reported_feature</x:v>
      </x:c>
      <x:c r="F2729" s="18" t="str">
        <x:v>Pulse Rate</x:v>
      </x:c>
      <x:c r="G2729" s="18" t="str">
        <x:v>Pulse Rate: 30-300 bpm ± 3 bpm</x:v>
      </x:c>
      <x:c r="H2729" s="18" t="n">
        <x:v>8</x:v>
      </x:c>
      <x:c r="I2729" s="18" t="str">
        <x:v>510(k) Summary Page 3 of 8</x:v>
      </x:c>
      <x:c r="J2729" s="18" t="str">
        <x:v>K220095-P008-B002</x:v>
      </x:c>
      <x:c r="K2729" s="18" t="str">
        <x:v>explicit</x:v>
      </x:c>
      <x:c r="L2729" s="18" t="str">
        <x:v>pass</x:v>
      </x:c>
      <x:c r="M2729" s="19" t="str">
        <x:v>pending</x:v>
      </x:c>
      <x:c r="N2729" s="19" t="str"/>
      <x:c r="O2729" s="19" t="str"/>
      <x:c r="P2729" s="19" t="str"/>
      <x:c r="Q2729" s="18" t="str">
        <x:v>https://vedantadc.github.io/evidence-explorer/510k/K220095/#claim-CLM-2105150b711d</x:v>
      </x:c>
    </x:row>
    <x:row r="2730">
      <x:c r="A2730" s="18" t="str">
        <x:v>CLM-4a7b3ae11b79</x:v>
      </x:c>
      <x:c r="B2730" s="18" t="str">
        <x:v>K220095</x:v>
      </x:c>
      <x:c r="C2730" s="18" t="str">
        <x:v>MNR</x:v>
      </x:c>
      <x:c r="D2730" s="18" t="str">
        <x:v>ANNE Sleep</x:v>
      </x:c>
      <x:c r="E2730" s="18" t="str">
        <x:v>derived_reported_feature</x:v>
      </x:c>
      <x:c r="F2730" s="18" t="str">
        <x:v>PAT</x:v>
      </x:c>
      <x:c r="G2730" s="18" t="str">
        <x:v>PAT</x:v>
      </x:c>
      <x:c r="H2730" s="18" t="n">
        <x:v>8</x:v>
      </x:c>
      <x:c r="I2730" s="18" t="str">
        <x:v>510(k) Summary Page 3 of 8</x:v>
      </x:c>
      <x:c r="J2730" s="18" t="str">
        <x:v>K220095-P008-B001</x:v>
      </x:c>
      <x:c r="K2730" s="18" t="str">
        <x:v>explicit</x:v>
      </x:c>
      <x:c r="L2730" s="18" t="str">
        <x:v>pass</x:v>
      </x:c>
      <x:c r="M2730" s="19" t="str">
        <x:v>pending</x:v>
      </x:c>
      <x:c r="N2730" s="19" t="str"/>
      <x:c r="O2730" s="19" t="str"/>
      <x:c r="P2730" s="19" t="str"/>
      <x:c r="Q2730" s="18" t="str">
        <x:v>https://vedantadc.github.io/evidence-explorer/510k/K220095/#claim-CLM-4a7b3ae11b79</x:v>
      </x:c>
    </x:row>
    <x:row r="2731">
      <x:c r="A2731" s="18" t="str">
        <x:v>CLM-c4b3ae300532</x:v>
      </x:c>
      <x:c r="B2731" s="18" t="str">
        <x:v>K220095</x:v>
      </x:c>
      <x:c r="C2731" s="18" t="str">
        <x:v>MNR</x:v>
      </x:c>
      <x:c r="D2731" s="18" t="str">
        <x:v>ANNE Sleep</x:v>
      </x:c>
      <x:c r="E2731" s="18" t="str">
        <x:v>derived_reported_feature</x:v>
      </x:c>
      <x:c r="F2731" s="18" t="str">
        <x:v>Snoring</x:v>
      </x:c>
      <x:c r="G2731" s="18" t="str">
        <x:v>Snoring</x:v>
      </x:c>
      <x:c r="H2731" s="18" t="n">
        <x:v>8</x:v>
      </x:c>
      <x:c r="I2731" s="18" t="str">
        <x:v>510(k) Summary Page 3 of 8</x:v>
      </x:c>
      <x:c r="J2731" s="18" t="str">
        <x:v>K220095-P008-B001</x:v>
      </x:c>
      <x:c r="K2731" s="18" t="str">
        <x:v>explicit</x:v>
      </x:c>
      <x:c r="L2731" s="18" t="str">
        <x:v>pass</x:v>
      </x:c>
      <x:c r="M2731" s="19" t="str">
        <x:v>pending</x:v>
      </x:c>
      <x:c r="N2731" s="19" t="str"/>
      <x:c r="O2731" s="19" t="str"/>
      <x:c r="P2731" s="19" t="str"/>
      <x:c r="Q2731" s="18" t="str">
        <x:v>https://vedantadc.github.io/evidence-explorer/510k/K220095/#claim-CLM-c4b3ae300532</x:v>
      </x:c>
    </x:row>
    <x:row r="2732">
      <x:c r="A2732" s="18" t="str">
        <x:v>CLM-b1099c83bbe2</x:v>
      </x:c>
      <x:c r="B2732" s="18" t="str">
        <x:v>K220095</x:v>
      </x:c>
      <x:c r="C2732" s="18" t="str">
        <x:v>MNR</x:v>
      </x:c>
      <x:c r="D2732" s="18" t="str">
        <x:v>ANNE Sleep</x:v>
      </x:c>
      <x:c r="E2732" s="18" t="str">
        <x:v>derived_reported_feature</x:v>
      </x:c>
      <x:c r="F2732" s="18" t="str">
        <x:v>Chest Movement</x:v>
      </x:c>
      <x:c r="G2732" s="18" t="str">
        <x:v>Chest Movement</x:v>
      </x:c>
      <x:c r="H2732" s="18" t="n">
        <x:v>8</x:v>
      </x:c>
      <x:c r="I2732" s="18" t="str">
        <x:v>510(k) Summary Page 3 of 8</x:v>
      </x:c>
      <x:c r="J2732" s="18" t="str">
        <x:v>K220095-P008-B001</x:v>
      </x:c>
      <x:c r="K2732" s="18" t="str">
        <x:v>explicit</x:v>
      </x:c>
      <x:c r="L2732" s="18" t="str">
        <x:v>pass</x:v>
      </x:c>
      <x:c r="M2732" s="19" t="str">
        <x:v>pending</x:v>
      </x:c>
      <x:c r="N2732" s="19" t="str"/>
      <x:c r="O2732" s="19" t="str"/>
      <x:c r="P2732" s="19" t="str"/>
      <x:c r="Q2732" s="18" t="str">
        <x:v>https://vedantadc.github.io/evidence-explorer/510k/K220095/#claim-CLM-b1099c83bbe2</x:v>
      </x:c>
    </x:row>
    <x:row r="2733">
      <x:c r="A2733" s="18" t="str">
        <x:v>CLM-58d6e86d7fbd</x:v>
      </x:c>
      <x:c r="B2733" s="18" t="str">
        <x:v>K222331</x:v>
      </x:c>
      <x:c r="C2733" s="18" t="str">
        <x:v>MNR</x:v>
      </x:c>
      <x:c r="D2733" s="18" t="str">
        <x:v>WatchPAT300 (WP300)</x:v>
      </x:c>
      <x:c r="E2733" s="18" t="str">
        <x:v>indications_for_use</x:v>
      </x:c>
      <x:c r="F2733" s="18" t="str">
        <x:v>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733" s="18" t="str">
        <x:v>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H2733" s="18" t="n">
        <x:v>3</x:v>
      </x:c>
      <x:c r="I2733" s="18" t="str">
        <x:v>Dear Jonathan Kahan:</x:v>
      </x:c>
      <x:c r="J2733" s="18" t="str">
        <x:v>K222331-P003-B001</x:v>
      </x:c>
      <x:c r="K2733" s="18" t="str">
        <x:v>explicit</x:v>
      </x:c>
      <x:c r="L2733" s="18" t="str">
        <x:v>pass</x:v>
      </x:c>
      <x:c r="M2733" s="19" t="str">
        <x:v>pending</x:v>
      </x:c>
      <x:c r="N2733" s="19" t="str"/>
      <x:c r="O2733" s="19" t="str"/>
      <x:c r="P2733" s="19" t="str"/>
      <x:c r="Q2733" s="18" t="str">
        <x:v>https://vedantadc.github.io/evidence-explorer/510k/K222331/#claim-CLM-58d6e86d7fbd</x:v>
      </x:c>
    </x:row>
    <x:row r="2734">
      <x:c r="A2734" s="18" t="str">
        <x:v>CLM-fbc49014fbe6</x:v>
      </x:c>
      <x:c r="B2734" s="18" t="str">
        <x:v>K222331</x:v>
      </x:c>
      <x:c r="C2734" s="18" t="str">
        <x:v>MNR</x:v>
      </x:c>
      <x:c r="D2734" s="18" t="str">
        <x:v>WatchPAT300 (WP300)</x:v>
      </x:c>
      <x:c r="E2734" s="18" t="str">
        <x:v>intended_use_role</x:v>
      </x:c>
      <x:c r="F2734" s="18" t="str">
        <x:v>aid to diagnosis</x:v>
      </x:c>
      <x:c r="G2734" s="18" t="str">
        <x:v>The WP300 is a diagnostic aid for the detection of sleep related breathing disorders, sleep staging (Rapid Eye
Movement (REM) Sleep, Light Sleep, Deep Sleep and Wake), snoring level and body position.</x:v>
      </x:c>
      <x:c r="H2734" s="18" t="n">
        <x:v>3</x:v>
      </x:c>
      <x:c r="I2734" s="18" t="str">
        <x:v>Dear Jonathan Kahan:</x:v>
      </x:c>
      <x:c r="J2734" s="18" t="str">
        <x:v>K222331-P003-B001</x:v>
      </x:c>
      <x:c r="K2734" s="18" t="str">
        <x:v>normalized explicit wording</x:v>
      </x:c>
      <x:c r="L2734" s="18" t="str">
        <x:v>pass</x:v>
      </x:c>
      <x:c r="M2734" s="19" t="str">
        <x:v>pending</x:v>
      </x:c>
      <x:c r="N2734" s="19" t="str"/>
      <x:c r="O2734" s="19" t="str"/>
      <x:c r="P2734" s="19" t="str"/>
      <x:c r="Q2734" s="18" t="str">
        <x:v>https://vedantadc.github.io/evidence-explorer/510k/K222331/#claim-CLM-fbc49014fbe6</x:v>
      </x:c>
    </x:row>
    <x:row r="2735">
      <x:c r="A2735" s="18" t="str">
        <x:v>CLM-dc186eedddf7</x:v>
      </x:c>
      <x:c r="B2735" s="18" t="str">
        <x:v>K222331</x:v>
      </x:c>
      <x:c r="C2735" s="18" t="str">
        <x:v>MNR</x:v>
      </x:c>
      <x:c r="D2735" s="18" t="str">
        <x:v>WatchPAT300 (WP300)</x:v>
      </x:c>
      <x:c r="E2735" s="18" t="str">
        <x:v>intended_use_role</x:v>
      </x:c>
      <x:c r="F2735" s="18" t="str">
        <x:v>evaluation</x:v>
      </x:c>
      <x:c r="G2735" s="18" t="str">
        <x:v>The WP300 is a diagnostic aid for the detection of sleep related breathing disorders, sleep staging (Rapid Eye
Movement (REM) Sleep, Light Sleep, Deep Sleep and Wake), snoring level and body position.</x:v>
      </x:c>
      <x:c r="H2735" s="18" t="n">
        <x:v>3</x:v>
      </x:c>
      <x:c r="I2735" s="18" t="str">
        <x:v>Dear Jonathan Kahan:</x:v>
      </x:c>
      <x:c r="J2735" s="18" t="str">
        <x:v>K222331-P003-B001</x:v>
      </x:c>
      <x:c r="K2735" s="18" t="str">
        <x:v>normalized explicit wording</x:v>
      </x:c>
      <x:c r="L2735" s="18" t="str">
        <x:v>pass</x:v>
      </x:c>
      <x:c r="M2735" s="19" t="str">
        <x:v>pending</x:v>
      </x:c>
      <x:c r="N2735" s="19" t="str"/>
      <x:c r="O2735" s="19" t="str"/>
      <x:c r="P2735" s="19" t="str"/>
      <x:c r="Q2735" s="18" t="str">
        <x:v>https://vedantadc.github.io/evidence-explorer/510k/K222331/#claim-CLM-dc186eedddf7</x:v>
      </x:c>
    </x:row>
    <x:row r="2736">
      <x:c r="A2736" s="18" t="str">
        <x:v>CLM-adb41e6135a2</x:v>
      </x:c>
      <x:c r="B2736" s="18" t="str">
        <x:v>K222331</x:v>
      </x:c>
      <x:c r="C2736" s="18" t="str">
        <x:v>MNR</x:v>
      </x:c>
      <x:c r="D2736" s="18" t="str">
        <x:v>WatchPAT300 (WP300)</x:v>
      </x:c>
      <x:c r="E2736" s="18" t="str">
        <x:v>intended_use_role</x:v>
      </x:c>
      <x:c r="F2736" s="18" t="str">
        <x:v>recording</x:v>
      </x:c>
      <x:c r="G2736" s="18" t="str">
        <x:v>The WP300 is a diagnostic aid for the detection of sleep related breathing disorders, sleep staging (Rapid Eye
Movement (REM) Sleep, Light Sleep, Deep Sleep and Wake), snoring level and body position.</x:v>
      </x:c>
      <x:c r="H2736" s="18" t="n">
        <x:v>3</x:v>
      </x:c>
      <x:c r="I2736" s="18" t="str">
        <x:v>Dear Jonathan Kahan:</x:v>
      </x:c>
      <x:c r="J2736" s="18" t="str">
        <x:v>K222331-P003-B001</x:v>
      </x:c>
      <x:c r="K2736" s="18" t="str">
        <x:v>normalized explicit wording</x:v>
      </x:c>
      <x:c r="L2736" s="18" t="str">
        <x:v>pass</x:v>
      </x:c>
      <x:c r="M2736" s="19" t="str">
        <x:v>pending</x:v>
      </x:c>
      <x:c r="N2736" s="19" t="str"/>
      <x:c r="O2736" s="19" t="str"/>
      <x:c r="P2736" s="19" t="str"/>
      <x:c r="Q2736" s="18" t="str">
        <x:v>https://vedantadc.github.io/evidence-explorer/510k/K222331/#claim-CLM-adb41e6135a2</x:v>
      </x:c>
    </x:row>
    <x:row r="2737">
      <x:c r="A2737" s="18" t="str">
        <x:v>CLM-cfcf385cda18</x:v>
      </x:c>
      <x:c r="B2737" s="18" t="str">
        <x:v>K222331</x:v>
      </x:c>
      <x:c r="C2737" s="18" t="str">
        <x:v>MNR</x:v>
      </x:c>
      <x:c r="D2737" s="18" t="str">
        <x:v>WatchPAT300 (WP300)</x:v>
      </x:c>
      <x:c r="E2737" s="18" t="str">
        <x:v>intended_use_role</x:v>
      </x:c>
      <x:c r="F2737" s="18" t="str">
        <x:v>analysis</x:v>
      </x:c>
      <x:c r="G2737" s="18" t="str">
        <x:v>The WP300 is a diagnostic aid for the detection of sleep related breathing disorders, sleep staging (Rapid Eye
Movement (REM) Sleep, Light Sleep, Deep Sleep and Wake), snoring level and body position.</x:v>
      </x:c>
      <x:c r="H2737" s="18" t="n">
        <x:v>3</x:v>
      </x:c>
      <x:c r="I2737" s="18" t="str">
        <x:v>Dear Jonathan Kahan:</x:v>
      </x:c>
      <x:c r="J2737" s="18" t="str">
        <x:v>K222331-P003-B001</x:v>
      </x:c>
      <x:c r="K2737" s="18" t="str">
        <x:v>normalized explicit wording</x:v>
      </x:c>
      <x:c r="L2737" s="18" t="str">
        <x:v>pass</x:v>
      </x:c>
      <x:c r="M2737" s="19" t="str">
        <x:v>pending</x:v>
      </x:c>
      <x:c r="N2737" s="19" t="str"/>
      <x:c r="O2737" s="19" t="str"/>
      <x:c r="P2737" s="19" t="str"/>
      <x:c r="Q2737" s="18" t="str">
        <x:v>https://vedantadc.github.io/evidence-explorer/510k/K222331/#claim-CLM-cfcf385cda18</x:v>
      </x:c>
    </x:row>
    <x:row r="2738">
      <x:c r="A2738" s="18" t="str">
        <x:v>CLM-f7081d5516a9</x:v>
      </x:c>
      <x:c r="B2738" s="18" t="str">
        <x:v>K222331</x:v>
      </x:c>
      <x:c r="C2738" s="18" t="str">
        <x:v>MNR</x:v>
      </x:c>
      <x:c r="D2738" s="18" t="str">
        <x:v>WatchPAT300 (WP300)</x:v>
      </x:c>
      <x:c r="E2738" s="18" t="str">
        <x:v>intended_use_role</x:v>
      </x:c>
      <x:c r="F2738" s="18" t="str">
        <x:v>monitoring</x:v>
      </x:c>
      <x:c r="G2738" s="18" t="str">
        <x:v>The WP300 is a diagnostic aid for the detection of sleep related breathing disorders, sleep staging (Rapid Eye
Movement (REM) Sleep, Light Sleep, Deep Sleep and Wake), snoring level and body position.</x:v>
      </x:c>
      <x:c r="H2738" s="18" t="n">
        <x:v>3</x:v>
      </x:c>
      <x:c r="I2738" s="18" t="str">
        <x:v>Dear Jonathan Kahan:</x:v>
      </x:c>
      <x:c r="J2738" s="18" t="str">
        <x:v>K222331-P003-B001</x:v>
      </x:c>
      <x:c r="K2738" s="18" t="str">
        <x:v>normalized explicit wording</x:v>
      </x:c>
      <x:c r="L2738" s="18" t="str">
        <x:v>pass</x:v>
      </x:c>
      <x:c r="M2738" s="19" t="str">
        <x:v>pending</x:v>
      </x:c>
      <x:c r="N2738" s="19" t="str"/>
      <x:c r="O2738" s="19" t="str"/>
      <x:c r="P2738" s="19" t="str"/>
      <x:c r="Q2738" s="18" t="str">
        <x:v>https://vedantadc.github.io/evidence-explorer/510k/K222331/#claim-CLM-f7081d5516a9</x:v>
      </x:c>
    </x:row>
    <x:row r="2739">
      <x:c r="A2739" s="18" t="str">
        <x:v>CLM-7579ccf7b9f3</x:v>
      </x:c>
      <x:c r="B2739" s="18" t="str">
        <x:v>K222331</x:v>
      </x:c>
      <x:c r="C2739" s="18" t="str">
        <x:v>MNR</x:v>
      </x:c>
      <x:c r="D2739" s="18" t="str">
        <x:v>WatchPAT300 (WP300)</x:v>
      </x:c>
      <x:c r="E2739" s="18" t="str">
        <x:v>sensor_technology</x:v>
      </x:c>
      <x:c r="F2739" s="18" t="str">
        <x:v>uPAT probe</x:v>
      </x:c>
      <x:c r="G2739" s="18" t="str">
        <x:v>records the PAT signal and 
blood oxygen saturation levels in the distal part of the finger by a finger-mounted probe based 
on an optical plethysmographic method</x:v>
      </x:c>
      <x:c r="H2739" s="18" t="n">
        <x:v>5</x:v>
      </x:c>
      <x:c r="I2739" s="18" t="str">
        <x:v>Dear Jonathan Kahan:</x:v>
      </x:c>
      <x:c r="J2739" s="18" t="str">
        <x:v>K222331-P005-B005</x:v>
      </x:c>
      <x:c r="K2739" s="18" t="str">
        <x:v>explicit</x:v>
      </x:c>
      <x:c r="L2739" s="18" t="str">
        <x:v>pass</x:v>
      </x:c>
      <x:c r="M2739" s="19" t="str">
        <x:v>pending</x:v>
      </x:c>
      <x:c r="N2739" s="19" t="str"/>
      <x:c r="O2739" s="19" t="str"/>
      <x:c r="P2739" s="19" t="str"/>
      <x:c r="Q2739" s="18" t="str">
        <x:v>https://vedantadc.github.io/evidence-explorer/510k/K222331/#claim-CLM-7579ccf7b9f3</x:v>
      </x:c>
    </x:row>
    <x:row r="2740">
      <x:c r="A2740" s="18" t="str">
        <x:v>CLM-3b2e59b8ac3d</x:v>
      </x:c>
      <x:c r="B2740" s="18" t="str">
        <x:v>K222331</x:v>
      </x:c>
      <x:c r="C2740" s="18" t="str">
        <x:v>MNR</x:v>
      </x:c>
      <x:c r="D2740" s="18" t="str">
        <x:v>WatchPAT300 (WP300)</x:v>
      </x:c>
      <x:c r="E2740" s="18" t="str">
        <x:v>sensor_location</x:v>
      </x:c>
      <x:c r="F2740" s="18" t="str">
        <x:v>finger</x:v>
      </x:c>
      <x:c r="G2740" s="18" t="str">
        <x:v>records the PAT signal and 
blood oxygen saturation levels in the distal part of the finger by a finger-mounted probe based 
on an optical plethysmographic method</x:v>
      </x:c>
      <x:c r="H2740" s="18" t="n">
        <x:v>5</x:v>
      </x:c>
      <x:c r="I2740" s="18" t="str">
        <x:v>Dear Jonathan Kahan:</x:v>
      </x:c>
      <x:c r="J2740" s="18" t="str">
        <x:v>K222331-P005-B005</x:v>
      </x:c>
      <x:c r="K2740" s="18" t="str">
        <x:v>explicit</x:v>
      </x:c>
      <x:c r="L2740" s="18" t="str">
        <x:v>pass</x:v>
      </x:c>
      <x:c r="M2740" s="19" t="str">
        <x:v>pending</x:v>
      </x:c>
      <x:c r="N2740" s="19" t="str"/>
      <x:c r="O2740" s="19" t="str"/>
      <x:c r="P2740" s="19" t="str"/>
      <x:c r="Q2740" s="18" t="str">
        <x:v>https://vedantadc.github.io/evidence-explorer/510k/K222331/#claim-CLM-3b2e59b8ac3d</x:v>
      </x:c>
    </x:row>
    <x:row r="2741">
      <x:c r="A2741" s="18" t="str">
        <x:v>CLM-fbae5425b1aa</x:v>
      </x:c>
      <x:c r="B2741" s="18" t="str">
        <x:v>K222331</x:v>
      </x:c>
      <x:c r="C2741" s="18" t="str">
        <x:v>MNR</x:v>
      </x:c>
      <x:c r="D2741" s="18" t="str">
        <x:v>WatchPAT300 (WP300)</x:v>
      </x:c>
      <x:c r="E2741" s="18" t="str">
        <x:v>raw_acquired_signal</x:v>
      </x:c>
      <x:c r="F2741" s="18" t="str">
        <x:v>PAT signal and oximetry signals</x:v>
      </x:c>
      <x:c r="G2741" s="18" t="str">
        <x:v>records the PAT signal and 
blood oxygen saturation levels in the distal part of the finger by a finger-mounted probe based 
on an optical plethysmographic method</x:v>
      </x:c>
      <x:c r="H2741" s="18" t="n">
        <x:v>5</x:v>
      </x:c>
      <x:c r="I2741" s="18" t="str">
        <x:v>Dear Jonathan Kahan:</x:v>
      </x:c>
      <x:c r="J2741" s="18" t="str">
        <x:v>K222331-P005-B005</x:v>
      </x:c>
      <x:c r="K2741" s="18" t="str">
        <x:v>explicit</x:v>
      </x:c>
      <x:c r="L2741" s="18" t="str">
        <x:v>pass</x:v>
      </x:c>
      <x:c r="M2741" s="19" t="str">
        <x:v>pending</x:v>
      </x:c>
      <x:c r="N2741" s="19" t="str"/>
      <x:c r="O2741" s="19" t="str"/>
      <x:c r="P2741" s="19" t="str"/>
      <x:c r="Q2741" s="18" t="str">
        <x:v>https://vedantadc.github.io/evidence-explorer/510k/K222331/#claim-CLM-fbae5425b1aa</x:v>
      </x:c>
    </x:row>
    <x:row r="2742">
      <x:c r="A2742" s="18" t="str">
        <x:v>CLM-6b301d50de37</x:v>
      </x:c>
      <x:c r="B2742" s="18" t="str">
        <x:v>K222331</x:v>
      </x:c>
      <x:c r="C2742" s="18" t="str">
        <x:v>MNR</x:v>
      </x:c>
      <x:c r="D2742" s="18" t="str">
        <x:v>WatchPAT300 (WP300)</x:v>
      </x:c>
      <x:c r="E2742" s="18" t="str">
        <x:v>physiological_parameter</x:v>
      </x:c>
      <x:c r="F2742" s="18" t="str">
        <x:v>peripheral arterial tone and blood oxygen saturation</x:v>
      </x:c>
      <x:c r="G2742" s="18" t="str">
        <x:v>records the PAT signal and 
blood oxygen saturation levels in the distal part of the finger by a finger-mounted probe based 
on an optical plethysmographic method</x:v>
      </x:c>
      <x:c r="H2742" s="18" t="n">
        <x:v>5</x:v>
      </x:c>
      <x:c r="I2742" s="18" t="str">
        <x:v>Dear Jonathan Kahan:</x:v>
      </x:c>
      <x:c r="J2742" s="18" t="str">
        <x:v>K222331-P005-B005</x:v>
      </x:c>
      <x:c r="K2742" s="18" t="str">
        <x:v>explicit</x:v>
      </x:c>
      <x:c r="L2742" s="18" t="str">
        <x:v>pass</x:v>
      </x:c>
      <x:c r="M2742" s="19" t="str">
        <x:v>pending</x:v>
      </x:c>
      <x:c r="N2742" s="19" t="str"/>
      <x:c r="O2742" s="19" t="str"/>
      <x:c r="P2742" s="19" t="str"/>
      <x:c r="Q2742" s="18" t="str">
        <x:v>https://vedantadc.github.io/evidence-explorer/510k/K222331/#claim-CLM-6b301d50de37</x:v>
      </x:c>
    </x:row>
    <x:row r="2743">
      <x:c r="A2743" s="18" t="str">
        <x:v>CLM-21f90db5c7da</x:v>
      </x:c>
      <x:c r="B2743" s="18" t="str">
        <x:v>K222331</x:v>
      </x:c>
      <x:c r="C2743" s="18" t="str">
        <x:v>MNR</x:v>
      </x:c>
      <x:c r="D2743" s="18" t="str">
        <x:v>WatchPAT300 (WP300)</x:v>
      </x:c>
      <x:c r="E2743" s="18" t="str">
        <x:v>sensor_technology</x:v>
      </x:c>
      <x:c r="F2743" s="18" t="str">
        <x:v>Actigraph</x:v>
      </x:c>
      <x:c r="G2743" s="18" t="str">
        <x:v>an embedded 
actigraph which provides a signal that is used to determine periods of sleep/wake based on 
the motion of the wrist</x:v>
      </x:c>
      <x:c r="H2743" s="18" t="n">
        <x:v>6</x:v>
      </x:c>
      <x:c r="I2743" s="18" t="str">
        <x:v>Dear Jonathan Kahan:</x:v>
      </x:c>
      <x:c r="J2743" s="18" t="str">
        <x:v>K222331-P006-B001</x:v>
      </x:c>
      <x:c r="K2743" s="18" t="str">
        <x:v>explicit</x:v>
      </x:c>
      <x:c r="L2743" s="18" t="str">
        <x:v>pass</x:v>
      </x:c>
      <x:c r="M2743" s="19" t="str">
        <x:v>pending</x:v>
      </x:c>
      <x:c r="N2743" s="19" t="str"/>
      <x:c r="O2743" s="19" t="str"/>
      <x:c r="P2743" s="19" t="str"/>
      <x:c r="Q2743" s="18" t="str">
        <x:v>https://vedantadc.github.io/evidence-explorer/510k/K222331/#claim-CLM-21f90db5c7da</x:v>
      </x:c>
    </x:row>
    <x:row r="2744">
      <x:c r="A2744" s="18" t="str">
        <x:v>CLM-09b72f5919db</x:v>
      </x:c>
      <x:c r="B2744" s="18" t="str">
        <x:v>K222331</x:v>
      </x:c>
      <x:c r="C2744" s="18" t="str">
        <x:v>MNR</x:v>
      </x:c>
      <x:c r="D2744" s="18" t="str">
        <x:v>WatchPAT300 (WP300)</x:v>
      </x:c>
      <x:c r="E2744" s="18" t="str">
        <x:v>sensor_location</x:v>
      </x:c>
      <x:c r="F2744" s="18" t="str">
        <x:v>wrist</x:v>
      </x:c>
      <x:c r="G2744" s="18" t="str">
        <x:v>an embedded 
actigraph which provides a signal that is used to determine periods of sleep/wake based on 
the motion of the wrist</x:v>
      </x:c>
      <x:c r="H2744" s="18" t="n">
        <x:v>6</x:v>
      </x:c>
      <x:c r="I2744" s="18" t="str">
        <x:v>Dear Jonathan Kahan:</x:v>
      </x:c>
      <x:c r="J2744" s="18" t="str">
        <x:v>K222331-P006-B001</x:v>
      </x:c>
      <x:c r="K2744" s="18" t="str">
        <x:v>explicit</x:v>
      </x:c>
      <x:c r="L2744" s="18" t="str">
        <x:v>pass</x:v>
      </x:c>
      <x:c r="M2744" s="19" t="str">
        <x:v>pending</x:v>
      </x:c>
      <x:c r="N2744" s="19" t="str"/>
      <x:c r="O2744" s="19" t="str"/>
      <x:c r="P2744" s="19" t="str"/>
      <x:c r="Q2744" s="18" t="str">
        <x:v>https://vedantadc.github.io/evidence-explorer/510k/K222331/#claim-CLM-09b72f5919db</x:v>
      </x:c>
    </x:row>
    <x:row r="2745">
      <x:c r="A2745" s="18" t="str">
        <x:v>CLM-a8dfde37d800</x:v>
      </x:c>
      <x:c r="B2745" s="18" t="str">
        <x:v>K222331</x:v>
      </x:c>
      <x:c r="C2745" s="18" t="str">
        <x:v>MNR</x:v>
      </x:c>
      <x:c r="D2745" s="18" t="str">
        <x:v>WatchPAT300 (WP300)</x:v>
      </x:c>
      <x:c r="E2745" s="18" t="str">
        <x:v>raw_acquired_signal</x:v>
      </x:c>
      <x:c r="F2745" s="18" t="str">
        <x:v>wrist motion signal</x:v>
      </x:c>
      <x:c r="G2745" s="18" t="str">
        <x:v>an embedded 
actigraph which provides a signal that is used to determine periods of sleep/wake based on 
the motion of the wrist</x:v>
      </x:c>
      <x:c r="H2745" s="18" t="n">
        <x:v>6</x:v>
      </x:c>
      <x:c r="I2745" s="18" t="str">
        <x:v>Dear Jonathan Kahan:</x:v>
      </x:c>
      <x:c r="J2745" s="18" t="str">
        <x:v>K222331-P006-B001</x:v>
      </x:c>
      <x:c r="K2745" s="18" t="str">
        <x:v>explicit</x:v>
      </x:c>
      <x:c r="L2745" s="18" t="str">
        <x:v>pass</x:v>
      </x:c>
      <x:c r="M2745" s="19" t="str">
        <x:v>pending</x:v>
      </x:c>
      <x:c r="N2745" s="19" t="str"/>
      <x:c r="O2745" s="19" t="str"/>
      <x:c r="P2745" s="19" t="str"/>
      <x:c r="Q2745" s="18" t="str">
        <x:v>https://vedantadc.github.io/evidence-explorer/510k/K222331/#claim-CLM-a8dfde37d800</x:v>
      </x:c>
    </x:row>
    <x:row r="2746">
      <x:c r="A2746" s="18" t="str">
        <x:v>CLM-94d2bf078cdf</x:v>
      </x:c>
      <x:c r="B2746" s="18" t="str">
        <x:v>K222331</x:v>
      </x:c>
      <x:c r="C2746" s="18" t="str">
        <x:v>MNR</x:v>
      </x:c>
      <x:c r="D2746" s="18" t="str">
        <x:v>WatchPAT300 (WP300)</x:v>
      </x:c>
      <x:c r="E2746" s="18" t="str">
        <x:v>physiological_parameter</x:v>
      </x:c>
      <x:c r="F2746" s="18" t="str">
        <x:v>wrist motion</x:v>
      </x:c>
      <x:c r="G2746" s="18" t="str">
        <x:v>an embedded 
actigraph which provides a signal that is used to determine periods of sleep/wake based on 
the motion of the wrist</x:v>
      </x:c>
      <x:c r="H2746" s="18" t="n">
        <x:v>6</x:v>
      </x:c>
      <x:c r="I2746" s="18" t="str">
        <x:v>Dear Jonathan Kahan:</x:v>
      </x:c>
      <x:c r="J2746" s="18" t="str">
        <x:v>K222331-P006-B001</x:v>
      </x:c>
      <x:c r="K2746" s="18" t="str">
        <x:v>explicit</x:v>
      </x:c>
      <x:c r="L2746" s="18" t="str">
        <x:v>pass</x:v>
      </x:c>
      <x:c r="M2746" s="19" t="str">
        <x:v>pending</x:v>
      </x:c>
      <x:c r="N2746" s="19" t="str"/>
      <x:c r="O2746" s="19" t="str"/>
      <x:c r="P2746" s="19" t="str"/>
      <x:c r="Q2746" s="18" t="str">
        <x:v>https://vedantadc.github.io/evidence-explorer/510k/K222331/#claim-CLM-94d2bf078cdf</x:v>
      </x:c>
    </x:row>
    <x:row r="2747">
      <x:c r="A2747" s="18" t="str">
        <x:v>CLM-0ee12c1a5bce</x:v>
      </x:c>
      <x:c r="B2747" s="18" t="str">
        <x:v>K222331</x:v>
      </x:c>
      <x:c r="C2747" s="18" t="str">
        <x:v>MNR</x:v>
      </x:c>
      <x:c r="D2747" s="18" t="str">
        <x:v>WatchPAT300 (WP300)</x:v>
      </x:c>
      <x:c r="E2747" s="18" t="str">
        <x:v>sensor_technology</x:v>
      </x:c>
      <x:c r="F2747" s="18" t="str">
        <x:v>Chest sensor (SBP/RESBP sensors)</x:v>
      </x:c>
      <x:c r="G2747" s="18" t="str">
        <x:v>chest 
sensor (SBP/RESBP sensors same as in the predicates)</x:v>
      </x:c>
      <x:c r="H2747" s="18" t="n">
        <x:v>6</x:v>
      </x:c>
      <x:c r="I2747" s="18" t="str">
        <x:v>Dear Jonathan Kahan:</x:v>
      </x:c>
      <x:c r="J2747" s="18" t="str">
        <x:v>K222331-P006-B001</x:v>
      </x:c>
      <x:c r="K2747" s="18" t="str">
        <x:v>explicit</x:v>
      </x:c>
      <x:c r="L2747" s="18" t="str">
        <x:v>pass</x:v>
      </x:c>
      <x:c r="M2747" s="19" t="str">
        <x:v>pending</x:v>
      </x:c>
      <x:c r="N2747" s="19" t="str"/>
      <x:c r="O2747" s="19" t="str"/>
      <x:c r="P2747" s="19" t="str"/>
      <x:c r="Q2747" s="18" t="str">
        <x:v>https://vedantadc.github.io/evidence-explorer/510k/K222331/#claim-CLM-0ee12c1a5bce</x:v>
      </x:c>
    </x:row>
    <x:row r="2748">
      <x:c r="A2748" s="18" t="str">
        <x:v>CLM-9d1b3efe89ff</x:v>
      </x:c>
      <x:c r="B2748" s="18" t="str">
        <x:v>K222331</x:v>
      </x:c>
      <x:c r="C2748" s="18" t="str">
        <x:v>MNR</x:v>
      </x:c>
      <x:c r="D2748" s="18" t="str">
        <x:v>WatchPAT300 (WP300)</x:v>
      </x:c>
      <x:c r="E2748" s="18" t="str">
        <x:v>sensor_location</x:v>
      </x:c>
      <x:c r="F2748" s="18" t="str">
        <x:v>chest</x:v>
      </x:c>
      <x:c r="G2748" s="18" t="str">
        <x:v>chest 
sensor (SBP/RESBP sensors same as in the predicates)</x:v>
      </x:c>
      <x:c r="H2748" s="18" t="n">
        <x:v>6</x:v>
      </x:c>
      <x:c r="I2748" s="18" t="str">
        <x:v>Dear Jonathan Kahan:</x:v>
      </x:c>
      <x:c r="J2748" s="18" t="str">
        <x:v>K222331-P006-B001</x:v>
      </x:c>
      <x:c r="K2748" s="18" t="str">
        <x:v>explicit</x:v>
      </x:c>
      <x:c r="L2748" s="18" t="str">
        <x:v>pass</x:v>
      </x:c>
      <x:c r="M2748" s="19" t="str">
        <x:v>pending</x:v>
      </x:c>
      <x:c r="N2748" s="19" t="str"/>
      <x:c r="O2748" s="19" t="str"/>
      <x:c r="P2748" s="19" t="str"/>
      <x:c r="Q2748" s="18" t="str">
        <x:v>https://vedantadc.github.io/evidence-explorer/510k/K222331/#claim-CLM-9d1b3efe89ff</x:v>
      </x:c>
    </x:row>
    <x:row r="2749">
      <x:c r="A2749" s="18" t="str">
        <x:v>CLM-7286a980350f</x:v>
      </x:c>
      <x:c r="B2749" s="18" t="str">
        <x:v>K222331</x:v>
      </x:c>
      <x:c r="C2749" s="18" t="str">
        <x:v>MNR</x:v>
      </x:c>
      <x:c r="D2749" s="18" t="str">
        <x:v>WatchPAT300 (WP300)</x:v>
      </x:c>
      <x:c r="E2749" s="18" t="str">
        <x:v>raw_acquired_signal</x:v>
      </x:c>
      <x:c r="F2749" s="18" t="str">
        <x:v>chest movement</x:v>
      </x:c>
      <x:c r="G2749" s="18" t="str">
        <x:v>chest 
sensor (SBP/RESBP sensors same as in the predicates)</x:v>
      </x:c>
      <x:c r="H2749" s="18" t="n">
        <x:v>6</x:v>
      </x:c>
      <x:c r="I2749" s="18" t="str">
        <x:v>Dear Jonathan Kahan:</x:v>
      </x:c>
      <x:c r="J2749" s="18" t="str">
        <x:v>K222331-P006-B001</x:v>
      </x:c>
      <x:c r="K2749" s="18" t="str">
        <x:v>explicit</x:v>
      </x:c>
      <x:c r="L2749" s="18" t="str">
        <x:v>pass</x:v>
      </x:c>
      <x:c r="M2749" s="19" t="str">
        <x:v>pending</x:v>
      </x:c>
      <x:c r="N2749" s="19" t="str"/>
      <x:c r="O2749" s="19" t="str"/>
      <x:c r="P2749" s="19" t="str"/>
      <x:c r="Q2749" s="18" t="str">
        <x:v>https://vedantadc.github.io/evidence-explorer/510k/K222331/#claim-CLM-7286a980350f</x:v>
      </x:c>
    </x:row>
    <x:row r="2750">
      <x:c r="A2750" s="18" t="str">
        <x:v>CLM-24b2fe763332</x:v>
      </x:c>
      <x:c r="B2750" s="18" t="str">
        <x:v>K222331</x:v>
      </x:c>
      <x:c r="C2750" s="18" t="str">
        <x:v>MNR</x:v>
      </x:c>
      <x:c r="D2750" s="18" t="str">
        <x:v>WatchPAT300 (WP300)</x:v>
      </x:c>
      <x:c r="E2750" s="18" t="str">
        <x:v>physiological_parameter</x:v>
      </x:c>
      <x:c r="F2750" s="18" t="str">
        <x:v>chest movement</x:v>
      </x:c>
      <x:c r="G2750" s="18" t="str">
        <x:v>chest 
sensor (SBP/RESBP sensors same as in the predicates)</x:v>
      </x:c>
      <x:c r="H2750" s="18" t="n">
        <x:v>6</x:v>
      </x:c>
      <x:c r="I2750" s="18" t="str">
        <x:v>Dear Jonathan Kahan:</x:v>
      </x:c>
      <x:c r="J2750" s="18" t="str">
        <x:v>K222331-P006-B001</x:v>
      </x:c>
      <x:c r="K2750" s="18" t="str">
        <x:v>explicit</x:v>
      </x:c>
      <x:c r="L2750" s="18" t="str">
        <x:v>pass</x:v>
      </x:c>
      <x:c r="M2750" s="19" t="str">
        <x:v>pending</x:v>
      </x:c>
      <x:c r="N2750" s="19" t="str"/>
      <x:c r="O2750" s="19" t="str"/>
      <x:c r="P2750" s="19" t="str"/>
      <x:c r="Q2750" s="18" t="str">
        <x:v>https://vedantadc.github.io/evidence-explorer/510k/K222331/#claim-CLM-24b2fe763332</x:v>
      </x:c>
    </x:row>
    <x:row r="2751">
      <x:c r="A2751" s="18" t="str">
        <x:v>CLM-e00a39d32941</x:v>
      </x:c>
      <x:c r="B2751" s="18" t="str">
        <x:v>K222331</x:v>
      </x:c>
      <x:c r="C2751" s="18" t="str">
        <x:v>MNR</x:v>
      </x:c>
      <x:c r="D2751" s="18" t="str">
        <x:v>WatchPAT300 (WP300)</x:v>
      </x:c>
      <x:c r="E2751" s="18" t="str">
        <x:v>sensor_technology</x:v>
      </x:c>
      <x:c r="F2751" s="18" t="str">
        <x:v>External integrated snoring and body position sensor</x:v>
      </x:c>
      <x:c r="G2751" s="18" t="str">
        <x:v>optional snoring level and
body position discrete states from an external integrated snoring and body position sensor</x:v>
      </x:c>
      <x:c r="H2751" s="18" t="n">
        <x:v>3</x:v>
      </x:c>
      <x:c r="I2751" s="18" t="str">
        <x:v>Dear Jonathan Kahan:</x:v>
      </x:c>
      <x:c r="J2751" s="18" t="str">
        <x:v>K222331-P003-B001</x:v>
      </x:c>
      <x:c r="K2751" s="18" t="str">
        <x:v>explicit</x:v>
      </x:c>
      <x:c r="L2751" s="18" t="str">
        <x:v>pass</x:v>
      </x:c>
      <x:c r="M2751" s="19" t="str">
        <x:v>pending</x:v>
      </x:c>
      <x:c r="N2751" s="19" t="str"/>
      <x:c r="O2751" s="19" t="str"/>
      <x:c r="P2751" s="19" t="str"/>
      <x:c r="Q2751" s="18" t="str">
        <x:v>https://vedantadc.github.io/evidence-explorer/510k/K222331/#claim-CLM-e00a39d32941</x:v>
      </x:c>
    </x:row>
    <x:row r="2752">
      <x:c r="A2752" s="18" t="str">
        <x:v>CLM-5580d6426f25</x:v>
      </x:c>
      <x:c r="B2752" s="18" t="str">
        <x:v>K222331</x:v>
      </x:c>
      <x:c r="C2752" s="18" t="str">
        <x:v>MNR</x:v>
      </x:c>
      <x:c r="D2752" s="18" t="str">
        <x:v>WatchPAT300 (WP300)</x:v>
      </x:c>
      <x:c r="E2752" s="18" t="str">
        <x:v>raw_acquired_signal</x:v>
      </x:c>
      <x:c r="F2752" s="18" t="str">
        <x:v>snoring and body position signals</x:v>
      </x:c>
      <x:c r="G2752" s="18" t="str">
        <x:v>optional snoring level and
body position discrete states from an external integrated snoring and body position sensor</x:v>
      </x:c>
      <x:c r="H2752" s="18" t="n">
        <x:v>3</x:v>
      </x:c>
      <x:c r="I2752" s="18" t="str">
        <x:v>Dear Jonathan Kahan:</x:v>
      </x:c>
      <x:c r="J2752" s="18" t="str">
        <x:v>K222331-P003-B001</x:v>
      </x:c>
      <x:c r="K2752" s="18" t="str">
        <x:v>explicit</x:v>
      </x:c>
      <x:c r="L2752" s="18" t="str">
        <x:v>pass</x:v>
      </x:c>
      <x:c r="M2752" s="19" t="str">
        <x:v>pending</x:v>
      </x:c>
      <x:c r="N2752" s="19" t="str"/>
      <x:c r="O2752" s="19" t="str"/>
      <x:c r="P2752" s="19" t="str"/>
      <x:c r="Q2752" s="18" t="str">
        <x:v>https://vedantadc.github.io/evidence-explorer/510k/K222331/#claim-CLM-5580d6426f25</x:v>
      </x:c>
    </x:row>
    <x:row r="2753">
      <x:c r="A2753" s="18" t="str">
        <x:v>CLM-eeed2799eca6</x:v>
      </x:c>
      <x:c r="B2753" s="18" t="str">
        <x:v>K222331</x:v>
      </x:c>
      <x:c r="C2753" s="18" t="str">
        <x:v>MNR</x:v>
      </x:c>
      <x:c r="D2753" s="18" t="str">
        <x:v>WatchPAT300 (WP300)</x:v>
      </x:c>
      <x:c r="E2753" s="18" t="str">
        <x:v>physiological_parameter</x:v>
      </x:c>
      <x:c r="F2753" s="18" t="str">
        <x:v>snoring level and body position</x:v>
      </x:c>
      <x:c r="G2753" s="18" t="str">
        <x:v>optional snoring level and
body position discrete states from an external integrated snoring and body position sensor</x:v>
      </x:c>
      <x:c r="H2753" s="18" t="n">
        <x:v>3</x:v>
      </x:c>
      <x:c r="I2753" s="18" t="str">
        <x:v>Dear Jonathan Kahan:</x:v>
      </x:c>
      <x:c r="J2753" s="18" t="str">
        <x:v>K222331-P003-B001</x:v>
      </x:c>
      <x:c r="K2753" s="18" t="str">
        <x:v>explicit</x:v>
      </x:c>
      <x:c r="L2753" s="18" t="str">
        <x:v>pass</x:v>
      </x:c>
      <x:c r="M2753" s="19" t="str">
        <x:v>pending</x:v>
      </x:c>
      <x:c r="N2753" s="19" t="str"/>
      <x:c r="O2753" s="19" t="str"/>
      <x:c r="P2753" s="19" t="str"/>
      <x:c r="Q2753" s="18" t="str">
        <x:v>https://vedantadc.github.io/evidence-explorer/510k/K222331/#claim-CLM-eeed2799eca6</x:v>
      </x:c>
    </x:row>
    <x:row r="2754">
      <x:c r="A2754" s="18" t="str">
        <x:v>CLM-9b4924ef648d</x:v>
      </x:c>
      <x:c r="B2754" s="18" t="str">
        <x:v>K222331</x:v>
      </x:c>
      <x:c r="C2754" s="18" t="str">
        <x:v>MNR</x:v>
      </x:c>
      <x:c r="D2754" s="18" t="str">
        <x:v>WatchPAT300 (WP300)</x:v>
      </x:c>
      <x:c r="E2754" s="18" t="str">
        <x:v>diagnostic_output</x:v>
      </x:c>
      <x:c r="F2754" s="18" t="str">
        <x:v>PRDI</x:v>
      </x:c>
      <x:c r="G2754" s="18" t="str">
        <x:v>The WP300 generates a
peripheral arterial tonometry ("PAT") Respiratory Disturbance Index ("PRDI")</x:v>
      </x:c>
      <x:c r="H2754" s="18" t="n">
        <x:v>3</x:v>
      </x:c>
      <x:c r="I2754" s="18" t="str">
        <x:v>Dear Jonathan Kahan:</x:v>
      </x:c>
      <x:c r="J2754" s="18" t="str">
        <x:v>K222331-P003-B001</x:v>
      </x:c>
      <x:c r="K2754" s="18" t="str">
        <x:v>explicit</x:v>
      </x:c>
      <x:c r="L2754" s="18" t="str">
        <x:v>pass</x:v>
      </x:c>
      <x:c r="M2754" s="19" t="str">
        <x:v>pending</x:v>
      </x:c>
      <x:c r="N2754" s="19" t="str"/>
      <x:c r="O2754" s="19" t="str"/>
      <x:c r="P2754" s="19" t="str"/>
      <x:c r="Q2754" s="18" t="str">
        <x:v>https://vedantadc.github.io/evidence-explorer/510k/K222331/#claim-CLM-9b4924ef648d</x:v>
      </x:c>
    </x:row>
    <x:row r="2755">
      <x:c r="A2755" s="18" t="str">
        <x:v>CLM-bbebceb0978e</x:v>
      </x:c>
      <x:c r="B2755" s="18" t="str">
        <x:v>K222331</x:v>
      </x:c>
      <x:c r="C2755" s="18" t="str">
        <x:v>MNR</x:v>
      </x:c>
      <x:c r="D2755" s="18" t="str">
        <x:v>WatchPAT300 (WP300)</x:v>
      </x:c>
      <x:c r="E2755" s="18" t="str">
        <x:v>diagnostic_output</x:v>
      </x:c>
      <x:c r="F2755" s="18" t="str">
        <x:v>PAHI</x:v>
      </x:c>
      <x:c r="G2755"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x:v>
      </x:c>
      <x:c r="H2755" s="18" t="n">
        <x:v>3</x:v>
      </x:c>
      <x:c r="I2755" s="18" t="str">
        <x:v>Dear Jonathan Kahan:</x:v>
      </x:c>
      <x:c r="J2755" s="18" t="str">
        <x:v>K222331-P003-B001</x:v>
      </x:c>
      <x:c r="K2755" s="18" t="str">
        <x:v>explicit</x:v>
      </x:c>
      <x:c r="L2755" s="18" t="str">
        <x:v>partial</x:v>
      </x:c>
      <x:c r="M2755" s="19" t="str">
        <x:v>pending</x:v>
      </x:c>
      <x:c r="N2755" s="19" t="str"/>
      <x:c r="O2755" s="19" t="str"/>
      <x:c r="P2755" s="19" t="str"/>
      <x:c r="Q2755" s="18" t="str">
        <x:v>https://vedantadc.github.io/evidence-explorer/510k/K222331/#claim-CLM-bbebceb0978e</x:v>
      </x:c>
    </x:row>
    <x:row r="2756">
      <x:c r="A2756" s="18" t="str">
        <x:v>CLM-9af489818b4e</x:v>
      </x:c>
      <x:c r="B2756" s="18" t="str">
        <x:v>K222331</x:v>
      </x:c>
      <x:c r="C2756" s="18" t="str">
        <x:v>MNR</x:v>
      </x:c>
      <x:c r="D2756" s="18" t="str">
        <x:v>WatchPAT300 (WP300)</x:v>
      </x:c>
      <x:c r="E2756" s="18" t="str">
        <x:v>diagnostic_output</x:v>
      </x:c>
      <x:c r="F2756" s="18" t="str">
        <x:v>PAHIc</x:v>
      </x:c>
      <x:c r="G2756"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x:v>
      </x:c>
      <x:c r="H2756" s="18" t="n">
        <x:v>3</x:v>
      </x:c>
      <x:c r="I2756" s="18" t="str">
        <x:v>Dear Jonathan Kahan:</x:v>
      </x:c>
      <x:c r="J2756" s="18" t="str">
        <x:v>K222331-P003-B001</x:v>
      </x:c>
      <x:c r="K2756" s="18" t="str">
        <x:v>explicit</x:v>
      </x:c>
      <x:c r="L2756" s="18" t="str">
        <x:v>partial</x:v>
      </x:c>
      <x:c r="M2756" s="19" t="str">
        <x:v>pending</x:v>
      </x:c>
      <x:c r="N2756" s="19" t="str"/>
      <x:c r="O2756" s="19" t="str"/>
      <x:c r="P2756" s="19" t="str"/>
      <x:c r="Q2756" s="18" t="str">
        <x:v>https://vedantadc.github.io/evidence-explorer/510k/K222331/#claim-CLM-9af489818b4e</x:v>
      </x:c>
    </x:row>
    <x:row r="2757">
      <x:c r="A2757" s="18" t="str">
        <x:v>CLM-033118522c5e</x:v>
      </x:c>
      <x:c r="B2757" s="18" t="str">
        <x:v>K222331</x:v>
      </x:c>
      <x:c r="C2757" s="18" t="str">
        <x:v>MNR</x:v>
      </x:c>
      <x:c r="D2757" s="18" t="str">
        <x:v>WatchPAT300 (WP300)</x:v>
      </x:c>
      <x:c r="E2757" s="18" t="str">
        <x:v>derived_reported_feature</x:v>
      </x:c>
      <x:c r="F2757" s="18" t="str">
        <x:v>PSTAGES</x:v>
      </x:c>
      <x:c r="G2757" s="18" t="str">
        <x:v>PAT sleep staging identification (PSTAGES) and optional snoring level and
body position discrete states from an external integrated snoring and body position sensor. The WP300's PSTAGES and
snoring level and body position provide supplemental information to its PRDI/PAHI/PAHIc.</x:v>
      </x:c>
      <x:c r="H2757" s="18" t="n">
        <x:v>3</x:v>
      </x:c>
      <x:c r="I2757" s="18" t="str">
        <x:v>Dear Jonathan Kahan:</x:v>
      </x:c>
      <x:c r="J2757" s="18" t="str">
        <x:v>K222331-P003-B001</x:v>
      </x:c>
      <x:c r="K2757" s="18" t="str">
        <x:v>explicit</x:v>
      </x:c>
      <x:c r="L2757" s="18" t="str">
        <x:v>pass</x:v>
      </x:c>
      <x:c r="M2757" s="19" t="str">
        <x:v>pending</x:v>
      </x:c>
      <x:c r="N2757" s="19" t="str"/>
      <x:c r="O2757" s="19" t="str"/>
      <x:c r="P2757" s="19" t="str"/>
      <x:c r="Q2757" s="18" t="str">
        <x:v>https://vedantadc.github.io/evidence-explorer/510k/K222331/#claim-CLM-033118522c5e</x:v>
      </x:c>
    </x:row>
    <x:row r="2758">
      <x:c r="A2758" s="18" t="str">
        <x:v>CLM-76159a965dcb</x:v>
      </x:c>
      <x:c r="B2758" s="18" t="str">
        <x:v>K222331</x:v>
      </x:c>
      <x:c r="C2758" s="18" t="str">
        <x:v>MNR</x:v>
      </x:c>
      <x:c r="D2758" s="18" t="str">
        <x:v>WatchPAT300 (WP300)</x:v>
      </x:c>
      <x:c r="E2758" s="18" t="str">
        <x:v>derived_reported_feature</x:v>
      </x:c>
      <x:c r="F2758" s="18" t="str">
        <x:v>Snoring level</x:v>
      </x:c>
      <x:c r="G2758" s="18" t="str">
        <x:v>optional snoring level and
body position discrete states from an external integrated snoring and body position sensor. The WP300's PSTAGES and
snoring level and body position provide supplemental information to its PRDI/PAHI/PAHIc.</x:v>
      </x:c>
      <x:c r="H2758" s="18" t="n">
        <x:v>3</x:v>
      </x:c>
      <x:c r="I2758" s="18" t="str">
        <x:v>Dear Jonathan Kahan:</x:v>
      </x:c>
      <x:c r="J2758" s="18" t="str">
        <x:v>K222331-P003-B001</x:v>
      </x:c>
      <x:c r="K2758" s="18" t="str">
        <x:v>explicit</x:v>
      </x:c>
      <x:c r="L2758" s="18" t="str">
        <x:v>pass</x:v>
      </x:c>
      <x:c r="M2758" s="19" t="str">
        <x:v>pending</x:v>
      </x:c>
      <x:c r="N2758" s="19" t="str"/>
      <x:c r="O2758" s="19" t="str"/>
      <x:c r="P2758" s="19" t="str"/>
      <x:c r="Q2758" s="18" t="str">
        <x:v>https://vedantadc.github.io/evidence-explorer/510k/K222331/#claim-CLM-76159a965dcb</x:v>
      </x:c>
    </x:row>
    <x:row r="2759">
      <x:c r="A2759" s="18" t="str">
        <x:v>CLM-7788399911c1</x:v>
      </x:c>
      <x:c r="B2759" s="18" t="str">
        <x:v>K222331</x:v>
      </x:c>
      <x:c r="C2759" s="18" t="str">
        <x:v>MNR</x:v>
      </x:c>
      <x:c r="D2759" s="18" t="str">
        <x:v>WatchPAT300 (WP300)</x:v>
      </x:c>
      <x:c r="E2759" s="18" t="str">
        <x:v>derived_reported_feature</x:v>
      </x:c>
      <x:c r="F2759" s="18" t="str">
        <x:v>Body position</x:v>
      </x:c>
      <x:c r="G2759" s="18" t="str">
        <x:v>optional snoring level and
body position discrete states from an external integrated snoring and body position sensor. The WP300's PSTAGES and
snoring level and body position provide supplemental information to its PRDI/PAHI/PAHIc.</x:v>
      </x:c>
      <x:c r="H2759" s="18" t="n">
        <x:v>3</x:v>
      </x:c>
      <x:c r="I2759" s="18" t="str">
        <x:v>Dear Jonathan Kahan:</x:v>
      </x:c>
      <x:c r="J2759" s="18" t="str">
        <x:v>K222331-P003-B001</x:v>
      </x:c>
      <x:c r="K2759" s="18" t="str">
        <x:v>explicit</x:v>
      </x:c>
      <x:c r="L2759" s="18" t="str">
        <x:v>pass</x:v>
      </x:c>
      <x:c r="M2759" s="19" t="str">
        <x:v>pending</x:v>
      </x:c>
      <x:c r="N2759" s="19" t="str"/>
      <x:c r="O2759" s="19" t="str"/>
      <x:c r="P2759" s="19" t="str"/>
      <x:c r="Q2759" s="18" t="str">
        <x:v>https://vedantadc.github.io/evidence-explorer/510k/K222331/#claim-CLM-7788399911c1</x:v>
      </x:c>
    </x:row>
    <x:row r="2760">
      <x:c r="A2760" s="18" t="str">
        <x:v>CLM-4f1a34b420a4</x:v>
      </x:c>
      <x:c r="B2760" s="18" t="str">
        <x:v>K222331</x:v>
      </x:c>
      <x:c r="C2760" s="18" t="str">
        <x:v>MNR</x:v>
      </x:c>
      <x:c r="D2760" s="18" t="str">
        <x:v>WatchPAT300 (WP300)</x:v>
      </x:c>
      <x:c r="E2760" s="18" t="str">
        <x:v>derived_reported_feature</x:v>
      </x:c>
      <x:c r="F2760" s="18" t="str">
        <x:v>Heart rate statistics</x:v>
      </x:c>
      <x:c r="G2760" s="18" t="str">
        <x:v>Heart rate statistics</x:v>
      </x:c>
      <x:c r="H2760" s="18" t="n">
        <x:v>8</x:v>
      </x:c>
      <x:c r="I2760" s="18" t="str">
        <x:v>Dear Jonathan Kahan:</x:v>
      </x:c>
      <x:c r="J2760" s="18" t="str">
        <x:v>K222331-P008-B001</x:v>
      </x:c>
      <x:c r="K2760" s="18" t="str">
        <x:v>explicit</x:v>
      </x:c>
      <x:c r="L2760" s="18" t="str">
        <x:v>pass</x:v>
      </x:c>
      <x:c r="M2760" s="19" t="str">
        <x:v>pending</x:v>
      </x:c>
      <x:c r="N2760" s="19" t="str"/>
      <x:c r="O2760" s="19" t="str"/>
      <x:c r="P2760" s="19" t="str"/>
      <x:c r="Q2760" s="18" t="str">
        <x:v>https://vedantadc.github.io/evidence-explorer/510k/K222331/#claim-CLM-4f1a34b420a4</x:v>
      </x:c>
    </x:row>
    <x:row r="2761">
      <x:c r="A2761" s="18" t="str">
        <x:v>CLM-0f73996e24db</x:v>
      </x:c>
      <x:c r="B2761" s="18" t="str">
        <x:v>K222331</x:v>
      </x:c>
      <x:c r="C2761" s="18" t="str">
        <x:v>MNR</x:v>
      </x:c>
      <x:c r="D2761" s="18" t="str">
        <x:v>WatchPAT300 (WP300)</x:v>
      </x:c>
      <x:c r="E2761" s="18" t="str">
        <x:v>derived_reported_feature</x:v>
      </x:c>
      <x:c r="F2761" s="18" t="str">
        <x:v>Oximetry statistics</x:v>
      </x:c>
      <x:c r="G2761" s="18" t="str">
        <x:v>Oximetry statistics</x:v>
      </x:c>
      <x:c r="H2761" s="18" t="n">
        <x:v>8</x:v>
      </x:c>
      <x:c r="I2761" s="18" t="str">
        <x:v>Dear Jonathan Kahan:</x:v>
      </x:c>
      <x:c r="J2761" s="18" t="str">
        <x:v>K222331-P008-B001</x:v>
      </x:c>
      <x:c r="K2761" s="18" t="str">
        <x:v>explicit</x:v>
      </x:c>
      <x:c r="L2761" s="18" t="str">
        <x:v>pass</x:v>
      </x:c>
      <x:c r="M2761" s="19" t="str">
        <x:v>pending</x:v>
      </x:c>
      <x:c r="N2761" s="19" t="str"/>
      <x:c r="O2761" s="19" t="str"/>
      <x:c r="P2761" s="19" t="str"/>
      <x:c r="Q2761" s="18" t="str">
        <x:v>https://vedantadc.github.io/evidence-explorer/510k/K222331/#claim-CLM-0f73996e24db</x:v>
      </x:c>
    </x:row>
    <x:row r="2762">
      <x:c r="A2762" s="18" t="str">
        <x:v>CLM-fcdd2a4da2a9</x:v>
      </x:c>
      <x:c r="B2762" s="18" t="str">
        <x:v>K222331</x:v>
      </x:c>
      <x:c r="C2762" s="18" t="str">
        <x:v>MNR</x:v>
      </x:c>
      <x:c r="D2762" s="18" t="str">
        <x:v>WatchPAT300 (WP300)</x:v>
      </x:c>
      <x:c r="E2762" s="18" t="str">
        <x:v>diagnostic_output</x:v>
      </x:c>
      <x:c r="F2762" s="18" t="str">
        <x:v>Suspected Atrial Fibrillation (AFib)</x:v>
      </x:c>
      <x:c r="G2762" s="18" t="str">
        <x:v>Arrhythmia flagging output: 
• Suspected Atrial 
Fibrillation (AFib): 
o Total duration in 
sleep 
o Longest event 
duration</x:v>
      </x:c>
      <x:c r="H2762" s="18" t="n">
        <x:v>8</x:v>
      </x:c>
      <x:c r="I2762" s="18" t="str">
        <x:v>Dear Jonathan Kahan:</x:v>
      </x:c>
      <x:c r="J2762" s="18" t="str">
        <x:v>K222331-P008-B002</x:v>
      </x:c>
      <x:c r="K2762" s="18" t="str">
        <x:v>explicit</x:v>
      </x:c>
      <x:c r="L2762" s="18" t="str">
        <x:v>pass</x:v>
      </x:c>
      <x:c r="M2762" s="19" t="str">
        <x:v>pending</x:v>
      </x:c>
      <x:c r="N2762" s="19" t="str"/>
      <x:c r="O2762" s="19" t="str"/>
      <x:c r="P2762" s="19" t="str"/>
      <x:c r="Q2762" s="18" t="str">
        <x:v>https://vedantadc.github.io/evidence-explorer/510k/K222331/#claim-CLM-fcdd2a4da2a9</x:v>
      </x:c>
    </x:row>
    <x:row r="2763">
      <x:c r="A2763" s="18" t="str">
        <x:v>CLM-1aad9eb1fd8a</x:v>
      </x:c>
      <x:c r="B2763" s="18" t="str">
        <x:v>K222331</x:v>
      </x:c>
      <x:c r="C2763" s="18" t="str">
        <x:v>MNR</x:v>
      </x:c>
      <x:c r="D2763" s="18" t="str">
        <x:v>WatchPAT300 (WP300)</x:v>
      </x:c>
      <x:c r="E2763" s="18" t="str">
        <x:v>diagnostic_output</x:v>
      </x:c>
      <x:c r="F2763" s="18" t="str">
        <x:v>Premature beats</x:v>
      </x:c>
      <x:c r="G2763" s="18" t="str">
        <x:v>Premature beats: 
o Events per minute</x:v>
      </x:c>
      <x:c r="H2763" s="18" t="n">
        <x:v>8</x:v>
      </x:c>
      <x:c r="I2763" s="18" t="str">
        <x:v>Dear Jonathan Kahan:</x:v>
      </x:c>
      <x:c r="J2763" s="18" t="str">
        <x:v>K222331-P008-B002</x:v>
      </x:c>
      <x:c r="K2763" s="18" t="str">
        <x:v>explicit</x:v>
      </x:c>
      <x:c r="L2763" s="18" t="str">
        <x:v>pass</x:v>
      </x:c>
      <x:c r="M2763" s="19" t="str">
        <x:v>pending</x:v>
      </x:c>
      <x:c r="N2763" s="19" t="str"/>
      <x:c r="O2763" s="19" t="str"/>
      <x:c r="P2763" s="19" t="str"/>
      <x:c r="Q2763" s="18" t="str">
        <x:v>https://vedantadc.github.io/evidence-explorer/510k/K222331/#claim-CLM-1aad9eb1fd8a</x:v>
      </x:c>
    </x:row>
    <x:row r="2764">
      <x:c r="A2764" s="18" t="str">
        <x:v>CLM-30b65aadd4ce</x:v>
      </x:c>
      <x:c r="B2764" s="18" t="str">
        <x:v>K220012</x:v>
      </x:c>
      <x:c r="C2764" s="18" t="str">
        <x:v>MNR</x:v>
      </x:c>
      <x:c r="D2764" s="18" t="str">
        <x:v>BresoDX1</x:v>
      </x:c>
      <x:c r="E2764" s="18" t="str">
        <x:v>indications_for_use</x:v>
      </x:c>
      <x:c r="F2764" s="18" t="str">
        <x:v>BresoDX1 is indicated for use as an aid in the diagnosis of moderate to severe sleep apnea in adult patients. BresoDX1 records a patient’s physiological signals during sleep and scores apneas and hypopneas. BresoDX1 is intended to be used in the home and clinic settings.</x:v>
      </x:c>
      <x:c r="G2764" s="18" t="str">
        <x:v>BresoDX1 is indicated for use as an aid in the diagnosis of moderate to severe sleep apnea in adult patients. BresoDX1 records a 
patient’s physiological signals during sleep and scores apneas and hypopneas. BresoDX1 is intended to be used in the home and 
clinic settings.</x:v>
      </x:c>
      <x:c r="H2764" s="18" t="n">
        <x:v>3</x:v>
      </x:c>
      <x:c r="I2764" s="18" t="str">
        <x:v>Dear Mehrnaz Tabibi:</x:v>
      </x:c>
      <x:c r="J2764" s="18" t="str">
        <x:v>K220012-P003-B004</x:v>
      </x:c>
      <x:c r="K2764" s="18" t="str">
        <x:v>explicit</x:v>
      </x:c>
      <x:c r="L2764" s="18" t="str">
        <x:v>pass</x:v>
      </x:c>
      <x:c r="M2764" s="19" t="str">
        <x:v>pending</x:v>
      </x:c>
      <x:c r="N2764" s="19" t="str"/>
      <x:c r="O2764" s="19" t="str"/>
      <x:c r="P2764" s="19" t="str"/>
      <x:c r="Q2764" s="18" t="str">
        <x:v>https://vedantadc.github.io/evidence-explorer/510k/K220012/#claim-CLM-30b65aadd4ce</x:v>
      </x:c>
    </x:row>
    <x:row r="2765">
      <x:c r="A2765" s="18" t="str">
        <x:v>CLM-3b672b388d93</x:v>
      </x:c>
      <x:c r="B2765" s="18" t="str">
        <x:v>K220012</x:v>
      </x:c>
      <x:c r="C2765" s="18" t="str">
        <x:v>MNR</x:v>
      </x:c>
      <x:c r="D2765" s="18" t="str">
        <x:v>BresoDX1</x:v>
      </x:c>
      <x:c r="E2765" s="18" t="str">
        <x:v>intended_use_role</x:v>
      </x:c>
      <x:c r="F2765" s="18" t="str">
        <x:v>aid to diagnosis</x:v>
      </x:c>
      <x:c r="G2765" s="18" t="str">
        <x:v>BresoDX1 is indicated for use as an aid in the diagnosis of moderate to severe sleep apnea in adult patients.</x:v>
      </x:c>
      <x:c r="H2765" s="18" t="n">
        <x:v>3</x:v>
      </x:c>
      <x:c r="I2765" s="18" t="str">
        <x:v>Dear Mehrnaz Tabibi:</x:v>
      </x:c>
      <x:c r="J2765" s="18" t="str">
        <x:v>K220012-P003-B004</x:v>
      </x:c>
      <x:c r="K2765" s="18" t="str">
        <x:v>normalized explicit wording</x:v>
      </x:c>
      <x:c r="L2765" s="18" t="str">
        <x:v>pass</x:v>
      </x:c>
      <x:c r="M2765" s="19" t="str">
        <x:v>pending</x:v>
      </x:c>
      <x:c r="N2765" s="19" t="str"/>
      <x:c r="O2765" s="19" t="str"/>
      <x:c r="P2765" s="19" t="str"/>
      <x:c r="Q2765" s="18" t="str">
        <x:v>https://vedantadc.github.io/evidence-explorer/510k/K220012/#claim-CLM-3b672b388d93</x:v>
      </x:c>
    </x:row>
    <x:row r="2766">
      <x:c r="A2766" s="18" t="str">
        <x:v>CLM-5bcf4b7ec6ce</x:v>
      </x:c>
      <x:c r="B2766" s="18" t="str">
        <x:v>K220012</x:v>
      </x:c>
      <x:c r="C2766" s="18" t="str">
        <x:v>MNR</x:v>
      </x:c>
      <x:c r="D2766" s="18" t="str">
        <x:v>BresoDX1</x:v>
      </x:c>
      <x:c r="E2766" s="18" t="str">
        <x:v>sensor_technology</x:v>
      </x:c>
      <x:c r="F2766" s="18" t="str">
        <x:v>Microphone in BresoSensor</x:v>
      </x:c>
      <x:c r="G2766" s="18" t="str">
        <x:v>The BresoSensor and the Nonin WristOx2® pulse oximeter sensor will record patient’s tracheal 
breathing sounds</x:v>
      </x:c>
      <x:c r="H2766" s="18" t="n">
        <x:v>4</x:v>
      </x:c>
      <x:c r="I2766" s="18" t="str">
        <x:v>CONTINUE ON A SEPARATE PAGE IF NEEDED.</x:v>
      </x:c>
      <x:c r="J2766" s="18" t="str">
        <x:v>K220012-P004-B005</x:v>
      </x:c>
      <x:c r="K2766" s="18" t="str">
        <x:v>explicit</x:v>
      </x:c>
      <x:c r="L2766" s="18" t="str">
        <x:v>pass</x:v>
      </x:c>
      <x:c r="M2766" s="19" t="str">
        <x:v>pending</x:v>
      </x:c>
      <x:c r="N2766" s="19" t="str"/>
      <x:c r="O2766" s="19" t="str"/>
      <x:c r="P2766" s="19" t="str"/>
      <x:c r="Q2766" s="18" t="str">
        <x:v>https://vedantadc.github.io/evidence-explorer/510k/K220012/#claim-CLM-5bcf4b7ec6ce</x:v>
      </x:c>
    </x:row>
    <x:row r="2767">
      <x:c r="A2767" s="18" t="str">
        <x:v>CLM-554f40b85443</x:v>
      </x:c>
      <x:c r="B2767" s="18" t="str">
        <x:v>K220012</x:v>
      </x:c>
      <x:c r="C2767" s="18" t="str">
        <x:v>MNR</x:v>
      </x:c>
      <x:c r="D2767" s="18" t="str">
        <x:v>BresoDX1</x:v>
      </x:c>
      <x:c r="E2767" s="18" t="str">
        <x:v>sensor_location</x:v>
      </x:c>
      <x:c r="F2767" s="18" t="str">
        <x:v>suprasternal notch</x:v>
      </x:c>
      <x:c r="G2767" s="18" t="str">
        <x:v>The BresoSensor and the Nonin WristOx2® pulse oximeter sensor will record patient’s tracheal 
breathing sounds</x:v>
      </x:c>
      <x:c r="H2767" s="18" t="n">
        <x:v>4</x:v>
      </x:c>
      <x:c r="I2767" s="18" t="str">
        <x:v>CONTINUE ON A SEPARATE PAGE IF NEEDED.</x:v>
      </x:c>
      <x:c r="J2767" s="18" t="str">
        <x:v>K220012-P004-B005</x:v>
      </x:c>
      <x:c r="K2767" s="18" t="str">
        <x:v>explicit</x:v>
      </x:c>
      <x:c r="L2767" s="18" t="str">
        <x:v>pass</x:v>
      </x:c>
      <x:c r="M2767" s="19" t="str">
        <x:v>pending</x:v>
      </x:c>
      <x:c r="N2767" s="19" t="str"/>
      <x:c r="O2767" s="19" t="str"/>
      <x:c r="P2767" s="19" t="str"/>
      <x:c r="Q2767" s="18" t="str">
        <x:v>https://vedantadc.github.io/evidence-explorer/510k/K220012/#claim-CLM-554f40b85443</x:v>
      </x:c>
    </x:row>
    <x:row r="2768">
      <x:c r="A2768" s="18" t="str">
        <x:v>CLM-da3ca33c072b</x:v>
      </x:c>
      <x:c r="B2768" s="18" t="str">
        <x:v>K220012</x:v>
      </x:c>
      <x:c r="C2768" s="18" t="str">
        <x:v>MNR</x:v>
      </x:c>
      <x:c r="D2768" s="18" t="str">
        <x:v>BresoDX1</x:v>
      </x:c>
      <x:c r="E2768" s="18" t="str">
        <x:v>raw_acquired_signal</x:v>
      </x:c>
      <x:c r="F2768" s="18" t="str">
        <x:v>tracheal breathing sounds</x:v>
      </x:c>
      <x:c r="G2768" s="18" t="str">
        <x:v>The BresoSensor and the Nonin WristOx2® pulse oximeter sensor will record patient’s tracheal 
breathing sounds</x:v>
      </x:c>
      <x:c r="H2768" s="18" t="n">
        <x:v>4</x:v>
      </x:c>
      <x:c r="I2768" s="18" t="str">
        <x:v>CONTINUE ON A SEPARATE PAGE IF NEEDED.</x:v>
      </x:c>
      <x:c r="J2768" s="18" t="str">
        <x:v>K220012-P004-B005</x:v>
      </x:c>
      <x:c r="K2768" s="18" t="str">
        <x:v>explicit</x:v>
      </x:c>
      <x:c r="L2768" s="18" t="str">
        <x:v>pass</x:v>
      </x:c>
      <x:c r="M2768" s="19" t="str">
        <x:v>pending</x:v>
      </x:c>
      <x:c r="N2768" s="19" t="str"/>
      <x:c r="O2768" s="19" t="str"/>
      <x:c r="P2768" s="19" t="str"/>
      <x:c r="Q2768" s="18" t="str">
        <x:v>https://vedantadc.github.io/evidence-explorer/510k/K220012/#claim-CLM-da3ca33c072b</x:v>
      </x:c>
    </x:row>
    <x:row r="2769">
      <x:c r="A2769" s="18" t="str">
        <x:v>CLM-f28da3034907</x:v>
      </x:c>
      <x:c r="B2769" s="18" t="str">
        <x:v>K220012</x:v>
      </x:c>
      <x:c r="C2769" s="18" t="str">
        <x:v>MNR</x:v>
      </x:c>
      <x:c r="D2769" s="18" t="str">
        <x:v>BresoDX1</x:v>
      </x:c>
      <x:c r="E2769" s="18" t="str">
        <x:v>physiological_parameter</x:v>
      </x:c>
      <x:c r="F2769" s="18" t="str">
        <x:v>airflow</x:v>
      </x:c>
      <x:c r="G2769" s="18" t="str">
        <x:v>The BresoSensor and the Nonin WristOx2® pulse oximeter sensor will record patient’s tracheal 
breathing sounds</x:v>
      </x:c>
      <x:c r="H2769" s="18" t="n">
        <x:v>4</x:v>
      </x:c>
      <x:c r="I2769" s="18" t="str">
        <x:v>CONTINUE ON A SEPARATE PAGE IF NEEDED.</x:v>
      </x:c>
      <x:c r="J2769" s="18" t="str">
        <x:v>K220012-P004-B005</x:v>
      </x:c>
      <x:c r="K2769" s="18" t="str">
        <x:v>explicit</x:v>
      </x:c>
      <x:c r="L2769" s="18" t="str">
        <x:v>pass</x:v>
      </x:c>
      <x:c r="M2769" s="19" t="str">
        <x:v>pending</x:v>
      </x:c>
      <x:c r="N2769" s="19" t="str"/>
      <x:c r="O2769" s="19" t="str"/>
      <x:c r="P2769" s="19" t="str"/>
      <x:c r="Q2769" s="18" t="str">
        <x:v>https://vedantadc.github.io/evidence-explorer/510k/K220012/#claim-CLM-f28da3034907</x:v>
      </x:c>
    </x:row>
    <x:row r="2770">
      <x:c r="A2770" s="18" t="str">
        <x:v>CLM-6d6f2bb5fe64</x:v>
      </x:c>
      <x:c r="B2770" s="18" t="str">
        <x:v>K220012</x:v>
      </x:c>
      <x:c r="C2770" s="18" t="str">
        <x:v>MNR</x:v>
      </x:c>
      <x:c r="D2770" s="18" t="str">
        <x:v>BresoDX1</x:v>
      </x:c>
      <x:c r="E2770" s="18" t="str">
        <x:v>sensor_technology</x:v>
      </x:c>
      <x:c r="F2770" s="18" t="str">
        <x:v>Three-dimensional accelerometer in BresoSensor</x:v>
      </x:c>
      <x:c r="G2770" s="18" t="str">
        <x:v>The BresoSensor and the Nonin WristOx2® pulse oximeter sensor will record patient’s tracheal 
breathing sounds, neck/body position and movement, tracheo-sternal movement</x:v>
      </x:c>
      <x:c r="H2770" s="18" t="n">
        <x:v>4</x:v>
      </x:c>
      <x:c r="I2770" s="18" t="str">
        <x:v>CONTINUE ON A SEPARATE PAGE IF NEEDED.</x:v>
      </x:c>
      <x:c r="J2770" s="18" t="str">
        <x:v>K220012-P004-B005</x:v>
      </x:c>
      <x:c r="K2770" s="18" t="str">
        <x:v>explicit</x:v>
      </x:c>
      <x:c r="L2770" s="18" t="str">
        <x:v>pass</x:v>
      </x:c>
      <x:c r="M2770" s="19" t="str">
        <x:v>pending</x:v>
      </x:c>
      <x:c r="N2770" s="19" t="str"/>
      <x:c r="O2770" s="19" t="str"/>
      <x:c r="P2770" s="19" t="str"/>
      <x:c r="Q2770" s="18" t="str">
        <x:v>https://vedantadc.github.io/evidence-explorer/510k/K220012/#claim-CLM-6d6f2bb5fe64</x:v>
      </x:c>
    </x:row>
    <x:row r="2771">
      <x:c r="A2771" s="18" t="str">
        <x:v>CLM-492ecd69bf21</x:v>
      </x:c>
      <x:c r="B2771" s="18" t="str">
        <x:v>K220012</x:v>
      </x:c>
      <x:c r="C2771" s="18" t="str">
        <x:v>MNR</x:v>
      </x:c>
      <x:c r="D2771" s="18" t="str">
        <x:v>BresoDX1</x:v>
      </x:c>
      <x:c r="E2771" s="18" t="str">
        <x:v>sensor_location</x:v>
      </x:c>
      <x:c r="F2771" s="18" t="str">
        <x:v>suprasternal notch</x:v>
      </x:c>
      <x:c r="G2771" s="18" t="str">
        <x:v>The BresoSensor and the Nonin WristOx2® pulse oximeter sensor will record patient’s tracheal 
breathing sounds, neck/body position and movement, tracheo-sternal movement</x:v>
      </x:c>
      <x:c r="H2771" s="18" t="n">
        <x:v>4</x:v>
      </x:c>
      <x:c r="I2771" s="18" t="str">
        <x:v>CONTINUE ON A SEPARATE PAGE IF NEEDED.</x:v>
      </x:c>
      <x:c r="J2771" s="18" t="str">
        <x:v>K220012-P004-B005</x:v>
      </x:c>
      <x:c r="K2771" s="18" t="str">
        <x:v>explicit</x:v>
      </x:c>
      <x:c r="L2771" s="18" t="str">
        <x:v>pass</x:v>
      </x:c>
      <x:c r="M2771" s="19" t="str">
        <x:v>pending</x:v>
      </x:c>
      <x:c r="N2771" s="19" t="str"/>
      <x:c r="O2771" s="19" t="str"/>
      <x:c r="P2771" s="19" t="str"/>
      <x:c r="Q2771" s="18" t="str">
        <x:v>https://vedantadc.github.io/evidence-explorer/510k/K220012/#claim-CLM-492ecd69bf21</x:v>
      </x:c>
    </x:row>
    <x:row r="2772">
      <x:c r="A2772" s="18" t="str">
        <x:v>CLM-edd81c510800</x:v>
      </x:c>
      <x:c r="B2772" s="18" t="str">
        <x:v>K220012</x:v>
      </x:c>
      <x:c r="C2772" s="18" t="str">
        <x:v>MNR</x:v>
      </x:c>
      <x:c r="D2772" s="18" t="str">
        <x:v>BresoDX1</x:v>
      </x:c>
      <x:c r="E2772" s="18" t="str">
        <x:v>raw_acquired_signal</x:v>
      </x:c>
      <x:c r="F2772" s="18" t="str">
        <x:v>neck/body position and movement, tracheo-sternal movement</x:v>
      </x:c>
      <x:c r="G2772" s="18" t="str">
        <x:v>The BresoSensor and the Nonin WristOx2® pulse oximeter sensor will record patient’s tracheal 
breathing sounds, neck/body position and movement, tracheo-sternal movement</x:v>
      </x:c>
      <x:c r="H2772" s="18" t="n">
        <x:v>4</x:v>
      </x:c>
      <x:c r="I2772" s="18" t="str">
        <x:v>CONTINUE ON A SEPARATE PAGE IF NEEDED.</x:v>
      </x:c>
      <x:c r="J2772" s="18" t="str">
        <x:v>K220012-P004-B005</x:v>
      </x:c>
      <x:c r="K2772" s="18" t="str">
        <x:v>explicit</x:v>
      </x:c>
      <x:c r="L2772" s="18" t="str">
        <x:v>pass</x:v>
      </x:c>
      <x:c r="M2772" s="19" t="str">
        <x:v>pending</x:v>
      </x:c>
      <x:c r="N2772" s="19" t="str"/>
      <x:c r="O2772" s="19" t="str"/>
      <x:c r="P2772" s="19" t="str"/>
      <x:c r="Q2772" s="18" t="str">
        <x:v>https://vedantadc.github.io/evidence-explorer/510k/K220012/#claim-CLM-edd81c510800</x:v>
      </x:c>
    </x:row>
    <x:row r="2773">
      <x:c r="A2773" s="18" t="str">
        <x:v>CLM-cb815dd32488</x:v>
      </x:c>
      <x:c r="B2773" s="18" t="str">
        <x:v>K220012</x:v>
      </x:c>
      <x:c r="C2773" s="18" t="str">
        <x:v>MNR</x:v>
      </x:c>
      <x:c r="D2773" s="18" t="str">
        <x:v>BresoDX1</x:v>
      </x:c>
      <x:c r="E2773" s="18" t="str">
        <x:v>physiological_parameter</x:v>
      </x:c>
      <x:c r="F2773" s="18" t="str">
        <x:v>respiratory effort</x:v>
      </x:c>
      <x:c r="G2773" s="18" t="str">
        <x:v>The BresoSensor and the Nonin WristOx2® pulse oximeter sensor will record patient’s tracheal 
breathing sounds, neck/body position and movement, tracheo-sternal movement</x:v>
      </x:c>
      <x:c r="H2773" s="18" t="n">
        <x:v>4</x:v>
      </x:c>
      <x:c r="I2773" s="18" t="str">
        <x:v>CONTINUE ON A SEPARATE PAGE IF NEEDED.</x:v>
      </x:c>
      <x:c r="J2773" s="18" t="str">
        <x:v>K220012-P004-B005</x:v>
      </x:c>
      <x:c r="K2773" s="18" t="str">
        <x:v>explicit</x:v>
      </x:c>
      <x:c r="L2773" s="18" t="str">
        <x:v>pass</x:v>
      </x:c>
      <x:c r="M2773" s="19" t="str">
        <x:v>pending</x:v>
      </x:c>
      <x:c r="N2773" s="19" t="str"/>
      <x:c r="O2773" s="19" t="str"/>
      <x:c r="P2773" s="19" t="str"/>
      <x:c r="Q2773" s="18" t="str">
        <x:v>https://vedantadc.github.io/evidence-explorer/510k/K220012/#claim-CLM-cb815dd32488</x:v>
      </x:c>
    </x:row>
    <x:row r="2774">
      <x:c r="A2774" s="18" t="str">
        <x:v>CLM-85376bf59f04</x:v>
      </x:c>
      <x:c r="B2774" s="18" t="str">
        <x:v>K220012</x:v>
      </x:c>
      <x:c r="C2774" s="18" t="str">
        <x:v>MNR</x:v>
      </x:c>
      <x:c r="D2774" s="18" t="str">
        <x:v>BresoDX1</x:v>
      </x:c>
      <x:c r="E2774" s="18" t="str">
        <x:v>sensor_technology</x:v>
      </x:c>
      <x:c r="F2774" s="18" t="str">
        <x:v>Oximeter sensor (Nonin WristOx2)</x:v>
      </x:c>
      <x:c r="G2774" s="18" t="str">
        <x:v>The BresoSensor and the Nonin WristOx2® pulse oximeter sensor will record patient’s tracheal 
breathing sounds, neck/body position and movement, tracheo-sternal movement, arterial oxyhemoglobin 
saturation and heart rate overnight during sleep.</x:v>
      </x:c>
      <x:c r="H2774" s="18" t="n">
        <x:v>4</x:v>
      </x:c>
      <x:c r="I2774" s="18" t="str">
        <x:v>CONTINUE ON A SEPARATE PAGE IF NEEDED.</x:v>
      </x:c>
      <x:c r="J2774" s="18" t="str">
        <x:v>K220012-P004-B005</x:v>
      </x:c>
      <x:c r="K2774" s="18" t="str">
        <x:v>explicit</x:v>
      </x:c>
      <x:c r="L2774" s="18" t="str">
        <x:v>pass</x:v>
      </x:c>
      <x:c r="M2774" s="19" t="str">
        <x:v>pending</x:v>
      </x:c>
      <x:c r="N2774" s="19" t="str"/>
      <x:c r="O2774" s="19" t="str"/>
      <x:c r="P2774" s="19" t="str"/>
      <x:c r="Q2774" s="18" t="str">
        <x:v>https://vedantadc.github.io/evidence-explorer/510k/K220012/#claim-CLM-85376bf59f04</x:v>
      </x:c>
    </x:row>
    <x:row r="2775">
      <x:c r="A2775" s="18" t="str">
        <x:v>CLM-398b08c13b67</x:v>
      </x:c>
      <x:c r="B2775" s="18" t="str">
        <x:v>K220012</x:v>
      </x:c>
      <x:c r="C2775" s="18" t="str">
        <x:v>MNR</x:v>
      </x:c>
      <x:c r="D2775" s="18" t="str">
        <x:v>BresoDX1</x:v>
      </x:c>
      <x:c r="E2775" s="18" t="str">
        <x:v>sensor_location</x:v>
      </x:c>
      <x:c r="F2775" s="18" t="str">
        <x:v>finger</x:v>
      </x:c>
      <x:c r="G2775" s="18" t="str">
        <x:v>The BresoSensor and the Nonin WristOx2® pulse oximeter sensor will record patient’s tracheal 
breathing sounds, neck/body position and movement, tracheo-sternal movement, arterial oxyhemoglobin 
saturation and heart rate overnight during sleep.</x:v>
      </x:c>
      <x:c r="H2775" s="18" t="n">
        <x:v>4</x:v>
      </x:c>
      <x:c r="I2775" s="18" t="str">
        <x:v>CONTINUE ON A SEPARATE PAGE IF NEEDED.</x:v>
      </x:c>
      <x:c r="J2775" s="18" t="str">
        <x:v>K220012-P004-B005</x:v>
      </x:c>
      <x:c r="K2775" s="18" t="str">
        <x:v>explicit</x:v>
      </x:c>
      <x:c r="L2775" s="18" t="str">
        <x:v>pass</x:v>
      </x:c>
      <x:c r="M2775" s="19" t="str">
        <x:v>pending</x:v>
      </x:c>
      <x:c r="N2775" s="19" t="str"/>
      <x:c r="O2775" s="19" t="str"/>
      <x:c r="P2775" s="19" t="str"/>
      <x:c r="Q2775" s="18" t="str">
        <x:v>https://vedantadc.github.io/evidence-explorer/510k/K220012/#claim-CLM-398b08c13b67</x:v>
      </x:c>
    </x:row>
    <x:row r="2776">
      <x:c r="A2776" s="18" t="str">
        <x:v>CLM-410549fd0e23</x:v>
      </x:c>
      <x:c r="B2776" s="18" t="str">
        <x:v>K220012</x:v>
      </x:c>
      <x:c r="C2776" s="18" t="str">
        <x:v>MNR</x:v>
      </x:c>
      <x:c r="D2776" s="18" t="str">
        <x:v>BresoDX1</x:v>
      </x:c>
      <x:c r="E2776" s="18" t="str">
        <x:v>raw_acquired_signal</x:v>
      </x:c>
      <x:c r="F2776" s="18" t="str">
        <x:v>arterial oxyhemoglobin saturation and heart rate</x:v>
      </x:c>
      <x:c r="G2776" s="18" t="str">
        <x:v>The BresoSensor and the Nonin WristOx2® pulse oximeter sensor will record patient’s tracheal 
breathing sounds, neck/body position and movement, tracheo-sternal movement, arterial oxyhemoglobin 
saturation and heart rate overnight during sleep.</x:v>
      </x:c>
      <x:c r="H2776" s="18" t="n">
        <x:v>4</x:v>
      </x:c>
      <x:c r="I2776" s="18" t="str">
        <x:v>CONTINUE ON A SEPARATE PAGE IF NEEDED.</x:v>
      </x:c>
      <x:c r="J2776" s="18" t="str">
        <x:v>K220012-P004-B005</x:v>
      </x:c>
      <x:c r="K2776" s="18" t="str">
        <x:v>explicit</x:v>
      </x:c>
      <x:c r="L2776" s="18" t="str">
        <x:v>pass</x:v>
      </x:c>
      <x:c r="M2776" s="19" t="str">
        <x:v>pending</x:v>
      </x:c>
      <x:c r="N2776" s="19" t="str"/>
      <x:c r="O2776" s="19" t="str"/>
      <x:c r="P2776" s="19" t="str"/>
      <x:c r="Q2776" s="18" t="str">
        <x:v>https://vedantadc.github.io/evidence-explorer/510k/K220012/#claim-CLM-410549fd0e23</x:v>
      </x:c>
    </x:row>
    <x:row r="2777">
      <x:c r="A2777" s="18" t="str">
        <x:v>CLM-e5cc983f4e32</x:v>
      </x:c>
      <x:c r="B2777" s="18" t="str">
        <x:v>K220012</x:v>
      </x:c>
      <x:c r="C2777" s="18" t="str">
        <x:v>MNR</x:v>
      </x:c>
      <x:c r="D2777" s="18" t="str">
        <x:v>BresoDX1</x:v>
      </x:c>
      <x:c r="E2777" s="18" t="str">
        <x:v>physiological_parameter</x:v>
      </x:c>
      <x:c r="F2777" s="18" t="str">
        <x:v>SpO2 and pulse rate</x:v>
      </x:c>
      <x:c r="G2777" s="18" t="str">
        <x:v>The BresoSensor and the Nonin WristOx2® pulse oximeter sensor will record patient’s tracheal 
breathing sounds, neck/body position and movement, tracheo-sternal movement, arterial oxyhemoglobin 
saturation and heart rate overnight during sleep.</x:v>
      </x:c>
      <x:c r="H2777" s="18" t="n">
        <x:v>4</x:v>
      </x:c>
      <x:c r="I2777" s="18" t="str">
        <x:v>CONTINUE ON A SEPARATE PAGE IF NEEDED.</x:v>
      </x:c>
      <x:c r="J2777" s="18" t="str">
        <x:v>K220012-P004-B005</x:v>
      </x:c>
      <x:c r="K2777" s="18" t="str">
        <x:v>explicit</x:v>
      </x:c>
      <x:c r="L2777" s="18" t="str">
        <x:v>pass</x:v>
      </x:c>
      <x:c r="M2777" s="19" t="str">
        <x:v>pending</x:v>
      </x:c>
      <x:c r="N2777" s="19" t="str"/>
      <x:c r="O2777" s="19" t="str"/>
      <x:c r="P2777" s="19" t="str"/>
      <x:c r="Q2777" s="18" t="str">
        <x:v>https://vedantadc.github.io/evidence-explorer/510k/K220012/#claim-CLM-e5cc983f4e32</x:v>
      </x:c>
    </x:row>
    <x:row r="2778">
      <x:c r="A2778" s="18" t="str">
        <x:v>CLM-a71eadc172c9</x:v>
      </x:c>
      <x:c r="B2778" s="18" t="str">
        <x:v>K220012</x:v>
      </x:c>
      <x:c r="C2778" s="18" t="str">
        <x:v>MNR</x:v>
      </x:c>
      <x:c r="D2778" s="18" t="str">
        <x:v>BresoDX1</x:v>
      </x:c>
      <x:c r="E2778" s="18" t="str">
        <x:v>derived_reported_feature</x:v>
      </x:c>
      <x:c r="F2778" s="18" t="str">
        <x:v>heart rate</x:v>
      </x:c>
      <x:c r="G2778" s="18" t="str">
        <x:v>The generated report will show the 
following channels: heart rate, SpO2, airflow, respiratory effort, and body position.</x:v>
      </x:c>
      <x:c r="H2778" s="18" t="n">
        <x:v>4</x:v>
      </x:c>
      <x:c r="I2778" s="18" t="str">
        <x:v>CONTINUE ON A SEPARATE PAGE IF NEEDED.</x:v>
      </x:c>
      <x:c r="J2778" s="18" t="str">
        <x:v>K220012-P004-B005</x:v>
      </x:c>
      <x:c r="K2778" s="18" t="str">
        <x:v>explicit</x:v>
      </x:c>
      <x:c r="L2778" s="18" t="str">
        <x:v>pass</x:v>
      </x:c>
      <x:c r="M2778" s="19" t="str">
        <x:v>pending</x:v>
      </x:c>
      <x:c r="N2778" s="19" t="str"/>
      <x:c r="O2778" s="19" t="str"/>
      <x:c r="P2778" s="19" t="str"/>
      <x:c r="Q2778" s="18" t="str">
        <x:v>https://vedantadc.github.io/evidence-explorer/510k/K220012/#claim-CLM-a71eadc172c9</x:v>
      </x:c>
    </x:row>
    <x:row r="2779">
      <x:c r="A2779" s="18" t="str">
        <x:v>CLM-f5a7fadd3a37</x:v>
      </x:c>
      <x:c r="B2779" s="18" t="str">
        <x:v>K220012</x:v>
      </x:c>
      <x:c r="C2779" s="18" t="str">
        <x:v>MNR</x:v>
      </x:c>
      <x:c r="D2779" s="18" t="str">
        <x:v>BresoDX1</x:v>
      </x:c>
      <x:c r="E2779" s="18" t="str">
        <x:v>derived_reported_feature</x:v>
      </x:c>
      <x:c r="F2779" s="18" t="str">
        <x:v>SpO2</x:v>
      </x:c>
      <x:c r="G2779" s="18" t="str">
        <x:v>The generated report will show the 
following channels: heart rate, SpO2, airflow, respiratory effort, and body position.</x:v>
      </x:c>
      <x:c r="H2779" s="18" t="n">
        <x:v>4</x:v>
      </x:c>
      <x:c r="I2779" s="18" t="str">
        <x:v>CONTINUE ON A SEPARATE PAGE IF NEEDED.</x:v>
      </x:c>
      <x:c r="J2779" s="18" t="str">
        <x:v>K220012-P004-B005</x:v>
      </x:c>
      <x:c r="K2779" s="18" t="str">
        <x:v>explicit</x:v>
      </x:c>
      <x:c r="L2779" s="18" t="str">
        <x:v>pass</x:v>
      </x:c>
      <x:c r="M2779" s="19" t="str">
        <x:v>pending</x:v>
      </x:c>
      <x:c r="N2779" s="19" t="str"/>
      <x:c r="O2779" s="19" t="str"/>
      <x:c r="P2779" s="19" t="str"/>
      <x:c r="Q2779" s="18" t="str">
        <x:v>https://vedantadc.github.io/evidence-explorer/510k/K220012/#claim-CLM-f5a7fadd3a37</x:v>
      </x:c>
    </x:row>
    <x:row r="2780">
      <x:c r="A2780" s="18" t="str">
        <x:v>CLM-2178c0c0c9af</x:v>
      </x:c>
      <x:c r="B2780" s="18" t="str">
        <x:v>K220012</x:v>
      </x:c>
      <x:c r="C2780" s="18" t="str">
        <x:v>MNR</x:v>
      </x:c>
      <x:c r="D2780" s="18" t="str">
        <x:v>BresoDX1</x:v>
      </x:c>
      <x:c r="E2780" s="18" t="str">
        <x:v>derived_reported_feature</x:v>
      </x:c>
      <x:c r="F2780" s="18" t="str">
        <x:v>airflow</x:v>
      </x:c>
      <x:c r="G2780" s="18" t="str">
        <x:v>The generated report will show the 
following channels: heart rate, SpO2, airflow, respiratory effort, and body position.</x:v>
      </x:c>
      <x:c r="H2780" s="18" t="n">
        <x:v>4</x:v>
      </x:c>
      <x:c r="I2780" s="18" t="str">
        <x:v>CONTINUE ON A SEPARATE PAGE IF NEEDED.</x:v>
      </x:c>
      <x:c r="J2780" s="18" t="str">
        <x:v>K220012-P004-B005</x:v>
      </x:c>
      <x:c r="K2780" s="18" t="str">
        <x:v>explicit</x:v>
      </x:c>
      <x:c r="L2780" s="18" t="str">
        <x:v>pass</x:v>
      </x:c>
      <x:c r="M2780" s="19" t="str">
        <x:v>pending</x:v>
      </x:c>
      <x:c r="N2780" s="19" t="str"/>
      <x:c r="O2780" s="19" t="str"/>
      <x:c r="P2780" s="19" t="str"/>
      <x:c r="Q2780" s="18" t="str">
        <x:v>https://vedantadc.github.io/evidence-explorer/510k/K220012/#claim-CLM-2178c0c0c9af</x:v>
      </x:c>
    </x:row>
    <x:row r="2781">
      <x:c r="A2781" s="18" t="str">
        <x:v>CLM-0be1ab66ab52</x:v>
      </x:c>
      <x:c r="B2781" s="18" t="str">
        <x:v>K220012</x:v>
      </x:c>
      <x:c r="C2781" s="18" t="str">
        <x:v>MNR</x:v>
      </x:c>
      <x:c r="D2781" s="18" t="str">
        <x:v>BresoDX1</x:v>
      </x:c>
      <x:c r="E2781" s="18" t="str">
        <x:v>derived_reported_feature</x:v>
      </x:c>
      <x:c r="F2781" s="18" t="str">
        <x:v>respiratory effort</x:v>
      </x:c>
      <x:c r="G2781" s="18" t="str">
        <x:v>The generated report will show the 
following channels: heart rate, SpO2, airflow, respiratory effort, and body position.</x:v>
      </x:c>
      <x:c r="H2781" s="18" t="n">
        <x:v>4</x:v>
      </x:c>
      <x:c r="I2781" s="18" t="str">
        <x:v>CONTINUE ON A SEPARATE PAGE IF NEEDED.</x:v>
      </x:c>
      <x:c r="J2781" s="18" t="str">
        <x:v>K220012-P004-B005</x:v>
      </x:c>
      <x:c r="K2781" s="18" t="str">
        <x:v>explicit</x:v>
      </x:c>
      <x:c r="L2781" s="18" t="str">
        <x:v>pass</x:v>
      </x:c>
      <x:c r="M2781" s="19" t="str">
        <x:v>pending</x:v>
      </x:c>
      <x:c r="N2781" s="19" t="str"/>
      <x:c r="O2781" s="19" t="str"/>
      <x:c r="P2781" s="19" t="str"/>
      <x:c r="Q2781" s="18" t="str">
        <x:v>https://vedantadc.github.io/evidence-explorer/510k/K220012/#claim-CLM-0be1ab66ab52</x:v>
      </x:c>
    </x:row>
    <x:row r="2782">
      <x:c r="A2782" s="18" t="str">
        <x:v>CLM-f6d07e00126b</x:v>
      </x:c>
      <x:c r="B2782" s="18" t="str">
        <x:v>K220012</x:v>
      </x:c>
      <x:c r="C2782" s="18" t="str">
        <x:v>MNR</x:v>
      </x:c>
      <x:c r="D2782" s="18" t="str">
        <x:v>BresoDX1</x:v>
      </x:c>
      <x:c r="E2782" s="18" t="str">
        <x:v>derived_reported_feature</x:v>
      </x:c>
      <x:c r="F2782" s="18" t="str">
        <x:v>body position</x:v>
      </x:c>
      <x:c r="G2782" s="18" t="str">
        <x:v>The generated report will show the 
following channels: heart rate, SpO2, airflow, respiratory effort, and body position.</x:v>
      </x:c>
      <x:c r="H2782" s="18" t="n">
        <x:v>4</x:v>
      </x:c>
      <x:c r="I2782" s="18" t="str">
        <x:v>CONTINUE ON A SEPARATE PAGE IF NEEDED.</x:v>
      </x:c>
      <x:c r="J2782" s="18" t="str">
        <x:v>K220012-P004-B005</x:v>
      </x:c>
      <x:c r="K2782" s="18" t="str">
        <x:v>explicit</x:v>
      </x:c>
      <x:c r="L2782" s="18" t="str">
        <x:v>pass</x:v>
      </x:c>
      <x:c r="M2782" s="19" t="str">
        <x:v>pending</x:v>
      </x:c>
      <x:c r="N2782" s="19" t="str"/>
      <x:c r="O2782" s="19" t="str"/>
      <x:c r="P2782" s="19" t="str"/>
      <x:c r="Q2782" s="18" t="str">
        <x:v>https://vedantadc.github.io/evidence-explorer/510k/K220012/#claim-CLM-f6d07e00126b</x:v>
      </x:c>
    </x:row>
    <x:row r="2783">
      <x:c r="A2783" s="18" t="str">
        <x:v>CLM-8b0b3238e56b</x:v>
      </x:c>
      <x:c r="B2783" s="18" t="str">
        <x:v>K220012</x:v>
      </x:c>
      <x:c r="C2783" s="18" t="str">
        <x:v>MNR</x:v>
      </x:c>
      <x:c r="D2783" s="18" t="str">
        <x:v>BresoDX1</x:v>
      </x:c>
      <x:c r="E2783" s="18" t="str">
        <x:v>diagnostic_output</x:v>
      </x:c>
      <x:c r="F2783" s="18" t="str">
        <x:v>REIb</x:v>
      </x:c>
      <x:c r="G2783" s="18" t="str">
        <x:v>REIb is the total number of respiratory events scored × 60 divided by monitoring time (in minutes).</x:v>
      </x:c>
      <x:c r="H2783" s="18" t="n">
        <x:v>8</x:v>
      </x:c>
      <x:c r="I2783" s="18" t="str">
        <x:v>K220012 - 510(k) SUMMARY</x:v>
      </x:c>
      <x:c r="J2783" s="18" t="str">
        <x:v>K220012-P008-B003</x:v>
      </x:c>
      <x:c r="K2783" s="18" t="str">
        <x:v>explicit</x:v>
      </x:c>
      <x:c r="L2783" s="18" t="str">
        <x:v>pass</x:v>
      </x:c>
      <x:c r="M2783" s="19" t="str">
        <x:v>pending</x:v>
      </x:c>
      <x:c r="N2783" s="19" t="str"/>
      <x:c r="O2783" s="19" t="str"/>
      <x:c r="P2783" s="19" t="str"/>
      <x:c r="Q2783" s="18" t="str">
        <x:v>https://vedantadc.github.io/evidence-explorer/510k/K220012/#claim-CLM-8b0b3238e56b</x:v>
      </x:c>
    </x:row>
    <x:row r="2784">
      <x:c r="A2784" s="18" t="str">
        <x:v>CLM-0fa1ae3abc3a</x:v>
      </x:c>
      <x:c r="B2784" s="18" t="str">
        <x:v>K220012</x:v>
      </x:c>
      <x:c r="C2784" s="18" t="str">
        <x:v>MNR</x:v>
      </x:c>
      <x:c r="D2784" s="18" t="str">
        <x:v>BresoDX1</x:v>
      </x:c>
      <x:c r="E2784" s="18" t="str">
        <x:v>diagnostic_output</x:v>
      </x:c>
      <x:c r="F2784" s="18" t="str">
        <x:v>ODI</x:v>
      </x:c>
      <x:c r="G2784" s="18" t="str">
        <x:v>ODI(BresoDX1) is Oxygen Desaturation Index calculated by BresoDX1</x:v>
      </x:c>
      <x:c r="H2784" s="18" t="n">
        <x:v>8</x:v>
      </x:c>
      <x:c r="I2784" s="18" t="str">
        <x:v>K220012 - 510(k) SUMMARY</x:v>
      </x:c>
      <x:c r="J2784" s="18" t="str">
        <x:v>K220012-P008-B003</x:v>
      </x:c>
      <x:c r="K2784" s="18" t="str">
        <x:v>explicit</x:v>
      </x:c>
      <x:c r="L2784" s="18" t="str">
        <x:v>pass</x:v>
      </x:c>
      <x:c r="M2784" s="19" t="str">
        <x:v>pending</x:v>
      </x:c>
      <x:c r="N2784" s="19" t="str"/>
      <x:c r="O2784" s="19" t="str"/>
      <x:c r="P2784" s="19" t="str"/>
      <x:c r="Q2784" s="18" t="str">
        <x:v>https://vedantadc.github.io/evidence-explorer/510k/K220012/#claim-CLM-0fa1ae3abc3a</x:v>
      </x:c>
    </x:row>
    <x:row r="2785">
      <x:c r="A2785" s="18" t="str">
        <x:v>CLM-65d8e38955f9</x:v>
      </x:c>
      <x:c r="B2785" s="18" t="str">
        <x:v>K223675</x:v>
      </x:c>
      <x:c r="C2785" s="18" t="str">
        <x:v>MNR</x:v>
      </x:c>
      <x:c r="D2785" s="18" t="str">
        <x:v>WatchPAT ONE (WP1)</x:v>
      </x:c>
      <x:c r="E2785" s="18" t="str">
        <x:v>indications_for_use</x:v>
      </x:c>
      <x:c r="F2785" s="18" t="str">
        <x:v>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785" s="18" t="str">
        <x:v>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x:v>
      </x:c>
      <x:c r="H2785" s="18" t="n">
        <x:v>3</x:v>
      </x:c>
      <x:c r="I2785" s="18" t="str">
        <x:v>Dear Jonathan Kahan:</x:v>
      </x:c>
      <x:c r="J2785" s="18" t="str">
        <x:v>K223675-P003-B001</x:v>
      </x:c>
      <x:c r="K2785" s="18" t="str">
        <x:v>explicit</x:v>
      </x:c>
      <x:c r="L2785" s="18" t="str">
        <x:v>pass</x:v>
      </x:c>
      <x:c r="M2785" s="19" t="str">
        <x:v>pending</x:v>
      </x:c>
      <x:c r="N2785" s="19" t="str"/>
      <x:c r="O2785" s="19" t="str"/>
      <x:c r="P2785" s="19" t="str"/>
      <x:c r="Q2785" s="18" t="str">
        <x:v>https://vedantadc.github.io/evidence-explorer/510k/K223675/#claim-CLM-65d8e38955f9</x:v>
      </x:c>
    </x:row>
    <x:row r="2786">
      <x:c r="A2786" s="18" t="str">
        <x:v>CLM-fd306fa5a8e8</x:v>
      </x:c>
      <x:c r="B2786" s="18" t="str">
        <x:v>K223675</x:v>
      </x:c>
      <x:c r="C2786" s="18" t="str">
        <x:v>MNR</x:v>
      </x:c>
      <x:c r="D2786" s="18" t="str">
        <x:v>WatchPAT ONE (WP1)</x:v>
      </x:c>
      <x:c r="E2786" s="18" t="str">
        <x:v>intended_use_role</x:v>
      </x:c>
      <x:c r="F2786" s="18" t="str">
        <x:v>aid to diagnosis</x:v>
      </x:c>
      <x:c r="G2786" s="18" t="str">
        <x:v>The WP1 is a diagnostic aid for the detection of sleep related breathing disorders, sleep
staging (Rapid Eye Movement (REM) Sleep, Light Sleep, Deep Sleep and Wake), snoring level and body position.</x:v>
      </x:c>
      <x:c r="H2786" s="18" t="n">
        <x:v>3</x:v>
      </x:c>
      <x:c r="I2786" s="18" t="str">
        <x:v>Dear Jonathan Kahan:</x:v>
      </x:c>
      <x:c r="J2786" s="18" t="str">
        <x:v>K223675-P003-B001</x:v>
      </x:c>
      <x:c r="K2786" s="18" t="str">
        <x:v>normalized explicit wording</x:v>
      </x:c>
      <x:c r="L2786" s="18" t="str">
        <x:v>pass</x:v>
      </x:c>
      <x:c r="M2786" s="19" t="str">
        <x:v>pending</x:v>
      </x:c>
      <x:c r="N2786" s="19" t="str"/>
      <x:c r="O2786" s="19" t="str"/>
      <x:c r="P2786" s="19" t="str"/>
      <x:c r="Q2786" s="18" t="str">
        <x:v>https://vedantadc.github.io/evidence-explorer/510k/K223675/#claim-CLM-fd306fa5a8e8</x:v>
      </x:c>
    </x:row>
    <x:row r="2787">
      <x:c r="A2787" s="18" t="str">
        <x:v>CLM-5f5d10d01306</x:v>
      </x:c>
      <x:c r="B2787" s="18" t="str">
        <x:v>K223675</x:v>
      </x:c>
      <x:c r="C2787" s="18" t="str">
        <x:v>MNR</x:v>
      </x:c>
      <x:c r="D2787" s="18" t="str">
        <x:v>WatchPAT ONE (WP1)</x:v>
      </x:c>
      <x:c r="E2787" s="18" t="str">
        <x:v>intended_use_role</x:v>
      </x:c>
      <x:c r="F2787" s="18" t="str">
        <x:v>evaluation</x:v>
      </x:c>
      <x:c r="G2787" s="18" t="str">
        <x:v>The WP1 is a diagnostic aid for the detection of sleep related breathing disorders, sleep
staging (Rapid Eye Movement (REM) Sleep, Light Sleep, Deep Sleep and Wake), snoring level and body position.</x:v>
      </x:c>
      <x:c r="H2787" s="18" t="n">
        <x:v>3</x:v>
      </x:c>
      <x:c r="I2787" s="18" t="str">
        <x:v>Dear Jonathan Kahan:</x:v>
      </x:c>
      <x:c r="J2787" s="18" t="str">
        <x:v>K223675-P003-B001</x:v>
      </x:c>
      <x:c r="K2787" s="18" t="str">
        <x:v>normalized explicit wording</x:v>
      </x:c>
      <x:c r="L2787" s="18" t="str">
        <x:v>pass</x:v>
      </x:c>
      <x:c r="M2787" s="19" t="str">
        <x:v>pending</x:v>
      </x:c>
      <x:c r="N2787" s="19" t="str"/>
      <x:c r="O2787" s="19" t="str"/>
      <x:c r="P2787" s="19" t="str"/>
      <x:c r="Q2787" s="18" t="str">
        <x:v>https://vedantadc.github.io/evidence-explorer/510k/K223675/#claim-CLM-5f5d10d01306</x:v>
      </x:c>
    </x:row>
    <x:row r="2788">
      <x:c r="A2788" s="18" t="str">
        <x:v>CLM-a6768ad65be3</x:v>
      </x:c>
      <x:c r="B2788" s="18" t="str">
        <x:v>K223675</x:v>
      </x:c>
      <x:c r="C2788" s="18" t="str">
        <x:v>MNR</x:v>
      </x:c>
      <x:c r="D2788" s="18" t="str">
        <x:v>WatchPAT ONE (WP1)</x:v>
      </x:c>
      <x:c r="E2788" s="18" t="str">
        <x:v>intended_use_role</x:v>
      </x:c>
      <x:c r="F2788" s="18" t="str">
        <x:v>recording</x:v>
      </x:c>
      <x:c r="G2788" s="18" t="str">
        <x:v>The WP1 is a diagnostic aid for the detection of sleep related breathing disorders, sleep
staging (Rapid Eye Movement (REM) Sleep, Light Sleep, Deep Sleep and Wake), snoring level and body position.</x:v>
      </x:c>
      <x:c r="H2788" s="18" t="n">
        <x:v>3</x:v>
      </x:c>
      <x:c r="I2788" s="18" t="str">
        <x:v>Dear Jonathan Kahan:</x:v>
      </x:c>
      <x:c r="J2788" s="18" t="str">
        <x:v>K223675-P003-B001</x:v>
      </x:c>
      <x:c r="K2788" s="18" t="str">
        <x:v>normalized explicit wording</x:v>
      </x:c>
      <x:c r="L2788" s="18" t="str">
        <x:v>pass</x:v>
      </x:c>
      <x:c r="M2788" s="19" t="str">
        <x:v>pending</x:v>
      </x:c>
      <x:c r="N2788" s="19" t="str"/>
      <x:c r="O2788" s="19" t="str"/>
      <x:c r="P2788" s="19" t="str"/>
      <x:c r="Q2788" s="18" t="str">
        <x:v>https://vedantadc.github.io/evidence-explorer/510k/K223675/#claim-CLM-a6768ad65be3</x:v>
      </x:c>
    </x:row>
    <x:row r="2789">
      <x:c r="A2789" s="18" t="str">
        <x:v>CLM-eaf543b0037b</x:v>
      </x:c>
      <x:c r="B2789" s="18" t="str">
        <x:v>K223675</x:v>
      </x:c>
      <x:c r="C2789" s="18" t="str">
        <x:v>MNR</x:v>
      </x:c>
      <x:c r="D2789" s="18" t="str">
        <x:v>WatchPAT ONE (WP1)</x:v>
      </x:c>
      <x:c r="E2789" s="18" t="str">
        <x:v>intended_use_role</x:v>
      </x:c>
      <x:c r="F2789" s="18" t="str">
        <x:v>analysis</x:v>
      </x:c>
      <x:c r="G2789" s="18" t="str">
        <x:v>The WP1 is a diagnostic aid for the detection of sleep related breathing disorders, sleep
staging (Rapid Eye Movement (REM) Sleep, Light Sleep, Deep Sleep and Wake), snoring level and body position.</x:v>
      </x:c>
      <x:c r="H2789" s="18" t="n">
        <x:v>3</x:v>
      </x:c>
      <x:c r="I2789" s="18" t="str">
        <x:v>Dear Jonathan Kahan:</x:v>
      </x:c>
      <x:c r="J2789" s="18" t="str">
        <x:v>K223675-P003-B001</x:v>
      </x:c>
      <x:c r="K2789" s="18" t="str">
        <x:v>normalized explicit wording</x:v>
      </x:c>
      <x:c r="L2789" s="18" t="str">
        <x:v>pass</x:v>
      </x:c>
      <x:c r="M2789" s="19" t="str">
        <x:v>pending</x:v>
      </x:c>
      <x:c r="N2789" s="19" t="str"/>
      <x:c r="O2789" s="19" t="str"/>
      <x:c r="P2789" s="19" t="str"/>
      <x:c r="Q2789" s="18" t="str">
        <x:v>https://vedantadc.github.io/evidence-explorer/510k/K223675/#claim-CLM-eaf543b0037b</x:v>
      </x:c>
    </x:row>
    <x:row r="2790">
      <x:c r="A2790" s="18" t="str">
        <x:v>CLM-6d6c8c4af63d</x:v>
      </x:c>
      <x:c r="B2790" s="18" t="str">
        <x:v>K223675</x:v>
      </x:c>
      <x:c r="C2790" s="18" t="str">
        <x:v>MNR</x:v>
      </x:c>
      <x:c r="D2790" s="18" t="str">
        <x:v>WatchPAT ONE (WP1)</x:v>
      </x:c>
      <x:c r="E2790" s="18" t="str">
        <x:v>intended_use_role</x:v>
      </x:c>
      <x:c r="F2790" s="18" t="str">
        <x:v>monitoring</x:v>
      </x:c>
      <x:c r="G2790" s="18" t="str">
        <x:v>The WP1 is a diagnostic aid for the detection of sleep related breathing disorders, sleep
staging (Rapid Eye Movement (REM) Sleep, Light Sleep, Deep Sleep and Wake), snoring level and body position.</x:v>
      </x:c>
      <x:c r="H2790" s="18" t="n">
        <x:v>3</x:v>
      </x:c>
      <x:c r="I2790" s="18" t="str">
        <x:v>Dear Jonathan Kahan:</x:v>
      </x:c>
      <x:c r="J2790" s="18" t="str">
        <x:v>K223675-P003-B001</x:v>
      </x:c>
      <x:c r="K2790" s="18" t="str">
        <x:v>normalized explicit wording</x:v>
      </x:c>
      <x:c r="L2790" s="18" t="str">
        <x:v>pass</x:v>
      </x:c>
      <x:c r="M2790" s="19" t="str">
        <x:v>pending</x:v>
      </x:c>
      <x:c r="N2790" s="19" t="str"/>
      <x:c r="O2790" s="19" t="str"/>
      <x:c r="P2790" s="19" t="str"/>
      <x:c r="Q2790" s="18" t="str">
        <x:v>https://vedantadc.github.io/evidence-explorer/510k/K223675/#claim-CLM-6d6c8c4af63d</x:v>
      </x:c>
    </x:row>
    <x:row r="2791">
      <x:c r="A2791" s="18" t="str">
        <x:v>CLM-0c0ddb2469fd</x:v>
      </x:c>
      <x:c r="B2791" s="18" t="str">
        <x:v>K223675</x:v>
      </x:c>
      <x:c r="C2791" s="18" t="str">
        <x:v>MNR</x:v>
      </x:c>
      <x:c r="D2791" s="18" t="str">
        <x:v>WatchPAT ONE (WP1)</x:v>
      </x:c>
      <x:c r="E2791" s="18" t="str">
        <x:v>sensor_technology</x:v>
      </x:c>
      <x:c r="F2791" s="18" t="str">
        <x:v>uPAT probe</x:v>
      </x:c>
      <x:c r="G2791" s="18" t="str">
        <x:v>records the PAT signal and 
blood oxygen saturation levels in the distal part of the finger by a finger-mounted probe based 
on an optical plethysmographic method</x:v>
      </x:c>
      <x:c r="H2791" s="18" t="n">
        <x:v>5</x:v>
      </x:c>
      <x:c r="I2791" s="18" t="str">
        <x:v>Dear Jonathan Kahan:</x:v>
      </x:c>
      <x:c r="J2791" s="18" t="str">
        <x:v>K223675-P005-B008</x:v>
      </x:c>
      <x:c r="K2791" s="18" t="str">
        <x:v>explicit</x:v>
      </x:c>
      <x:c r="L2791" s="18" t="str">
        <x:v>pass</x:v>
      </x:c>
      <x:c r="M2791" s="19" t="str">
        <x:v>pending</x:v>
      </x:c>
      <x:c r="N2791" s="19" t="str"/>
      <x:c r="O2791" s="19" t="str"/>
      <x:c r="P2791" s="19" t="str"/>
      <x:c r="Q2791" s="18" t="str">
        <x:v>https://vedantadc.github.io/evidence-explorer/510k/K223675/#claim-CLM-0c0ddb2469fd</x:v>
      </x:c>
    </x:row>
    <x:row r="2792">
      <x:c r="A2792" s="18" t="str">
        <x:v>CLM-1cde12705e20</x:v>
      </x:c>
      <x:c r="B2792" s="18" t="str">
        <x:v>K223675</x:v>
      </x:c>
      <x:c r="C2792" s="18" t="str">
        <x:v>MNR</x:v>
      </x:c>
      <x:c r="D2792" s="18" t="str">
        <x:v>WatchPAT ONE (WP1)</x:v>
      </x:c>
      <x:c r="E2792" s="18" t="str">
        <x:v>sensor_location</x:v>
      </x:c>
      <x:c r="F2792" s="18" t="str">
        <x:v>distal part of the finger</x:v>
      </x:c>
      <x:c r="G2792" s="18" t="str">
        <x:v>records the PAT signal and 
blood oxygen saturation levels in the distal part of the finger by a finger-mounted probe based 
on an optical plethysmographic method</x:v>
      </x:c>
      <x:c r="H2792" s="18" t="n">
        <x:v>5</x:v>
      </x:c>
      <x:c r="I2792" s="18" t="str">
        <x:v>Dear Jonathan Kahan:</x:v>
      </x:c>
      <x:c r="J2792" s="18" t="str">
        <x:v>K223675-P005-B008</x:v>
      </x:c>
      <x:c r="K2792" s="18" t="str">
        <x:v>explicit</x:v>
      </x:c>
      <x:c r="L2792" s="18" t="str">
        <x:v>pass</x:v>
      </x:c>
      <x:c r="M2792" s="19" t="str">
        <x:v>pending</x:v>
      </x:c>
      <x:c r="N2792" s="19" t="str"/>
      <x:c r="O2792" s="19" t="str"/>
      <x:c r="P2792" s="19" t="str"/>
      <x:c r="Q2792" s="18" t="str">
        <x:v>https://vedantadc.github.io/evidence-explorer/510k/K223675/#claim-CLM-1cde12705e20</x:v>
      </x:c>
    </x:row>
    <x:row r="2793">
      <x:c r="A2793" s="18" t="str">
        <x:v>CLM-a60e6fa0c222</x:v>
      </x:c>
      <x:c r="B2793" s="18" t="str">
        <x:v>K223675</x:v>
      </x:c>
      <x:c r="C2793" s="18" t="str">
        <x:v>MNR</x:v>
      </x:c>
      <x:c r="D2793" s="18" t="str">
        <x:v>WatchPAT ONE (WP1)</x:v>
      </x:c>
      <x:c r="E2793" s="18" t="str">
        <x:v>raw_acquired_signal</x:v>
      </x:c>
      <x:c r="F2793" s="18" t="str">
        <x:v>PAT signal and oximetry signals</x:v>
      </x:c>
      <x:c r="G2793" s="18" t="str">
        <x:v>records the PAT signal and 
blood oxygen saturation levels in the distal part of the finger by a finger-mounted probe based 
on an optical plethysmographic method</x:v>
      </x:c>
      <x:c r="H2793" s="18" t="n">
        <x:v>5</x:v>
      </x:c>
      <x:c r="I2793" s="18" t="str">
        <x:v>Dear Jonathan Kahan:</x:v>
      </x:c>
      <x:c r="J2793" s="18" t="str">
        <x:v>K223675-P005-B008</x:v>
      </x:c>
      <x:c r="K2793" s="18" t="str">
        <x:v>explicit</x:v>
      </x:c>
      <x:c r="L2793" s="18" t="str">
        <x:v>pass</x:v>
      </x:c>
      <x:c r="M2793" s="19" t="str">
        <x:v>pending</x:v>
      </x:c>
      <x:c r="N2793" s="19" t="str"/>
      <x:c r="O2793" s="19" t="str"/>
      <x:c r="P2793" s="19" t="str"/>
      <x:c r="Q2793" s="18" t="str">
        <x:v>https://vedantadc.github.io/evidence-explorer/510k/K223675/#claim-CLM-a60e6fa0c222</x:v>
      </x:c>
    </x:row>
    <x:row r="2794">
      <x:c r="A2794" s="18" t="str">
        <x:v>CLM-563faebe5c01</x:v>
      </x:c>
      <x:c r="B2794" s="18" t="str">
        <x:v>K223675</x:v>
      </x:c>
      <x:c r="C2794" s="18" t="str">
        <x:v>MNR</x:v>
      </x:c>
      <x:c r="D2794" s="18" t="str">
        <x:v>WatchPAT ONE (WP1)</x:v>
      </x:c>
      <x:c r="E2794" s="18" t="str">
        <x:v>physiological_parameter</x:v>
      </x:c>
      <x:c r="F2794" s="18" t="str">
        <x:v>peripheral arterial tone and blood oxygen saturation</x:v>
      </x:c>
      <x:c r="G2794" s="18" t="str">
        <x:v>records the PAT signal and 
blood oxygen saturation levels in the distal part of the finger by a finger-mounted probe based 
on an optical plethysmographic method</x:v>
      </x:c>
      <x:c r="H2794" s="18" t="n">
        <x:v>5</x:v>
      </x:c>
      <x:c r="I2794" s="18" t="str">
        <x:v>Dear Jonathan Kahan:</x:v>
      </x:c>
      <x:c r="J2794" s="18" t="str">
        <x:v>K223675-P005-B008</x:v>
      </x:c>
      <x:c r="K2794" s="18" t="str">
        <x:v>explicit</x:v>
      </x:c>
      <x:c r="L2794" s="18" t="str">
        <x:v>pass</x:v>
      </x:c>
      <x:c r="M2794" s="19" t="str">
        <x:v>pending</x:v>
      </x:c>
      <x:c r="N2794" s="19" t="str"/>
      <x:c r="O2794" s="19" t="str"/>
      <x:c r="P2794" s="19" t="str"/>
      <x:c r="Q2794" s="18" t="str">
        <x:v>https://vedantadc.github.io/evidence-explorer/510k/K223675/#claim-CLM-563faebe5c01</x:v>
      </x:c>
    </x:row>
    <x:row r="2795">
      <x:c r="A2795" s="18" t="str">
        <x:v>CLM-45788e7a7061</x:v>
      </x:c>
      <x:c r="B2795" s="18" t="str">
        <x:v>K223675</x:v>
      </x:c>
      <x:c r="C2795" s="18" t="str">
        <x:v>MNR</x:v>
      </x:c>
      <x:c r="D2795" s="18" t="str">
        <x:v>WatchPAT ONE (WP1)</x:v>
      </x:c>
      <x:c r="E2795" s="18" t="str">
        <x:v>sensor_technology</x:v>
      </x:c>
      <x:c r="F2795" s="18" t="str">
        <x:v>Actigraph</x:v>
      </x:c>
      <x:c r="G2795" s="18" t="str">
        <x:v>an embedded actigraph which provides a signal that is used to determine periods 
of sleep/wake based on the motion of the wrist</x:v>
      </x:c>
      <x:c r="H2795" s="18" t="n">
        <x:v>6</x:v>
      </x:c>
      <x:c r="I2795" s="18" t="str">
        <x:v>Device Description</x:v>
      </x:c>
      <x:c r="J2795" s="18" t="str">
        <x:v>K223675-P006-B001</x:v>
      </x:c>
      <x:c r="K2795" s="18" t="str">
        <x:v>explicit</x:v>
      </x:c>
      <x:c r="L2795" s="18" t="str">
        <x:v>pass</x:v>
      </x:c>
      <x:c r="M2795" s="19" t="str">
        <x:v>pending</x:v>
      </x:c>
      <x:c r="N2795" s="19" t="str"/>
      <x:c r="O2795" s="19" t="str"/>
      <x:c r="P2795" s="19" t="str"/>
      <x:c r="Q2795" s="18" t="str">
        <x:v>https://vedantadc.github.io/evidence-explorer/510k/K223675/#claim-CLM-45788e7a7061</x:v>
      </x:c>
    </x:row>
    <x:row r="2796">
      <x:c r="A2796" s="18" t="str">
        <x:v>CLM-0b5c62785111</x:v>
      </x:c>
      <x:c r="B2796" s="18" t="str">
        <x:v>K223675</x:v>
      </x:c>
      <x:c r="C2796" s="18" t="str">
        <x:v>MNR</x:v>
      </x:c>
      <x:c r="D2796" s="18" t="str">
        <x:v>WatchPAT ONE (WP1)</x:v>
      </x:c>
      <x:c r="E2796" s="18" t="str">
        <x:v>sensor_location</x:v>
      </x:c>
      <x:c r="F2796" s="18" t="str">
        <x:v>wrist</x:v>
      </x:c>
      <x:c r="G2796" s="18" t="str">
        <x:v>an embedded actigraph which provides a signal that is used to determine periods 
of sleep/wake based on the motion of the wrist</x:v>
      </x:c>
      <x:c r="H2796" s="18" t="n">
        <x:v>6</x:v>
      </x:c>
      <x:c r="I2796" s="18" t="str">
        <x:v>Device Description</x:v>
      </x:c>
      <x:c r="J2796" s="18" t="str">
        <x:v>K223675-P006-B001</x:v>
      </x:c>
      <x:c r="K2796" s="18" t="str">
        <x:v>explicit</x:v>
      </x:c>
      <x:c r="L2796" s="18" t="str">
        <x:v>pass</x:v>
      </x:c>
      <x:c r="M2796" s="19" t="str">
        <x:v>pending</x:v>
      </x:c>
      <x:c r="N2796" s="19" t="str"/>
      <x:c r="O2796" s="19" t="str"/>
      <x:c r="P2796" s="19" t="str"/>
      <x:c r="Q2796" s="18" t="str">
        <x:v>https://vedantadc.github.io/evidence-explorer/510k/K223675/#claim-CLM-0b5c62785111</x:v>
      </x:c>
    </x:row>
    <x:row r="2797">
      <x:c r="A2797" s="18" t="str">
        <x:v>CLM-8f505c79472e</x:v>
      </x:c>
      <x:c r="B2797" s="18" t="str">
        <x:v>K223675</x:v>
      </x:c>
      <x:c r="C2797" s="18" t="str">
        <x:v>MNR</x:v>
      </x:c>
      <x:c r="D2797" s="18" t="str">
        <x:v>WatchPAT ONE (WP1)</x:v>
      </x:c>
      <x:c r="E2797" s="18" t="str">
        <x:v>raw_acquired_signal</x:v>
      </x:c>
      <x:c r="F2797" s="18" t="str">
        <x:v>wrist motion</x:v>
      </x:c>
      <x:c r="G2797" s="18" t="str">
        <x:v>an embedded actigraph which provides a signal that is used to determine periods 
of sleep/wake based on the motion of the wrist</x:v>
      </x:c>
      <x:c r="H2797" s="18" t="n">
        <x:v>6</x:v>
      </x:c>
      <x:c r="I2797" s="18" t="str">
        <x:v>Device Description</x:v>
      </x:c>
      <x:c r="J2797" s="18" t="str">
        <x:v>K223675-P006-B001</x:v>
      </x:c>
      <x:c r="K2797" s="18" t="str">
        <x:v>explicit</x:v>
      </x:c>
      <x:c r="L2797" s="18" t="str">
        <x:v>pass</x:v>
      </x:c>
      <x:c r="M2797" s="19" t="str">
        <x:v>pending</x:v>
      </x:c>
      <x:c r="N2797" s="19" t="str"/>
      <x:c r="O2797" s="19" t="str"/>
      <x:c r="P2797" s="19" t="str"/>
      <x:c r="Q2797" s="18" t="str">
        <x:v>https://vedantadc.github.io/evidence-explorer/510k/K223675/#claim-CLM-8f505c79472e</x:v>
      </x:c>
    </x:row>
    <x:row r="2798">
      <x:c r="A2798" s="18" t="str">
        <x:v>CLM-d480b324c26c</x:v>
      </x:c>
      <x:c r="B2798" s="18" t="str">
        <x:v>K223675</x:v>
      </x:c>
      <x:c r="C2798" s="18" t="str">
        <x:v>MNR</x:v>
      </x:c>
      <x:c r="D2798" s="18" t="str">
        <x:v>WatchPAT ONE (WP1)</x:v>
      </x:c>
      <x:c r="E2798" s="18" t="str">
        <x:v>physiological_parameter</x:v>
      </x:c>
      <x:c r="F2798" s="18" t="str">
        <x:v>sleep/wake periods</x:v>
      </x:c>
      <x:c r="G2798" s="18" t="str">
        <x:v>an embedded actigraph which provides a signal that is used to determine periods 
of sleep/wake based on the motion of the wrist</x:v>
      </x:c>
      <x:c r="H2798" s="18" t="n">
        <x:v>6</x:v>
      </x:c>
      <x:c r="I2798" s="18" t="str">
        <x:v>Device Description</x:v>
      </x:c>
      <x:c r="J2798" s="18" t="str">
        <x:v>K223675-P006-B001</x:v>
      </x:c>
      <x:c r="K2798" s="18" t="str">
        <x:v>explicit</x:v>
      </x:c>
      <x:c r="L2798" s="18" t="str">
        <x:v>pass</x:v>
      </x:c>
      <x:c r="M2798" s="19" t="str">
        <x:v>pending</x:v>
      </x:c>
      <x:c r="N2798" s="19" t="str"/>
      <x:c r="O2798" s="19" t="str"/>
      <x:c r="P2798" s="19" t="str"/>
      <x:c r="Q2798" s="18" t="str">
        <x:v>https://vedantadc.github.io/evidence-explorer/510k/K223675/#claim-CLM-d480b324c26c</x:v>
      </x:c>
    </x:row>
    <x:row r="2799">
      <x:c r="A2799" s="18" t="str">
        <x:v>CLM-02972aee2328</x:v>
      </x:c>
      <x:c r="B2799" s="18" t="str">
        <x:v>K223675</x:v>
      </x:c>
      <x:c r="C2799" s="18" t="str">
        <x:v>MNR</x:v>
      </x:c>
      <x:c r="D2799" s="18" t="str">
        <x:v>WatchPAT ONE (WP1)</x:v>
      </x:c>
      <x:c r="E2799" s="18" t="str">
        <x:v>sensor_technology</x:v>
      </x:c>
      <x:c r="F2799" s="18" t="str">
        <x:v>Chest sensor</x:v>
      </x:c>
      <x:c r="G2799" s="18" t="str">
        <x:v>chest sensor (SBP/RESBP sensors same as in the predicates)</x:v>
      </x:c>
      <x:c r="H2799" s="18" t="n">
        <x:v>6</x:v>
      </x:c>
      <x:c r="I2799" s="18" t="str">
        <x:v>Device Description</x:v>
      </x:c>
      <x:c r="J2799" s="18" t="str">
        <x:v>K223675-P006-B001</x:v>
      </x:c>
      <x:c r="K2799" s="18" t="str">
        <x:v>explicit</x:v>
      </x:c>
      <x:c r="L2799" s="18" t="str">
        <x:v>pass</x:v>
      </x:c>
      <x:c r="M2799" s="19" t="str">
        <x:v>pending</x:v>
      </x:c>
      <x:c r="N2799" s="19" t="str"/>
      <x:c r="O2799" s="19" t="str"/>
      <x:c r="P2799" s="19" t="str"/>
      <x:c r="Q2799" s="18" t="str">
        <x:v>https://vedantadc.github.io/evidence-explorer/510k/K223675/#claim-CLM-02972aee2328</x:v>
      </x:c>
    </x:row>
    <x:row r="2800">
      <x:c r="A2800" s="18" t="str">
        <x:v>CLM-f961b1c54d1b</x:v>
      </x:c>
      <x:c r="B2800" s="18" t="str">
        <x:v>K223675</x:v>
      </x:c>
      <x:c r="C2800" s="18" t="str">
        <x:v>MNR</x:v>
      </x:c>
      <x:c r="D2800" s="18" t="str">
        <x:v>WatchPAT ONE (WP1)</x:v>
      </x:c>
      <x:c r="E2800" s="18" t="str">
        <x:v>sensor_location</x:v>
      </x:c>
      <x:c r="F2800" s="18" t="str">
        <x:v>chest</x:v>
      </x:c>
      <x:c r="G2800" s="18" t="str">
        <x:v>chest sensor (SBP/RESBP sensors same as in the predicates)</x:v>
      </x:c>
      <x:c r="H2800" s="18" t="n">
        <x:v>6</x:v>
      </x:c>
      <x:c r="I2800" s="18" t="str">
        <x:v>Device Description</x:v>
      </x:c>
      <x:c r="J2800" s="18" t="str">
        <x:v>K223675-P006-B001</x:v>
      </x:c>
      <x:c r="K2800" s="18" t="str">
        <x:v>explicit</x:v>
      </x:c>
      <x:c r="L2800" s="18" t="str">
        <x:v>pass</x:v>
      </x:c>
      <x:c r="M2800" s="19" t="str">
        <x:v>pending</x:v>
      </x:c>
      <x:c r="N2800" s="19" t="str"/>
      <x:c r="O2800" s="19" t="str"/>
      <x:c r="P2800" s="19" t="str"/>
      <x:c r="Q2800" s="18" t="str">
        <x:v>https://vedantadc.github.io/evidence-explorer/510k/K223675/#claim-CLM-f961b1c54d1b</x:v>
      </x:c>
    </x:row>
    <x:row r="2801">
      <x:c r="A2801" s="18" t="str">
        <x:v>CLM-5bf952086dbb</x:v>
      </x:c>
      <x:c r="B2801" s="18" t="str">
        <x:v>K223675</x:v>
      </x:c>
      <x:c r="C2801" s="18" t="str">
        <x:v>MNR</x:v>
      </x:c>
      <x:c r="D2801" s="18" t="str">
        <x:v>WatchPAT ONE (WP1)</x:v>
      </x:c>
      <x:c r="E2801" s="18" t="str">
        <x:v>raw_acquired_signal</x:v>
      </x:c>
      <x:c r="F2801" s="18" t="str">
        <x:v>chest movement</x:v>
      </x:c>
      <x:c r="G2801" s="18" t="str">
        <x:v>chest sensor (SBP/RESBP sensors same as in the predicates)</x:v>
      </x:c>
      <x:c r="H2801" s="18" t="n">
        <x:v>6</x:v>
      </x:c>
      <x:c r="I2801" s="18" t="str">
        <x:v>Device Description</x:v>
      </x:c>
      <x:c r="J2801" s="18" t="str">
        <x:v>K223675-P006-B001</x:v>
      </x:c>
      <x:c r="K2801" s="18" t="str">
        <x:v>explicit</x:v>
      </x:c>
      <x:c r="L2801" s="18" t="str">
        <x:v>pass</x:v>
      </x:c>
      <x:c r="M2801" s="19" t="str">
        <x:v>pending</x:v>
      </x:c>
      <x:c r="N2801" s="19" t="str"/>
      <x:c r="O2801" s="19" t="str"/>
      <x:c r="P2801" s="19" t="str"/>
      <x:c r="Q2801" s="18" t="str">
        <x:v>https://vedantadc.github.io/evidence-explorer/510k/K223675/#claim-CLM-5bf952086dbb</x:v>
      </x:c>
    </x:row>
    <x:row r="2802">
      <x:c r="A2802" s="18" t="str">
        <x:v>CLM-658d1e04dfd5</x:v>
      </x:c>
      <x:c r="B2802" s="18" t="str">
        <x:v>K223675</x:v>
      </x:c>
      <x:c r="C2802" s="18" t="str">
        <x:v>MNR</x:v>
      </x:c>
      <x:c r="D2802" s="18" t="str">
        <x:v>WatchPAT ONE (WP1)</x:v>
      </x:c>
      <x:c r="E2802" s="18" t="str">
        <x:v>physiological_parameter</x:v>
      </x:c>
      <x:c r="F2802" s="18" t="str">
        <x:v>respiratory effort</x:v>
      </x:c>
      <x:c r="G2802" s="18" t="str">
        <x:v>chest sensor (SBP/RESBP sensors same as in the predicates)</x:v>
      </x:c>
      <x:c r="H2802" s="18" t="n">
        <x:v>6</x:v>
      </x:c>
      <x:c r="I2802" s="18" t="str">
        <x:v>Device Description</x:v>
      </x:c>
      <x:c r="J2802" s="18" t="str">
        <x:v>K223675-P006-B001</x:v>
      </x:c>
      <x:c r="K2802" s="18" t="str">
        <x:v>explicit</x:v>
      </x:c>
      <x:c r="L2802" s="18" t="str">
        <x:v>pass</x:v>
      </x:c>
      <x:c r="M2802" s="19" t="str">
        <x:v>pending</x:v>
      </x:c>
      <x:c r="N2802" s="19" t="str"/>
      <x:c r="O2802" s="19" t="str"/>
      <x:c r="P2802" s="19" t="str"/>
      <x:c r="Q2802" s="18" t="str">
        <x:v>https://vedantadc.github.io/evidence-explorer/510k/K223675/#claim-CLM-658d1e04dfd5</x:v>
      </x:c>
    </x:row>
    <x:row r="2803">
      <x:c r="A2803" s="18" t="str">
        <x:v>CLM-cc5fd8097c24</x:v>
      </x:c>
      <x:c r="B2803" s="18" t="str">
        <x:v>K223675</x:v>
      </x:c>
      <x:c r="C2803" s="18" t="str">
        <x:v>MNR</x:v>
      </x:c>
      <x:c r="D2803" s="18" t="str">
        <x:v>WatchPAT ONE (WP1)</x:v>
      </x:c>
      <x:c r="E2803" s="18" t="str">
        <x:v>sensor_technology</x:v>
      </x:c>
      <x:c r="F2803" s="18" t="str">
        <x:v>External integrated snoring and body position sensor</x:v>
      </x:c>
      <x:c r="G2803" s="18" t="str">
        <x:v>optional snoring
level and body position discrete states from an external integrated snoring and body position sensor</x:v>
      </x:c>
      <x:c r="H2803" s="18" t="n">
        <x:v>3</x:v>
      </x:c>
      <x:c r="I2803" s="18" t="str">
        <x:v>Dear Jonathan Kahan:</x:v>
      </x:c>
      <x:c r="J2803" s="18" t="str">
        <x:v>K223675-P003-B001</x:v>
      </x:c>
      <x:c r="K2803" s="18" t="str">
        <x:v>explicit</x:v>
      </x:c>
      <x:c r="L2803" s="18" t="str">
        <x:v>pass</x:v>
      </x:c>
      <x:c r="M2803" s="19" t="str">
        <x:v>pending</x:v>
      </x:c>
      <x:c r="N2803" s="19" t="str"/>
      <x:c r="O2803" s="19" t="str"/>
      <x:c r="P2803" s="19" t="str"/>
      <x:c r="Q2803" s="18" t="str">
        <x:v>https://vedantadc.github.io/evidence-explorer/510k/K223675/#claim-CLM-cc5fd8097c24</x:v>
      </x:c>
    </x:row>
    <x:row r="2804">
      <x:c r="A2804" s="18" t="str">
        <x:v>CLM-16ae918a7403</x:v>
      </x:c>
      <x:c r="B2804" s="18" t="str">
        <x:v>K223675</x:v>
      </x:c>
      <x:c r="C2804" s="18" t="str">
        <x:v>MNR</x:v>
      </x:c>
      <x:c r="D2804" s="18" t="str">
        <x:v>WatchPAT ONE (WP1)</x:v>
      </x:c>
      <x:c r="E2804" s="18" t="str">
        <x:v>raw_acquired_signal</x:v>
      </x:c>
      <x:c r="F2804" s="18" t="str">
        <x:v>snoring and body position signals</x:v>
      </x:c>
      <x:c r="G2804" s="18" t="str">
        <x:v>optional snoring
level and body position discrete states from an external integrated snoring and body position sensor</x:v>
      </x:c>
      <x:c r="H2804" s="18" t="n">
        <x:v>3</x:v>
      </x:c>
      <x:c r="I2804" s="18" t="str">
        <x:v>Dear Jonathan Kahan:</x:v>
      </x:c>
      <x:c r="J2804" s="18" t="str">
        <x:v>K223675-P003-B001</x:v>
      </x:c>
      <x:c r="K2804" s="18" t="str">
        <x:v>explicit</x:v>
      </x:c>
      <x:c r="L2804" s="18" t="str">
        <x:v>pass</x:v>
      </x:c>
      <x:c r="M2804" s="19" t="str">
        <x:v>pending</x:v>
      </x:c>
      <x:c r="N2804" s="19" t="str"/>
      <x:c r="O2804" s="19" t="str"/>
      <x:c r="P2804" s="19" t="str"/>
      <x:c r="Q2804" s="18" t="str">
        <x:v>https://vedantadc.github.io/evidence-explorer/510k/K223675/#claim-CLM-16ae918a7403</x:v>
      </x:c>
    </x:row>
    <x:row r="2805">
      <x:c r="A2805" s="18" t="str">
        <x:v>CLM-f32ebeacb77d</x:v>
      </x:c>
      <x:c r="B2805" s="18" t="str">
        <x:v>K223675</x:v>
      </x:c>
      <x:c r="C2805" s="18" t="str">
        <x:v>MNR</x:v>
      </x:c>
      <x:c r="D2805" s="18" t="str">
        <x:v>WatchPAT ONE (WP1)</x:v>
      </x:c>
      <x:c r="E2805" s="18" t="str">
        <x:v>physiological_parameter</x:v>
      </x:c>
      <x:c r="F2805" s="18" t="str">
        <x:v>snoring level and body position</x:v>
      </x:c>
      <x:c r="G2805" s="18" t="str">
        <x:v>optional snoring
level and body position discrete states from an external integrated snoring and body position sensor</x:v>
      </x:c>
      <x:c r="H2805" s="18" t="n">
        <x:v>3</x:v>
      </x:c>
      <x:c r="I2805" s="18" t="str">
        <x:v>Dear Jonathan Kahan:</x:v>
      </x:c>
      <x:c r="J2805" s="18" t="str">
        <x:v>K223675-P003-B001</x:v>
      </x:c>
      <x:c r="K2805" s="18" t="str">
        <x:v>explicit</x:v>
      </x:c>
      <x:c r="L2805" s="18" t="str">
        <x:v>pass</x:v>
      </x:c>
      <x:c r="M2805" s="19" t="str">
        <x:v>pending</x:v>
      </x:c>
      <x:c r="N2805" s="19" t="str"/>
      <x:c r="O2805" s="19" t="str"/>
      <x:c r="P2805" s="19" t="str"/>
      <x:c r="Q2805" s="18" t="str">
        <x:v>https://vedantadc.github.io/evidence-explorer/510k/K223675/#claim-CLM-f32ebeacb77d</x:v>
      </x:c>
    </x:row>
    <x:row r="2806">
      <x:c r="A2806" s="18" t="str">
        <x:v>CLM-d619d013fb4c</x:v>
      </x:c>
      <x:c r="B2806" s="18" t="str">
        <x:v>K223675</x:v>
      </x:c>
      <x:c r="C2806" s="18" t="str">
        <x:v>MNR</x:v>
      </x:c>
      <x:c r="D2806" s="18" t="str">
        <x:v>WatchPAT ONE (WP1)</x:v>
      </x:c>
      <x:c r="E2806" s="18" t="str">
        <x:v>diagnostic_output</x:v>
      </x:c>
      <x:c r="F2806" s="18" t="str">
        <x:v>PRDI</x:v>
      </x:c>
      <x:c r="G2806" s="18" t="str">
        <x:v>The
WP1 generates a peripheral arterial tonometry ("PAT") Respiratory Disturbance Index ("PRDI")</x:v>
      </x:c>
      <x:c r="H2806" s="18" t="n">
        <x:v>3</x:v>
      </x:c>
      <x:c r="I2806" s="18" t="str">
        <x:v>Dear Jonathan Kahan:</x:v>
      </x:c>
      <x:c r="J2806" s="18" t="str">
        <x:v>K223675-P003-B001</x:v>
      </x:c>
      <x:c r="K2806" s="18" t="str">
        <x:v>explicit</x:v>
      </x:c>
      <x:c r="L2806" s="18" t="str">
        <x:v>pass</x:v>
      </x:c>
      <x:c r="M2806" s="19" t="str">
        <x:v>pending</x:v>
      </x:c>
      <x:c r="N2806" s="19" t="str"/>
      <x:c r="O2806" s="19" t="str"/>
      <x:c r="P2806" s="19" t="str"/>
      <x:c r="Q2806" s="18" t="str">
        <x:v>https://vedantadc.github.io/evidence-explorer/510k/K223675/#claim-CLM-d619d013fb4c</x:v>
      </x:c>
    </x:row>
    <x:row r="2807">
      <x:c r="A2807" s="18" t="str">
        <x:v>CLM-6f7b24504999</x:v>
      </x:c>
      <x:c r="B2807" s="18" t="str">
        <x:v>K223675</x:v>
      </x:c>
      <x:c r="C2807" s="18" t="str">
        <x:v>MNR</x:v>
      </x:c>
      <x:c r="D2807" s="18" t="str">
        <x:v>WatchPAT ONE (WP1)</x:v>
      </x:c>
      <x:c r="E2807" s="18" t="str">
        <x:v>diagnostic_output</x:v>
      </x:c>
      <x:c r="F2807" s="18" t="str">
        <x:v>PAHI</x:v>
      </x:c>
      <x:c r="G2807" s="18" t="str">
        <x:v>Apnea- Hypopnea index
("PAHI")</x:v>
      </x:c>
      <x:c r="H2807" s="18" t="n">
        <x:v>3</x:v>
      </x:c>
      <x:c r="I2807" s="18" t="str">
        <x:v>Dear Jonathan Kahan:</x:v>
      </x:c>
      <x:c r="J2807" s="18" t="str">
        <x:v>K223675-P003-B001</x:v>
      </x:c>
      <x:c r="K2807" s="18" t="str">
        <x:v>explicit</x:v>
      </x:c>
      <x:c r="L2807" s="18" t="str">
        <x:v>pass</x:v>
      </x:c>
      <x:c r="M2807" s="19" t="str">
        <x:v>pending</x:v>
      </x:c>
      <x:c r="N2807" s="19" t="str"/>
      <x:c r="O2807" s="19" t="str"/>
      <x:c r="P2807" s="19" t="str"/>
      <x:c r="Q2807" s="18" t="str">
        <x:v>https://vedantadc.github.io/evidence-explorer/510k/K223675/#claim-CLM-6f7b24504999</x:v>
      </x:c>
    </x:row>
    <x:row r="2808">
      <x:c r="A2808" s="18" t="str">
        <x:v>CLM-910d1152efa4</x:v>
      </x:c>
      <x:c r="B2808" s="18" t="str">
        <x:v>K223675</x:v>
      </x:c>
      <x:c r="C2808" s="18" t="str">
        <x:v>MNR</x:v>
      </x:c>
      <x:c r="D2808" s="18" t="str">
        <x:v>WatchPAT ONE (WP1)</x:v>
      </x:c>
      <x:c r="E2808" s="18" t="str">
        <x:v>diagnostic_output</x:v>
      </x:c>
      <x:c r="F2808" s="18" t="str">
        <x:v>PAHIc</x:v>
      </x:c>
      <x:c r="G2808" s="18" t="str">
        <x:v>Central Apnea-Hypopnea index ("PAHIc")</x:v>
      </x:c>
      <x:c r="H2808" s="18" t="n">
        <x:v>3</x:v>
      </x:c>
      <x:c r="I2808" s="18" t="str">
        <x:v>Dear Jonathan Kahan:</x:v>
      </x:c>
      <x:c r="J2808" s="18" t="str">
        <x:v>K223675-P003-B001</x:v>
      </x:c>
      <x:c r="K2808" s="18" t="str">
        <x:v>explicit</x:v>
      </x:c>
      <x:c r="L2808" s="18" t="str">
        <x:v>pass</x:v>
      </x:c>
      <x:c r="M2808" s="19" t="str">
        <x:v>pending</x:v>
      </x:c>
      <x:c r="N2808" s="19" t="str"/>
      <x:c r="O2808" s="19" t="str"/>
      <x:c r="P2808" s="19" t="str"/>
      <x:c r="Q2808" s="18" t="str">
        <x:v>https://vedantadc.github.io/evidence-explorer/510k/K223675/#claim-CLM-910d1152efa4</x:v>
      </x:c>
    </x:row>
    <x:row r="2809">
      <x:c r="A2809" s="18" t="str">
        <x:v>CLM-b60594b3ca48</x:v>
      </x:c>
      <x:c r="B2809" s="18" t="str">
        <x:v>K223675</x:v>
      </x:c>
      <x:c r="C2809" s="18" t="str">
        <x:v>MNR</x:v>
      </x:c>
      <x:c r="D2809" s="18" t="str">
        <x:v>WatchPAT ONE (WP1)</x:v>
      </x:c>
      <x:c r="E2809" s="18" t="str">
        <x:v>derived_reported_feature</x:v>
      </x:c>
      <x:c r="F2809" s="18" t="str">
        <x:v>PSTAGES</x:v>
      </x:c>
      <x:c r="G2809" s="18" t="str">
        <x:v>PAT sleep staging identification (PSTAGES)</x:v>
      </x:c>
      <x:c r="H2809" s="18" t="n">
        <x:v>3</x:v>
      </x:c>
      <x:c r="I2809" s="18" t="str">
        <x:v>Dear Jonathan Kahan:</x:v>
      </x:c>
      <x:c r="J2809" s="18" t="str">
        <x:v>K223675-P003-B001</x:v>
      </x:c>
      <x:c r="K2809" s="18" t="str">
        <x:v>explicit</x:v>
      </x:c>
      <x:c r="L2809" s="18" t="str">
        <x:v>pass</x:v>
      </x:c>
      <x:c r="M2809" s="19" t="str">
        <x:v>pending</x:v>
      </x:c>
      <x:c r="N2809" s="19" t="str"/>
      <x:c r="O2809" s="19" t="str"/>
      <x:c r="P2809" s="19" t="str"/>
      <x:c r="Q2809" s="18" t="str">
        <x:v>https://vedantadc.github.io/evidence-explorer/510k/K223675/#claim-CLM-b60594b3ca48</x:v>
      </x:c>
    </x:row>
    <x:row r="2810">
      <x:c r="A2810" s="18" t="str">
        <x:v>CLM-4fdedcda44a3</x:v>
      </x:c>
      <x:c r="B2810" s="18" t="str">
        <x:v>K223675</x:v>
      </x:c>
      <x:c r="C2810" s="18" t="str">
        <x:v>MNR</x:v>
      </x:c>
      <x:c r="D2810" s="18" t="str">
        <x:v>WatchPAT ONE (WP1)</x:v>
      </x:c>
      <x:c r="E2810" s="18" t="str">
        <x:v>derived_reported_feature</x:v>
      </x:c>
      <x:c r="F2810" s="18" t="str">
        <x:v>Snoring level</x:v>
      </x:c>
      <x:c r="G2810" s="18" t="str">
        <x:v>optional snoring
level and body position discrete states</x:v>
      </x:c>
      <x:c r="H2810" s="18" t="n">
        <x:v>3</x:v>
      </x:c>
      <x:c r="I2810" s="18" t="str">
        <x:v>Dear Jonathan Kahan:</x:v>
      </x:c>
      <x:c r="J2810" s="18" t="str">
        <x:v>K223675-P003-B001</x:v>
      </x:c>
      <x:c r="K2810" s="18" t="str">
        <x:v>explicit</x:v>
      </x:c>
      <x:c r="L2810" s="18" t="str">
        <x:v>pass</x:v>
      </x:c>
      <x:c r="M2810" s="19" t="str">
        <x:v>pending</x:v>
      </x:c>
      <x:c r="N2810" s="19" t="str"/>
      <x:c r="O2810" s="19" t="str"/>
      <x:c r="P2810" s="19" t="str"/>
      <x:c r="Q2810" s="18" t="str">
        <x:v>https://vedantadc.github.io/evidence-explorer/510k/K223675/#claim-CLM-4fdedcda44a3</x:v>
      </x:c>
    </x:row>
    <x:row r="2811">
      <x:c r="A2811" s="18" t="str">
        <x:v>CLM-1f21be13aa97</x:v>
      </x:c>
      <x:c r="B2811" s="18" t="str">
        <x:v>K223675</x:v>
      </x:c>
      <x:c r="C2811" s="18" t="str">
        <x:v>MNR</x:v>
      </x:c>
      <x:c r="D2811" s="18" t="str">
        <x:v>WatchPAT ONE (WP1)</x:v>
      </x:c>
      <x:c r="E2811" s="18" t="str">
        <x:v>derived_reported_feature</x:v>
      </x:c>
      <x:c r="F2811" s="18" t="str">
        <x:v>Body position</x:v>
      </x:c>
      <x:c r="G2811" s="18" t="str">
        <x:v>optional snoring
level and body position discrete states</x:v>
      </x:c>
      <x:c r="H2811" s="18" t="n">
        <x:v>3</x:v>
      </x:c>
      <x:c r="I2811" s="18" t="str">
        <x:v>Dear Jonathan Kahan:</x:v>
      </x:c>
      <x:c r="J2811" s="18" t="str">
        <x:v>K223675-P003-B001</x:v>
      </x:c>
      <x:c r="K2811" s="18" t="str">
        <x:v>explicit</x:v>
      </x:c>
      <x:c r="L2811" s="18" t="str">
        <x:v>pass</x:v>
      </x:c>
      <x:c r="M2811" s="19" t="str">
        <x:v>pending</x:v>
      </x:c>
      <x:c r="N2811" s="19" t="str"/>
      <x:c r="O2811" s="19" t="str"/>
      <x:c r="P2811" s="19" t="str"/>
      <x:c r="Q2811" s="18" t="str">
        <x:v>https://vedantadc.github.io/evidence-explorer/510k/K223675/#claim-CLM-1f21be13aa97</x:v>
      </x:c>
    </x:row>
    <x:row r="2812">
      <x:c r="A2812" s="18" t="str">
        <x:v>CLM-924ffdb345dd</x:v>
      </x:c>
      <x:c r="B2812" s="18" t="str">
        <x:v>K223675</x:v>
      </x:c>
      <x:c r="C2812" s="18" t="str">
        <x:v>MNR</x:v>
      </x:c>
      <x:c r="D2812" s="18" t="str">
        <x:v>WatchPAT ONE (WP1)</x:v>
      </x:c>
      <x:c r="E2812" s="18" t="str">
        <x:v>derived_reported_feature</x:v>
      </x:c>
      <x:c r="F2812" s="18" t="str">
        <x:v>Heart rate statistics</x:v>
      </x:c>
      <x:c r="G2812" s="18" t="str">
        <x:v>Heart rate statistics</x:v>
      </x:c>
      <x:c r="H2812" s="18" t="n">
        <x:v>8</x:v>
      </x:c>
      <x:c r="I2812" s="18" t="str">
        <x:v>Device Description</x:v>
      </x:c>
      <x:c r="J2812" s="18" t="str">
        <x:v>K223675-P008-B001</x:v>
      </x:c>
      <x:c r="K2812" s="18" t="str">
        <x:v>explicit</x:v>
      </x:c>
      <x:c r="L2812" s="18" t="str">
        <x:v>pass</x:v>
      </x:c>
      <x:c r="M2812" s="19" t="str">
        <x:v>pending</x:v>
      </x:c>
      <x:c r="N2812" s="19" t="str"/>
      <x:c r="O2812" s="19" t="str"/>
      <x:c r="P2812" s="19" t="str"/>
      <x:c r="Q2812" s="18" t="str">
        <x:v>https://vedantadc.github.io/evidence-explorer/510k/K223675/#claim-CLM-924ffdb345dd</x:v>
      </x:c>
    </x:row>
    <x:row r="2813">
      <x:c r="A2813" s="18" t="str">
        <x:v>CLM-5287bc1385ea</x:v>
      </x:c>
      <x:c r="B2813" s="18" t="str">
        <x:v>K223675</x:v>
      </x:c>
      <x:c r="C2813" s="18" t="str">
        <x:v>MNR</x:v>
      </x:c>
      <x:c r="D2813" s="18" t="str">
        <x:v>WatchPAT ONE (WP1)</x:v>
      </x:c>
      <x:c r="E2813" s="18" t="str">
        <x:v>derived_reported_feature</x:v>
      </x:c>
      <x:c r="F2813" s="18" t="str">
        <x:v>Oximetry statistics</x:v>
      </x:c>
      <x:c r="G2813" s="18" t="str">
        <x:v>Oximetry statistics</x:v>
      </x:c>
      <x:c r="H2813" s="18" t="n">
        <x:v>8</x:v>
      </x:c>
      <x:c r="I2813" s="18" t="str">
        <x:v>Device Description</x:v>
      </x:c>
      <x:c r="J2813" s="18" t="str">
        <x:v>K223675-P008-B001</x:v>
      </x:c>
      <x:c r="K2813" s="18" t="str">
        <x:v>explicit</x:v>
      </x:c>
      <x:c r="L2813" s="18" t="str">
        <x:v>pass</x:v>
      </x:c>
      <x:c r="M2813" s="19" t="str">
        <x:v>pending</x:v>
      </x:c>
      <x:c r="N2813" s="19" t="str"/>
      <x:c r="O2813" s="19" t="str"/>
      <x:c r="P2813" s="19" t="str"/>
      <x:c r="Q2813" s="18" t="str">
        <x:v>https://vedantadc.github.io/evidence-explorer/510k/K223675/#claim-CLM-5287bc1385ea</x:v>
      </x:c>
    </x:row>
    <x:row r="2814">
      <x:c r="A2814" s="18" t="str">
        <x:v>CLM-417ccf1be152</x:v>
      </x:c>
      <x:c r="B2814" s="18" t="str">
        <x:v>K223675</x:v>
      </x:c>
      <x:c r="C2814" s="18" t="str">
        <x:v>MNR</x:v>
      </x:c>
      <x:c r="D2814" s="18" t="str">
        <x:v>WatchPAT ONE (WP1)</x:v>
      </x:c>
      <x:c r="E2814" s="18" t="str">
        <x:v>diagnostic_output</x:v>
      </x:c>
      <x:c r="F2814" s="18" t="str">
        <x:v>Suspected Atrial Fibrillation (AFib)</x:v>
      </x:c>
      <x:c r="G2814" s="18" t="str">
        <x:v>Arrhythmia flagging output: 
• Suspected Atrial 
Fibrillation (AFib): 
o Total duration in 
sleep 
o Longest event 
duration</x:v>
      </x:c>
      <x:c r="H2814" s="18" t="n">
        <x:v>8</x:v>
      </x:c>
      <x:c r="I2814" s="18" t="str">
        <x:v>Device Description</x:v>
      </x:c>
      <x:c r="J2814" s="18" t="str">
        <x:v>K223675-P008-B001</x:v>
      </x:c>
      <x:c r="K2814" s="18" t="str">
        <x:v>explicit</x:v>
      </x:c>
      <x:c r="L2814" s="18" t="str">
        <x:v>pass</x:v>
      </x:c>
      <x:c r="M2814" s="19" t="str">
        <x:v>pending</x:v>
      </x:c>
      <x:c r="N2814" s="19" t="str"/>
      <x:c r="O2814" s="19" t="str"/>
      <x:c r="P2814" s="19" t="str"/>
      <x:c r="Q2814" s="18" t="str">
        <x:v>https://vedantadc.github.io/evidence-explorer/510k/K223675/#claim-CLM-417ccf1be152</x:v>
      </x:c>
    </x:row>
    <x:row r="2815">
      <x:c r="A2815" s="18" t="str">
        <x:v>CLM-77cadfcf0528</x:v>
      </x:c>
      <x:c r="B2815" s="18" t="str">
        <x:v>K223675</x:v>
      </x:c>
      <x:c r="C2815" s="18" t="str">
        <x:v>MNR</x:v>
      </x:c>
      <x:c r="D2815" s="18" t="str">
        <x:v>WatchPAT ONE (WP1)</x:v>
      </x:c>
      <x:c r="E2815" s="18" t="str">
        <x:v>diagnostic_output</x:v>
      </x:c>
      <x:c r="F2815" s="18" t="str">
        <x:v>Premature beats</x:v>
      </x:c>
      <x:c r="G2815" s="18" t="str">
        <x:v>Premature beats: 
o Events per 
minute</x:v>
      </x:c>
      <x:c r="H2815" s="18" t="n">
        <x:v>8</x:v>
      </x:c>
      <x:c r="I2815" s="18" t="str">
        <x:v>Device Description</x:v>
      </x:c>
      <x:c r="J2815" s="18" t="str">
        <x:v>K223675-P008-B001</x:v>
      </x:c>
      <x:c r="K2815" s="18" t="str">
        <x:v>explicit</x:v>
      </x:c>
      <x:c r="L2815" s="18" t="str">
        <x:v>pass</x:v>
      </x:c>
      <x:c r="M2815" s="19" t="str">
        <x:v>pending</x:v>
      </x:c>
      <x:c r="N2815" s="19" t="str"/>
      <x:c r="O2815" s="19" t="str"/>
      <x:c r="P2815" s="19" t="str"/>
      <x:c r="Q2815" s="18" t="str">
        <x:v>https://vedantadc.github.io/evidence-explorer/510k/K223675/#claim-CLM-77cadfcf0528</x:v>
      </x:c>
    </x:row>
    <x:row r="2816">
      <x:c r="A2816" s="18" t="str">
        <x:v>CLM-b8814272fe84</x:v>
      </x:c>
      <x:c r="B2816" s="18" t="str">
        <x:v>K222950</x:v>
      </x:c>
      <x:c r="C2816" s="18" t="str">
        <x:v>MNR</x:v>
      </x:c>
      <x:c r="D2816" s="18" t="str">
        <x:v>AcuPebble OX100</x:v>
      </x:c>
      <x:c r="E2816" s="18" t="str">
        <x:v>indications_for_use</x:v>
      </x:c>
      <x:c r="F2816" s="18" t="str">
        <x:v>AcuPebble Ox100 is a wearable device intended for use in the recording, analysis, displaying, exporting, and storage of biophysical parameters to aid in the evaluation of adult patients with, or with suspected, obstructive sleep apnea (OSA). The device is primarily intended for home settings use (although can also be used in healthcare settings) under the direction of a Healthcare Professional (HCP).</x:v>
      </x:c>
      <x:c r="G2816" s="18" t="str">
        <x:v>AcuPebble Ox100 is a wearable device intended for use in the recording, analysis, displaying, 
exporting, and storage of biophysical parameters to aid in the evaluation of adult patients with, or 
with suspected, obstructive sleep apnea (OSA).</x:v>
      </x:c>
      <x:c r="H2816" s="18" t="n">
        <x:v>3</x:v>
      </x:c>
      <x:c r="I2816" s="18" t="str">
        <x:v>K222950</x:v>
      </x:c>
      <x:c r="J2816" s="18" t="str">
        <x:v>K222950-P003-B003</x:v>
      </x:c>
      <x:c r="K2816" s="18" t="str">
        <x:v>explicit</x:v>
      </x:c>
      <x:c r="L2816" s="18" t="str">
        <x:v>pass</x:v>
      </x:c>
      <x:c r="M2816" s="19" t="str">
        <x:v>pending</x:v>
      </x:c>
      <x:c r="N2816" s="19" t="str"/>
      <x:c r="O2816" s="19" t="str"/>
      <x:c r="P2816" s="19" t="str"/>
      <x:c r="Q2816" s="18" t="str">
        <x:v>https://vedantadc.github.io/evidence-explorer/510k/K222950/#claim-CLM-b8814272fe84</x:v>
      </x:c>
    </x:row>
    <x:row r="2817">
      <x:c r="A2817" s="18" t="str">
        <x:v>CLM-e691ab4588ae</x:v>
      </x:c>
      <x:c r="B2817" s="18" t="str">
        <x:v>K222950</x:v>
      </x:c>
      <x:c r="C2817" s="18" t="str">
        <x:v>MNR</x:v>
      </x:c>
      <x:c r="D2817" s="18" t="str">
        <x:v>AcuPebble OX100</x:v>
      </x:c>
      <x:c r="E2817" s="18" t="str">
        <x:v>intended_use_role</x:v>
      </x:c>
      <x:c r="F2817" s="18" t="str">
        <x:v>evaluation</x:v>
      </x:c>
      <x:c r="G2817" s="18" t="str">
        <x:v>AcuPebble Ox100 is a wearable device intended for use in the recording, analysis, displaying, 
exporting, and storage of biophysical parameters to aid in the evaluation of adult patients with, or 
with suspected, obstructive sleep apnea (OSA).</x:v>
      </x:c>
      <x:c r="H2817" s="18" t="n">
        <x:v>3</x:v>
      </x:c>
      <x:c r="I2817" s="18" t="str">
        <x:v>K222950</x:v>
      </x:c>
      <x:c r="J2817" s="18" t="str">
        <x:v>K222950-P003-B003</x:v>
      </x:c>
      <x:c r="K2817" s="18" t="str">
        <x:v>normalized explicit wording</x:v>
      </x:c>
      <x:c r="L2817" s="18" t="str">
        <x:v>pass</x:v>
      </x:c>
      <x:c r="M2817" s="19" t="str">
        <x:v>pending</x:v>
      </x:c>
      <x:c r="N2817" s="19" t="str"/>
      <x:c r="O2817" s="19" t="str"/>
      <x:c r="P2817" s="19" t="str"/>
      <x:c r="Q2817" s="18" t="str">
        <x:v>https://vedantadc.github.io/evidence-explorer/510k/K222950/#claim-CLM-e691ab4588ae</x:v>
      </x:c>
    </x:row>
    <x:row r="2818">
      <x:c r="A2818" s="18" t="str">
        <x:v>CLM-dbed8604a12e</x:v>
      </x:c>
      <x:c r="B2818" s="18" t="str">
        <x:v>K222950</x:v>
      </x:c>
      <x:c r="C2818" s="18" t="str">
        <x:v>MNR</x:v>
      </x:c>
      <x:c r="D2818" s="18" t="str">
        <x:v>AcuPebble OX100</x:v>
      </x:c>
      <x:c r="E2818" s="18" t="str">
        <x:v>sensor_technology</x:v>
      </x:c>
      <x:c r="F2818" s="18" t="str">
        <x:v>Piezoelectric (microphones) sensor</x:v>
      </x:c>
      <x:c r="G2818"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H2818" s="18" t="n">
        <x:v>7</x:v>
      </x:c>
      <x:c r="I2818" s="18" t="str">
        <x:v>COMPARISON</x:v>
      </x:c>
      <x:c r="J2818" s="18" t="str">
        <x:v>K222950-P007-B001</x:v>
      </x:c>
      <x:c r="K2818" s="18" t="str">
        <x:v>explicit</x:v>
      </x:c>
      <x:c r="L2818" s="18" t="str">
        <x:v>partial</x:v>
      </x:c>
      <x:c r="M2818" s="19" t="str">
        <x:v>pending</x:v>
      </x:c>
      <x:c r="N2818" s="19" t="str"/>
      <x:c r="O2818" s="19" t="str"/>
      <x:c r="P2818" s="19" t="str"/>
      <x:c r="Q2818" s="18" t="str">
        <x:v>https://vedantadc.github.io/evidence-explorer/510k/K222950/#claim-CLM-dbed8604a12e</x:v>
      </x:c>
    </x:row>
    <x:row r="2819">
      <x:c r="A2819" s="18" t="str">
        <x:v>CLM-ab007d2efba7</x:v>
      </x:c>
      <x:c r="B2819" s="18" t="str">
        <x:v>K222950</x:v>
      </x:c>
      <x:c r="C2819" s="18" t="str">
        <x:v>MNR</x:v>
      </x:c>
      <x:c r="D2819" s="18" t="str">
        <x:v>AcuPebble OX100</x:v>
      </x:c>
      <x:c r="E2819" s="18" t="str">
        <x:v>sensor_location</x:v>
      </x:c>
      <x:c r="F2819" s="18" t="str">
        <x:v>Front of the neck (suprasternal notch area)</x:v>
      </x:c>
      <x:c r="G2819"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H2819" s="18" t="n">
        <x:v>7</x:v>
      </x:c>
      <x:c r="I2819" s="18" t="str">
        <x:v>COMPARISON</x:v>
      </x:c>
      <x:c r="J2819" s="18" t="str">
        <x:v>K222950-P007-B001</x:v>
      </x:c>
      <x:c r="K2819" s="18" t="str">
        <x:v>explicit</x:v>
      </x:c>
      <x:c r="L2819" s="18" t="str">
        <x:v>partial</x:v>
      </x:c>
      <x:c r="M2819" s="19" t="str">
        <x:v>pending</x:v>
      </x:c>
      <x:c r="N2819" s="19" t="str"/>
      <x:c r="O2819" s="19" t="str"/>
      <x:c r="P2819" s="19" t="str"/>
      <x:c r="Q2819" s="18" t="str">
        <x:v>https://vedantadc.github.io/evidence-explorer/510k/K222950/#claim-CLM-ab007d2efba7</x:v>
      </x:c>
    </x:row>
    <x:row r="2820">
      <x:c r="A2820" s="18" t="str">
        <x:v>CLM-5514502608be</x:v>
      </x:c>
      <x:c r="B2820" s="18" t="str">
        <x:v>K222950</x:v>
      </x:c>
      <x:c r="C2820" s="18" t="str">
        <x:v>MNR</x:v>
      </x:c>
      <x:c r="D2820" s="18" t="str">
        <x:v>AcuPebble OX100</x:v>
      </x:c>
      <x:c r="E2820" s="18" t="str">
        <x:v>raw_acquired_signal</x:v>
      </x:c>
      <x:c r="F2820" s="18" t="str">
        <x:v>Acoustic signals</x:v>
      </x:c>
      <x:c r="G2820"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H2820" s="18" t="n">
        <x:v>7</x:v>
      </x:c>
      <x:c r="I2820" s="18" t="str">
        <x:v>COMPARISON</x:v>
      </x:c>
      <x:c r="J2820" s="18" t="str">
        <x:v>K222950-P007-B001</x:v>
      </x:c>
      <x:c r="K2820" s="18" t="str">
        <x:v>explicit</x:v>
      </x:c>
      <x:c r="L2820" s="18" t="str">
        <x:v>partial</x:v>
      </x:c>
      <x:c r="M2820" s="19" t="str">
        <x:v>pending</x:v>
      </x:c>
      <x:c r="N2820" s="19" t="str"/>
      <x:c r="O2820" s="19" t="str"/>
      <x:c r="P2820" s="19" t="str"/>
      <x:c r="Q2820" s="18" t="str">
        <x:v>https://vedantadc.github.io/evidence-explorer/510k/K222950/#claim-CLM-5514502608be</x:v>
      </x:c>
    </x:row>
    <x:row r="2821">
      <x:c r="A2821" s="18" t="str">
        <x:v>CLM-d93b468119d4</x:v>
      </x:c>
      <x:c r="B2821" s="18" t="str">
        <x:v>K222950</x:v>
      </x:c>
      <x:c r="C2821" s="18" t="str">
        <x:v>MNR</x:v>
      </x:c>
      <x:c r="D2821" s="18" t="str">
        <x:v>AcuPebble OX100</x:v>
      </x:c>
      <x:c r="E2821" s="18" t="str">
        <x:v>physiological_parameter</x:v>
      </x:c>
      <x:c r="F2821" s="18" t="str">
        <x:v>Heart sounds, respiration inhalation and exhalation patterns, airflow (acoustic derived), snoring</x:v>
      </x:c>
      <x:c r="G2821"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H2821" s="18" t="n">
        <x:v>7</x:v>
      </x:c>
      <x:c r="I2821" s="18" t="str">
        <x:v>COMPARISON</x:v>
      </x:c>
      <x:c r="J2821" s="18" t="str">
        <x:v>K222950-P007-B001</x:v>
      </x:c>
      <x:c r="K2821" s="18" t="str">
        <x:v>explicit</x:v>
      </x:c>
      <x:c r="L2821" s="18" t="str">
        <x:v>partial</x:v>
      </x:c>
      <x:c r="M2821" s="19" t="str">
        <x:v>pending</x:v>
      </x:c>
      <x:c r="N2821" s="19" t="str"/>
      <x:c r="O2821" s="19" t="str"/>
      <x:c r="P2821" s="19" t="str"/>
      <x:c r="Q2821" s="18" t="str">
        <x:v>https://vedantadc.github.io/evidence-explorer/510k/K222950/#claim-CLM-d93b468119d4</x:v>
      </x:c>
    </x:row>
    <x:row r="2822">
      <x:c r="A2822" s="18" t="str">
        <x:v>CLM-9131ade683a6</x:v>
      </x:c>
      <x:c r="B2822" s="18" t="str">
        <x:v>K222950</x:v>
      </x:c>
      <x:c r="C2822" s="18" t="str">
        <x:v>MNR</x:v>
      </x:c>
      <x:c r="D2822" s="18" t="str">
        <x:v>AcuPebble OX100</x:v>
      </x:c>
      <x:c r="E2822" s="18" t="str">
        <x:v>sensor_technology</x:v>
      </x:c>
      <x:c r="F2822" s="18" t="str">
        <x:v>LED+photodiode sensor</x:v>
      </x:c>
      <x:c r="G2822"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H2822" s="18" t="n">
        <x:v>7</x:v>
      </x:c>
      <x:c r="I2822" s="18" t="str">
        <x:v>COMPARISON</x:v>
      </x:c>
      <x:c r="J2822" s="18" t="str">
        <x:v>K222950-P007-B001</x:v>
      </x:c>
      <x:c r="K2822" s="18" t="str">
        <x:v>explicit</x:v>
      </x:c>
      <x:c r="L2822" s="18" t="str">
        <x:v>partial</x:v>
      </x:c>
      <x:c r="M2822" s="19" t="str">
        <x:v>pending</x:v>
      </x:c>
      <x:c r="N2822" s="19" t="str"/>
      <x:c r="O2822" s="19" t="str"/>
      <x:c r="P2822" s="19" t="str"/>
      <x:c r="Q2822" s="18" t="str">
        <x:v>https://vedantadc.github.io/evidence-explorer/510k/K222950/#claim-CLM-9131ade683a6</x:v>
      </x:c>
    </x:row>
    <x:row r="2823">
      <x:c r="A2823" s="18" t="str">
        <x:v>CLM-fa45776e360c</x:v>
      </x:c>
      <x:c r="B2823" s="18" t="str">
        <x:v>K222950</x:v>
      </x:c>
      <x:c r="C2823" s="18" t="str">
        <x:v>MNR</x:v>
      </x:c>
      <x:c r="D2823" s="18" t="str">
        <x:v>AcuPebble OX100</x:v>
      </x:c>
      <x:c r="E2823" s="18" t="str">
        <x:v>sensor_location</x:v>
      </x:c>
      <x:c r="F2823" s="18" t="str">
        <x:v>Finger</x:v>
      </x:c>
      <x:c r="G2823"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H2823" s="18" t="n">
        <x:v>7</x:v>
      </x:c>
      <x:c r="I2823" s="18" t="str">
        <x:v>COMPARISON</x:v>
      </x:c>
      <x:c r="J2823" s="18" t="str">
        <x:v>K222950-P007-B001</x:v>
      </x:c>
      <x:c r="K2823" s="18" t="str">
        <x:v>explicit</x:v>
      </x:c>
      <x:c r="L2823" s="18" t="str">
        <x:v>partial</x:v>
      </x:c>
      <x:c r="M2823" s="19" t="str">
        <x:v>pending</x:v>
      </x:c>
      <x:c r="N2823" s="19" t="str"/>
      <x:c r="O2823" s="19" t="str"/>
      <x:c r="P2823" s="19" t="str"/>
      <x:c r="Q2823" s="18" t="str">
        <x:v>https://vedantadc.github.io/evidence-explorer/510k/K222950/#claim-CLM-fa45776e360c</x:v>
      </x:c>
    </x:row>
    <x:row r="2824">
      <x:c r="A2824" s="18" t="str">
        <x:v>CLM-773748ed181c</x:v>
      </x:c>
      <x:c r="B2824" s="18" t="str">
        <x:v>K222950</x:v>
      </x:c>
      <x:c r="C2824" s="18" t="str">
        <x:v>MNR</x:v>
      </x:c>
      <x:c r="D2824" s="18" t="str">
        <x:v>AcuPebble OX100</x:v>
      </x:c>
      <x:c r="E2824" s="18" t="str">
        <x:v>raw_acquired_signal</x:v>
      </x:c>
      <x:c r="F2824" s="18" t="str">
        <x:v>PPG signal</x:v>
      </x:c>
      <x:c r="G2824"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H2824" s="18" t="n">
        <x:v>7</x:v>
      </x:c>
      <x:c r="I2824" s="18" t="str">
        <x:v>COMPARISON</x:v>
      </x:c>
      <x:c r="J2824" s="18" t="str">
        <x:v>K222950-P007-B001</x:v>
      </x:c>
      <x:c r="K2824" s="18" t="str">
        <x:v>explicit</x:v>
      </x:c>
      <x:c r="L2824" s="18" t="str">
        <x:v>partial</x:v>
      </x:c>
      <x:c r="M2824" s="19" t="str">
        <x:v>pending</x:v>
      </x:c>
      <x:c r="N2824" s="19" t="str"/>
      <x:c r="O2824" s="19" t="str"/>
      <x:c r="P2824" s="19" t="str"/>
      <x:c r="Q2824" s="18" t="str">
        <x:v>https://vedantadc.github.io/evidence-explorer/510k/K222950/#claim-CLM-773748ed181c</x:v>
      </x:c>
    </x:row>
    <x:row r="2825">
      <x:c r="A2825" s="18" t="str">
        <x:v>CLM-28d77c94ba8c</x:v>
      </x:c>
      <x:c r="B2825" s="18" t="str">
        <x:v>K222950</x:v>
      </x:c>
      <x:c r="C2825" s="18" t="str">
        <x:v>MNR</x:v>
      </x:c>
      <x:c r="D2825" s="18" t="str">
        <x:v>AcuPebble OX100</x:v>
      </x:c>
      <x:c r="E2825" s="18" t="str">
        <x:v>physiological_parameter</x:v>
      </x:c>
      <x:c r="F2825" s="18" t="str">
        <x:v>SpO2, pulse rate (from PPG)</x:v>
      </x:c>
      <x:c r="G2825"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H2825" s="18" t="n">
        <x:v>7</x:v>
      </x:c>
      <x:c r="I2825" s="18" t="str">
        <x:v>COMPARISON</x:v>
      </x:c>
      <x:c r="J2825" s="18" t="str">
        <x:v>K222950-P007-B001</x:v>
      </x:c>
      <x:c r="K2825" s="18" t="str">
        <x:v>explicit</x:v>
      </x:c>
      <x:c r="L2825" s="18" t="str">
        <x:v>partial</x:v>
      </x:c>
      <x:c r="M2825" s="19" t="str">
        <x:v>pending</x:v>
      </x:c>
      <x:c r="N2825" s="19" t="str"/>
      <x:c r="O2825" s="19" t="str"/>
      <x:c r="P2825" s="19" t="str"/>
      <x:c r="Q2825" s="18" t="str">
        <x:v>https://vedantadc.github.io/evidence-explorer/510k/K222950/#claim-CLM-28d77c94ba8c</x:v>
      </x:c>
    </x:row>
    <x:row r="2826">
      <x:c r="A2826" s="18" t="str">
        <x:v>CLM-4b76006437cd</x:v>
      </x:c>
      <x:c r="B2826" s="18" t="str">
        <x:v>K222950</x:v>
      </x:c>
      <x:c r="C2826" s="18" t="str">
        <x:v>MNR</x:v>
      </x:c>
      <x:c r="D2826" s="18" t="str">
        <x:v>AcuPebble OX100</x:v>
      </x:c>
      <x:c r="E2826" s="18" t="str">
        <x:v>derived_reported_feature</x:v>
      </x:c>
      <x:c r="F2826" s="18" t="str">
        <x:v>SPO2</x:v>
      </x:c>
      <x:c r="G2826"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H2826" s="18" t="n">
        <x:v>8</x:v>
      </x:c>
      <x:c r="I2826" s="18" t="str">
        <x:v>COMPARISON</x:v>
      </x:c>
      <x:c r="J2826" s="18" t="str">
        <x:v>K222950-P008-B002</x:v>
      </x:c>
      <x:c r="K2826" s="18" t="str">
        <x:v>explicit</x:v>
      </x:c>
      <x:c r="L2826" s="18" t="str">
        <x:v>partial</x:v>
      </x:c>
      <x:c r="M2826" s="19" t="str">
        <x:v>pending</x:v>
      </x:c>
      <x:c r="N2826" s="19" t="str"/>
      <x:c r="O2826" s="19" t="str"/>
      <x:c r="P2826" s="19" t="str"/>
      <x:c r="Q2826" s="18" t="str">
        <x:v>https://vedantadc.github.io/evidence-explorer/510k/K222950/#claim-CLM-4b76006437cd</x:v>
      </x:c>
    </x:row>
    <x:row r="2827">
      <x:c r="A2827" s="18" t="str">
        <x:v>CLM-13c7168eb6f4</x:v>
      </x:c>
      <x:c r="B2827" s="18" t="str">
        <x:v>K222950</x:v>
      </x:c>
      <x:c r="C2827" s="18" t="str">
        <x:v>MNR</x:v>
      </x:c>
      <x:c r="D2827" s="18" t="str">
        <x:v>AcuPebble OX100</x:v>
      </x:c>
      <x:c r="E2827" s="18" t="str">
        <x:v>derived_reported_feature</x:v>
      </x:c>
      <x:c r="F2827" s="18" t="str">
        <x:v>PPG</x:v>
      </x:c>
      <x:c r="G2827"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H2827" s="18" t="n">
        <x:v>8</x:v>
      </x:c>
      <x:c r="I2827" s="18" t="str">
        <x:v>COMPARISON</x:v>
      </x:c>
      <x:c r="J2827" s="18" t="str">
        <x:v>K222950-P008-B002</x:v>
      </x:c>
      <x:c r="K2827" s="18" t="str">
        <x:v>explicit</x:v>
      </x:c>
      <x:c r="L2827" s="18" t="str">
        <x:v>partial</x:v>
      </x:c>
      <x:c r="M2827" s="19" t="str">
        <x:v>pending</x:v>
      </x:c>
      <x:c r="N2827" s="19" t="str"/>
      <x:c r="O2827" s="19" t="str"/>
      <x:c r="P2827" s="19" t="str"/>
      <x:c r="Q2827" s="18" t="str">
        <x:v>https://vedantadc.github.io/evidence-explorer/510k/K222950/#claim-CLM-13c7168eb6f4</x:v>
      </x:c>
    </x:row>
    <x:row r="2828">
      <x:c r="A2828" s="18" t="str">
        <x:v>CLM-bd597bc469b2</x:v>
      </x:c>
      <x:c r="B2828" s="18" t="str">
        <x:v>K222950</x:v>
      </x:c>
      <x:c r="C2828" s="18" t="str">
        <x:v>MNR</x:v>
      </x:c>
      <x:c r="D2828" s="18" t="str">
        <x:v>AcuPebble OX100</x:v>
      </x:c>
      <x:c r="E2828" s="18" t="str">
        <x:v>derived_reported_feature</x:v>
      </x:c>
      <x:c r="F2828" s="18" t="str">
        <x:v>Pulse rate</x:v>
      </x:c>
      <x:c r="G2828"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H2828" s="18" t="n">
        <x:v>8</x:v>
      </x:c>
      <x:c r="I2828" s="18" t="str">
        <x:v>COMPARISON</x:v>
      </x:c>
      <x:c r="J2828" s="18" t="str">
        <x:v>K222950-P008-B002</x:v>
      </x:c>
      <x:c r="K2828" s="18" t="str">
        <x:v>explicit</x:v>
      </x:c>
      <x:c r="L2828" s="18" t="str">
        <x:v>partial</x:v>
      </x:c>
      <x:c r="M2828" s="19" t="str">
        <x:v>pending</x:v>
      </x:c>
      <x:c r="N2828" s="19" t="str"/>
      <x:c r="O2828" s="19" t="str"/>
      <x:c r="P2828" s="19" t="str"/>
      <x:c r="Q2828" s="18" t="str">
        <x:v>https://vedantadc.github.io/evidence-explorer/510k/K222950/#claim-CLM-bd597bc469b2</x:v>
      </x:c>
    </x:row>
    <x:row r="2829">
      <x:c r="A2829" s="18" t="str">
        <x:v>CLM-4a583ea0a35b</x:v>
      </x:c>
      <x:c r="B2829" s="18" t="str">
        <x:v>K222950</x:v>
      </x:c>
      <x:c r="C2829" s="18" t="str">
        <x:v>MNR</x:v>
      </x:c>
      <x:c r="D2829" s="18" t="str">
        <x:v>AcuPebble OX100</x:v>
      </x:c>
      <x:c r="E2829" s="18" t="str">
        <x:v>derived_reported_feature</x:v>
      </x:c>
      <x:c r="F2829" s="18" t="str">
        <x:v>Activity (movement)</x:v>
      </x:c>
      <x:c r="G2829"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H2829" s="18" t="n">
        <x:v>8</x:v>
      </x:c>
      <x:c r="I2829" s="18" t="str">
        <x:v>COMPARISON</x:v>
      </x:c>
      <x:c r="J2829" s="18" t="str">
        <x:v>K222950-P008-B002</x:v>
      </x:c>
      <x:c r="K2829" s="18" t="str">
        <x:v>explicit</x:v>
      </x:c>
      <x:c r="L2829" s="18" t="str">
        <x:v>partial</x:v>
      </x:c>
      <x:c r="M2829" s="19" t="str">
        <x:v>pending</x:v>
      </x:c>
      <x:c r="N2829" s="19" t="str"/>
      <x:c r="O2829" s="19" t="str"/>
      <x:c r="P2829" s="19" t="str"/>
      <x:c r="Q2829" s="18" t="str">
        <x:v>https://vedantadc.github.io/evidence-explorer/510k/K222950/#claim-CLM-4a583ea0a35b</x:v>
      </x:c>
    </x:row>
    <x:row r="2830">
      <x:c r="A2830" s="18" t="str">
        <x:v>CLM-06c4f2c2c8c0</x:v>
      </x:c>
      <x:c r="B2830" s="18" t="str">
        <x:v>K222950</x:v>
      </x:c>
      <x:c r="C2830" s="18" t="str">
        <x:v>MNR</x:v>
      </x:c>
      <x:c r="D2830" s="18" t="str">
        <x:v>AcuPebble OX100</x:v>
      </x:c>
      <x:c r="E2830" s="18" t="str">
        <x:v>derived_reported_feature</x:v>
      </x:c>
      <x:c r="F2830" s="18" t="str">
        <x:v>Heart sounds</x:v>
      </x:c>
      <x:c r="G2830"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H2830" s="18" t="n">
        <x:v>8</x:v>
      </x:c>
      <x:c r="I2830" s="18" t="str">
        <x:v>COMPARISON</x:v>
      </x:c>
      <x:c r="J2830" s="18" t="str">
        <x:v>K222950-P008-B002</x:v>
      </x:c>
      <x:c r="K2830" s="18" t="str">
        <x:v>explicit</x:v>
      </x:c>
      <x:c r="L2830" s="18" t="str">
        <x:v>partial</x:v>
      </x:c>
      <x:c r="M2830" s="19" t="str">
        <x:v>pending</x:v>
      </x:c>
      <x:c r="N2830" s="19" t="str"/>
      <x:c r="O2830" s="19" t="str"/>
      <x:c r="P2830" s="19" t="str"/>
      <x:c r="Q2830" s="18" t="str">
        <x:v>https://vedantadc.github.io/evidence-explorer/510k/K222950/#claim-CLM-06c4f2c2c8c0</x:v>
      </x:c>
    </x:row>
    <x:row r="2831">
      <x:c r="A2831" s="18" t="str">
        <x:v>CLM-335e63925ea6</x:v>
      </x:c>
      <x:c r="B2831" s="18" t="str">
        <x:v>K222950</x:v>
      </x:c>
      <x:c r="C2831" s="18" t="str">
        <x:v>MNR</x:v>
      </x:c>
      <x:c r="D2831" s="18" t="str">
        <x:v>AcuPebble OX100</x:v>
      </x:c>
      <x:c r="E2831" s="18" t="str">
        <x:v>derived_reported_feature</x:v>
      </x:c>
      <x:c r="F2831" s="18" t="str">
        <x:v>Respiration inhalation and exhalation patterns</x:v>
      </x:c>
      <x:c r="G2831"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H2831" s="18" t="n">
        <x:v>8</x:v>
      </x:c>
      <x:c r="I2831" s="18" t="str">
        <x:v>COMPARISON</x:v>
      </x:c>
      <x:c r="J2831" s="18" t="str">
        <x:v>K222950-P008-B002</x:v>
      </x:c>
      <x:c r="K2831" s="18" t="str">
        <x:v>explicit</x:v>
      </x:c>
      <x:c r="L2831" s="18" t="str">
        <x:v>partial</x:v>
      </x:c>
      <x:c r="M2831" s="19" t="str">
        <x:v>pending</x:v>
      </x:c>
      <x:c r="N2831" s="19" t="str"/>
      <x:c r="O2831" s="19" t="str"/>
      <x:c r="P2831" s="19" t="str"/>
      <x:c r="Q2831" s="18" t="str">
        <x:v>https://vedantadc.github.io/evidence-explorer/510k/K222950/#claim-CLM-335e63925ea6</x:v>
      </x:c>
    </x:row>
    <x:row r="2832">
      <x:c r="A2832" s="18" t="str">
        <x:v>CLM-a511cc4f9164</x:v>
      </x:c>
      <x:c r="B2832" s="18" t="str">
        <x:v>K222950</x:v>
      </x:c>
      <x:c r="C2832" s="18" t="str">
        <x:v>MNR</x:v>
      </x:c>
      <x:c r="D2832" s="18" t="str">
        <x:v>AcuPebble OX100</x:v>
      </x:c>
      <x:c r="E2832" s="18" t="str">
        <x:v>derived_reported_feature</x:v>
      </x:c>
      <x:c r="F2832" s="18" t="str">
        <x:v>Airflow (Acoustic derived)</x:v>
      </x:c>
      <x:c r="G2832"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H2832" s="18" t="n">
        <x:v>8</x:v>
      </x:c>
      <x:c r="I2832" s="18" t="str">
        <x:v>COMPARISON</x:v>
      </x:c>
      <x:c r="J2832" s="18" t="str">
        <x:v>K222950-P008-B002</x:v>
      </x:c>
      <x:c r="K2832" s="18" t="str">
        <x:v>explicit</x:v>
      </x:c>
      <x:c r="L2832" s="18" t="str">
        <x:v>partial</x:v>
      </x:c>
      <x:c r="M2832" s="19" t="str">
        <x:v>pending</x:v>
      </x:c>
      <x:c r="N2832" s="19" t="str"/>
      <x:c r="O2832" s="19" t="str"/>
      <x:c r="P2832" s="19" t="str"/>
      <x:c r="Q2832" s="18" t="str">
        <x:v>https://vedantadc.github.io/evidence-explorer/510k/K222950/#claim-CLM-a511cc4f9164</x:v>
      </x:c>
    </x:row>
    <x:row r="2833">
      <x:c r="A2833" s="18" t="str">
        <x:v>CLM-c640ae331cbc</x:v>
      </x:c>
      <x:c r="B2833" s="18" t="str">
        <x:v>K222950</x:v>
      </x:c>
      <x:c r="C2833" s="18" t="str">
        <x:v>MNR</x:v>
      </x:c>
      <x:c r="D2833" s="18" t="str">
        <x:v>AcuPebble OX100</x:v>
      </x:c>
      <x:c r="E2833" s="18" t="str">
        <x:v>derived_reported_feature</x:v>
      </x:c>
      <x:c r="F2833" s="18" t="str">
        <x:v>Snoring</x:v>
      </x:c>
      <x:c r="G2833"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H2833" s="18" t="n">
        <x:v>8</x:v>
      </x:c>
      <x:c r="I2833" s="18" t="str">
        <x:v>COMPARISON</x:v>
      </x:c>
      <x:c r="J2833" s="18" t="str">
        <x:v>K222950-P008-B002</x:v>
      </x:c>
      <x:c r="K2833" s="18" t="str">
        <x:v>explicit</x:v>
      </x:c>
      <x:c r="L2833" s="18" t="str">
        <x:v>partial</x:v>
      </x:c>
      <x:c r="M2833" s="19" t="str">
        <x:v>pending</x:v>
      </x:c>
      <x:c r="N2833" s="19" t="str"/>
      <x:c r="O2833" s="19" t="str"/>
      <x:c r="P2833" s="19" t="str"/>
      <x:c r="Q2833" s="18" t="str">
        <x:v>https://vedantadc.github.io/evidence-explorer/510k/K222950/#claim-CLM-c640ae331cbc</x:v>
      </x:c>
    </x:row>
    <x:row r="2834">
      <x:c r="A2834" s="18" t="str">
        <x:v>CLM-a16f9896baa1</x:v>
      </x:c>
      <x:c r="B2834" s="18" t="str">
        <x:v>K222950</x:v>
      </x:c>
      <x:c r="C2834" s="18" t="str">
        <x:v>MNR</x:v>
      </x:c>
      <x:c r="D2834" s="18" t="str">
        <x:v>AcuPebble OX100</x:v>
      </x:c>
      <x:c r="E2834" s="18" t="str">
        <x:v>diagnostic_output</x:v>
      </x:c>
      <x:c r="F2834" s="18" t="str">
        <x:v>AcuPebble_AHI</x:v>
      </x:c>
      <x:c r="G2834"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H2834" s="18" t="n">
        <x:v>8</x:v>
      </x:c>
      <x:c r="I2834" s="18" t="str">
        <x:v>COMPARISON</x:v>
      </x:c>
      <x:c r="J2834" s="18" t="str">
        <x:v>K222950-P008-B002</x:v>
      </x:c>
      <x:c r="K2834" s="18" t="str">
        <x:v>explicit</x:v>
      </x:c>
      <x:c r="L2834" s="18" t="str">
        <x:v>partial</x:v>
      </x:c>
      <x:c r="M2834" s="19" t="str">
        <x:v>pending</x:v>
      </x:c>
      <x:c r="N2834" s="19" t="str"/>
      <x:c r="O2834" s="19" t="str"/>
      <x:c r="P2834" s="19" t="str"/>
      <x:c r="Q2834" s="18" t="str">
        <x:v>https://vedantadc.github.io/evidence-explorer/510k/K222950/#claim-CLM-a16f9896baa1</x:v>
      </x:c>
    </x:row>
    <x:row r="2835">
      <x:c r="A2835" s="18" t="str">
        <x:v>CLM-9f74679f83e1</x:v>
      </x:c>
      <x:c r="B2835" s="18" t="str">
        <x:v>K222950</x:v>
      </x:c>
      <x:c r="C2835" s="18" t="str">
        <x:v>MNR</x:v>
      </x:c>
      <x:c r="D2835" s="18" t="str">
        <x:v>AcuPebble OX100</x:v>
      </x:c>
      <x:c r="E2835" s="18" t="str">
        <x:v>diagnostic_output</x:v>
      </x:c>
      <x:c r="F2835" s="18" t="str">
        <x:v>AcuPebble_ODI</x:v>
      </x:c>
      <x:c r="G2835"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H2835" s="18" t="n">
        <x:v>8</x:v>
      </x:c>
      <x:c r="I2835" s="18" t="str">
        <x:v>COMPARISON</x:v>
      </x:c>
      <x:c r="J2835" s="18" t="str">
        <x:v>K222950-P008-B002</x:v>
      </x:c>
      <x:c r="K2835" s="18" t="str">
        <x:v>explicit</x:v>
      </x:c>
      <x:c r="L2835" s="18" t="str">
        <x:v>partial</x:v>
      </x:c>
      <x:c r="M2835" s="19" t="str">
        <x:v>pending</x:v>
      </x:c>
      <x:c r="N2835" s="19" t="str"/>
      <x:c r="O2835" s="19" t="str"/>
      <x:c r="P2835" s="19" t="str"/>
      <x:c r="Q2835" s="18" t="str">
        <x:v>https://vedantadc.github.io/evidence-explorer/510k/K222950/#claim-CLM-9f74679f83e1</x:v>
      </x:c>
    </x:row>
    <x:row r="2836">
      <x:c r="A2836" s="18" t="str">
        <x:v>CLM-e283ac69ab2e</x:v>
      </x:c>
      <x:c r="B2836" s="18" t="str">
        <x:v>K222579</x:v>
      </x:c>
      <x:c r="C2836" s="18" t="str">
        <x:v>MNR</x:v>
      </x:c>
      <x:c r="D2836" s="18" t="str">
        <x:v>Belun Sleep System BLS-100</x:v>
      </x:c>
      <x:c r="E2836" s="18" t="str">
        <x:v>indications_for_use</x:v>
      </x:c>
      <x:c r="F2836" s="18" t="str">
        <x:v>The Belun Sleep System BLS-100 is a wearable device intended to record, analyze, display, export, and store biophysical parameters to aid in evaluating moderate to severe sleep-related breathing disorders of adult patients suspected of sleep apnea. The device is intended for use in clinical and home settings under the direction of a Healthcare Professional (HCP).</x:v>
      </x:c>
      <x:c r="G2836" s="18" t="str">
        <x:v>The Belun Sleep System BLS-100 is a wearable device intended to record, analyze, display, export, and store biophysical
parameters to aid in evaluating moderate to severe sleep-related breathing disorders of adult patients suspected of sleep
apnea. The device is intended for use in clinical and home settings under the direction of a Healthcare Professional (HCP).</x:v>
      </x:c>
      <x:c r="H2836" s="18" t="n">
        <x:v>3</x:v>
      </x:c>
      <x:c r="I2836" s="18" t="str">
        <x:v>Dear Leung Lap Wai Lydia:</x:v>
      </x:c>
      <x:c r="J2836" s="18" t="str">
        <x:v>K222579-P003-B001</x:v>
      </x:c>
      <x:c r="K2836" s="18" t="str">
        <x:v>explicit</x:v>
      </x:c>
      <x:c r="L2836" s="18" t="str">
        <x:v>pass</x:v>
      </x:c>
      <x:c r="M2836" s="19" t="str">
        <x:v>pending</x:v>
      </x:c>
      <x:c r="N2836" s="19" t="str"/>
      <x:c r="O2836" s="19" t="str"/>
      <x:c r="P2836" s="19" t="str"/>
      <x:c r="Q2836" s="18" t="str">
        <x:v>https://vedantadc.github.io/evidence-explorer/510k/K222579/#claim-CLM-e283ac69ab2e</x:v>
      </x:c>
    </x:row>
    <x:row r="2837">
      <x:c r="A2837" s="18" t="str">
        <x:v>CLM-1b3dba9d4b17</x:v>
      </x:c>
      <x:c r="B2837" s="18" t="str">
        <x:v>K222579</x:v>
      </x:c>
      <x:c r="C2837" s="18" t="str">
        <x:v>MNR</x:v>
      </x:c>
      <x:c r="D2837" s="18" t="str">
        <x:v>Belun Sleep System BLS-100</x:v>
      </x:c>
      <x:c r="E2837" s="18" t="str">
        <x:v>intended_use_role</x:v>
      </x:c>
      <x:c r="F2837" s="18" t="str">
        <x:v>evaluation</x:v>
      </x:c>
      <x:c r="G2837" s="18" t="str">
        <x:v>The Belun Sleep System BLS-100 is a wearable device intended to record, analyze, display, export, and store biophysical
parameters to aid in evaluating moderate to severe sleep-related breathing disorders of adult patients suspected of sleep
apnea. The device is intended for use in clinical and home settings under the direction of a Healthcare Professional (HCP).</x:v>
      </x:c>
      <x:c r="H2837" s="18" t="n">
        <x:v>3</x:v>
      </x:c>
      <x:c r="I2837" s="18" t="str">
        <x:v>Dear Leung Lap Wai Lydia:</x:v>
      </x:c>
      <x:c r="J2837" s="18" t="str">
        <x:v>K222579-P003-B001</x:v>
      </x:c>
      <x:c r="K2837" s="18" t="str">
        <x:v>normalized explicit wording</x:v>
      </x:c>
      <x:c r="L2837" s="18" t="str">
        <x:v>pass</x:v>
      </x:c>
      <x:c r="M2837" s="19" t="str">
        <x:v>pending</x:v>
      </x:c>
      <x:c r="N2837" s="19" t="str"/>
      <x:c r="O2837" s="19" t="str"/>
      <x:c r="P2837" s="19" t="str"/>
      <x:c r="Q2837" s="18" t="str">
        <x:v>https://vedantadc.github.io/evidence-explorer/510k/K222579/#claim-CLM-1b3dba9d4b17</x:v>
      </x:c>
    </x:row>
    <x:row r="2838">
      <x:c r="A2838" s="18" t="str">
        <x:v>CLM-19e0fb64ec03</x:v>
      </x:c>
      <x:c r="B2838" s="18" t="str">
        <x:v>K222579</x:v>
      </x:c>
      <x:c r="C2838" s="18" t="str">
        <x:v>MNR</x:v>
      </x:c>
      <x:c r="D2838" s="18" t="str">
        <x:v>Belun Sleep System BLS-100</x:v>
      </x:c>
      <x:c r="E2838" s="18" t="str">
        <x:v>sensor_technology</x:v>
      </x:c>
      <x:c r="F2838" s="18" t="str">
        <x:v>Optical plethysmography sensor (PPG sensor)</x:v>
      </x:c>
      <x:c r="G2838" s="18" t="str">
        <x:v>The sensor measures the reflected red/infrared signals to record the 
photoplethysmograph (PPG) signal.</x:v>
      </x:c>
      <x:c r="H2838" s="18" t="n">
        <x:v>5</x:v>
      </x:c>
      <x:c r="I2838" s="18" t="str">
        <x:v>Dear Leung Lap Wai Lydia:</x:v>
      </x:c>
      <x:c r="J2838" s="18" t="str">
        <x:v>K222579-P005-B001</x:v>
      </x:c>
      <x:c r="K2838" s="18" t="str">
        <x:v>explicit</x:v>
      </x:c>
      <x:c r="L2838" s="18" t="str">
        <x:v>pass</x:v>
      </x:c>
      <x:c r="M2838" s="19" t="str">
        <x:v>pending</x:v>
      </x:c>
      <x:c r="N2838" s="19" t="str"/>
      <x:c r="O2838" s="19" t="str"/>
      <x:c r="P2838" s="19" t="str"/>
      <x:c r="Q2838" s="18" t="str">
        <x:v>https://vedantadc.github.io/evidence-explorer/510k/K222579/#claim-CLM-19e0fb64ec03</x:v>
      </x:c>
    </x:row>
    <x:row r="2839">
      <x:c r="A2839" s="18" t="str">
        <x:v>CLM-088a45267a00</x:v>
      </x:c>
      <x:c r="B2839" s="18" t="str">
        <x:v>K222579</x:v>
      </x:c>
      <x:c r="C2839" s="18" t="str">
        <x:v>MNR</x:v>
      </x:c>
      <x:c r="D2839" s="18" t="str">
        <x:v>Belun Sleep System BLS-100</x:v>
      </x:c>
      <x:c r="E2839" s="18" t="str">
        <x:v>sensor_location</x:v>
      </x:c>
      <x:c r="F2839" s="18" t="str">
        <x:v>proximal phalanx of index finger</x:v>
      </x:c>
      <x:c r="G2839" s="18" t="str">
        <x:v>The sensor measures the reflected red/infrared signals to record the 
photoplethysmograph (PPG) signal.</x:v>
      </x:c>
      <x:c r="H2839" s="18" t="n">
        <x:v>5</x:v>
      </x:c>
      <x:c r="I2839" s="18" t="str">
        <x:v>Dear Leung Lap Wai Lydia:</x:v>
      </x:c>
      <x:c r="J2839" s="18" t="str">
        <x:v>K222579-P005-B001</x:v>
      </x:c>
      <x:c r="K2839" s="18" t="str">
        <x:v>explicit</x:v>
      </x:c>
      <x:c r="L2839" s="18" t="str">
        <x:v>pass</x:v>
      </x:c>
      <x:c r="M2839" s="19" t="str">
        <x:v>pending</x:v>
      </x:c>
      <x:c r="N2839" s="19" t="str"/>
      <x:c r="O2839" s="19" t="str"/>
      <x:c r="P2839" s="19" t="str"/>
      <x:c r="Q2839" s="18" t="str">
        <x:v>https://vedantadc.github.io/evidence-explorer/510k/K222579/#claim-CLM-088a45267a00</x:v>
      </x:c>
    </x:row>
    <x:row r="2840">
      <x:c r="A2840" s="18" t="str">
        <x:v>CLM-5f896bc13459</x:v>
      </x:c>
      <x:c r="B2840" s="18" t="str">
        <x:v>K222579</x:v>
      </x:c>
      <x:c r="C2840" s="18" t="str">
        <x:v>MNR</x:v>
      </x:c>
      <x:c r="D2840" s="18" t="str">
        <x:v>Belun Sleep System BLS-100</x:v>
      </x:c>
      <x:c r="E2840" s="18" t="str">
        <x:v>raw_acquired_signal</x:v>
      </x:c>
      <x:c r="F2840" s="18" t="str">
        <x:v>Photoplethysmography (PPG) signal</x:v>
      </x:c>
      <x:c r="G2840" s="18" t="str">
        <x:v>The sensor measures the reflected red/infrared signals to record the 
photoplethysmograph (PPG) signal.</x:v>
      </x:c>
      <x:c r="H2840" s="18" t="n">
        <x:v>5</x:v>
      </x:c>
      <x:c r="I2840" s="18" t="str">
        <x:v>Dear Leung Lap Wai Lydia:</x:v>
      </x:c>
      <x:c r="J2840" s="18" t="str">
        <x:v>K222579-P005-B001</x:v>
      </x:c>
      <x:c r="K2840" s="18" t="str">
        <x:v>explicit</x:v>
      </x:c>
      <x:c r="L2840" s="18" t="str">
        <x:v>pass</x:v>
      </x:c>
      <x:c r="M2840" s="19" t="str">
        <x:v>pending</x:v>
      </x:c>
      <x:c r="N2840" s="19" t="str"/>
      <x:c r="O2840" s="19" t="str"/>
      <x:c r="P2840" s="19" t="str"/>
      <x:c r="Q2840" s="18" t="str">
        <x:v>https://vedantadc.github.io/evidence-explorer/510k/K222579/#claim-CLM-5f896bc13459</x:v>
      </x:c>
    </x:row>
    <x:row r="2841">
      <x:c r="A2841" s="18" t="str">
        <x:v>CLM-24ddcb6fc2a7</x:v>
      </x:c>
      <x:c r="B2841" s="18" t="str">
        <x:v>K222579</x:v>
      </x:c>
      <x:c r="C2841" s="18" t="str">
        <x:v>MNR</x:v>
      </x:c>
      <x:c r="D2841" s="18" t="str">
        <x:v>Belun Sleep System BLS-100</x:v>
      </x:c>
      <x:c r="E2841" s="18" t="str">
        <x:v>physiological_parameter</x:v>
      </x:c>
      <x:c r="F2841" s="18" t="str">
        <x:v>Oxygen saturation, beat-to-beat pulse period</x:v>
      </x:c>
      <x:c r="G2841" s="18" t="str">
        <x:v>The sensor measures the reflected red/infrared signals to record the 
photoplethysmograph (PPG) signal.</x:v>
      </x:c>
      <x:c r="H2841" s="18" t="n">
        <x:v>5</x:v>
      </x:c>
      <x:c r="I2841" s="18" t="str">
        <x:v>Dear Leung Lap Wai Lydia:</x:v>
      </x:c>
      <x:c r="J2841" s="18" t="str">
        <x:v>K222579-P005-B001</x:v>
      </x:c>
      <x:c r="K2841" s="18" t="str">
        <x:v>explicit</x:v>
      </x:c>
      <x:c r="L2841" s="18" t="str">
        <x:v>pass</x:v>
      </x:c>
      <x:c r="M2841" s="19" t="str">
        <x:v>pending</x:v>
      </x:c>
      <x:c r="N2841" s="19" t="str"/>
      <x:c r="O2841" s="19" t="str"/>
      <x:c r="P2841" s="19" t="str"/>
      <x:c r="Q2841" s="18" t="str">
        <x:v>https://vedantadc.github.io/evidence-explorer/510k/K222579/#claim-CLM-24ddcb6fc2a7</x:v>
      </x:c>
    </x:row>
    <x:row r="2842">
      <x:c r="A2842" s="18" t="str">
        <x:v>CLM-864722c26f51</x:v>
      </x:c>
      <x:c r="B2842" s="18" t="str">
        <x:v>K222579</x:v>
      </x:c>
      <x:c r="C2842" s="18" t="str">
        <x:v>MNR</x:v>
      </x:c>
      <x:c r="D2842" s="18" t="str">
        <x:v>Belun Sleep System BLS-100</x:v>
      </x:c>
      <x:c r="E2842" s="18" t="str">
        <x:v>direct_vs_derived</x:v>
      </x:c>
      <x:c r="F2842" s="18" t="str">
        <x:v>measured</x:v>
      </x:c>
      <x:c r="G2842" s="18" t="str">
        <x:v>The sensor measures the reflected red/infrared signals to record the 
photoplethysmograph (PPG) signal.</x:v>
      </x:c>
      <x:c r="H2842" s="18" t="n">
        <x:v>5</x:v>
      </x:c>
      <x:c r="I2842" s="18" t="str">
        <x:v>Dear Leung Lap Wai Lydia:</x:v>
      </x:c>
      <x:c r="J2842" s="18" t="str">
        <x:v>K222579-P005-B001</x:v>
      </x:c>
      <x:c r="K2842" s="18" t="str">
        <x:v>explicit</x:v>
      </x:c>
      <x:c r="L2842" s="18" t="str">
        <x:v>pass</x:v>
      </x:c>
      <x:c r="M2842" s="19" t="str">
        <x:v>pending</x:v>
      </x:c>
      <x:c r="N2842" s="19" t="str"/>
      <x:c r="O2842" s="19" t="str"/>
      <x:c r="P2842" s="19" t="str"/>
      <x:c r="Q2842" s="18" t="str">
        <x:v>https://vedantadc.github.io/evidence-explorer/510k/K222579/#claim-CLM-864722c26f51</x:v>
      </x:c>
    </x:row>
    <x:row r="2843">
      <x:c r="A2843" s="18" t="str">
        <x:v>CLM-2bb4ee751cf0</x:v>
      </x:c>
      <x:c r="B2843" s="18" t="str">
        <x:v>K222579</x:v>
      </x:c>
      <x:c r="C2843" s="18" t="str">
        <x:v>MNR</x:v>
      </x:c>
      <x:c r="D2843" s="18" t="str">
        <x:v>Belun Sleep System BLS-100</x:v>
      </x:c>
      <x:c r="E2843" s="18" t="str">
        <x:v>sensor_technology</x:v>
      </x:c>
      <x:c r="F2843" s="18" t="str">
        <x:v>Accelerometer</x:v>
      </x:c>
      <x:c r="G2843" s="18" t="str">
        <x:v>The accelerometer is used to detect 
movement.</x:v>
      </x:c>
      <x:c r="H2843" s="18" t="n">
        <x:v>5</x:v>
      </x:c>
      <x:c r="I2843" s="18" t="str">
        <x:v>Dear Leung Lap Wai Lydia:</x:v>
      </x:c>
      <x:c r="J2843" s="18" t="str">
        <x:v>K222579-P005-B001</x:v>
      </x:c>
      <x:c r="K2843" s="18" t="str">
        <x:v>explicit</x:v>
      </x:c>
      <x:c r="L2843" s="18" t="str">
        <x:v>pass</x:v>
      </x:c>
      <x:c r="M2843" s="19" t="str">
        <x:v>pending</x:v>
      </x:c>
      <x:c r="N2843" s="19" t="str"/>
      <x:c r="O2843" s="19" t="str"/>
      <x:c r="P2843" s="19" t="str"/>
      <x:c r="Q2843" s="18" t="str">
        <x:v>https://vedantadc.github.io/evidence-explorer/510k/K222579/#claim-CLM-2bb4ee751cf0</x:v>
      </x:c>
    </x:row>
    <x:row r="2844">
      <x:c r="A2844" s="18" t="str">
        <x:v>CLM-0ab4b3235400</x:v>
      </x:c>
      <x:c r="B2844" s="18" t="str">
        <x:v>K222579</x:v>
      </x:c>
      <x:c r="C2844" s="18" t="str">
        <x:v>MNR</x:v>
      </x:c>
      <x:c r="D2844" s="18" t="str">
        <x:v>Belun Sleep System BLS-100</x:v>
      </x:c>
      <x:c r="E2844" s="18" t="str">
        <x:v>sensor_location</x:v>
      </x:c>
      <x:c r="F2844" s="18" t="str">
        <x:v>proximal phalanx of index finger</x:v>
      </x:c>
      <x:c r="G2844" s="18" t="str">
        <x:v>The accelerometer is used to detect 
movement.</x:v>
      </x:c>
      <x:c r="H2844" s="18" t="n">
        <x:v>5</x:v>
      </x:c>
      <x:c r="I2844" s="18" t="str">
        <x:v>Dear Leung Lap Wai Lydia:</x:v>
      </x:c>
      <x:c r="J2844" s="18" t="str">
        <x:v>K222579-P005-B001</x:v>
      </x:c>
      <x:c r="K2844" s="18" t="str">
        <x:v>explicit</x:v>
      </x:c>
      <x:c r="L2844" s="18" t="str">
        <x:v>pass</x:v>
      </x:c>
      <x:c r="M2844" s="19" t="str">
        <x:v>pending</x:v>
      </x:c>
      <x:c r="N2844" s="19" t="str"/>
      <x:c r="O2844" s="19" t="str"/>
      <x:c r="P2844" s="19" t="str"/>
      <x:c r="Q2844" s="18" t="str">
        <x:v>https://vedantadc.github.io/evidence-explorer/510k/K222579/#claim-CLM-0ab4b3235400</x:v>
      </x:c>
    </x:row>
    <x:row r="2845">
      <x:c r="A2845" s="18" t="str">
        <x:v>CLM-26a2d0bd4c0b</x:v>
      </x:c>
      <x:c r="B2845" s="18" t="str">
        <x:v>K222579</x:v>
      </x:c>
      <x:c r="C2845" s="18" t="str">
        <x:v>MNR</x:v>
      </x:c>
      <x:c r="D2845" s="18" t="str">
        <x:v>Belun Sleep System BLS-100</x:v>
      </x:c>
      <x:c r="E2845" s="18" t="str">
        <x:v>raw_acquired_signal</x:v>
      </x:c>
      <x:c r="F2845" s="18" t="str">
        <x:v>Actigraphy</x:v>
      </x:c>
      <x:c r="G2845" s="18" t="str">
        <x:v>The accelerometer is used to detect 
movement.</x:v>
      </x:c>
      <x:c r="H2845" s="18" t="n">
        <x:v>5</x:v>
      </x:c>
      <x:c r="I2845" s="18" t="str">
        <x:v>Dear Leung Lap Wai Lydia:</x:v>
      </x:c>
      <x:c r="J2845" s="18" t="str">
        <x:v>K222579-P005-B001</x:v>
      </x:c>
      <x:c r="K2845" s="18" t="str">
        <x:v>explicit</x:v>
      </x:c>
      <x:c r="L2845" s="18" t="str">
        <x:v>pass</x:v>
      </x:c>
      <x:c r="M2845" s="19" t="str">
        <x:v>pending</x:v>
      </x:c>
      <x:c r="N2845" s="19" t="str"/>
      <x:c r="O2845" s="19" t="str"/>
      <x:c r="P2845" s="19" t="str"/>
      <x:c r="Q2845" s="18" t="str">
        <x:v>https://vedantadc.github.io/evidence-explorer/510k/K222579/#claim-CLM-26a2d0bd4c0b</x:v>
      </x:c>
    </x:row>
    <x:row r="2846">
      <x:c r="A2846" s="18" t="str">
        <x:v>CLM-044450ad0b8f</x:v>
      </x:c>
      <x:c r="B2846" s="18" t="str">
        <x:v>K222579</x:v>
      </x:c>
      <x:c r="C2846" s="18" t="str">
        <x:v>MNR</x:v>
      </x:c>
      <x:c r="D2846" s="18" t="str">
        <x:v>Belun Sleep System BLS-100</x:v>
      </x:c>
      <x:c r="E2846" s="18" t="str">
        <x:v>physiological_parameter</x:v>
      </x:c>
      <x:c r="F2846" s="18" t="str">
        <x:v>Movement</x:v>
      </x:c>
      <x:c r="G2846" s="18" t="str">
        <x:v>The accelerometer is used to detect 
movement.</x:v>
      </x:c>
      <x:c r="H2846" s="18" t="n">
        <x:v>5</x:v>
      </x:c>
      <x:c r="I2846" s="18" t="str">
        <x:v>Dear Leung Lap Wai Lydia:</x:v>
      </x:c>
      <x:c r="J2846" s="18" t="str">
        <x:v>K222579-P005-B001</x:v>
      </x:c>
      <x:c r="K2846" s="18" t="str">
        <x:v>explicit</x:v>
      </x:c>
      <x:c r="L2846" s="18" t="str">
        <x:v>pass</x:v>
      </x:c>
      <x:c r="M2846" s="19" t="str">
        <x:v>pending</x:v>
      </x:c>
      <x:c r="N2846" s="19" t="str"/>
      <x:c r="O2846" s="19" t="str"/>
      <x:c r="P2846" s="19" t="str"/>
      <x:c r="Q2846" s="18" t="str">
        <x:v>https://vedantadc.github.io/evidence-explorer/510k/K222579/#claim-CLM-044450ad0b8f</x:v>
      </x:c>
    </x:row>
    <x:row r="2847">
      <x:c r="A2847" s="18" t="str">
        <x:v>CLM-74fdf61dccac</x:v>
      </x:c>
      <x:c r="B2847" s="18" t="str">
        <x:v>K222579</x:v>
      </x:c>
      <x:c r="C2847" s="18" t="str">
        <x:v>MNR</x:v>
      </x:c>
      <x:c r="D2847" s="18" t="str">
        <x:v>Belun Sleep System BLS-100</x:v>
      </x:c>
      <x:c r="E2847" s="18" t="str">
        <x:v>diagnostic_output</x:v>
      </x:c>
      <x:c r="F2847" s="18" t="str">
        <x:v>bAHI</x:v>
      </x:c>
      <x:c r="G2847"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x:v>
      </x:c>
      <x:c r="H2847" s="18" t="n">
        <x:v>5</x:v>
      </x:c>
      <x:c r="I2847" s="18" t="str">
        <x:v>Dear Leung Lap Wai Lydia:</x:v>
      </x:c>
      <x:c r="J2847" s="18" t="str">
        <x:v>K222579-P005-B001</x:v>
      </x:c>
      <x:c r="K2847" s="18" t="str">
        <x:v>explicit</x:v>
      </x:c>
      <x:c r="L2847" s="18" t="str">
        <x:v>partial</x:v>
      </x:c>
      <x:c r="M2847" s="19" t="str">
        <x:v>pending</x:v>
      </x:c>
      <x:c r="N2847" s="19" t="str"/>
      <x:c r="O2847" s="19" t="str"/>
      <x:c r="P2847" s="19" t="str"/>
      <x:c r="Q2847" s="18" t="str">
        <x:v>https://vedantadc.github.io/evidence-explorer/510k/K222579/#claim-CLM-74fdf61dccac</x:v>
      </x:c>
    </x:row>
    <x:row r="2848">
      <x:c r="A2848" s="18" t="str">
        <x:v>CLM-f76e0f502972</x:v>
      </x:c>
      <x:c r="B2848" s="18" t="str">
        <x:v>K222579</x:v>
      </x:c>
      <x:c r="C2848" s="18" t="str">
        <x:v>MNR</x:v>
      </x:c>
      <x:c r="D2848" s="18" t="str">
        <x:v>Belun Sleep System BLS-100</x:v>
      </x:c>
      <x:c r="E2848" s="18" t="str">
        <x:v>derived_reported_feature</x:v>
      </x:c>
      <x:c r="F2848" s="18" t="str">
        <x:v>bSTAGES</x:v>
      </x:c>
      <x:c r="G2848"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x:v>
      </x:c>
      <x:c r="H2848" s="18" t="n">
        <x:v>5</x:v>
      </x:c>
      <x:c r="I2848" s="18" t="str">
        <x:v>Dear Leung Lap Wai Lydia:</x:v>
      </x:c>
      <x:c r="J2848" s="18" t="str">
        <x:v>K222579-P005-B001</x:v>
      </x:c>
      <x:c r="K2848" s="18" t="str">
        <x:v>explicit</x:v>
      </x:c>
      <x:c r="L2848" s="18" t="str">
        <x:v>partial</x:v>
      </x:c>
      <x:c r="M2848" s="19" t="str">
        <x:v>pending</x:v>
      </x:c>
      <x:c r="N2848" s="19" t="str"/>
      <x:c r="O2848" s="19" t="str"/>
      <x:c r="P2848" s="19" t="str"/>
      <x:c r="Q2848" s="18" t="str">
        <x:v>https://vedantadc.github.io/evidence-explorer/510k/K222579/#claim-CLM-f76e0f502972</x:v>
      </x:c>
    </x:row>
    <x:row r="2849">
      <x:c r="A2849" s="18" t="str">
        <x:v>CLM-7d1a5c69c117</x:v>
      </x:c>
      <x:c r="B2849" s="18" t="str">
        <x:v>K222579</x:v>
      </x:c>
      <x:c r="C2849" s="18" t="str">
        <x:v>MNR</x:v>
      </x:c>
      <x:c r="D2849" s="18" t="str">
        <x:v>Belun Sleep System BLS-100</x:v>
      </x:c>
      <x:c r="E2849" s="18" t="str">
        <x:v>derived_reported_feature</x:v>
      </x:c>
      <x:c r="F2849" s="18" t="str">
        <x:v>bTST</x:v>
      </x:c>
      <x:c r="G2849" s="18" t="str">
        <x:v>bTST calculation (time summation of REM and 
NREM stages)</x:v>
      </x:c>
      <x:c r="H2849" s="18" t="n">
        <x:v>8</x:v>
      </x:c>
      <x:c r="I2849" s="18" t="str">
        <x:v>VI. COMPARISON OF TECHNOLOGICAL CHARACTERISTICS WITH THE PREDICATE DEVICE AND THE REFERENCE DEVICE</x:v>
      </x:c>
      <x:c r="J2849" s="18" t="str">
        <x:v>K222579-P008-B003</x:v>
      </x:c>
      <x:c r="K2849" s="18" t="str">
        <x:v>explicit</x:v>
      </x:c>
      <x:c r="L2849" s="18" t="str">
        <x:v>pass</x:v>
      </x:c>
      <x:c r="M2849" s="19" t="str">
        <x:v>pending</x:v>
      </x:c>
      <x:c r="N2849" s="19" t="str"/>
      <x:c r="O2849" s="19" t="str"/>
      <x:c r="P2849" s="19" t="str"/>
      <x:c r="Q2849" s="18" t="str">
        <x:v>https://vedantadc.github.io/evidence-explorer/510k/K222579/#claim-CLM-7d1a5c69c117</x:v>
      </x:c>
    </x:row>
    <x:row r="2850">
      <x:c r="A2850" s="18" t="str">
        <x:v>CLM-4c627a673915</x:v>
      </x:c>
      <x:c r="B2850" s="18" t="str">
        <x:v>K222579</x:v>
      </x:c>
      <x:c r="C2850" s="18" t="str">
        <x:v>MNR</x:v>
      </x:c>
      <x:c r="D2850" s="18" t="str">
        <x:v>Belun Sleep System BLS-100</x:v>
      </x:c>
      <x:c r="E2850" s="18" t="str">
        <x:v>derived_reported_feature</x:v>
      </x:c>
      <x:c r="F2850" s="18" t="str">
        <x:v>Total Sleep Time (TST)</x:v>
      </x:c>
      <x:c r="G2850" s="18" t="str">
        <x:v>Total Sleep Time (TST) calculation</x:v>
      </x:c>
      <x:c r="H2850" s="18" t="n">
        <x:v>8</x:v>
      </x:c>
      <x:c r="I2850" s="18" t="str">
        <x:v>VI. COMPARISON OF TECHNOLOGICAL CHARACTERISTICS WITH THE PREDICATE DEVICE AND THE REFERENCE DEVICE</x:v>
      </x:c>
      <x:c r="J2850" s="18" t="str">
        <x:v>K222579-P008-B003</x:v>
      </x:c>
      <x:c r="K2850" s="18" t="str">
        <x:v>explicit</x:v>
      </x:c>
      <x:c r="L2850" s="18" t="str">
        <x:v>pass</x:v>
      </x:c>
      <x:c r="M2850" s="19" t="str">
        <x:v>pending</x:v>
      </x:c>
      <x:c r="N2850" s="19" t="str"/>
      <x:c r="O2850" s="19" t="str"/>
      <x:c r="P2850" s="19" t="str"/>
      <x:c r="Q2850" s="18" t="str">
        <x:v>https://vedantadc.github.io/evidence-explorer/510k/K222579/#claim-CLM-4c627a673915</x:v>
      </x:c>
    </x:row>
    <x:row r="2851">
      <x:c r="A2851" s="18" t="str">
        <x:v>CLM-502bb0018eba</x:v>
      </x:c>
      <x:c r="B2851" s="18" t="str">
        <x:v>K222579</x:v>
      </x:c>
      <x:c r="C2851" s="18" t="str">
        <x:v>MNR</x:v>
      </x:c>
      <x:c r="D2851" s="18" t="str">
        <x:v>Belun Sleep System BLS-100</x:v>
      </x:c>
      <x:c r="E2851" s="18" t="str">
        <x:v>derived_reported_feature</x:v>
      </x:c>
      <x:c r="F2851" s="18" t="str">
        <x:v>Total REM Time</x:v>
      </x:c>
      <x:c r="G2851" s="18" t="str">
        <x:v>Total REM Time calculation</x:v>
      </x:c>
      <x:c r="H2851" s="18" t="n">
        <x:v>8</x:v>
      </x:c>
      <x:c r="I2851" s="18" t="str">
        <x:v>VI. COMPARISON OF TECHNOLOGICAL CHARACTERISTICS WITH THE PREDICATE DEVICE AND THE REFERENCE DEVICE</x:v>
      </x:c>
      <x:c r="J2851" s="18" t="str">
        <x:v>K222579-P008-B003</x:v>
      </x:c>
      <x:c r="K2851" s="18" t="str">
        <x:v>explicit</x:v>
      </x:c>
      <x:c r="L2851" s="18" t="str">
        <x:v>pass</x:v>
      </x:c>
      <x:c r="M2851" s="19" t="str">
        <x:v>pending</x:v>
      </x:c>
      <x:c r="N2851" s="19" t="str"/>
      <x:c r="O2851" s="19" t="str"/>
      <x:c r="P2851" s="19" t="str"/>
      <x:c r="Q2851" s="18" t="str">
        <x:v>https://vedantadc.github.io/evidence-explorer/510k/K222579/#claim-CLM-502bb0018eba</x:v>
      </x:c>
    </x:row>
    <x:row r="2852">
      <x:c r="A2852" s="18" t="str">
        <x:v>CLM-65ad3184f423</x:v>
      </x:c>
      <x:c r="B2852" s="18" t="str">
        <x:v>K221816</x:v>
      </x:c>
      <x:c r="C2852" s="18" t="str">
        <x:v>MNR</x:v>
      </x:c>
      <x:c r="D2852" s="18" t="str">
        <x:v>Wesper Lab</x:v>
      </x:c>
      <x:c r="E2852" s="18" t="str">
        <x:v>indications_for_use</x:v>
      </x:c>
      <x:c r="F2852"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G2852"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H2852" s="18" t="n">
        <x:v>3</x:v>
      </x:c>
      <x:c r="I2852" s="18" t="str">
        <x:v>CONFIDENTIAL 4-1</x:v>
      </x:c>
      <x:c r="J2852" s="18" t="str">
        <x:v>K221816-P003-B005</x:v>
      </x:c>
      <x:c r="K2852" s="18" t="str">
        <x:v>explicit</x:v>
      </x:c>
      <x:c r="L2852" s="18" t="str">
        <x:v>partial</x:v>
      </x:c>
      <x:c r="M2852" s="19" t="str">
        <x:v>pending</x:v>
      </x:c>
      <x:c r="N2852" s="19" t="str"/>
      <x:c r="O2852" s="19" t="str"/>
      <x:c r="P2852" s="19" t="str"/>
      <x:c r="Q2852" s="18" t="str">
        <x:v>https://vedantadc.github.io/evidence-explorer/510k/K221816/#claim-CLM-65ad3184f423</x:v>
      </x:c>
    </x:row>
    <x:row r="2853">
      <x:c r="A2853" s="18" t="str">
        <x:v>CLM-dbbb1feda45e</x:v>
      </x:c>
      <x:c r="B2853" s="18" t="str">
        <x:v>K221816</x:v>
      </x:c>
      <x:c r="C2853" s="18" t="str">
        <x:v>MNR</x:v>
      </x:c>
      <x:c r="D2853" s="18" t="str">
        <x:v>Wesper Lab</x:v>
      </x:c>
      <x:c r="E2853" s="18" t="str">
        <x:v>intended_use_role</x:v>
      </x:c>
      <x:c r="F2853" s="18" t="str">
        <x:v>recording</x:v>
      </x:c>
      <x:c r="G2853"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H2853" s="18" t="n">
        <x:v>3</x:v>
      </x:c>
      <x:c r="I2853" s="18" t="str">
        <x:v>CONFIDENTIAL 4-1</x:v>
      </x:c>
      <x:c r="J2853" s="18" t="str">
        <x:v>K221816-P003-B005</x:v>
      </x:c>
      <x:c r="K2853" s="18" t="str">
        <x:v>normalized explicit wording</x:v>
      </x:c>
      <x:c r="L2853" s="18" t="str">
        <x:v>partial</x:v>
      </x:c>
      <x:c r="M2853" s="19" t="str">
        <x:v>pending</x:v>
      </x:c>
      <x:c r="N2853" s="19" t="str"/>
      <x:c r="O2853" s="19" t="str"/>
      <x:c r="P2853" s="19" t="str"/>
      <x:c r="Q2853" s="18" t="str">
        <x:v>https://vedantadc.github.io/evidence-explorer/510k/K221816/#claim-CLM-dbbb1feda45e</x:v>
      </x:c>
    </x:row>
    <x:row r="2854">
      <x:c r="A2854" s="18" t="str">
        <x:v>CLM-c32142e9d0b0</x:v>
      </x:c>
      <x:c r="B2854" s="18" t="str">
        <x:v>K221816</x:v>
      </x:c>
      <x:c r="C2854" s="18" t="str">
        <x:v>MNR</x:v>
      </x:c>
      <x:c r="D2854" s="18" t="str">
        <x:v>Wesper Lab</x:v>
      </x:c>
      <x:c r="E2854" s="18" t="str">
        <x:v>intended_use_role</x:v>
      </x:c>
      <x:c r="F2854" s="18" t="str">
        <x:v>analysis</x:v>
      </x:c>
      <x:c r="G2854"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H2854" s="18" t="n">
        <x:v>3</x:v>
      </x:c>
      <x:c r="I2854" s="18" t="str">
        <x:v>CONFIDENTIAL 4-1</x:v>
      </x:c>
      <x:c r="J2854" s="18" t="str">
        <x:v>K221816-P003-B005</x:v>
      </x:c>
      <x:c r="K2854" s="18" t="str">
        <x:v>normalized explicit wording</x:v>
      </x:c>
      <x:c r="L2854" s="18" t="str">
        <x:v>partial</x:v>
      </x:c>
      <x:c r="M2854" s="19" t="str">
        <x:v>pending</x:v>
      </x:c>
      <x:c r="N2854" s="19" t="str"/>
      <x:c r="O2854" s="19" t="str"/>
      <x:c r="P2854" s="19" t="str"/>
      <x:c r="Q2854" s="18" t="str">
        <x:v>https://vedantadc.github.io/evidence-explorer/510k/K221816/#claim-CLM-c32142e9d0b0</x:v>
      </x:c>
    </x:row>
    <x:row r="2855">
      <x:c r="A2855" s="18" t="str">
        <x:v>CLM-cfc944c8bd40</x:v>
      </x:c>
      <x:c r="B2855" s="18" t="str">
        <x:v>K221816</x:v>
      </x:c>
      <x:c r="C2855" s="18" t="str">
        <x:v>MNR</x:v>
      </x:c>
      <x:c r="D2855" s="18" t="str">
        <x:v>Wesper Lab</x:v>
      </x:c>
      <x:c r="E2855" s="18" t="str">
        <x:v>intended_use_role</x:v>
      </x:c>
      <x:c r="F2855" s="18" t="str">
        <x:v>not explicitly diagnostic</x:v>
      </x:c>
      <x:c r="G2855"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H2855" s="18" t="n">
        <x:v>3</x:v>
      </x:c>
      <x:c r="I2855" s="18" t="str">
        <x:v>CONFIDENTIAL 4-1</x:v>
      </x:c>
      <x:c r="J2855" s="18" t="str">
        <x:v>K221816-P003-B005</x:v>
      </x:c>
      <x:c r="K2855" s="18" t="str">
        <x:v>normalized explicit wording</x:v>
      </x:c>
      <x:c r="L2855" s="18" t="str">
        <x:v>partial</x:v>
      </x:c>
      <x:c r="M2855" s="19" t="str">
        <x:v>pending</x:v>
      </x:c>
      <x:c r="N2855" s="19" t="str"/>
      <x:c r="O2855" s="19" t="str"/>
      <x:c r="P2855" s="19" t="str"/>
      <x:c r="Q2855" s="18" t="str">
        <x:v>https://vedantadc.github.io/evidence-explorer/510k/K221816/#claim-CLM-cfc944c8bd40</x:v>
      </x:c>
    </x:row>
    <x:row r="2856">
      <x:c r="A2856" s="18" t="str">
        <x:v>CLM-c029fd99a178</x:v>
      </x:c>
      <x:c r="B2856" s="18" t="str">
        <x:v>K221816</x:v>
      </x:c>
      <x:c r="C2856" s="18" t="str">
        <x:v>MNR</x:v>
      </x:c>
      <x:c r="D2856" s="18" t="str">
        <x:v>Wesper Lab</x:v>
      </x:c>
      <x:c r="E2856" s="18" t="str">
        <x:v>sensor_technology</x:v>
      </x:c>
      <x:c r="F2856" s="18" t="str">
        <x:v>Optical sensor in thoracic patch</x:v>
      </x:c>
      <x:c r="G2856" s="18" t="str">
        <x:v>The patches leverage accelerometry and optical sensing to provide these measurements.</x:v>
      </x:c>
      <x:c r="H2856" s="18" t="n">
        <x:v>5</x:v>
      </x:c>
      <x:c r="I2856" s="18" t="str">
        <x:v>1. SUBMITTER</x:v>
      </x:c>
      <x:c r="J2856" s="18" t="str">
        <x:v>K221816-P005-B002</x:v>
      </x:c>
      <x:c r="K2856" s="18" t="str">
        <x:v>explicit</x:v>
      </x:c>
      <x:c r="L2856" s="18" t="str">
        <x:v>pass</x:v>
      </x:c>
      <x:c r="M2856" s="19" t="str">
        <x:v>pending</x:v>
      </x:c>
      <x:c r="N2856" s="19" t="str"/>
      <x:c r="O2856" s="19" t="str"/>
      <x:c r="P2856" s="19" t="str"/>
      <x:c r="Q2856" s="18" t="str">
        <x:v>https://vedantadc.github.io/evidence-explorer/510k/K221816/#claim-CLM-c029fd99a178</x:v>
      </x:c>
    </x:row>
    <x:row r="2857">
      <x:c r="A2857" s="18" t="str">
        <x:v>CLM-49b2438611ca</x:v>
      </x:c>
      <x:c r="B2857" s="18" t="str">
        <x:v>K221816</x:v>
      </x:c>
      <x:c r="C2857" s="18" t="str">
        <x:v>MNR</x:v>
      </x:c>
      <x:c r="D2857" s="18" t="str">
        <x:v>Wesper Lab</x:v>
      </x:c>
      <x:c r="E2857" s="18" t="str">
        <x:v>sensor_location</x:v>
      </x:c>
      <x:c r="F2857" s="18" t="str">
        <x:v>thoracic</x:v>
      </x:c>
      <x:c r="G2857" s="18" t="str">
        <x:v>The patches leverage accelerometry and optical sensing to provide these measurements.</x:v>
      </x:c>
      <x:c r="H2857" s="18" t="n">
        <x:v>5</x:v>
      </x:c>
      <x:c r="I2857" s="18" t="str">
        <x:v>1. SUBMITTER</x:v>
      </x:c>
      <x:c r="J2857" s="18" t="str">
        <x:v>K221816-P005-B002</x:v>
      </x:c>
      <x:c r="K2857" s="18" t="str">
        <x:v>explicit</x:v>
      </x:c>
      <x:c r="L2857" s="18" t="str">
        <x:v>pass</x:v>
      </x:c>
      <x:c r="M2857" s="19" t="str">
        <x:v>pending</x:v>
      </x:c>
      <x:c r="N2857" s="19" t="str"/>
      <x:c r="O2857" s="19" t="str"/>
      <x:c r="P2857" s="19" t="str"/>
      <x:c r="Q2857" s="18" t="str">
        <x:v>https://vedantadc.github.io/evidence-explorer/510k/K221816/#claim-CLM-49b2438611ca</x:v>
      </x:c>
    </x:row>
    <x:row r="2858">
      <x:c r="A2858" s="18" t="str">
        <x:v>CLM-aae86a831f9c</x:v>
      </x:c>
      <x:c r="B2858" s="18" t="str">
        <x:v>K221816</x:v>
      </x:c>
      <x:c r="C2858" s="18" t="str">
        <x:v>MNR</x:v>
      </x:c>
      <x:c r="D2858" s="18" t="str">
        <x:v>Wesper Lab</x:v>
      </x:c>
      <x:c r="E2858" s="18" t="str">
        <x:v>raw_acquired_signal</x:v>
      </x:c>
      <x:c r="F2858" s="18" t="str">
        <x:v>optical signal</x:v>
      </x:c>
      <x:c r="G2858" s="18" t="str">
        <x:v>The patches leverage accelerometry and optical sensing to provide these measurements.</x:v>
      </x:c>
      <x:c r="H2858" s="18" t="n">
        <x:v>5</x:v>
      </x:c>
      <x:c r="I2858" s="18" t="str">
        <x:v>1. SUBMITTER</x:v>
      </x:c>
      <x:c r="J2858" s="18" t="str">
        <x:v>K221816-P005-B002</x:v>
      </x:c>
      <x:c r="K2858" s="18" t="str">
        <x:v>explicit</x:v>
      </x:c>
      <x:c r="L2858" s="18" t="str">
        <x:v>pass</x:v>
      </x:c>
      <x:c r="M2858" s="19" t="str">
        <x:v>pending</x:v>
      </x:c>
      <x:c r="N2858" s="19" t="str"/>
      <x:c r="O2858" s="19" t="str"/>
      <x:c r="P2858" s="19" t="str"/>
      <x:c r="Q2858" s="18" t="str">
        <x:v>https://vedantadc.github.io/evidence-explorer/510k/K221816/#claim-CLM-aae86a831f9c</x:v>
      </x:c>
    </x:row>
    <x:row r="2859">
      <x:c r="A2859" s="18" t="str">
        <x:v>CLM-2bbceccc79ad</x:v>
      </x:c>
      <x:c r="B2859" s="18" t="str">
        <x:v>K221816</x:v>
      </x:c>
      <x:c r="C2859" s="18" t="str">
        <x:v>MNR</x:v>
      </x:c>
      <x:c r="D2859" s="18" t="str">
        <x:v>Wesper Lab</x:v>
      </x:c>
      <x:c r="E2859" s="18" t="str">
        <x:v>physiological_parameter</x:v>
      </x:c>
      <x:c r="F2859" s="18" t="str">
        <x:v>thoracic respiratory effort</x:v>
      </x:c>
      <x:c r="G2859" s="18" t="str">
        <x:v>The patches leverage accelerometry and optical sensing to provide these measurements.</x:v>
      </x:c>
      <x:c r="H2859" s="18" t="n">
        <x:v>5</x:v>
      </x:c>
      <x:c r="I2859" s="18" t="str">
        <x:v>1. SUBMITTER</x:v>
      </x:c>
      <x:c r="J2859" s="18" t="str">
        <x:v>K221816-P005-B002</x:v>
      </x:c>
      <x:c r="K2859" s="18" t="str">
        <x:v>explicit</x:v>
      </x:c>
      <x:c r="L2859" s="18" t="str">
        <x:v>pass</x:v>
      </x:c>
      <x:c r="M2859" s="19" t="str">
        <x:v>pending</x:v>
      </x:c>
      <x:c r="N2859" s="19" t="str"/>
      <x:c r="O2859" s="19" t="str"/>
      <x:c r="P2859" s="19" t="str"/>
      <x:c r="Q2859" s="18" t="str">
        <x:v>https://vedantadc.github.io/evidence-explorer/510k/K221816/#claim-CLM-2bbceccc79ad</x:v>
      </x:c>
    </x:row>
    <x:row r="2860">
      <x:c r="A2860" s="18" t="str">
        <x:v>CLM-6cc1a042b5c3</x:v>
      </x:c>
      <x:c r="B2860" s="18" t="str">
        <x:v>K221816</x:v>
      </x:c>
      <x:c r="C2860" s="18" t="str">
        <x:v>MNR</x:v>
      </x:c>
      <x:c r="D2860" s="18" t="str">
        <x:v>Wesper Lab</x:v>
      </x:c>
      <x:c r="E2860" s="18" t="str">
        <x:v>direct_vs_derived</x:v>
      </x:c>
      <x:c r="F2860" s="18" t="str">
        <x:v>measured</x:v>
      </x:c>
      <x:c r="G2860" s="18" t="str">
        <x:v>The patches leverage accelerometry and optical sensing to provide these measurements.</x:v>
      </x:c>
      <x:c r="H2860" s="18" t="n">
        <x:v>5</x:v>
      </x:c>
      <x:c r="I2860" s="18" t="str">
        <x:v>1. SUBMITTER</x:v>
      </x:c>
      <x:c r="J2860" s="18" t="str">
        <x:v>K221816-P005-B002</x:v>
      </x:c>
      <x:c r="K2860" s="18" t="str">
        <x:v>explicit</x:v>
      </x:c>
      <x:c r="L2860" s="18" t="str">
        <x:v>pass</x:v>
      </x:c>
      <x:c r="M2860" s="19" t="str">
        <x:v>pending</x:v>
      </x:c>
      <x:c r="N2860" s="19" t="str"/>
      <x:c r="O2860" s="19" t="str"/>
      <x:c r="P2860" s="19" t="str"/>
      <x:c r="Q2860" s="18" t="str">
        <x:v>https://vedantadc.github.io/evidence-explorer/510k/K221816/#claim-CLM-6cc1a042b5c3</x:v>
      </x:c>
    </x:row>
    <x:row r="2861">
      <x:c r="A2861" s="18" t="str">
        <x:v>CLM-0978d710acff</x:v>
      </x:c>
      <x:c r="B2861" s="18" t="str">
        <x:v>K221816</x:v>
      </x:c>
      <x:c r="C2861" s="18" t="str">
        <x:v>MNR</x:v>
      </x:c>
      <x:c r="D2861" s="18" t="str">
        <x:v>Wesper Lab</x:v>
      </x:c>
      <x:c r="E2861" s="18" t="str">
        <x:v>sensor_technology</x:v>
      </x:c>
      <x:c r="F2861" s="18" t="str">
        <x:v>Optical sensor in abdominal patch</x:v>
      </x:c>
      <x:c r="G2861" s="18" t="str">
        <x:v>The patches leverage accelerometry and optical sensing to provide these measurements.</x:v>
      </x:c>
      <x:c r="H2861" s="18" t="n">
        <x:v>5</x:v>
      </x:c>
      <x:c r="I2861" s="18" t="str">
        <x:v>1. SUBMITTER</x:v>
      </x:c>
      <x:c r="J2861" s="18" t="str">
        <x:v>K221816-P005-B002</x:v>
      </x:c>
      <x:c r="K2861" s="18" t="str">
        <x:v>explicit</x:v>
      </x:c>
      <x:c r="L2861" s="18" t="str">
        <x:v>pass</x:v>
      </x:c>
      <x:c r="M2861" s="19" t="str">
        <x:v>pending</x:v>
      </x:c>
      <x:c r="N2861" s="19" t="str"/>
      <x:c r="O2861" s="19" t="str"/>
      <x:c r="P2861" s="19" t="str"/>
      <x:c r="Q2861" s="18" t="str">
        <x:v>https://vedantadc.github.io/evidence-explorer/510k/K221816/#claim-CLM-0978d710acff</x:v>
      </x:c>
    </x:row>
    <x:row r="2862">
      <x:c r="A2862" s="18" t="str">
        <x:v>CLM-fc578cf69e25</x:v>
      </x:c>
      <x:c r="B2862" s="18" t="str">
        <x:v>K221816</x:v>
      </x:c>
      <x:c r="C2862" s="18" t="str">
        <x:v>MNR</x:v>
      </x:c>
      <x:c r="D2862" s="18" t="str">
        <x:v>Wesper Lab</x:v>
      </x:c>
      <x:c r="E2862" s="18" t="str">
        <x:v>sensor_location</x:v>
      </x:c>
      <x:c r="F2862" s="18" t="str">
        <x:v>abdominal</x:v>
      </x:c>
      <x:c r="G2862" s="18" t="str">
        <x:v>The patches leverage accelerometry and optical sensing to provide these measurements.</x:v>
      </x:c>
      <x:c r="H2862" s="18" t="n">
        <x:v>5</x:v>
      </x:c>
      <x:c r="I2862" s="18" t="str">
        <x:v>1. SUBMITTER</x:v>
      </x:c>
      <x:c r="J2862" s="18" t="str">
        <x:v>K221816-P005-B002</x:v>
      </x:c>
      <x:c r="K2862" s="18" t="str">
        <x:v>explicit</x:v>
      </x:c>
      <x:c r="L2862" s="18" t="str">
        <x:v>pass</x:v>
      </x:c>
      <x:c r="M2862" s="19" t="str">
        <x:v>pending</x:v>
      </x:c>
      <x:c r="N2862" s="19" t="str"/>
      <x:c r="O2862" s="19" t="str"/>
      <x:c r="P2862" s="19" t="str"/>
      <x:c r="Q2862" s="18" t="str">
        <x:v>https://vedantadc.github.io/evidence-explorer/510k/K221816/#claim-CLM-fc578cf69e25</x:v>
      </x:c>
    </x:row>
    <x:row r="2863">
      <x:c r="A2863" s="18" t="str">
        <x:v>CLM-bad3bea0ef37</x:v>
      </x:c>
      <x:c r="B2863" s="18" t="str">
        <x:v>K221816</x:v>
      </x:c>
      <x:c r="C2863" s="18" t="str">
        <x:v>MNR</x:v>
      </x:c>
      <x:c r="D2863" s="18" t="str">
        <x:v>Wesper Lab</x:v>
      </x:c>
      <x:c r="E2863" s="18" t="str">
        <x:v>physiological_parameter</x:v>
      </x:c>
      <x:c r="F2863" s="18" t="str">
        <x:v>abdominal respiratory effort</x:v>
      </x:c>
      <x:c r="G2863" s="18" t="str">
        <x:v>The patches leverage accelerometry and optical sensing to provide these measurements.</x:v>
      </x:c>
      <x:c r="H2863" s="18" t="n">
        <x:v>5</x:v>
      </x:c>
      <x:c r="I2863" s="18" t="str">
        <x:v>1. SUBMITTER</x:v>
      </x:c>
      <x:c r="J2863" s="18" t="str">
        <x:v>K221816-P005-B002</x:v>
      </x:c>
      <x:c r="K2863" s="18" t="str">
        <x:v>explicit</x:v>
      </x:c>
      <x:c r="L2863" s="18" t="str">
        <x:v>pass</x:v>
      </x:c>
      <x:c r="M2863" s="19" t="str">
        <x:v>pending</x:v>
      </x:c>
      <x:c r="N2863" s="19" t="str"/>
      <x:c r="O2863" s="19" t="str"/>
      <x:c r="P2863" s="19" t="str"/>
      <x:c r="Q2863" s="18" t="str">
        <x:v>https://vedantadc.github.io/evidence-explorer/510k/K221816/#claim-CLM-bad3bea0ef37</x:v>
      </x:c>
    </x:row>
    <x:row r="2864">
      <x:c r="A2864" s="18" t="str">
        <x:v>CLM-41bdddfabde7</x:v>
      </x:c>
      <x:c r="B2864" s="18" t="str">
        <x:v>K221816</x:v>
      </x:c>
      <x:c r="C2864" s="18" t="str">
        <x:v>MNR</x:v>
      </x:c>
      <x:c r="D2864" s="18" t="str">
        <x:v>Wesper Lab</x:v>
      </x:c>
      <x:c r="E2864" s="18" t="str">
        <x:v>sensor_technology</x:v>
      </x:c>
      <x:c r="F2864" s="18" t="str">
        <x:v>Solid state accelerometer</x:v>
      </x:c>
      <x:c r="G2864" s="18" t="str">
        <x:v>The patches leverage accelerometry and optical sensing to provide these measurements.</x:v>
      </x:c>
      <x:c r="H2864" s="18" t="n">
        <x:v>5</x:v>
      </x:c>
      <x:c r="I2864" s="18" t="str">
        <x:v>1. SUBMITTER</x:v>
      </x:c>
      <x:c r="J2864" s="18" t="str">
        <x:v>K221816-P005-B002</x:v>
      </x:c>
      <x:c r="K2864" s="18" t="str">
        <x:v>explicit</x:v>
      </x:c>
      <x:c r="L2864" s="18" t="str">
        <x:v>pass</x:v>
      </x:c>
      <x:c r="M2864" s="19" t="str">
        <x:v>pending</x:v>
      </x:c>
      <x:c r="N2864" s="19" t="str"/>
      <x:c r="O2864" s="19" t="str"/>
      <x:c r="P2864" s="19" t="str"/>
      <x:c r="Q2864" s="18" t="str">
        <x:v>https://vedantadc.github.io/evidence-explorer/510k/K221816/#claim-CLM-41bdddfabde7</x:v>
      </x:c>
    </x:row>
    <x:row r="2865">
      <x:c r="A2865" s="18" t="str">
        <x:v>CLM-07146810b64f</x:v>
      </x:c>
      <x:c r="B2865" s="18" t="str">
        <x:v>K221816</x:v>
      </x:c>
      <x:c r="C2865" s="18" t="str">
        <x:v>MNR</x:v>
      </x:c>
      <x:c r="D2865" s="18" t="str">
        <x:v>Wesper Lab</x:v>
      </x:c>
      <x:c r="E2865" s="18" t="str">
        <x:v>sensor_location</x:v>
      </x:c>
      <x:c r="F2865" s="18" t="str">
        <x:v>torso</x:v>
      </x:c>
      <x:c r="G2865" s="18" t="str">
        <x:v>The patches leverage accelerometry and optical sensing to provide these measurements.</x:v>
      </x:c>
      <x:c r="H2865" s="18" t="n">
        <x:v>5</x:v>
      </x:c>
      <x:c r="I2865" s="18" t="str">
        <x:v>1. SUBMITTER</x:v>
      </x:c>
      <x:c r="J2865" s="18" t="str">
        <x:v>K221816-P005-B002</x:v>
      </x:c>
      <x:c r="K2865" s="18" t="str">
        <x:v>explicit</x:v>
      </x:c>
      <x:c r="L2865" s="18" t="str">
        <x:v>pass</x:v>
      </x:c>
      <x:c r="M2865" s="19" t="str">
        <x:v>pending</x:v>
      </x:c>
      <x:c r="N2865" s="19" t="str"/>
      <x:c r="O2865" s="19" t="str"/>
      <x:c r="P2865" s="19" t="str"/>
      <x:c r="Q2865" s="18" t="str">
        <x:v>https://vedantadc.github.io/evidence-explorer/510k/K221816/#claim-CLM-07146810b64f</x:v>
      </x:c>
    </x:row>
    <x:row r="2866">
      <x:c r="A2866" s="18" t="str">
        <x:v>CLM-3de6e18c975c</x:v>
      </x:c>
      <x:c r="B2866" s="18" t="str">
        <x:v>K221816</x:v>
      </x:c>
      <x:c r="C2866" s="18" t="str">
        <x:v>MNR</x:v>
      </x:c>
      <x:c r="D2866" s="18" t="str">
        <x:v>Wesper Lab</x:v>
      </x:c>
      <x:c r="E2866" s="18" t="str">
        <x:v>raw_acquired_signal</x:v>
      </x:c>
      <x:c r="F2866" s="18" t="str">
        <x:v>acceleration</x:v>
      </x:c>
      <x:c r="G2866" s="18" t="str">
        <x:v>The patches leverage accelerometry and optical sensing to provide these measurements.</x:v>
      </x:c>
      <x:c r="H2866" s="18" t="n">
        <x:v>5</x:v>
      </x:c>
      <x:c r="I2866" s="18" t="str">
        <x:v>1. SUBMITTER</x:v>
      </x:c>
      <x:c r="J2866" s="18" t="str">
        <x:v>K221816-P005-B002</x:v>
      </x:c>
      <x:c r="K2866" s="18" t="str">
        <x:v>explicit</x:v>
      </x:c>
      <x:c r="L2866" s="18" t="str">
        <x:v>pass</x:v>
      </x:c>
      <x:c r="M2866" s="19" t="str">
        <x:v>pending</x:v>
      </x:c>
      <x:c r="N2866" s="19" t="str"/>
      <x:c r="O2866" s="19" t="str"/>
      <x:c r="P2866" s="19" t="str"/>
      <x:c r="Q2866" s="18" t="str">
        <x:v>https://vedantadc.github.io/evidence-explorer/510k/K221816/#claim-CLM-3de6e18c975c</x:v>
      </x:c>
    </x:row>
    <x:row r="2867">
      <x:c r="A2867" s="18" t="str">
        <x:v>CLM-8574e9a9091d</x:v>
      </x:c>
      <x:c r="B2867" s="18" t="str">
        <x:v>K221816</x:v>
      </x:c>
      <x:c r="C2867" s="18" t="str">
        <x:v>MNR</x:v>
      </x:c>
      <x:c r="D2867" s="18" t="str">
        <x:v>Wesper Lab</x:v>
      </x:c>
      <x:c r="E2867" s="18" t="str">
        <x:v>physiological_parameter</x:v>
      </x:c>
      <x:c r="F2867" s="18" t="str">
        <x:v>body position</x:v>
      </x:c>
      <x:c r="G2867" s="18" t="str">
        <x:v>The patches leverage accelerometry and optical sensing to provide these measurements.</x:v>
      </x:c>
      <x:c r="H2867" s="18" t="n">
        <x:v>5</x:v>
      </x:c>
      <x:c r="I2867" s="18" t="str">
        <x:v>1. SUBMITTER</x:v>
      </x:c>
      <x:c r="J2867" s="18" t="str">
        <x:v>K221816-P005-B002</x:v>
      </x:c>
      <x:c r="K2867" s="18" t="str">
        <x:v>explicit</x:v>
      </x:c>
      <x:c r="L2867" s="18" t="str">
        <x:v>pass</x:v>
      </x:c>
      <x:c r="M2867" s="19" t="str">
        <x:v>pending</x:v>
      </x:c>
      <x:c r="N2867" s="19" t="str"/>
      <x:c r="O2867" s="19" t="str"/>
      <x:c r="P2867" s="19" t="str"/>
      <x:c r="Q2867" s="18" t="str">
        <x:v>https://vedantadc.github.io/evidence-explorer/510k/K221816/#claim-CLM-8574e9a9091d</x:v>
      </x:c>
    </x:row>
    <x:row r="2868">
      <x:c r="A2868" s="18" t="str">
        <x:v>CLM-de4a7d0eeebf</x:v>
      </x:c>
      <x:c r="B2868" s="18" t="str">
        <x:v>K221816</x:v>
      </x:c>
      <x:c r="C2868" s="18" t="str">
        <x:v>MNR</x:v>
      </x:c>
      <x:c r="D2868" s="18" t="str">
        <x:v>Wesper Lab</x:v>
      </x:c>
      <x:c r="E2868" s="18" t="str">
        <x:v>sensor_technology</x:v>
      </x:c>
      <x:c r="F2868" s="18" t="str">
        <x:v>Pulse oximeter</x:v>
      </x:c>
      <x:c r="G2868"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H2868" s="18" t="n">
        <x:v>4</x:v>
      </x:c>
      <x:c r="I2868" s="18" t="str">
        <x:v>CONTINUE ON A SEPARATE PAGE IF NEEDED.</x:v>
      </x:c>
      <x:c r="J2868" s="18" t="str">
        <x:v>K221816-P004-B007</x:v>
      </x:c>
      <x:c r="K2868" s="18" t="str">
        <x:v>unsupported</x:v>
      </x:c>
      <x:c r="L2868" s="18" t="str">
        <x:v>fail</x:v>
      </x:c>
      <x:c r="M2868" s="19" t="str">
        <x:v>needs clarification</x:v>
      </x:c>
      <x:c r="N2868" s="19" t="str"/>
      <x:c r="O2868" s="19" t="str"/>
      <x:c r="P2868" s="19" t="str"/>
      <x:c r="Q2868" s="18" t="str">
        <x:v>https://vedantadc.github.io/evidence-explorer/510k/K221816/#claim-CLM-de4a7d0eeebf</x:v>
      </x:c>
    </x:row>
    <x:row r="2869">
      <x:c r="A2869" s="18" t="str">
        <x:v>CLM-1cd33fe37f28</x:v>
      </x:c>
      <x:c r="B2869" s="18" t="str">
        <x:v>K221816</x:v>
      </x:c>
      <x:c r="C2869" s="18" t="str">
        <x:v>MNR</x:v>
      </x:c>
      <x:c r="D2869" s="18" t="str">
        <x:v>Wesper Lab</x:v>
      </x:c>
      <x:c r="E2869" s="18" t="str">
        <x:v>raw_acquired_signal</x:v>
      </x:c>
      <x:c r="F2869" s="18" t="str">
        <x:v>photoplethysmographic signal</x:v>
      </x:c>
      <x:c r="G2869"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H2869" s="18" t="n">
        <x:v>4</x:v>
      </x:c>
      <x:c r="I2869" s="18" t="str">
        <x:v>CONTINUE ON A SEPARATE PAGE IF NEEDED.</x:v>
      </x:c>
      <x:c r="J2869" s="18" t="str">
        <x:v>K221816-P004-B007</x:v>
      </x:c>
      <x:c r="K2869" s="18" t="str">
        <x:v>unsupported</x:v>
      </x:c>
      <x:c r="L2869" s="18" t="str">
        <x:v>fail</x:v>
      </x:c>
      <x:c r="M2869" s="19" t="str">
        <x:v>needs clarification</x:v>
      </x:c>
      <x:c r="N2869" s="19" t="str"/>
      <x:c r="O2869" s="19" t="str"/>
      <x:c r="P2869" s="19" t="str"/>
      <x:c r="Q2869" s="18" t="str">
        <x:v>https://vedantadc.github.io/evidence-explorer/510k/K221816/#claim-CLM-1cd33fe37f28</x:v>
      </x:c>
    </x:row>
    <x:row r="2870">
      <x:c r="A2870" s="18" t="str">
        <x:v>CLM-edd3a50c4608</x:v>
      </x:c>
      <x:c r="B2870" s="18" t="str">
        <x:v>K221816</x:v>
      </x:c>
      <x:c r="C2870" s="18" t="str">
        <x:v>MNR</x:v>
      </x:c>
      <x:c r="D2870" s="18" t="str">
        <x:v>Wesper Lab</x:v>
      </x:c>
      <x:c r="E2870" s="18" t="str">
        <x:v>physiological_parameter</x:v>
      </x:c>
      <x:c r="F2870" s="18" t="str">
        <x:v>heart rate and blood oxygen saturation</x:v>
      </x:c>
      <x:c r="G2870"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H2870" s="18" t="n">
        <x:v>4</x:v>
      </x:c>
      <x:c r="I2870" s="18" t="str">
        <x:v>CONTINUE ON A SEPARATE PAGE IF NEEDED.</x:v>
      </x:c>
      <x:c r="J2870" s="18" t="str">
        <x:v>K221816-P004-B007</x:v>
      </x:c>
      <x:c r="K2870" s="18" t="str">
        <x:v>unsupported</x:v>
      </x:c>
      <x:c r="L2870" s="18" t="str">
        <x:v>fail</x:v>
      </x:c>
      <x:c r="M2870" s="19" t="str">
        <x:v>needs clarification</x:v>
      </x:c>
      <x:c r="N2870" s="19" t="str"/>
      <x:c r="O2870" s="19" t="str"/>
      <x:c r="P2870" s="19" t="str"/>
      <x:c r="Q2870" s="18" t="str">
        <x:v>https://vedantadc.github.io/evidence-explorer/510k/K221816/#claim-CLM-edd3a50c4608</x:v>
      </x:c>
    </x:row>
    <x:row r="2871">
      <x:c r="A2871" s="18" t="str">
        <x:v>CLM-580ab6513606</x:v>
      </x:c>
      <x:c r="B2871" s="18" t="str">
        <x:v>K221816</x:v>
      </x:c>
      <x:c r="C2871" s="18" t="str">
        <x:v>MNR</x:v>
      </x:c>
      <x:c r="D2871" s="18" t="str">
        <x:v>Wesper Lab</x:v>
      </x:c>
      <x:c r="E2871" s="18" t="str">
        <x:v>direct_vs_derived</x:v>
      </x:c>
      <x:c r="F2871" s="18" t="str">
        <x:v>measured</x:v>
      </x:c>
      <x:c r="G2871"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H2871" s="18" t="n">
        <x:v>4</x:v>
      </x:c>
      <x:c r="I2871" s="18" t="str">
        <x:v>CONTINUE ON A SEPARATE PAGE IF NEEDED.</x:v>
      </x:c>
      <x:c r="J2871" s="18" t="str">
        <x:v>K221816-P004-B007</x:v>
      </x:c>
      <x:c r="K2871" s="18" t="str">
        <x:v>unsupported</x:v>
      </x:c>
      <x:c r="L2871" s="18" t="str">
        <x:v>fail</x:v>
      </x:c>
      <x:c r="M2871" s="19" t="str">
        <x:v>needs clarification</x:v>
      </x:c>
      <x:c r="N2871" s="19" t="str"/>
      <x:c r="O2871" s="19" t="str"/>
      <x:c r="P2871" s="19" t="str"/>
      <x:c r="Q2871" s="18" t="str">
        <x:v>https://vedantadc.github.io/evidence-explorer/510k/K221816/#claim-CLM-580ab6513606</x:v>
      </x:c>
    </x:row>
    <x:row r="2872">
      <x:c r="A2872" s="18" t="str">
        <x:v>CLM-90215579c1b5</x:v>
      </x:c>
      <x:c r="B2872" s="18" t="str">
        <x:v>K221816</x:v>
      </x:c>
      <x:c r="C2872" s="18" t="str">
        <x:v>MNR</x:v>
      </x:c>
      <x:c r="D2872" s="18" t="str">
        <x:v>Wesper Lab</x:v>
      </x:c>
      <x:c r="E2872" s="18" t="str">
        <x:v>derived_reported_feature</x:v>
      </x:c>
      <x:c r="F2872" s="18" t="str">
        <x:v>Thoracic effort</x:v>
      </x:c>
      <x:c r="G2872" s="18" t="str">
        <x:v>Signal Recorded 
Channels 
1. Thoracic effort</x:v>
      </x:c>
      <x:c r="H2872" s="18" t="n">
        <x:v>8</x:v>
      </x:c>
      <x:c r="I2872" s="18" t="str">
        <x:v>1. SUBMITTER</x:v>
      </x:c>
      <x:c r="J2872" s="18" t="str">
        <x:v>K221816-P008-B002</x:v>
      </x:c>
      <x:c r="K2872" s="18" t="str">
        <x:v>explicit</x:v>
      </x:c>
      <x:c r="L2872" s="18" t="str">
        <x:v>pass</x:v>
      </x:c>
      <x:c r="M2872" s="19" t="str">
        <x:v>pending</x:v>
      </x:c>
      <x:c r="N2872" s="19" t="str"/>
      <x:c r="O2872" s="19" t="str"/>
      <x:c r="P2872" s="19" t="str"/>
      <x:c r="Q2872" s="18" t="str">
        <x:v>https://vedantadc.github.io/evidence-explorer/510k/K221816/#claim-CLM-90215579c1b5</x:v>
      </x:c>
    </x:row>
    <x:row r="2873">
      <x:c r="A2873" s="18" t="str">
        <x:v>CLM-6d2d6ff30344</x:v>
      </x:c>
      <x:c r="B2873" s="18" t="str">
        <x:v>K221816</x:v>
      </x:c>
      <x:c r="C2873" s="18" t="str">
        <x:v>MNR</x:v>
      </x:c>
      <x:c r="D2873" s="18" t="str">
        <x:v>Wesper Lab</x:v>
      </x:c>
      <x:c r="E2873" s="18" t="str">
        <x:v>derived_reported_feature</x:v>
      </x:c>
      <x:c r="F2873" s="18" t="str">
        <x:v>Abdominal effort</x:v>
      </x:c>
      <x:c r="G2873"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H2873" s="18" t="n">
        <x:v>8</x:v>
      </x:c>
      <x:c r="I2873" s="18" t="str">
        <x:v>1. SUBMITTER</x:v>
      </x:c>
      <x:c r="J2873" s="18" t="str">
        <x:v>K221816-P008-B002</x:v>
      </x:c>
      <x:c r="K2873" s="18" t="str">
        <x:v>explicit</x:v>
      </x:c>
      <x:c r="L2873" s="18" t="str">
        <x:v>partial</x:v>
      </x:c>
      <x:c r="M2873" s="19" t="str">
        <x:v>pending</x:v>
      </x:c>
      <x:c r="N2873" s="19" t="str"/>
      <x:c r="O2873" s="19" t="str"/>
      <x:c r="P2873" s="19" t="str"/>
      <x:c r="Q2873" s="18" t="str">
        <x:v>https://vedantadc.github.io/evidence-explorer/510k/K221816/#claim-CLM-6d2d6ff30344</x:v>
      </x:c>
    </x:row>
    <x:row r="2874">
      <x:c r="A2874" s="18" t="str">
        <x:v>CLM-bd69f0a2732b</x:v>
      </x:c>
      <x:c r="B2874" s="18" t="str">
        <x:v>K221816</x:v>
      </x:c>
      <x:c r="C2874" s="18" t="str">
        <x:v>MNR</x:v>
      </x:c>
      <x:c r="D2874" s="18" t="str">
        <x:v>Wesper Lab</x:v>
      </x:c>
      <x:c r="E2874" s="18" t="str">
        <x:v>derived_reported_feature</x:v>
      </x:c>
      <x:c r="F2874" s="18" t="str">
        <x:v>Body position</x:v>
      </x:c>
      <x:c r="G2874"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H2874" s="18" t="n">
        <x:v>8</x:v>
      </x:c>
      <x:c r="I2874" s="18" t="str">
        <x:v>1. SUBMITTER</x:v>
      </x:c>
      <x:c r="J2874" s="18" t="str">
        <x:v>K221816-P008-B002</x:v>
      </x:c>
      <x:c r="K2874" s="18" t="str">
        <x:v>explicit</x:v>
      </x:c>
      <x:c r="L2874" s="18" t="str">
        <x:v>partial</x:v>
      </x:c>
      <x:c r="M2874" s="19" t="str">
        <x:v>pending</x:v>
      </x:c>
      <x:c r="N2874" s="19" t="str"/>
      <x:c r="O2874" s="19" t="str"/>
      <x:c r="P2874" s="19" t="str"/>
      <x:c r="Q2874" s="18" t="str">
        <x:v>https://vedantadc.github.io/evidence-explorer/510k/K221816/#claim-CLM-bd69f0a2732b</x:v>
      </x:c>
    </x:row>
    <x:row r="2875">
      <x:c r="A2875" s="18" t="str">
        <x:v>CLM-1685a18e0c2f</x:v>
      </x:c>
      <x:c r="B2875" s="18" t="str">
        <x:v>K221816</x:v>
      </x:c>
      <x:c r="C2875" s="18" t="str">
        <x:v>MNR</x:v>
      </x:c>
      <x:c r="D2875" s="18" t="str">
        <x:v>Wesper Lab</x:v>
      </x:c>
      <x:c r="E2875" s="18" t="str">
        <x:v>derived_reported_feature</x:v>
      </x:c>
      <x:c r="F2875" s="18" t="str">
        <x:v>Airflow</x:v>
      </x:c>
      <x:c r="G2875"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H2875" s="18" t="n">
        <x:v>8</x:v>
      </x:c>
      <x:c r="I2875" s="18" t="str">
        <x:v>1. SUBMITTER</x:v>
      </x:c>
      <x:c r="J2875" s="18" t="str">
        <x:v>K221816-P008-B002</x:v>
      </x:c>
      <x:c r="K2875" s="18" t="str">
        <x:v>explicit</x:v>
      </x:c>
      <x:c r="L2875" s="18" t="str">
        <x:v>partial</x:v>
      </x:c>
      <x:c r="M2875" s="19" t="str">
        <x:v>pending</x:v>
      </x:c>
      <x:c r="N2875" s="19" t="str"/>
      <x:c r="O2875" s="19" t="str"/>
      <x:c r="P2875" s="19" t="str"/>
      <x:c r="Q2875" s="18" t="str">
        <x:v>https://vedantadc.github.io/evidence-explorer/510k/K221816/#claim-CLM-1685a18e0c2f</x:v>
      </x:c>
    </x:row>
    <x:row r="2876">
      <x:c r="A2876" s="18" t="str">
        <x:v>CLM-d5e86be423eb</x:v>
      </x:c>
      <x:c r="B2876" s="18" t="str">
        <x:v>K221816</x:v>
      </x:c>
      <x:c r="C2876" s="18" t="str">
        <x:v>MNR</x:v>
      </x:c>
      <x:c r="D2876" s="18" t="str">
        <x:v>Wesper Lab</x:v>
      </x:c>
      <x:c r="E2876" s="18" t="str">
        <x:v>derived_reported_feature</x:v>
      </x:c>
      <x:c r="F2876" s="18" t="str">
        <x:v>Pressure</x:v>
      </x:c>
      <x:c r="G2876"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H2876" s="18" t="n">
        <x:v>8</x:v>
      </x:c>
      <x:c r="I2876" s="18" t="str">
        <x:v>1. SUBMITTER</x:v>
      </x:c>
      <x:c r="J2876" s="18" t="str">
        <x:v>K221816-P008-B002</x:v>
      </x:c>
      <x:c r="K2876" s="18" t="str">
        <x:v>explicit</x:v>
      </x:c>
      <x:c r="L2876" s="18" t="str">
        <x:v>partial</x:v>
      </x:c>
      <x:c r="M2876" s="19" t="str">
        <x:v>pending</x:v>
      </x:c>
      <x:c r="N2876" s="19" t="str"/>
      <x:c r="O2876" s="19" t="str"/>
      <x:c r="P2876" s="19" t="str"/>
      <x:c r="Q2876" s="18" t="str">
        <x:v>https://vedantadc.github.io/evidence-explorer/510k/K221816/#claim-CLM-d5e86be423eb</x:v>
      </x:c>
    </x:row>
    <x:row r="2877">
      <x:c r="A2877" s="18" t="str">
        <x:v>CLM-bb6c03c6c100</x:v>
      </x:c>
      <x:c r="B2877" s="18" t="str">
        <x:v>K221816</x:v>
      </x:c>
      <x:c r="C2877" s="18" t="str">
        <x:v>MNR</x:v>
      </x:c>
      <x:c r="D2877" s="18" t="str">
        <x:v>Wesper Lab</x:v>
      </x:c>
      <x:c r="E2877" s="18" t="str">
        <x:v>derived_reported_feature</x:v>
      </x:c>
      <x:c r="F2877" s="18" t="str">
        <x:v>Heart rate</x:v>
      </x:c>
      <x:c r="G2877"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H2877" s="18" t="n">
        <x:v>4</x:v>
      </x:c>
      <x:c r="I2877" s="18" t="str">
        <x:v>CONTINUE ON A SEPARATE PAGE IF NEEDED.</x:v>
      </x:c>
      <x:c r="J2877" s="18" t="str">
        <x:v>K221816-P004-B007</x:v>
      </x:c>
      <x:c r="K2877" s="18" t="str">
        <x:v>unsupported</x:v>
      </x:c>
      <x:c r="L2877" s="18" t="str">
        <x:v>fail</x:v>
      </x:c>
      <x:c r="M2877" s="19" t="str">
        <x:v>needs clarification</x:v>
      </x:c>
      <x:c r="N2877" s="19" t="str"/>
      <x:c r="O2877" s="19" t="str"/>
      <x:c r="P2877" s="19" t="str"/>
      <x:c r="Q2877" s="18" t="str">
        <x:v>https://vedantadc.github.io/evidence-explorer/510k/K221816/#claim-CLM-bb6c03c6c100</x:v>
      </x:c>
    </x:row>
    <x:row r="2878">
      <x:c r="A2878" s="18" t="str">
        <x:v>CLM-b31f6c298eaf</x:v>
      </x:c>
      <x:c r="B2878" s="18" t="str">
        <x:v>K221816</x:v>
      </x:c>
      <x:c r="C2878" s="18" t="str">
        <x:v>MNR</x:v>
      </x:c>
      <x:c r="D2878" s="18" t="str">
        <x:v>Wesper Lab</x:v>
      </x:c>
      <x:c r="E2878" s="18" t="str">
        <x:v>derived_reported_feature</x:v>
      </x:c>
      <x:c r="F2878" s="18" t="str">
        <x:v>Blood oxygen saturation</x:v>
      </x:c>
      <x:c r="G2878"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H2878" s="18" t="n">
        <x:v>4</x:v>
      </x:c>
      <x:c r="I2878" s="18" t="str">
        <x:v>CONTINUE ON A SEPARATE PAGE IF NEEDED.</x:v>
      </x:c>
      <x:c r="J2878" s="18" t="str">
        <x:v>K221816-P004-B007</x:v>
      </x:c>
      <x:c r="K2878" s="18" t="str">
        <x:v>unsupported</x:v>
      </x:c>
      <x:c r="L2878" s="18" t="str">
        <x:v>fail</x:v>
      </x:c>
      <x:c r="M2878" s="19" t="str">
        <x:v>needs clarification</x:v>
      </x:c>
      <x:c r="N2878" s="19" t="str"/>
      <x:c r="O2878" s="19" t="str"/>
      <x:c r="P2878" s="19" t="str"/>
      <x:c r="Q2878" s="18" t="str">
        <x:v>https://vedantadc.github.io/evidence-explorer/510k/K221816/#claim-CLM-b31f6c298eaf</x:v>
      </x:c>
    </x:row>
    <x:row r="2879">
      <x:c r="A2879" s="18" t="str">
        <x:v>CLM-937c631e82e5</x:v>
      </x:c>
      <x:c r="B2879" s="18" t="str">
        <x:v>K223573</x:v>
      </x:c>
      <x:c r="C2879" s="18" t="str">
        <x:v>MNR</x:v>
      </x:c>
      <x:c r="D2879" s="18" t="str">
        <x:v>Onera Sleep Test System (Onera STS)</x:v>
      </x:c>
      <x:c r="E2879" s="18" t="str">
        <x:v>indications_for_use</x:v>
      </x:c>
      <x:c r="F2879" s="18" t="str">
        <x:v>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x:v>
      </x:c>
      <x:c r="G2879" s="18" t="str">
        <x:v>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x:v>
      </x:c>
      <x:c r="H2879" s="18" t="n">
        <x:v>3</x:v>
      </x:c>
      <x:c r="I2879" s="18" t="str">
        <x:v>Dear Ruben de Francisco Martin:</x:v>
      </x:c>
      <x:c r="J2879" s="18" t="str">
        <x:v>K223573-P003-B001</x:v>
      </x:c>
      <x:c r="K2879" s="18" t="str">
        <x:v>explicit</x:v>
      </x:c>
      <x:c r="L2879" s="18" t="str">
        <x:v>pass</x:v>
      </x:c>
      <x:c r="M2879" s="19" t="str">
        <x:v>pending</x:v>
      </x:c>
      <x:c r="N2879" s="19" t="str"/>
      <x:c r="O2879" s="19" t="str"/>
      <x:c r="P2879" s="19" t="str"/>
      <x:c r="Q2879" s="18" t="str">
        <x:v>https://vedantadc.github.io/evidence-explorer/510k/K223573/#claim-CLM-937c631e82e5</x:v>
      </x:c>
    </x:row>
    <x:row r="2880">
      <x:c r="A2880" s="18" t="str">
        <x:v>CLM-751447f9a4fc</x:v>
      </x:c>
      <x:c r="B2880" s="18" t="str">
        <x:v>K223573</x:v>
      </x:c>
      <x:c r="C2880" s="18" t="str">
        <x:v>MNR</x:v>
      </x:c>
      <x:c r="D2880" s="18" t="str">
        <x:v>Onera Sleep Test System (Onera STS)</x:v>
      </x:c>
      <x:c r="E2880" s="18" t="str">
        <x:v>intended_use_role</x:v>
      </x:c>
      <x:c r="F2880" s="18" t="str">
        <x:v>recording</x:v>
      </x:c>
      <x:c r="G2880" s="18" t="str">
        <x:v>Onera STS measures and records multiple physiological parameters from a patient during a sleep study which are used by
clinicians to make a decision on the diagnosis of sleep disorders.</x:v>
      </x:c>
      <x:c r="H2880" s="18" t="n">
        <x:v>3</x:v>
      </x:c>
      <x:c r="I2880" s="18" t="str">
        <x:v>Dear Ruben de Francisco Martin:</x:v>
      </x:c>
      <x:c r="J2880" s="18" t="str">
        <x:v>K223573-P003-B001</x:v>
      </x:c>
      <x:c r="K2880" s="18" t="str">
        <x:v>normalized explicit wording</x:v>
      </x:c>
      <x:c r="L2880" s="18" t="str">
        <x:v>pass</x:v>
      </x:c>
      <x:c r="M2880" s="19" t="str">
        <x:v>pending</x:v>
      </x:c>
      <x:c r="N2880" s="19" t="str"/>
      <x:c r="O2880" s="19" t="str"/>
      <x:c r="P2880" s="19" t="str"/>
      <x:c r="Q2880" s="18" t="str">
        <x:v>https://vedantadc.github.io/evidence-explorer/510k/K223573/#claim-CLM-751447f9a4fc</x:v>
      </x:c>
    </x:row>
    <x:row r="2881">
      <x:c r="A2881" s="18" t="str">
        <x:v>CLM-eaf8353db2ad</x:v>
      </x:c>
      <x:c r="B2881" s="18" t="str">
        <x:v>K223573</x:v>
      </x:c>
      <x:c r="C2881" s="18" t="str">
        <x:v>MNR</x:v>
      </x:c>
      <x:c r="D2881" s="18" t="str">
        <x:v>Onera Sleep Test System (Onera STS)</x:v>
      </x:c>
      <x:c r="E2881" s="18" t="str">
        <x:v>intended_use_role</x:v>
      </x:c>
      <x:c r="F2881" s="18" t="str">
        <x:v>analysis</x:v>
      </x:c>
      <x:c r="G2881" s="18" t="str">
        <x:v>Onera STS measures and records multiple physiological parameters from a patient during a sleep study which are used by
clinicians to make a decision on the diagnosis of sleep disorders.</x:v>
      </x:c>
      <x:c r="H2881" s="18" t="n">
        <x:v>3</x:v>
      </x:c>
      <x:c r="I2881" s="18" t="str">
        <x:v>Dear Ruben de Francisco Martin:</x:v>
      </x:c>
      <x:c r="J2881" s="18" t="str">
        <x:v>K223573-P003-B001</x:v>
      </x:c>
      <x:c r="K2881" s="18" t="str">
        <x:v>normalized explicit wording</x:v>
      </x:c>
      <x:c r="L2881" s="18" t="str">
        <x:v>pass</x:v>
      </x:c>
      <x:c r="M2881" s="19" t="str">
        <x:v>pending</x:v>
      </x:c>
      <x:c r="N2881" s="19" t="str"/>
      <x:c r="O2881" s="19" t="str"/>
      <x:c r="P2881" s="19" t="str"/>
      <x:c r="Q2881" s="18" t="str">
        <x:v>https://vedantadc.github.io/evidence-explorer/510k/K223573/#claim-CLM-eaf8353db2ad</x:v>
      </x:c>
    </x:row>
    <x:row r="2882">
      <x:c r="A2882" s="18" t="str">
        <x:v>CLM-44012e297c2f</x:v>
      </x:c>
      <x:c r="B2882" s="18" t="str">
        <x:v>K223573</x:v>
      </x:c>
      <x:c r="C2882" s="18" t="str">
        <x:v>MNR</x:v>
      </x:c>
      <x:c r="D2882" s="18" t="str">
        <x:v>Onera Sleep Test System (Onera STS)</x:v>
      </x:c>
      <x:c r="E2882" s="18" t="str">
        <x:v>intended_use_role</x:v>
      </x:c>
      <x:c r="F2882" s="18" t="str">
        <x:v>assist in diagnosis</x:v>
      </x:c>
      <x:c r="G2882" s="18" t="str">
        <x:v>Onera STS measures and records multiple physiological parameters from a patient during a sleep study which are used by
clinicians to make a decision on the diagnosis of sleep disorders.</x:v>
      </x:c>
      <x:c r="H2882" s="18" t="n">
        <x:v>3</x:v>
      </x:c>
      <x:c r="I2882" s="18" t="str">
        <x:v>Dear Ruben de Francisco Martin:</x:v>
      </x:c>
      <x:c r="J2882" s="18" t="str">
        <x:v>K223573-P003-B001</x:v>
      </x:c>
      <x:c r="K2882" s="18" t="str">
        <x:v>normalized explicit wording</x:v>
      </x:c>
      <x:c r="L2882" s="18" t="str">
        <x:v>pass</x:v>
      </x:c>
      <x:c r="M2882" s="19" t="str">
        <x:v>pending</x:v>
      </x:c>
      <x:c r="N2882" s="19" t="str"/>
      <x:c r="O2882" s="19" t="str"/>
      <x:c r="P2882" s="19" t="str"/>
      <x:c r="Q2882" s="18" t="str">
        <x:v>https://vedantadc.github.io/evidence-explorer/510k/K223573/#claim-CLM-44012e297c2f</x:v>
      </x:c>
    </x:row>
    <x:row r="2883">
      <x:c r="A2883" s="18" t="str">
        <x:v>CLM-7b08ac1b69c6</x:v>
      </x:c>
      <x:c r="B2883" s="18" t="str">
        <x:v>K223573</x:v>
      </x:c>
      <x:c r="C2883" s="18" t="str">
        <x:v>MNR</x:v>
      </x:c>
      <x:c r="D2883" s="18" t="str">
        <x:v>Onera Sleep Test System (Onera STS)</x:v>
      </x:c>
      <x:c r="E2883" s="18" t="str">
        <x:v>sensor_technology</x:v>
      </x:c>
      <x:c r="F2883" s="18" t="str">
        <x:v>EEG sensor</x:v>
      </x:c>
      <x:c r="G2883" s="18" t="str">
        <x:v>The sensors measure EEG, EOG, EMG, ECG, bioimpedance based respiratory effort, bioimpedance based 
respiratory flow, cannula based respiratory flow, oxygen saturation, activity, position, and sound 
pressure level.</x:v>
      </x:c>
      <x:c r="H2883" s="18" t="n">
        <x:v>4</x:v>
      </x:c>
      <x:c r="I2883" s="18" t="str">
        <x:v>Dear Ruben de Francisco Martin:</x:v>
      </x:c>
      <x:c r="J2883" s="18" t="str">
        <x:v>K223573-P004-B009</x:v>
      </x:c>
      <x:c r="K2883" s="18" t="str">
        <x:v>explicit</x:v>
      </x:c>
      <x:c r="L2883" s="18" t="str">
        <x:v>pass</x:v>
      </x:c>
      <x:c r="M2883" s="19" t="str">
        <x:v>pending</x:v>
      </x:c>
      <x:c r="N2883" s="19" t="str"/>
      <x:c r="O2883" s="19" t="str"/>
      <x:c r="P2883" s="19" t="str"/>
      <x:c r="Q2883" s="18" t="str">
        <x:v>https://vedantadc.github.io/evidence-explorer/510k/K223573/#claim-CLM-7b08ac1b69c6</x:v>
      </x:c>
    </x:row>
    <x:row r="2884">
      <x:c r="A2884" s="18" t="str">
        <x:v>CLM-005825897e63</x:v>
      </x:c>
      <x:c r="B2884" s="18" t="str">
        <x:v>K223573</x:v>
      </x:c>
      <x:c r="C2884" s="18" t="str">
        <x:v>MNR</x:v>
      </x:c>
      <x:c r="D2884" s="18" t="str">
        <x:v>Onera Sleep Test System (Onera STS)</x:v>
      </x:c>
      <x:c r="E2884" s="18" t="str">
        <x:v>sensor_location</x:v>
      </x:c>
      <x:c r="F2884" s="18" t="str">
        <x:v>forehead</x:v>
      </x:c>
      <x:c r="G2884" s="18" t="str">
        <x:v>The sensors measure EEG, EOG, EMG, ECG, bioimpedance based respiratory effort, bioimpedance based 
respiratory flow, cannula based respiratory flow, oxygen saturation, activity, position, and sound 
pressure level.</x:v>
      </x:c>
      <x:c r="H2884" s="18" t="n">
        <x:v>4</x:v>
      </x:c>
      <x:c r="I2884" s="18" t="str">
        <x:v>Dear Ruben de Francisco Martin:</x:v>
      </x:c>
      <x:c r="J2884" s="18" t="str">
        <x:v>K223573-P004-B009</x:v>
      </x:c>
      <x:c r="K2884" s="18" t="str">
        <x:v>explicit</x:v>
      </x:c>
      <x:c r="L2884" s="18" t="str">
        <x:v>pass</x:v>
      </x:c>
      <x:c r="M2884" s="19" t="str">
        <x:v>pending</x:v>
      </x:c>
      <x:c r="N2884" s="19" t="str"/>
      <x:c r="O2884" s="19" t="str"/>
      <x:c r="P2884" s="19" t="str"/>
      <x:c r="Q2884" s="18" t="str">
        <x:v>https://vedantadc.github.io/evidence-explorer/510k/K223573/#claim-CLM-005825897e63</x:v>
      </x:c>
    </x:row>
    <x:row r="2885">
      <x:c r="A2885" s="18" t="str">
        <x:v>CLM-366f923ad700</x:v>
      </x:c>
      <x:c r="B2885" s="18" t="str">
        <x:v>K223573</x:v>
      </x:c>
      <x:c r="C2885" s="18" t="str">
        <x:v>MNR</x:v>
      </x:c>
      <x:c r="D2885" s="18" t="str">
        <x:v>Onera Sleep Test System (Onera STS)</x:v>
      </x:c>
      <x:c r="E2885" s="18" t="str">
        <x:v>raw_acquired_signal</x:v>
      </x:c>
      <x:c r="F2885" s="18" t="str">
        <x:v>EEG</x:v>
      </x:c>
      <x:c r="G2885" s="18" t="str">
        <x:v>The sensors measure EEG, EOG, EMG, ECG, bioimpedance based respiratory effort, bioimpedance based 
respiratory flow, cannula based respiratory flow, oxygen saturation, activity, position, and sound 
pressure level.</x:v>
      </x:c>
      <x:c r="H2885" s="18" t="n">
        <x:v>4</x:v>
      </x:c>
      <x:c r="I2885" s="18" t="str">
        <x:v>Dear Ruben de Francisco Martin:</x:v>
      </x:c>
      <x:c r="J2885" s="18" t="str">
        <x:v>K223573-P004-B009</x:v>
      </x:c>
      <x:c r="K2885" s="18" t="str">
        <x:v>explicit</x:v>
      </x:c>
      <x:c r="L2885" s="18" t="str">
        <x:v>pass</x:v>
      </x:c>
      <x:c r="M2885" s="19" t="str">
        <x:v>pending</x:v>
      </x:c>
      <x:c r="N2885" s="19" t="str"/>
      <x:c r="O2885" s="19" t="str"/>
      <x:c r="P2885" s="19" t="str"/>
      <x:c r="Q2885" s="18" t="str">
        <x:v>https://vedantadc.github.io/evidence-explorer/510k/K223573/#claim-CLM-366f923ad700</x:v>
      </x:c>
    </x:row>
    <x:row r="2886">
      <x:c r="A2886" s="18" t="str">
        <x:v>CLM-f4d18acdd503</x:v>
      </x:c>
      <x:c r="B2886" s="18" t="str">
        <x:v>K223573</x:v>
      </x:c>
      <x:c r="C2886" s="18" t="str">
        <x:v>MNR</x:v>
      </x:c>
      <x:c r="D2886" s="18" t="str">
        <x:v>Onera Sleep Test System (Onera STS)</x:v>
      </x:c>
      <x:c r="E2886" s="18" t="str">
        <x:v>physiological_parameter</x:v>
      </x:c>
      <x:c r="F2886" s="18" t="str">
        <x:v>electroencephalogram</x:v>
      </x:c>
      <x:c r="G2886" s="18" t="str">
        <x:v>The sensors measure EEG, EOG, EMG, ECG, bioimpedance based respiratory effort, bioimpedance based 
respiratory flow, cannula based respiratory flow, oxygen saturation, activity, position, and sound 
pressure level.</x:v>
      </x:c>
      <x:c r="H2886" s="18" t="n">
        <x:v>4</x:v>
      </x:c>
      <x:c r="I2886" s="18" t="str">
        <x:v>Dear Ruben de Francisco Martin:</x:v>
      </x:c>
      <x:c r="J2886" s="18" t="str">
        <x:v>K223573-P004-B009</x:v>
      </x:c>
      <x:c r="K2886" s="18" t="str">
        <x:v>explicit</x:v>
      </x:c>
      <x:c r="L2886" s="18" t="str">
        <x:v>pass</x:v>
      </x:c>
      <x:c r="M2886" s="19" t="str">
        <x:v>pending</x:v>
      </x:c>
      <x:c r="N2886" s="19" t="str"/>
      <x:c r="O2886" s="19" t="str"/>
      <x:c r="P2886" s="19" t="str"/>
      <x:c r="Q2886" s="18" t="str">
        <x:v>https://vedantadc.github.io/evidence-explorer/510k/K223573/#claim-CLM-f4d18acdd503</x:v>
      </x:c>
    </x:row>
    <x:row r="2887">
      <x:c r="A2887" s="18" t="str">
        <x:v>CLM-4aae452a4c52</x:v>
      </x:c>
      <x:c r="B2887" s="18" t="str">
        <x:v>K223573</x:v>
      </x:c>
      <x:c r="C2887" s="18" t="str">
        <x:v>MNR</x:v>
      </x:c>
      <x:c r="D2887" s="18" t="str">
        <x:v>Onera Sleep Test System (Onera STS)</x:v>
      </x:c>
      <x:c r="E2887" s="18" t="str">
        <x:v>direct_vs_derived</x:v>
      </x:c>
      <x:c r="F2887" s="18" t="str">
        <x:v>measured</x:v>
      </x:c>
      <x:c r="G2887" s="18" t="str">
        <x:v>The sensors measure EEG, EOG, EMG, ECG, bioimpedance based respiratory effort, bioimpedance based 
respiratory flow, cannula based respiratory flow, oxygen saturation, activity, position, and sound 
pressure level.</x:v>
      </x:c>
      <x:c r="H2887" s="18" t="n">
        <x:v>4</x:v>
      </x:c>
      <x:c r="I2887" s="18" t="str">
        <x:v>Dear Ruben de Francisco Martin:</x:v>
      </x:c>
      <x:c r="J2887" s="18" t="str">
        <x:v>K223573-P004-B009</x:v>
      </x:c>
      <x:c r="K2887" s="18" t="str">
        <x:v>explicit</x:v>
      </x:c>
      <x:c r="L2887" s="18" t="str">
        <x:v>pass</x:v>
      </x:c>
      <x:c r="M2887" s="19" t="str">
        <x:v>pending</x:v>
      </x:c>
      <x:c r="N2887" s="19" t="str"/>
      <x:c r="O2887" s="19" t="str"/>
      <x:c r="P2887" s="19" t="str"/>
      <x:c r="Q2887" s="18" t="str">
        <x:v>https://vedantadc.github.io/evidence-explorer/510k/K223573/#claim-CLM-4aae452a4c52</x:v>
      </x:c>
    </x:row>
    <x:row r="2888">
      <x:c r="A2888" s="18" t="str">
        <x:v>CLM-88923c8522cf</x:v>
      </x:c>
      <x:c r="B2888" s="18" t="str">
        <x:v>K223573</x:v>
      </x:c>
      <x:c r="C2888" s="18" t="str">
        <x:v>MNR</x:v>
      </x:c>
      <x:c r="D2888" s="18" t="str">
        <x:v>Onera Sleep Test System (Onera STS)</x:v>
      </x:c>
      <x:c r="E2888" s="18" t="str">
        <x:v>sensor_technology</x:v>
      </x:c>
      <x:c r="F2888" s="18" t="str">
        <x:v>EOG sensor</x:v>
      </x:c>
      <x:c r="G2888" s="18" t="str">
        <x:v>The sensors measure EEG, EOG, EMG, ECG, bioimpedance based respiratory effort, bioimpedance based 
respiratory flow, cannula based respiratory flow, oxygen saturation, activity, position, and sound 
pressure level.</x:v>
      </x:c>
      <x:c r="H2888" s="18" t="n">
        <x:v>4</x:v>
      </x:c>
      <x:c r="I2888" s="18" t="str">
        <x:v>Dear Ruben de Francisco Martin:</x:v>
      </x:c>
      <x:c r="J2888" s="18" t="str">
        <x:v>K223573-P004-B009</x:v>
      </x:c>
      <x:c r="K2888" s="18" t="str">
        <x:v>explicit</x:v>
      </x:c>
      <x:c r="L2888" s="18" t="str">
        <x:v>pass</x:v>
      </x:c>
      <x:c r="M2888" s="19" t="str">
        <x:v>pending</x:v>
      </x:c>
      <x:c r="N2888" s="19" t="str"/>
      <x:c r="O2888" s="19" t="str"/>
      <x:c r="P2888" s="19" t="str"/>
      <x:c r="Q2888" s="18" t="str">
        <x:v>https://vedantadc.github.io/evidence-explorer/510k/K223573/#claim-CLM-88923c8522cf</x:v>
      </x:c>
    </x:row>
    <x:row r="2889">
      <x:c r="A2889" s="18" t="str">
        <x:v>CLM-ea3a94f3033a</x:v>
      </x:c>
      <x:c r="B2889" s="18" t="str">
        <x:v>K223573</x:v>
      </x:c>
      <x:c r="C2889" s="18" t="str">
        <x:v>MNR</x:v>
      </x:c>
      <x:c r="D2889" s="18" t="str">
        <x:v>Onera Sleep Test System (Onera STS)</x:v>
      </x:c>
      <x:c r="E2889" s="18" t="str">
        <x:v>raw_acquired_signal</x:v>
      </x:c>
      <x:c r="F2889" s="18" t="str">
        <x:v>EOG</x:v>
      </x:c>
      <x:c r="G2889" s="18" t="str">
        <x:v>The sensors measure EEG, EOG, EMG, ECG, bioimpedance based respiratory effort, bioimpedance based 
respiratory flow, cannula based respiratory flow, oxygen saturation, activity, position, and sound 
pressure level.</x:v>
      </x:c>
      <x:c r="H2889" s="18" t="n">
        <x:v>4</x:v>
      </x:c>
      <x:c r="I2889" s="18" t="str">
        <x:v>Dear Ruben de Francisco Martin:</x:v>
      </x:c>
      <x:c r="J2889" s="18" t="str">
        <x:v>K223573-P004-B009</x:v>
      </x:c>
      <x:c r="K2889" s="18" t="str">
        <x:v>explicit</x:v>
      </x:c>
      <x:c r="L2889" s="18" t="str">
        <x:v>pass</x:v>
      </x:c>
      <x:c r="M2889" s="19" t="str">
        <x:v>pending</x:v>
      </x:c>
      <x:c r="N2889" s="19" t="str"/>
      <x:c r="O2889" s="19" t="str"/>
      <x:c r="P2889" s="19" t="str"/>
      <x:c r="Q2889" s="18" t="str">
        <x:v>https://vedantadc.github.io/evidence-explorer/510k/K223573/#claim-CLM-ea3a94f3033a</x:v>
      </x:c>
    </x:row>
    <x:row r="2890">
      <x:c r="A2890" s="18" t="str">
        <x:v>CLM-715c269c000d</x:v>
      </x:c>
      <x:c r="B2890" s="18" t="str">
        <x:v>K223573</x:v>
      </x:c>
      <x:c r="C2890" s="18" t="str">
        <x:v>MNR</x:v>
      </x:c>
      <x:c r="D2890" s="18" t="str">
        <x:v>Onera Sleep Test System (Onera STS)</x:v>
      </x:c>
      <x:c r="E2890" s="18" t="str">
        <x:v>physiological_parameter</x:v>
      </x:c>
      <x:c r="F2890" s="18" t="str">
        <x:v>electrooculogram</x:v>
      </x:c>
      <x:c r="G2890" s="18" t="str">
        <x:v>The sensors measure EEG, EOG, EMG, ECG, bioimpedance based respiratory effort, bioimpedance based 
respiratory flow, cannula based respiratory flow, oxygen saturation, activity, position, and sound 
pressure level.</x:v>
      </x:c>
      <x:c r="H2890" s="18" t="n">
        <x:v>4</x:v>
      </x:c>
      <x:c r="I2890" s="18" t="str">
        <x:v>Dear Ruben de Francisco Martin:</x:v>
      </x:c>
      <x:c r="J2890" s="18" t="str">
        <x:v>K223573-P004-B009</x:v>
      </x:c>
      <x:c r="K2890" s="18" t="str">
        <x:v>explicit</x:v>
      </x:c>
      <x:c r="L2890" s="18" t="str">
        <x:v>pass</x:v>
      </x:c>
      <x:c r="M2890" s="19" t="str">
        <x:v>pending</x:v>
      </x:c>
      <x:c r="N2890" s="19" t="str"/>
      <x:c r="O2890" s="19" t="str"/>
      <x:c r="P2890" s="19" t="str"/>
      <x:c r="Q2890" s="18" t="str">
        <x:v>https://vedantadc.github.io/evidence-explorer/510k/K223573/#claim-CLM-715c269c000d</x:v>
      </x:c>
    </x:row>
    <x:row r="2891">
      <x:c r="A2891" s="18" t="str">
        <x:v>CLM-c137c9f046fb</x:v>
      </x:c>
      <x:c r="B2891" s="18" t="str">
        <x:v>K223573</x:v>
      </x:c>
      <x:c r="C2891" s="18" t="str">
        <x:v>MNR</x:v>
      </x:c>
      <x:c r="D2891" s="18" t="str">
        <x:v>Onera Sleep Test System (Onera STS)</x:v>
      </x:c>
      <x:c r="E2891" s="18" t="str">
        <x:v>sensor_technology</x:v>
      </x:c>
      <x:c r="F2891" s="18" t="str">
        <x:v>EMG sensor (head)</x:v>
      </x:c>
      <x:c r="G2891" s="18" t="str">
        <x:v>The sensors measure EEG, EOG, EMG, ECG, bioimpedance based respiratory effort, bioimpedance based 
respiratory flow, cannula based respiratory flow, oxygen saturation, activity, position, and sound 
pressure level.</x:v>
      </x:c>
      <x:c r="H2891" s="18" t="n">
        <x:v>4</x:v>
      </x:c>
      <x:c r="I2891" s="18" t="str">
        <x:v>Dear Ruben de Francisco Martin:</x:v>
      </x:c>
      <x:c r="J2891" s="18" t="str">
        <x:v>K223573-P004-B009</x:v>
      </x:c>
      <x:c r="K2891" s="18" t="str">
        <x:v>explicit</x:v>
      </x:c>
      <x:c r="L2891" s="18" t="str">
        <x:v>pass</x:v>
      </x:c>
      <x:c r="M2891" s="19" t="str">
        <x:v>pending</x:v>
      </x:c>
      <x:c r="N2891" s="19" t="str"/>
      <x:c r="O2891" s="19" t="str"/>
      <x:c r="P2891" s="19" t="str"/>
      <x:c r="Q2891" s="18" t="str">
        <x:v>https://vedantadc.github.io/evidence-explorer/510k/K223573/#claim-CLM-c137c9f046fb</x:v>
      </x:c>
    </x:row>
    <x:row r="2892">
      <x:c r="A2892" s="18" t="str">
        <x:v>CLM-bfad460917ce</x:v>
      </x:c>
      <x:c r="B2892" s="18" t="str">
        <x:v>K223573</x:v>
      </x:c>
      <x:c r="C2892" s="18" t="str">
        <x:v>MNR</x:v>
      </x:c>
      <x:c r="D2892" s="18" t="str">
        <x:v>Onera Sleep Test System (Onera STS)</x:v>
      </x:c>
      <x:c r="E2892" s="18" t="str">
        <x:v>raw_acquired_signal</x:v>
      </x:c>
      <x:c r="F2892" s="18" t="str">
        <x:v>EMG</x:v>
      </x:c>
      <x:c r="G2892" s="18" t="str">
        <x:v>The sensors measure EEG, EOG, EMG, ECG, bioimpedance based respiratory effort, bioimpedance based 
respiratory flow, cannula based respiratory flow, oxygen saturation, activity, position, and sound 
pressure level.</x:v>
      </x:c>
      <x:c r="H2892" s="18" t="n">
        <x:v>4</x:v>
      </x:c>
      <x:c r="I2892" s="18" t="str">
        <x:v>Dear Ruben de Francisco Martin:</x:v>
      </x:c>
      <x:c r="J2892" s="18" t="str">
        <x:v>K223573-P004-B009</x:v>
      </x:c>
      <x:c r="K2892" s="18" t="str">
        <x:v>explicit</x:v>
      </x:c>
      <x:c r="L2892" s="18" t="str">
        <x:v>pass</x:v>
      </x:c>
      <x:c r="M2892" s="19" t="str">
        <x:v>pending</x:v>
      </x:c>
      <x:c r="N2892" s="19" t="str"/>
      <x:c r="O2892" s="19" t="str"/>
      <x:c r="P2892" s="19" t="str"/>
      <x:c r="Q2892" s="18" t="str">
        <x:v>https://vedantadc.github.io/evidence-explorer/510k/K223573/#claim-CLM-bfad460917ce</x:v>
      </x:c>
    </x:row>
    <x:row r="2893">
      <x:c r="A2893" s="18" t="str">
        <x:v>CLM-cf7b09c31754</x:v>
      </x:c>
      <x:c r="B2893" s="18" t="str">
        <x:v>K223573</x:v>
      </x:c>
      <x:c r="C2893" s="18" t="str">
        <x:v>MNR</x:v>
      </x:c>
      <x:c r="D2893" s="18" t="str">
        <x:v>Onera Sleep Test System (Onera STS)</x:v>
      </x:c>
      <x:c r="E2893" s="18" t="str">
        <x:v>physiological_parameter</x:v>
      </x:c>
      <x:c r="F2893" s="18" t="str">
        <x:v>electromyogram</x:v>
      </x:c>
      <x:c r="G2893" s="18" t="str">
        <x:v>The sensors measure EEG, EOG, EMG, ECG, bioimpedance based respiratory effort, bioimpedance based 
respiratory flow, cannula based respiratory flow, oxygen saturation, activity, position, and sound 
pressure level.</x:v>
      </x:c>
      <x:c r="H2893" s="18" t="n">
        <x:v>4</x:v>
      </x:c>
      <x:c r="I2893" s="18" t="str">
        <x:v>Dear Ruben de Francisco Martin:</x:v>
      </x:c>
      <x:c r="J2893" s="18" t="str">
        <x:v>K223573-P004-B009</x:v>
      </x:c>
      <x:c r="K2893" s="18" t="str">
        <x:v>explicit</x:v>
      </x:c>
      <x:c r="L2893" s="18" t="str">
        <x:v>pass</x:v>
      </x:c>
      <x:c r="M2893" s="19" t="str">
        <x:v>pending</x:v>
      </x:c>
      <x:c r="N2893" s="19" t="str"/>
      <x:c r="O2893" s="19" t="str"/>
      <x:c r="P2893" s="19" t="str"/>
      <x:c r="Q2893" s="18" t="str">
        <x:v>https://vedantadc.github.io/evidence-explorer/510k/K223573/#claim-CLM-cf7b09c31754</x:v>
      </x:c>
    </x:row>
    <x:row r="2894">
      <x:c r="A2894" s="18" t="str">
        <x:v>CLM-7f773a2e0f74</x:v>
      </x:c>
      <x:c r="B2894" s="18" t="str">
        <x:v>K223573</x:v>
      </x:c>
      <x:c r="C2894" s="18" t="str">
        <x:v>MNR</x:v>
      </x:c>
      <x:c r="D2894" s="18" t="str">
        <x:v>Onera Sleep Test System (Onera STS)</x:v>
      </x:c>
      <x:c r="E2894" s="18" t="str">
        <x:v>sensor_technology</x:v>
      </x:c>
      <x:c r="F2894" s="18" t="str">
        <x:v>EMG sensor (leg)</x:v>
      </x:c>
      <x:c r="G2894" s="18" t="str">
        <x:v>The sensors measure EEG, EOG, EMG, ECG, bioimpedance based respiratory effort, bioimpedance based 
respiratory flow, cannula based respiratory flow, oxygen saturation, activity, position, and sound 
pressure level.</x:v>
      </x:c>
      <x:c r="H2894" s="18" t="n">
        <x:v>4</x:v>
      </x:c>
      <x:c r="I2894" s="18" t="str">
        <x:v>Dear Ruben de Francisco Martin:</x:v>
      </x:c>
      <x:c r="J2894" s="18" t="str">
        <x:v>K223573-P004-B009</x:v>
      </x:c>
      <x:c r="K2894" s="18" t="str">
        <x:v>explicit</x:v>
      </x:c>
      <x:c r="L2894" s="18" t="str">
        <x:v>pass</x:v>
      </x:c>
      <x:c r="M2894" s="19" t="str">
        <x:v>pending</x:v>
      </x:c>
      <x:c r="N2894" s="19" t="str"/>
      <x:c r="O2894" s="19" t="str"/>
      <x:c r="P2894" s="19" t="str"/>
      <x:c r="Q2894" s="18" t="str">
        <x:v>https://vedantadc.github.io/evidence-explorer/510k/K223573/#claim-CLM-7f773a2e0f74</x:v>
      </x:c>
    </x:row>
    <x:row r="2895">
      <x:c r="A2895" s="18" t="str">
        <x:v>CLM-6b87ca47a71b</x:v>
      </x:c>
      <x:c r="B2895" s="18" t="str">
        <x:v>K223573</x:v>
      </x:c>
      <x:c r="C2895" s="18" t="str">
        <x:v>MNR</x:v>
      </x:c>
      <x:c r="D2895" s="18" t="str">
        <x:v>Onera Sleep Test System (Onera STS)</x:v>
      </x:c>
      <x:c r="E2895" s="18" t="str">
        <x:v>sensor_location</x:v>
      </x:c>
      <x:c r="F2895" s="18" t="str">
        <x:v>lower leg area</x:v>
      </x:c>
      <x:c r="G2895" s="18" t="str">
        <x:v>The sensors measure EEG, EOG, EMG, ECG, bioimpedance based respiratory effort, bioimpedance based 
respiratory flow, cannula based respiratory flow, oxygen saturation, activity, position, and sound 
pressure level.</x:v>
      </x:c>
      <x:c r="H2895" s="18" t="n">
        <x:v>4</x:v>
      </x:c>
      <x:c r="I2895" s="18" t="str">
        <x:v>Dear Ruben de Francisco Martin:</x:v>
      </x:c>
      <x:c r="J2895" s="18" t="str">
        <x:v>K223573-P004-B009</x:v>
      </x:c>
      <x:c r="K2895" s="18" t="str">
        <x:v>explicit</x:v>
      </x:c>
      <x:c r="L2895" s="18" t="str">
        <x:v>pass</x:v>
      </x:c>
      <x:c r="M2895" s="19" t="str">
        <x:v>pending</x:v>
      </x:c>
      <x:c r="N2895" s="19" t="str"/>
      <x:c r="O2895" s="19" t="str"/>
      <x:c r="P2895" s="19" t="str"/>
      <x:c r="Q2895" s="18" t="str">
        <x:v>https://vedantadc.github.io/evidence-explorer/510k/K223573/#claim-CLM-6b87ca47a71b</x:v>
      </x:c>
    </x:row>
    <x:row r="2896">
      <x:c r="A2896" s="18" t="str">
        <x:v>CLM-95c3fb74f904</x:v>
      </x:c>
      <x:c r="B2896" s="18" t="str">
        <x:v>K223573</x:v>
      </x:c>
      <x:c r="C2896" s="18" t="str">
        <x:v>MNR</x:v>
      </x:c>
      <x:c r="D2896" s="18" t="str">
        <x:v>Onera Sleep Test System (Onera STS)</x:v>
      </x:c>
      <x:c r="E2896" s="18" t="str">
        <x:v>sensor_technology</x:v>
      </x:c>
      <x:c r="F2896" s="18" t="str">
        <x:v>ECG sensor</x:v>
      </x:c>
      <x:c r="G2896" s="18" t="str">
        <x:v>The sensors measure EEG, EOG, EMG, ECG, bioimpedance based respiratory effort, bioimpedance based 
respiratory flow, cannula based respiratory flow, oxygen saturation, activity, position, and sound 
pressure level.</x:v>
      </x:c>
      <x:c r="H2896" s="18" t="n">
        <x:v>4</x:v>
      </x:c>
      <x:c r="I2896" s="18" t="str">
        <x:v>Dear Ruben de Francisco Martin:</x:v>
      </x:c>
      <x:c r="J2896" s="18" t="str">
        <x:v>K223573-P004-B009</x:v>
      </x:c>
      <x:c r="K2896" s="18" t="str">
        <x:v>explicit</x:v>
      </x:c>
      <x:c r="L2896" s="18" t="str">
        <x:v>pass</x:v>
      </x:c>
      <x:c r="M2896" s="19" t="str">
        <x:v>pending</x:v>
      </x:c>
      <x:c r="N2896" s="19" t="str"/>
      <x:c r="O2896" s="19" t="str"/>
      <x:c r="P2896" s="19" t="str"/>
      <x:c r="Q2896" s="18" t="str">
        <x:v>https://vedantadc.github.io/evidence-explorer/510k/K223573/#claim-CLM-95c3fb74f904</x:v>
      </x:c>
    </x:row>
    <x:row r="2897">
      <x:c r="A2897" s="18" t="str">
        <x:v>CLM-ee97fa64364b</x:v>
      </x:c>
      <x:c r="B2897" s="18" t="str">
        <x:v>K223573</x:v>
      </x:c>
      <x:c r="C2897" s="18" t="str">
        <x:v>MNR</x:v>
      </x:c>
      <x:c r="D2897" s="18" t="str">
        <x:v>Onera Sleep Test System (Onera STS)</x:v>
      </x:c>
      <x:c r="E2897" s="18" t="str">
        <x:v>sensor_location</x:v>
      </x:c>
      <x:c r="F2897" s="18" t="str">
        <x:v>upper chest area</x:v>
      </x:c>
      <x:c r="G2897" s="18" t="str">
        <x:v>The sensors measure EEG, EOG, EMG, ECG, bioimpedance based respiratory effort, bioimpedance based 
respiratory flow, cannula based respiratory flow, oxygen saturation, activity, position, and sound 
pressure level.</x:v>
      </x:c>
      <x:c r="H2897" s="18" t="n">
        <x:v>4</x:v>
      </x:c>
      <x:c r="I2897" s="18" t="str">
        <x:v>Dear Ruben de Francisco Martin:</x:v>
      </x:c>
      <x:c r="J2897" s="18" t="str">
        <x:v>K223573-P004-B009</x:v>
      </x:c>
      <x:c r="K2897" s="18" t="str">
        <x:v>explicit</x:v>
      </x:c>
      <x:c r="L2897" s="18" t="str">
        <x:v>pass</x:v>
      </x:c>
      <x:c r="M2897" s="19" t="str">
        <x:v>pending</x:v>
      </x:c>
      <x:c r="N2897" s="19" t="str"/>
      <x:c r="O2897" s="19" t="str"/>
      <x:c r="P2897" s="19" t="str"/>
      <x:c r="Q2897" s="18" t="str">
        <x:v>https://vedantadc.github.io/evidence-explorer/510k/K223573/#claim-CLM-ee97fa64364b</x:v>
      </x:c>
    </x:row>
    <x:row r="2898">
      <x:c r="A2898" s="18" t="str">
        <x:v>CLM-be9a6cdbc471</x:v>
      </x:c>
      <x:c r="B2898" s="18" t="str">
        <x:v>K223573</x:v>
      </x:c>
      <x:c r="C2898" s="18" t="str">
        <x:v>MNR</x:v>
      </x:c>
      <x:c r="D2898" s="18" t="str">
        <x:v>Onera Sleep Test System (Onera STS)</x:v>
      </x:c>
      <x:c r="E2898" s="18" t="str">
        <x:v>raw_acquired_signal</x:v>
      </x:c>
      <x:c r="F2898" s="18" t="str">
        <x:v>ECG</x:v>
      </x:c>
      <x:c r="G2898" s="18" t="str">
        <x:v>The sensors measure EEG, EOG, EMG, ECG, bioimpedance based respiratory effort, bioimpedance based 
respiratory flow, cannula based respiratory flow, oxygen saturation, activity, position, and sound 
pressure level.</x:v>
      </x:c>
      <x:c r="H2898" s="18" t="n">
        <x:v>4</x:v>
      </x:c>
      <x:c r="I2898" s="18" t="str">
        <x:v>Dear Ruben de Francisco Martin:</x:v>
      </x:c>
      <x:c r="J2898" s="18" t="str">
        <x:v>K223573-P004-B009</x:v>
      </x:c>
      <x:c r="K2898" s="18" t="str">
        <x:v>explicit</x:v>
      </x:c>
      <x:c r="L2898" s="18" t="str">
        <x:v>pass</x:v>
      </x:c>
      <x:c r="M2898" s="19" t="str">
        <x:v>pending</x:v>
      </x:c>
      <x:c r="N2898" s="19" t="str"/>
      <x:c r="O2898" s="19" t="str"/>
      <x:c r="P2898" s="19" t="str"/>
      <x:c r="Q2898" s="18" t="str">
        <x:v>https://vedantadc.github.io/evidence-explorer/510k/K223573/#claim-CLM-be9a6cdbc471</x:v>
      </x:c>
    </x:row>
    <x:row r="2899">
      <x:c r="A2899" s="18" t="str">
        <x:v>CLM-622fe934fd9e</x:v>
      </x:c>
      <x:c r="B2899" s="18" t="str">
        <x:v>K223573</x:v>
      </x:c>
      <x:c r="C2899" s="18" t="str">
        <x:v>MNR</x:v>
      </x:c>
      <x:c r="D2899" s="18" t="str">
        <x:v>Onera Sleep Test System (Onera STS)</x:v>
      </x:c>
      <x:c r="E2899" s="18" t="str">
        <x:v>physiological_parameter</x:v>
      </x:c>
      <x:c r="F2899" s="18" t="str">
        <x:v>electrocardiogram</x:v>
      </x:c>
      <x:c r="G2899" s="18" t="str">
        <x:v>The sensors measure EEG, EOG, EMG, ECG, bioimpedance based respiratory effort, bioimpedance based 
respiratory flow, cannula based respiratory flow, oxygen saturation, activity, position, and sound 
pressure level.</x:v>
      </x:c>
      <x:c r="H2899" s="18" t="n">
        <x:v>4</x:v>
      </x:c>
      <x:c r="I2899" s="18" t="str">
        <x:v>Dear Ruben de Francisco Martin:</x:v>
      </x:c>
      <x:c r="J2899" s="18" t="str">
        <x:v>K223573-P004-B009</x:v>
      </x:c>
      <x:c r="K2899" s="18" t="str">
        <x:v>explicit</x:v>
      </x:c>
      <x:c r="L2899" s="18" t="str">
        <x:v>pass</x:v>
      </x:c>
      <x:c r="M2899" s="19" t="str">
        <x:v>pending</x:v>
      </x:c>
      <x:c r="N2899" s="19" t="str"/>
      <x:c r="O2899" s="19" t="str"/>
      <x:c r="P2899" s="19" t="str"/>
      <x:c r="Q2899" s="18" t="str">
        <x:v>https://vedantadc.github.io/evidence-explorer/510k/K223573/#claim-CLM-622fe934fd9e</x:v>
      </x:c>
    </x:row>
    <x:row r="2900">
      <x:c r="A2900" s="18" t="str">
        <x:v>CLM-8fb5522d7329</x:v>
      </x:c>
      <x:c r="B2900" s="18" t="str">
        <x:v>K223573</x:v>
      </x:c>
      <x:c r="C2900" s="18" t="str">
        <x:v>MNR</x:v>
      </x:c>
      <x:c r="D2900" s="18" t="str">
        <x:v>Onera Sleep Test System (Onera STS)</x:v>
      </x:c>
      <x:c r="E2900" s="18" t="str">
        <x:v>sensor_technology</x:v>
      </x:c>
      <x:c r="F2900" s="18" t="str">
        <x:v>bioimpedance sensor</x:v>
      </x:c>
      <x:c r="G2900" s="18" t="str">
        <x:v>The sensors measure EEG, EOG, EMG, ECG, bioimpedance based respiratory effort, bioimpedance based 
respiratory flow, cannula based respiratory flow, oxygen saturation, activity, position, and sound 
pressure level.</x:v>
      </x:c>
      <x:c r="H2900" s="18" t="n">
        <x:v>4</x:v>
      </x:c>
      <x:c r="I2900" s="18" t="str">
        <x:v>Dear Ruben de Francisco Martin:</x:v>
      </x:c>
      <x:c r="J2900" s="18" t="str">
        <x:v>K223573-P004-B009</x:v>
      </x:c>
      <x:c r="K2900" s="18" t="str">
        <x:v>explicit</x:v>
      </x:c>
      <x:c r="L2900" s="18" t="str">
        <x:v>pass</x:v>
      </x:c>
      <x:c r="M2900" s="19" t="str">
        <x:v>pending</x:v>
      </x:c>
      <x:c r="N2900" s="19" t="str"/>
      <x:c r="O2900" s="19" t="str"/>
      <x:c r="P2900" s="19" t="str"/>
      <x:c r="Q2900" s="18" t="str">
        <x:v>https://vedantadc.github.io/evidence-explorer/510k/K223573/#claim-CLM-8fb5522d7329</x:v>
      </x:c>
    </x:row>
    <x:row r="2901">
      <x:c r="A2901" s="18" t="str">
        <x:v>CLM-539e1d69391b</x:v>
      </x:c>
      <x:c r="B2901" s="18" t="str">
        <x:v>K223573</x:v>
      </x:c>
      <x:c r="C2901" s="18" t="str">
        <x:v>MNR</x:v>
      </x:c>
      <x:c r="D2901" s="18" t="str">
        <x:v>Onera Sleep Test System (Onera STS)</x:v>
      </x:c>
      <x:c r="E2901" s="18" t="str">
        <x:v>raw_acquired_signal</x:v>
      </x:c>
      <x:c r="F2901" s="18" t="str">
        <x:v>bioimpedance</x:v>
      </x:c>
      <x:c r="G2901" s="18" t="str">
        <x:v>The sensors measure EEG, EOG, EMG, ECG, bioimpedance based respiratory effort, bioimpedance based 
respiratory flow, cannula based respiratory flow, oxygen saturation, activity, position, and sound 
pressure level.</x:v>
      </x:c>
      <x:c r="H2901" s="18" t="n">
        <x:v>4</x:v>
      </x:c>
      <x:c r="I2901" s="18" t="str">
        <x:v>Dear Ruben de Francisco Martin:</x:v>
      </x:c>
      <x:c r="J2901" s="18" t="str">
        <x:v>K223573-P004-B009</x:v>
      </x:c>
      <x:c r="K2901" s="18" t="str">
        <x:v>explicit</x:v>
      </x:c>
      <x:c r="L2901" s="18" t="str">
        <x:v>pass</x:v>
      </x:c>
      <x:c r="M2901" s="19" t="str">
        <x:v>pending</x:v>
      </x:c>
      <x:c r="N2901" s="19" t="str"/>
      <x:c r="O2901" s="19" t="str"/>
      <x:c r="P2901" s="19" t="str"/>
      <x:c r="Q2901" s="18" t="str">
        <x:v>https://vedantadc.github.io/evidence-explorer/510k/K223573/#claim-CLM-539e1d69391b</x:v>
      </x:c>
    </x:row>
    <x:row r="2902">
      <x:c r="A2902" s="18" t="str">
        <x:v>CLM-a7114a092d9b</x:v>
      </x:c>
      <x:c r="B2902" s="18" t="str">
        <x:v>K223573</x:v>
      </x:c>
      <x:c r="C2902" s="18" t="str">
        <x:v>MNR</x:v>
      </x:c>
      <x:c r="D2902" s="18" t="str">
        <x:v>Onera Sleep Test System (Onera STS)</x:v>
      </x:c>
      <x:c r="E2902" s="18" t="str">
        <x:v>physiological_parameter</x:v>
      </x:c>
      <x:c r="F2902" s="18" t="str">
        <x:v>respiratory effort</x:v>
      </x:c>
      <x:c r="G2902" s="18" t="str">
        <x:v>The sensors measure EEG, EOG, EMG, ECG, bioimpedance based respiratory effort, bioimpedance based 
respiratory flow, cannula based respiratory flow, oxygen saturation, activity, position, and sound 
pressure level.</x:v>
      </x:c>
      <x:c r="H2902" s="18" t="n">
        <x:v>4</x:v>
      </x:c>
      <x:c r="I2902" s="18" t="str">
        <x:v>Dear Ruben de Francisco Martin:</x:v>
      </x:c>
      <x:c r="J2902" s="18" t="str">
        <x:v>K223573-P004-B009</x:v>
      </x:c>
      <x:c r="K2902" s="18" t="str">
        <x:v>explicit</x:v>
      </x:c>
      <x:c r="L2902" s="18" t="str">
        <x:v>pass</x:v>
      </x:c>
      <x:c r="M2902" s="19" t="str">
        <x:v>pending</x:v>
      </x:c>
      <x:c r="N2902" s="19" t="str"/>
      <x:c r="O2902" s="19" t="str"/>
      <x:c r="P2902" s="19" t="str"/>
      <x:c r="Q2902" s="18" t="str">
        <x:v>https://vedantadc.github.io/evidence-explorer/510k/K223573/#claim-CLM-a7114a092d9b</x:v>
      </x:c>
    </x:row>
    <x:row r="2903">
      <x:c r="A2903" s="18" t="str">
        <x:v>CLM-645c8d5c9035</x:v>
      </x:c>
      <x:c r="B2903" s="18" t="str">
        <x:v>K223573</x:v>
      </x:c>
      <x:c r="C2903" s="18" t="str">
        <x:v>MNR</x:v>
      </x:c>
      <x:c r="D2903" s="18" t="str">
        <x:v>Onera Sleep Test System (Onera STS)</x:v>
      </x:c>
      <x:c r="E2903" s="18" t="str">
        <x:v>physiological_parameter</x:v>
      </x:c>
      <x:c r="F2903" s="18" t="str">
        <x:v>respiratory flow</x:v>
      </x:c>
      <x:c r="G2903" s="18" t="str">
        <x:v>The sensors measure EEG, EOG, EMG, ECG, bioimpedance based respiratory effort, bioimpedance based 
respiratory flow, cannula based respiratory flow, oxygen saturation, activity, position, and sound 
pressure level.</x:v>
      </x:c>
      <x:c r="H2903" s="18" t="n">
        <x:v>4</x:v>
      </x:c>
      <x:c r="I2903" s="18" t="str">
        <x:v>Dear Ruben de Francisco Martin:</x:v>
      </x:c>
      <x:c r="J2903" s="18" t="str">
        <x:v>K223573-P004-B009</x:v>
      </x:c>
      <x:c r="K2903" s="18" t="str">
        <x:v>explicit</x:v>
      </x:c>
      <x:c r="L2903" s="18" t="str">
        <x:v>pass</x:v>
      </x:c>
      <x:c r="M2903" s="19" t="str">
        <x:v>pending</x:v>
      </x:c>
      <x:c r="N2903" s="19" t="str"/>
      <x:c r="O2903" s="19" t="str"/>
      <x:c r="P2903" s="19" t="str"/>
      <x:c r="Q2903" s="18" t="str">
        <x:v>https://vedantadc.github.io/evidence-explorer/510k/K223573/#claim-CLM-645c8d5c9035</x:v>
      </x:c>
    </x:row>
    <x:row r="2904">
      <x:c r="A2904" s="18" t="str">
        <x:v>CLM-539dbfff7af5</x:v>
      </x:c>
      <x:c r="B2904" s="18" t="str">
        <x:v>K223573</x:v>
      </x:c>
      <x:c r="C2904" s="18" t="str">
        <x:v>MNR</x:v>
      </x:c>
      <x:c r="D2904" s="18" t="str">
        <x:v>Onera Sleep Test System (Onera STS)</x:v>
      </x:c>
      <x:c r="E2904" s="18" t="str">
        <x:v>sensor_technology</x:v>
      </x:c>
      <x:c r="F2904" s="18" t="str">
        <x:v>nasal cannula</x:v>
      </x:c>
      <x:c r="G2904" s="18" t="str">
        <x:v>The sensors measure EEG, EOG, EMG, ECG, bioimpedance based respiratory effort, bioimpedance based 
respiratory flow, cannula based respiratory flow, oxygen saturation, activity, position, and sound 
pressure level.</x:v>
      </x:c>
      <x:c r="H2904" s="18" t="n">
        <x:v>4</x:v>
      </x:c>
      <x:c r="I2904" s="18" t="str">
        <x:v>Dear Ruben de Francisco Martin:</x:v>
      </x:c>
      <x:c r="J2904" s="18" t="str">
        <x:v>K223573-P004-B009</x:v>
      </x:c>
      <x:c r="K2904" s="18" t="str">
        <x:v>explicit</x:v>
      </x:c>
      <x:c r="L2904" s="18" t="str">
        <x:v>pass</x:v>
      </x:c>
      <x:c r="M2904" s="19" t="str">
        <x:v>pending</x:v>
      </x:c>
      <x:c r="N2904" s="19" t="str"/>
      <x:c r="O2904" s="19" t="str"/>
      <x:c r="P2904" s="19" t="str"/>
      <x:c r="Q2904" s="18" t="str">
        <x:v>https://vedantadc.github.io/evidence-explorer/510k/K223573/#claim-CLM-539dbfff7af5</x:v>
      </x:c>
    </x:row>
    <x:row r="2905">
      <x:c r="A2905" s="18" t="str">
        <x:v>CLM-8c3e4b20ab8b</x:v>
      </x:c>
      <x:c r="B2905" s="18" t="str">
        <x:v>K223573</x:v>
      </x:c>
      <x:c r="C2905" s="18" t="str">
        <x:v>MNR</x:v>
      </x:c>
      <x:c r="D2905" s="18" t="str">
        <x:v>Onera Sleep Test System (Onera STS)</x:v>
      </x:c>
      <x:c r="E2905" s="18" t="str">
        <x:v>sensor_location</x:v>
      </x:c>
      <x:c r="F2905" s="18" t="str">
        <x:v>nasal</x:v>
      </x:c>
      <x:c r="G2905" s="18" t="str">
        <x:v>The sensors measure EEG, EOG, EMG, ECG, bioimpedance based respiratory effort, bioimpedance based 
respiratory flow, cannula based respiratory flow, oxygen saturation, activity, position, and sound 
pressure level.</x:v>
      </x:c>
      <x:c r="H2905" s="18" t="n">
        <x:v>4</x:v>
      </x:c>
      <x:c r="I2905" s="18" t="str">
        <x:v>Dear Ruben de Francisco Martin:</x:v>
      </x:c>
      <x:c r="J2905" s="18" t="str">
        <x:v>K223573-P004-B009</x:v>
      </x:c>
      <x:c r="K2905" s="18" t="str">
        <x:v>explicit</x:v>
      </x:c>
      <x:c r="L2905" s="18" t="str">
        <x:v>pass</x:v>
      </x:c>
      <x:c r="M2905" s="19" t="str">
        <x:v>pending</x:v>
      </x:c>
      <x:c r="N2905" s="19" t="str"/>
      <x:c r="O2905" s="19" t="str"/>
      <x:c r="P2905" s="19" t="str"/>
      <x:c r="Q2905" s="18" t="str">
        <x:v>https://vedantadc.github.io/evidence-explorer/510k/K223573/#claim-CLM-8c3e4b20ab8b</x:v>
      </x:c>
    </x:row>
    <x:row r="2906">
      <x:c r="A2906" s="18" t="str">
        <x:v>CLM-9e48a5429db7</x:v>
      </x:c>
      <x:c r="B2906" s="18" t="str">
        <x:v>K223573</x:v>
      </x:c>
      <x:c r="C2906" s="18" t="str">
        <x:v>MNR</x:v>
      </x:c>
      <x:c r="D2906" s="18" t="str">
        <x:v>Onera Sleep Test System (Onera STS)</x:v>
      </x:c>
      <x:c r="E2906" s="18" t="str">
        <x:v>raw_acquired_signal</x:v>
      </x:c>
      <x:c r="F2906" s="18" t="str">
        <x:v>cannula pressure</x:v>
      </x:c>
      <x:c r="G2906" s="18" t="str">
        <x:v>The sensors measure EEG, EOG, EMG, ECG, bioimpedance based respiratory effort, bioimpedance based 
respiratory flow, cannula based respiratory flow, oxygen saturation, activity, position, and sound 
pressure level.</x:v>
      </x:c>
      <x:c r="H2906" s="18" t="n">
        <x:v>4</x:v>
      </x:c>
      <x:c r="I2906" s="18" t="str">
        <x:v>Dear Ruben de Francisco Martin:</x:v>
      </x:c>
      <x:c r="J2906" s="18" t="str">
        <x:v>K223573-P004-B009</x:v>
      </x:c>
      <x:c r="K2906" s="18" t="str">
        <x:v>explicit</x:v>
      </x:c>
      <x:c r="L2906" s="18" t="str">
        <x:v>pass</x:v>
      </x:c>
      <x:c r="M2906" s="19" t="str">
        <x:v>pending</x:v>
      </x:c>
      <x:c r="N2906" s="19" t="str"/>
      <x:c r="O2906" s="19" t="str"/>
      <x:c r="P2906" s="19" t="str"/>
      <x:c r="Q2906" s="18" t="str">
        <x:v>https://vedantadc.github.io/evidence-explorer/510k/K223573/#claim-CLM-9e48a5429db7</x:v>
      </x:c>
    </x:row>
    <x:row r="2907">
      <x:c r="A2907" s="18" t="str">
        <x:v>CLM-22a3e8768a89</x:v>
      </x:c>
      <x:c r="B2907" s="18" t="str">
        <x:v>K223573</x:v>
      </x:c>
      <x:c r="C2907" s="18" t="str">
        <x:v>MNR</x:v>
      </x:c>
      <x:c r="D2907" s="18" t="str">
        <x:v>Onera Sleep Test System (Onera STS)</x:v>
      </x:c>
      <x:c r="E2907" s="18" t="str">
        <x:v>sensor_technology</x:v>
      </x:c>
      <x:c r="F2907" s="18" t="str">
        <x:v>pulse oximeter</x:v>
      </x:c>
      <x:c r="G2907" s="18" t="str">
        <x:v>The sensors measure EEG, EOG, EMG, ECG, bioimpedance based respiratory effort, bioimpedance based 
respiratory flow, cannula based respiratory flow, oxygen saturation, activity, position, and sound 
pressure level.</x:v>
      </x:c>
      <x:c r="H2907" s="18" t="n">
        <x:v>4</x:v>
      </x:c>
      <x:c r="I2907" s="18" t="str">
        <x:v>Dear Ruben de Francisco Martin:</x:v>
      </x:c>
      <x:c r="J2907" s="18" t="str">
        <x:v>K223573-P004-B009</x:v>
      </x:c>
      <x:c r="K2907" s="18" t="str">
        <x:v>explicit</x:v>
      </x:c>
      <x:c r="L2907" s="18" t="str">
        <x:v>pass</x:v>
      </x:c>
      <x:c r="M2907" s="19" t="str">
        <x:v>pending</x:v>
      </x:c>
      <x:c r="N2907" s="19" t="str"/>
      <x:c r="O2907" s="19" t="str"/>
      <x:c r="P2907" s="19" t="str"/>
      <x:c r="Q2907" s="18" t="str">
        <x:v>https://vedantadc.github.io/evidence-explorer/510k/K223573/#claim-CLM-22a3e8768a89</x:v>
      </x:c>
    </x:row>
    <x:row r="2908">
      <x:c r="A2908" s="18" t="str">
        <x:v>CLM-94e01fe89635</x:v>
      </x:c>
      <x:c r="B2908" s="18" t="str">
        <x:v>K223573</x:v>
      </x:c>
      <x:c r="C2908" s="18" t="str">
        <x:v>MNR</x:v>
      </x:c>
      <x:c r="D2908" s="18" t="str">
        <x:v>Onera Sleep Test System (Onera STS)</x:v>
      </x:c>
      <x:c r="E2908" s="18" t="str">
        <x:v>raw_acquired_signal</x:v>
      </x:c>
      <x:c r="F2908" s="18" t="str">
        <x:v>photoplethysmogram</x:v>
      </x:c>
      <x:c r="G2908" s="18" t="str">
        <x:v>The sensors measure EEG, EOG, EMG, ECG, bioimpedance based respiratory effort, bioimpedance based 
respiratory flow, cannula based respiratory flow, oxygen saturation, activity, position, and sound 
pressure level.</x:v>
      </x:c>
      <x:c r="H2908" s="18" t="n">
        <x:v>4</x:v>
      </x:c>
      <x:c r="I2908" s="18" t="str">
        <x:v>Dear Ruben de Francisco Martin:</x:v>
      </x:c>
      <x:c r="J2908" s="18" t="str">
        <x:v>K223573-P004-B009</x:v>
      </x:c>
      <x:c r="K2908" s="18" t="str">
        <x:v>explicit</x:v>
      </x:c>
      <x:c r="L2908" s="18" t="str">
        <x:v>pass</x:v>
      </x:c>
      <x:c r="M2908" s="19" t="str">
        <x:v>pending</x:v>
      </x:c>
      <x:c r="N2908" s="19" t="str"/>
      <x:c r="O2908" s="19" t="str"/>
      <x:c r="P2908" s="19" t="str"/>
      <x:c r="Q2908" s="18" t="str">
        <x:v>https://vedantadc.github.io/evidence-explorer/510k/K223573/#claim-CLM-94e01fe89635</x:v>
      </x:c>
    </x:row>
    <x:row r="2909">
      <x:c r="A2909" s="18" t="str">
        <x:v>CLM-928e7d4374fe</x:v>
      </x:c>
      <x:c r="B2909" s="18" t="str">
        <x:v>K223573</x:v>
      </x:c>
      <x:c r="C2909" s="18" t="str">
        <x:v>MNR</x:v>
      </x:c>
      <x:c r="D2909" s="18" t="str">
        <x:v>Onera Sleep Test System (Onera STS)</x:v>
      </x:c>
      <x:c r="E2909" s="18" t="str">
        <x:v>physiological_parameter</x:v>
      </x:c>
      <x:c r="F2909" s="18" t="str">
        <x:v>oxygen saturation</x:v>
      </x:c>
      <x:c r="G2909" s="18" t="str">
        <x:v>The sensors measure EEG, EOG, EMG, ECG, bioimpedance based respiratory effort, bioimpedance based 
respiratory flow, cannula based respiratory flow, oxygen saturation, activity, position, and sound 
pressure level.</x:v>
      </x:c>
      <x:c r="H2909" s="18" t="n">
        <x:v>4</x:v>
      </x:c>
      <x:c r="I2909" s="18" t="str">
        <x:v>Dear Ruben de Francisco Martin:</x:v>
      </x:c>
      <x:c r="J2909" s="18" t="str">
        <x:v>K223573-P004-B009</x:v>
      </x:c>
      <x:c r="K2909" s="18" t="str">
        <x:v>explicit</x:v>
      </x:c>
      <x:c r="L2909" s="18" t="str">
        <x:v>pass</x:v>
      </x:c>
      <x:c r="M2909" s="19" t="str">
        <x:v>pending</x:v>
      </x:c>
      <x:c r="N2909" s="19" t="str"/>
      <x:c r="O2909" s="19" t="str"/>
      <x:c r="P2909" s="19" t="str"/>
      <x:c r="Q2909" s="18" t="str">
        <x:v>https://vedantadc.github.io/evidence-explorer/510k/K223573/#claim-CLM-928e7d4374fe</x:v>
      </x:c>
    </x:row>
    <x:row r="2910">
      <x:c r="A2910" s="18" t="str">
        <x:v>CLM-99feb48a8326</x:v>
      </x:c>
      <x:c r="B2910" s="18" t="str">
        <x:v>K223573</x:v>
      </x:c>
      <x:c r="C2910" s="18" t="str">
        <x:v>MNR</x:v>
      </x:c>
      <x:c r="D2910" s="18" t="str">
        <x:v>Onera Sleep Test System (Onera STS)</x:v>
      </x:c>
      <x:c r="E2910" s="18" t="str">
        <x:v>sensor_technology</x:v>
      </x:c>
      <x:c r="F2910" s="18" t="str">
        <x:v>3D accelerometer</x:v>
      </x:c>
      <x:c r="G2910" s="18" t="str">
        <x:v>The sensors measure EEG, EOG, EMG, ECG, bioimpedance based respiratory effort, bioimpedance based 
respiratory flow, cannula based respiratory flow, oxygen saturation, activity, position, and sound 
pressure level.</x:v>
      </x:c>
      <x:c r="H2910" s="18" t="n">
        <x:v>4</x:v>
      </x:c>
      <x:c r="I2910" s="18" t="str">
        <x:v>Dear Ruben de Francisco Martin:</x:v>
      </x:c>
      <x:c r="J2910" s="18" t="str">
        <x:v>K223573-P004-B009</x:v>
      </x:c>
      <x:c r="K2910" s="18" t="str">
        <x:v>explicit</x:v>
      </x:c>
      <x:c r="L2910" s="18" t="str">
        <x:v>pass</x:v>
      </x:c>
      <x:c r="M2910" s="19" t="str">
        <x:v>pending</x:v>
      </x:c>
      <x:c r="N2910" s="19" t="str"/>
      <x:c r="O2910" s="19" t="str"/>
      <x:c r="P2910" s="19" t="str"/>
      <x:c r="Q2910" s="18" t="str">
        <x:v>https://vedantadc.github.io/evidence-explorer/510k/K223573/#claim-CLM-99feb48a8326</x:v>
      </x:c>
    </x:row>
    <x:row r="2911">
      <x:c r="A2911" s="18" t="str">
        <x:v>CLM-06d231873f71</x:v>
      </x:c>
      <x:c r="B2911" s="18" t="str">
        <x:v>K223573</x:v>
      </x:c>
      <x:c r="C2911" s="18" t="str">
        <x:v>MNR</x:v>
      </x:c>
      <x:c r="D2911" s="18" t="str">
        <x:v>Onera Sleep Test System (Onera STS)</x:v>
      </x:c>
      <x:c r="E2911" s="18" t="str">
        <x:v>raw_acquired_signal</x:v>
      </x:c>
      <x:c r="F2911" s="18" t="str">
        <x:v>acceleration</x:v>
      </x:c>
      <x:c r="G2911" s="18" t="str">
        <x:v>The sensors measure EEG, EOG, EMG, ECG, bioimpedance based respiratory effort, bioimpedance based 
respiratory flow, cannula based respiratory flow, oxygen saturation, activity, position, and sound 
pressure level.</x:v>
      </x:c>
      <x:c r="H2911" s="18" t="n">
        <x:v>4</x:v>
      </x:c>
      <x:c r="I2911" s="18" t="str">
        <x:v>Dear Ruben de Francisco Martin:</x:v>
      </x:c>
      <x:c r="J2911" s="18" t="str">
        <x:v>K223573-P004-B009</x:v>
      </x:c>
      <x:c r="K2911" s="18" t="str">
        <x:v>explicit</x:v>
      </x:c>
      <x:c r="L2911" s="18" t="str">
        <x:v>pass</x:v>
      </x:c>
      <x:c r="M2911" s="19" t="str">
        <x:v>pending</x:v>
      </x:c>
      <x:c r="N2911" s="19" t="str"/>
      <x:c r="O2911" s="19" t="str"/>
      <x:c r="P2911" s="19" t="str"/>
      <x:c r="Q2911" s="18" t="str">
        <x:v>https://vedantadc.github.io/evidence-explorer/510k/K223573/#claim-CLM-06d231873f71</x:v>
      </x:c>
    </x:row>
    <x:row r="2912">
      <x:c r="A2912" s="18" t="str">
        <x:v>CLM-146cb466f079</x:v>
      </x:c>
      <x:c r="B2912" s="18" t="str">
        <x:v>K223573</x:v>
      </x:c>
      <x:c r="C2912" s="18" t="str">
        <x:v>MNR</x:v>
      </x:c>
      <x:c r="D2912" s="18" t="str">
        <x:v>Onera Sleep Test System (Onera STS)</x:v>
      </x:c>
      <x:c r="E2912" s="18" t="str">
        <x:v>physiological_parameter</x:v>
      </x:c>
      <x:c r="F2912" s="18" t="str">
        <x:v>activity</x:v>
      </x:c>
      <x:c r="G2912" s="18" t="str">
        <x:v>The sensors measure EEG, EOG, EMG, ECG, bioimpedance based respiratory effort, bioimpedance based 
respiratory flow, cannula based respiratory flow, oxygen saturation, activity, position, and sound 
pressure level.</x:v>
      </x:c>
      <x:c r="H2912" s="18" t="n">
        <x:v>4</x:v>
      </x:c>
      <x:c r="I2912" s="18" t="str">
        <x:v>Dear Ruben de Francisco Martin:</x:v>
      </x:c>
      <x:c r="J2912" s="18" t="str">
        <x:v>K223573-P004-B009</x:v>
      </x:c>
      <x:c r="K2912" s="18" t="str">
        <x:v>explicit</x:v>
      </x:c>
      <x:c r="L2912" s="18" t="str">
        <x:v>pass</x:v>
      </x:c>
      <x:c r="M2912" s="19" t="str">
        <x:v>pending</x:v>
      </x:c>
      <x:c r="N2912" s="19" t="str"/>
      <x:c r="O2912" s="19" t="str"/>
      <x:c r="P2912" s="19" t="str"/>
      <x:c r="Q2912" s="18" t="str">
        <x:v>https://vedantadc.github.io/evidence-explorer/510k/K223573/#claim-CLM-146cb466f079</x:v>
      </x:c>
    </x:row>
    <x:row r="2913">
      <x:c r="A2913" s="18" t="str">
        <x:v>CLM-fb7e48c74e78</x:v>
      </x:c>
      <x:c r="B2913" s="18" t="str">
        <x:v>K223573</x:v>
      </x:c>
      <x:c r="C2913" s="18" t="str">
        <x:v>MNR</x:v>
      </x:c>
      <x:c r="D2913" s="18" t="str">
        <x:v>Onera Sleep Test System (Onera STS)</x:v>
      </x:c>
      <x:c r="E2913" s="18" t="str">
        <x:v>physiological_parameter</x:v>
      </x:c>
      <x:c r="F2913" s="18" t="str">
        <x:v>position</x:v>
      </x:c>
      <x:c r="G2913" s="18" t="str">
        <x:v>The sensors measure EEG, EOG, EMG, ECG, bioimpedance based respiratory effort, bioimpedance based 
respiratory flow, cannula based respiratory flow, oxygen saturation, activity, position, and sound 
pressure level.</x:v>
      </x:c>
      <x:c r="H2913" s="18" t="n">
        <x:v>4</x:v>
      </x:c>
      <x:c r="I2913" s="18" t="str">
        <x:v>Dear Ruben de Francisco Martin:</x:v>
      </x:c>
      <x:c r="J2913" s="18" t="str">
        <x:v>K223573-P004-B009</x:v>
      </x:c>
      <x:c r="K2913" s="18" t="str">
        <x:v>explicit</x:v>
      </x:c>
      <x:c r="L2913" s="18" t="str">
        <x:v>pass</x:v>
      </x:c>
      <x:c r="M2913" s="19" t="str">
        <x:v>pending</x:v>
      </x:c>
      <x:c r="N2913" s="19" t="str"/>
      <x:c r="O2913" s="19" t="str"/>
      <x:c r="P2913" s="19" t="str"/>
      <x:c r="Q2913" s="18" t="str">
        <x:v>https://vedantadc.github.io/evidence-explorer/510k/K223573/#claim-CLM-fb7e48c74e78</x:v>
      </x:c>
    </x:row>
    <x:row r="2914">
      <x:c r="A2914" s="18" t="str">
        <x:v>CLM-d28de4ea2937</x:v>
      </x:c>
      <x:c r="B2914" s="18" t="str">
        <x:v>K223573</x:v>
      </x:c>
      <x:c r="C2914" s="18" t="str">
        <x:v>MNR</x:v>
      </x:c>
      <x:c r="D2914" s="18" t="str">
        <x:v>Onera Sleep Test System (Onera STS)</x:v>
      </x:c>
      <x:c r="E2914" s="18" t="str">
        <x:v>direct_vs_derived</x:v>
      </x:c>
      <x:c r="F2914" s="18" t="str">
        <x:v>derived</x:v>
      </x:c>
      <x:c r="G2914" s="18" t="str">
        <x:v>The sensors measure EEG, EOG, EMG, ECG, bioimpedance based respiratory effort, bioimpedance based 
respiratory flow, cannula based respiratory flow, oxygen saturation, activity, position, and sound 
pressure level.</x:v>
      </x:c>
      <x:c r="H2914" s="18" t="n">
        <x:v>4</x:v>
      </x:c>
      <x:c r="I2914" s="18" t="str">
        <x:v>Dear Ruben de Francisco Martin:</x:v>
      </x:c>
      <x:c r="J2914" s="18" t="str">
        <x:v>K223573-P004-B009</x:v>
      </x:c>
      <x:c r="K2914" s="18" t="str">
        <x:v>explicit</x:v>
      </x:c>
      <x:c r="L2914" s="18" t="str">
        <x:v>pass</x:v>
      </x:c>
      <x:c r="M2914" s="19" t="str">
        <x:v>pending</x:v>
      </x:c>
      <x:c r="N2914" s="19" t="str"/>
      <x:c r="O2914" s="19" t="str"/>
      <x:c r="P2914" s="19" t="str"/>
      <x:c r="Q2914" s="18" t="str">
        <x:v>https://vedantadc.github.io/evidence-explorer/510k/K223573/#claim-CLM-d28de4ea2937</x:v>
      </x:c>
    </x:row>
    <x:row r="2915">
      <x:c r="A2915" s="18" t="str">
        <x:v>CLM-fde86fbdd076</x:v>
      </x:c>
      <x:c r="B2915" s="18" t="str">
        <x:v>K223573</x:v>
      </x:c>
      <x:c r="C2915" s="18" t="str">
        <x:v>MNR</x:v>
      </x:c>
      <x:c r="D2915" s="18" t="str">
        <x:v>Onera Sleep Test System (Onera STS)</x:v>
      </x:c>
      <x:c r="E2915" s="18" t="str">
        <x:v>sensor_technology</x:v>
      </x:c>
      <x:c r="F2915" s="18" t="str">
        <x:v>microphone</x:v>
      </x:c>
      <x:c r="G2915" s="18" t="str">
        <x:v>The sensors measure EEG, EOG, EMG, ECG, bioimpedance based respiratory effort, bioimpedance based 
respiratory flow, cannula based respiratory flow, oxygen saturation, activity, position, and sound 
pressure level.</x:v>
      </x:c>
      <x:c r="H2915" s="18" t="n">
        <x:v>4</x:v>
      </x:c>
      <x:c r="I2915" s="18" t="str">
        <x:v>Dear Ruben de Francisco Martin:</x:v>
      </x:c>
      <x:c r="J2915" s="18" t="str">
        <x:v>K223573-P004-B009</x:v>
      </x:c>
      <x:c r="K2915" s="18" t="str">
        <x:v>explicit</x:v>
      </x:c>
      <x:c r="L2915" s="18" t="str">
        <x:v>pass</x:v>
      </x:c>
      <x:c r="M2915" s="19" t="str">
        <x:v>pending</x:v>
      </x:c>
      <x:c r="N2915" s="19" t="str"/>
      <x:c r="O2915" s="19" t="str"/>
      <x:c r="P2915" s="19" t="str"/>
      <x:c r="Q2915" s="18" t="str">
        <x:v>https://vedantadc.github.io/evidence-explorer/510k/K223573/#claim-CLM-fde86fbdd076</x:v>
      </x:c>
    </x:row>
    <x:row r="2916">
      <x:c r="A2916" s="18" t="str">
        <x:v>CLM-982bbfbdbdd8</x:v>
      </x:c>
      <x:c r="B2916" s="18" t="str">
        <x:v>K223573</x:v>
      </x:c>
      <x:c r="C2916" s="18" t="str">
        <x:v>MNR</x:v>
      </x:c>
      <x:c r="D2916" s="18" t="str">
        <x:v>Onera Sleep Test System (Onera STS)</x:v>
      </x:c>
      <x:c r="E2916" s="18" t="str">
        <x:v>raw_acquired_signal</x:v>
      </x:c>
      <x:c r="F2916" s="18" t="str">
        <x:v>sound pressure</x:v>
      </x:c>
      <x:c r="G2916" s="18" t="str">
        <x:v>The sensors measure EEG, EOG, EMG, ECG, bioimpedance based respiratory effort, bioimpedance based 
respiratory flow, cannula based respiratory flow, oxygen saturation, activity, position, and sound 
pressure level.</x:v>
      </x:c>
      <x:c r="H2916" s="18" t="n">
        <x:v>4</x:v>
      </x:c>
      <x:c r="I2916" s="18" t="str">
        <x:v>Dear Ruben de Francisco Martin:</x:v>
      </x:c>
      <x:c r="J2916" s="18" t="str">
        <x:v>K223573-P004-B009</x:v>
      </x:c>
      <x:c r="K2916" s="18" t="str">
        <x:v>explicit</x:v>
      </x:c>
      <x:c r="L2916" s="18" t="str">
        <x:v>pass</x:v>
      </x:c>
      <x:c r="M2916" s="19" t="str">
        <x:v>pending</x:v>
      </x:c>
      <x:c r="N2916" s="19" t="str"/>
      <x:c r="O2916" s="19" t="str"/>
      <x:c r="P2916" s="19" t="str"/>
      <x:c r="Q2916" s="18" t="str">
        <x:v>https://vedantadc.github.io/evidence-explorer/510k/K223573/#claim-CLM-982bbfbdbdd8</x:v>
      </x:c>
    </x:row>
    <x:row r="2917">
      <x:c r="A2917" s="18" t="str">
        <x:v>CLM-12d768677c24</x:v>
      </x:c>
      <x:c r="B2917" s="18" t="str">
        <x:v>K223573</x:v>
      </x:c>
      <x:c r="C2917" s="18" t="str">
        <x:v>MNR</x:v>
      </x:c>
      <x:c r="D2917" s="18" t="str">
        <x:v>Onera Sleep Test System (Onera STS)</x:v>
      </x:c>
      <x:c r="E2917" s="18" t="str">
        <x:v>physiological_parameter</x:v>
      </x:c>
      <x:c r="F2917" s="18" t="str">
        <x:v>sound pressure level</x:v>
      </x:c>
      <x:c r="G2917" s="18" t="str">
        <x:v>The sensors measure EEG, EOG, EMG, ECG, bioimpedance based respiratory effort, bioimpedance based 
respiratory flow, cannula based respiratory flow, oxygen saturation, activity, position, and sound 
pressure level.</x:v>
      </x:c>
      <x:c r="H2917" s="18" t="n">
        <x:v>4</x:v>
      </x:c>
      <x:c r="I2917" s="18" t="str">
        <x:v>Dear Ruben de Francisco Martin:</x:v>
      </x:c>
      <x:c r="J2917" s="18" t="str">
        <x:v>K223573-P004-B009</x:v>
      </x:c>
      <x:c r="K2917" s="18" t="str">
        <x:v>explicit</x:v>
      </x:c>
      <x:c r="L2917" s="18" t="str">
        <x:v>pass</x:v>
      </x:c>
      <x:c r="M2917" s="19" t="str">
        <x:v>pending</x:v>
      </x:c>
      <x:c r="N2917" s="19" t="str"/>
      <x:c r="O2917" s="19" t="str"/>
      <x:c r="P2917" s="19" t="str"/>
      <x:c r="Q2917" s="18" t="str">
        <x:v>https://vedantadc.github.io/evidence-explorer/510k/K223573/#claim-CLM-12d768677c24</x:v>
      </x:c>
    </x:row>
    <x:row r="2918">
      <x:c r="A2918" s="18" t="str">
        <x:v>CLM-b599454adb26</x:v>
      </x:c>
      <x:c r="B2918" s="18" t="str">
        <x:v>K223573</x:v>
      </x:c>
      <x:c r="C2918" s="18" t="str">
        <x:v>MNR</x:v>
      </x:c>
      <x:c r="D2918" s="18" t="str">
        <x:v>Onera Sleep Test System (Onera STS)</x:v>
      </x:c>
      <x:c r="E2918" s="18" t="str">
        <x:v>derived_reported_feature</x:v>
      </x:c>
      <x:c r="F2918" s="18" t="str">
        <x:v>EEG</x:v>
      </x:c>
      <x:c r="G2918" s="18" t="str">
        <x:v>Measured parameters EEG (2 channels)</x:v>
      </x:c>
      <x:c r="H2918" s="18" t="n">
        <x:v>6</x:v>
      </x:c>
      <x:c r="I2918" s="18" t="str">
        <x:v>Dear Ruben de Francisco Martin:</x:v>
      </x:c>
      <x:c r="J2918" s="18" t="str">
        <x:v>K223573-P006-B002</x:v>
      </x:c>
      <x:c r="K2918" s="18" t="str">
        <x:v>explicit</x:v>
      </x:c>
      <x:c r="L2918" s="18" t="str">
        <x:v>pass</x:v>
      </x:c>
      <x:c r="M2918" s="19" t="str">
        <x:v>pending</x:v>
      </x:c>
      <x:c r="N2918" s="19" t="str"/>
      <x:c r="O2918" s="19" t="str"/>
      <x:c r="P2918" s="19" t="str"/>
      <x:c r="Q2918" s="18" t="str">
        <x:v>https://vedantadc.github.io/evidence-explorer/510k/K223573/#claim-CLM-b599454adb26</x:v>
      </x:c>
    </x:row>
    <x:row r="2919">
      <x:c r="A2919" s="18" t="str">
        <x:v>CLM-0e3875189548</x:v>
      </x:c>
      <x:c r="B2919" s="18" t="str">
        <x:v>K223573</x:v>
      </x:c>
      <x:c r="C2919" s="18" t="str">
        <x:v>MNR</x:v>
      </x:c>
      <x:c r="D2919" s="18" t="str">
        <x:v>Onera Sleep Test System (Onera STS)</x:v>
      </x:c>
      <x:c r="E2919" s="18" t="str">
        <x:v>derived_reported_feature</x:v>
      </x:c>
      <x:c r="F2919" s="18" t="str">
        <x:v>EOG</x:v>
      </x:c>
      <x:c r="G2919"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H2919" s="18" t="n">
        <x:v>6</x:v>
      </x:c>
      <x:c r="I2919" s="18" t="str">
        <x:v>Dear Ruben de Francisco Martin:</x:v>
      </x:c>
      <x:c r="J2919" s="18" t="str">
        <x:v>K223573-P006-B002</x:v>
      </x:c>
      <x:c r="K2919" s="18" t="str">
        <x:v>explicit</x:v>
      </x:c>
      <x:c r="L2919" s="18" t="str">
        <x:v>partial</x:v>
      </x:c>
      <x:c r="M2919" s="19" t="str">
        <x:v>pending</x:v>
      </x:c>
      <x:c r="N2919" s="19" t="str"/>
      <x:c r="O2919" s="19" t="str"/>
      <x:c r="P2919" s="19" t="str"/>
      <x:c r="Q2919" s="18" t="str">
        <x:v>https://vedantadc.github.io/evidence-explorer/510k/K223573/#claim-CLM-0e3875189548</x:v>
      </x:c>
    </x:row>
    <x:row r="2920">
      <x:c r="A2920" s="18" t="str">
        <x:v>CLM-8b0bc6b5a3ce</x:v>
      </x:c>
      <x:c r="B2920" s="18" t="str">
        <x:v>K223573</x:v>
      </x:c>
      <x:c r="C2920" s="18" t="str">
        <x:v>MNR</x:v>
      </x:c>
      <x:c r="D2920" s="18" t="str">
        <x:v>Onera Sleep Test System (Onera STS)</x:v>
      </x:c>
      <x:c r="E2920" s="18" t="str">
        <x:v>derived_reported_feature</x:v>
      </x:c>
      <x:c r="F2920" s="18" t="str">
        <x:v>EMG head</x:v>
      </x:c>
      <x:c r="G2920"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H2920" s="18" t="n">
        <x:v>6</x:v>
      </x:c>
      <x:c r="I2920" s="18" t="str">
        <x:v>Dear Ruben de Francisco Martin:</x:v>
      </x:c>
      <x:c r="J2920" s="18" t="str">
        <x:v>K223573-P006-B002</x:v>
      </x:c>
      <x:c r="K2920" s="18" t="str">
        <x:v>explicit</x:v>
      </x:c>
      <x:c r="L2920" s="18" t="str">
        <x:v>partial</x:v>
      </x:c>
      <x:c r="M2920" s="19" t="str">
        <x:v>pending</x:v>
      </x:c>
      <x:c r="N2920" s="19" t="str"/>
      <x:c r="O2920" s="19" t="str"/>
      <x:c r="P2920" s="19" t="str"/>
      <x:c r="Q2920" s="18" t="str">
        <x:v>https://vedantadc.github.io/evidence-explorer/510k/K223573/#claim-CLM-8b0bc6b5a3ce</x:v>
      </x:c>
    </x:row>
    <x:row r="2921">
      <x:c r="A2921" s="18" t="str">
        <x:v>CLM-b74c2daecf69</x:v>
      </x:c>
      <x:c r="B2921" s="18" t="str">
        <x:v>K223573</x:v>
      </x:c>
      <x:c r="C2921" s="18" t="str">
        <x:v>MNR</x:v>
      </x:c>
      <x:c r="D2921" s="18" t="str">
        <x:v>Onera Sleep Test System (Onera STS)</x:v>
      </x:c>
      <x:c r="E2921" s="18" t="str">
        <x:v>derived_reported_feature</x:v>
      </x:c>
      <x:c r="F2921" s="18" t="str">
        <x:v>EMG leg</x:v>
      </x:c>
      <x:c r="G2921"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H2921" s="18" t="n">
        <x:v>6</x:v>
      </x:c>
      <x:c r="I2921" s="18" t="str">
        <x:v>Dear Ruben de Francisco Martin:</x:v>
      </x:c>
      <x:c r="J2921" s="18" t="str">
        <x:v>K223573-P006-B002</x:v>
      </x:c>
      <x:c r="K2921" s="18" t="str">
        <x:v>explicit</x:v>
      </x:c>
      <x:c r="L2921" s="18" t="str">
        <x:v>partial</x:v>
      </x:c>
      <x:c r="M2921" s="19" t="str">
        <x:v>pending</x:v>
      </x:c>
      <x:c r="N2921" s="19" t="str"/>
      <x:c r="O2921" s="19" t="str"/>
      <x:c r="P2921" s="19" t="str"/>
      <x:c r="Q2921" s="18" t="str">
        <x:v>https://vedantadc.github.io/evidence-explorer/510k/K223573/#claim-CLM-b74c2daecf69</x:v>
      </x:c>
    </x:row>
    <x:row r="2922">
      <x:c r="A2922" s="18" t="str">
        <x:v>CLM-cf47534c1f4c</x:v>
      </x:c>
      <x:c r="B2922" s="18" t="str">
        <x:v>K223573</x:v>
      </x:c>
      <x:c r="C2922" s="18" t="str">
        <x:v>MNR</x:v>
      </x:c>
      <x:c r="D2922" s="18" t="str">
        <x:v>Onera Sleep Test System (Onera STS)</x:v>
      </x:c>
      <x:c r="E2922" s="18" t="str">
        <x:v>derived_reported_feature</x:v>
      </x:c>
      <x:c r="F2922" s="18" t="str">
        <x:v>ECG</x:v>
      </x:c>
      <x:c r="G2922"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H2922" s="18" t="n">
        <x:v>6</x:v>
      </x:c>
      <x:c r="I2922" s="18" t="str">
        <x:v>Dear Ruben de Francisco Martin:</x:v>
      </x:c>
      <x:c r="J2922" s="18" t="str">
        <x:v>K223573-P006-B002</x:v>
      </x:c>
      <x:c r="K2922" s="18" t="str">
        <x:v>explicit</x:v>
      </x:c>
      <x:c r="L2922" s="18" t="str">
        <x:v>partial</x:v>
      </x:c>
      <x:c r="M2922" s="19" t="str">
        <x:v>pending</x:v>
      </x:c>
      <x:c r="N2922" s="19" t="str"/>
      <x:c r="O2922" s="19" t="str"/>
      <x:c r="P2922" s="19" t="str"/>
      <x:c r="Q2922" s="18" t="str">
        <x:v>https://vedantadc.github.io/evidence-explorer/510k/K223573/#claim-CLM-cf47534c1f4c</x:v>
      </x:c>
    </x:row>
    <x:row r="2923">
      <x:c r="A2923" s="18" t="str">
        <x:v>CLM-c8dfc4c93f4e</x:v>
      </x:c>
      <x:c r="B2923" s="18" t="str">
        <x:v>K223573</x:v>
      </x:c>
      <x:c r="C2923" s="18" t="str">
        <x:v>MNR</x:v>
      </x:c>
      <x:c r="D2923" s="18" t="str">
        <x:v>Onera Sleep Test System (Onera STS)</x:v>
      </x:c>
      <x:c r="E2923" s="18" t="str">
        <x:v>derived_reported_feature</x:v>
      </x:c>
      <x:c r="F2923" s="18" t="str">
        <x:v>Respiratory effort</x:v>
      </x:c>
      <x:c r="G2923"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H2923" s="18" t="n">
        <x:v>6</x:v>
      </x:c>
      <x:c r="I2923" s="18" t="str">
        <x:v>Dear Ruben de Francisco Martin:</x:v>
      </x:c>
      <x:c r="J2923" s="18" t="str">
        <x:v>K223573-P006-B002</x:v>
      </x:c>
      <x:c r="K2923" s="18" t="str">
        <x:v>explicit</x:v>
      </x:c>
      <x:c r="L2923" s="18" t="str">
        <x:v>partial</x:v>
      </x:c>
      <x:c r="M2923" s="19" t="str">
        <x:v>pending</x:v>
      </x:c>
      <x:c r="N2923" s="19" t="str"/>
      <x:c r="O2923" s="19" t="str"/>
      <x:c r="P2923" s="19" t="str"/>
      <x:c r="Q2923" s="18" t="str">
        <x:v>https://vedantadc.github.io/evidence-explorer/510k/K223573/#claim-CLM-c8dfc4c93f4e</x:v>
      </x:c>
    </x:row>
    <x:row r="2924">
      <x:c r="A2924" s="18" t="str">
        <x:v>CLM-76a95b2a87da</x:v>
      </x:c>
      <x:c r="B2924" s="18" t="str">
        <x:v>K223573</x:v>
      </x:c>
      <x:c r="C2924" s="18" t="str">
        <x:v>MNR</x:v>
      </x:c>
      <x:c r="D2924" s="18" t="str">
        <x:v>Onera Sleep Test System (Onera STS)</x:v>
      </x:c>
      <x:c r="E2924" s="18" t="str">
        <x:v>derived_reported_feature</x:v>
      </x:c>
      <x:c r="F2924" s="18" t="str">
        <x:v>Respiratory flow</x:v>
      </x:c>
      <x:c r="G2924"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H2924" s="18" t="n">
        <x:v>6</x:v>
      </x:c>
      <x:c r="I2924" s="18" t="str">
        <x:v>Dear Ruben de Francisco Martin:</x:v>
      </x:c>
      <x:c r="J2924" s="18" t="str">
        <x:v>K223573-P006-B002</x:v>
      </x:c>
      <x:c r="K2924" s="18" t="str">
        <x:v>explicit</x:v>
      </x:c>
      <x:c r="L2924" s="18" t="str">
        <x:v>partial</x:v>
      </x:c>
      <x:c r="M2924" s="19" t="str">
        <x:v>pending</x:v>
      </x:c>
      <x:c r="N2924" s="19" t="str"/>
      <x:c r="O2924" s="19" t="str"/>
      <x:c r="P2924" s="19" t="str"/>
      <x:c r="Q2924" s="18" t="str">
        <x:v>https://vedantadc.github.io/evidence-explorer/510k/K223573/#claim-CLM-76a95b2a87da</x:v>
      </x:c>
    </x:row>
    <x:row r="2925">
      <x:c r="A2925" s="18" t="str">
        <x:v>CLM-cac60fd75e6a</x:v>
      </x:c>
      <x:c r="B2925" s="18" t="str">
        <x:v>K223573</x:v>
      </x:c>
      <x:c r="C2925" s="18" t="str">
        <x:v>MNR</x:v>
      </x:c>
      <x:c r="D2925" s="18" t="str">
        <x:v>Onera Sleep Test System (Onera STS)</x:v>
      </x:c>
      <x:c r="E2925" s="18" t="str">
        <x:v>derived_reported_feature</x:v>
      </x:c>
      <x:c r="F2925" s="18" t="str">
        <x:v>SpO2</x:v>
      </x:c>
      <x:c r="G2925"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H2925" s="18" t="n">
        <x:v>6</x:v>
      </x:c>
      <x:c r="I2925" s="18" t="str">
        <x:v>Dear Ruben de Francisco Martin:</x:v>
      </x:c>
      <x:c r="J2925" s="18" t="str">
        <x:v>K223573-P006-B002</x:v>
      </x:c>
      <x:c r="K2925" s="18" t="str">
        <x:v>explicit</x:v>
      </x:c>
      <x:c r="L2925" s="18" t="str">
        <x:v>partial</x:v>
      </x:c>
      <x:c r="M2925" s="19" t="str">
        <x:v>pending</x:v>
      </x:c>
      <x:c r="N2925" s="19" t="str"/>
      <x:c r="O2925" s="19" t="str"/>
      <x:c r="P2925" s="19" t="str"/>
      <x:c r="Q2925" s="18" t="str">
        <x:v>https://vedantadc.github.io/evidence-explorer/510k/K223573/#claim-CLM-cac60fd75e6a</x:v>
      </x:c>
    </x:row>
    <x:row r="2926">
      <x:c r="A2926" s="18" t="str">
        <x:v>CLM-8ef0ebe434cc</x:v>
      </x:c>
      <x:c r="B2926" s="18" t="str">
        <x:v>K223573</x:v>
      </x:c>
      <x:c r="C2926" s="18" t="str">
        <x:v>MNR</x:v>
      </x:c>
      <x:c r="D2926" s="18" t="str">
        <x:v>Onera Sleep Test System (Onera STS)</x:v>
      </x:c>
      <x:c r="E2926" s="18" t="str">
        <x:v>derived_reported_feature</x:v>
      </x:c>
      <x:c r="F2926" s="18" t="str">
        <x:v>Position</x:v>
      </x:c>
      <x:c r="G2926" s="18" t="str">
        <x:v>Derived parameters Position (1 channel derived 
from 3D accelerometer)</x:v>
      </x:c>
      <x:c r="H2926" s="18" t="n">
        <x:v>6</x:v>
      </x:c>
      <x:c r="I2926" s="18" t="str">
        <x:v>Dear Ruben de Francisco Martin:</x:v>
      </x:c>
      <x:c r="J2926" s="18" t="str">
        <x:v>K223573-P006-B002</x:v>
      </x:c>
      <x:c r="K2926" s="18" t="str">
        <x:v>explicit</x:v>
      </x:c>
      <x:c r="L2926" s="18" t="str">
        <x:v>pass</x:v>
      </x:c>
      <x:c r="M2926" s="19" t="str">
        <x:v>pending</x:v>
      </x:c>
      <x:c r="N2926" s="19" t="str"/>
      <x:c r="O2926" s="19" t="str"/>
      <x:c r="P2926" s="19" t="str"/>
      <x:c r="Q2926" s="18" t="str">
        <x:v>https://vedantadc.github.io/evidence-explorer/510k/K223573/#claim-CLM-8ef0ebe434cc</x:v>
      </x:c>
    </x:row>
    <x:row r="2927">
      <x:c r="A2927" s="18" t="str">
        <x:v>CLM-eda65dc62610</x:v>
      </x:c>
      <x:c r="B2927" s="18" t="str">
        <x:v>K223573</x:v>
      </x:c>
      <x:c r="C2927" s="18" t="str">
        <x:v>MNR</x:v>
      </x:c>
      <x:c r="D2927" s="18" t="str">
        <x:v>Onera Sleep Test System (Onera STS)</x:v>
      </x:c>
      <x:c r="E2927" s="18" t="str">
        <x:v>derived_reported_feature</x:v>
      </x:c>
      <x:c r="F2927" s="18" t="str">
        <x:v>Activity</x:v>
      </x:c>
      <x:c r="G2927"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H2927" s="18" t="n">
        <x:v>6</x:v>
      </x:c>
      <x:c r="I2927" s="18" t="str">
        <x:v>Dear Ruben de Francisco Martin:</x:v>
      </x:c>
      <x:c r="J2927" s="18" t="str">
        <x:v>K223573-P006-B002</x:v>
      </x:c>
      <x:c r="K2927" s="18" t="str">
        <x:v>explicit</x:v>
      </x:c>
      <x:c r="L2927" s="18" t="str">
        <x:v>partial</x:v>
      </x:c>
      <x:c r="M2927" s="19" t="str">
        <x:v>pending</x:v>
      </x:c>
      <x:c r="N2927" s="19" t="str"/>
      <x:c r="O2927" s="19" t="str"/>
      <x:c r="P2927" s="19" t="str"/>
      <x:c r="Q2927" s="18" t="str">
        <x:v>https://vedantadc.github.io/evidence-explorer/510k/K223573/#claim-CLM-eda65dc62610</x:v>
      </x:c>
    </x:row>
    <x:row r="2928">
      <x:c r="A2928" s="18" t="str">
        <x:v>CLM-fb0d9df37a26</x:v>
      </x:c>
      <x:c r="B2928" s="18" t="str">
        <x:v>K223573</x:v>
      </x:c>
      <x:c r="C2928" s="18" t="str">
        <x:v>MNR</x:v>
      </x:c>
      <x:c r="D2928" s="18" t="str">
        <x:v>Onera Sleep Test System (Onera STS)</x:v>
      </x:c>
      <x:c r="E2928" s="18" t="str">
        <x:v>derived_reported_feature</x:v>
      </x:c>
      <x:c r="F2928" s="18" t="str">
        <x:v>Sound pressure</x:v>
      </x:c>
      <x:c r="G2928"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H2928" s="18" t="n">
        <x:v>6</x:v>
      </x:c>
      <x:c r="I2928" s="18" t="str">
        <x:v>Dear Ruben de Francisco Martin:</x:v>
      </x:c>
      <x:c r="J2928" s="18" t="str">
        <x:v>K223573-P006-B002</x:v>
      </x:c>
      <x:c r="K2928" s="18" t="str">
        <x:v>explicit</x:v>
      </x:c>
      <x:c r="L2928" s="18" t="str">
        <x:v>partial</x:v>
      </x:c>
      <x:c r="M2928" s="19" t="str">
        <x:v>pending</x:v>
      </x:c>
      <x:c r="N2928" s="19" t="str"/>
      <x:c r="O2928" s="19" t="str"/>
      <x:c r="P2928" s="19" t="str"/>
      <x:c r="Q2928" s="18" t="str">
        <x:v>https://vedantadc.github.io/evidence-explorer/510k/K223573/#claim-CLM-fb0d9df37a26</x:v>
      </x:c>
    </x:row>
    <x:row r="2929">
      <x:c r="A2929" s="18" t="str">
        <x:v>CLM-2fb49430080a</x:v>
      </x:c>
      <x:c r="B2929" s="18" t="str">
        <x:v>K231546</x:v>
      </x:c>
      <x:c r="C2929" s="18" t="str">
        <x:v>MNR</x:v>
      </x:c>
      <x:c r="D2929" s="18" t="str">
        <x:v>Somfit</x:v>
      </x:c>
      <x:c r="E2929" s="18" t="str">
        <x:v>indications_for_use</x:v>
      </x:c>
      <x:c r="F2929" s="18" t="str">
        <x:v>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x:v>
      </x:c>
      <x:c r="G2929" s="18" t="str">
        <x:v>The Somfit system is a non-invasive prescription device for home use with patients suspected to have sleep-related
breathing disorders. The Somfit is a diagnostic aid for the detection of sleep-related breathing disorders, sleep staging
(REM, N1, N2, N3, Wake), and snoring level.</x:v>
      </x:c>
      <x:c r="H2929" s="18" t="n">
        <x:v>4</x:v>
      </x:c>
      <x:c r="I2929" s="18" t="str">
        <x:v>Dear Michael Frischman:</x:v>
      </x:c>
      <x:c r="J2929" s="18" t="str">
        <x:v>K231546-P004-B001</x:v>
      </x:c>
      <x:c r="K2929" s="18" t="str">
        <x:v>explicit</x:v>
      </x:c>
      <x:c r="L2929" s="18" t="str">
        <x:v>pass</x:v>
      </x:c>
      <x:c r="M2929" s="19" t="str">
        <x:v>pending</x:v>
      </x:c>
      <x:c r="N2929" s="19" t="str"/>
      <x:c r="O2929" s="19" t="str"/>
      <x:c r="P2929" s="19" t="str"/>
      <x:c r="Q2929" s="18" t="str">
        <x:v>https://vedantadc.github.io/evidence-explorer/510k/K231546/#claim-CLM-2fb49430080a</x:v>
      </x:c>
    </x:row>
    <x:row r="2930">
      <x:c r="A2930" s="18" t="str">
        <x:v>CLM-36a64336e2b3</x:v>
      </x:c>
      <x:c r="B2930" s="18" t="str">
        <x:v>K231546</x:v>
      </x:c>
      <x:c r="C2930" s="18" t="str">
        <x:v>MNR</x:v>
      </x:c>
      <x:c r="D2930" s="18" t="str">
        <x:v>Somfit</x:v>
      </x:c>
      <x:c r="E2930" s="18" t="str">
        <x:v>intended_use_role</x:v>
      </x:c>
      <x:c r="F2930" s="18" t="str">
        <x:v>aid to diagnosis</x:v>
      </x:c>
      <x:c r="G2930" s="18" t="str">
        <x:v>The Somfit is a diagnostic aid for the detection of sleep-related breathing disorders, sleep staging
(REM, N1, N2, N3, Wake), and snoring level.</x:v>
      </x:c>
      <x:c r="H2930" s="18" t="n">
        <x:v>4</x:v>
      </x:c>
      <x:c r="I2930" s="18" t="str">
        <x:v>Dear Michael Frischman:</x:v>
      </x:c>
      <x:c r="J2930" s="18" t="str">
        <x:v>K231546-P004-B001</x:v>
      </x:c>
      <x:c r="K2930" s="18" t="str">
        <x:v>normalized explicit wording</x:v>
      </x:c>
      <x:c r="L2930" s="18" t="str">
        <x:v>pass</x:v>
      </x:c>
      <x:c r="M2930" s="19" t="str">
        <x:v>pending</x:v>
      </x:c>
      <x:c r="N2930" s="19" t="str"/>
      <x:c r="O2930" s="19" t="str"/>
      <x:c r="P2930" s="19" t="str"/>
      <x:c r="Q2930" s="18" t="str">
        <x:v>https://vedantadc.github.io/evidence-explorer/510k/K231546/#claim-CLM-36a64336e2b3</x:v>
      </x:c>
    </x:row>
    <x:row r="2931">
      <x:c r="A2931" s="18" t="str">
        <x:v>CLM-000c4b3362c2</x:v>
      </x:c>
      <x:c r="B2931" s="18" t="str">
        <x:v>K231546</x:v>
      </x:c>
      <x:c r="C2931" s="18" t="str">
        <x:v>MNR</x:v>
      </x:c>
      <x:c r="D2931" s="18" t="str">
        <x:v>Somfit</x:v>
      </x:c>
      <x:c r="E2931" s="18" t="str">
        <x:v>intended_use_role</x:v>
      </x:c>
      <x:c r="F2931" s="18" t="str">
        <x:v>evaluation</x:v>
      </x:c>
      <x:c r="G2931" s="18" t="str">
        <x:v>The Somfit is a diagnostic aid for the detection of sleep-related breathing disorders, sleep staging
(REM, N1, N2, N3, Wake), and snoring level.</x:v>
      </x:c>
      <x:c r="H2931" s="18" t="n">
        <x:v>4</x:v>
      </x:c>
      <x:c r="I2931" s="18" t="str">
        <x:v>Dear Michael Frischman:</x:v>
      </x:c>
      <x:c r="J2931" s="18" t="str">
        <x:v>K231546-P004-B001</x:v>
      </x:c>
      <x:c r="K2931" s="18" t="str">
        <x:v>normalized explicit wording</x:v>
      </x:c>
      <x:c r="L2931" s="18" t="str">
        <x:v>pass</x:v>
      </x:c>
      <x:c r="M2931" s="19" t="str">
        <x:v>pending</x:v>
      </x:c>
      <x:c r="N2931" s="19" t="str"/>
      <x:c r="O2931" s="19" t="str"/>
      <x:c r="P2931" s="19" t="str"/>
      <x:c r="Q2931" s="18" t="str">
        <x:v>https://vedantadc.github.io/evidence-explorer/510k/K231546/#claim-CLM-000c4b3362c2</x:v>
      </x:c>
    </x:row>
    <x:row r="2932">
      <x:c r="A2932" s="18" t="str">
        <x:v>CLM-9b7b5dae870f</x:v>
      </x:c>
      <x:c r="B2932" s="18" t="str">
        <x:v>K231546</x:v>
      </x:c>
      <x:c r="C2932" s="18" t="str">
        <x:v>MNR</x:v>
      </x:c>
      <x:c r="D2932" s="18" t="str">
        <x:v>Somfit</x:v>
      </x:c>
      <x:c r="E2932" s="18" t="str">
        <x:v>sensor_technology</x:v>
      </x:c>
      <x:c r="F2932" s="18" t="str">
        <x:v>frontal electrodes</x:v>
      </x:c>
      <x:c r="G2932" s="18" t="str">
        <x:v>The electrodes are placed on the 
anterior Prefrontal cortex (PFC) at the Fp1 and Fp2 positions according to the 10/20 EEG system.</x:v>
      </x:c>
      <x:c r="H2932" s="18" t="n">
        <x:v>6</x:v>
      </x:c>
      <x:c r="I2932" s="18" t="str">
        <x:v>Dear Michael Frischman:</x:v>
      </x:c>
      <x:c r="J2932" s="18" t="str">
        <x:v>K231546-P006-B001</x:v>
      </x:c>
      <x:c r="K2932" s="18" t="str">
        <x:v>explicit</x:v>
      </x:c>
      <x:c r="L2932" s="18" t="str">
        <x:v>pass</x:v>
      </x:c>
      <x:c r="M2932" s="19" t="str">
        <x:v>pending</x:v>
      </x:c>
      <x:c r="N2932" s="19" t="str"/>
      <x:c r="O2932" s="19" t="str"/>
      <x:c r="P2932" s="19" t="str"/>
      <x:c r="Q2932" s="18" t="str">
        <x:v>https://vedantadc.github.io/evidence-explorer/510k/K231546/#claim-CLM-9b7b5dae870f</x:v>
      </x:c>
    </x:row>
    <x:row r="2933">
      <x:c r="A2933" s="18" t="str">
        <x:v>CLM-bcd34e84a581</x:v>
      </x:c>
      <x:c r="B2933" s="18" t="str">
        <x:v>K231546</x:v>
      </x:c>
      <x:c r="C2933" s="18" t="str">
        <x:v>MNR</x:v>
      </x:c>
      <x:c r="D2933" s="18" t="str">
        <x:v>Somfit</x:v>
      </x:c>
      <x:c r="E2933" s="18" t="str">
        <x:v>sensor_location</x:v>
      </x:c>
      <x:c r="F2933" s="18" t="str">
        <x:v>forehead (Fp1 and Fp2 positions)</x:v>
      </x:c>
      <x:c r="G2933" s="18" t="str">
        <x:v>The electrodes are placed on the 
anterior Prefrontal cortex (PFC) at the Fp1 and Fp2 positions according to the 10/20 EEG system.</x:v>
      </x:c>
      <x:c r="H2933" s="18" t="n">
        <x:v>6</x:v>
      </x:c>
      <x:c r="I2933" s="18" t="str">
        <x:v>Dear Michael Frischman:</x:v>
      </x:c>
      <x:c r="J2933" s="18" t="str">
        <x:v>K231546-P006-B001</x:v>
      </x:c>
      <x:c r="K2933" s="18" t="str">
        <x:v>explicit</x:v>
      </x:c>
      <x:c r="L2933" s="18" t="str">
        <x:v>pass</x:v>
      </x:c>
      <x:c r="M2933" s="19" t="str">
        <x:v>pending</x:v>
      </x:c>
      <x:c r="N2933" s="19" t="str"/>
      <x:c r="O2933" s="19" t="str"/>
      <x:c r="P2933" s="19" t="str"/>
      <x:c r="Q2933" s="18" t="str">
        <x:v>https://vedantadc.github.io/evidence-explorer/510k/K231546/#claim-CLM-bcd34e84a581</x:v>
      </x:c>
    </x:row>
    <x:row r="2934">
      <x:c r="A2934" s="18" t="str">
        <x:v>CLM-c81e8721e506</x:v>
      </x:c>
      <x:c r="B2934" s="18" t="str">
        <x:v>K231546</x:v>
      </x:c>
      <x:c r="C2934" s="18" t="str">
        <x:v>MNR</x:v>
      </x:c>
      <x:c r="D2934" s="18" t="str">
        <x:v>Somfit</x:v>
      </x:c>
      <x:c r="E2934" s="18" t="str">
        <x:v>raw_acquired_signal</x:v>
      </x:c>
      <x:c r="F2934" s="18" t="str">
        <x:v>EEG/EOG</x:v>
      </x:c>
      <x:c r="G2934" s="18" t="str">
        <x:v>The electrodes are placed on the 
anterior Prefrontal cortex (PFC) at the Fp1 and Fp2 positions according to the 10/20 EEG system.</x:v>
      </x:c>
      <x:c r="H2934" s="18" t="n">
        <x:v>6</x:v>
      </x:c>
      <x:c r="I2934" s="18" t="str">
        <x:v>Dear Michael Frischman:</x:v>
      </x:c>
      <x:c r="J2934" s="18" t="str">
        <x:v>K231546-P006-B001</x:v>
      </x:c>
      <x:c r="K2934" s="18" t="str">
        <x:v>explicit</x:v>
      </x:c>
      <x:c r="L2934" s="18" t="str">
        <x:v>pass</x:v>
      </x:c>
      <x:c r="M2934" s="19" t="str">
        <x:v>pending</x:v>
      </x:c>
      <x:c r="N2934" s="19" t="str"/>
      <x:c r="O2934" s="19" t="str"/>
      <x:c r="P2934" s="19" t="str"/>
      <x:c r="Q2934" s="18" t="str">
        <x:v>https://vedantadc.github.io/evidence-explorer/510k/K231546/#claim-CLM-c81e8721e506</x:v>
      </x:c>
    </x:row>
    <x:row r="2935">
      <x:c r="A2935" s="18" t="str">
        <x:v>CLM-ba29fa7214cd</x:v>
      </x:c>
      <x:c r="B2935" s="18" t="str">
        <x:v>K231546</x:v>
      </x:c>
      <x:c r="C2935" s="18" t="str">
        <x:v>MNR</x:v>
      </x:c>
      <x:c r="D2935" s="18" t="str">
        <x:v>Somfit</x:v>
      </x:c>
      <x:c r="E2935" s="18" t="str">
        <x:v>physiological_parameter</x:v>
      </x:c>
      <x:c r="F2935" s="18" t="str">
        <x:v>brain electrical activity</x:v>
      </x:c>
      <x:c r="G2935" s="18" t="str">
        <x:v>The electrodes are placed on the 
anterior Prefrontal cortex (PFC) at the Fp1 and Fp2 positions according to the 10/20 EEG system.</x:v>
      </x:c>
      <x:c r="H2935" s="18" t="n">
        <x:v>6</x:v>
      </x:c>
      <x:c r="I2935" s="18" t="str">
        <x:v>Dear Michael Frischman:</x:v>
      </x:c>
      <x:c r="J2935" s="18" t="str">
        <x:v>K231546-P006-B001</x:v>
      </x:c>
      <x:c r="K2935" s="18" t="str">
        <x:v>explicit</x:v>
      </x:c>
      <x:c r="L2935" s="18" t="str">
        <x:v>pass</x:v>
      </x:c>
      <x:c r="M2935" s="19" t="str">
        <x:v>pending</x:v>
      </x:c>
      <x:c r="N2935" s="19" t="str"/>
      <x:c r="O2935" s="19" t="str"/>
      <x:c r="P2935" s="19" t="str"/>
      <x:c r="Q2935" s="18" t="str">
        <x:v>https://vedantadc.github.io/evidence-explorer/510k/K231546/#claim-CLM-ba29fa7214cd</x:v>
      </x:c>
    </x:row>
    <x:row r="2936">
      <x:c r="A2936" s="18" t="str">
        <x:v>CLM-b9d894476b38</x:v>
      </x:c>
      <x:c r="B2936" s="18" t="str">
        <x:v>K231546</x:v>
      </x:c>
      <x:c r="C2936" s="18" t="str">
        <x:v>MNR</x:v>
      </x:c>
      <x:c r="D2936" s="18" t="str">
        <x:v>Somfit</x:v>
      </x:c>
      <x:c r="E2936" s="18" t="str">
        <x:v>sensor_technology</x:v>
      </x:c>
      <x:c r="F2936" s="18" t="str">
        <x:v>tri-axial accelerometer</x:v>
      </x:c>
      <x:c r="G2936"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H2936" s="18" t="n">
        <x:v>6</x:v>
      </x:c>
      <x:c r="I2936" s="18" t="str">
        <x:v>Dear Michael Frischman:</x:v>
      </x:c>
      <x:c r="J2936" s="18" t="str">
        <x:v>K231546-P006-B001</x:v>
      </x:c>
      <x:c r="K2936" s="18" t="str">
        <x:v>explicit</x:v>
      </x:c>
      <x:c r="L2936" s="18" t="str">
        <x:v>partial</x:v>
      </x:c>
      <x:c r="M2936" s="19" t="str">
        <x:v>pending</x:v>
      </x:c>
      <x:c r="N2936" s="19" t="str"/>
      <x:c r="O2936" s="19" t="str"/>
      <x:c r="P2936" s="19" t="str"/>
      <x:c r="Q2936" s="18" t="str">
        <x:v>https://vedantadc.github.io/evidence-explorer/510k/K231546/#claim-CLM-b9d894476b38</x:v>
      </x:c>
    </x:row>
    <x:row r="2937">
      <x:c r="A2937" s="18" t="str">
        <x:v>CLM-3481b80b3ed6</x:v>
      </x:c>
      <x:c r="B2937" s="18" t="str">
        <x:v>K231546</x:v>
      </x:c>
      <x:c r="C2937" s="18" t="str">
        <x:v>MNR</x:v>
      </x:c>
      <x:c r="D2937" s="18" t="str">
        <x:v>Somfit</x:v>
      </x:c>
      <x:c r="E2937" s="18" t="str">
        <x:v>sensor_location</x:v>
      </x:c>
      <x:c r="F2937" s="18" t="str">
        <x:v>forehead</x:v>
      </x:c>
      <x:c r="G2937"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H2937" s="18" t="n">
        <x:v>6</x:v>
      </x:c>
      <x:c r="I2937" s="18" t="str">
        <x:v>Dear Michael Frischman:</x:v>
      </x:c>
      <x:c r="J2937" s="18" t="str">
        <x:v>K231546-P006-B001</x:v>
      </x:c>
      <x:c r="K2937" s="18" t="str">
        <x:v>explicit</x:v>
      </x:c>
      <x:c r="L2937" s="18" t="str">
        <x:v>partial</x:v>
      </x:c>
      <x:c r="M2937" s="19" t="str">
        <x:v>pending</x:v>
      </x:c>
      <x:c r="N2937" s="19" t="str"/>
      <x:c r="O2937" s="19" t="str"/>
      <x:c r="P2937" s="19" t="str"/>
      <x:c r="Q2937" s="18" t="str">
        <x:v>https://vedantadc.github.io/evidence-explorer/510k/K231546/#claim-CLM-3481b80b3ed6</x:v>
      </x:c>
    </x:row>
    <x:row r="2938">
      <x:c r="A2938" s="18" t="str">
        <x:v>CLM-309a37e6bbc0</x:v>
      </x:c>
      <x:c r="B2938" s="18" t="str">
        <x:v>K231546</x:v>
      </x:c>
      <x:c r="C2938" s="18" t="str">
        <x:v>MNR</x:v>
      </x:c>
      <x:c r="D2938" s="18" t="str">
        <x:v>Somfit</x:v>
      </x:c>
      <x:c r="E2938" s="18" t="str">
        <x:v>raw_acquired_signal</x:v>
      </x:c>
      <x:c r="F2938" s="18" t="str">
        <x:v>motion</x:v>
      </x:c>
      <x:c r="G2938"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H2938" s="18" t="n">
        <x:v>6</x:v>
      </x:c>
      <x:c r="I2938" s="18" t="str">
        <x:v>Dear Michael Frischman:</x:v>
      </x:c>
      <x:c r="J2938" s="18" t="str">
        <x:v>K231546-P006-B001</x:v>
      </x:c>
      <x:c r="K2938" s="18" t="str">
        <x:v>explicit</x:v>
      </x:c>
      <x:c r="L2938" s="18" t="str">
        <x:v>partial</x:v>
      </x:c>
      <x:c r="M2938" s="19" t="str">
        <x:v>pending</x:v>
      </x:c>
      <x:c r="N2938" s="19" t="str"/>
      <x:c r="O2938" s="19" t="str"/>
      <x:c r="P2938" s="19" t="str"/>
      <x:c r="Q2938" s="18" t="str">
        <x:v>https://vedantadc.github.io/evidence-explorer/510k/K231546/#claim-CLM-309a37e6bbc0</x:v>
      </x:c>
    </x:row>
    <x:row r="2939">
      <x:c r="A2939" s="18" t="str">
        <x:v>CLM-0683648eb0b8</x:v>
      </x:c>
      <x:c r="B2939" s="18" t="str">
        <x:v>K231546</x:v>
      </x:c>
      <x:c r="C2939" s="18" t="str">
        <x:v>MNR</x:v>
      </x:c>
      <x:c r="D2939" s="18" t="str">
        <x:v>Somfit</x:v>
      </x:c>
      <x:c r="E2939" s="18" t="str">
        <x:v>physiological_parameter</x:v>
      </x:c>
      <x:c r="F2939" s="18" t="str">
        <x:v>body movement</x:v>
      </x:c>
      <x:c r="G2939"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H2939" s="18" t="n">
        <x:v>6</x:v>
      </x:c>
      <x:c r="I2939" s="18" t="str">
        <x:v>Dear Michael Frischman:</x:v>
      </x:c>
      <x:c r="J2939" s="18" t="str">
        <x:v>K231546-P006-B001</x:v>
      </x:c>
      <x:c r="K2939" s="18" t="str">
        <x:v>explicit</x:v>
      </x:c>
      <x:c r="L2939" s="18" t="str">
        <x:v>partial</x:v>
      </x:c>
      <x:c r="M2939" s="19" t="str">
        <x:v>pending</x:v>
      </x:c>
      <x:c r="N2939" s="19" t="str"/>
      <x:c r="O2939" s="19" t="str"/>
      <x:c r="P2939" s="19" t="str"/>
      <x:c r="Q2939" s="18" t="str">
        <x:v>https://vedantadc.github.io/evidence-explorer/510k/K231546/#claim-CLM-0683648eb0b8</x:v>
      </x:c>
    </x:row>
    <x:row r="2940">
      <x:c r="A2940" s="18" t="str">
        <x:v>CLM-a68da676b8d3</x:v>
      </x:c>
      <x:c r="B2940" s="18" t="str">
        <x:v>K231546</x:v>
      </x:c>
      <x:c r="C2940" s="18" t="str">
        <x:v>MNR</x:v>
      </x:c>
      <x:c r="D2940" s="18" t="str">
        <x:v>Somfit</x:v>
      </x:c>
      <x:c r="E2940" s="18" t="str">
        <x:v>sensor_technology</x:v>
      </x:c>
      <x:c r="F2940" s="18" t="str">
        <x:v>microphone</x:v>
      </x:c>
      <x:c r="G2940"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H2940" s="18" t="n">
        <x:v>6</x:v>
      </x:c>
      <x:c r="I2940" s="18" t="str">
        <x:v>Dear Michael Frischman:</x:v>
      </x:c>
      <x:c r="J2940" s="18" t="str">
        <x:v>K231546-P006-B001</x:v>
      </x:c>
      <x:c r="K2940" s="18" t="str">
        <x:v>explicit</x:v>
      </x:c>
      <x:c r="L2940" s="18" t="str">
        <x:v>partial</x:v>
      </x:c>
      <x:c r="M2940" s="19" t="str">
        <x:v>pending</x:v>
      </x:c>
      <x:c r="N2940" s="19" t="str"/>
      <x:c r="O2940" s="19" t="str"/>
      <x:c r="P2940" s="19" t="str"/>
      <x:c r="Q2940" s="18" t="str">
        <x:v>https://vedantadc.github.io/evidence-explorer/510k/K231546/#claim-CLM-a68da676b8d3</x:v>
      </x:c>
    </x:row>
    <x:row r="2941">
      <x:c r="A2941" s="18" t="str">
        <x:v>CLM-c1e209925115</x:v>
      </x:c>
      <x:c r="B2941" s="18" t="str">
        <x:v>K231546</x:v>
      </x:c>
      <x:c r="C2941" s="18" t="str">
        <x:v>MNR</x:v>
      </x:c>
      <x:c r="D2941" s="18" t="str">
        <x:v>Somfit</x:v>
      </x:c>
      <x:c r="E2941" s="18" t="str">
        <x:v>raw_acquired_signal</x:v>
      </x:c>
      <x:c r="F2941" s="18" t="str">
        <x:v>acoustic data</x:v>
      </x:c>
      <x:c r="G2941"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H2941" s="18" t="n">
        <x:v>6</x:v>
      </x:c>
      <x:c r="I2941" s="18" t="str">
        <x:v>Dear Michael Frischman:</x:v>
      </x:c>
      <x:c r="J2941" s="18" t="str">
        <x:v>K231546-P006-B001</x:v>
      </x:c>
      <x:c r="K2941" s="18" t="str">
        <x:v>explicit</x:v>
      </x:c>
      <x:c r="L2941" s="18" t="str">
        <x:v>partial</x:v>
      </x:c>
      <x:c r="M2941" s="19" t="str">
        <x:v>pending</x:v>
      </x:c>
      <x:c r="N2941" s="19" t="str"/>
      <x:c r="O2941" s="19" t="str"/>
      <x:c r="P2941" s="19" t="str"/>
      <x:c r="Q2941" s="18" t="str">
        <x:v>https://vedantadc.github.io/evidence-explorer/510k/K231546/#claim-CLM-c1e209925115</x:v>
      </x:c>
    </x:row>
    <x:row r="2942">
      <x:c r="A2942" s="18" t="str">
        <x:v>CLM-0c28418b33a5</x:v>
      </x:c>
      <x:c r="B2942" s="18" t="str">
        <x:v>K231546</x:v>
      </x:c>
      <x:c r="C2942" s="18" t="str">
        <x:v>MNR</x:v>
      </x:c>
      <x:c r="D2942" s="18" t="str">
        <x:v>Somfit</x:v>
      </x:c>
      <x:c r="E2942" s="18" t="str">
        <x:v>physiological_parameter</x:v>
      </x:c>
      <x:c r="F2942" s="18" t="str">
        <x:v>snoring</x:v>
      </x:c>
      <x:c r="G2942"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H2942" s="18" t="n">
        <x:v>6</x:v>
      </x:c>
      <x:c r="I2942" s="18" t="str">
        <x:v>Dear Michael Frischman:</x:v>
      </x:c>
      <x:c r="J2942" s="18" t="str">
        <x:v>K231546-P006-B001</x:v>
      </x:c>
      <x:c r="K2942" s="18" t="str">
        <x:v>explicit</x:v>
      </x:c>
      <x:c r="L2942" s="18" t="str">
        <x:v>partial</x:v>
      </x:c>
      <x:c r="M2942" s="19" t="str">
        <x:v>pending</x:v>
      </x:c>
      <x:c r="N2942" s="19" t="str"/>
      <x:c r="O2942" s="19" t="str"/>
      <x:c r="P2942" s="19" t="str"/>
      <x:c r="Q2942" s="18" t="str">
        <x:v>https://vedantadc.github.io/evidence-explorer/510k/K231546/#claim-CLM-0c28418b33a5</x:v>
      </x:c>
    </x:row>
    <x:row r="2943">
      <x:c r="A2943" s="18" t="str">
        <x:v>CLM-c7981b978748</x:v>
      </x:c>
      <x:c r="B2943" s="18" t="str">
        <x:v>K231546</x:v>
      </x:c>
      <x:c r="C2943" s="18" t="str">
        <x:v>MNR</x:v>
      </x:c>
      <x:c r="D2943" s="18" t="str">
        <x:v>Somfit</x:v>
      </x:c>
      <x:c r="E2943" s="18" t="str">
        <x:v>sensor_technology</x:v>
      </x:c>
      <x:c r="F2943" s="18" t="str">
        <x:v>photodiode</x:v>
      </x:c>
      <x:c r="G2943"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H2943" s="18" t="n">
        <x:v>6</x:v>
      </x:c>
      <x:c r="I2943" s="18" t="str">
        <x:v>Dear Michael Frischman:</x:v>
      </x:c>
      <x:c r="J2943" s="18" t="str">
        <x:v>K231546-P006-B001</x:v>
      </x:c>
      <x:c r="K2943" s="18" t="str">
        <x:v>explicit</x:v>
      </x:c>
      <x:c r="L2943" s="18" t="str">
        <x:v>partial</x:v>
      </x:c>
      <x:c r="M2943" s="19" t="str">
        <x:v>pending</x:v>
      </x:c>
      <x:c r="N2943" s="19" t="str"/>
      <x:c r="O2943" s="19" t="str"/>
      <x:c r="P2943" s="19" t="str"/>
      <x:c r="Q2943" s="18" t="str">
        <x:v>https://vedantadc.github.io/evidence-explorer/510k/K231546/#claim-CLM-c7981b978748</x:v>
      </x:c>
    </x:row>
    <x:row r="2944">
      <x:c r="A2944" s="18" t="str">
        <x:v>CLM-b31438588ddd</x:v>
      </x:c>
      <x:c r="B2944" s="18" t="str">
        <x:v>K231546</x:v>
      </x:c>
      <x:c r="C2944" s="18" t="str">
        <x:v>MNR</x:v>
      </x:c>
      <x:c r="D2944" s="18" t="str">
        <x:v>Somfit</x:v>
      </x:c>
      <x:c r="E2944" s="18" t="str">
        <x:v>raw_acquired_signal</x:v>
      </x:c>
      <x:c r="F2944" s="18" t="str">
        <x:v>PPG</x:v>
      </x:c>
      <x:c r="G2944"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H2944" s="18" t="n">
        <x:v>6</x:v>
      </x:c>
      <x:c r="I2944" s="18" t="str">
        <x:v>Dear Michael Frischman:</x:v>
      </x:c>
      <x:c r="J2944" s="18" t="str">
        <x:v>K231546-P006-B001</x:v>
      </x:c>
      <x:c r="K2944" s="18" t="str">
        <x:v>explicit</x:v>
      </x:c>
      <x:c r="L2944" s="18" t="str">
        <x:v>partial</x:v>
      </x:c>
      <x:c r="M2944" s="19" t="str">
        <x:v>pending</x:v>
      </x:c>
      <x:c r="N2944" s="19" t="str"/>
      <x:c r="O2944" s="19" t="str"/>
      <x:c r="P2944" s="19" t="str"/>
      <x:c r="Q2944" s="18" t="str">
        <x:v>https://vedantadc.github.io/evidence-explorer/510k/K231546/#claim-CLM-b31438588ddd</x:v>
      </x:c>
    </x:row>
    <x:row r="2945">
      <x:c r="A2945" s="18" t="str">
        <x:v>CLM-31dbdf3366ec</x:v>
      </x:c>
      <x:c r="B2945" s="18" t="str">
        <x:v>K231546</x:v>
      </x:c>
      <x:c r="C2945" s="18" t="str">
        <x:v>MNR</x:v>
      </x:c>
      <x:c r="D2945" s="18" t="str">
        <x:v>Somfit</x:v>
      </x:c>
      <x:c r="E2945" s="18" t="str">
        <x:v>physiological_parameter</x:v>
      </x:c>
      <x:c r="F2945" s="18" t="str">
        <x:v>blood volume changes</x:v>
      </x:c>
      <x:c r="G2945"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H2945" s="18" t="n">
        <x:v>6</x:v>
      </x:c>
      <x:c r="I2945" s="18" t="str">
        <x:v>Dear Michael Frischman:</x:v>
      </x:c>
      <x:c r="J2945" s="18" t="str">
        <x:v>K231546-P006-B001</x:v>
      </x:c>
      <x:c r="K2945" s="18" t="str">
        <x:v>explicit</x:v>
      </x:c>
      <x:c r="L2945" s="18" t="str">
        <x:v>partial</x:v>
      </x:c>
      <x:c r="M2945" s="19" t="str">
        <x:v>pending</x:v>
      </x:c>
      <x:c r="N2945" s="19" t="str"/>
      <x:c r="O2945" s="19" t="str"/>
      <x:c r="P2945" s="19" t="str"/>
      <x:c r="Q2945" s="18" t="str">
        <x:v>https://vedantadc.github.io/evidence-explorer/510k/K231546/#claim-CLM-31dbdf3366ec</x:v>
      </x:c>
    </x:row>
    <x:row r="2946">
      <x:c r="A2946" s="18" t="str">
        <x:v>CLM-923d61b7f036</x:v>
      </x:c>
      <x:c r="B2946" s="18" t="str">
        <x:v>K231546</x:v>
      </x:c>
      <x:c r="C2946" s="18" t="str">
        <x:v>MNR</x:v>
      </x:c>
      <x:c r="D2946" s="18" t="str">
        <x:v>Somfit</x:v>
      </x:c>
      <x:c r="E2946" s="18" t="str">
        <x:v>sensor_technology</x:v>
      </x:c>
      <x:c r="F2946" s="18" t="str">
        <x:v>oximeter front end (AFE4404)</x:v>
      </x:c>
      <x:c r="G2946"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x:v>
      </x:c>
      <x:c r="H2946" s="18" t="n">
        <x:v>12</x:v>
      </x:c>
      <x:c r="I2946" s="18" t="str">
        <x:v>Dear Michael Frischman:</x:v>
      </x:c>
      <x:c r="J2946" s="18" t="str">
        <x:v>K231546-P012-B001</x:v>
      </x:c>
      <x:c r="K2946" s="18" t="str">
        <x:v>explicit</x:v>
      </x:c>
      <x:c r="L2946" s="18" t="str">
        <x:v>partial</x:v>
      </x:c>
      <x:c r="M2946" s="19" t="str">
        <x:v>pending</x:v>
      </x:c>
      <x:c r="N2946" s="19" t="str"/>
      <x:c r="O2946" s="19" t="str"/>
      <x:c r="P2946" s="19" t="str"/>
      <x:c r="Q2946" s="18" t="str">
        <x:v>https://vedantadc.github.io/evidence-explorer/510k/K231546/#claim-CLM-923d61b7f036</x:v>
      </x:c>
    </x:row>
    <x:row r="2947">
      <x:c r="A2947" s="18" t="str">
        <x:v>CLM-adfd1ea9e85f</x:v>
      </x:c>
      <x:c r="B2947" s="18" t="str">
        <x:v>K231546</x:v>
      </x:c>
      <x:c r="C2947" s="18" t="str">
        <x:v>MNR</x:v>
      </x:c>
      <x:c r="D2947" s="18" t="str">
        <x:v>Somfit</x:v>
      </x:c>
      <x:c r="E2947" s="18" t="str">
        <x:v>sensor_location</x:v>
      </x:c>
      <x:c r="F2947" s="18" t="str">
        <x:v>forehead</x:v>
      </x:c>
      <x:c r="G2947"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x:v>
      </x:c>
      <x:c r="H2947" s="18" t="n">
        <x:v>12</x:v>
      </x:c>
      <x:c r="I2947" s="18" t="str">
        <x:v>Dear Michael Frischman:</x:v>
      </x:c>
      <x:c r="J2947" s="18" t="str">
        <x:v>K231546-P012-B001</x:v>
      </x:c>
      <x:c r="K2947" s="18" t="str">
        <x:v>explicit</x:v>
      </x:c>
      <x:c r="L2947" s="18" t="str">
        <x:v>partial</x:v>
      </x:c>
      <x:c r="M2947" s="19" t="str">
        <x:v>pending</x:v>
      </x:c>
      <x:c r="N2947" s="19" t="str"/>
      <x:c r="O2947" s="19" t="str"/>
      <x:c r="P2947" s="19" t="str"/>
      <x:c r="Q2947" s="18" t="str">
        <x:v>https://vedantadc.github.io/evidence-explorer/510k/K231546/#claim-CLM-adfd1ea9e85f</x:v>
      </x:c>
    </x:row>
    <x:row r="2948">
      <x:c r="A2948" s="18" t="str">
        <x:v>CLM-9a188dd18a19</x:v>
      </x:c>
      <x:c r="B2948" s="18" t="str">
        <x:v>K231546</x:v>
      </x:c>
      <x:c r="C2948" s="18" t="str">
        <x:v>MNR</x:v>
      </x:c>
      <x:c r="D2948" s="18" t="str">
        <x:v>Somfit</x:v>
      </x:c>
      <x:c r="E2948" s="18" t="str">
        <x:v>raw_acquired_signal</x:v>
      </x:c>
      <x:c r="F2948" s="18" t="str">
        <x:v>SpO2</x:v>
      </x:c>
      <x:c r="G2948"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x:v>
      </x:c>
      <x:c r="H2948" s="18" t="n">
        <x:v>12</x:v>
      </x:c>
      <x:c r="I2948" s="18" t="str">
        <x:v>Dear Michael Frischman:</x:v>
      </x:c>
      <x:c r="J2948" s="18" t="str">
        <x:v>K231546-P012-B001</x:v>
      </x:c>
      <x:c r="K2948" s="18" t="str">
        <x:v>explicit</x:v>
      </x:c>
      <x:c r="L2948" s="18" t="str">
        <x:v>partial</x:v>
      </x:c>
      <x:c r="M2948" s="19" t="str">
        <x:v>pending</x:v>
      </x:c>
      <x:c r="N2948" s="19" t="str"/>
      <x:c r="O2948" s="19" t="str"/>
      <x:c r="P2948" s="19" t="str"/>
      <x:c r="Q2948" s="18" t="str">
        <x:v>https://vedantadc.github.io/evidence-explorer/510k/K231546/#claim-CLM-9a188dd18a19</x:v>
      </x:c>
    </x:row>
    <x:row r="2949">
      <x:c r="A2949" s="18" t="str">
        <x:v>CLM-e1fe666df3fe</x:v>
      </x:c>
      <x:c r="B2949" s="18" t="str">
        <x:v>K231546</x:v>
      </x:c>
      <x:c r="C2949" s="18" t="str">
        <x:v>MNR</x:v>
      </x:c>
      <x:c r="D2949" s="18" t="str">
        <x:v>Somfit</x:v>
      </x:c>
      <x:c r="E2949" s="18" t="str">
        <x:v>physiological_parameter</x:v>
      </x:c>
      <x:c r="F2949" s="18" t="str">
        <x:v>oxygen saturation</x:v>
      </x:c>
      <x:c r="G2949"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x:v>
      </x:c>
      <x:c r="H2949" s="18" t="n">
        <x:v>12</x:v>
      </x:c>
      <x:c r="I2949" s="18" t="str">
        <x:v>Dear Michael Frischman:</x:v>
      </x:c>
      <x:c r="J2949" s="18" t="str">
        <x:v>K231546-P012-B001</x:v>
      </x:c>
      <x:c r="K2949" s="18" t="str">
        <x:v>explicit</x:v>
      </x:c>
      <x:c r="L2949" s="18" t="str">
        <x:v>partial</x:v>
      </x:c>
      <x:c r="M2949" s="19" t="str">
        <x:v>pending</x:v>
      </x:c>
      <x:c r="N2949" s="19" t="str"/>
      <x:c r="O2949" s="19" t="str"/>
      <x:c r="P2949" s="19" t="str"/>
      <x:c r="Q2949" s="18" t="str">
        <x:v>https://vedantadc.github.io/evidence-explorer/510k/K231546/#claim-CLM-e1fe666df3fe</x:v>
      </x:c>
    </x:row>
    <x:row r="2950">
      <x:c r="A2950" s="18" t="str">
        <x:v>CLM-8ac62ca96aa9</x:v>
      </x:c>
      <x:c r="B2950" s="18" t="str">
        <x:v>K231546</x:v>
      </x:c>
      <x:c r="C2950" s="18" t="str">
        <x:v>MNR</x:v>
      </x:c>
      <x:c r="D2950" s="18" t="str">
        <x:v>Somfit</x:v>
      </x:c>
      <x:c r="E2950" s="18" t="str">
        <x:v>derived_reported_feature</x:v>
      </x:c>
      <x:c r="F2950" s="18" t="str">
        <x:v>EEG/EOG channels</x:v>
      </x:c>
      <x:c r="G2950" s="18" t="str">
        <x:v>The Somfit calculates and reports to clinicians EEG/EOG
channels</x:v>
      </x:c>
      <x:c r="H2950" s="18" t="n">
        <x:v>4</x:v>
      </x:c>
      <x:c r="I2950" s="18" t="str">
        <x:v>Dear Michael Frischman:</x:v>
      </x:c>
      <x:c r="J2950" s="18" t="str">
        <x:v>K231546-P004-B001</x:v>
      </x:c>
      <x:c r="K2950" s="18" t="str">
        <x:v>explicit</x:v>
      </x:c>
      <x:c r="L2950" s="18" t="str">
        <x:v>pass</x:v>
      </x:c>
      <x:c r="M2950" s="19" t="str">
        <x:v>pending</x:v>
      </x:c>
      <x:c r="N2950" s="19" t="str"/>
      <x:c r="O2950" s="19" t="str"/>
      <x:c r="P2950" s="19" t="str"/>
      <x:c r="Q2950" s="18" t="str">
        <x:v>https://vedantadc.github.io/evidence-explorer/510k/K231546/#claim-CLM-8ac62ca96aa9</x:v>
      </x:c>
    </x:row>
    <x:row r="2951">
      <x:c r="A2951" s="18" t="str">
        <x:v>CLM-b00c48b08530</x:v>
      </x:c>
      <x:c r="B2951" s="18" t="str">
        <x:v>K231546</x:v>
      </x:c>
      <x:c r="C2951" s="18" t="str">
        <x:v>MNR</x:v>
      </x:c>
      <x:c r="D2951" s="18" t="str">
        <x:v>Somfit</x:v>
      </x:c>
      <x:c r="E2951" s="18" t="str">
        <x:v>derived_reported_feature</x:v>
      </x:c>
      <x:c r="F2951" s="18" t="str">
        <x:v>Sleep Stages</x:v>
      </x:c>
      <x:c r="G2951" s="18" t="str">
        <x:v>sleep staging
(REM, N1, N2, N3, Wake)</x:v>
      </x:c>
      <x:c r="H2951" s="18" t="n">
        <x:v>4</x:v>
      </x:c>
      <x:c r="I2951" s="18" t="str">
        <x:v>Dear Michael Frischman:</x:v>
      </x:c>
      <x:c r="J2951" s="18" t="str">
        <x:v>K231546-P004-B001</x:v>
      </x:c>
      <x:c r="K2951" s="18" t="str">
        <x:v>explicit</x:v>
      </x:c>
      <x:c r="L2951" s="18" t="str">
        <x:v>pass</x:v>
      </x:c>
      <x:c r="M2951" s="19" t="str">
        <x:v>pending</x:v>
      </x:c>
      <x:c r="N2951" s="19" t="str"/>
      <x:c r="O2951" s="19" t="str"/>
      <x:c r="P2951" s="19" t="str"/>
      <x:c r="Q2951" s="18" t="str">
        <x:v>https://vedantadc.github.io/evidence-explorer/510k/K231546/#claim-CLM-b00c48b08530</x:v>
      </x:c>
    </x:row>
    <x:row r="2952">
      <x:c r="A2952" s="18" t="str">
        <x:v>CLM-e451c74c6814</x:v>
      </x:c>
      <x:c r="B2952" s="18" t="str">
        <x:v>K231546</x:v>
      </x:c>
      <x:c r="C2952" s="18" t="str">
        <x:v>MNR</x:v>
      </x:c>
      <x:c r="D2952" s="18" t="str">
        <x:v>Somfit</x:v>
      </x:c>
      <x:c r="E2952" s="18" t="str">
        <x:v>derived_reported_feature</x:v>
      </x:c>
      <x:c r="F2952" s="18" t="str">
        <x:v>SpO2</x:v>
      </x:c>
      <x:c r="G2952"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x:v>
      </x:c>
      <x:c r="H2952" s="18" t="n">
        <x:v>4</x:v>
      </x:c>
      <x:c r="I2952" s="18" t="str">
        <x:v>Dear Michael Frischman:</x:v>
      </x:c>
      <x:c r="J2952" s="18" t="str">
        <x:v>K231546-P004-B001</x:v>
      </x:c>
      <x:c r="K2952" s="18" t="str">
        <x:v>explicit</x:v>
      </x:c>
      <x:c r="L2952" s="18" t="str">
        <x:v>partial</x:v>
      </x:c>
      <x:c r="M2952" s="19" t="str">
        <x:v>pending</x:v>
      </x:c>
      <x:c r="N2952" s="19" t="str"/>
      <x:c r="O2952" s="19" t="str"/>
      <x:c r="P2952" s="19" t="str"/>
      <x:c r="Q2952" s="18" t="str">
        <x:v>https://vedantadc.github.io/evidence-explorer/510k/K231546/#claim-CLM-e451c74c6814</x:v>
      </x:c>
    </x:row>
    <x:row r="2953">
      <x:c r="A2953" s="18" t="str">
        <x:v>CLM-f7fe418cea67</x:v>
      </x:c>
      <x:c r="B2953" s="18" t="str">
        <x:v>K231546</x:v>
      </x:c>
      <x:c r="C2953" s="18" t="str">
        <x:v>MNR</x:v>
      </x:c>
      <x:c r="D2953" s="18" t="str">
        <x:v>Somfit</x:v>
      </x:c>
      <x:c r="E2953" s="18" t="str">
        <x:v>derived_reported_feature</x:v>
      </x:c>
      <x:c r="F2953" s="18" t="str">
        <x:v>Peripheral Arterial Tonometry (PAT) signal</x:v>
      </x:c>
      <x:c r="G2953" s="18" t="str">
        <x:v>The peripheral arterial tonometry (PAT) signal is derived directly from the PPG</x:v>
      </x:c>
      <x:c r="H2953" s="18" t="n">
        <x:v>8</x:v>
      </x:c>
      <x:c r="I2953" s="18" t="str">
        <x:v>Dear Michael Frischman:</x:v>
      </x:c>
      <x:c r="J2953" s="18" t="str">
        <x:v>K231546-P008-B001</x:v>
      </x:c>
      <x:c r="K2953" s="18" t="str">
        <x:v>explicit</x:v>
      </x:c>
      <x:c r="L2953" s="18" t="str">
        <x:v>pass</x:v>
      </x:c>
      <x:c r="M2953" s="19" t="str">
        <x:v>pending</x:v>
      </x:c>
      <x:c r="N2953" s="19" t="str"/>
      <x:c r="O2953" s="19" t="str"/>
      <x:c r="P2953" s="19" t="str"/>
      <x:c r="Q2953" s="18" t="str">
        <x:v>https://vedantadc.github.io/evidence-explorer/510k/K231546/#claim-CLM-f7fe418cea67</x:v>
      </x:c>
    </x:row>
    <x:row r="2954">
      <x:c r="A2954" s="18" t="str">
        <x:v>CLM-2ecf1ad1aa24</x:v>
      </x:c>
      <x:c r="B2954" s="18" t="str">
        <x:v>K231546</x:v>
      </x:c>
      <x:c r="C2954" s="18" t="str">
        <x:v>MNR</x:v>
      </x:c>
      <x:c r="D2954" s="18" t="str">
        <x:v>Somfit</x:v>
      </x:c>
      <x:c r="E2954" s="18" t="str">
        <x:v>derived_reported_feature</x:v>
      </x:c>
      <x:c r="F2954" s="18" t="str">
        <x:v>pulse rate</x:v>
      </x:c>
      <x:c r="G2954"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x:v>
      </x:c>
      <x:c r="H2954" s="18" t="n">
        <x:v>4</x:v>
      </x:c>
      <x:c r="I2954" s="18" t="str">
        <x:v>Dear Michael Frischman:</x:v>
      </x:c>
      <x:c r="J2954" s="18" t="str">
        <x:v>K231546-P004-B001</x:v>
      </x:c>
      <x:c r="K2954" s="18" t="str">
        <x:v>explicit</x:v>
      </x:c>
      <x:c r="L2954" s="18" t="str">
        <x:v>partial</x:v>
      </x:c>
      <x:c r="M2954" s="19" t="str">
        <x:v>pending</x:v>
      </x:c>
      <x:c r="N2954" s="19" t="str"/>
      <x:c r="O2954" s="19" t="str"/>
      <x:c r="P2954" s="19" t="str"/>
      <x:c r="Q2954" s="18" t="str">
        <x:v>https://vedantadc.github.io/evidence-explorer/510k/K231546/#claim-CLM-2ecf1ad1aa24</x:v>
      </x:c>
    </x:row>
    <x:row r="2955">
      <x:c r="A2955" s="18" t="str">
        <x:v>CLM-ba7d70afba58</x:v>
      </x:c>
      <x:c r="B2955" s="18" t="str">
        <x:v>K231546</x:v>
      </x:c>
      <x:c r="C2955" s="18" t="str">
        <x:v>MNR</x:v>
      </x:c>
      <x:c r="D2955" s="18" t="str">
        <x:v>Somfit</x:v>
      </x:c>
      <x:c r="E2955" s="18" t="str">
        <x:v>derived_reported_feature</x:v>
      </x:c>
      <x:c r="F2955" s="18" t="str">
        <x:v>snoring level</x:v>
      </x:c>
      <x:c r="G2955"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x:v>
      </x:c>
      <x:c r="H2955" s="18" t="n">
        <x:v>4</x:v>
      </x:c>
      <x:c r="I2955" s="18" t="str">
        <x:v>Dear Michael Frischman:</x:v>
      </x:c>
      <x:c r="J2955" s="18" t="str">
        <x:v>K231546-P004-B001</x:v>
      </x:c>
      <x:c r="K2955" s="18" t="str">
        <x:v>explicit</x:v>
      </x:c>
      <x:c r="L2955" s="18" t="str">
        <x:v>partial</x:v>
      </x:c>
      <x:c r="M2955" s="19" t="str">
        <x:v>pending</x:v>
      </x:c>
      <x:c r="N2955" s="19" t="str"/>
      <x:c r="O2955" s="19" t="str"/>
      <x:c r="P2955" s="19" t="str"/>
      <x:c r="Q2955" s="18" t="str">
        <x:v>https://vedantadc.github.io/evidence-explorer/510k/K231546/#claim-CLM-ba7d70afba58</x:v>
      </x:c>
    </x:row>
    <x:row r="2956">
      <x:c r="A2956" s="18" t="str">
        <x:v>CLM-93b9d2207778</x:v>
      </x:c>
      <x:c r="B2956" s="18" t="str">
        <x:v>K231546</x:v>
      </x:c>
      <x:c r="C2956" s="18" t="str">
        <x:v>MNR</x:v>
      </x:c>
      <x:c r="D2956" s="18" t="str">
        <x:v>Somfit</x:v>
      </x:c>
      <x:c r="E2956" s="18" t="str">
        <x:v>diagnostic_output</x:v>
      </x:c>
      <x:c r="F2956" s="18" t="str">
        <x:v>PAT-derived Apnea Hypopnea Index</x:v>
      </x:c>
      <x:c r="G2956" s="18" t="str">
        <x:v>The Somfit
calculates and reports to clinicians derived parameters such as PAT-derived Apnea Hypopnea Index</x:v>
      </x:c>
      <x:c r="H2956" s="18" t="n">
        <x:v>4</x:v>
      </x:c>
      <x:c r="I2956" s="18" t="str">
        <x:v>Dear Michael Frischman:</x:v>
      </x:c>
      <x:c r="J2956" s="18" t="str">
        <x:v>K231546-P004-B001</x:v>
      </x:c>
      <x:c r="K2956" s="18" t="str">
        <x:v>explicit</x:v>
      </x:c>
      <x:c r="L2956" s="18" t="str">
        <x:v>pass</x:v>
      </x:c>
      <x:c r="M2956" s="19" t="str">
        <x:v>pending</x:v>
      </x:c>
      <x:c r="N2956" s="19" t="str"/>
      <x:c r="O2956" s="19" t="str"/>
      <x:c r="P2956" s="19" t="str"/>
      <x:c r="Q2956" s="18" t="str">
        <x:v>https://vedantadc.github.io/evidence-explorer/510k/K231546/#claim-CLM-93b9d2207778</x:v>
      </x:c>
    </x:row>
    <x:row r="2957">
      <x:c r="A2957" s="18" t="str">
        <x:v>CLM-32837a1dc43f</x:v>
      </x:c>
      <x:c r="B2957" s="18" t="str">
        <x:v>K231546</x:v>
      </x:c>
      <x:c r="C2957" s="18" t="str">
        <x:v>MNR</x:v>
      </x:c>
      <x:c r="D2957" s="18" t="str">
        <x:v>Somfit</x:v>
      </x:c>
      <x:c r="E2957" s="18" t="str">
        <x:v>diagnostic_output</x:v>
      </x:c>
      <x:c r="F2957" s="18" t="str">
        <x:v>Obstructive Desaturation Index</x:v>
      </x:c>
      <x:c r="G2957"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x:v>
      </x:c>
      <x:c r="H2957" s="18" t="n">
        <x:v>4</x:v>
      </x:c>
      <x:c r="I2957" s="18" t="str">
        <x:v>Dear Michael Frischman:</x:v>
      </x:c>
      <x:c r="J2957" s="18" t="str">
        <x:v>K231546-P004-B001</x:v>
      </x:c>
      <x:c r="K2957" s="18" t="str">
        <x:v>explicit</x:v>
      </x:c>
      <x:c r="L2957" s="18" t="str">
        <x:v>partial</x:v>
      </x:c>
      <x:c r="M2957" s="19" t="str">
        <x:v>pending</x:v>
      </x:c>
      <x:c r="N2957" s="19" t="str"/>
      <x:c r="O2957" s="19" t="str"/>
      <x:c r="P2957" s="19" t="str"/>
      <x:c r="Q2957" s="18" t="str">
        <x:v>https://vedantadc.github.io/evidence-explorer/510k/K231546/#claim-CLM-32837a1dc43f</x:v>
      </x:c>
    </x:row>
    <x:row r="2958">
      <x:c r="A2958" s="18" t="str">
        <x:v>CLM-7ef9c66013cf</x:v>
      </x:c>
      <x:c r="B2958" s="18" t="str">
        <x:v>K231546</x:v>
      </x:c>
      <x:c r="C2958" s="18" t="str">
        <x:v>MNR</x:v>
      </x:c>
      <x:c r="D2958" s="18" t="str">
        <x:v>Somfit</x:v>
      </x:c>
      <x:c r="E2958" s="18" t="str">
        <x:v>derived_reported_feature</x:v>
      </x:c>
      <x:c r="F2958" s="18" t="str">
        <x:v>time in each sleep stage</x:v>
      </x:c>
      <x:c r="G2958" s="18" t="str">
        <x:v>hypnogram-derived indices such as time in each sleep stage</x:v>
      </x:c>
      <x:c r="H2958" s="18" t="n">
        <x:v>4</x:v>
      </x:c>
      <x:c r="I2958" s="18" t="str">
        <x:v>Dear Michael Frischman:</x:v>
      </x:c>
      <x:c r="J2958" s="18" t="str">
        <x:v>K231546-P004-B001</x:v>
      </x:c>
      <x:c r="K2958" s="18" t="str">
        <x:v>explicit</x:v>
      </x:c>
      <x:c r="L2958" s="18" t="str">
        <x:v>pass</x:v>
      </x:c>
      <x:c r="M2958" s="19" t="str">
        <x:v>pending</x:v>
      </x:c>
      <x:c r="N2958" s="19" t="str"/>
      <x:c r="O2958" s="19" t="str"/>
      <x:c r="P2958" s="19" t="str"/>
      <x:c r="Q2958" s="18" t="str">
        <x:v>https://vedantadc.github.io/evidence-explorer/510k/K231546/#claim-CLM-7ef9c66013cf</x:v>
      </x:c>
    </x:row>
    <x:row r="2959">
      <x:c r="A2959" s="18" t="str">
        <x:v>CLM-d53e966df428</x:v>
      </x:c>
      <x:c r="B2959" s="18" t="str">
        <x:v>K231355</x:v>
      </x:c>
      <x:c r="C2959" s="18" t="str">
        <x:v>MNR</x:v>
      </x:c>
      <x:c r="D2959" s="18" t="str">
        <x:v>Aurora</x:v>
      </x:c>
      <x:c r="E2959" s="18" t="str">
        <x:v>indications_for_use</x:v>
      </x:c>
      <x:c r="F2959" s="18" t="str">
        <x:v>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 The Aurora output, including automatically detected respiratory events and parameters, may be displayed and edited by a qualified healthcare professional. The Aurora output is not intended to be interpreted or clinical action taken without consultation of a qualified healthcare professional. Aurora is not intended for use with polysomnography devices.</x:v>
      </x:c>
      <x:c r="G2959"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H2959" s="18" t="n">
        <x:v>4</x:v>
      </x:c>
      <x:c r="I2959" s="18" t="str">
        <x:v>Dear Sigrid Schoepel:</x:v>
      </x:c>
      <x:c r="J2959" s="18" t="str">
        <x:v>K231355-P004-B003</x:v>
      </x:c>
      <x:c r="K2959" s="18" t="str">
        <x:v>explicit</x:v>
      </x:c>
      <x:c r="L2959" s="18" t="str">
        <x:v>partial</x:v>
      </x:c>
      <x:c r="M2959" s="19" t="str">
        <x:v>pending</x:v>
      </x:c>
      <x:c r="N2959" s="19" t="str"/>
      <x:c r="O2959" s="19" t="str"/>
      <x:c r="P2959" s="19" t="str"/>
      <x:c r="Q2959" s="18" t="str">
        <x:v>https://vedantadc.github.io/evidence-explorer/510k/K231355/#claim-CLM-d53e966df428</x:v>
      </x:c>
    </x:row>
    <x:row r="2960">
      <x:c r="A2960" s="18" t="str">
        <x:v>CLM-c44f73fc09cf</x:v>
      </x:c>
      <x:c r="B2960" s="18" t="str">
        <x:v>K231355</x:v>
      </x:c>
      <x:c r="C2960" s="18" t="str">
        <x:v>MNR</x:v>
      </x:c>
      <x:c r="D2960" s="18" t="str">
        <x:v>Aurora</x:v>
      </x:c>
      <x:c r="E2960" s="18" t="str">
        <x:v>intended_use_role</x:v>
      </x:c>
      <x:c r="F2960" s="18" t="str">
        <x:v>aid to diagnosis</x:v>
      </x:c>
      <x:c r="G2960"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H2960" s="18" t="n">
        <x:v>4</x:v>
      </x:c>
      <x:c r="I2960" s="18" t="str">
        <x:v>Dear Sigrid Schoepel:</x:v>
      </x:c>
      <x:c r="J2960" s="18" t="str">
        <x:v>K231355-P004-B003</x:v>
      </x:c>
      <x:c r="K2960" s="18" t="str">
        <x:v>normalized explicit wording</x:v>
      </x:c>
      <x:c r="L2960" s="18" t="str">
        <x:v>partial</x:v>
      </x:c>
      <x:c r="M2960" s="19" t="str">
        <x:v>pending</x:v>
      </x:c>
      <x:c r="N2960" s="19" t="str"/>
      <x:c r="O2960" s="19" t="str"/>
      <x:c r="P2960" s="19" t="str"/>
      <x:c r="Q2960" s="18" t="str">
        <x:v>https://vedantadc.github.io/evidence-explorer/510k/K231355/#claim-CLM-c44f73fc09cf</x:v>
      </x:c>
    </x:row>
    <x:row r="2961">
      <x:c r="A2961" s="18" t="str">
        <x:v>CLM-58ffdfa0f79c</x:v>
      </x:c>
      <x:c r="B2961" s="18" t="str">
        <x:v>K231355</x:v>
      </x:c>
      <x:c r="C2961" s="18" t="str">
        <x:v>MNR</x:v>
      </x:c>
      <x:c r="D2961" s="18" t="str">
        <x:v>Aurora</x:v>
      </x:c>
      <x:c r="E2961" s="18" t="str">
        <x:v>intended_use_role</x:v>
      </x:c>
      <x:c r="F2961" s="18" t="str">
        <x:v>evaluation</x:v>
      </x:c>
      <x:c r="G2961"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H2961" s="18" t="n">
        <x:v>4</x:v>
      </x:c>
      <x:c r="I2961" s="18" t="str">
        <x:v>Dear Sigrid Schoepel:</x:v>
      </x:c>
      <x:c r="J2961" s="18" t="str">
        <x:v>K231355-P004-B003</x:v>
      </x:c>
      <x:c r="K2961" s="18" t="str">
        <x:v>normalized explicit wording</x:v>
      </x:c>
      <x:c r="L2961" s="18" t="str">
        <x:v>partial</x:v>
      </x:c>
      <x:c r="M2961" s="19" t="str">
        <x:v>pending</x:v>
      </x:c>
      <x:c r="N2961" s="19" t="str"/>
      <x:c r="O2961" s="19" t="str"/>
      <x:c r="P2961" s="19" t="str"/>
      <x:c r="Q2961" s="18" t="str">
        <x:v>https://vedantadc.github.io/evidence-explorer/510k/K231355/#claim-CLM-58ffdfa0f79c</x:v>
      </x:c>
    </x:row>
    <x:row r="2962">
      <x:c r="A2962" s="18" t="str">
        <x:v>CLM-e1a0bfea6b7e</x:v>
      </x:c>
      <x:c r="B2962" s="18" t="str">
        <x:v>K231355</x:v>
      </x:c>
      <x:c r="C2962" s="18" t="str">
        <x:v>MNR</x:v>
      </x:c>
      <x:c r="D2962" s="18" t="str">
        <x:v>Aurora</x:v>
      </x:c>
      <x:c r="E2962" s="18" t="str">
        <x:v>raw_acquired_signal</x:v>
      </x:c>
      <x:c r="F2962" s="18" t="str">
        <x:v>Photoplethysmogram (PPG) data</x:v>
      </x:c>
      <x:c r="G2962" s="18" t="str">
        <x:v>Aurora automatically analyzes, displays, 
and summarizes Photoplethysmogram (PPG) data collected during sleep using compatible devices.</x:v>
      </x:c>
      <x:c r="H2962" s="18" t="n">
        <x:v>4</x:v>
      </x:c>
      <x:c r="I2962" s="18" t="str">
        <x:v>Dear Sigrid Schoepel:</x:v>
      </x:c>
      <x:c r="J2962" s="18" t="str">
        <x:v>K231355-P004-B003</x:v>
      </x:c>
      <x:c r="K2962" s="18" t="str">
        <x:v>explicit</x:v>
      </x:c>
      <x:c r="L2962" s="18" t="str">
        <x:v>pass</x:v>
      </x:c>
      <x:c r="M2962" s="19" t="str">
        <x:v>pending</x:v>
      </x:c>
      <x:c r="N2962" s="19" t="str"/>
      <x:c r="O2962" s="19" t="str"/>
      <x:c r="P2962" s="19" t="str"/>
      <x:c r="Q2962" s="18" t="str">
        <x:v>https://vedantadc.github.io/evidence-explorer/510k/K231355/#claim-CLM-e1a0bfea6b7e</x:v>
      </x:c>
    </x:row>
    <x:row r="2963">
      <x:c r="A2963" s="18" t="str">
        <x:v>CLM-d883d414714f</x:v>
      </x:c>
      <x:c r="B2963" s="18" t="str">
        <x:v>K231355</x:v>
      </x:c>
      <x:c r="C2963" s="18" t="str">
        <x:v>MNR</x:v>
      </x:c>
      <x:c r="D2963" s="18" t="str">
        <x:v>Aurora</x:v>
      </x:c>
      <x:c r="E2963" s="18" t="str">
        <x:v>physiological_parameter</x:v>
      </x:c>
      <x:c r="F2963" s="18" t="str">
        <x:v>PPG signal data including SPO2 and pulse/heart rate</x:v>
      </x:c>
      <x:c r="G2963" s="18" t="str">
        <x:v>Aurora automatically analyzes, displays, 
and summarizes Photoplethysmogram (PPG) data collected during sleep using compatible devices.</x:v>
      </x:c>
      <x:c r="H2963" s="18" t="n">
        <x:v>4</x:v>
      </x:c>
      <x:c r="I2963" s="18" t="str">
        <x:v>Dear Sigrid Schoepel:</x:v>
      </x:c>
      <x:c r="J2963" s="18" t="str">
        <x:v>K231355-P004-B003</x:v>
      </x:c>
      <x:c r="K2963" s="18" t="str">
        <x:v>explicit</x:v>
      </x:c>
      <x:c r="L2963" s="18" t="str">
        <x:v>pass</x:v>
      </x:c>
      <x:c r="M2963" s="19" t="str">
        <x:v>pending</x:v>
      </x:c>
      <x:c r="N2963" s="19" t="str"/>
      <x:c r="O2963" s="19" t="str"/>
      <x:c r="P2963" s="19" t="str"/>
      <x:c r="Q2963" s="18" t="str">
        <x:v>https://vedantadc.github.io/evidence-explorer/510k/K231355/#claim-CLM-d883d414714f</x:v>
      </x:c>
    </x:row>
    <x:row r="2964">
      <x:c r="A2964" s="18" t="str">
        <x:v>CLM-5b5d390e63bf</x:v>
      </x:c>
      <x:c r="B2964" s="18" t="str">
        <x:v>K231355</x:v>
      </x:c>
      <x:c r="C2964" s="18" t="str">
        <x:v>MNR</x:v>
      </x:c>
      <x:c r="D2964" s="18" t="str">
        <x:v>Aurora</x:v>
      </x:c>
      <x:c r="E2964" s="18" t="str">
        <x:v>direct_vs_derived</x:v>
      </x:c>
      <x:c r="F2964" s="18" t="str">
        <x:v>measured</x:v>
      </x:c>
      <x:c r="G2964" s="18" t="str">
        <x:v>Aurora automatically analyzes, displays, 
and summarizes Photoplethysmogram (PPG) data collected during sleep using compatible devices.</x:v>
      </x:c>
      <x:c r="H2964" s="18" t="n">
        <x:v>4</x:v>
      </x:c>
      <x:c r="I2964" s="18" t="str">
        <x:v>Dear Sigrid Schoepel:</x:v>
      </x:c>
      <x:c r="J2964" s="18" t="str">
        <x:v>K231355-P004-B003</x:v>
      </x:c>
      <x:c r="K2964" s="18" t="str">
        <x:v>explicit</x:v>
      </x:c>
      <x:c r="L2964" s="18" t="str">
        <x:v>pass</x:v>
      </x:c>
      <x:c r="M2964" s="19" t="str">
        <x:v>pending</x:v>
      </x:c>
      <x:c r="N2964" s="19" t="str"/>
      <x:c r="O2964" s="19" t="str"/>
      <x:c r="P2964" s="19" t="str"/>
      <x:c r="Q2964" s="18" t="str">
        <x:v>https://vedantadc.github.io/evidence-explorer/510k/K231355/#claim-CLM-5b5d390e63bf</x:v>
      </x:c>
    </x:row>
    <x:row r="2965">
      <x:c r="A2965" s="18" t="str">
        <x:v>CLM-17bfc7c5e4f3</x:v>
      </x:c>
      <x:c r="B2965" s="18" t="str">
        <x:v>K231355</x:v>
      </x:c>
      <x:c r="C2965" s="18" t="str">
        <x:v>MNR</x:v>
      </x:c>
      <x:c r="D2965" s="18" t="str">
        <x:v>Aurora</x:v>
      </x:c>
      <x:c r="E2965" s="18" t="str">
        <x:v>diagnostic_output</x:v>
      </x:c>
      <x:c r="F2965" s="18" t="str">
        <x:v>Aurora Apnea-Hypopnea Index (eAHI)</x:v>
      </x:c>
      <x:c r="G2965" s="18" t="str">
        <x:v>The primary metric for assessing performance of Aurora (subject device) is the Aurora Apnea Hypopnea 
Index (eAHI). The eAHI depends on the number of sleep disordered breathing events detected, 
normalized by a determination of total sleep time (TST), where the TST is the total amount of sleep time 
during the recording period.</x:v>
      </x:c>
      <x:c r="H2965" s="18" t="n">
        <x:v>9</x:v>
      </x:c>
      <x:c r="I2965" s="18" t="str">
        <x:v>CONTINUE ON A SEPARATE PAGE IF NEEDED.</x:v>
      </x:c>
      <x:c r="J2965" s="18" t="str">
        <x:v>K231355-P009-B003</x:v>
      </x:c>
      <x:c r="K2965" s="18" t="str">
        <x:v>explicit</x:v>
      </x:c>
      <x:c r="L2965" s="18" t="str">
        <x:v>pass</x:v>
      </x:c>
      <x:c r="M2965" s="19" t="str">
        <x:v>pending</x:v>
      </x:c>
      <x:c r="N2965" s="19" t="str"/>
      <x:c r="O2965" s="19" t="str"/>
      <x:c r="P2965" s="19" t="str"/>
      <x:c r="Q2965" s="18" t="str">
        <x:v>https://vedantadc.github.io/evidence-explorer/510k/K231355/#claim-CLM-17bfc7c5e4f3</x:v>
      </x:c>
    </x:row>
    <x:row r="2966">
      <x:c r="A2966" s="18" t="str">
        <x:v>CLM-e646f21253df</x:v>
      </x:c>
      <x:c r="B2966" s="18" t="str">
        <x:v>K231355</x:v>
      </x:c>
      <x:c r="C2966" s="18" t="str">
        <x:v>MNR</x:v>
      </x:c>
      <x:c r="D2966" s="18" t="str">
        <x:v>Aurora</x:v>
      </x:c>
      <x:c r="E2966" s="18" t="str">
        <x:v>derived_reported_feature</x:v>
      </x:c>
      <x:c r="F2966" s="18" t="str">
        <x:v>Total Sleep Time (TST)</x:v>
      </x:c>
      <x:c r="G2966" s="18" t="str">
        <x:v>The eAHI depends on the number of sleep disordered breathing events detected, 
normalized by a determination of total sleep time (TST), where the TST is the total amount of sleep time 
during the recording period.</x:v>
      </x:c>
      <x:c r="H2966" s="18" t="n">
        <x:v>9</x:v>
      </x:c>
      <x:c r="I2966" s="18" t="str">
        <x:v>CONTINUE ON A SEPARATE PAGE IF NEEDED.</x:v>
      </x:c>
      <x:c r="J2966" s="18" t="str">
        <x:v>K231355-P009-B003</x:v>
      </x:c>
      <x:c r="K2966" s="18" t="str">
        <x:v>explicit</x:v>
      </x:c>
      <x:c r="L2966" s="18" t="str">
        <x:v>pass</x:v>
      </x:c>
      <x:c r="M2966" s="19" t="str">
        <x:v>pending</x:v>
      </x:c>
      <x:c r="N2966" s="19" t="str"/>
      <x:c r="O2966" s="19" t="str"/>
      <x:c r="P2966" s="19" t="str"/>
      <x:c r="Q2966" s="18" t="str">
        <x:v>https://vedantadc.github.io/evidence-explorer/510k/K231355/#claim-CLM-e646f21253df</x:v>
      </x:c>
    </x:row>
    <x:row r="2967">
      <x:c r="A2967" s="18" t="str">
        <x:v>CLM-eac9d02333bf</x:v>
      </x:c>
      <x:c r="B2967" s="18" t="str">
        <x:v>K231355</x:v>
      </x:c>
      <x:c r="C2967" s="18" t="str">
        <x:v>MNR</x:v>
      </x:c>
      <x:c r="D2967" s="18" t="str">
        <x:v>Aurora</x:v>
      </x:c>
      <x:c r="E2967" s="18" t="str">
        <x:v>derived_reported_feature</x:v>
      </x:c>
      <x:c r="F2967" s="18" t="str">
        <x:v>Sleep Efficiency (SE)</x:v>
      </x:c>
      <x:c r="G2967" s="18" t="str">
        <x:v>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x:v>
      </x:c>
      <x:c r="H2967" s="18" t="n">
        <x:v>6</x:v>
      </x:c>
      <x:c r="I2967" s="18" t="str">
        <x:v>CONTINUE ON A SEPARATE PAGE IF NEEDED.</x:v>
      </x:c>
      <x:c r="J2967" s="18" t="str">
        <x:v>K231355-P006-B003</x:v>
      </x:c>
      <x:c r="K2967" s="18" t="str">
        <x:v>explicit</x:v>
      </x:c>
      <x:c r="L2967" s="18" t="str">
        <x:v>pass</x:v>
      </x:c>
      <x:c r="M2967" s="19" t="str">
        <x:v>pending</x:v>
      </x:c>
      <x:c r="N2967" s="19" t="str"/>
      <x:c r="O2967" s="19" t="str"/>
      <x:c r="P2967" s="19" t="str"/>
      <x:c r="Q2967" s="18" t="str">
        <x:v>https://vedantadc.github.io/evidence-explorer/510k/K231355/#claim-CLM-eac9d02333bf</x:v>
      </x:c>
    </x:row>
    <x:row r="2968">
      <x:c r="A2968" s="18" t="str">
        <x:v>CLM-84668e80230b</x:v>
      </x:c>
      <x:c r="B2968" s="18" t="str">
        <x:v>K231355</x:v>
      </x:c>
      <x:c r="C2968" s="18" t="str">
        <x:v>MNR</x:v>
      </x:c>
      <x:c r="D2968" s="18" t="str">
        <x:v>Aurora</x:v>
      </x:c>
      <x:c r="E2968" s="18" t="str">
        <x:v>derived_reported_feature</x:v>
      </x:c>
      <x:c r="F2968" s="18" t="str">
        <x:v>Sleep Latency (SL)</x:v>
      </x:c>
      <x:c r="G2968" s="18" t="str">
        <x:v>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x:v>
      </x:c>
      <x:c r="H2968" s="18" t="n">
        <x:v>6</x:v>
      </x:c>
      <x:c r="I2968" s="18" t="str">
        <x:v>CONTINUE ON A SEPARATE PAGE IF NEEDED.</x:v>
      </x:c>
      <x:c r="J2968" s="18" t="str">
        <x:v>K231355-P006-B003</x:v>
      </x:c>
      <x:c r="K2968" s="18" t="str">
        <x:v>explicit</x:v>
      </x:c>
      <x:c r="L2968" s="18" t="str">
        <x:v>pass</x:v>
      </x:c>
      <x:c r="M2968" s="19" t="str">
        <x:v>pending</x:v>
      </x:c>
      <x:c r="N2968" s="19" t="str"/>
      <x:c r="O2968" s="19" t="str"/>
      <x:c r="P2968" s="19" t="str"/>
      <x:c r="Q2968" s="18" t="str">
        <x:v>https://vedantadc.github.io/evidence-explorer/510k/K231355/#claim-CLM-84668e80230b</x:v>
      </x:c>
    </x:row>
    <x:row r="2969">
      <x:c r="A2969" s="18" t="str">
        <x:v>CLM-743b35211b14</x:v>
      </x:c>
      <x:c r="B2969" s="18" t="str">
        <x:v>K231355</x:v>
      </x:c>
      <x:c r="C2969" s="18" t="str">
        <x:v>MNR</x:v>
      </x:c>
      <x:c r="D2969" s="18" t="str">
        <x:v>Aurora</x:v>
      </x:c>
      <x:c r="E2969" s="18" t="str">
        <x:v>derived_reported_feature</x:v>
      </x:c>
      <x:c r="F2969" s="18" t="str">
        <x:v>Wake After Sleep Onset (WASO)</x:v>
      </x:c>
      <x:c r="G2969" s="18" t="str">
        <x:v>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x:v>
      </x:c>
      <x:c r="H2969" s="18" t="n">
        <x:v>6</x:v>
      </x:c>
      <x:c r="I2969" s="18" t="str">
        <x:v>CONTINUE ON A SEPARATE PAGE IF NEEDED.</x:v>
      </x:c>
      <x:c r="J2969" s="18" t="str">
        <x:v>K231355-P006-B003</x:v>
      </x:c>
      <x:c r="K2969" s="18" t="str">
        <x:v>explicit</x:v>
      </x:c>
      <x:c r="L2969" s="18" t="str">
        <x:v>pass</x:v>
      </x:c>
      <x:c r="M2969" s="19" t="str">
        <x:v>pending</x:v>
      </x:c>
      <x:c r="N2969" s="19" t="str"/>
      <x:c r="O2969" s="19" t="str"/>
      <x:c r="P2969" s="19" t="str"/>
      <x:c r="Q2969" s="18" t="str">
        <x:v>https://vedantadc.github.io/evidence-explorer/510k/K231355/#claim-CLM-743b35211b14</x:v>
      </x:c>
    </x:row>
    <x:row r="2970">
      <x:c r="A2970" s="18" t="str">
        <x:v>CLM-905865417ec0</x:v>
      </x:c>
      <x:c r="B2970" s="18" t="str">
        <x:v>K231355</x:v>
      </x:c>
      <x:c r="C2970" s="18" t="str">
        <x:v>MNR</x:v>
      </x:c>
      <x:c r="D2970" s="18" t="str">
        <x:v>Aurora</x:v>
      </x:c>
      <x:c r="E2970" s="18" t="str">
        <x:v>diagnostic_output</x:v>
      </x:c>
      <x:c r="F2970" s="18" t="str">
        <x:v>Oxygen Desaturation Events Index (ODI)</x:v>
      </x:c>
      <x:c r="G2970" s="18" t="str">
        <x:v>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x:v>
      </x:c>
      <x:c r="H2970" s="18" t="n">
        <x:v>6</x:v>
      </x:c>
      <x:c r="I2970" s="18" t="str">
        <x:v>CONTINUE ON A SEPARATE PAGE IF NEEDED.</x:v>
      </x:c>
      <x:c r="J2970" s="18" t="str">
        <x:v>K231355-P006-B003</x:v>
      </x:c>
      <x:c r="K2970" s="18" t="str">
        <x:v>explicit</x:v>
      </x:c>
      <x:c r="L2970" s="18" t="str">
        <x:v>pass</x:v>
      </x:c>
      <x:c r="M2970" s="19" t="str">
        <x:v>pending</x:v>
      </x:c>
      <x:c r="N2970" s="19" t="str"/>
      <x:c r="O2970" s="19" t="str"/>
      <x:c r="P2970" s="19" t="str"/>
      <x:c r="Q2970" s="18" t="str">
        <x:v>https://vedantadc.github.io/evidence-explorer/510k/K231355/#claim-CLM-905865417ec0</x:v>
      </x:c>
    </x:row>
    <x:row r="2971">
      <x:c r="A2971" s="18" t="str">
        <x:v>CLM-60078070b772</x:v>
      </x:c>
      <x:c r="B2971" s="18" t="str">
        <x:v>K231355</x:v>
      </x:c>
      <x:c r="C2971" s="18" t="str">
        <x:v>MNR</x:v>
      </x:c>
      <x:c r="D2971" s="18" t="str">
        <x:v>Aurora</x:v>
      </x:c>
      <x:c r="E2971" s="18" t="str">
        <x:v>derived_reported_feature</x:v>
      </x:c>
      <x:c r="F2971" s="18" t="str">
        <x:v>Sleep stages</x:v>
      </x:c>
      <x:c r="G2971" s="18" t="str">
        <x:v>VI. PERFORMANCE DATA 
The following performance data were provided in support of the substantial equivalence determination. 
Since this is a software-only medical device that does not control other devices the performance data do 
not include biocompatibility, electrical safety, electromagnetic compatibility, mechanical, acoustic, or 
animal testing. 
The device was designed and tested under the following standards and guidelines: 
 EN ISO 13485 Third Edition 2016/A11 Medical devices – Quality management systems – 
Requirements for regulatory purposes 
 EN ISO 14971 Third Edition 2019-12 Medical devices - Application of risk management to 
medical devices 
 IEC 62304 Edition 1.1 2015-06 M</x:v>
      </x:c>
      <x:c r="H2971" s="18" t="n">
        <x:v>9</x:v>
      </x:c>
      <x:c r="I2971" s="18" t="str">
        <x:v>CONTINUE ON A SEPARATE PAGE IF NEEDED.</x:v>
      </x:c>
      <x:c r="J2971" s="18" t="str">
        <x:v>K231355-P009-B003</x:v>
      </x:c>
      <x:c r="K2971" s="18" t="str">
        <x:v>explicit</x:v>
      </x:c>
      <x:c r="L2971" s="18" t="str">
        <x:v>partial</x:v>
      </x:c>
      <x:c r="M2971" s="19" t="str">
        <x:v>pending</x:v>
      </x:c>
      <x:c r="N2971" s="19" t="str"/>
      <x:c r="O2971" s="19" t="str"/>
      <x:c r="P2971" s="19" t="str"/>
      <x:c r="Q2971" s="18" t="str">
        <x:v>https://vedantadc.github.io/evidence-explorer/510k/K231355/#claim-CLM-60078070b772</x:v>
      </x:c>
    </x:row>
    <x:row r="2972">
      <x:c r="A2972" s="18" t="str">
        <x:v>CLM-dc18cb15b6e8</x:v>
      </x:c>
      <x:c r="B2972" s="18" t="str">
        <x:v>K231355</x:v>
      </x:c>
      <x:c r="C2972" s="18" t="str">
        <x:v>MNR</x:v>
      </x:c>
      <x:c r="D2972" s="18" t="str">
        <x:v>Aurora</x:v>
      </x:c>
      <x:c r="E2972" s="18" t="str">
        <x:v>derived_reported_feature</x:v>
      </x:c>
      <x:c r="F2972" s="18" t="str">
        <x:v>Scored respiratory events</x:v>
      </x:c>
      <x:c r="G2972" s="18" t="str">
        <x:v>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x:v>
      </x:c>
      <x:c r="H2972" s="18" t="n">
        <x:v>6</x:v>
      </x:c>
      <x:c r="I2972" s="18" t="str">
        <x:v>CONTINUE ON A SEPARATE PAGE IF NEEDED.</x:v>
      </x:c>
      <x:c r="J2972" s="18" t="str">
        <x:v>K231355-P006-B003</x:v>
      </x:c>
      <x:c r="K2972" s="18" t="str">
        <x:v>explicit</x:v>
      </x:c>
      <x:c r="L2972" s="18" t="str">
        <x:v>pass</x:v>
      </x:c>
      <x:c r="M2972" s="19" t="str">
        <x:v>pending</x:v>
      </x:c>
      <x:c r="N2972" s="19" t="str"/>
      <x:c r="O2972" s="19" t="str"/>
      <x:c r="P2972" s="19" t="str"/>
      <x:c r="Q2972" s="18" t="str">
        <x:v>https://vedantadc.github.io/evidence-explorer/510k/K231355/#claim-CLM-dc18cb15b6e8</x:v>
      </x:c>
    </x:row>
    <x:row r="2973">
      <x:c r="A2973" s="18" t="str">
        <x:v>CLM-b59ff2e80e00</x:v>
      </x:c>
      <x:c r="B2973" s="18" t="str">
        <x:v>K240100</x:v>
      </x:c>
      <x:c r="C2973" s="18" t="str">
        <x:v>MNR</x:v>
      </x:c>
      <x:c r="D2973" s="18" t="str">
        <x:v>SAM Model 9-10000</x:v>
      </x:c>
      <x:c r="E2973" s="18" t="str">
        <x:v>indications_for_use</x:v>
      </x:c>
      <x:c r="F2973" s="18" t="str">
        <x:v>The SNAP Diagnostics SAM Model 9-10000 device is intended to record airflow, breathing effort and body position, and is indicated for use as an aid for diagnostic evaluation of patients for apnea and snoring. The SNAP Diagnostics SAM Model 9-10000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Use of this device must be under the direct supervision of a qualified adult (parent or guardian) or health care practitioner trained in the use of the Snap Diagnostics SAM Model 9-10000 device.</x:v>
      </x:c>
      <x:c r="G2973" s="18" t="str">
        <x:v>The SNAP Diagnostics SAM Model 9-10000 device is intended to record airflow, breathing effort and body position, and
is indicated for use as an aid for diagnostic evaluation of patients for apnea and snoring.</x:v>
      </x:c>
      <x:c r="H2973" s="18" t="n">
        <x:v>4</x:v>
      </x:c>
      <x:c r="I2973" s="18" t="str">
        <x:v>Dear Tom Renner:</x:v>
      </x:c>
      <x:c r="J2973" s="18" t="str">
        <x:v>K240100-P004-B001</x:v>
      </x:c>
      <x:c r="K2973" s="18" t="str">
        <x:v>explicit</x:v>
      </x:c>
      <x:c r="L2973" s="18" t="str">
        <x:v>pass</x:v>
      </x:c>
      <x:c r="M2973" s="19" t="str">
        <x:v>pending</x:v>
      </x:c>
      <x:c r="N2973" s="19" t="str"/>
      <x:c r="O2973" s="19" t="str"/>
      <x:c r="P2973" s="19" t="str"/>
      <x:c r="Q2973" s="18" t="str">
        <x:v>https://vedantadc.github.io/evidence-explorer/510k/K240100/#claim-CLM-b59ff2e80e00</x:v>
      </x:c>
    </x:row>
    <x:row r="2974">
      <x:c r="A2974" s="18" t="str">
        <x:v>CLM-bc371356b5b7</x:v>
      </x:c>
      <x:c r="B2974" s="18" t="str">
        <x:v>K240100</x:v>
      </x:c>
      <x:c r="C2974" s="18" t="str">
        <x:v>MNR</x:v>
      </x:c>
      <x:c r="D2974" s="18" t="str">
        <x:v>SAM Model 9-10000</x:v>
      </x:c>
      <x:c r="E2974" s="18" t="str">
        <x:v>intended_use_role</x:v>
      </x:c>
      <x:c r="F2974" s="18" t="str">
        <x:v>aid to diagnosis</x:v>
      </x:c>
      <x:c r="G2974" s="18" t="str">
        <x:v>The SNAP Diagnostics SAM Model 9-10000 device is intended to record airflow, breathing effort and body position, and
is indicated for use as an aid for diagnostic evaluation of patients for apnea and snoring.</x:v>
      </x:c>
      <x:c r="H2974" s="18" t="n">
        <x:v>4</x:v>
      </x:c>
      <x:c r="I2974" s="18" t="str">
        <x:v>Dear Tom Renner:</x:v>
      </x:c>
      <x:c r="J2974" s="18" t="str">
        <x:v>K240100-P004-B001</x:v>
      </x:c>
      <x:c r="K2974" s="18" t="str">
        <x:v>normalized explicit wording</x:v>
      </x:c>
      <x:c r="L2974" s="18" t="str">
        <x:v>pass</x:v>
      </x:c>
      <x:c r="M2974" s="19" t="str">
        <x:v>pending</x:v>
      </x:c>
      <x:c r="N2974" s="19" t="str"/>
      <x:c r="O2974" s="19" t="str"/>
      <x:c r="P2974" s="19" t="str"/>
      <x:c r="Q2974" s="18" t="str">
        <x:v>https://vedantadc.github.io/evidence-explorer/510k/K240100/#claim-CLM-bc371356b5b7</x:v>
      </x:c>
    </x:row>
    <x:row r="2975">
      <x:c r="A2975" s="18" t="str">
        <x:v>CLM-da163e65f6ba</x:v>
      </x:c>
      <x:c r="B2975" s="18" t="str">
        <x:v>K240100</x:v>
      </x:c>
      <x:c r="C2975" s="18" t="str">
        <x:v>MNR</x:v>
      </x:c>
      <x:c r="D2975" s="18" t="str">
        <x:v>SAM Model 9-10000</x:v>
      </x:c>
      <x:c r="E2975" s="18" t="str">
        <x:v>intended_use_role</x:v>
      </x:c>
      <x:c r="F2975" s="18" t="str">
        <x:v>recording</x:v>
      </x:c>
      <x:c r="G2975" s="18" t="str">
        <x:v>The SNAP Diagnostics SAM Model 9-10000 device is intended to record airflow, breathing effort and body position, and
is indicated for use as an aid for diagnostic evaluation of patients for apnea and snoring.</x:v>
      </x:c>
      <x:c r="H2975" s="18" t="n">
        <x:v>4</x:v>
      </x:c>
      <x:c r="I2975" s="18" t="str">
        <x:v>Dear Tom Renner:</x:v>
      </x:c>
      <x:c r="J2975" s="18" t="str">
        <x:v>K240100-P004-B001</x:v>
      </x:c>
      <x:c r="K2975" s="18" t="str">
        <x:v>normalized explicit wording</x:v>
      </x:c>
      <x:c r="L2975" s="18" t="str">
        <x:v>pass</x:v>
      </x:c>
      <x:c r="M2975" s="19" t="str">
        <x:v>pending</x:v>
      </x:c>
      <x:c r="N2975" s="19" t="str"/>
      <x:c r="O2975" s="19" t="str"/>
      <x:c r="P2975" s="19" t="str"/>
      <x:c r="Q2975" s="18" t="str">
        <x:v>https://vedantadc.github.io/evidence-explorer/510k/K240100/#claim-CLM-da163e65f6ba</x:v>
      </x:c>
    </x:row>
    <x:row r="2976">
      <x:c r="A2976" s="18" t="str">
        <x:v>CLM-7d823a1c2290</x:v>
      </x:c>
      <x:c r="B2976" s="18" t="str">
        <x:v>K240100</x:v>
      </x:c>
      <x:c r="C2976" s="18" t="str">
        <x:v>MNR</x:v>
      </x:c>
      <x:c r="D2976" s="18" t="str">
        <x:v>SAM Model 9-10000</x:v>
      </x:c>
      <x:c r="E2976" s="18" t="str">
        <x:v>intended_use_role</x:v>
      </x:c>
      <x:c r="F2976" s="18" t="str">
        <x:v>evaluation</x:v>
      </x:c>
      <x:c r="G2976" s="18" t="str">
        <x:v>The SNAP Diagnostics SAM Model 9-10000 device is intended to record airflow, breathing effort and body position, and
is indicated for use as an aid for diagnostic evaluation of patients for apnea and snoring.</x:v>
      </x:c>
      <x:c r="H2976" s="18" t="n">
        <x:v>4</x:v>
      </x:c>
      <x:c r="I2976" s="18" t="str">
        <x:v>Dear Tom Renner:</x:v>
      </x:c>
      <x:c r="J2976" s="18" t="str">
        <x:v>K240100-P004-B001</x:v>
      </x:c>
      <x:c r="K2976" s="18" t="str">
        <x:v>normalized explicit wording</x:v>
      </x:c>
      <x:c r="L2976" s="18" t="str">
        <x:v>pass</x:v>
      </x:c>
      <x:c r="M2976" s="19" t="str">
        <x:v>pending</x:v>
      </x:c>
      <x:c r="N2976" s="19" t="str"/>
      <x:c r="O2976" s="19" t="str"/>
      <x:c r="P2976" s="19" t="str"/>
      <x:c r="Q2976" s="18" t="str">
        <x:v>https://vedantadc.github.io/evidence-explorer/510k/K240100/#claim-CLM-7d823a1c2290</x:v>
      </x:c>
    </x:row>
    <x:row r="2977">
      <x:c r="A2977" s="18" t="str">
        <x:v>CLM-aedf2e832255</x:v>
      </x:c>
      <x:c r="B2977" s="18" t="str">
        <x:v>K240100</x:v>
      </x:c>
      <x:c r="C2977" s="18" t="str">
        <x:v>MNR</x:v>
      </x:c>
      <x:c r="D2977" s="18" t="str">
        <x:v>SAM Model 9-10000</x:v>
      </x:c>
      <x:c r="E2977" s="18" t="str">
        <x:v>sensor_technology</x:v>
      </x:c>
      <x:c r="F2977" s="18" t="str">
        <x:v>Piezoelectric effort sensor</x:v>
      </x:c>
      <x:c r="G2977" s="18" t="str">
        <x:v>The Snap Diagnostics SAM Model 9-10000 differs from the K110064 predicate in the 
implementation of built in piezo electric effort and body position sensors</x:v>
      </x:c>
      <x:c r="H2977" s="18" t="n">
        <x:v>6</x:v>
      </x:c>
      <x:c r="I2977" s="18" t="str">
        <x:v>Intended Use/Indications for Use</x:v>
      </x:c>
      <x:c r="J2977" s="18" t="str">
        <x:v>K240100-P006-B005</x:v>
      </x:c>
      <x:c r="K2977" s="18" t="str">
        <x:v>explicit</x:v>
      </x:c>
      <x:c r="L2977" s="18" t="str">
        <x:v>pass</x:v>
      </x:c>
      <x:c r="M2977" s="19" t="str">
        <x:v>pending</x:v>
      </x:c>
      <x:c r="N2977" s="19" t="str"/>
      <x:c r="O2977" s="19" t="str"/>
      <x:c r="P2977" s="19" t="str"/>
      <x:c r="Q2977" s="18" t="str">
        <x:v>https://vedantadc.github.io/evidence-explorer/510k/K240100/#claim-CLM-aedf2e832255</x:v>
      </x:c>
    </x:row>
    <x:row r="2978">
      <x:c r="A2978" s="18" t="str">
        <x:v>CLM-8ef32c9c83bc</x:v>
      </x:c>
      <x:c r="B2978" s="18" t="str">
        <x:v>K240100</x:v>
      </x:c>
      <x:c r="C2978" s="18" t="str">
        <x:v>MNR</x:v>
      </x:c>
      <x:c r="D2978" s="18" t="str">
        <x:v>SAM Model 9-10000</x:v>
      </x:c>
      <x:c r="E2978" s="18" t="str">
        <x:v>sensor_location</x:v>
      </x:c>
      <x:c r="F2978" s="18" t="str">
        <x:v>Chest (worn on the chest, attached to a strap)</x:v>
      </x:c>
      <x:c r="G2978" s="18" t="str">
        <x:v>The Snap Diagnostics SAM Model 9-10000 differs from the K110064 predicate in the 
implementation of built in piezo electric effort and body position sensors</x:v>
      </x:c>
      <x:c r="H2978" s="18" t="n">
        <x:v>6</x:v>
      </x:c>
      <x:c r="I2978" s="18" t="str">
        <x:v>Intended Use/Indications for Use</x:v>
      </x:c>
      <x:c r="J2978" s="18" t="str">
        <x:v>K240100-P006-B005</x:v>
      </x:c>
      <x:c r="K2978" s="18" t="str">
        <x:v>explicit</x:v>
      </x:c>
      <x:c r="L2978" s="18" t="str">
        <x:v>pass</x:v>
      </x:c>
      <x:c r="M2978" s="19" t="str">
        <x:v>pending</x:v>
      </x:c>
      <x:c r="N2978" s="19" t="str"/>
      <x:c r="O2978" s="19" t="str"/>
      <x:c r="P2978" s="19" t="str"/>
      <x:c r="Q2978" s="18" t="str">
        <x:v>https://vedantadc.github.io/evidence-explorer/510k/K240100/#claim-CLM-8ef32c9c83bc</x:v>
      </x:c>
    </x:row>
    <x:row r="2979">
      <x:c r="A2979" s="18" t="str">
        <x:v>CLM-2e97be18d346</x:v>
      </x:c>
      <x:c r="B2979" s="18" t="str">
        <x:v>K240100</x:v>
      </x:c>
      <x:c r="C2979" s="18" t="str">
        <x:v>MNR</x:v>
      </x:c>
      <x:c r="D2979" s="18" t="str">
        <x:v>SAM Model 9-10000</x:v>
      </x:c>
      <x:c r="E2979" s="18" t="str">
        <x:v>raw_acquired_signal</x:v>
      </x:c>
      <x:c r="F2979" s="18" t="str">
        <x:v>Effort signal</x:v>
      </x:c>
      <x:c r="G2979" s="18" t="str">
        <x:v>The Snap Diagnostics SAM Model 9-10000 differs from the K110064 predicate in the 
implementation of built in piezo electric effort and body position sensors</x:v>
      </x:c>
      <x:c r="H2979" s="18" t="n">
        <x:v>6</x:v>
      </x:c>
      <x:c r="I2979" s="18" t="str">
        <x:v>Intended Use/Indications for Use</x:v>
      </x:c>
      <x:c r="J2979" s="18" t="str">
        <x:v>K240100-P006-B005</x:v>
      </x:c>
      <x:c r="K2979" s="18" t="str">
        <x:v>explicit</x:v>
      </x:c>
      <x:c r="L2979" s="18" t="str">
        <x:v>pass</x:v>
      </x:c>
      <x:c r="M2979" s="19" t="str">
        <x:v>pending</x:v>
      </x:c>
      <x:c r="N2979" s="19" t="str"/>
      <x:c r="O2979" s="19" t="str"/>
      <x:c r="P2979" s="19" t="str"/>
      <x:c r="Q2979" s="18" t="str">
        <x:v>https://vedantadc.github.io/evidence-explorer/510k/K240100/#claim-CLM-2e97be18d346</x:v>
      </x:c>
    </x:row>
    <x:row r="2980">
      <x:c r="A2980" s="18" t="str">
        <x:v>CLM-a04d5ac2e667</x:v>
      </x:c>
      <x:c r="B2980" s="18" t="str">
        <x:v>K240100</x:v>
      </x:c>
      <x:c r="C2980" s="18" t="str">
        <x:v>MNR</x:v>
      </x:c>
      <x:c r="D2980" s="18" t="str">
        <x:v>SAM Model 9-10000</x:v>
      </x:c>
      <x:c r="E2980" s="18" t="str">
        <x:v>physiological_parameter</x:v>
      </x:c>
      <x:c r="F2980" s="18" t="str">
        <x:v>Respiratory effort</x:v>
      </x:c>
      <x:c r="G2980" s="18" t="str">
        <x:v>The Snap Diagnostics SAM Model 9-10000 differs from the K110064 predicate in the 
implementation of built in piezo electric effort and body position sensors</x:v>
      </x:c>
      <x:c r="H2980" s="18" t="n">
        <x:v>6</x:v>
      </x:c>
      <x:c r="I2980" s="18" t="str">
        <x:v>Intended Use/Indications for Use</x:v>
      </x:c>
      <x:c r="J2980" s="18" t="str">
        <x:v>K240100-P006-B005</x:v>
      </x:c>
      <x:c r="K2980" s="18" t="str">
        <x:v>explicit</x:v>
      </x:c>
      <x:c r="L2980" s="18" t="str">
        <x:v>pass</x:v>
      </x:c>
      <x:c r="M2980" s="19" t="str">
        <x:v>pending</x:v>
      </x:c>
      <x:c r="N2980" s="19" t="str"/>
      <x:c r="O2980" s="19" t="str"/>
      <x:c r="P2980" s="19" t="str"/>
      <x:c r="Q2980" s="18" t="str">
        <x:v>https://vedantadc.github.io/evidence-explorer/510k/K240100/#claim-CLM-a04d5ac2e667</x:v>
      </x:c>
    </x:row>
    <x:row r="2981">
      <x:c r="A2981" s="18" t="str">
        <x:v>CLM-3ae6f5605a18</x:v>
      </x:c>
      <x:c r="B2981" s="18" t="str">
        <x:v>K240100</x:v>
      </x:c>
      <x:c r="C2981" s="18" t="str">
        <x:v>MNR</x:v>
      </x:c>
      <x:c r="D2981" s="18" t="str">
        <x:v>SAM Model 9-10000</x:v>
      </x:c>
      <x:c r="E2981" s="18" t="str">
        <x:v>sensor_technology</x:v>
      </x:c>
      <x:c r="F2981" s="18" t="str">
        <x:v>Accelerometer</x:v>
      </x:c>
      <x:c r="G2981" s="18" t="str">
        <x:v>The Snap Diagnostics SAM Model 9-10000 differs from the K110064 predicate in the 
implementation of built in piezo electric effort and body position sensors</x:v>
      </x:c>
      <x:c r="H2981" s="18" t="n">
        <x:v>6</x:v>
      </x:c>
      <x:c r="I2981" s="18" t="str">
        <x:v>Intended Use/Indications for Use</x:v>
      </x:c>
      <x:c r="J2981" s="18" t="str">
        <x:v>K240100-P006-B005</x:v>
      </x:c>
      <x:c r="K2981" s="18" t="str">
        <x:v>explicit</x:v>
      </x:c>
      <x:c r="L2981" s="18" t="str">
        <x:v>pass</x:v>
      </x:c>
      <x:c r="M2981" s="19" t="str">
        <x:v>pending</x:v>
      </x:c>
      <x:c r="N2981" s="19" t="str"/>
      <x:c r="O2981" s="19" t="str"/>
      <x:c r="P2981" s="19" t="str"/>
      <x:c r="Q2981" s="18" t="str">
        <x:v>https://vedantadc.github.io/evidence-explorer/510k/K240100/#claim-CLM-3ae6f5605a18</x:v>
      </x:c>
    </x:row>
    <x:row r="2982">
      <x:c r="A2982" s="18" t="str">
        <x:v>CLM-e17c873133da</x:v>
      </x:c>
      <x:c r="B2982" s="18" t="str">
        <x:v>K240100</x:v>
      </x:c>
      <x:c r="C2982" s="18" t="str">
        <x:v>MNR</x:v>
      </x:c>
      <x:c r="D2982" s="18" t="str">
        <x:v>SAM Model 9-10000</x:v>
      </x:c>
      <x:c r="E2982" s="18" t="str">
        <x:v>sensor_location</x:v>
      </x:c>
      <x:c r="F2982" s="18" t="str">
        <x:v>Chest (mounted on the strap in the center of the patient’s chest)</x:v>
      </x:c>
      <x:c r="G2982" s="18" t="str">
        <x:v>The Snap Diagnostics SAM Model 9-10000 differs from the K110064 predicate in the 
implementation of built in piezo electric effort and body position sensors</x:v>
      </x:c>
      <x:c r="H2982" s="18" t="n">
        <x:v>6</x:v>
      </x:c>
      <x:c r="I2982" s="18" t="str">
        <x:v>Intended Use/Indications for Use</x:v>
      </x:c>
      <x:c r="J2982" s="18" t="str">
        <x:v>K240100-P006-B005</x:v>
      </x:c>
      <x:c r="K2982" s="18" t="str">
        <x:v>explicit</x:v>
      </x:c>
      <x:c r="L2982" s="18" t="str">
        <x:v>pass</x:v>
      </x:c>
      <x:c r="M2982" s="19" t="str">
        <x:v>pending</x:v>
      </x:c>
      <x:c r="N2982" s="19" t="str"/>
      <x:c r="O2982" s="19" t="str"/>
      <x:c r="P2982" s="19" t="str"/>
      <x:c r="Q2982" s="18" t="str">
        <x:v>https://vedantadc.github.io/evidence-explorer/510k/K240100/#claim-CLM-e17c873133da</x:v>
      </x:c>
    </x:row>
    <x:row r="2983">
      <x:c r="A2983" s="18" t="str">
        <x:v>CLM-761f64fa2073</x:v>
      </x:c>
      <x:c r="B2983" s="18" t="str">
        <x:v>K240100</x:v>
      </x:c>
      <x:c r="C2983" s="18" t="str">
        <x:v>MNR</x:v>
      </x:c>
      <x:c r="D2983" s="18" t="str">
        <x:v>SAM Model 9-10000</x:v>
      </x:c>
      <x:c r="E2983" s="18" t="str">
        <x:v>raw_acquired_signal</x:v>
      </x:c>
      <x:c r="F2983" s="18" t="str">
        <x:v>Acceleration/position signal</x:v>
      </x:c>
      <x:c r="G2983" s="18" t="str">
        <x:v>The Snap Diagnostics SAM Model 9-10000 differs from the K110064 predicate in the 
implementation of built in piezo electric effort and body position sensors</x:v>
      </x:c>
      <x:c r="H2983" s="18" t="n">
        <x:v>6</x:v>
      </x:c>
      <x:c r="I2983" s="18" t="str">
        <x:v>Intended Use/Indications for Use</x:v>
      </x:c>
      <x:c r="J2983" s="18" t="str">
        <x:v>K240100-P006-B005</x:v>
      </x:c>
      <x:c r="K2983" s="18" t="str">
        <x:v>explicit</x:v>
      </x:c>
      <x:c r="L2983" s="18" t="str">
        <x:v>pass</x:v>
      </x:c>
      <x:c r="M2983" s="19" t="str">
        <x:v>pending</x:v>
      </x:c>
      <x:c r="N2983" s="19" t="str"/>
      <x:c r="O2983" s="19" t="str"/>
      <x:c r="P2983" s="19" t="str"/>
      <x:c r="Q2983" s="18" t="str">
        <x:v>https://vedantadc.github.io/evidence-explorer/510k/K240100/#claim-CLM-761f64fa2073</x:v>
      </x:c>
    </x:row>
    <x:row r="2984">
      <x:c r="A2984" s="18" t="str">
        <x:v>CLM-d2df7fbd2d02</x:v>
      </x:c>
      <x:c r="B2984" s="18" t="str">
        <x:v>K240100</x:v>
      </x:c>
      <x:c r="C2984" s="18" t="str">
        <x:v>MNR</x:v>
      </x:c>
      <x:c r="D2984" s="18" t="str">
        <x:v>SAM Model 9-10000</x:v>
      </x:c>
      <x:c r="E2984" s="18" t="str">
        <x:v>physiological_parameter</x:v>
      </x:c>
      <x:c r="F2984" s="18" t="str">
        <x:v>Body position</x:v>
      </x:c>
      <x:c r="G2984" s="18" t="str">
        <x:v>The Snap Diagnostics SAM Model 9-10000 differs from the K110064 predicate in the 
implementation of built in piezo electric effort and body position sensors</x:v>
      </x:c>
      <x:c r="H2984" s="18" t="n">
        <x:v>6</x:v>
      </x:c>
      <x:c r="I2984" s="18" t="str">
        <x:v>Intended Use/Indications for Use</x:v>
      </x:c>
      <x:c r="J2984" s="18" t="str">
        <x:v>K240100-P006-B005</x:v>
      </x:c>
      <x:c r="K2984" s="18" t="str">
        <x:v>explicit</x:v>
      </x:c>
      <x:c r="L2984" s="18" t="str">
        <x:v>pass</x:v>
      </x:c>
      <x:c r="M2984" s="19" t="str">
        <x:v>pending</x:v>
      </x:c>
      <x:c r="N2984" s="19" t="str"/>
      <x:c r="O2984" s="19" t="str"/>
      <x:c r="P2984" s="19" t="str"/>
      <x:c r="Q2984" s="18" t="str">
        <x:v>https://vedantadc.github.io/evidence-explorer/510k/K240100/#claim-CLM-d2df7fbd2d02</x:v>
      </x:c>
    </x:row>
    <x:row r="2985">
      <x:c r="A2985" s="18" t="str">
        <x:v>CLM-dcc78a95e3bd</x:v>
      </x:c>
      <x:c r="B2985" s="18" t="str">
        <x:v>K240100</x:v>
      </x:c>
      <x:c r="C2985" s="18" t="str">
        <x:v>MNR</x:v>
      </x:c>
      <x:c r="D2985" s="18" t="str">
        <x:v>SAM Model 9-10000</x:v>
      </x:c>
      <x:c r="E2985" s="18" t="str">
        <x:v>sensor_technology</x:v>
      </x:c>
      <x:c r="F2985" s="18" t="str">
        <x:v>Microphone</x:v>
      </x:c>
      <x:c r="G2985" s="18" t="str">
        <x:v>Just like the predicate, the Snap Diagnostics SAM Model 9-10000 itself measures 
sound/airflow, respiratory effort, and acceleration/position.</x:v>
      </x:c>
      <x:c r="H2985" s="18" t="n">
        <x:v>6</x:v>
      </x:c>
      <x:c r="I2985" s="18" t="str">
        <x:v>Intended Use/Indications for Use</x:v>
      </x:c>
      <x:c r="J2985" s="18" t="str">
        <x:v>K240100-P006-B009</x:v>
      </x:c>
      <x:c r="K2985" s="18" t="str">
        <x:v>explicit</x:v>
      </x:c>
      <x:c r="L2985" s="18" t="str">
        <x:v>pass</x:v>
      </x:c>
      <x:c r="M2985" s="19" t="str">
        <x:v>pending</x:v>
      </x:c>
      <x:c r="N2985" s="19" t="str"/>
      <x:c r="O2985" s="19" t="str"/>
      <x:c r="P2985" s="19" t="str"/>
      <x:c r="Q2985" s="18" t="str">
        <x:v>https://vedantadc.github.io/evidence-explorer/510k/K240100/#claim-CLM-dcc78a95e3bd</x:v>
      </x:c>
    </x:row>
    <x:row r="2986">
      <x:c r="A2986" s="18" t="str">
        <x:v>CLM-2c846e907b04</x:v>
      </x:c>
      <x:c r="B2986" s="18" t="str">
        <x:v>K240100</x:v>
      </x:c>
      <x:c r="C2986" s="18" t="str">
        <x:v>MNR</x:v>
      </x:c>
      <x:c r="D2986" s="18" t="str">
        <x:v>SAM Model 9-10000</x:v>
      </x:c>
      <x:c r="E2986" s="18" t="str">
        <x:v>sensor_location</x:v>
      </x:c>
      <x:c r="F2986" s="18" t="str">
        <x:v>External accessory (not specified further)</x:v>
      </x:c>
      <x:c r="G2986" s="18" t="str">
        <x:v>Just like the predicate, the Snap Diagnostics SAM Model 9-10000 itself measures 
sound/airflow, respiratory effort, and acceleration/position.</x:v>
      </x:c>
      <x:c r="H2986" s="18" t="n">
        <x:v>6</x:v>
      </x:c>
      <x:c r="I2986" s="18" t="str">
        <x:v>Intended Use/Indications for Use</x:v>
      </x:c>
      <x:c r="J2986" s="18" t="str">
        <x:v>K240100-P006-B009</x:v>
      </x:c>
      <x:c r="K2986" s="18" t="str">
        <x:v>explicit</x:v>
      </x:c>
      <x:c r="L2986" s="18" t="str">
        <x:v>pass</x:v>
      </x:c>
      <x:c r="M2986" s="19" t="str">
        <x:v>pending</x:v>
      </x:c>
      <x:c r="N2986" s="19" t="str"/>
      <x:c r="O2986" s="19" t="str"/>
      <x:c r="P2986" s="19" t="str"/>
      <x:c r="Q2986" s="18" t="str">
        <x:v>https://vedantadc.github.io/evidence-explorer/510k/K240100/#claim-CLM-2c846e907b04</x:v>
      </x:c>
    </x:row>
    <x:row r="2987">
      <x:c r="A2987" s="18" t="str">
        <x:v>CLM-1b928e9d71e7</x:v>
      </x:c>
      <x:c r="B2987" s="18" t="str">
        <x:v>K240100</x:v>
      </x:c>
      <x:c r="C2987" s="18" t="str">
        <x:v>MNR</x:v>
      </x:c>
      <x:c r="D2987" s="18" t="str">
        <x:v>SAM Model 9-10000</x:v>
      </x:c>
      <x:c r="E2987" s="18" t="str">
        <x:v>raw_acquired_signal</x:v>
      </x:c>
      <x:c r="F2987" s="18" t="str">
        <x:v>Audio signal</x:v>
      </x:c>
      <x:c r="G2987" s="18" t="str">
        <x:v>Just like the predicate, the Snap Diagnostics SAM Model 9-10000 itself measures 
sound/airflow, respiratory effort, and acceleration/position.</x:v>
      </x:c>
      <x:c r="H2987" s="18" t="n">
        <x:v>6</x:v>
      </x:c>
      <x:c r="I2987" s="18" t="str">
        <x:v>Intended Use/Indications for Use</x:v>
      </x:c>
      <x:c r="J2987" s="18" t="str">
        <x:v>K240100-P006-B009</x:v>
      </x:c>
      <x:c r="K2987" s="18" t="str">
        <x:v>explicit</x:v>
      </x:c>
      <x:c r="L2987" s="18" t="str">
        <x:v>pass</x:v>
      </x:c>
      <x:c r="M2987" s="19" t="str">
        <x:v>pending</x:v>
      </x:c>
      <x:c r="N2987" s="19" t="str"/>
      <x:c r="O2987" s="19" t="str"/>
      <x:c r="P2987" s="19" t="str"/>
      <x:c r="Q2987" s="18" t="str">
        <x:v>https://vedantadc.github.io/evidence-explorer/510k/K240100/#claim-CLM-1b928e9d71e7</x:v>
      </x:c>
    </x:row>
    <x:row r="2988">
      <x:c r="A2988" s="18" t="str">
        <x:v>CLM-e5cbc585caa1</x:v>
      </x:c>
      <x:c r="B2988" s="18" t="str">
        <x:v>K240100</x:v>
      </x:c>
      <x:c r="C2988" s="18" t="str">
        <x:v>MNR</x:v>
      </x:c>
      <x:c r="D2988" s="18" t="str">
        <x:v>SAM Model 9-10000</x:v>
      </x:c>
      <x:c r="E2988" s="18" t="str">
        <x:v>physiological_parameter</x:v>
      </x:c>
      <x:c r="F2988" s="18" t="str">
        <x:v>Sound/airflow</x:v>
      </x:c>
      <x:c r="G2988" s="18" t="str">
        <x:v>Just like the predicate, the Snap Diagnostics SAM Model 9-10000 itself measures 
sound/airflow, respiratory effort, and acceleration/position.</x:v>
      </x:c>
      <x:c r="H2988" s="18" t="n">
        <x:v>6</x:v>
      </x:c>
      <x:c r="I2988" s="18" t="str">
        <x:v>Intended Use/Indications for Use</x:v>
      </x:c>
      <x:c r="J2988" s="18" t="str">
        <x:v>K240100-P006-B009</x:v>
      </x:c>
      <x:c r="K2988" s="18" t="str">
        <x:v>explicit</x:v>
      </x:c>
      <x:c r="L2988" s="18" t="str">
        <x:v>pass</x:v>
      </x:c>
      <x:c r="M2988" s="19" t="str">
        <x:v>pending</x:v>
      </x:c>
      <x:c r="N2988" s="19" t="str"/>
      <x:c r="O2988" s="19" t="str"/>
      <x:c r="P2988" s="19" t="str"/>
      <x:c r="Q2988" s="18" t="str">
        <x:v>https://vedantadc.github.io/evidence-explorer/510k/K240100/#claim-CLM-e5cbc585caa1</x:v>
      </x:c>
    </x:row>
    <x:row r="2989">
      <x:c r="A2989" s="18" t="str">
        <x:v>CLM-33e0e7700224</x:v>
      </x:c>
      <x:c r="B2989" s="18" t="str">
        <x:v>K240100</x:v>
      </x:c>
      <x:c r="C2989" s="18" t="str">
        <x:v>MNR</x:v>
      </x:c>
      <x:c r="D2989" s="18" t="str">
        <x:v>SAM Model 9-10000</x:v>
      </x:c>
      <x:c r="E2989" s="18" t="str">
        <x:v>direct_vs_derived</x:v>
      </x:c>
      <x:c r="F2989" s="18" t="str">
        <x:v>measured</x:v>
      </x:c>
      <x:c r="G2989" s="18" t="str">
        <x:v>Just like the predicate, the Snap Diagnostics SAM Model 9-10000 itself measures 
sound/airflow, respiratory effort, and acceleration/position.</x:v>
      </x:c>
      <x:c r="H2989" s="18" t="n">
        <x:v>6</x:v>
      </x:c>
      <x:c r="I2989" s="18" t="str">
        <x:v>Intended Use/Indications for Use</x:v>
      </x:c>
      <x:c r="J2989" s="18" t="str">
        <x:v>K240100-P006-B009</x:v>
      </x:c>
      <x:c r="K2989" s="18" t="str">
        <x:v>explicit</x:v>
      </x:c>
      <x:c r="L2989" s="18" t="str">
        <x:v>pass</x:v>
      </x:c>
      <x:c r="M2989" s="19" t="str">
        <x:v>pending</x:v>
      </x:c>
      <x:c r="N2989" s="19" t="str"/>
      <x:c r="O2989" s="19" t="str"/>
      <x:c r="P2989" s="19" t="str"/>
      <x:c r="Q2989" s="18" t="str">
        <x:v>https://vedantadc.github.io/evidence-explorer/510k/K240100/#claim-CLM-33e0e7700224</x:v>
      </x:c>
    </x:row>
    <x:row r="2990">
      <x:c r="A2990" s="18" t="str">
        <x:v>CLM-d82a53ff0920</x:v>
      </x:c>
      <x:c r="B2990" s="18" t="str">
        <x:v>K240100</x:v>
      </x:c>
      <x:c r="C2990" s="18" t="str">
        <x:v>MNR</x:v>
      </x:c>
      <x:c r="D2990" s="18" t="str">
        <x:v>SAM Model 9-10000</x:v>
      </x:c>
      <x:c r="E2990" s="18" t="str">
        <x:v>sensor_technology</x:v>
      </x:c>
      <x:c r="F2990" s="18" t="str">
        <x:v>External oximeter (Nonin 3150 or Wellue Checkme O2 Max)</x:v>
      </x:c>
      <x:c r="G2990"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H2990" s="18" t="n">
        <x:v>6</x:v>
      </x:c>
      <x:c r="I2990" s="18" t="str">
        <x:v>Intended Use/Indications for Use</x:v>
      </x:c>
      <x:c r="J2990" s="18" t="str">
        <x:v>K240100-P006-B008</x:v>
      </x:c>
      <x:c r="K2990" s="18" t="str">
        <x:v>explicit</x:v>
      </x:c>
      <x:c r="L2990" s="18" t="str">
        <x:v>pass</x:v>
      </x:c>
      <x:c r="M2990" s="19" t="str">
        <x:v>pending</x:v>
      </x:c>
      <x:c r="N2990" s="19" t="str"/>
      <x:c r="O2990" s="19" t="str"/>
      <x:c r="P2990" s="19" t="str"/>
      <x:c r="Q2990" s="18" t="str">
        <x:v>https://vedantadc.github.io/evidence-explorer/510k/K240100/#claim-CLM-d82a53ff0920</x:v>
      </x:c>
    </x:row>
    <x:row r="2991">
      <x:c r="A2991" s="18" t="str">
        <x:v>CLM-a5b6c9283d2c</x:v>
      </x:c>
      <x:c r="B2991" s="18" t="str">
        <x:v>K240100</x:v>
      </x:c>
      <x:c r="C2991" s="18" t="str">
        <x:v>MNR</x:v>
      </x:c>
      <x:c r="D2991" s="18" t="str">
        <x:v>SAM Model 9-10000</x:v>
      </x:c>
      <x:c r="E2991" s="18" t="str">
        <x:v>sensor_location</x:v>
      </x:c>
      <x:c r="F2991" s="18" t="str">
        <x:v>Wrist-worn</x:v>
      </x:c>
      <x:c r="G2991"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H2991" s="18" t="n">
        <x:v>6</x:v>
      </x:c>
      <x:c r="I2991" s="18" t="str">
        <x:v>Intended Use/Indications for Use</x:v>
      </x:c>
      <x:c r="J2991" s="18" t="str">
        <x:v>K240100-P006-B008</x:v>
      </x:c>
      <x:c r="K2991" s="18" t="str">
        <x:v>explicit</x:v>
      </x:c>
      <x:c r="L2991" s="18" t="str">
        <x:v>pass</x:v>
      </x:c>
      <x:c r="M2991" s="19" t="str">
        <x:v>pending</x:v>
      </x:c>
      <x:c r="N2991" s="19" t="str"/>
      <x:c r="O2991" s="19" t="str"/>
      <x:c r="P2991" s="19" t="str"/>
      <x:c r="Q2991" s="18" t="str">
        <x:v>https://vedantadc.github.io/evidence-explorer/510k/K240100/#claim-CLM-a5b6c9283d2c</x:v>
      </x:c>
    </x:row>
    <x:row r="2992">
      <x:c r="A2992" s="18" t="str">
        <x:v>CLM-01ca018e986d</x:v>
      </x:c>
      <x:c r="B2992" s="18" t="str">
        <x:v>K240100</x:v>
      </x:c>
      <x:c r="C2992" s="18" t="str">
        <x:v>MNR</x:v>
      </x:c>
      <x:c r="D2992" s="18" t="str">
        <x:v>SAM Model 9-10000</x:v>
      </x:c>
      <x:c r="E2992" s="18" t="str">
        <x:v>raw_acquired_signal</x:v>
      </x:c>
      <x:c r="F2992" s="18" t="str">
        <x:v>SpO2 and pulse rate signals</x:v>
      </x:c>
      <x:c r="G2992"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H2992" s="18" t="n">
        <x:v>6</x:v>
      </x:c>
      <x:c r="I2992" s="18" t="str">
        <x:v>Intended Use/Indications for Use</x:v>
      </x:c>
      <x:c r="J2992" s="18" t="str">
        <x:v>K240100-P006-B008</x:v>
      </x:c>
      <x:c r="K2992" s="18" t="str">
        <x:v>explicit</x:v>
      </x:c>
      <x:c r="L2992" s="18" t="str">
        <x:v>pass</x:v>
      </x:c>
      <x:c r="M2992" s="19" t="str">
        <x:v>pending</x:v>
      </x:c>
      <x:c r="N2992" s="19" t="str"/>
      <x:c r="O2992" s="19" t="str"/>
      <x:c r="P2992" s="19" t="str"/>
      <x:c r="Q2992" s="18" t="str">
        <x:v>https://vedantadc.github.io/evidence-explorer/510k/K240100/#claim-CLM-01ca018e986d</x:v>
      </x:c>
    </x:row>
    <x:row r="2993">
      <x:c r="A2993" s="18" t="str">
        <x:v>CLM-0e92069a13c1</x:v>
      </x:c>
      <x:c r="B2993" s="18" t="str">
        <x:v>K240100</x:v>
      </x:c>
      <x:c r="C2993" s="18" t="str">
        <x:v>MNR</x:v>
      </x:c>
      <x:c r="D2993" s="18" t="str">
        <x:v>SAM Model 9-10000</x:v>
      </x:c>
      <x:c r="E2993" s="18" t="str">
        <x:v>physiological_parameter</x:v>
      </x:c>
      <x:c r="F2993" s="18" t="str">
        <x:v>Blood oxygenation and heart rate</x:v>
      </x:c>
      <x:c r="G2993"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H2993" s="18" t="n">
        <x:v>6</x:v>
      </x:c>
      <x:c r="I2993" s="18" t="str">
        <x:v>Intended Use/Indications for Use</x:v>
      </x:c>
      <x:c r="J2993" s="18" t="str">
        <x:v>K240100-P006-B008</x:v>
      </x:c>
      <x:c r="K2993" s="18" t="str">
        <x:v>explicit</x:v>
      </x:c>
      <x:c r="L2993" s="18" t="str">
        <x:v>pass</x:v>
      </x:c>
      <x:c r="M2993" s="19" t="str">
        <x:v>pending</x:v>
      </x:c>
      <x:c r="N2993" s="19" t="str"/>
      <x:c r="O2993" s="19" t="str"/>
      <x:c r="P2993" s="19" t="str"/>
      <x:c r="Q2993" s="18" t="str">
        <x:v>https://vedantadc.github.io/evidence-explorer/510k/K240100/#claim-CLM-0e92069a13c1</x:v>
      </x:c>
    </x:row>
    <x:row r="2994">
      <x:c r="A2994" s="18" t="str">
        <x:v>CLM-e5084001f7a0</x:v>
      </x:c>
      <x:c r="B2994" s="18" t="str">
        <x:v>K240100</x:v>
      </x:c>
      <x:c r="C2994" s="18" t="str">
        <x:v>MNR</x:v>
      </x:c>
      <x:c r="D2994" s="18" t="str">
        <x:v>SAM Model 9-10000</x:v>
      </x:c>
      <x:c r="E2994" s="18" t="str">
        <x:v>direct_vs_derived</x:v>
      </x:c>
      <x:c r="F2994" s="18" t="str">
        <x:v>measured</x:v>
      </x:c>
      <x:c r="G2994"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H2994" s="18" t="n">
        <x:v>6</x:v>
      </x:c>
      <x:c r="I2994" s="18" t="str">
        <x:v>Intended Use/Indications for Use</x:v>
      </x:c>
      <x:c r="J2994" s="18" t="str">
        <x:v>K240100-P006-B008</x:v>
      </x:c>
      <x:c r="K2994" s="18" t="str">
        <x:v>explicit</x:v>
      </x:c>
      <x:c r="L2994" s="18" t="str">
        <x:v>pass</x:v>
      </x:c>
      <x:c r="M2994" s="19" t="str">
        <x:v>pending</x:v>
      </x:c>
      <x:c r="N2994" s="19" t="str"/>
      <x:c r="O2994" s="19" t="str"/>
      <x:c r="P2994" s="19" t="str"/>
      <x:c r="Q2994" s="18" t="str">
        <x:v>https://vedantadc.github.io/evidence-explorer/510k/K240100/#claim-CLM-e5084001f7a0</x:v>
      </x:c>
    </x:row>
    <x:row r="2995">
      <x:c r="A2995" s="18" t="str">
        <x:v>CLM-eeba4ef7aff8</x:v>
      </x:c>
      <x:c r="B2995" s="18" t="str">
        <x:v>K240100</x:v>
      </x:c>
      <x:c r="C2995" s="18" t="str">
        <x:v>MNR</x:v>
      </x:c>
      <x:c r="D2995" s="18" t="str">
        <x:v>SAM Model 9-10000</x:v>
      </x:c>
      <x:c r="E2995" s="18" t="str">
        <x:v>derived_reported_feature</x:v>
      </x:c>
      <x:c r="F2995" s="18" t="str">
        <x:v>Effort</x:v>
      </x:c>
      <x:c r="G2995" s="18" t="str">
        <x:v>Respiratory 
Measurement 
Effort, Flow (14Hz) 
Audio (2240Hz)</x:v>
      </x:c>
      <x:c r="H2995" s="18" t="n">
        <x:v>8</x:v>
      </x:c>
      <x:c r="I2995" s="18" t="str">
        <x:v>Device Description Summary</x:v>
      </x:c>
      <x:c r="J2995" s="18" t="str">
        <x:v>K240100-P008-B008</x:v>
      </x:c>
      <x:c r="K2995" s="18" t="str">
        <x:v>explicit</x:v>
      </x:c>
      <x:c r="L2995" s="18" t="str">
        <x:v>pass</x:v>
      </x:c>
      <x:c r="M2995" s="19" t="str">
        <x:v>pending</x:v>
      </x:c>
      <x:c r="N2995" s="19" t="str"/>
      <x:c r="O2995" s="19" t="str"/>
      <x:c r="P2995" s="19" t="str"/>
      <x:c r="Q2995" s="18" t="str">
        <x:v>https://vedantadc.github.io/evidence-explorer/510k/K240100/#claim-CLM-eeba4ef7aff8</x:v>
      </x:c>
    </x:row>
    <x:row r="2996">
      <x:c r="A2996" s="18" t="str">
        <x:v>CLM-ebfb2616d802</x:v>
      </x:c>
      <x:c r="B2996" s="18" t="str">
        <x:v>K240100</x:v>
      </x:c>
      <x:c r="C2996" s="18" t="str">
        <x:v>MNR</x:v>
      </x:c>
      <x:c r="D2996" s="18" t="str">
        <x:v>SAM Model 9-10000</x:v>
      </x:c>
      <x:c r="E2996" s="18" t="str">
        <x:v>derived_reported_feature</x:v>
      </x:c>
      <x:c r="F2996" s="18" t="str">
        <x:v>Flow</x:v>
      </x:c>
      <x:c r="G2996" s="18" t="str">
        <x:v>Respiratory 
Measurement 
Effort, Flow (14Hz) 
Audio (2240Hz)</x:v>
      </x:c>
      <x:c r="H2996" s="18" t="n">
        <x:v>8</x:v>
      </x:c>
      <x:c r="I2996" s="18" t="str">
        <x:v>Device Description Summary</x:v>
      </x:c>
      <x:c r="J2996" s="18" t="str">
        <x:v>K240100-P008-B008</x:v>
      </x:c>
      <x:c r="K2996" s="18" t="str">
        <x:v>explicit</x:v>
      </x:c>
      <x:c r="L2996" s="18" t="str">
        <x:v>pass</x:v>
      </x:c>
      <x:c r="M2996" s="19" t="str">
        <x:v>pending</x:v>
      </x:c>
      <x:c r="N2996" s="19" t="str"/>
      <x:c r="O2996" s="19" t="str"/>
      <x:c r="P2996" s="19" t="str"/>
      <x:c r="Q2996" s="18" t="str">
        <x:v>https://vedantadc.github.io/evidence-explorer/510k/K240100/#claim-CLM-ebfb2616d802</x:v>
      </x:c>
    </x:row>
    <x:row r="2997">
      <x:c r="A2997" s="18" t="str">
        <x:v>CLM-f066616050ab</x:v>
      </x:c>
      <x:c r="B2997" s="18" t="str">
        <x:v>K240100</x:v>
      </x:c>
      <x:c r="C2997" s="18" t="str">
        <x:v>MNR</x:v>
      </x:c>
      <x:c r="D2997" s="18" t="str">
        <x:v>SAM Model 9-10000</x:v>
      </x:c>
      <x:c r="E2997" s="18" t="str">
        <x:v>derived_reported_feature</x:v>
      </x:c>
      <x:c r="F2997" s="18" t="str">
        <x:v>Audio</x:v>
      </x:c>
      <x:c r="G2997" s="18" t="str">
        <x:v>Respiratory 
Measurement 
Effort, Flow (14Hz) 
Audio (2240Hz)</x:v>
      </x:c>
      <x:c r="H2997" s="18" t="n">
        <x:v>8</x:v>
      </x:c>
      <x:c r="I2997" s="18" t="str">
        <x:v>Device Description Summary</x:v>
      </x:c>
      <x:c r="J2997" s="18" t="str">
        <x:v>K240100-P008-B008</x:v>
      </x:c>
      <x:c r="K2997" s="18" t="str">
        <x:v>explicit</x:v>
      </x:c>
      <x:c r="L2997" s="18" t="str">
        <x:v>pass</x:v>
      </x:c>
      <x:c r="M2997" s="19" t="str">
        <x:v>pending</x:v>
      </x:c>
      <x:c r="N2997" s="19" t="str"/>
      <x:c r="O2997" s="19" t="str"/>
      <x:c r="P2997" s="19" t="str"/>
      <x:c r="Q2997" s="18" t="str">
        <x:v>https://vedantadc.github.io/evidence-explorer/510k/K240100/#claim-CLM-f066616050ab</x:v>
      </x:c>
    </x:row>
    <x:row r="2998">
      <x:c r="A2998" s="18" t="str">
        <x:v>CLM-e12e00835ebc</x:v>
      </x:c>
      <x:c r="B2998" s="18" t="str">
        <x:v>K240100</x:v>
      </x:c>
      <x:c r="C2998" s="18" t="str">
        <x:v>MNR</x:v>
      </x:c>
      <x:c r="D2998" s="18" t="str">
        <x:v>SAM Model 9-10000</x:v>
      </x:c>
      <x:c r="E2998" s="18" t="str">
        <x:v>derived_reported_feature</x:v>
      </x:c>
      <x:c r="F2998" s="18" t="str">
        <x:v>SpO2</x:v>
      </x:c>
      <x:c r="G2998" s="18" t="str">
        <x:v>Oximeter 
Measurement 
SpO2, Pulse Rate (14Hz)</x:v>
      </x:c>
      <x:c r="H2998" s="18" t="n">
        <x:v>8</x:v>
      </x:c>
      <x:c r="I2998" s="18" t="str">
        <x:v>Device Description Summary</x:v>
      </x:c>
      <x:c r="J2998" s="18" t="str">
        <x:v>K240100-P008-B008</x:v>
      </x:c>
      <x:c r="K2998" s="18" t="str">
        <x:v>explicit</x:v>
      </x:c>
      <x:c r="L2998" s="18" t="str">
        <x:v>pass</x:v>
      </x:c>
      <x:c r="M2998" s="19" t="str">
        <x:v>pending</x:v>
      </x:c>
      <x:c r="N2998" s="19" t="str"/>
      <x:c r="O2998" s="19" t="str"/>
      <x:c r="P2998" s="19" t="str"/>
      <x:c r="Q2998" s="18" t="str">
        <x:v>https://vedantadc.github.io/evidence-explorer/510k/K240100/#claim-CLM-e12e00835ebc</x:v>
      </x:c>
    </x:row>
    <x:row r="2999">
      <x:c r="A2999" s="18" t="str">
        <x:v>CLM-8f43e2fd2043</x:v>
      </x:c>
      <x:c r="B2999" s="18" t="str">
        <x:v>K240100</x:v>
      </x:c>
      <x:c r="C2999" s="18" t="str">
        <x:v>MNR</x:v>
      </x:c>
      <x:c r="D2999" s="18" t="str">
        <x:v>SAM Model 9-10000</x:v>
      </x:c>
      <x:c r="E2999" s="18" t="str">
        <x:v>derived_reported_feature</x:v>
      </x:c>
      <x:c r="F2999" s="18" t="str">
        <x:v>Pulse Rate</x:v>
      </x:c>
      <x:c r="G2999" s="18" t="str">
        <x:v>Oximeter 
Measurement 
SpO2, Pulse Rate (14Hz)</x:v>
      </x:c>
      <x:c r="H2999" s="18" t="n">
        <x:v>8</x:v>
      </x:c>
      <x:c r="I2999" s="18" t="str">
        <x:v>Device Description Summary</x:v>
      </x:c>
      <x:c r="J2999" s="18" t="str">
        <x:v>K240100-P008-B008</x:v>
      </x:c>
      <x:c r="K2999" s="18" t="str">
        <x:v>explicit</x:v>
      </x:c>
      <x:c r="L2999" s="18" t="str">
        <x:v>pass</x:v>
      </x:c>
      <x:c r="M2999" s="19" t="str">
        <x:v>pending</x:v>
      </x:c>
      <x:c r="N2999" s="19" t="str"/>
      <x:c r="O2999" s="19" t="str"/>
      <x:c r="P2999" s="19" t="str"/>
      <x:c r="Q2999" s="18" t="str">
        <x:v>https://vedantadc.github.io/evidence-explorer/510k/K240100/#claim-CLM-8f43e2fd2043</x:v>
      </x:c>
    </x:row>
    <x:row r="3000">
      <x:c r="A3000" s="18" t="str">
        <x:v>CLM-2849c02a8a09</x:v>
      </x:c>
      <x:c r="B3000" s="18" t="str">
        <x:v>K240100</x:v>
      </x:c>
      <x:c r="C3000" s="18" t="str">
        <x:v>MNR</x:v>
      </x:c>
      <x:c r="D3000" s="18" t="str">
        <x:v>SAM Model 9-10000</x:v>
      </x:c>
      <x:c r="E3000" s="18" t="str">
        <x:v>derived_reported_feature</x:v>
      </x:c>
      <x:c r="F3000" s="18" t="str">
        <x:v>Body Position</x:v>
      </x:c>
      <x:c r="G3000" s="18" t="str">
        <x:v>Body Position 
Channel 
6 discrete positions: 
Upright, Inverted, Prone, 
Supine, Left, Right 
Sampling Rate: 14 Hz</x:v>
      </x:c>
      <x:c r="H3000" s="18" t="n">
        <x:v>8</x:v>
      </x:c>
      <x:c r="I3000" s="18" t="str">
        <x:v>Device Description Summary</x:v>
      </x:c>
      <x:c r="J3000" s="18" t="str">
        <x:v>K240100-P008-B008</x:v>
      </x:c>
      <x:c r="K3000" s="18" t="str">
        <x:v>explicit</x:v>
      </x:c>
      <x:c r="L3000" s="18" t="str">
        <x:v>pass</x:v>
      </x:c>
      <x:c r="M3000" s="19" t="str">
        <x:v>pending</x:v>
      </x:c>
      <x:c r="N3000" s="19" t="str"/>
      <x:c r="O3000" s="19" t="str"/>
      <x:c r="P3000" s="19" t="str"/>
      <x:c r="Q3000" s="18" t="str">
        <x:v>https://vedantadc.github.io/evidence-explorer/510k/K240100/#claim-CLM-2849c02a8a09</x:v>
      </x:c>
    </x:row>
    <x:row r="3001">
      <x:c r="A3001" s="18" t="str">
        <x:v>CLM-1a9285cda243</x:v>
      </x:c>
      <x:c r="B3001" s="18" t="str">
        <x:v>K240100</x:v>
      </x:c>
      <x:c r="C3001" s="18" t="str">
        <x:v>MNR</x:v>
      </x:c>
      <x:c r="D3001" s="18" t="str">
        <x:v>SAM Model 9-10000</x:v>
      </x:c>
      <x:c r="E3001" s="18" t="str">
        <x:v>diagnostic_output</x:v>
      </x:c>
      <x:c r="F3001" s="18" t="str">
        <x:v>Home Sleep Test (HST) Report</x:v>
      </x:c>
      <x:c r="G3001" s="18" t="str">
        <x:v>The previously-cleared analysis 
software (K110064) is then used by a supervising technician to review the data and 
generate a home sleep test (HST) report.</x:v>
      </x:c>
      <x:c r="H3001" s="18" t="n">
        <x:v>6</x:v>
      </x:c>
      <x:c r="I3001" s="18" t="str">
        <x:v>Intended Use/Indications for Use</x:v>
      </x:c>
      <x:c r="J3001" s="18" t="str">
        <x:v>K240100-P006-B007</x:v>
      </x:c>
      <x:c r="K3001" s="18" t="str">
        <x:v>explicit</x:v>
      </x:c>
      <x:c r="L3001" s="18" t="str">
        <x:v>pass</x:v>
      </x:c>
      <x:c r="M3001" s="19" t="str">
        <x:v>pending</x:v>
      </x:c>
      <x:c r="N3001" s="19" t="str"/>
      <x:c r="O3001" s="19" t="str"/>
      <x:c r="P3001" s="19" t="str"/>
      <x:c r="Q3001" s="18" t="str">
        <x:v>https://vedantadc.github.io/evidence-explorer/510k/K240100/#claim-CLM-1a9285cda243</x:v>
      </x:c>
    </x:row>
    <x:row r="3002">
      <x:c r="A3002" s="18" t="str">
        <x:v>CLM-b02be6b22a9e</x:v>
      </x:c>
      <x:c r="B3002" s="18" t="str">
        <x:v>K240285</x:v>
      </x:c>
      <x:c r="C3002" s="18" t="str">
        <x:v>MNR</x:v>
      </x:c>
      <x:c r="D3002" s="18" t="str">
        <x:v>Huxley SANSA Home Sleep Apnea Test (1000-00)</x:v>
      </x:c>
      <x:c r="E3002" s="18" t="str">
        <x:v>indications_for_use</x:v>
      </x:c>
      <x:c r="F3002"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G3002"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H3002" s="18" t="n">
        <x:v>4</x:v>
      </x:c>
      <x:c r="I3002" s="18" t="str">
        <x:v>Dear Grace Powers:</x:v>
      </x:c>
      <x:c r="J3002" s="18" t="str">
        <x:v>K240285-P004-B001</x:v>
      </x:c>
      <x:c r="K3002" s="18" t="str">
        <x:v>explicit</x:v>
      </x:c>
      <x:c r="L3002" s="18" t="str">
        <x:v>pass</x:v>
      </x:c>
      <x:c r="M3002" s="19" t="str">
        <x:v>pending</x:v>
      </x:c>
      <x:c r="N3002" s="19" t="str"/>
      <x:c r="O3002" s="19" t="str"/>
      <x:c r="P3002" s="19" t="str"/>
      <x:c r="Q3002" s="18" t="str">
        <x:v>https://vedantadc.github.io/evidence-explorer/510k/K240285/#claim-CLM-b02be6b22a9e</x:v>
      </x:c>
    </x:row>
    <x:row r="3003">
      <x:c r="A3003" s="18" t="str">
        <x:v>CLM-f5ec149e1e98</x:v>
      </x:c>
      <x:c r="B3003" s="18" t="str">
        <x:v>K240285</x:v>
      </x:c>
      <x:c r="C3003" s="18" t="str">
        <x:v>MNR</x:v>
      </x:c>
      <x:c r="D3003" s="18" t="str">
        <x:v>Huxley SANSA Home Sleep Apnea Test (1000-00)</x:v>
      </x:c>
      <x:c r="E3003" s="18" t="str">
        <x:v>intended_use_role</x:v>
      </x:c>
      <x:c r="F3003" s="18" t="str">
        <x:v>evaluation</x:v>
      </x:c>
      <x:c r="G3003"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H3003" s="18" t="n">
        <x:v>4</x:v>
      </x:c>
      <x:c r="I3003" s="18" t="str">
        <x:v>Dear Grace Powers:</x:v>
      </x:c>
      <x:c r="J3003" s="18" t="str">
        <x:v>K240285-P004-B001</x:v>
      </x:c>
      <x:c r="K3003" s="18" t="str">
        <x:v>normalized explicit wording</x:v>
      </x:c>
      <x:c r="L3003" s="18" t="str">
        <x:v>pass</x:v>
      </x:c>
      <x:c r="M3003" s="19" t="str">
        <x:v>pending</x:v>
      </x:c>
      <x:c r="N3003" s="19" t="str"/>
      <x:c r="O3003" s="19" t="str"/>
      <x:c r="P3003" s="19" t="str"/>
      <x:c r="Q3003" s="18" t="str">
        <x:v>https://vedantadc.github.io/evidence-explorer/510k/K240285/#claim-CLM-f5ec149e1e98</x:v>
      </x:c>
    </x:row>
    <x:row r="3004">
      <x:c r="A3004" s="18" t="str">
        <x:v>CLM-adecc9c0df47</x:v>
      </x:c>
      <x:c r="B3004" s="18" t="str">
        <x:v>K240285</x:v>
      </x:c>
      <x:c r="C3004" s="18" t="str">
        <x:v>MNR</x:v>
      </x:c>
      <x:c r="D3004" s="18" t="str">
        <x:v>Huxley SANSA Home Sleep Apnea Test (1000-00)</x:v>
      </x:c>
      <x:c r="E3004" s="18" t="str">
        <x:v>sensor_technology</x:v>
      </x:c>
      <x:c r="F3004" s="18" t="str">
        <x:v>Reflective PPG sensor</x:v>
      </x:c>
      <x:c r="G3004" s="18" t="str">
        <x:v>The SANSA device contains a reflective PPG sensor, a single-lead ECG sensor, and a 3-axis accelerometer.</x:v>
      </x:c>
      <x:c r="H3004" s="18" t="n">
        <x:v>5</x:v>
      </x:c>
      <x:c r="I3004" s="18" t="str">
        <x:v>Dear Grace Powers:</x:v>
      </x:c>
      <x:c r="J3004" s="18" t="str">
        <x:v>K240285-P005-B010</x:v>
      </x:c>
      <x:c r="K3004" s="18" t="str">
        <x:v>explicit</x:v>
      </x:c>
      <x:c r="L3004" s="18" t="str">
        <x:v>pass</x:v>
      </x:c>
      <x:c r="M3004" s="19" t="str">
        <x:v>pending</x:v>
      </x:c>
      <x:c r="N3004" s="19" t="str"/>
      <x:c r="O3004" s="19" t="str"/>
      <x:c r="P3004" s="19" t="str"/>
      <x:c r="Q3004" s="18" t="str">
        <x:v>https://vedantadc.github.io/evidence-explorer/510k/K240285/#claim-CLM-adecc9c0df47</x:v>
      </x:c>
    </x:row>
    <x:row r="3005">
      <x:c r="A3005" s="18" t="str">
        <x:v>CLM-a71300b50b61</x:v>
      </x:c>
      <x:c r="B3005" s="18" t="str">
        <x:v>K240285</x:v>
      </x:c>
      <x:c r="C3005" s="18" t="str">
        <x:v>MNR</x:v>
      </x:c>
      <x:c r="D3005" s="18" t="str">
        <x:v>Huxley SANSA Home Sleep Apnea Test (1000-00)</x:v>
      </x:c>
      <x:c r="E3005" s="18" t="str">
        <x:v>sensor_location</x:v>
      </x:c>
      <x:c r="F3005" s="18" t="str">
        <x:v>Chest</x:v>
      </x:c>
      <x:c r="G3005" s="18" t="str">
        <x:v>The SANSA device contains a reflective PPG sensor, a single-lead ECG sensor, and a 3-axis accelerometer.</x:v>
      </x:c>
      <x:c r="H3005" s="18" t="n">
        <x:v>5</x:v>
      </x:c>
      <x:c r="I3005" s="18" t="str">
        <x:v>Dear Grace Powers:</x:v>
      </x:c>
      <x:c r="J3005" s="18" t="str">
        <x:v>K240285-P005-B010</x:v>
      </x:c>
      <x:c r="K3005" s="18" t="str">
        <x:v>explicit</x:v>
      </x:c>
      <x:c r="L3005" s="18" t="str">
        <x:v>pass</x:v>
      </x:c>
      <x:c r="M3005" s="19" t="str">
        <x:v>pending</x:v>
      </x:c>
      <x:c r="N3005" s="19" t="str"/>
      <x:c r="O3005" s="19" t="str"/>
      <x:c r="P3005" s="19" t="str"/>
      <x:c r="Q3005" s="18" t="str">
        <x:v>https://vedantadc.github.io/evidence-explorer/510k/K240285/#claim-CLM-a71300b50b61</x:v>
      </x:c>
    </x:row>
    <x:row r="3006">
      <x:c r="A3006" s="18" t="str">
        <x:v>CLM-d0ee08d19977</x:v>
      </x:c>
      <x:c r="B3006" s="18" t="str">
        <x:v>K240285</x:v>
      </x:c>
      <x:c r="C3006" s="18" t="str">
        <x:v>MNR</x:v>
      </x:c>
      <x:c r="D3006" s="18" t="str">
        <x:v>Huxley SANSA Home Sleep Apnea Test (1000-00)</x:v>
      </x:c>
      <x:c r="E3006" s="18" t="str">
        <x:v>raw_acquired_signal</x:v>
      </x:c>
      <x:c r="F3006" s="18" t="str">
        <x:v>PPG signal</x:v>
      </x:c>
      <x:c r="G3006" s="18" t="str">
        <x:v>The SANSA device contains a reflective PPG sensor, a single-lead ECG sensor, and a 3-axis accelerometer.</x:v>
      </x:c>
      <x:c r="H3006" s="18" t="n">
        <x:v>5</x:v>
      </x:c>
      <x:c r="I3006" s="18" t="str">
        <x:v>Dear Grace Powers:</x:v>
      </x:c>
      <x:c r="J3006" s="18" t="str">
        <x:v>K240285-P005-B010</x:v>
      </x:c>
      <x:c r="K3006" s="18" t="str">
        <x:v>explicit</x:v>
      </x:c>
      <x:c r="L3006" s="18" t="str">
        <x:v>pass</x:v>
      </x:c>
      <x:c r="M3006" s="19" t="str">
        <x:v>pending</x:v>
      </x:c>
      <x:c r="N3006" s="19" t="str"/>
      <x:c r="O3006" s="19" t="str"/>
      <x:c r="P3006" s="19" t="str"/>
      <x:c r="Q3006" s="18" t="str">
        <x:v>https://vedantadc.github.io/evidence-explorer/510k/K240285/#claim-CLM-d0ee08d19977</x:v>
      </x:c>
    </x:row>
    <x:row r="3007">
      <x:c r="A3007" s="18" t="str">
        <x:v>CLM-2c070cfda963</x:v>
      </x:c>
      <x:c r="B3007" s="18" t="str">
        <x:v>K240285</x:v>
      </x:c>
      <x:c r="C3007" s="18" t="str">
        <x:v>MNR</x:v>
      </x:c>
      <x:c r="D3007" s="18" t="str">
        <x:v>Huxley SANSA Home Sleep Apnea Test (1000-00)</x:v>
      </x:c>
      <x:c r="E3007" s="18" t="str">
        <x:v>physiological_parameter</x:v>
      </x:c>
      <x:c r="F3007" s="18" t="str">
        <x:v>Oximetry (SpO2)</x:v>
      </x:c>
      <x:c r="G3007" s="18" t="str">
        <x:v>The SANSA device contains a reflective PPG sensor, a single-lead ECG sensor, and a 3-axis accelerometer.</x:v>
      </x:c>
      <x:c r="H3007" s="18" t="n">
        <x:v>5</x:v>
      </x:c>
      <x:c r="I3007" s="18" t="str">
        <x:v>Dear Grace Powers:</x:v>
      </x:c>
      <x:c r="J3007" s="18" t="str">
        <x:v>K240285-P005-B010</x:v>
      </x:c>
      <x:c r="K3007" s="18" t="str">
        <x:v>explicit</x:v>
      </x:c>
      <x:c r="L3007" s="18" t="str">
        <x:v>pass</x:v>
      </x:c>
      <x:c r="M3007" s="19" t="str">
        <x:v>pending</x:v>
      </x:c>
      <x:c r="N3007" s="19" t="str"/>
      <x:c r="O3007" s="19" t="str"/>
      <x:c r="P3007" s="19" t="str"/>
      <x:c r="Q3007" s="18" t="str">
        <x:v>https://vedantadc.github.io/evidence-explorer/510k/K240285/#claim-CLM-2c070cfda963</x:v>
      </x:c>
    </x:row>
    <x:row r="3008">
      <x:c r="A3008" s="18" t="str">
        <x:v>CLM-588e2966fa32</x:v>
      </x:c>
      <x:c r="B3008" s="18" t="str">
        <x:v>K240285</x:v>
      </x:c>
      <x:c r="C3008" s="18" t="str">
        <x:v>MNR</x:v>
      </x:c>
      <x:c r="D3008" s="18" t="str">
        <x:v>Huxley SANSA Home Sleep Apnea Test (1000-00)</x:v>
      </x:c>
      <x:c r="E3008" s="18" t="str">
        <x:v>sensor_technology</x:v>
      </x:c>
      <x:c r="F3008" s="18" t="str">
        <x:v>Single-lead ECG sensor</x:v>
      </x:c>
      <x:c r="G3008" s="18" t="str">
        <x:v>The SANSA device contains a reflective PPG sensor, a single-lead ECG sensor, and a 3-axis accelerometer.</x:v>
      </x:c>
      <x:c r="H3008" s="18" t="n">
        <x:v>5</x:v>
      </x:c>
      <x:c r="I3008" s="18" t="str">
        <x:v>Dear Grace Powers:</x:v>
      </x:c>
      <x:c r="J3008" s="18" t="str">
        <x:v>K240285-P005-B010</x:v>
      </x:c>
      <x:c r="K3008" s="18" t="str">
        <x:v>explicit</x:v>
      </x:c>
      <x:c r="L3008" s="18" t="str">
        <x:v>pass</x:v>
      </x:c>
      <x:c r="M3008" s="19" t="str">
        <x:v>pending</x:v>
      </x:c>
      <x:c r="N3008" s="19" t="str"/>
      <x:c r="O3008" s="19" t="str"/>
      <x:c r="P3008" s="19" t="str"/>
      <x:c r="Q3008" s="18" t="str">
        <x:v>https://vedantadc.github.io/evidence-explorer/510k/K240285/#claim-CLM-588e2966fa32</x:v>
      </x:c>
    </x:row>
    <x:row r="3009">
      <x:c r="A3009" s="18" t="str">
        <x:v>CLM-02ea02507ad7</x:v>
      </x:c>
      <x:c r="B3009" s="18" t="str">
        <x:v>K240285</x:v>
      </x:c>
      <x:c r="C3009" s="18" t="str">
        <x:v>MNR</x:v>
      </x:c>
      <x:c r="D3009" s="18" t="str">
        <x:v>Huxley SANSA Home Sleep Apnea Test (1000-00)</x:v>
      </x:c>
      <x:c r="E3009" s="18" t="str">
        <x:v>raw_acquired_signal</x:v>
      </x:c>
      <x:c r="F3009" s="18" t="str">
        <x:v>ECG signal</x:v>
      </x:c>
      <x:c r="G3009" s="18" t="str">
        <x:v>The SANSA device contains a reflective PPG sensor, a single-lead ECG sensor, and a 3-axis accelerometer.</x:v>
      </x:c>
      <x:c r="H3009" s="18" t="n">
        <x:v>5</x:v>
      </x:c>
      <x:c r="I3009" s="18" t="str">
        <x:v>Dear Grace Powers:</x:v>
      </x:c>
      <x:c r="J3009" s="18" t="str">
        <x:v>K240285-P005-B010</x:v>
      </x:c>
      <x:c r="K3009" s="18" t="str">
        <x:v>explicit</x:v>
      </x:c>
      <x:c r="L3009" s="18" t="str">
        <x:v>pass</x:v>
      </x:c>
      <x:c r="M3009" s="19" t="str">
        <x:v>pending</x:v>
      </x:c>
      <x:c r="N3009" s="19" t="str"/>
      <x:c r="O3009" s="19" t="str"/>
      <x:c r="P3009" s="19" t="str"/>
      <x:c r="Q3009" s="18" t="str">
        <x:v>https://vedantadc.github.io/evidence-explorer/510k/K240285/#claim-CLM-02ea02507ad7</x:v>
      </x:c>
    </x:row>
    <x:row r="3010">
      <x:c r="A3010" s="18" t="str">
        <x:v>CLM-915ffa41a6f6</x:v>
      </x:c>
      <x:c r="B3010" s="18" t="str">
        <x:v>K240285</x:v>
      </x:c>
      <x:c r="C3010" s="18" t="str">
        <x:v>MNR</x:v>
      </x:c>
      <x:c r="D3010" s="18" t="str">
        <x:v>Huxley SANSA Home Sleep Apnea Test (1000-00)</x:v>
      </x:c>
      <x:c r="E3010" s="18" t="str">
        <x:v>physiological_parameter</x:v>
      </x:c>
      <x:c r="F3010" s="18" t="str">
        <x:v>Heart rate and ECG reference channel</x:v>
      </x:c>
      <x:c r="G3010" s="18" t="str">
        <x:v>The SANSA device contains a reflective PPG sensor, a single-lead ECG sensor, and a 3-axis accelerometer.</x:v>
      </x:c>
      <x:c r="H3010" s="18" t="n">
        <x:v>5</x:v>
      </x:c>
      <x:c r="I3010" s="18" t="str">
        <x:v>Dear Grace Powers:</x:v>
      </x:c>
      <x:c r="J3010" s="18" t="str">
        <x:v>K240285-P005-B010</x:v>
      </x:c>
      <x:c r="K3010" s="18" t="str">
        <x:v>explicit</x:v>
      </x:c>
      <x:c r="L3010" s="18" t="str">
        <x:v>pass</x:v>
      </x:c>
      <x:c r="M3010" s="19" t="str">
        <x:v>pending</x:v>
      </x:c>
      <x:c r="N3010" s="19" t="str"/>
      <x:c r="O3010" s="19" t="str"/>
      <x:c r="P3010" s="19" t="str"/>
      <x:c r="Q3010" s="18" t="str">
        <x:v>https://vedantadc.github.io/evidence-explorer/510k/K240285/#claim-CLM-915ffa41a6f6</x:v>
      </x:c>
    </x:row>
    <x:row r="3011">
      <x:c r="A3011" s="18" t="str">
        <x:v>CLM-7a5b02146e74</x:v>
      </x:c>
      <x:c r="B3011" s="18" t="str">
        <x:v>K240285</x:v>
      </x:c>
      <x:c r="C3011" s="18" t="str">
        <x:v>MNR</x:v>
      </x:c>
      <x:c r="D3011" s="18" t="str">
        <x:v>Huxley SANSA Home Sleep Apnea Test (1000-00)</x:v>
      </x:c>
      <x:c r="E3011" s="18" t="str">
        <x:v>sensor_technology</x:v>
      </x:c>
      <x:c r="F3011" s="18" t="str">
        <x:v>3-axis accelerometer</x:v>
      </x:c>
      <x:c r="G3011" s="18" t="str">
        <x:v>The SANSA device contains a reflective PPG sensor, a single-lead ECG sensor, and a 3-axis accelerometer.</x:v>
      </x:c>
      <x:c r="H3011" s="18" t="n">
        <x:v>5</x:v>
      </x:c>
      <x:c r="I3011" s="18" t="str">
        <x:v>Dear Grace Powers:</x:v>
      </x:c>
      <x:c r="J3011" s="18" t="str">
        <x:v>K240285-P005-B010</x:v>
      </x:c>
      <x:c r="K3011" s="18" t="str">
        <x:v>explicit</x:v>
      </x:c>
      <x:c r="L3011" s="18" t="str">
        <x:v>pass</x:v>
      </x:c>
      <x:c r="M3011" s="19" t="str">
        <x:v>pending</x:v>
      </x:c>
      <x:c r="N3011" s="19" t="str"/>
      <x:c r="O3011" s="19" t="str"/>
      <x:c r="P3011" s="19" t="str"/>
      <x:c r="Q3011" s="18" t="str">
        <x:v>https://vedantadc.github.io/evidence-explorer/510k/K240285/#claim-CLM-7a5b02146e74</x:v>
      </x:c>
    </x:row>
    <x:row r="3012">
      <x:c r="A3012" s="18" t="str">
        <x:v>CLM-1f024673d3be</x:v>
      </x:c>
      <x:c r="B3012" s="18" t="str">
        <x:v>K240285</x:v>
      </x:c>
      <x:c r="C3012" s="18" t="str">
        <x:v>MNR</x:v>
      </x:c>
      <x:c r="D3012" s="18" t="str">
        <x:v>Huxley SANSA Home Sleep Apnea Test (1000-00)</x:v>
      </x:c>
      <x:c r="E3012" s="18" t="str">
        <x:v>raw_acquired_signal</x:v>
      </x:c>
      <x:c r="F3012" s="18" t="str">
        <x:v>Acceleration signal</x:v>
      </x:c>
      <x:c r="G3012" s="18" t="str">
        <x:v>The SANSA device contains a reflective PPG sensor, a single-lead ECG sensor, and a 3-axis accelerometer.</x:v>
      </x:c>
      <x:c r="H3012" s="18" t="n">
        <x:v>5</x:v>
      </x:c>
      <x:c r="I3012" s="18" t="str">
        <x:v>Dear Grace Powers:</x:v>
      </x:c>
      <x:c r="J3012" s="18" t="str">
        <x:v>K240285-P005-B010</x:v>
      </x:c>
      <x:c r="K3012" s="18" t="str">
        <x:v>explicit</x:v>
      </x:c>
      <x:c r="L3012" s="18" t="str">
        <x:v>pass</x:v>
      </x:c>
      <x:c r="M3012" s="19" t="str">
        <x:v>pending</x:v>
      </x:c>
      <x:c r="N3012" s="19" t="str"/>
      <x:c r="O3012" s="19" t="str"/>
      <x:c r="P3012" s="19" t="str"/>
      <x:c r="Q3012" s="18" t="str">
        <x:v>https://vedantadc.github.io/evidence-explorer/510k/K240285/#claim-CLM-1f024673d3be</x:v>
      </x:c>
    </x:row>
    <x:row r="3013">
      <x:c r="A3013" s="18" t="str">
        <x:v>CLM-6e4c86861d58</x:v>
      </x:c>
      <x:c r="B3013" s="18" t="str">
        <x:v>K240285</x:v>
      </x:c>
      <x:c r="C3013" s="18" t="str">
        <x:v>MNR</x:v>
      </x:c>
      <x:c r="D3013" s="18" t="str">
        <x:v>Huxley SANSA Home Sleep Apnea Test (1000-00)</x:v>
      </x:c>
      <x:c r="E3013" s="18" t="str">
        <x:v>physiological_parameter</x:v>
      </x:c>
      <x:c r="F3013" s="18" t="str">
        <x:v>Chest movement, body position, actigraphy, snoring, respiratory effort</x:v>
      </x:c>
      <x:c r="G3013" s="18" t="str">
        <x:v>The SANSA device contains a reflective PPG sensor, a single-lead ECG sensor, and a 3-axis accelerometer.</x:v>
      </x:c>
      <x:c r="H3013" s="18" t="n">
        <x:v>5</x:v>
      </x:c>
      <x:c r="I3013" s="18" t="str">
        <x:v>Dear Grace Powers:</x:v>
      </x:c>
      <x:c r="J3013" s="18" t="str">
        <x:v>K240285-P005-B010</x:v>
      </x:c>
      <x:c r="K3013" s="18" t="str">
        <x:v>explicit</x:v>
      </x:c>
      <x:c r="L3013" s="18" t="str">
        <x:v>pass</x:v>
      </x:c>
      <x:c r="M3013" s="19" t="str">
        <x:v>pending</x:v>
      </x:c>
      <x:c r="N3013" s="19" t="str"/>
      <x:c r="O3013" s="19" t="str"/>
      <x:c r="P3013" s="19" t="str"/>
      <x:c r="Q3013" s="18" t="str">
        <x:v>https://vedantadc.github.io/evidence-explorer/510k/K240285/#claim-CLM-6e4c86861d58</x:v>
      </x:c>
    </x:row>
    <x:row r="3014">
      <x:c r="A3014" s="18" t="str">
        <x:v>CLM-5342b06799c2</x:v>
      </x:c>
      <x:c r="B3014" s="18" t="str">
        <x:v>K240285</x:v>
      </x:c>
      <x:c r="C3014" s="18" t="str">
        <x:v>MNR</x:v>
      </x:c>
      <x:c r="D3014" s="18" t="str">
        <x:v>Huxley SANSA Home Sleep Apnea Test (1000-00)</x:v>
      </x:c>
      <x:c r="E3014" s="18" t="str">
        <x:v>derived_reported_feature</x:v>
      </x:c>
      <x:c r="F3014" s="18" t="str">
        <x:v>Oximetry</x:v>
      </x:c>
      <x:c r="G3014" s="18" t="str">
        <x:v>The device outputs the following time-series channels: Oximetry, Heart Rate, 
Chest Movement, Snoring, Body Position, Respiratory Effort, Actigraphy, Sleep staging (Sleep/Wake), and 
ECG (reference channel only).</x:v>
      </x:c>
      <x:c r="H3014" s="18" t="n">
        <x:v>5</x:v>
      </x:c>
      <x:c r="I3014" s="18" t="str">
        <x:v>Dear Grace Powers:</x:v>
      </x:c>
      <x:c r="J3014" s="18" t="str">
        <x:v>K240285-P005-B010</x:v>
      </x:c>
      <x:c r="K3014" s="18" t="str">
        <x:v>explicit</x:v>
      </x:c>
      <x:c r="L3014" s="18" t="str">
        <x:v>pass</x:v>
      </x:c>
      <x:c r="M3014" s="19" t="str">
        <x:v>pending</x:v>
      </x:c>
      <x:c r="N3014" s="19" t="str"/>
      <x:c r="O3014" s="19" t="str"/>
      <x:c r="P3014" s="19" t="str"/>
      <x:c r="Q3014" s="18" t="str">
        <x:v>https://vedantadc.github.io/evidence-explorer/510k/K240285/#claim-CLM-5342b06799c2</x:v>
      </x:c>
    </x:row>
    <x:row r="3015">
      <x:c r="A3015" s="18" t="str">
        <x:v>CLM-96e198b5c9cc</x:v>
      </x:c>
      <x:c r="B3015" s="18" t="str">
        <x:v>K240285</x:v>
      </x:c>
      <x:c r="C3015" s="18" t="str">
        <x:v>MNR</x:v>
      </x:c>
      <x:c r="D3015" s="18" t="str">
        <x:v>Huxley SANSA Home Sleep Apnea Test (1000-00)</x:v>
      </x:c>
      <x:c r="E3015" s="18" t="str">
        <x:v>derived_reported_feature</x:v>
      </x:c>
      <x:c r="F3015" s="18" t="str">
        <x:v>Heart Rate</x:v>
      </x:c>
      <x:c r="G3015" s="18" t="str">
        <x:v>The device outputs the following time-series channels: Oximetry, Heart Rate, 
Chest Movement, Snoring, Body Position, Respiratory Effort, Actigraphy, Sleep staging (Sleep/Wake), and 
ECG (reference channel only).</x:v>
      </x:c>
      <x:c r="H3015" s="18" t="n">
        <x:v>5</x:v>
      </x:c>
      <x:c r="I3015" s="18" t="str">
        <x:v>Dear Grace Powers:</x:v>
      </x:c>
      <x:c r="J3015" s="18" t="str">
        <x:v>K240285-P005-B010</x:v>
      </x:c>
      <x:c r="K3015" s="18" t="str">
        <x:v>explicit</x:v>
      </x:c>
      <x:c r="L3015" s="18" t="str">
        <x:v>pass</x:v>
      </x:c>
      <x:c r="M3015" s="19" t="str">
        <x:v>pending</x:v>
      </x:c>
      <x:c r="N3015" s="19" t="str"/>
      <x:c r="O3015" s="19" t="str"/>
      <x:c r="P3015" s="19" t="str"/>
      <x:c r="Q3015" s="18" t="str">
        <x:v>https://vedantadc.github.io/evidence-explorer/510k/K240285/#claim-CLM-96e198b5c9cc</x:v>
      </x:c>
    </x:row>
    <x:row r="3016">
      <x:c r="A3016" s="18" t="str">
        <x:v>CLM-299048cd106a</x:v>
      </x:c>
      <x:c r="B3016" s="18" t="str">
        <x:v>K240285</x:v>
      </x:c>
      <x:c r="C3016" s="18" t="str">
        <x:v>MNR</x:v>
      </x:c>
      <x:c r="D3016" s="18" t="str">
        <x:v>Huxley SANSA Home Sleep Apnea Test (1000-00)</x:v>
      </x:c>
      <x:c r="E3016" s="18" t="str">
        <x:v>derived_reported_feature</x:v>
      </x:c>
      <x:c r="F3016" s="18" t="str">
        <x:v>Chest Movement</x:v>
      </x:c>
      <x:c r="G3016" s="18" t="str">
        <x:v>The device outputs the following time-series channels: Oximetry, Heart Rate, 
Chest Movement, Snoring, Body Position, Respiratory Effort, Actigraphy, Sleep staging (Sleep/Wake), and 
ECG (reference channel only).</x:v>
      </x:c>
      <x:c r="H3016" s="18" t="n">
        <x:v>5</x:v>
      </x:c>
      <x:c r="I3016" s="18" t="str">
        <x:v>Dear Grace Powers:</x:v>
      </x:c>
      <x:c r="J3016" s="18" t="str">
        <x:v>K240285-P005-B010</x:v>
      </x:c>
      <x:c r="K3016" s="18" t="str">
        <x:v>explicit</x:v>
      </x:c>
      <x:c r="L3016" s="18" t="str">
        <x:v>pass</x:v>
      </x:c>
      <x:c r="M3016" s="19" t="str">
        <x:v>pending</x:v>
      </x:c>
      <x:c r="N3016" s="19" t="str"/>
      <x:c r="O3016" s="19" t="str"/>
      <x:c r="P3016" s="19" t="str"/>
      <x:c r="Q3016" s="18" t="str">
        <x:v>https://vedantadc.github.io/evidence-explorer/510k/K240285/#claim-CLM-299048cd106a</x:v>
      </x:c>
    </x:row>
    <x:row r="3017">
      <x:c r="A3017" s="18" t="str">
        <x:v>CLM-a4849a8b06da</x:v>
      </x:c>
      <x:c r="B3017" s="18" t="str">
        <x:v>K240285</x:v>
      </x:c>
      <x:c r="C3017" s="18" t="str">
        <x:v>MNR</x:v>
      </x:c>
      <x:c r="D3017" s="18" t="str">
        <x:v>Huxley SANSA Home Sleep Apnea Test (1000-00)</x:v>
      </x:c>
      <x:c r="E3017" s="18" t="str">
        <x:v>derived_reported_feature</x:v>
      </x:c>
      <x:c r="F3017" s="18" t="str">
        <x:v>Snoring</x:v>
      </x:c>
      <x:c r="G3017" s="18" t="str">
        <x:v>The device outputs the following time-series channels: Oximetry, Heart Rate, 
Chest Movement, Snoring, Body Position, Respiratory Effort, Actigraphy, Sleep staging (Sleep/Wake), and 
ECG (reference channel only).</x:v>
      </x:c>
      <x:c r="H3017" s="18" t="n">
        <x:v>5</x:v>
      </x:c>
      <x:c r="I3017" s="18" t="str">
        <x:v>Dear Grace Powers:</x:v>
      </x:c>
      <x:c r="J3017" s="18" t="str">
        <x:v>K240285-P005-B010</x:v>
      </x:c>
      <x:c r="K3017" s="18" t="str">
        <x:v>explicit</x:v>
      </x:c>
      <x:c r="L3017" s="18" t="str">
        <x:v>pass</x:v>
      </x:c>
      <x:c r="M3017" s="19" t="str">
        <x:v>pending</x:v>
      </x:c>
      <x:c r="N3017" s="19" t="str"/>
      <x:c r="O3017" s="19" t="str"/>
      <x:c r="P3017" s="19" t="str"/>
      <x:c r="Q3017" s="18" t="str">
        <x:v>https://vedantadc.github.io/evidence-explorer/510k/K240285/#claim-CLM-a4849a8b06da</x:v>
      </x:c>
    </x:row>
    <x:row r="3018">
      <x:c r="A3018" s="18" t="str">
        <x:v>CLM-20cf147957e5</x:v>
      </x:c>
      <x:c r="B3018" s="18" t="str">
        <x:v>K240285</x:v>
      </x:c>
      <x:c r="C3018" s="18" t="str">
        <x:v>MNR</x:v>
      </x:c>
      <x:c r="D3018" s="18" t="str">
        <x:v>Huxley SANSA Home Sleep Apnea Test (1000-00)</x:v>
      </x:c>
      <x:c r="E3018" s="18" t="str">
        <x:v>derived_reported_feature</x:v>
      </x:c>
      <x:c r="F3018" s="18" t="str">
        <x:v>Body Position</x:v>
      </x:c>
      <x:c r="G3018" s="18" t="str">
        <x:v>The device outputs the following time-series channels: Oximetry, Heart Rate, 
Chest Movement, Snoring, Body Position, Respiratory Effort, Actigraphy, Sleep staging (Sleep/Wake), and 
ECG (reference channel only).</x:v>
      </x:c>
      <x:c r="H3018" s="18" t="n">
        <x:v>5</x:v>
      </x:c>
      <x:c r="I3018" s="18" t="str">
        <x:v>Dear Grace Powers:</x:v>
      </x:c>
      <x:c r="J3018" s="18" t="str">
        <x:v>K240285-P005-B010</x:v>
      </x:c>
      <x:c r="K3018" s="18" t="str">
        <x:v>explicit</x:v>
      </x:c>
      <x:c r="L3018" s="18" t="str">
        <x:v>pass</x:v>
      </x:c>
      <x:c r="M3018" s="19" t="str">
        <x:v>pending</x:v>
      </x:c>
      <x:c r="N3018" s="19" t="str"/>
      <x:c r="O3018" s="19" t="str"/>
      <x:c r="P3018" s="19" t="str"/>
      <x:c r="Q3018" s="18" t="str">
        <x:v>https://vedantadc.github.io/evidence-explorer/510k/K240285/#claim-CLM-20cf147957e5</x:v>
      </x:c>
    </x:row>
    <x:row r="3019">
      <x:c r="A3019" s="18" t="str">
        <x:v>CLM-5c2253b6151e</x:v>
      </x:c>
      <x:c r="B3019" s="18" t="str">
        <x:v>K240285</x:v>
      </x:c>
      <x:c r="C3019" s="18" t="str">
        <x:v>MNR</x:v>
      </x:c>
      <x:c r="D3019" s="18" t="str">
        <x:v>Huxley SANSA Home Sleep Apnea Test (1000-00)</x:v>
      </x:c>
      <x:c r="E3019" s="18" t="str">
        <x:v>derived_reported_feature</x:v>
      </x:c>
      <x:c r="F3019" s="18" t="str">
        <x:v>Respiratory Effort</x:v>
      </x:c>
      <x:c r="G3019" s="18" t="str">
        <x:v>The device outputs the following time-series channels: Oximetry, Heart Rate, 
Chest Movement, Snoring, Body Position, Respiratory Effort, Actigraphy, Sleep staging (Sleep/Wake), and 
ECG (reference channel only).</x:v>
      </x:c>
      <x:c r="H3019" s="18" t="n">
        <x:v>5</x:v>
      </x:c>
      <x:c r="I3019" s="18" t="str">
        <x:v>Dear Grace Powers:</x:v>
      </x:c>
      <x:c r="J3019" s="18" t="str">
        <x:v>K240285-P005-B010</x:v>
      </x:c>
      <x:c r="K3019" s="18" t="str">
        <x:v>explicit</x:v>
      </x:c>
      <x:c r="L3019" s="18" t="str">
        <x:v>pass</x:v>
      </x:c>
      <x:c r="M3019" s="19" t="str">
        <x:v>pending</x:v>
      </x:c>
      <x:c r="N3019" s="19" t="str"/>
      <x:c r="O3019" s="19" t="str"/>
      <x:c r="P3019" s="19" t="str"/>
      <x:c r="Q3019" s="18" t="str">
        <x:v>https://vedantadc.github.io/evidence-explorer/510k/K240285/#claim-CLM-5c2253b6151e</x:v>
      </x:c>
    </x:row>
    <x:row r="3020">
      <x:c r="A3020" s="18" t="str">
        <x:v>CLM-ef1850e0018d</x:v>
      </x:c>
      <x:c r="B3020" s="18" t="str">
        <x:v>K240285</x:v>
      </x:c>
      <x:c r="C3020" s="18" t="str">
        <x:v>MNR</x:v>
      </x:c>
      <x:c r="D3020" s="18" t="str">
        <x:v>Huxley SANSA Home Sleep Apnea Test (1000-00)</x:v>
      </x:c>
      <x:c r="E3020" s="18" t="str">
        <x:v>derived_reported_feature</x:v>
      </x:c>
      <x:c r="F3020" s="18" t="str">
        <x:v>Actigraphy</x:v>
      </x:c>
      <x:c r="G3020" s="18" t="str">
        <x:v>The device outputs the following time-series channels: Oximetry, Heart Rate, 
Chest Movement, Snoring, Body Position, Respiratory Effort, Actigraphy, Sleep staging (Sleep/Wake), and 
ECG (reference channel only).</x:v>
      </x:c>
      <x:c r="H3020" s="18" t="n">
        <x:v>5</x:v>
      </x:c>
      <x:c r="I3020" s="18" t="str">
        <x:v>Dear Grace Powers:</x:v>
      </x:c>
      <x:c r="J3020" s="18" t="str">
        <x:v>K240285-P005-B010</x:v>
      </x:c>
      <x:c r="K3020" s="18" t="str">
        <x:v>explicit</x:v>
      </x:c>
      <x:c r="L3020" s="18" t="str">
        <x:v>pass</x:v>
      </x:c>
      <x:c r="M3020" s="19" t="str">
        <x:v>pending</x:v>
      </x:c>
      <x:c r="N3020" s="19" t="str"/>
      <x:c r="O3020" s="19" t="str"/>
      <x:c r="P3020" s="19" t="str"/>
      <x:c r="Q3020" s="18" t="str">
        <x:v>https://vedantadc.github.io/evidence-explorer/510k/K240285/#claim-CLM-ef1850e0018d</x:v>
      </x:c>
    </x:row>
    <x:row r="3021">
      <x:c r="A3021" s="18" t="str">
        <x:v>CLM-f675c67c6fec</x:v>
      </x:c>
      <x:c r="B3021" s="18" t="str">
        <x:v>K240285</x:v>
      </x:c>
      <x:c r="C3021" s="18" t="str">
        <x:v>MNR</x:v>
      </x:c>
      <x:c r="D3021" s="18" t="str">
        <x:v>Huxley SANSA Home Sleep Apnea Test (1000-00)</x:v>
      </x:c>
      <x:c r="E3021" s="18" t="str">
        <x:v>derived_reported_feature</x:v>
      </x:c>
      <x:c r="F3021" s="18" t="str">
        <x:v>Sleep staging (Sleep/Wake)</x:v>
      </x:c>
      <x:c r="G3021" s="18" t="str">
        <x:v>The device outputs the following time-series channels: Oximetry, Heart Rate, 
Chest Movement, Snoring, Body Position, Respiratory Effort, Actigraphy, Sleep staging (Sleep/Wake), and 
ECG (reference channel only).</x:v>
      </x:c>
      <x:c r="H3021" s="18" t="n">
        <x:v>5</x:v>
      </x:c>
      <x:c r="I3021" s="18" t="str">
        <x:v>Dear Grace Powers:</x:v>
      </x:c>
      <x:c r="J3021" s="18" t="str">
        <x:v>K240285-P005-B010</x:v>
      </x:c>
      <x:c r="K3021" s="18" t="str">
        <x:v>explicit</x:v>
      </x:c>
      <x:c r="L3021" s="18" t="str">
        <x:v>pass</x:v>
      </x:c>
      <x:c r="M3021" s="19" t="str">
        <x:v>pending</x:v>
      </x:c>
      <x:c r="N3021" s="19" t="str"/>
      <x:c r="O3021" s="19" t="str"/>
      <x:c r="P3021" s="19" t="str"/>
      <x:c r="Q3021" s="18" t="str">
        <x:v>https://vedantadc.github.io/evidence-explorer/510k/K240285/#claim-CLM-f675c67c6fec</x:v>
      </x:c>
    </x:row>
    <x:row r="3022">
      <x:c r="A3022" s="18" t="str">
        <x:v>CLM-1e007954a030</x:v>
      </x:c>
      <x:c r="B3022" s="18" t="str">
        <x:v>K240285</x:v>
      </x:c>
      <x:c r="C3022" s="18" t="str">
        <x:v>MNR</x:v>
      </x:c>
      <x:c r="D3022" s="18" t="str">
        <x:v>Huxley SANSA Home Sleep Apnea Test (1000-00)</x:v>
      </x:c>
      <x:c r="E3022" s="18" t="str">
        <x:v>derived_reported_feature</x:v>
      </x:c>
      <x:c r="F3022" s="18" t="str">
        <x:v>ECG (reference channel only)</x:v>
      </x:c>
      <x:c r="G3022" s="18" t="str">
        <x:v>The device outputs the following time-series channels: Oximetry, Heart Rate, 
Chest Movement, Snoring, Body Position, Respiratory Effort, Actigraphy, Sleep staging (Sleep/Wake), and 
ECG (reference channel only).</x:v>
      </x:c>
      <x:c r="H3022" s="18" t="n">
        <x:v>5</x:v>
      </x:c>
      <x:c r="I3022" s="18" t="str">
        <x:v>Dear Grace Powers:</x:v>
      </x:c>
      <x:c r="J3022" s="18" t="str">
        <x:v>K240285-P005-B010</x:v>
      </x:c>
      <x:c r="K3022" s="18" t="str">
        <x:v>explicit</x:v>
      </x:c>
      <x:c r="L3022" s="18" t="str">
        <x:v>pass</x:v>
      </x:c>
      <x:c r="M3022" s="19" t="str">
        <x:v>pending</x:v>
      </x:c>
      <x:c r="N3022" s="19" t="str"/>
      <x:c r="O3022" s="19" t="str"/>
      <x:c r="P3022" s="19" t="str"/>
      <x:c r="Q3022" s="18" t="str">
        <x:v>https://vedantadc.github.io/evidence-explorer/510k/K240285/#claim-CLM-1e007954a030</x:v>
      </x:c>
    </x:row>
    <x:row r="3023">
      <x:c r="A3023" s="18" t="str">
        <x:v>CLM-53fd4ac1c926</x:v>
      </x:c>
      <x:c r="B3023" s="18" t="str">
        <x:v>K240285</x:v>
      </x:c>
      <x:c r="C3023" s="18" t="str">
        <x:v>MNR</x:v>
      </x:c>
      <x:c r="D3023" s="18" t="str">
        <x:v>Huxley SANSA Home Sleep Apnea Test (1000-00)</x:v>
      </x:c>
      <x:c r="E3023" s="18" t="str">
        <x:v>diagnostic_output</x:v>
      </x:c>
      <x:c r="F3023" s="18" t="str">
        <x:v>sAHI</x:v>
      </x:c>
      <x:c r="G3023" s="18" t="str">
        <x:v>The following summary metrics are calculated: sansa-Apnea Hypopnea 
Index (sAHI) and Total Sleep Time (TST).</x:v>
      </x:c>
      <x:c r="H3023" s="18" t="n">
        <x:v>5</x:v>
      </x:c>
      <x:c r="I3023" s="18" t="str">
        <x:v>Dear Grace Powers:</x:v>
      </x:c>
      <x:c r="J3023" s="18" t="str">
        <x:v>K240285-P005-B010</x:v>
      </x:c>
      <x:c r="K3023" s="18" t="str">
        <x:v>explicit</x:v>
      </x:c>
      <x:c r="L3023" s="18" t="str">
        <x:v>pass</x:v>
      </x:c>
      <x:c r="M3023" s="19" t="str">
        <x:v>pending</x:v>
      </x:c>
      <x:c r="N3023" s="19" t="str"/>
      <x:c r="O3023" s="19" t="str"/>
      <x:c r="P3023" s="19" t="str"/>
      <x:c r="Q3023" s="18" t="str">
        <x:v>https://vedantadc.github.io/evidence-explorer/510k/K240285/#claim-CLM-53fd4ac1c926</x:v>
      </x:c>
    </x:row>
    <x:row r="3024">
      <x:c r="A3024" s="18" t="str">
        <x:v>CLM-a8a11e2b9892</x:v>
      </x:c>
      <x:c r="B3024" s="18" t="str">
        <x:v>K240285</x:v>
      </x:c>
      <x:c r="C3024" s="18" t="str">
        <x:v>MNR</x:v>
      </x:c>
      <x:c r="D3024" s="18" t="str">
        <x:v>Huxley SANSA Home Sleep Apnea Test (1000-00)</x:v>
      </x:c>
      <x:c r="E3024" s="18" t="str">
        <x:v>derived_reported_feature</x:v>
      </x:c>
      <x:c r="F3024" s="18" t="str">
        <x:v>Total Sleep Time (TST)</x:v>
      </x:c>
      <x:c r="G3024" s="18" t="str">
        <x:v>The following summary metrics are calculated: sansa-Apnea Hypopnea 
Index (sAHI) and Total Sleep Time (TST).</x:v>
      </x:c>
      <x:c r="H3024" s="18" t="n">
        <x:v>5</x:v>
      </x:c>
      <x:c r="I3024" s="18" t="str">
        <x:v>Dear Grace Powers:</x:v>
      </x:c>
      <x:c r="J3024" s="18" t="str">
        <x:v>K240285-P005-B010</x:v>
      </x:c>
      <x:c r="K3024" s="18" t="str">
        <x:v>explicit</x:v>
      </x:c>
      <x:c r="L3024" s="18" t="str">
        <x:v>pass</x:v>
      </x:c>
      <x:c r="M3024" s="19" t="str">
        <x:v>pending</x:v>
      </x:c>
      <x:c r="N3024" s="19" t="str"/>
      <x:c r="O3024" s="19" t="str"/>
      <x:c r="P3024" s="19" t="str"/>
      <x:c r="Q3024" s="18" t="str">
        <x:v>https://vedantadc.github.io/evidence-explorer/510k/K240285/#claim-CLM-a8a11e2b9892</x:v>
      </x:c>
    </x:row>
    <x:row r="3025">
      <x:c r="A3025" s="18" t="str">
        <x:v>CLM-f2ca3abaa93d</x:v>
      </x:c>
      <x:c r="B3025" s="18" t="str">
        <x:v>K231667</x:v>
      </x:c>
      <x:c r="C3025" s="18" t="str">
        <x:v>MNR</x:v>
      </x:c>
      <x:c r="D3025" s="18" t="str">
        <x:v>Withings Sleep Rx</x:v>
      </x:c>
      <x:c r="E3025" s="18" t="str">
        <x:v>indications_for_use</x:v>
      </x:c>
      <x:c r="F3025" s="18" t="str">
        <x:v>Withings Sleep Rx is indicated to record a patient’s Withings index during sleep as an aid for diagnosis of obstructive sleep apnea (OSA). The Withings Sleep Rx is also indicated to record heart rate and movement in an automatic contactless manner.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The device is indicated for use in adults weighing ≤ 350 lbs in a home environment during sleep and resting conditions. This device is not indicated for active patient monitoring, as it does not provide alarms for timely response in life-threatening situations.</x:v>
      </x:c>
      <x:c r="G3025" s="18" t="str">
        <x:v>Withings Sleep Rx is indicated to record a patient’s Withings index during sleep as an aid for diagnosis of obstructive
sleep apnea (OSA).</x:v>
      </x:c>
      <x:c r="H3025" s="18" t="n">
        <x:v>4</x:v>
      </x:c>
      <x:c r="I3025" s="18" t="str">
        <x:v>Dear Khushboo Surendran:</x:v>
      </x:c>
      <x:c r="J3025" s="18" t="str">
        <x:v>K231667-P004-B001</x:v>
      </x:c>
      <x:c r="K3025" s="18" t="str">
        <x:v>explicit</x:v>
      </x:c>
      <x:c r="L3025" s="18" t="str">
        <x:v>pass</x:v>
      </x:c>
      <x:c r="M3025" s="19" t="str">
        <x:v>pending</x:v>
      </x:c>
      <x:c r="N3025" s="19" t="str"/>
      <x:c r="O3025" s="19" t="str"/>
      <x:c r="P3025" s="19" t="str"/>
      <x:c r="Q3025" s="18" t="str">
        <x:v>https://vedantadc.github.io/evidence-explorer/510k/K231667/#claim-CLM-f2ca3abaa93d</x:v>
      </x:c>
    </x:row>
    <x:row r="3026">
      <x:c r="A3026" s="18" t="str">
        <x:v>CLM-4df62202f78c</x:v>
      </x:c>
      <x:c r="B3026" s="18" t="str">
        <x:v>K231667</x:v>
      </x:c>
      <x:c r="C3026" s="18" t="str">
        <x:v>MNR</x:v>
      </x:c>
      <x:c r="D3026" s="18" t="str">
        <x:v>Withings Sleep Rx</x:v>
      </x:c>
      <x:c r="E3026" s="18" t="str">
        <x:v>intended_use_role</x:v>
      </x:c>
      <x:c r="F3026" s="18" t="str">
        <x:v>aid to diagnosis</x:v>
      </x:c>
      <x:c r="G3026" s="18" t="str">
        <x:v>Withings Sleep Rx is indicated to record a patient’s Withings index during sleep as an aid for diagnosis of obstructive
sleep apnea (OSA).</x:v>
      </x:c>
      <x:c r="H3026" s="18" t="n">
        <x:v>4</x:v>
      </x:c>
      <x:c r="I3026" s="18" t="str">
        <x:v>Dear Khushboo Surendran:</x:v>
      </x:c>
      <x:c r="J3026" s="18" t="str">
        <x:v>K231667-P004-B001</x:v>
      </x:c>
      <x:c r="K3026" s="18" t="str">
        <x:v>normalized explicit wording</x:v>
      </x:c>
      <x:c r="L3026" s="18" t="str">
        <x:v>pass</x:v>
      </x:c>
      <x:c r="M3026" s="19" t="str">
        <x:v>pending</x:v>
      </x:c>
      <x:c r="N3026" s="19" t="str"/>
      <x:c r="O3026" s="19" t="str"/>
      <x:c r="P3026" s="19" t="str"/>
      <x:c r="Q3026" s="18" t="str">
        <x:v>https://vedantadc.github.io/evidence-explorer/510k/K231667/#claim-CLM-4df62202f78c</x:v>
      </x:c>
    </x:row>
    <x:row r="3027">
      <x:c r="A3027" s="18" t="str">
        <x:v>CLM-abdd41f83cc4</x:v>
      </x:c>
      <x:c r="B3027" s="18" t="str">
        <x:v>K231667</x:v>
      </x:c>
      <x:c r="C3027" s="18" t="str">
        <x:v>MNR</x:v>
      </x:c>
      <x:c r="D3027" s="18" t="str">
        <x:v>Withings Sleep Rx</x:v>
      </x:c>
      <x:c r="E3027" s="18" t="str">
        <x:v>intended_use_role</x:v>
      </x:c>
      <x:c r="F3027" s="18" t="str">
        <x:v>screening</x:v>
      </x:c>
      <x:c r="G3027" s="18" t="str">
        <x:v>Withings Sleep Rx is indicated to record a patient’s Withings index during sleep as an aid for diagnosis of obstructive
sleep apnea (OSA).</x:v>
      </x:c>
      <x:c r="H3027" s="18" t="n">
        <x:v>4</x:v>
      </x:c>
      <x:c r="I3027" s="18" t="str">
        <x:v>Dear Khushboo Surendran:</x:v>
      </x:c>
      <x:c r="J3027" s="18" t="str">
        <x:v>K231667-P004-B001</x:v>
      </x:c>
      <x:c r="K3027" s="18" t="str">
        <x:v>normalized explicit wording</x:v>
      </x:c>
      <x:c r="L3027" s="18" t="str">
        <x:v>pass</x:v>
      </x:c>
      <x:c r="M3027" s="19" t="str">
        <x:v>pending</x:v>
      </x:c>
      <x:c r="N3027" s="19" t="str"/>
      <x:c r="O3027" s="19" t="str"/>
      <x:c r="P3027" s="19" t="str"/>
      <x:c r="Q3027" s="18" t="str">
        <x:v>https://vedantadc.github.io/evidence-explorer/510k/K231667/#claim-CLM-abdd41f83cc4</x:v>
      </x:c>
    </x:row>
    <x:row r="3028">
      <x:c r="A3028" s="18" t="str">
        <x:v>CLM-6d62253cd1d9</x:v>
      </x:c>
      <x:c r="B3028" s="18" t="str">
        <x:v>K231667</x:v>
      </x:c>
      <x:c r="C3028" s="18" t="str">
        <x:v>MNR</x:v>
      </x:c>
      <x:c r="D3028" s="18" t="str">
        <x:v>Withings Sleep Rx</x:v>
      </x:c>
      <x:c r="E3028" s="18" t="str">
        <x:v>intended_use_role</x:v>
      </x:c>
      <x:c r="F3028" s="18" t="str">
        <x:v>recording</x:v>
      </x:c>
      <x:c r="G3028" s="18" t="str">
        <x:v>Withings Sleep Rx is indicated to record a patient’s Withings index during sleep as an aid for diagnosis of obstructive
sleep apnea (OSA).</x:v>
      </x:c>
      <x:c r="H3028" s="18" t="n">
        <x:v>4</x:v>
      </x:c>
      <x:c r="I3028" s="18" t="str">
        <x:v>Dear Khushboo Surendran:</x:v>
      </x:c>
      <x:c r="J3028" s="18" t="str">
        <x:v>K231667-P004-B001</x:v>
      </x:c>
      <x:c r="K3028" s="18" t="str">
        <x:v>normalized explicit wording</x:v>
      </x:c>
      <x:c r="L3028" s="18" t="str">
        <x:v>pass</x:v>
      </x:c>
      <x:c r="M3028" s="19" t="str">
        <x:v>pending</x:v>
      </x:c>
      <x:c r="N3028" s="19" t="str"/>
      <x:c r="O3028" s="19" t="str"/>
      <x:c r="P3028" s="19" t="str"/>
      <x:c r="Q3028" s="18" t="str">
        <x:v>https://vedantadc.github.io/evidence-explorer/510k/K231667/#claim-CLM-6d62253cd1d9</x:v>
      </x:c>
    </x:row>
    <x:row r="3029">
      <x:c r="A3029" s="18" t="str">
        <x:v>CLM-44a30f9ae2a4</x:v>
      </x:c>
      <x:c r="B3029" s="18" t="str">
        <x:v>K231667</x:v>
      </x:c>
      <x:c r="C3029" s="18" t="str">
        <x:v>MNR</x:v>
      </x:c>
      <x:c r="D3029" s="18" t="str">
        <x:v>Withings Sleep Rx</x:v>
      </x:c>
      <x:c r="E3029" s="18" t="str">
        <x:v>intended_use_role</x:v>
      </x:c>
      <x:c r="F3029" s="18" t="str">
        <x:v>analysis</x:v>
      </x:c>
      <x:c r="G3029" s="18" t="str">
        <x:v>Withings Sleep Rx is indicated to record a patient’s Withings index during sleep as an aid for diagnosis of obstructive
sleep apnea (OSA).</x:v>
      </x:c>
      <x:c r="H3029" s="18" t="n">
        <x:v>4</x:v>
      </x:c>
      <x:c r="I3029" s="18" t="str">
        <x:v>Dear Khushboo Surendran:</x:v>
      </x:c>
      <x:c r="J3029" s="18" t="str">
        <x:v>K231667-P004-B001</x:v>
      </x:c>
      <x:c r="K3029" s="18" t="str">
        <x:v>normalized explicit wording</x:v>
      </x:c>
      <x:c r="L3029" s="18" t="str">
        <x:v>pass</x:v>
      </x:c>
      <x:c r="M3029" s="19" t="str">
        <x:v>pending</x:v>
      </x:c>
      <x:c r="N3029" s="19" t="str"/>
      <x:c r="O3029" s="19" t="str"/>
      <x:c r="P3029" s="19" t="str"/>
      <x:c r="Q3029" s="18" t="str">
        <x:v>https://vedantadc.github.io/evidence-explorer/510k/K231667/#claim-CLM-44a30f9ae2a4</x:v>
      </x:c>
    </x:row>
    <x:row r="3030">
      <x:c r="A3030" s="18" t="str">
        <x:v>CLM-4e8cdfde7786</x:v>
      </x:c>
      <x:c r="B3030" s="18" t="str">
        <x:v>K231667</x:v>
      </x:c>
      <x:c r="C3030" s="18" t="str">
        <x:v>MNR</x:v>
      </x:c>
      <x:c r="D3030" s="18" t="str">
        <x:v>Withings Sleep Rx</x:v>
      </x:c>
      <x:c r="E3030" s="18" t="str">
        <x:v>intended_use_role</x:v>
      </x:c>
      <x:c r="F3030" s="18" t="str">
        <x:v>evaluation</x:v>
      </x:c>
      <x:c r="G3030" s="18" t="str">
        <x:v>Withings Sleep Rx is indicated to record a patient’s Withings index during sleep as an aid for diagnosis of obstructive
sleep apnea (OSA).</x:v>
      </x:c>
      <x:c r="H3030" s="18" t="n">
        <x:v>4</x:v>
      </x:c>
      <x:c r="I3030" s="18" t="str">
        <x:v>Dear Khushboo Surendran:</x:v>
      </x:c>
      <x:c r="J3030" s="18" t="str">
        <x:v>K231667-P004-B001</x:v>
      </x:c>
      <x:c r="K3030" s="18" t="str">
        <x:v>normalized explicit wording</x:v>
      </x:c>
      <x:c r="L3030" s="18" t="str">
        <x:v>pass</x:v>
      </x:c>
      <x:c r="M3030" s="19" t="str">
        <x:v>pending</x:v>
      </x:c>
      <x:c r="N3030" s="19" t="str"/>
      <x:c r="O3030" s="19" t="str"/>
      <x:c r="P3030" s="19" t="str"/>
      <x:c r="Q3030" s="18" t="str">
        <x:v>https://vedantadc.github.io/evidence-explorer/510k/K231667/#claim-CLM-4e8cdfde7786</x:v>
      </x:c>
    </x:row>
    <x:row r="3031">
      <x:c r="A3031" s="18" t="str">
        <x:v>CLM-e8405a9ffdc0</x:v>
      </x:c>
      <x:c r="B3031" s="18" t="str">
        <x:v>K231667</x:v>
      </x:c>
      <x:c r="C3031" s="18" t="str">
        <x:v>MNR</x:v>
      </x:c>
      <x:c r="D3031" s="18" t="str">
        <x:v>Withings Sleep Rx</x:v>
      </x:c>
      <x:c r="E3031" s="18" t="str">
        <x:v>sensor_technology</x:v>
      </x:c>
      <x:c r="F3031" s="18" t="str">
        <x:v>pneumatic bladder with a pressure sensor</x:v>
      </x:c>
      <x:c r="G3031" s="18" t="str">
        <x:v>A pneumatic bladder 
with a pressure sensor 
is used to detect 
motion signals 
(mechanical 
movements) in a 
contact-less manner.</x:v>
      </x:c>
      <x:c r="H3031" s="18" t="n">
        <x:v>8</x:v>
      </x:c>
      <x:c r="I3031" s="18" t="str">
        <x:v>Dear Khushboo Surendran:</x:v>
      </x:c>
      <x:c r="J3031" s="18" t="str">
        <x:v>K231667-P008-B004</x:v>
      </x:c>
      <x:c r="K3031" s="18" t="str">
        <x:v>explicit</x:v>
      </x:c>
      <x:c r="L3031" s="18" t="str">
        <x:v>pass</x:v>
      </x:c>
      <x:c r="M3031" s="19" t="str">
        <x:v>pending</x:v>
      </x:c>
      <x:c r="N3031" s="19" t="str"/>
      <x:c r="O3031" s="19" t="str"/>
      <x:c r="P3031" s="19" t="str"/>
      <x:c r="Q3031" s="18" t="str">
        <x:v>https://vedantadc.github.io/evidence-explorer/510k/K231667/#claim-CLM-e8405a9ffdc0</x:v>
      </x:c>
    </x:row>
    <x:row r="3032">
      <x:c r="A3032" s="18" t="str">
        <x:v>CLM-e1d414bc578c</x:v>
      </x:c>
      <x:c r="B3032" s="18" t="str">
        <x:v>K231667</x:v>
      </x:c>
      <x:c r="C3032" s="18" t="str">
        <x:v>MNR</x:v>
      </x:c>
      <x:c r="D3032" s="18" t="str">
        <x:v>Withings Sleep Rx</x:v>
      </x:c>
      <x:c r="E3032" s="18" t="str">
        <x:v>sensor_location</x:v>
      </x:c>
      <x:c r="F3032" s="18" t="str">
        <x:v>under the bed mattress</x:v>
      </x:c>
      <x:c r="G3032" s="18" t="str">
        <x:v>A pneumatic bladder 
with a pressure sensor 
is used to detect 
motion signals 
(mechanical 
movements) in a 
contact-less manner.</x:v>
      </x:c>
      <x:c r="H3032" s="18" t="n">
        <x:v>8</x:v>
      </x:c>
      <x:c r="I3032" s="18" t="str">
        <x:v>Dear Khushboo Surendran:</x:v>
      </x:c>
      <x:c r="J3032" s="18" t="str">
        <x:v>K231667-P008-B004</x:v>
      </x:c>
      <x:c r="K3032" s="18" t="str">
        <x:v>explicit</x:v>
      </x:c>
      <x:c r="L3032" s="18" t="str">
        <x:v>pass</x:v>
      </x:c>
      <x:c r="M3032" s="19" t="str">
        <x:v>pending</x:v>
      </x:c>
      <x:c r="N3032" s="19" t="str"/>
      <x:c r="O3032" s="19" t="str"/>
      <x:c r="P3032" s="19" t="str"/>
      <x:c r="Q3032" s="18" t="str">
        <x:v>https://vedantadc.github.io/evidence-explorer/510k/K231667/#claim-CLM-e1d414bc578c</x:v>
      </x:c>
    </x:row>
    <x:row r="3033">
      <x:c r="A3033" s="18" t="str">
        <x:v>CLM-b80018369227</x:v>
      </x:c>
      <x:c r="B3033" s="18" t="str">
        <x:v>K231667</x:v>
      </x:c>
      <x:c r="C3033" s="18" t="str">
        <x:v>MNR</x:v>
      </x:c>
      <x:c r="D3033" s="18" t="str">
        <x:v>Withings Sleep Rx</x:v>
      </x:c>
      <x:c r="E3033" s="18" t="str">
        <x:v>raw_acquired_signal</x:v>
      </x:c>
      <x:c r="F3033" s="18" t="str">
        <x:v>pressure changes due to body motion, chest movement (respiration), and vibrations created by the heart</x:v>
      </x:c>
      <x:c r="G3033" s="18" t="str">
        <x:v>A pneumatic bladder 
with a pressure sensor 
is used to detect 
motion signals 
(mechanical 
movements) in a 
contact-less manner.</x:v>
      </x:c>
      <x:c r="H3033" s="18" t="n">
        <x:v>8</x:v>
      </x:c>
      <x:c r="I3033" s="18" t="str">
        <x:v>Dear Khushboo Surendran:</x:v>
      </x:c>
      <x:c r="J3033" s="18" t="str">
        <x:v>K231667-P008-B004</x:v>
      </x:c>
      <x:c r="K3033" s="18" t="str">
        <x:v>explicit</x:v>
      </x:c>
      <x:c r="L3033" s="18" t="str">
        <x:v>pass</x:v>
      </x:c>
      <x:c r="M3033" s="19" t="str">
        <x:v>pending</x:v>
      </x:c>
      <x:c r="N3033" s="19" t="str"/>
      <x:c r="O3033" s="19" t="str"/>
      <x:c r="P3033" s="19" t="str"/>
      <x:c r="Q3033" s="18" t="str">
        <x:v>https://vedantadc.github.io/evidence-explorer/510k/K231667/#claim-CLM-b80018369227</x:v>
      </x:c>
    </x:row>
    <x:row r="3034">
      <x:c r="A3034" s="18" t="str">
        <x:v>CLM-b1810136d420</x:v>
      </x:c>
      <x:c r="B3034" s="18" t="str">
        <x:v>K231667</x:v>
      </x:c>
      <x:c r="C3034" s="18" t="str">
        <x:v>MNR</x:v>
      </x:c>
      <x:c r="D3034" s="18" t="str">
        <x:v>Withings Sleep Rx</x:v>
      </x:c>
      <x:c r="E3034" s="18" t="str">
        <x:v>physiological_parameter</x:v>
      </x:c>
      <x:c r="F3034" s="18" t="str">
        <x:v>body motion, respiration, heart vibrations</x:v>
      </x:c>
      <x:c r="G3034" s="18" t="str">
        <x:v>A pneumatic bladder 
with a pressure sensor 
is used to detect 
motion signals 
(mechanical 
movements) in a 
contact-less manner.</x:v>
      </x:c>
      <x:c r="H3034" s="18" t="n">
        <x:v>8</x:v>
      </x:c>
      <x:c r="I3034" s="18" t="str">
        <x:v>Dear Khushboo Surendran:</x:v>
      </x:c>
      <x:c r="J3034" s="18" t="str">
        <x:v>K231667-P008-B004</x:v>
      </x:c>
      <x:c r="K3034" s="18" t="str">
        <x:v>explicit</x:v>
      </x:c>
      <x:c r="L3034" s="18" t="str">
        <x:v>pass</x:v>
      </x:c>
      <x:c r="M3034" s="19" t="str">
        <x:v>pending</x:v>
      </x:c>
      <x:c r="N3034" s="19" t="str"/>
      <x:c r="O3034" s="19" t="str"/>
      <x:c r="P3034" s="19" t="str"/>
      <x:c r="Q3034" s="18" t="str">
        <x:v>https://vedantadc.github.io/evidence-explorer/510k/K231667/#claim-CLM-b1810136d420</x:v>
      </x:c>
    </x:row>
    <x:row r="3035">
      <x:c r="A3035" s="18" t="str">
        <x:v>CLM-6bb27be58c9c</x:v>
      </x:c>
      <x:c r="B3035" s="18" t="str">
        <x:v>K231667</x:v>
      </x:c>
      <x:c r="C3035" s="18" t="str">
        <x:v>MNR</x:v>
      </x:c>
      <x:c r="D3035" s="18" t="str">
        <x:v>Withings Sleep Rx</x:v>
      </x:c>
      <x:c r="E3035" s="18" t="str">
        <x:v>sensor_technology</x:v>
      </x:c>
      <x:c r="F3035" s="18" t="str">
        <x:v>audio sensor (microphone)</x:v>
      </x:c>
      <x:c r="G3035"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x:v>
      </x:c>
      <x:c r="H3035" s="18" t="n">
        <x:v>8</x:v>
      </x:c>
      <x:c r="I3035" s="18" t="str">
        <x:v>Dear Khushboo Surendran:</x:v>
      </x:c>
      <x:c r="J3035" s="18" t="str">
        <x:v>K231667-P008-B004</x:v>
      </x:c>
      <x:c r="K3035" s="18" t="str">
        <x:v>unsupported</x:v>
      </x:c>
      <x:c r="L3035" s="18" t="str">
        <x:v>fail</x:v>
      </x:c>
      <x:c r="M3035" s="19" t="str">
        <x:v>needs clarification</x:v>
      </x:c>
      <x:c r="N3035" s="19" t="str"/>
      <x:c r="O3035" s="19" t="str"/>
      <x:c r="P3035" s="19" t="str"/>
      <x:c r="Q3035" s="18" t="str">
        <x:v>https://vedantadc.github.io/evidence-explorer/510k/K231667/#claim-CLM-6bb27be58c9c</x:v>
      </x:c>
    </x:row>
    <x:row r="3036">
      <x:c r="A3036" s="18" t="str">
        <x:v>CLM-58e04411a017</x:v>
      </x:c>
      <x:c r="B3036" s="18" t="str">
        <x:v>K231667</x:v>
      </x:c>
      <x:c r="C3036" s="18" t="str">
        <x:v>MNR</x:v>
      </x:c>
      <x:c r="D3036" s="18" t="str">
        <x:v>Withings Sleep Rx</x:v>
      </x:c>
      <x:c r="E3036" s="18" t="str">
        <x:v>sensor_location</x:v>
      </x:c>
      <x:c r="F3036" s="18" t="str">
        <x:v>embedded into the device</x:v>
      </x:c>
      <x:c r="G3036"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x:v>
      </x:c>
      <x:c r="H3036" s="18" t="n">
        <x:v>8</x:v>
      </x:c>
      <x:c r="I3036" s="18" t="str">
        <x:v>Dear Khushboo Surendran:</x:v>
      </x:c>
      <x:c r="J3036" s="18" t="str">
        <x:v>K231667-P008-B004</x:v>
      </x:c>
      <x:c r="K3036" s="18" t="str">
        <x:v>unsupported</x:v>
      </x:c>
      <x:c r="L3036" s="18" t="str">
        <x:v>fail</x:v>
      </x:c>
      <x:c r="M3036" s="19" t="str">
        <x:v>needs clarification</x:v>
      </x:c>
      <x:c r="N3036" s="19" t="str"/>
      <x:c r="O3036" s="19" t="str"/>
      <x:c r="P3036" s="19" t="str"/>
      <x:c r="Q3036" s="18" t="str">
        <x:v>https://vedantadc.github.io/evidence-explorer/510k/K231667/#claim-CLM-58e04411a017</x:v>
      </x:c>
    </x:row>
    <x:row r="3037">
      <x:c r="A3037" s="18" t="str">
        <x:v>CLM-fda898e372d5</x:v>
      </x:c>
      <x:c r="B3037" s="18" t="str">
        <x:v>K231667</x:v>
      </x:c>
      <x:c r="C3037" s="18" t="str">
        <x:v>MNR</x:v>
      </x:c>
      <x:c r="D3037" s="18" t="str">
        <x:v>Withings Sleep Rx</x:v>
      </x:c>
      <x:c r="E3037" s="18" t="str">
        <x:v>raw_acquired_signal</x:v>
      </x:c>
      <x:c r="F3037" s="18" t="str">
        <x:v>sounds from respiration</x:v>
      </x:c>
      <x:c r="G3037"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x:v>
      </x:c>
      <x:c r="H3037" s="18" t="n">
        <x:v>8</x:v>
      </x:c>
      <x:c r="I3037" s="18" t="str">
        <x:v>Dear Khushboo Surendran:</x:v>
      </x:c>
      <x:c r="J3037" s="18" t="str">
        <x:v>K231667-P008-B004</x:v>
      </x:c>
      <x:c r="K3037" s="18" t="str">
        <x:v>unsupported</x:v>
      </x:c>
      <x:c r="L3037" s="18" t="str">
        <x:v>fail</x:v>
      </x:c>
      <x:c r="M3037" s="19" t="str">
        <x:v>needs clarification</x:v>
      </x:c>
      <x:c r="N3037" s="19" t="str"/>
      <x:c r="O3037" s="19" t="str"/>
      <x:c r="P3037" s="19" t="str"/>
      <x:c r="Q3037" s="18" t="str">
        <x:v>https://vedantadc.github.io/evidence-explorer/510k/K231667/#claim-CLM-fda898e372d5</x:v>
      </x:c>
    </x:row>
    <x:row r="3038">
      <x:c r="A3038" s="18" t="str">
        <x:v>CLM-39dd126e4e3c</x:v>
      </x:c>
      <x:c r="B3038" s="18" t="str">
        <x:v>K231667</x:v>
      </x:c>
      <x:c r="C3038" s="18" t="str">
        <x:v>MNR</x:v>
      </x:c>
      <x:c r="D3038" s="18" t="str">
        <x:v>Withings Sleep Rx</x:v>
      </x:c>
      <x:c r="E3038" s="18" t="str">
        <x:v>physiological_parameter</x:v>
      </x:c>
      <x:c r="F3038" s="18" t="str">
        <x:v>breathing sounds</x:v>
      </x:c>
      <x:c r="G3038"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x:v>
      </x:c>
      <x:c r="H3038" s="18" t="n">
        <x:v>8</x:v>
      </x:c>
      <x:c r="I3038" s="18" t="str">
        <x:v>Dear Khushboo Surendran:</x:v>
      </x:c>
      <x:c r="J3038" s="18" t="str">
        <x:v>K231667-P008-B004</x:v>
      </x:c>
      <x:c r="K3038" s="18" t="str">
        <x:v>unsupported</x:v>
      </x:c>
      <x:c r="L3038" s="18" t="str">
        <x:v>fail</x:v>
      </x:c>
      <x:c r="M3038" s="19" t="str">
        <x:v>needs clarification</x:v>
      </x:c>
      <x:c r="N3038" s="19" t="str"/>
      <x:c r="O3038" s="19" t="str"/>
      <x:c r="P3038" s="19" t="str"/>
      <x:c r="Q3038" s="18" t="str">
        <x:v>https://vedantadc.github.io/evidence-explorer/510k/K231667/#claim-CLM-39dd126e4e3c</x:v>
      </x:c>
    </x:row>
    <x:row r="3039">
      <x:c r="A3039" s="18" t="str">
        <x:v>CLM-36109330faa6</x:v>
      </x:c>
      <x:c r="B3039" s="18" t="str">
        <x:v>K231667</x:v>
      </x:c>
      <x:c r="C3039" s="18" t="str">
        <x:v>MNR</x:v>
      </x:c>
      <x:c r="D3039" s="18" t="str">
        <x:v>Withings Sleep Rx</x:v>
      </x:c>
      <x:c r="E3039" s="18" t="str">
        <x:v>diagnostic_output</x:v>
      </x:c>
      <x:c r="F3039" s="18" t="str">
        <x:v>Withings index</x:v>
      </x:c>
      <x:c r="G3039" s="18" t="str">
        <x:v>Withings index 
(estimated frequency 
of breathing events 
during sleep).</x:v>
      </x:c>
      <x:c r="H3039" s="18" t="n">
        <x:v>9</x:v>
      </x:c>
      <x:c r="I3039" s="18" t="str">
        <x:v>Dear Khushboo Surendran:</x:v>
      </x:c>
      <x:c r="J3039" s="18" t="str">
        <x:v>K231667-P009-B006</x:v>
      </x:c>
      <x:c r="K3039" s="18" t="str">
        <x:v>explicit</x:v>
      </x:c>
      <x:c r="L3039" s="18" t="str">
        <x:v>pass</x:v>
      </x:c>
      <x:c r="M3039" s="19" t="str">
        <x:v>pending</x:v>
      </x:c>
      <x:c r="N3039" s="19" t="str"/>
      <x:c r="O3039" s="19" t="str"/>
      <x:c r="P3039" s="19" t="str"/>
      <x:c r="Q3039" s="18" t="str">
        <x:v>https://vedantadc.github.io/evidence-explorer/510k/K231667/#claim-CLM-36109330faa6</x:v>
      </x:c>
    </x:row>
    <x:row r="3040">
      <x:c r="A3040" s="18" t="str">
        <x:v>CLM-7f680c6ce927</x:v>
      </x:c>
      <x:c r="B3040" s="18" t="str">
        <x:v>K231667</x:v>
      </x:c>
      <x:c r="C3040" s="18" t="str">
        <x:v>MNR</x:v>
      </x:c>
      <x:c r="D3040" s="18" t="str">
        <x:v>Withings Sleep Rx</x:v>
      </x:c>
      <x:c r="E3040" s="18" t="str">
        <x:v>derived_reported_feature</x:v>
      </x:c>
      <x:c r="F3040" s="18" t="str">
        <x:v>Heart Rate</x:v>
      </x:c>
      <x:c r="G3040" s="18" t="str">
        <x:v>Heart rate range and 
accuracy 
Range: 37 - 110 beats 
per minute</x:v>
      </x:c>
      <x:c r="H3040" s="18" t="n">
        <x:v>10</x:v>
      </x:c>
      <x:c r="I3040" s="18" t="str">
        <x:v>Dear Khushboo Surendran:</x:v>
      </x:c>
      <x:c r="J3040" s="18" t="str">
        <x:v>K231667-P010-B003</x:v>
      </x:c>
      <x:c r="K3040" s="18" t="str">
        <x:v>explicit</x:v>
      </x:c>
      <x:c r="L3040" s="18" t="str">
        <x:v>pass</x:v>
      </x:c>
      <x:c r="M3040" s="19" t="str">
        <x:v>pending</x:v>
      </x:c>
      <x:c r="N3040" s="19" t="str"/>
      <x:c r="O3040" s="19" t="str"/>
      <x:c r="P3040" s="19" t="str"/>
      <x:c r="Q3040" s="18" t="str">
        <x:v>https://vedantadc.github.io/evidence-explorer/510k/K231667/#claim-CLM-7f680c6ce927</x:v>
      </x:c>
    </x:row>
    <x:row r="3041">
      <x:c r="A3041" s="18" t="str">
        <x:v>CLM-81f7ffc40988</x:v>
      </x:c>
      <x:c r="B3041" s="18" t="str">
        <x:v>K231667</x:v>
      </x:c>
      <x:c r="C3041" s="18" t="str">
        <x:v>MNR</x:v>
      </x:c>
      <x:c r="D3041" s="18" t="str">
        <x:v>Withings Sleep Rx</x:v>
      </x:c>
      <x:c r="E3041" s="18" t="str">
        <x:v>derived_reported_feature</x:v>
      </x:c>
      <x:c r="F3041" s="18" t="str">
        <x:v>Movement</x:v>
      </x:c>
      <x:c r="G3041" s="18" t="str">
        <x:v>In addition, the device records heart rate and movement during sleep in an automatic contact-
less manner. The recordings are displayed in the companion app.</x:v>
      </x:c>
      <x:c r="H3041" s="18" t="n">
        <x:v>6</x:v>
      </x:c>
      <x:c r="I3041" s="18" t="str">
        <x:v>Dear Khushboo Surendran:</x:v>
      </x:c>
      <x:c r="J3041" s="18" t="str">
        <x:v>K231667-P006-B003</x:v>
      </x:c>
      <x:c r="K3041" s="18" t="str">
        <x:v>explicit</x:v>
      </x:c>
      <x:c r="L3041" s="18" t="str">
        <x:v>partial</x:v>
      </x:c>
      <x:c r="M3041" s="19" t="str">
        <x:v>pending</x:v>
      </x:c>
      <x:c r="N3041" s="19" t="str"/>
      <x:c r="O3041" s="19" t="str"/>
      <x:c r="P3041" s="19" t="str"/>
      <x:c r="Q3041" s="18" t="str">
        <x:v>https://vedantadc.github.io/evidence-explorer/510k/K231667/#claim-CLM-81f7ffc40988</x:v>
      </x:c>
    </x:row>
    <x:row r="3042">
      <x:c r="A3042" s="18" t="str">
        <x:v>CLM-b34a66b244d7</x:v>
      </x:c>
      <x:c r="B3042" s="18" t="str">
        <x:v>K242424</x:v>
      </x:c>
      <x:c r="C3042" s="18" t="str">
        <x:v>MNR</x:v>
      </x:c>
      <x:c r="D3042" s="18" t="str">
        <x:v>Bluebird Single-Use Respiratory Effort Belt</x:v>
      </x:c>
      <x:c r="E3042" s="18" t="str">
        <x:v>indications_for_use</x:v>
      </x:c>
      <x:c r="F3042" s="18" t="str">
        <x:v>The Bluebird Single-Use Respiratory Effort Belt is intended to measure respiratory effort to assist in the diagnosis of sleep disorders or sleep related respiratory disorders. The respiratory effort belt signals are suitable for connection to sleep/polysomnography (PSG) systems. The intended environments are hospitals, institutions, sleep centers, sleep clinics, or other test environments, including the patient's home. The Bluebird Single-Use Respiratory Effort Belt is intended for diagnostic purposes only on patients greater than 2 years of age and is not intended to be used as an apnea monitor.</x:v>
      </x:c>
      <x:c r="G3042" s="18" t="str">
        <x:v>The Bluebird Single-Use Respiratory Effort Belt is intended to measure respiratory effort to assist in the diagnosis of
sleep disorders or sleep related respiratory disorders. The respiratory effort belt signals are suitable for connection to
sleep/polysomnography (PSG) systems. The intended environments are hospitals, institutions, sleep centers, sleep clinics,
or other test environments, including the patient's home.
The Bluebird Single-Use Respiratory Effort Belt is intended for diagnostic purposes only on patients greater than 2 years
of age and is not intended to be used as an apnea monitor.</x:v>
      </x:c>
      <x:c r="H3042" s="18" t="n">
        <x:v>4</x:v>
      </x:c>
      <x:c r="I3042" s="18" t="str">
        <x:v>Dear Jason Ford:</x:v>
      </x:c>
      <x:c r="J3042" s="18" t="str">
        <x:v>K242424-P004-B001</x:v>
      </x:c>
      <x:c r="K3042" s="18" t="str">
        <x:v>explicit</x:v>
      </x:c>
      <x:c r="L3042" s="18" t="str">
        <x:v>pass</x:v>
      </x:c>
      <x:c r="M3042" s="19" t="str">
        <x:v>pending</x:v>
      </x:c>
      <x:c r="N3042" s="19" t="str"/>
      <x:c r="O3042" s="19" t="str"/>
      <x:c r="P3042" s="19" t="str"/>
      <x:c r="Q3042" s="18" t="str">
        <x:v>https://vedantadc.github.io/evidence-explorer/510k/K242424/#claim-CLM-b34a66b244d7</x:v>
      </x:c>
    </x:row>
    <x:row r="3043">
      <x:c r="A3043" s="18" t="str">
        <x:v>CLM-d1e689b99f80</x:v>
      </x:c>
      <x:c r="B3043" s="18" t="str">
        <x:v>K242424</x:v>
      </x:c>
      <x:c r="C3043" s="18" t="str">
        <x:v>MNR</x:v>
      </x:c>
      <x:c r="D3043" s="18" t="str">
        <x:v>Bluebird Single-Use Respiratory Effort Belt</x:v>
      </x:c>
      <x:c r="E3043" s="18" t="str">
        <x:v>intended_use_role</x:v>
      </x:c>
      <x:c r="F3043" s="18" t="str">
        <x:v>aid to diagnosis</x:v>
      </x:c>
      <x:c r="G3043" s="18" t="str">
        <x:v>The Bluebird Single-Use Respiratory Effort Belt is intended to measure respiratory effort to assist in the diagnosis of
sleep disorders or sleep related respiratory disorders.</x:v>
      </x:c>
      <x:c r="H3043" s="18" t="n">
        <x:v>4</x:v>
      </x:c>
      <x:c r="I3043" s="18" t="str">
        <x:v>Dear Jason Ford:</x:v>
      </x:c>
      <x:c r="J3043" s="18" t="str">
        <x:v>K242424-P004-B001</x:v>
      </x:c>
      <x:c r="K3043" s="18" t="str">
        <x:v>normalized explicit wording</x:v>
      </x:c>
      <x:c r="L3043" s="18" t="str">
        <x:v>pass</x:v>
      </x:c>
      <x:c r="M3043" s="19" t="str">
        <x:v>pending</x:v>
      </x:c>
      <x:c r="N3043" s="19" t="str"/>
      <x:c r="O3043" s="19" t="str"/>
      <x:c r="P3043" s="19" t="str"/>
      <x:c r="Q3043" s="18" t="str">
        <x:v>https://vedantadc.github.io/evidence-explorer/510k/K242424/#claim-CLM-d1e689b99f80</x:v>
      </x:c>
    </x:row>
    <x:row r="3044">
      <x:c r="A3044" s="18" t="str">
        <x:v>CLM-da094da00b3e</x:v>
      </x:c>
      <x:c r="B3044" s="18" t="str">
        <x:v>K242424</x:v>
      </x:c>
      <x:c r="C3044" s="18" t="str">
        <x:v>MNR</x:v>
      </x:c>
      <x:c r="D3044" s="18" t="str">
        <x:v>Bluebird Single-Use Respiratory Effort Belt</x:v>
      </x:c>
      <x:c r="E3044" s="18" t="str">
        <x:v>sensor_technology</x:v>
      </x:c>
      <x:c r="F3044" s="18" t="str">
        <x:v>sinusoidal wire coil</x:v>
      </x:c>
      <x:c r="G3044" s="18" t="str">
        <x:v>The sensor consists of a sinusoidal wire 
coil attached along the length of an elastic belt.</x:v>
      </x:c>
      <x:c r="H3044" s="18" t="n">
        <x:v>5</x:v>
      </x:c>
      <x:c r="I3044" s="18" t="str">
        <x:v>K242424 510(k) Summary</x:v>
      </x:c>
      <x:c r="J3044" s="18" t="str">
        <x:v>K242424-P005-B007</x:v>
      </x:c>
      <x:c r="K3044" s="18" t="str">
        <x:v>explicit</x:v>
      </x:c>
      <x:c r="L3044" s="18" t="str">
        <x:v>pass</x:v>
      </x:c>
      <x:c r="M3044" s="19" t="str">
        <x:v>pending</x:v>
      </x:c>
      <x:c r="N3044" s="19" t="str"/>
      <x:c r="O3044" s="19" t="str"/>
      <x:c r="P3044" s="19" t="str"/>
      <x:c r="Q3044" s="18" t="str">
        <x:v>https://vedantadc.github.io/evidence-explorer/510k/K242424/#claim-CLM-da094da00b3e</x:v>
      </x:c>
    </x:row>
    <x:row r="3045">
      <x:c r="A3045" s="18" t="str">
        <x:v>CLM-1562494d6e44</x:v>
      </x:c>
      <x:c r="B3045" s="18" t="str">
        <x:v>K242424</x:v>
      </x:c>
      <x:c r="C3045" s="18" t="str">
        <x:v>MNR</x:v>
      </x:c>
      <x:c r="D3045" s="18" t="str">
        <x:v>Bluebird Single-Use Respiratory Effort Belt</x:v>
      </x:c>
      <x:c r="E3045" s="18" t="str">
        <x:v>sensor_location</x:v>
      </x:c>
      <x:c r="F3045" s="18" t="str">
        <x:v>chest and abdomen</x:v>
      </x:c>
      <x:c r="G3045" s="18" t="str">
        <x:v>The sensor consists of a sinusoidal wire 
coil attached along the length of an elastic belt.</x:v>
      </x:c>
      <x:c r="H3045" s="18" t="n">
        <x:v>5</x:v>
      </x:c>
      <x:c r="I3045" s="18" t="str">
        <x:v>K242424 510(k) Summary</x:v>
      </x:c>
      <x:c r="J3045" s="18" t="str">
        <x:v>K242424-P005-B007</x:v>
      </x:c>
      <x:c r="K3045" s="18" t="str">
        <x:v>explicit</x:v>
      </x:c>
      <x:c r="L3045" s="18" t="str">
        <x:v>pass</x:v>
      </x:c>
      <x:c r="M3045" s="19" t="str">
        <x:v>pending</x:v>
      </x:c>
      <x:c r="N3045" s="19" t="str"/>
      <x:c r="O3045" s="19" t="str"/>
      <x:c r="P3045" s="19" t="str"/>
      <x:c r="Q3045" s="18" t="str">
        <x:v>https://vedantadc.github.io/evidence-explorer/510k/K242424/#claim-CLM-1562494d6e44</x:v>
      </x:c>
    </x:row>
    <x:row r="3046">
      <x:c r="A3046" s="18" t="str">
        <x:v>CLM-50b217dc92a0</x:v>
      </x:c>
      <x:c r="B3046" s="18" t="str">
        <x:v>K242424</x:v>
      </x:c>
      <x:c r="C3046" s="18" t="str">
        <x:v>MNR</x:v>
      </x:c>
      <x:c r="D3046" s="18" t="str">
        <x:v>Bluebird Single-Use Respiratory Effort Belt</x:v>
      </x:c>
      <x:c r="E3046" s="18" t="str">
        <x:v>raw_acquired_signal</x:v>
      </x:c>
      <x:c r="F3046" s="18" t="str">
        <x:v>inductance</x:v>
      </x:c>
      <x:c r="G3046" s="18" t="str">
        <x:v>The sensor consists of a sinusoidal wire 
coil attached along the length of an elastic belt.</x:v>
      </x:c>
      <x:c r="H3046" s="18" t="n">
        <x:v>5</x:v>
      </x:c>
      <x:c r="I3046" s="18" t="str">
        <x:v>K242424 510(k) Summary</x:v>
      </x:c>
      <x:c r="J3046" s="18" t="str">
        <x:v>K242424-P005-B007</x:v>
      </x:c>
      <x:c r="K3046" s="18" t="str">
        <x:v>explicit</x:v>
      </x:c>
      <x:c r="L3046" s="18" t="str">
        <x:v>pass</x:v>
      </x:c>
      <x:c r="M3046" s="19" t="str">
        <x:v>pending</x:v>
      </x:c>
      <x:c r="N3046" s="19" t="str"/>
      <x:c r="O3046" s="19" t="str"/>
      <x:c r="P3046" s="19" t="str"/>
      <x:c r="Q3046" s="18" t="str">
        <x:v>https://vedantadc.github.io/evidence-explorer/510k/K242424/#claim-CLM-50b217dc92a0</x:v>
      </x:c>
    </x:row>
    <x:row r="3047">
      <x:c r="A3047" s="18" t="str">
        <x:v>CLM-0892ef81682b</x:v>
      </x:c>
      <x:c r="B3047" s="18" t="str">
        <x:v>K242424</x:v>
      </x:c>
      <x:c r="C3047" s="18" t="str">
        <x:v>MNR</x:v>
      </x:c>
      <x:c r="D3047" s="18" t="str">
        <x:v>Bluebird Single-Use Respiratory Effort Belt</x:v>
      </x:c>
      <x:c r="E3047" s="18" t="str">
        <x:v>physiological_parameter</x:v>
      </x:c>
      <x:c r="F3047" s="18" t="str">
        <x:v>chest and abdomen expansion and contraction</x:v>
      </x:c>
      <x:c r="G3047" s="18" t="str">
        <x:v>The sensor consists of a sinusoidal wire 
coil attached along the length of an elastic belt.</x:v>
      </x:c>
      <x:c r="H3047" s="18" t="n">
        <x:v>5</x:v>
      </x:c>
      <x:c r="I3047" s="18" t="str">
        <x:v>K242424 510(k) Summary</x:v>
      </x:c>
      <x:c r="J3047" s="18" t="str">
        <x:v>K242424-P005-B007</x:v>
      </x:c>
      <x:c r="K3047" s="18" t="str">
        <x:v>explicit</x:v>
      </x:c>
      <x:c r="L3047" s="18" t="str">
        <x:v>pass</x:v>
      </x:c>
      <x:c r="M3047" s="19" t="str">
        <x:v>pending</x:v>
      </x:c>
      <x:c r="N3047" s="19" t="str"/>
      <x:c r="O3047" s="19" t="str"/>
      <x:c r="P3047" s="19" t="str"/>
      <x:c r="Q3047" s="18" t="str">
        <x:v>https://vedantadc.github.io/evidence-explorer/510k/K242424/#claim-CLM-0892ef81682b</x:v>
      </x:c>
    </x:row>
    <x:row r="3048">
      <x:c r="A3048" s="18" t="str">
        <x:v>CLM-22b2aa60bf5c</x:v>
      </x:c>
      <x:c r="B3048" s="18" t="str">
        <x:v>K242424</x:v>
      </x:c>
      <x:c r="C3048" s="18" t="str">
        <x:v>MNR</x:v>
      </x:c>
      <x:c r="D3048" s="18" t="str">
        <x:v>Bluebird Single-Use Respiratory Effort Belt</x:v>
      </x:c>
      <x:c r="E3048" s="18" t="str">
        <x:v>direct_vs_derived</x:v>
      </x:c>
      <x:c r="F3048" s="18" t="str">
        <x:v>measured</x:v>
      </x:c>
      <x:c r="G3048" s="18" t="str">
        <x:v>The sensor consists of a sinusoidal wire 
coil attached along the length of an elastic belt.</x:v>
      </x:c>
      <x:c r="H3048" s="18" t="n">
        <x:v>5</x:v>
      </x:c>
      <x:c r="I3048" s="18" t="str">
        <x:v>K242424 510(k) Summary</x:v>
      </x:c>
      <x:c r="J3048" s="18" t="str">
        <x:v>K242424-P005-B007</x:v>
      </x:c>
      <x:c r="K3048" s="18" t="str">
        <x:v>explicit</x:v>
      </x:c>
      <x:c r="L3048" s="18" t="str">
        <x:v>pass</x:v>
      </x:c>
      <x:c r="M3048" s="19" t="str">
        <x:v>pending</x:v>
      </x:c>
      <x:c r="N3048" s="19" t="str"/>
      <x:c r="O3048" s="19" t="str"/>
      <x:c r="P3048" s="19" t="str"/>
      <x:c r="Q3048" s="18" t="str">
        <x:v>https://vedantadc.github.io/evidence-explorer/510k/K242424/#claim-CLM-22b2aa60bf5c</x:v>
      </x:c>
    </x:row>
    <x:row r="3049">
      <x:c r="A3049" s="18" t="str">
        <x:v>CLM-4f670b644ef6</x:v>
      </x:c>
      <x:c r="B3049" s="18" t="str">
        <x:v>K242424</x:v>
      </x:c>
      <x:c r="C3049" s="18" t="str">
        <x:v>MNR</x:v>
      </x:c>
      <x:c r="D3049" s="18" t="str">
        <x:v>Bluebird Single-Use Respiratory Effort Belt</x:v>
      </x:c>
      <x:c r="E3049" s="18" t="str">
        <x:v>derived_reported_feature</x:v>
      </x:c>
      <x:c r="F3049" s="18" t="str">
        <x:v>output signal</x:v>
      </x:c>
      <x:c r="G3049" s="18" t="str">
        <x:v>The Bluebird measures inductance and generates an output signal proportional to the 
amount of stretch.</x:v>
      </x:c>
      <x:c r="H3049" s="18" t="n">
        <x:v>5</x:v>
      </x:c>
      <x:c r="I3049" s="18" t="str">
        <x:v>K242424 510(k) Summary</x:v>
      </x:c>
      <x:c r="J3049" s="18" t="str">
        <x:v>K242424-P005-B007</x:v>
      </x:c>
      <x:c r="K3049" s="18" t="str">
        <x:v>explicit</x:v>
      </x:c>
      <x:c r="L3049" s="18" t="str">
        <x:v>pass</x:v>
      </x:c>
      <x:c r="M3049" s="19" t="str">
        <x:v>pending</x:v>
      </x:c>
      <x:c r="N3049" s="19" t="str"/>
      <x:c r="O3049" s="19" t="str"/>
      <x:c r="P3049" s="19" t="str"/>
      <x:c r="Q3049" s="18" t="str">
        <x:v>https://vedantadc.github.io/evidence-explorer/510k/K242424/#claim-CLM-4f670b644ef6</x:v>
      </x:c>
    </x:row>
    <x:row r="3050">
      <x:c r="A3050" s="18" t="str">
        <x:v>CLM-695c654d36c7</x:v>
      </x:c>
      <x:c r="B3050" s="18" t="str">
        <x:v>K242290</x:v>
      </x:c>
      <x:c r="C3050" s="18" t="str">
        <x:v>MNR</x:v>
      </x:c>
      <x:c r="D3050" s="18" t="str">
        <x:v>DormoTech NLab</x:v>
      </x:c>
      <x:c r="E3050" s="18" t="str">
        <x:v>indications_for_use</x:v>
      </x:c>
      <x:c r="F3050" s="18" t="str">
        <x:v>The DormoTech Nlab is a physiological data recorder intended to collect and record data from multiple physiological channels for use by clinical software used in polysomnography and sleep disorder studies. It is intended for use by or on the order of a physician. It is intended for use on patients greater than 6 years of age in a supervised (hospital) or unsupervised (home) environments.</x:v>
      </x:c>
      <x:c r="G3050" s="18" t="str">
        <x:v>The DormoTech Nlab is a physiological data recorder intended to collect and record data from multiple physiological
channels for use by clinical software used in polysomnography and sleep disorder studies.</x:v>
      </x:c>
      <x:c r="H3050" s="18" t="n">
        <x:v>4</x:v>
      </x:c>
      <x:c r="I3050" s="18" t="str">
        <x:v>Dear Paul Dryden:</x:v>
      </x:c>
      <x:c r="J3050" s="18" t="str">
        <x:v>K242290-P004-B001</x:v>
      </x:c>
      <x:c r="K3050" s="18" t="str">
        <x:v>explicit</x:v>
      </x:c>
      <x:c r="L3050" s="18" t="str">
        <x:v>pass</x:v>
      </x:c>
      <x:c r="M3050" s="19" t="str">
        <x:v>pending</x:v>
      </x:c>
      <x:c r="N3050" s="19" t="str"/>
      <x:c r="O3050" s="19" t="str"/>
      <x:c r="P3050" s="19" t="str"/>
      <x:c r="Q3050" s="18" t="str">
        <x:v>https://vedantadc.github.io/evidence-explorer/510k/K242290/#claim-CLM-695c654d36c7</x:v>
      </x:c>
    </x:row>
    <x:row r="3051">
      <x:c r="A3051" s="18" t="str">
        <x:v>CLM-7a61e103852b</x:v>
      </x:c>
      <x:c r="B3051" s="18" t="str">
        <x:v>K242290</x:v>
      </x:c>
      <x:c r="C3051" s="18" t="str">
        <x:v>MNR</x:v>
      </x:c>
      <x:c r="D3051" s="18" t="str">
        <x:v>DormoTech NLab</x:v>
      </x:c>
      <x:c r="E3051" s="18" t="str">
        <x:v>intended_use_role</x:v>
      </x:c>
      <x:c r="F3051" s="18" t="str">
        <x:v>recording</x:v>
      </x:c>
      <x:c r="G3051" s="18" t="str">
        <x:v>It is intended for use by or on
the order of a physician. It is intended for use on patients greater than 6 years of age in a supervised (hospital) or
unsupervised (home) environments.</x:v>
      </x:c>
      <x:c r="H3051" s="18" t="n">
        <x:v>4</x:v>
      </x:c>
      <x:c r="I3051" s="18" t="str">
        <x:v>Dear Paul Dryden:</x:v>
      </x:c>
      <x:c r="J3051" s="18" t="str">
        <x:v>K242290-P004-B001</x:v>
      </x:c>
      <x:c r="K3051" s="18" t="str">
        <x:v>normalized explicit wording</x:v>
      </x:c>
      <x:c r="L3051" s="18" t="str">
        <x:v>pass</x:v>
      </x:c>
      <x:c r="M3051" s="19" t="str">
        <x:v>pending</x:v>
      </x:c>
      <x:c r="N3051" s="19" t="str"/>
      <x:c r="O3051" s="19" t="str"/>
      <x:c r="P3051" s="19" t="str"/>
      <x:c r="Q3051" s="18" t="str">
        <x:v>https://vedantadc.github.io/evidence-explorer/510k/K242290/#claim-CLM-7a61e103852b</x:v>
      </x:c>
    </x:row>
    <x:row r="3052">
      <x:c r="A3052" s="18" t="str">
        <x:v>CLM-8ccce1d0a8bc</x:v>
      </x:c>
      <x:c r="B3052" s="18" t="str">
        <x:v>K242290</x:v>
      </x:c>
      <x:c r="C3052" s="18" t="str">
        <x:v>MNR</x:v>
      </x:c>
      <x:c r="D3052" s="18" t="str">
        <x:v>DormoTech NLab</x:v>
      </x:c>
      <x:c r="E3052" s="18" t="str">
        <x:v>intended_use_role</x:v>
      </x:c>
      <x:c r="F3052" s="18" t="str">
        <x:v>analysis</x:v>
      </x:c>
      <x:c r="G3052" s="18" t="str">
        <x:v>It is intended for use by or on
the order of a physician. It is intended for use on patients greater than 6 years of age in a supervised (hospital) or
unsupervised (home) environments.</x:v>
      </x:c>
      <x:c r="H3052" s="18" t="n">
        <x:v>4</x:v>
      </x:c>
      <x:c r="I3052" s="18" t="str">
        <x:v>Dear Paul Dryden:</x:v>
      </x:c>
      <x:c r="J3052" s="18" t="str">
        <x:v>K242290-P004-B001</x:v>
      </x:c>
      <x:c r="K3052" s="18" t="str">
        <x:v>normalized explicit wording</x:v>
      </x:c>
      <x:c r="L3052" s="18" t="str">
        <x:v>pass</x:v>
      </x:c>
      <x:c r="M3052" s="19" t="str">
        <x:v>pending</x:v>
      </x:c>
      <x:c r="N3052" s="19" t="str"/>
      <x:c r="O3052" s="19" t="str"/>
      <x:c r="P3052" s="19" t="str"/>
      <x:c r="Q3052" s="18" t="str">
        <x:v>https://vedantadc.github.io/evidence-explorer/510k/K242290/#claim-CLM-8ccce1d0a8bc</x:v>
      </x:c>
    </x:row>
    <x:row r="3053">
      <x:c r="A3053" s="18" t="str">
        <x:v>CLM-bd064dc94dd8</x:v>
      </x:c>
      <x:c r="B3053" s="18" t="str">
        <x:v>K242290</x:v>
      </x:c>
      <x:c r="C3053" s="18" t="str">
        <x:v>MNR</x:v>
      </x:c>
      <x:c r="D3053" s="18" t="str">
        <x:v>DormoTech NLab</x:v>
      </x:c>
      <x:c r="E3053" s="18" t="str">
        <x:v>sensor_technology</x:v>
      </x:c>
      <x:c r="F3053" s="18" t="str">
        <x:v>EEG electrodes</x:v>
      </x:c>
      <x:c r="G3053" s="18" t="str">
        <x:v>The head unit acquires electric signals indicative of EEG and eye movement located in the upper part of 
the unit (on the patient’s forehead).</x:v>
      </x:c>
      <x:c r="H3053" s="18" t="n">
        <x:v>5</x:v>
      </x:c>
      <x:c r="I3053" s="18" t="str">
        <x:v>Dear Paul Dryden:</x:v>
      </x:c>
      <x:c r="J3053" s="18" t="str">
        <x:v>K242290-P005-B001</x:v>
      </x:c>
      <x:c r="K3053" s="18" t="str">
        <x:v>explicit</x:v>
      </x:c>
      <x:c r="L3053" s="18" t="str">
        <x:v>pass</x:v>
      </x:c>
      <x:c r="M3053" s="19" t="str">
        <x:v>pending</x:v>
      </x:c>
      <x:c r="N3053" s="19" t="str"/>
      <x:c r="O3053" s="19" t="str"/>
      <x:c r="P3053" s="19" t="str"/>
      <x:c r="Q3053" s="18" t="str">
        <x:v>https://vedantadc.github.io/evidence-explorer/510k/K242290/#claim-CLM-bd064dc94dd8</x:v>
      </x:c>
    </x:row>
    <x:row r="3054">
      <x:c r="A3054" s="18" t="str">
        <x:v>CLM-0a1f8bd1ed3f</x:v>
      </x:c>
      <x:c r="B3054" s="18" t="str">
        <x:v>K242290</x:v>
      </x:c>
      <x:c r="C3054" s="18" t="str">
        <x:v>MNR</x:v>
      </x:c>
      <x:c r="D3054" s="18" t="str">
        <x:v>DormoTech NLab</x:v>
      </x:c>
      <x:c r="E3054" s="18" t="str">
        <x:v>sensor_location</x:v>
      </x:c>
      <x:c r="F3054" s="18" t="str">
        <x:v>forehead</x:v>
      </x:c>
      <x:c r="G3054" s="18" t="str">
        <x:v>The head unit acquires electric signals indicative of EEG and eye movement located in the upper part of 
the unit (on the patient’s forehead).</x:v>
      </x:c>
      <x:c r="H3054" s="18" t="n">
        <x:v>5</x:v>
      </x:c>
      <x:c r="I3054" s="18" t="str">
        <x:v>Dear Paul Dryden:</x:v>
      </x:c>
      <x:c r="J3054" s="18" t="str">
        <x:v>K242290-P005-B001</x:v>
      </x:c>
      <x:c r="K3054" s="18" t="str">
        <x:v>explicit</x:v>
      </x:c>
      <x:c r="L3054" s="18" t="str">
        <x:v>pass</x:v>
      </x:c>
      <x:c r="M3054" s="19" t="str">
        <x:v>pending</x:v>
      </x:c>
      <x:c r="N3054" s="19" t="str"/>
      <x:c r="O3054" s="19" t="str"/>
      <x:c r="P3054" s="19" t="str"/>
      <x:c r="Q3054" s="18" t="str">
        <x:v>https://vedantadc.github.io/evidence-explorer/510k/K242290/#claim-CLM-0a1f8bd1ed3f</x:v>
      </x:c>
    </x:row>
    <x:row r="3055">
      <x:c r="A3055" s="18" t="str">
        <x:v>CLM-d0ab8cabd39d</x:v>
      </x:c>
      <x:c r="B3055" s="18" t="str">
        <x:v>K242290</x:v>
      </x:c>
      <x:c r="C3055" s="18" t="str">
        <x:v>MNR</x:v>
      </x:c>
      <x:c r="D3055" s="18" t="str">
        <x:v>DormoTech NLab</x:v>
      </x:c>
      <x:c r="E3055" s="18" t="str">
        <x:v>raw_acquired_signal</x:v>
      </x:c>
      <x:c r="F3055" s="18" t="str">
        <x:v>EEG</x:v>
      </x:c>
      <x:c r="G3055" s="18" t="str">
        <x:v>The head unit acquires electric signals indicative of EEG and eye movement located in the upper part of 
the unit (on the patient’s forehead).</x:v>
      </x:c>
      <x:c r="H3055" s="18" t="n">
        <x:v>5</x:v>
      </x:c>
      <x:c r="I3055" s="18" t="str">
        <x:v>Dear Paul Dryden:</x:v>
      </x:c>
      <x:c r="J3055" s="18" t="str">
        <x:v>K242290-P005-B001</x:v>
      </x:c>
      <x:c r="K3055" s="18" t="str">
        <x:v>explicit</x:v>
      </x:c>
      <x:c r="L3055" s="18" t="str">
        <x:v>pass</x:v>
      </x:c>
      <x:c r="M3055" s="19" t="str">
        <x:v>pending</x:v>
      </x:c>
      <x:c r="N3055" s="19" t="str"/>
      <x:c r="O3055" s="19" t="str"/>
      <x:c r="P3055" s="19" t="str"/>
      <x:c r="Q3055" s="18" t="str">
        <x:v>https://vedantadc.github.io/evidence-explorer/510k/K242290/#claim-CLM-d0ab8cabd39d</x:v>
      </x:c>
    </x:row>
    <x:row r="3056">
      <x:c r="A3056" s="18" t="str">
        <x:v>CLM-246a753fc044</x:v>
      </x:c>
      <x:c r="B3056" s="18" t="str">
        <x:v>K242290</x:v>
      </x:c>
      <x:c r="C3056" s="18" t="str">
        <x:v>MNR</x:v>
      </x:c>
      <x:c r="D3056" s="18" t="str">
        <x:v>DormoTech NLab</x:v>
      </x:c>
      <x:c r="E3056" s="18" t="str">
        <x:v>physiological_parameter</x:v>
      </x:c>
      <x:c r="F3056" s="18" t="str">
        <x:v>brain electrical activity</x:v>
      </x:c>
      <x:c r="G3056" s="18" t="str">
        <x:v>The head unit acquires electric signals indicative of EEG and eye movement located in the upper part of 
the unit (on the patient’s forehead).</x:v>
      </x:c>
      <x:c r="H3056" s="18" t="n">
        <x:v>5</x:v>
      </x:c>
      <x:c r="I3056" s="18" t="str">
        <x:v>Dear Paul Dryden:</x:v>
      </x:c>
      <x:c r="J3056" s="18" t="str">
        <x:v>K242290-P005-B001</x:v>
      </x:c>
      <x:c r="K3056" s="18" t="str">
        <x:v>explicit</x:v>
      </x:c>
      <x:c r="L3056" s="18" t="str">
        <x:v>pass</x:v>
      </x:c>
      <x:c r="M3056" s="19" t="str">
        <x:v>pending</x:v>
      </x:c>
      <x:c r="N3056" s="19" t="str"/>
      <x:c r="O3056" s="19" t="str"/>
      <x:c r="P3056" s="19" t="str"/>
      <x:c r="Q3056" s="18" t="str">
        <x:v>https://vedantadc.github.io/evidence-explorer/510k/K242290/#claim-CLM-246a753fc044</x:v>
      </x:c>
    </x:row>
    <x:row r="3057">
      <x:c r="A3057" s="18" t="str">
        <x:v>CLM-788d7508a88c</x:v>
      </x:c>
      <x:c r="B3057" s="18" t="str">
        <x:v>K242290</x:v>
      </x:c>
      <x:c r="C3057" s="18" t="str">
        <x:v>MNR</x:v>
      </x:c>
      <x:c r="D3057" s="18" t="str">
        <x:v>DormoTech NLab</x:v>
      </x:c>
      <x:c r="E3057" s="18" t="str">
        <x:v>sensor_technology</x:v>
      </x:c>
      <x:c r="F3057" s="18" t="str">
        <x:v>EOG electrodes</x:v>
      </x:c>
      <x:c r="G3057" s="18" t="str">
        <x:v>The head unit acquires electric signals indicative of EEG and eye movement located in the upper part of 
the unit (on the patient’s forehead).</x:v>
      </x:c>
      <x:c r="H3057" s="18" t="n">
        <x:v>5</x:v>
      </x:c>
      <x:c r="I3057" s="18" t="str">
        <x:v>Dear Paul Dryden:</x:v>
      </x:c>
      <x:c r="J3057" s="18" t="str">
        <x:v>K242290-P005-B001</x:v>
      </x:c>
      <x:c r="K3057" s="18" t="str">
        <x:v>explicit</x:v>
      </x:c>
      <x:c r="L3057" s="18" t="str">
        <x:v>pass</x:v>
      </x:c>
      <x:c r="M3057" s="19" t="str">
        <x:v>pending</x:v>
      </x:c>
      <x:c r="N3057" s="19" t="str"/>
      <x:c r="O3057" s="19" t="str"/>
      <x:c r="P3057" s="19" t="str"/>
      <x:c r="Q3057" s="18" t="str">
        <x:v>https://vedantadc.github.io/evidence-explorer/510k/K242290/#claim-CLM-788d7508a88c</x:v>
      </x:c>
    </x:row>
    <x:row r="3058">
      <x:c r="A3058" s="18" t="str">
        <x:v>CLM-9bd270acce8b</x:v>
      </x:c>
      <x:c r="B3058" s="18" t="str">
        <x:v>K242290</x:v>
      </x:c>
      <x:c r="C3058" s="18" t="str">
        <x:v>MNR</x:v>
      </x:c>
      <x:c r="D3058" s="18" t="str">
        <x:v>DormoTech NLab</x:v>
      </x:c>
      <x:c r="E3058" s="18" t="str">
        <x:v>raw_acquired_signal</x:v>
      </x:c>
      <x:c r="F3058" s="18" t="str">
        <x:v>EOG</x:v>
      </x:c>
      <x:c r="G3058" s="18" t="str">
        <x:v>The head unit acquires electric signals indicative of EEG and eye movement located in the upper part of 
the unit (on the patient’s forehead).</x:v>
      </x:c>
      <x:c r="H3058" s="18" t="n">
        <x:v>5</x:v>
      </x:c>
      <x:c r="I3058" s="18" t="str">
        <x:v>Dear Paul Dryden:</x:v>
      </x:c>
      <x:c r="J3058" s="18" t="str">
        <x:v>K242290-P005-B001</x:v>
      </x:c>
      <x:c r="K3058" s="18" t="str">
        <x:v>explicit</x:v>
      </x:c>
      <x:c r="L3058" s="18" t="str">
        <x:v>pass</x:v>
      </x:c>
      <x:c r="M3058" s="19" t="str">
        <x:v>pending</x:v>
      </x:c>
      <x:c r="N3058" s="19" t="str"/>
      <x:c r="O3058" s="19" t="str"/>
      <x:c r="P3058" s="19" t="str"/>
      <x:c r="Q3058" s="18" t="str">
        <x:v>https://vedantadc.github.io/evidence-explorer/510k/K242290/#claim-CLM-9bd270acce8b</x:v>
      </x:c>
    </x:row>
    <x:row r="3059">
      <x:c r="A3059" s="18" t="str">
        <x:v>CLM-792aaafa0499</x:v>
      </x:c>
      <x:c r="B3059" s="18" t="str">
        <x:v>K242290</x:v>
      </x:c>
      <x:c r="C3059" s="18" t="str">
        <x:v>MNR</x:v>
      </x:c>
      <x:c r="D3059" s="18" t="str">
        <x:v>DormoTech NLab</x:v>
      </x:c>
      <x:c r="E3059" s="18" t="str">
        <x:v>physiological_parameter</x:v>
      </x:c>
      <x:c r="F3059" s="18" t="str">
        <x:v>eye movement</x:v>
      </x:c>
      <x:c r="G3059" s="18" t="str">
        <x:v>The head unit acquires electric signals indicative of EEG and eye movement located in the upper part of 
the unit (on the patient’s forehead).</x:v>
      </x:c>
      <x:c r="H3059" s="18" t="n">
        <x:v>5</x:v>
      </x:c>
      <x:c r="I3059" s="18" t="str">
        <x:v>Dear Paul Dryden:</x:v>
      </x:c>
      <x:c r="J3059" s="18" t="str">
        <x:v>K242290-P005-B001</x:v>
      </x:c>
      <x:c r="K3059" s="18" t="str">
        <x:v>explicit</x:v>
      </x:c>
      <x:c r="L3059" s="18" t="str">
        <x:v>pass</x:v>
      </x:c>
      <x:c r="M3059" s="19" t="str">
        <x:v>pending</x:v>
      </x:c>
      <x:c r="N3059" s="19" t="str"/>
      <x:c r="O3059" s="19" t="str"/>
      <x:c r="P3059" s="19" t="str"/>
      <x:c r="Q3059" s="18" t="str">
        <x:v>https://vedantadc.github.io/evidence-explorer/510k/K242290/#claim-CLM-792aaafa0499</x:v>
      </x:c>
    </x:row>
    <x:row r="3060">
      <x:c r="A3060" s="18" t="str">
        <x:v>CLM-d34ee0893a70</x:v>
      </x:c>
      <x:c r="B3060" s="18" t="str">
        <x:v>K242290</x:v>
      </x:c>
      <x:c r="C3060" s="18" t="str">
        <x:v>MNR</x:v>
      </x:c>
      <x:c r="D3060" s="18" t="str">
        <x:v>DormoTech NLab</x:v>
      </x:c>
      <x:c r="E3060" s="18" t="str">
        <x:v>sensor_technology</x:v>
      </x:c>
      <x:c r="F3060" s="18" t="str">
        <x:v>Plethysmograph sensor</x:v>
      </x:c>
      <x:c r="G3060" s="18" t="str">
        <x:v>Plethysmograph for Heart rate and SpO2 measurements, and head 
relative position to body position are also measured using accelerometer sensors located in the upper part 
of the unit.</x:v>
      </x:c>
      <x:c r="H3060" s="18" t="n">
        <x:v>5</x:v>
      </x:c>
      <x:c r="I3060" s="18" t="str">
        <x:v>Dear Paul Dryden:</x:v>
      </x:c>
      <x:c r="J3060" s="18" t="str">
        <x:v>K242290-P005-B001</x:v>
      </x:c>
      <x:c r="K3060" s="18" t="str">
        <x:v>explicit</x:v>
      </x:c>
      <x:c r="L3060" s="18" t="str">
        <x:v>pass</x:v>
      </x:c>
      <x:c r="M3060" s="19" t="str">
        <x:v>pending</x:v>
      </x:c>
      <x:c r="N3060" s="19" t="str"/>
      <x:c r="O3060" s="19" t="str"/>
      <x:c r="P3060" s="19" t="str"/>
      <x:c r="Q3060" s="18" t="str">
        <x:v>https://vedantadc.github.io/evidence-explorer/510k/K242290/#claim-CLM-d34ee0893a70</x:v>
      </x:c>
    </x:row>
    <x:row r="3061">
      <x:c r="A3061" s="18" t="str">
        <x:v>CLM-af5310296816</x:v>
      </x:c>
      <x:c r="B3061" s="18" t="str">
        <x:v>K242290</x:v>
      </x:c>
      <x:c r="C3061" s="18" t="str">
        <x:v>MNR</x:v>
      </x:c>
      <x:c r="D3061" s="18" t="str">
        <x:v>DormoTech NLab</x:v>
      </x:c>
      <x:c r="E3061" s="18" t="str">
        <x:v>sensor_location</x:v>
      </x:c>
      <x:c r="F3061" s="18" t="str">
        <x:v>forehead</x:v>
      </x:c>
      <x:c r="G3061" s="18" t="str">
        <x:v>Plethysmograph for Heart rate and SpO2 measurements, and head 
relative position to body position are also measured using accelerometer sensors located in the upper part 
of the unit.</x:v>
      </x:c>
      <x:c r="H3061" s="18" t="n">
        <x:v>5</x:v>
      </x:c>
      <x:c r="I3061" s="18" t="str">
        <x:v>Dear Paul Dryden:</x:v>
      </x:c>
      <x:c r="J3061" s="18" t="str">
        <x:v>K242290-P005-B001</x:v>
      </x:c>
      <x:c r="K3061" s="18" t="str">
        <x:v>explicit</x:v>
      </x:c>
      <x:c r="L3061" s="18" t="str">
        <x:v>pass</x:v>
      </x:c>
      <x:c r="M3061" s="19" t="str">
        <x:v>pending</x:v>
      </x:c>
      <x:c r="N3061" s="19" t="str"/>
      <x:c r="O3061" s="19" t="str"/>
      <x:c r="P3061" s="19" t="str"/>
      <x:c r="Q3061" s="18" t="str">
        <x:v>https://vedantadc.github.io/evidence-explorer/510k/K242290/#claim-CLM-af5310296816</x:v>
      </x:c>
    </x:row>
    <x:row r="3062">
      <x:c r="A3062" s="18" t="str">
        <x:v>CLM-fb440bfd71cf</x:v>
      </x:c>
      <x:c r="B3062" s="18" t="str">
        <x:v>K242290</x:v>
      </x:c>
      <x:c r="C3062" s="18" t="str">
        <x:v>MNR</x:v>
      </x:c>
      <x:c r="D3062" s="18" t="str">
        <x:v>DormoTech NLab</x:v>
      </x:c>
      <x:c r="E3062" s="18" t="str">
        <x:v>raw_acquired_signal</x:v>
      </x:c>
      <x:c r="F3062" s="18" t="str">
        <x:v>Plethysmography signal</x:v>
      </x:c>
      <x:c r="G3062" s="18" t="str">
        <x:v>Plethysmograph for Heart rate and SpO2 measurements, and head 
relative position to body position are also measured using accelerometer sensors located in the upper part 
of the unit.</x:v>
      </x:c>
      <x:c r="H3062" s="18" t="n">
        <x:v>5</x:v>
      </x:c>
      <x:c r="I3062" s="18" t="str">
        <x:v>Dear Paul Dryden:</x:v>
      </x:c>
      <x:c r="J3062" s="18" t="str">
        <x:v>K242290-P005-B001</x:v>
      </x:c>
      <x:c r="K3062" s="18" t="str">
        <x:v>explicit</x:v>
      </x:c>
      <x:c r="L3062" s="18" t="str">
        <x:v>pass</x:v>
      </x:c>
      <x:c r="M3062" s="19" t="str">
        <x:v>pending</x:v>
      </x:c>
      <x:c r="N3062" s="19" t="str"/>
      <x:c r="O3062" s="19" t="str"/>
      <x:c r="P3062" s="19" t="str"/>
      <x:c r="Q3062" s="18" t="str">
        <x:v>https://vedantadc.github.io/evidence-explorer/510k/K242290/#claim-CLM-fb440bfd71cf</x:v>
      </x:c>
    </x:row>
    <x:row r="3063">
      <x:c r="A3063" s="18" t="str">
        <x:v>CLM-611cb07ca553</x:v>
      </x:c>
      <x:c r="B3063" s="18" t="str">
        <x:v>K242290</x:v>
      </x:c>
      <x:c r="C3063" s="18" t="str">
        <x:v>MNR</x:v>
      </x:c>
      <x:c r="D3063" s="18" t="str">
        <x:v>DormoTech NLab</x:v>
      </x:c>
      <x:c r="E3063" s="18" t="str">
        <x:v>physiological_parameter</x:v>
      </x:c>
      <x:c r="F3063" s="18" t="str">
        <x:v>pulse rate and SpO2</x:v>
      </x:c>
      <x:c r="G3063" s="18" t="str">
        <x:v>Plethysmograph for Heart rate and SpO2 measurements, and head 
relative position to body position are also measured using accelerometer sensors located in the upper part 
of the unit.</x:v>
      </x:c>
      <x:c r="H3063" s="18" t="n">
        <x:v>5</x:v>
      </x:c>
      <x:c r="I3063" s="18" t="str">
        <x:v>Dear Paul Dryden:</x:v>
      </x:c>
      <x:c r="J3063" s="18" t="str">
        <x:v>K242290-P005-B001</x:v>
      </x:c>
      <x:c r="K3063" s="18" t="str">
        <x:v>explicit</x:v>
      </x:c>
      <x:c r="L3063" s="18" t="str">
        <x:v>pass</x:v>
      </x:c>
      <x:c r="M3063" s="19" t="str">
        <x:v>pending</x:v>
      </x:c>
      <x:c r="N3063" s="19" t="str"/>
      <x:c r="O3063" s="19" t="str"/>
      <x:c r="P3063" s="19" t="str"/>
      <x:c r="Q3063" s="18" t="str">
        <x:v>https://vedantadc.github.io/evidence-explorer/510k/K242290/#claim-CLM-611cb07ca553</x:v>
      </x:c>
    </x:row>
    <x:row r="3064">
      <x:c r="A3064" s="18" t="str">
        <x:v>CLM-02b7148f5fa9</x:v>
      </x:c>
      <x:c r="B3064" s="18" t="str">
        <x:v>K242290</x:v>
      </x:c>
      <x:c r="C3064" s="18" t="str">
        <x:v>MNR</x:v>
      </x:c>
      <x:c r="D3064" s="18" t="str">
        <x:v>DormoTech NLab</x:v>
      </x:c>
      <x:c r="E3064" s="18" t="str">
        <x:v>direct_vs_derived</x:v>
      </x:c>
      <x:c r="F3064" s="18" t="str">
        <x:v>measured</x:v>
      </x:c>
      <x:c r="G3064" s="18" t="str">
        <x:v>Plethysmograph for Heart rate and SpO2 measurements, and head 
relative position to body position are also measured using accelerometer sensors located in the upper part 
of the unit.</x:v>
      </x:c>
      <x:c r="H3064" s="18" t="n">
        <x:v>5</x:v>
      </x:c>
      <x:c r="I3064" s="18" t="str">
        <x:v>Dear Paul Dryden:</x:v>
      </x:c>
      <x:c r="J3064" s="18" t="str">
        <x:v>K242290-P005-B001</x:v>
      </x:c>
      <x:c r="K3064" s="18" t="str">
        <x:v>explicit</x:v>
      </x:c>
      <x:c r="L3064" s="18" t="str">
        <x:v>pass</x:v>
      </x:c>
      <x:c r="M3064" s="19" t="str">
        <x:v>pending</x:v>
      </x:c>
      <x:c r="N3064" s="19" t="str"/>
      <x:c r="O3064" s="19" t="str"/>
      <x:c r="P3064" s="19" t="str"/>
      <x:c r="Q3064" s="18" t="str">
        <x:v>https://vedantadc.github.io/evidence-explorer/510k/K242290/#claim-CLM-02b7148f5fa9</x:v>
      </x:c>
    </x:row>
    <x:row r="3065">
      <x:c r="A3065" s="18" t="str">
        <x:v>CLM-ecd814a84226</x:v>
      </x:c>
      <x:c r="B3065" s="18" t="str">
        <x:v>K242290</x:v>
      </x:c>
      <x:c r="C3065" s="18" t="str">
        <x:v>MNR</x:v>
      </x:c>
      <x:c r="D3065" s="18" t="str">
        <x:v>DormoTech NLab</x:v>
      </x:c>
      <x:c r="E3065" s="18" t="str">
        <x:v>sensor_technology</x:v>
      </x:c>
      <x:c r="F3065" s="18" t="str">
        <x:v>Accelerometer (head)</x:v>
      </x:c>
      <x:c r="G3065" s="18" t="str">
        <x:v>head 
relative position to body position are also measured using accelerometer sensors located in the upper part 
of the unit.</x:v>
      </x:c>
      <x:c r="H3065" s="18" t="n">
        <x:v>5</x:v>
      </x:c>
      <x:c r="I3065" s="18" t="str">
        <x:v>Dear Paul Dryden:</x:v>
      </x:c>
      <x:c r="J3065" s="18" t="str">
        <x:v>K242290-P005-B001</x:v>
      </x:c>
      <x:c r="K3065" s="18" t="str">
        <x:v>explicit</x:v>
      </x:c>
      <x:c r="L3065" s="18" t="str">
        <x:v>pass</x:v>
      </x:c>
      <x:c r="M3065" s="19" t="str">
        <x:v>pending</x:v>
      </x:c>
      <x:c r="N3065" s="19" t="str"/>
      <x:c r="O3065" s="19" t="str"/>
      <x:c r="P3065" s="19" t="str"/>
      <x:c r="Q3065" s="18" t="str">
        <x:v>https://vedantadc.github.io/evidence-explorer/510k/K242290/#claim-CLM-ecd814a84226</x:v>
      </x:c>
    </x:row>
    <x:row r="3066">
      <x:c r="A3066" s="18" t="str">
        <x:v>CLM-9635c045ed17</x:v>
      </x:c>
      <x:c r="B3066" s="18" t="str">
        <x:v>K242290</x:v>
      </x:c>
      <x:c r="C3066" s="18" t="str">
        <x:v>MNR</x:v>
      </x:c>
      <x:c r="D3066" s="18" t="str">
        <x:v>DormoTech NLab</x:v>
      </x:c>
      <x:c r="E3066" s="18" t="str">
        <x:v>sensor_location</x:v>
      </x:c>
      <x:c r="F3066" s="18" t="str">
        <x:v>head unit</x:v>
      </x:c>
      <x:c r="G3066" s="18" t="str">
        <x:v>head 
relative position to body position are also measured using accelerometer sensors located in the upper part 
of the unit.</x:v>
      </x:c>
      <x:c r="H3066" s="18" t="n">
        <x:v>5</x:v>
      </x:c>
      <x:c r="I3066" s="18" t="str">
        <x:v>Dear Paul Dryden:</x:v>
      </x:c>
      <x:c r="J3066" s="18" t="str">
        <x:v>K242290-P005-B001</x:v>
      </x:c>
      <x:c r="K3066" s="18" t="str">
        <x:v>explicit</x:v>
      </x:c>
      <x:c r="L3066" s="18" t="str">
        <x:v>pass</x:v>
      </x:c>
      <x:c r="M3066" s="19" t="str">
        <x:v>pending</x:v>
      </x:c>
      <x:c r="N3066" s="19" t="str"/>
      <x:c r="O3066" s="19" t="str"/>
      <x:c r="P3066" s="19" t="str"/>
      <x:c r="Q3066" s="18" t="str">
        <x:v>https://vedantadc.github.io/evidence-explorer/510k/K242290/#claim-CLM-9635c045ed17</x:v>
      </x:c>
    </x:row>
    <x:row r="3067">
      <x:c r="A3067" s="18" t="str">
        <x:v>CLM-cde0e5934bed</x:v>
      </x:c>
      <x:c r="B3067" s="18" t="str">
        <x:v>K242290</x:v>
      </x:c>
      <x:c r="C3067" s="18" t="str">
        <x:v>MNR</x:v>
      </x:c>
      <x:c r="D3067" s="18" t="str">
        <x:v>DormoTech NLab</x:v>
      </x:c>
      <x:c r="E3067" s="18" t="str">
        <x:v>raw_acquired_signal</x:v>
      </x:c>
      <x:c r="F3067" s="18" t="str">
        <x:v>Accelerometer signal</x:v>
      </x:c>
      <x:c r="G3067" s="18" t="str">
        <x:v>head 
relative position to body position are also measured using accelerometer sensors located in the upper part 
of the unit.</x:v>
      </x:c>
      <x:c r="H3067" s="18" t="n">
        <x:v>5</x:v>
      </x:c>
      <x:c r="I3067" s="18" t="str">
        <x:v>Dear Paul Dryden:</x:v>
      </x:c>
      <x:c r="J3067" s="18" t="str">
        <x:v>K242290-P005-B001</x:v>
      </x:c>
      <x:c r="K3067" s="18" t="str">
        <x:v>explicit</x:v>
      </x:c>
      <x:c r="L3067" s="18" t="str">
        <x:v>pass</x:v>
      </x:c>
      <x:c r="M3067" s="19" t="str">
        <x:v>pending</x:v>
      </x:c>
      <x:c r="N3067" s="19" t="str"/>
      <x:c r="O3067" s="19" t="str"/>
      <x:c r="P3067" s="19" t="str"/>
      <x:c r="Q3067" s="18" t="str">
        <x:v>https://vedantadc.github.io/evidence-explorer/510k/K242290/#claim-CLM-cde0e5934bed</x:v>
      </x:c>
    </x:row>
    <x:row r="3068">
      <x:c r="A3068" s="18" t="str">
        <x:v>CLM-d3ab273b1b23</x:v>
      </x:c>
      <x:c r="B3068" s="18" t="str">
        <x:v>K242290</x:v>
      </x:c>
      <x:c r="C3068" s="18" t="str">
        <x:v>MNR</x:v>
      </x:c>
      <x:c r="D3068" s="18" t="str">
        <x:v>DormoTech NLab</x:v>
      </x:c>
      <x:c r="E3068" s="18" t="str">
        <x:v>physiological_parameter</x:v>
      </x:c>
      <x:c r="F3068" s="18" t="str">
        <x:v>head position relative to body</x:v>
      </x:c>
      <x:c r="G3068" s="18" t="str">
        <x:v>head 
relative position to body position are also measured using accelerometer sensors located in the upper part 
of the unit.</x:v>
      </x:c>
      <x:c r="H3068" s="18" t="n">
        <x:v>5</x:v>
      </x:c>
      <x:c r="I3068" s="18" t="str">
        <x:v>Dear Paul Dryden:</x:v>
      </x:c>
      <x:c r="J3068" s="18" t="str">
        <x:v>K242290-P005-B001</x:v>
      </x:c>
      <x:c r="K3068" s="18" t="str">
        <x:v>explicit</x:v>
      </x:c>
      <x:c r="L3068" s="18" t="str">
        <x:v>pass</x:v>
      </x:c>
      <x:c r="M3068" s="19" t="str">
        <x:v>pending</x:v>
      </x:c>
      <x:c r="N3068" s="19" t="str"/>
      <x:c r="O3068" s="19" t="str"/>
      <x:c r="P3068" s="19" t="str"/>
      <x:c r="Q3068" s="18" t="str">
        <x:v>https://vedantadc.github.io/evidence-explorer/510k/K242290/#claim-CLM-d3ab273b1b23</x:v>
      </x:c>
    </x:row>
    <x:row r="3069">
      <x:c r="A3069" s="18" t="str">
        <x:v>CLM-38688049f1fb</x:v>
      </x:c>
      <x:c r="B3069" s="18" t="str">
        <x:v>K242290</x:v>
      </x:c>
      <x:c r="C3069" s="18" t="str">
        <x:v>MNR</x:v>
      </x:c>
      <x:c r="D3069" s="18" t="str">
        <x:v>DormoTech NLab</x:v>
      </x:c>
      <x:c r="E3069" s="18" t="str">
        <x:v>direct_vs_derived</x:v>
      </x:c>
      <x:c r="F3069" s="18" t="str">
        <x:v>measured</x:v>
      </x:c>
      <x:c r="G3069" s="18" t="str">
        <x:v>head 
relative position to body position are also measured using accelerometer sensors located in the upper part 
of the unit.</x:v>
      </x:c>
      <x:c r="H3069" s="18" t="n">
        <x:v>5</x:v>
      </x:c>
      <x:c r="I3069" s="18" t="str">
        <x:v>Dear Paul Dryden:</x:v>
      </x:c>
      <x:c r="J3069" s="18" t="str">
        <x:v>K242290-P005-B001</x:v>
      </x:c>
      <x:c r="K3069" s="18" t="str">
        <x:v>explicit</x:v>
      </x:c>
      <x:c r="L3069" s="18" t="str">
        <x:v>pass</x:v>
      </x:c>
      <x:c r="M3069" s="19" t="str">
        <x:v>pending</x:v>
      </x:c>
      <x:c r="N3069" s="19" t="str"/>
      <x:c r="O3069" s="19" t="str"/>
      <x:c r="P3069" s="19" t="str"/>
      <x:c r="Q3069" s="18" t="str">
        <x:v>https://vedantadc.github.io/evidence-explorer/510k/K242290/#claim-CLM-38688049f1fb</x:v>
      </x:c>
    </x:row>
    <x:row r="3070">
      <x:c r="A3070" s="18" t="str">
        <x:v>CLM-1f7bf546eb71</x:v>
      </x:c>
      <x:c r="B3070" s="18" t="str">
        <x:v>K242290</x:v>
      </x:c>
      <x:c r="C3070" s="18" t="str">
        <x:v>MNR</x:v>
      </x:c>
      <x:c r="D3070" s="18" t="str">
        <x:v>DormoTech NLab</x:v>
      </x:c>
      <x:c r="E3070" s="18" t="str">
        <x:v>sensor_technology</x:v>
      </x:c>
      <x:c r="F3070" s="18" t="str">
        <x:v>Nasal airflow thermistors</x:v>
      </x:c>
      <x:c r="G3070" s="18" t="str">
        <x:v>it contains 2 nasal 
(one in each nostril) and 1 oral airflow sensors (thermistors)</x:v>
      </x:c>
      <x:c r="H3070" s="18" t="n">
        <x:v>5</x:v>
      </x:c>
      <x:c r="I3070" s="18" t="str">
        <x:v>Dear Paul Dryden:</x:v>
      </x:c>
      <x:c r="J3070" s="18" t="str">
        <x:v>K242290-P005-B001</x:v>
      </x:c>
      <x:c r="K3070" s="18" t="str">
        <x:v>explicit</x:v>
      </x:c>
      <x:c r="L3070" s="18" t="str">
        <x:v>pass</x:v>
      </x:c>
      <x:c r="M3070" s="19" t="str">
        <x:v>pending</x:v>
      </x:c>
      <x:c r="N3070" s="19" t="str"/>
      <x:c r="O3070" s="19" t="str"/>
      <x:c r="P3070" s="19" t="str"/>
      <x:c r="Q3070" s="18" t="str">
        <x:v>https://vedantadc.github.io/evidence-explorer/510k/K242290/#claim-CLM-1f7bf546eb71</x:v>
      </x:c>
    </x:row>
    <x:row r="3071">
      <x:c r="A3071" s="18" t="str">
        <x:v>CLM-9f8c67d2f6f4</x:v>
      </x:c>
      <x:c r="B3071" s="18" t="str">
        <x:v>K242290</x:v>
      </x:c>
      <x:c r="C3071" s="18" t="str">
        <x:v>MNR</x:v>
      </x:c>
      <x:c r="D3071" s="18" t="str">
        <x:v>DormoTech NLab</x:v>
      </x:c>
      <x:c r="E3071" s="18" t="str">
        <x:v>sensor_location</x:v>
      </x:c>
      <x:c r="F3071" s="18" t="str">
        <x:v>nostrils</x:v>
      </x:c>
      <x:c r="G3071" s="18" t="str">
        <x:v>it contains 2 nasal 
(one in each nostril) and 1 oral airflow sensors (thermistors)</x:v>
      </x:c>
      <x:c r="H3071" s="18" t="n">
        <x:v>5</x:v>
      </x:c>
      <x:c r="I3071" s="18" t="str">
        <x:v>Dear Paul Dryden:</x:v>
      </x:c>
      <x:c r="J3071" s="18" t="str">
        <x:v>K242290-P005-B001</x:v>
      </x:c>
      <x:c r="K3071" s="18" t="str">
        <x:v>explicit</x:v>
      </x:c>
      <x:c r="L3071" s="18" t="str">
        <x:v>pass</x:v>
      </x:c>
      <x:c r="M3071" s="19" t="str">
        <x:v>pending</x:v>
      </x:c>
      <x:c r="N3071" s="19" t="str"/>
      <x:c r="O3071" s="19" t="str"/>
      <x:c r="P3071" s="19" t="str"/>
      <x:c r="Q3071" s="18" t="str">
        <x:v>https://vedantadc.github.io/evidence-explorer/510k/K242290/#claim-CLM-9f8c67d2f6f4</x:v>
      </x:c>
    </x:row>
    <x:row r="3072">
      <x:c r="A3072" s="18" t="str">
        <x:v>CLM-6701b2dc17bb</x:v>
      </x:c>
      <x:c r="B3072" s="18" t="str">
        <x:v>K242290</x:v>
      </x:c>
      <x:c r="C3072" s="18" t="str">
        <x:v>MNR</x:v>
      </x:c>
      <x:c r="D3072" s="18" t="str">
        <x:v>DormoTech NLab</x:v>
      </x:c>
      <x:c r="E3072" s="18" t="str">
        <x:v>raw_acquired_signal</x:v>
      </x:c>
      <x:c r="F3072" s="18" t="str">
        <x:v>Airflow</x:v>
      </x:c>
      <x:c r="G3072" s="18" t="str">
        <x:v>it contains 2 nasal 
(one in each nostril) and 1 oral airflow sensors (thermistors)</x:v>
      </x:c>
      <x:c r="H3072" s="18" t="n">
        <x:v>5</x:v>
      </x:c>
      <x:c r="I3072" s="18" t="str">
        <x:v>Dear Paul Dryden:</x:v>
      </x:c>
      <x:c r="J3072" s="18" t="str">
        <x:v>K242290-P005-B001</x:v>
      </x:c>
      <x:c r="K3072" s="18" t="str">
        <x:v>explicit</x:v>
      </x:c>
      <x:c r="L3072" s="18" t="str">
        <x:v>pass</x:v>
      </x:c>
      <x:c r="M3072" s="19" t="str">
        <x:v>pending</x:v>
      </x:c>
      <x:c r="N3072" s="19" t="str"/>
      <x:c r="O3072" s="19" t="str"/>
      <x:c r="P3072" s="19" t="str"/>
      <x:c r="Q3072" s="18" t="str">
        <x:v>https://vedantadc.github.io/evidence-explorer/510k/K242290/#claim-CLM-6701b2dc17bb</x:v>
      </x:c>
    </x:row>
    <x:row r="3073">
      <x:c r="A3073" s="18" t="str">
        <x:v>CLM-2ec2feda7dbc</x:v>
      </x:c>
      <x:c r="B3073" s="18" t="str">
        <x:v>K242290</x:v>
      </x:c>
      <x:c r="C3073" s="18" t="str">
        <x:v>MNR</x:v>
      </x:c>
      <x:c r="D3073" s="18" t="str">
        <x:v>DormoTech NLab</x:v>
      </x:c>
      <x:c r="E3073" s="18" t="str">
        <x:v>physiological_parameter</x:v>
      </x:c>
      <x:c r="F3073" s="18" t="str">
        <x:v>nasal airflow</x:v>
      </x:c>
      <x:c r="G3073" s="18" t="str">
        <x:v>it contains 2 nasal 
(one in each nostril) and 1 oral airflow sensors (thermistors)</x:v>
      </x:c>
      <x:c r="H3073" s="18" t="n">
        <x:v>5</x:v>
      </x:c>
      <x:c r="I3073" s="18" t="str">
        <x:v>Dear Paul Dryden:</x:v>
      </x:c>
      <x:c r="J3073" s="18" t="str">
        <x:v>K242290-P005-B001</x:v>
      </x:c>
      <x:c r="K3073" s="18" t="str">
        <x:v>explicit</x:v>
      </x:c>
      <x:c r="L3073" s="18" t="str">
        <x:v>pass</x:v>
      </x:c>
      <x:c r="M3073" s="19" t="str">
        <x:v>pending</x:v>
      </x:c>
      <x:c r="N3073" s="19" t="str"/>
      <x:c r="O3073" s="19" t="str"/>
      <x:c r="P3073" s="19" t="str"/>
      <x:c r="Q3073" s="18" t="str">
        <x:v>https://vedantadc.github.io/evidence-explorer/510k/K242290/#claim-CLM-2ec2feda7dbc</x:v>
      </x:c>
    </x:row>
    <x:row r="3074">
      <x:c r="A3074" s="18" t="str">
        <x:v>CLM-9f0377c3e51c</x:v>
      </x:c>
      <x:c r="B3074" s="18" t="str">
        <x:v>K242290</x:v>
      </x:c>
      <x:c r="C3074" s="18" t="str">
        <x:v>MNR</x:v>
      </x:c>
      <x:c r="D3074" s="18" t="str">
        <x:v>DormoTech NLab</x:v>
      </x:c>
      <x:c r="E3074" s="18" t="str">
        <x:v>sensor_technology</x:v>
      </x:c>
      <x:c r="F3074" s="18" t="str">
        <x:v>Oral airflow thermistor</x:v>
      </x:c>
      <x:c r="G3074" s="18" t="str">
        <x:v>it contains 2 nasal 
(one in each nostril) and 1 oral airflow sensors (thermistors)</x:v>
      </x:c>
      <x:c r="H3074" s="18" t="n">
        <x:v>5</x:v>
      </x:c>
      <x:c r="I3074" s="18" t="str">
        <x:v>Dear Paul Dryden:</x:v>
      </x:c>
      <x:c r="J3074" s="18" t="str">
        <x:v>K242290-P005-B001</x:v>
      </x:c>
      <x:c r="K3074" s="18" t="str">
        <x:v>explicit</x:v>
      </x:c>
      <x:c r="L3074" s="18" t="str">
        <x:v>pass</x:v>
      </x:c>
      <x:c r="M3074" s="19" t="str">
        <x:v>pending</x:v>
      </x:c>
      <x:c r="N3074" s="19" t="str"/>
      <x:c r="O3074" s="19" t="str"/>
      <x:c r="P3074" s="19" t="str"/>
      <x:c r="Q3074" s="18" t="str">
        <x:v>https://vedantadc.github.io/evidence-explorer/510k/K242290/#claim-CLM-9f0377c3e51c</x:v>
      </x:c>
    </x:row>
    <x:row r="3075">
      <x:c r="A3075" s="18" t="str">
        <x:v>CLM-f9a1f7833917</x:v>
      </x:c>
      <x:c r="B3075" s="18" t="str">
        <x:v>K242290</x:v>
      </x:c>
      <x:c r="C3075" s="18" t="str">
        <x:v>MNR</x:v>
      </x:c>
      <x:c r="D3075" s="18" t="str">
        <x:v>DormoTech NLab</x:v>
      </x:c>
      <x:c r="E3075" s="18" t="str">
        <x:v>sensor_location</x:v>
      </x:c>
      <x:c r="F3075" s="18" t="str">
        <x:v>above mouth</x:v>
      </x:c>
      <x:c r="G3075" s="18" t="str">
        <x:v>it contains 2 nasal 
(one in each nostril) and 1 oral airflow sensors (thermistors)</x:v>
      </x:c>
      <x:c r="H3075" s="18" t="n">
        <x:v>5</x:v>
      </x:c>
      <x:c r="I3075" s="18" t="str">
        <x:v>Dear Paul Dryden:</x:v>
      </x:c>
      <x:c r="J3075" s="18" t="str">
        <x:v>K242290-P005-B001</x:v>
      </x:c>
      <x:c r="K3075" s="18" t="str">
        <x:v>explicit</x:v>
      </x:c>
      <x:c r="L3075" s="18" t="str">
        <x:v>pass</x:v>
      </x:c>
      <x:c r="M3075" s="19" t="str">
        <x:v>pending</x:v>
      </x:c>
      <x:c r="N3075" s="19" t="str"/>
      <x:c r="O3075" s="19" t="str"/>
      <x:c r="P3075" s="19" t="str"/>
      <x:c r="Q3075" s="18" t="str">
        <x:v>https://vedantadc.github.io/evidence-explorer/510k/K242290/#claim-CLM-f9a1f7833917</x:v>
      </x:c>
    </x:row>
    <x:row r="3076">
      <x:c r="A3076" s="18" t="str">
        <x:v>CLM-bdf194879398</x:v>
      </x:c>
      <x:c r="B3076" s="18" t="str">
        <x:v>K242290</x:v>
      </x:c>
      <x:c r="C3076" s="18" t="str">
        <x:v>MNR</x:v>
      </x:c>
      <x:c r="D3076" s="18" t="str">
        <x:v>DormoTech NLab</x:v>
      </x:c>
      <x:c r="E3076" s="18" t="str">
        <x:v>physiological_parameter</x:v>
      </x:c>
      <x:c r="F3076" s="18" t="str">
        <x:v>oral airflow</x:v>
      </x:c>
      <x:c r="G3076" s="18" t="str">
        <x:v>it contains 2 nasal 
(one in each nostril) and 1 oral airflow sensors (thermistors)</x:v>
      </x:c>
      <x:c r="H3076" s="18" t="n">
        <x:v>5</x:v>
      </x:c>
      <x:c r="I3076" s="18" t="str">
        <x:v>Dear Paul Dryden:</x:v>
      </x:c>
      <x:c r="J3076" s="18" t="str">
        <x:v>K242290-P005-B001</x:v>
      </x:c>
      <x:c r="K3076" s="18" t="str">
        <x:v>explicit</x:v>
      </x:c>
      <x:c r="L3076" s="18" t="str">
        <x:v>pass</x:v>
      </x:c>
      <x:c r="M3076" s="19" t="str">
        <x:v>pending</x:v>
      </x:c>
      <x:c r="N3076" s="19" t="str"/>
      <x:c r="O3076" s="19" t="str"/>
      <x:c r="P3076" s="19" t="str"/>
      <x:c r="Q3076" s="18" t="str">
        <x:v>https://vedantadc.github.io/evidence-explorer/510k/K242290/#claim-CLM-bdf194879398</x:v>
      </x:c>
    </x:row>
    <x:row r="3077">
      <x:c r="A3077" s="18" t="str">
        <x:v>CLM-ab2584768e21</x:v>
      </x:c>
      <x:c r="B3077" s="18" t="str">
        <x:v>K242290</x:v>
      </x:c>
      <x:c r="C3077" s="18" t="str">
        <x:v>MNR</x:v>
      </x:c>
      <x:c r="D3077" s="18" t="str">
        <x:v>DormoTech NLab</x:v>
      </x:c>
      <x:c r="E3077" s="18" t="str">
        <x:v>sensor_technology</x:v>
      </x:c>
      <x:c r="F3077" s="18" t="str">
        <x:v>EMG sensor</x:v>
      </x:c>
      <x:c r="G3077" s="18" t="str">
        <x:v>1 EMG sensor, along with a snoring sensor.</x:v>
      </x:c>
      <x:c r="H3077" s="18" t="n">
        <x:v>5</x:v>
      </x:c>
      <x:c r="I3077" s="18" t="str">
        <x:v>Dear Paul Dryden:</x:v>
      </x:c>
      <x:c r="J3077" s="18" t="str">
        <x:v>K242290-P005-B001</x:v>
      </x:c>
      <x:c r="K3077" s="18" t="str">
        <x:v>explicit</x:v>
      </x:c>
      <x:c r="L3077" s="18" t="str">
        <x:v>pass</x:v>
      </x:c>
      <x:c r="M3077" s="19" t="str">
        <x:v>pending</x:v>
      </x:c>
      <x:c r="N3077" s="19" t="str"/>
      <x:c r="O3077" s="19" t="str"/>
      <x:c r="P3077" s="19" t="str"/>
      <x:c r="Q3077" s="18" t="str">
        <x:v>https://vedantadc.github.io/evidence-explorer/510k/K242290/#claim-CLM-ab2584768e21</x:v>
      </x:c>
    </x:row>
    <x:row r="3078">
      <x:c r="A3078" s="18" t="str">
        <x:v>CLM-f4335c10cabd</x:v>
      </x:c>
      <x:c r="B3078" s="18" t="str">
        <x:v>K242290</x:v>
      </x:c>
      <x:c r="C3078" s="18" t="str">
        <x:v>MNR</x:v>
      </x:c>
      <x:c r="D3078" s="18" t="str">
        <x:v>DormoTech NLab</x:v>
      </x:c>
      <x:c r="E3078" s="18" t="str">
        <x:v>sensor_location</x:v>
      </x:c>
      <x:c r="F3078" s="18" t="str">
        <x:v>head unit (middle part)</x:v>
      </x:c>
      <x:c r="G3078" s="18" t="str">
        <x:v>1 EMG sensor, along with a snoring sensor.</x:v>
      </x:c>
      <x:c r="H3078" s="18" t="n">
        <x:v>5</x:v>
      </x:c>
      <x:c r="I3078" s="18" t="str">
        <x:v>Dear Paul Dryden:</x:v>
      </x:c>
      <x:c r="J3078" s="18" t="str">
        <x:v>K242290-P005-B001</x:v>
      </x:c>
      <x:c r="K3078" s="18" t="str">
        <x:v>explicit</x:v>
      </x:c>
      <x:c r="L3078" s="18" t="str">
        <x:v>pass</x:v>
      </x:c>
      <x:c r="M3078" s="19" t="str">
        <x:v>pending</x:v>
      </x:c>
      <x:c r="N3078" s="19" t="str"/>
      <x:c r="O3078" s="19" t="str"/>
      <x:c r="P3078" s="19" t="str"/>
      <x:c r="Q3078" s="18" t="str">
        <x:v>https://vedantadc.github.io/evidence-explorer/510k/K242290/#claim-CLM-f4335c10cabd</x:v>
      </x:c>
    </x:row>
    <x:row r="3079">
      <x:c r="A3079" s="18" t="str">
        <x:v>CLM-19fdfb55a7e6</x:v>
      </x:c>
      <x:c r="B3079" s="18" t="str">
        <x:v>K242290</x:v>
      </x:c>
      <x:c r="C3079" s="18" t="str">
        <x:v>MNR</x:v>
      </x:c>
      <x:c r="D3079" s="18" t="str">
        <x:v>DormoTech NLab</x:v>
      </x:c>
      <x:c r="E3079" s="18" t="str">
        <x:v>raw_acquired_signal</x:v>
      </x:c>
      <x:c r="F3079" s="18" t="str">
        <x:v>EMG</x:v>
      </x:c>
      <x:c r="G3079" s="18" t="str">
        <x:v>1 EMG sensor, along with a snoring sensor.</x:v>
      </x:c>
      <x:c r="H3079" s="18" t="n">
        <x:v>5</x:v>
      </x:c>
      <x:c r="I3079" s="18" t="str">
        <x:v>Dear Paul Dryden:</x:v>
      </x:c>
      <x:c r="J3079" s="18" t="str">
        <x:v>K242290-P005-B001</x:v>
      </x:c>
      <x:c r="K3079" s="18" t="str">
        <x:v>explicit</x:v>
      </x:c>
      <x:c r="L3079" s="18" t="str">
        <x:v>pass</x:v>
      </x:c>
      <x:c r="M3079" s="19" t="str">
        <x:v>pending</x:v>
      </x:c>
      <x:c r="N3079" s="19" t="str"/>
      <x:c r="O3079" s="19" t="str"/>
      <x:c r="P3079" s="19" t="str"/>
      <x:c r="Q3079" s="18" t="str">
        <x:v>https://vedantadc.github.io/evidence-explorer/510k/K242290/#claim-CLM-19fdfb55a7e6</x:v>
      </x:c>
    </x:row>
    <x:row r="3080">
      <x:c r="A3080" s="18" t="str">
        <x:v>CLM-119ec3383490</x:v>
      </x:c>
      <x:c r="B3080" s="18" t="str">
        <x:v>K242290</x:v>
      </x:c>
      <x:c r="C3080" s="18" t="str">
        <x:v>MNR</x:v>
      </x:c>
      <x:c r="D3080" s="18" t="str">
        <x:v>DormoTech NLab</x:v>
      </x:c>
      <x:c r="E3080" s="18" t="str">
        <x:v>physiological_parameter</x:v>
      </x:c>
      <x:c r="F3080" s="18" t="str">
        <x:v>muscle activity</x:v>
      </x:c>
      <x:c r="G3080" s="18" t="str">
        <x:v>1 EMG sensor, along with a snoring sensor.</x:v>
      </x:c>
      <x:c r="H3080" s="18" t="n">
        <x:v>5</x:v>
      </x:c>
      <x:c r="I3080" s="18" t="str">
        <x:v>Dear Paul Dryden:</x:v>
      </x:c>
      <x:c r="J3080" s="18" t="str">
        <x:v>K242290-P005-B001</x:v>
      </x:c>
      <x:c r="K3080" s="18" t="str">
        <x:v>explicit</x:v>
      </x:c>
      <x:c r="L3080" s="18" t="str">
        <x:v>pass</x:v>
      </x:c>
      <x:c r="M3080" s="19" t="str">
        <x:v>pending</x:v>
      </x:c>
      <x:c r="N3080" s="19" t="str"/>
      <x:c r="O3080" s="19" t="str"/>
      <x:c r="P3080" s="19" t="str"/>
      <x:c r="Q3080" s="18" t="str">
        <x:v>https://vedantadc.github.io/evidence-explorer/510k/K242290/#claim-CLM-119ec3383490</x:v>
      </x:c>
    </x:row>
    <x:row r="3081">
      <x:c r="A3081" s="18" t="str">
        <x:v>CLM-a738b367d73a</x:v>
      </x:c>
      <x:c r="B3081" s="18" t="str">
        <x:v>K242290</x:v>
      </x:c>
      <x:c r="C3081" s="18" t="str">
        <x:v>MNR</x:v>
      </x:c>
      <x:c r="D3081" s="18" t="str">
        <x:v>DormoTech NLab</x:v>
      </x:c>
      <x:c r="E3081" s="18" t="str">
        <x:v>sensor_technology</x:v>
      </x:c>
      <x:c r="F3081" s="18" t="str">
        <x:v>Snoring sensor</x:v>
      </x:c>
      <x:c r="G3081" s="18" t="str">
        <x:v>1 EMG sensor, along with a snoring sensor.</x:v>
      </x:c>
      <x:c r="H3081" s="18" t="n">
        <x:v>5</x:v>
      </x:c>
      <x:c r="I3081" s="18" t="str">
        <x:v>Dear Paul Dryden:</x:v>
      </x:c>
      <x:c r="J3081" s="18" t="str">
        <x:v>K242290-P005-B001</x:v>
      </x:c>
      <x:c r="K3081" s="18" t="str">
        <x:v>explicit</x:v>
      </x:c>
      <x:c r="L3081" s="18" t="str">
        <x:v>pass</x:v>
      </x:c>
      <x:c r="M3081" s="19" t="str">
        <x:v>pending</x:v>
      </x:c>
      <x:c r="N3081" s="19" t="str"/>
      <x:c r="O3081" s="19" t="str"/>
      <x:c r="P3081" s="19" t="str"/>
      <x:c r="Q3081" s="18" t="str">
        <x:v>https://vedantadc.github.io/evidence-explorer/510k/K242290/#claim-CLM-a738b367d73a</x:v>
      </x:c>
    </x:row>
    <x:row r="3082">
      <x:c r="A3082" s="18" t="str">
        <x:v>CLM-b2ea92a2304e</x:v>
      </x:c>
      <x:c r="B3082" s="18" t="str">
        <x:v>K242290</x:v>
      </x:c>
      <x:c r="C3082" s="18" t="str">
        <x:v>MNR</x:v>
      </x:c>
      <x:c r="D3082" s="18" t="str">
        <x:v>DormoTech NLab</x:v>
      </x:c>
      <x:c r="E3082" s="18" t="str">
        <x:v>raw_acquired_signal</x:v>
      </x:c>
      <x:c r="F3082" s="18" t="str">
        <x:v>Snore</x:v>
      </x:c>
      <x:c r="G3082" s="18" t="str">
        <x:v>1 EMG sensor, along with a snoring sensor.</x:v>
      </x:c>
      <x:c r="H3082" s="18" t="n">
        <x:v>5</x:v>
      </x:c>
      <x:c r="I3082" s="18" t="str">
        <x:v>Dear Paul Dryden:</x:v>
      </x:c>
      <x:c r="J3082" s="18" t="str">
        <x:v>K242290-P005-B001</x:v>
      </x:c>
      <x:c r="K3082" s="18" t="str">
        <x:v>explicit</x:v>
      </x:c>
      <x:c r="L3082" s="18" t="str">
        <x:v>pass</x:v>
      </x:c>
      <x:c r="M3082" s="19" t="str">
        <x:v>pending</x:v>
      </x:c>
      <x:c r="N3082" s="19" t="str"/>
      <x:c r="O3082" s="19" t="str"/>
      <x:c r="P3082" s="19" t="str"/>
      <x:c r="Q3082" s="18" t="str">
        <x:v>https://vedantadc.github.io/evidence-explorer/510k/K242290/#claim-CLM-b2ea92a2304e</x:v>
      </x:c>
    </x:row>
    <x:row r="3083">
      <x:c r="A3083" s="18" t="str">
        <x:v>CLM-dbc1fd7b067c</x:v>
      </x:c>
      <x:c r="B3083" s="18" t="str">
        <x:v>K242290</x:v>
      </x:c>
      <x:c r="C3083" s="18" t="str">
        <x:v>MNR</x:v>
      </x:c>
      <x:c r="D3083" s="18" t="str">
        <x:v>DormoTech NLab</x:v>
      </x:c>
      <x:c r="E3083" s="18" t="str">
        <x:v>physiological_parameter</x:v>
      </x:c>
      <x:c r="F3083" s="18" t="str">
        <x:v>snoring</x:v>
      </x:c>
      <x:c r="G3083" s="18" t="str">
        <x:v>1 EMG sensor, along with a snoring sensor.</x:v>
      </x:c>
      <x:c r="H3083" s="18" t="n">
        <x:v>5</x:v>
      </x:c>
      <x:c r="I3083" s="18" t="str">
        <x:v>Dear Paul Dryden:</x:v>
      </x:c>
      <x:c r="J3083" s="18" t="str">
        <x:v>K242290-P005-B001</x:v>
      </x:c>
      <x:c r="K3083" s="18" t="str">
        <x:v>explicit</x:v>
      </x:c>
      <x:c r="L3083" s="18" t="str">
        <x:v>pass</x:v>
      </x:c>
      <x:c r="M3083" s="19" t="str">
        <x:v>pending</x:v>
      </x:c>
      <x:c r="N3083" s="19" t="str"/>
      <x:c r="O3083" s="19" t="str"/>
      <x:c r="P3083" s="19" t="str"/>
      <x:c r="Q3083" s="18" t="str">
        <x:v>https://vedantadc.github.io/evidence-explorer/510k/K242290/#claim-CLM-dbc1fd7b067c</x:v>
      </x:c>
    </x:row>
    <x:row r="3084">
      <x:c r="A3084" s="18" t="str">
        <x:v>CLM-1f413be3832b</x:v>
      </x:c>
      <x:c r="B3084" s="18" t="str">
        <x:v>K242290</x:v>
      </x:c>
      <x:c r="C3084" s="18" t="str">
        <x:v>MNR</x:v>
      </x:c>
      <x:c r="D3084" s="18" t="str">
        <x:v>DormoTech NLab</x:v>
      </x:c>
      <x:c r="E3084" s="18" t="str">
        <x:v>sensor_technology</x:v>
      </x:c>
      <x:c r="F3084" s="18" t="str">
        <x:v>Respiratory effort sensors (chest belt)</x:v>
      </x:c>
      <x:c r="G3084" s="18" t="str">
        <x:v>Both belts contain respiratory effort and accelerometer sensors</x:v>
      </x:c>
      <x:c r="H3084" s="18" t="n">
        <x:v>5</x:v>
      </x:c>
      <x:c r="I3084" s="18" t="str">
        <x:v>Dear Paul Dryden:</x:v>
      </x:c>
      <x:c r="J3084" s="18" t="str">
        <x:v>K242290-P005-B001</x:v>
      </x:c>
      <x:c r="K3084" s="18" t="str">
        <x:v>explicit</x:v>
      </x:c>
      <x:c r="L3084" s="18" t="str">
        <x:v>pass</x:v>
      </x:c>
      <x:c r="M3084" s="19" t="str">
        <x:v>pending</x:v>
      </x:c>
      <x:c r="N3084" s="19" t="str"/>
      <x:c r="O3084" s="19" t="str"/>
      <x:c r="P3084" s="19" t="str"/>
      <x:c r="Q3084" s="18" t="str">
        <x:v>https://vedantadc.github.io/evidence-explorer/510k/K242290/#claim-CLM-1f413be3832b</x:v>
      </x:c>
    </x:row>
    <x:row r="3085">
      <x:c r="A3085" s="18" t="str">
        <x:v>CLM-fe1771e68225</x:v>
      </x:c>
      <x:c r="B3085" s="18" t="str">
        <x:v>K242290</x:v>
      </x:c>
      <x:c r="C3085" s="18" t="str">
        <x:v>MNR</x:v>
      </x:c>
      <x:c r="D3085" s="18" t="str">
        <x:v>DormoTech NLab</x:v>
      </x:c>
      <x:c r="E3085" s="18" t="str">
        <x:v>sensor_location</x:v>
      </x:c>
      <x:c r="F3085" s="18" t="str">
        <x:v>chest</x:v>
      </x:c>
      <x:c r="G3085" s="18" t="str">
        <x:v>Both belts contain respiratory effort and accelerometer sensors</x:v>
      </x:c>
      <x:c r="H3085" s="18" t="n">
        <x:v>5</x:v>
      </x:c>
      <x:c r="I3085" s="18" t="str">
        <x:v>Dear Paul Dryden:</x:v>
      </x:c>
      <x:c r="J3085" s="18" t="str">
        <x:v>K242290-P005-B001</x:v>
      </x:c>
      <x:c r="K3085" s="18" t="str">
        <x:v>explicit</x:v>
      </x:c>
      <x:c r="L3085" s="18" t="str">
        <x:v>pass</x:v>
      </x:c>
      <x:c r="M3085" s="19" t="str">
        <x:v>pending</x:v>
      </x:c>
      <x:c r="N3085" s="19" t="str"/>
      <x:c r="O3085" s="19" t="str"/>
      <x:c r="P3085" s="19" t="str"/>
      <x:c r="Q3085" s="18" t="str">
        <x:v>https://vedantadc.github.io/evidence-explorer/510k/K242290/#claim-CLM-fe1771e68225</x:v>
      </x:c>
    </x:row>
    <x:row r="3086">
      <x:c r="A3086" s="18" t="str">
        <x:v>CLM-c33d7ce99b9f</x:v>
      </x:c>
      <x:c r="B3086" s="18" t="str">
        <x:v>K242290</x:v>
      </x:c>
      <x:c r="C3086" s="18" t="str">
        <x:v>MNR</x:v>
      </x:c>
      <x:c r="D3086" s="18" t="str">
        <x:v>DormoTech NLab</x:v>
      </x:c>
      <x:c r="E3086" s="18" t="str">
        <x:v>raw_acquired_signal</x:v>
      </x:c>
      <x:c r="F3086" s="18" t="str">
        <x:v>Respiratory Effort</x:v>
      </x:c>
      <x:c r="G3086" s="18" t="str">
        <x:v>Both belts contain respiratory effort and accelerometer sensors</x:v>
      </x:c>
      <x:c r="H3086" s="18" t="n">
        <x:v>5</x:v>
      </x:c>
      <x:c r="I3086" s="18" t="str">
        <x:v>Dear Paul Dryden:</x:v>
      </x:c>
      <x:c r="J3086" s="18" t="str">
        <x:v>K242290-P005-B001</x:v>
      </x:c>
      <x:c r="K3086" s="18" t="str">
        <x:v>explicit</x:v>
      </x:c>
      <x:c r="L3086" s="18" t="str">
        <x:v>pass</x:v>
      </x:c>
      <x:c r="M3086" s="19" t="str">
        <x:v>pending</x:v>
      </x:c>
      <x:c r="N3086" s="19" t="str"/>
      <x:c r="O3086" s="19" t="str"/>
      <x:c r="P3086" s="19" t="str"/>
      <x:c r="Q3086" s="18" t="str">
        <x:v>https://vedantadc.github.io/evidence-explorer/510k/K242290/#claim-CLM-c33d7ce99b9f</x:v>
      </x:c>
    </x:row>
    <x:row r="3087">
      <x:c r="A3087" s="18" t="str">
        <x:v>CLM-868c8f7ca2af</x:v>
      </x:c>
      <x:c r="B3087" s="18" t="str">
        <x:v>K242290</x:v>
      </x:c>
      <x:c r="C3087" s="18" t="str">
        <x:v>MNR</x:v>
      </x:c>
      <x:c r="D3087" s="18" t="str">
        <x:v>DormoTech NLab</x:v>
      </x:c>
      <x:c r="E3087" s="18" t="str">
        <x:v>physiological_parameter</x:v>
      </x:c>
      <x:c r="F3087" s="18" t="str">
        <x:v>thoracic respiratory effort</x:v>
      </x:c>
      <x:c r="G3087" s="18" t="str">
        <x:v>Both belts contain respiratory effort and accelerometer sensors</x:v>
      </x:c>
      <x:c r="H3087" s="18" t="n">
        <x:v>5</x:v>
      </x:c>
      <x:c r="I3087" s="18" t="str">
        <x:v>Dear Paul Dryden:</x:v>
      </x:c>
      <x:c r="J3087" s="18" t="str">
        <x:v>K242290-P005-B001</x:v>
      </x:c>
      <x:c r="K3087" s="18" t="str">
        <x:v>explicit</x:v>
      </x:c>
      <x:c r="L3087" s="18" t="str">
        <x:v>pass</x:v>
      </x:c>
      <x:c r="M3087" s="19" t="str">
        <x:v>pending</x:v>
      </x:c>
      <x:c r="N3087" s="19" t="str"/>
      <x:c r="O3087" s="19" t="str"/>
      <x:c r="P3087" s="19" t="str"/>
      <x:c r="Q3087" s="18" t="str">
        <x:v>https://vedantadc.github.io/evidence-explorer/510k/K242290/#claim-CLM-868c8f7ca2af</x:v>
      </x:c>
    </x:row>
    <x:row r="3088">
      <x:c r="A3088" s="18" t="str">
        <x:v>CLM-b90401fce25b</x:v>
      </x:c>
      <x:c r="B3088" s="18" t="str">
        <x:v>K242290</x:v>
      </x:c>
      <x:c r="C3088" s="18" t="str">
        <x:v>MNR</x:v>
      </x:c>
      <x:c r="D3088" s="18" t="str">
        <x:v>DormoTech NLab</x:v>
      </x:c>
      <x:c r="E3088" s="18" t="str">
        <x:v>sensor_technology</x:v>
      </x:c>
      <x:c r="F3088" s="18" t="str">
        <x:v>Respiratory effort sensors (abdomen belt)</x:v>
      </x:c>
      <x:c r="G3088" s="18" t="str">
        <x:v>Both belts contain respiratory effort and accelerometer sensors</x:v>
      </x:c>
      <x:c r="H3088" s="18" t="n">
        <x:v>5</x:v>
      </x:c>
      <x:c r="I3088" s="18" t="str">
        <x:v>Dear Paul Dryden:</x:v>
      </x:c>
      <x:c r="J3088" s="18" t="str">
        <x:v>K242290-P005-B001</x:v>
      </x:c>
      <x:c r="K3088" s="18" t="str">
        <x:v>explicit</x:v>
      </x:c>
      <x:c r="L3088" s="18" t="str">
        <x:v>pass</x:v>
      </x:c>
      <x:c r="M3088" s="19" t="str">
        <x:v>pending</x:v>
      </x:c>
      <x:c r="N3088" s="19" t="str"/>
      <x:c r="O3088" s="19" t="str"/>
      <x:c r="P3088" s="19" t="str"/>
      <x:c r="Q3088" s="18" t="str">
        <x:v>https://vedantadc.github.io/evidence-explorer/510k/K242290/#claim-CLM-b90401fce25b</x:v>
      </x:c>
    </x:row>
    <x:row r="3089">
      <x:c r="A3089" s="18" t="str">
        <x:v>CLM-a260547811ab</x:v>
      </x:c>
      <x:c r="B3089" s="18" t="str">
        <x:v>K242290</x:v>
      </x:c>
      <x:c r="C3089" s="18" t="str">
        <x:v>MNR</x:v>
      </x:c>
      <x:c r="D3089" s="18" t="str">
        <x:v>DormoTech NLab</x:v>
      </x:c>
      <x:c r="E3089" s="18" t="str">
        <x:v>sensor_location</x:v>
      </x:c>
      <x:c r="F3089" s="18" t="str">
        <x:v>abdomen</x:v>
      </x:c>
      <x:c r="G3089" s="18" t="str">
        <x:v>Both belts contain respiratory effort and accelerometer sensors</x:v>
      </x:c>
      <x:c r="H3089" s="18" t="n">
        <x:v>5</x:v>
      </x:c>
      <x:c r="I3089" s="18" t="str">
        <x:v>Dear Paul Dryden:</x:v>
      </x:c>
      <x:c r="J3089" s="18" t="str">
        <x:v>K242290-P005-B001</x:v>
      </x:c>
      <x:c r="K3089" s="18" t="str">
        <x:v>explicit</x:v>
      </x:c>
      <x:c r="L3089" s="18" t="str">
        <x:v>pass</x:v>
      </x:c>
      <x:c r="M3089" s="19" t="str">
        <x:v>pending</x:v>
      </x:c>
      <x:c r="N3089" s="19" t="str"/>
      <x:c r="O3089" s="19" t="str"/>
      <x:c r="P3089" s="19" t="str"/>
      <x:c r="Q3089" s="18" t="str">
        <x:v>https://vedantadc.github.io/evidence-explorer/510k/K242290/#claim-CLM-a260547811ab</x:v>
      </x:c>
    </x:row>
    <x:row r="3090">
      <x:c r="A3090" s="18" t="str">
        <x:v>CLM-aebf4f96ba29</x:v>
      </x:c>
      <x:c r="B3090" s="18" t="str">
        <x:v>K242290</x:v>
      </x:c>
      <x:c r="C3090" s="18" t="str">
        <x:v>MNR</x:v>
      </x:c>
      <x:c r="D3090" s="18" t="str">
        <x:v>DormoTech NLab</x:v>
      </x:c>
      <x:c r="E3090" s="18" t="str">
        <x:v>physiological_parameter</x:v>
      </x:c>
      <x:c r="F3090" s="18" t="str">
        <x:v>abdominal respiratory effort</x:v>
      </x:c>
      <x:c r="G3090" s="18" t="str">
        <x:v>Both belts contain respiratory effort and accelerometer sensors</x:v>
      </x:c>
      <x:c r="H3090" s="18" t="n">
        <x:v>5</x:v>
      </x:c>
      <x:c r="I3090" s="18" t="str">
        <x:v>Dear Paul Dryden:</x:v>
      </x:c>
      <x:c r="J3090" s="18" t="str">
        <x:v>K242290-P005-B001</x:v>
      </x:c>
      <x:c r="K3090" s="18" t="str">
        <x:v>explicit</x:v>
      </x:c>
      <x:c r="L3090" s="18" t="str">
        <x:v>pass</x:v>
      </x:c>
      <x:c r="M3090" s="19" t="str">
        <x:v>pending</x:v>
      </x:c>
      <x:c r="N3090" s="19" t="str"/>
      <x:c r="O3090" s="19" t="str"/>
      <x:c r="P3090" s="19" t="str"/>
      <x:c r="Q3090" s="18" t="str">
        <x:v>https://vedantadc.github.io/evidence-explorer/510k/K242290/#claim-CLM-aebf4f96ba29</x:v>
      </x:c>
    </x:row>
    <x:row r="3091">
      <x:c r="A3091" s="18" t="str">
        <x:v>CLM-1f03b2d0b4b5</x:v>
      </x:c>
      <x:c r="B3091" s="18" t="str">
        <x:v>K242290</x:v>
      </x:c>
      <x:c r="C3091" s="18" t="str">
        <x:v>MNR</x:v>
      </x:c>
      <x:c r="D3091" s="18" t="str">
        <x:v>DormoTech NLab</x:v>
      </x:c>
      <x:c r="E3091" s="18" t="str">
        <x:v>sensor_technology</x:v>
      </x:c>
      <x:c r="F3091" s="18" t="str">
        <x:v>Accelerometer (chest belt)</x:v>
      </x:c>
      <x:c r="G3091" s="18" t="str">
        <x:v>in addition, the upper belt 
contains an accelerometer to measure body position.</x:v>
      </x:c>
      <x:c r="H3091" s="18" t="n">
        <x:v>5</x:v>
      </x:c>
      <x:c r="I3091" s="18" t="str">
        <x:v>Dear Paul Dryden:</x:v>
      </x:c>
      <x:c r="J3091" s="18" t="str">
        <x:v>K242290-P005-B001</x:v>
      </x:c>
      <x:c r="K3091" s="18" t="str">
        <x:v>explicit</x:v>
      </x:c>
      <x:c r="L3091" s="18" t="str">
        <x:v>pass</x:v>
      </x:c>
      <x:c r="M3091" s="19" t="str">
        <x:v>pending</x:v>
      </x:c>
      <x:c r="N3091" s="19" t="str"/>
      <x:c r="O3091" s="19" t="str"/>
      <x:c r="P3091" s="19" t="str"/>
      <x:c r="Q3091" s="18" t="str">
        <x:v>https://vedantadc.github.io/evidence-explorer/510k/K242290/#claim-CLM-1f03b2d0b4b5</x:v>
      </x:c>
    </x:row>
    <x:row r="3092">
      <x:c r="A3092" s="18" t="str">
        <x:v>CLM-684e4e341d13</x:v>
      </x:c>
      <x:c r="B3092" s="18" t="str">
        <x:v>K242290</x:v>
      </x:c>
      <x:c r="C3092" s="18" t="str">
        <x:v>MNR</x:v>
      </x:c>
      <x:c r="D3092" s="18" t="str">
        <x:v>DormoTech NLab</x:v>
      </x:c>
      <x:c r="E3092" s="18" t="str">
        <x:v>sensor_location</x:v>
      </x:c>
      <x:c r="F3092" s="18" t="str">
        <x:v>chest</x:v>
      </x:c>
      <x:c r="G3092" s="18" t="str">
        <x:v>in addition, the upper belt 
contains an accelerometer to measure body position.</x:v>
      </x:c>
      <x:c r="H3092" s="18" t="n">
        <x:v>5</x:v>
      </x:c>
      <x:c r="I3092" s="18" t="str">
        <x:v>Dear Paul Dryden:</x:v>
      </x:c>
      <x:c r="J3092" s="18" t="str">
        <x:v>K242290-P005-B001</x:v>
      </x:c>
      <x:c r="K3092" s="18" t="str">
        <x:v>explicit</x:v>
      </x:c>
      <x:c r="L3092" s="18" t="str">
        <x:v>pass</x:v>
      </x:c>
      <x:c r="M3092" s="19" t="str">
        <x:v>pending</x:v>
      </x:c>
      <x:c r="N3092" s="19" t="str"/>
      <x:c r="O3092" s="19" t="str"/>
      <x:c r="P3092" s="19" t="str"/>
      <x:c r="Q3092" s="18" t="str">
        <x:v>https://vedantadc.github.io/evidence-explorer/510k/K242290/#claim-CLM-684e4e341d13</x:v>
      </x:c>
    </x:row>
    <x:row r="3093">
      <x:c r="A3093" s="18" t="str">
        <x:v>CLM-143e7b389b3b</x:v>
      </x:c>
      <x:c r="B3093" s="18" t="str">
        <x:v>K242290</x:v>
      </x:c>
      <x:c r="C3093" s="18" t="str">
        <x:v>MNR</x:v>
      </x:c>
      <x:c r="D3093" s="18" t="str">
        <x:v>DormoTech NLab</x:v>
      </x:c>
      <x:c r="E3093" s="18" t="str">
        <x:v>raw_acquired_signal</x:v>
      </x:c>
      <x:c r="F3093" s="18" t="str">
        <x:v>Accelerometer signal</x:v>
      </x:c>
      <x:c r="G3093" s="18" t="str">
        <x:v>in addition, the upper belt 
contains an accelerometer to measure body position.</x:v>
      </x:c>
      <x:c r="H3093" s="18" t="n">
        <x:v>5</x:v>
      </x:c>
      <x:c r="I3093" s="18" t="str">
        <x:v>Dear Paul Dryden:</x:v>
      </x:c>
      <x:c r="J3093" s="18" t="str">
        <x:v>K242290-P005-B001</x:v>
      </x:c>
      <x:c r="K3093" s="18" t="str">
        <x:v>explicit</x:v>
      </x:c>
      <x:c r="L3093" s="18" t="str">
        <x:v>pass</x:v>
      </x:c>
      <x:c r="M3093" s="19" t="str">
        <x:v>pending</x:v>
      </x:c>
      <x:c r="N3093" s="19" t="str"/>
      <x:c r="O3093" s="19" t="str"/>
      <x:c r="P3093" s="19" t="str"/>
      <x:c r="Q3093" s="18" t="str">
        <x:v>https://vedantadc.github.io/evidence-explorer/510k/K242290/#claim-CLM-143e7b389b3b</x:v>
      </x:c>
    </x:row>
    <x:row r="3094">
      <x:c r="A3094" s="18" t="str">
        <x:v>CLM-c2c365ee3c70</x:v>
      </x:c>
      <x:c r="B3094" s="18" t="str">
        <x:v>K242290</x:v>
      </x:c>
      <x:c r="C3094" s="18" t="str">
        <x:v>MNR</x:v>
      </x:c>
      <x:c r="D3094" s="18" t="str">
        <x:v>DormoTech NLab</x:v>
      </x:c>
      <x:c r="E3094" s="18" t="str">
        <x:v>physiological_parameter</x:v>
      </x:c>
      <x:c r="F3094" s="18" t="str">
        <x:v>body position</x:v>
      </x:c>
      <x:c r="G3094" s="18" t="str">
        <x:v>in addition, the upper belt 
contains an accelerometer to measure body position.</x:v>
      </x:c>
      <x:c r="H3094" s="18" t="n">
        <x:v>5</x:v>
      </x:c>
      <x:c r="I3094" s="18" t="str">
        <x:v>Dear Paul Dryden:</x:v>
      </x:c>
      <x:c r="J3094" s="18" t="str">
        <x:v>K242290-P005-B001</x:v>
      </x:c>
      <x:c r="K3094" s="18" t="str">
        <x:v>explicit</x:v>
      </x:c>
      <x:c r="L3094" s="18" t="str">
        <x:v>pass</x:v>
      </x:c>
      <x:c r="M3094" s="19" t="str">
        <x:v>pending</x:v>
      </x:c>
      <x:c r="N3094" s="19" t="str"/>
      <x:c r="O3094" s="19" t="str"/>
      <x:c r="P3094" s="19" t="str"/>
      <x:c r="Q3094" s="18" t="str">
        <x:v>https://vedantadc.github.io/evidence-explorer/510k/K242290/#claim-CLM-c2c365ee3c70</x:v>
      </x:c>
    </x:row>
    <x:row r="3095">
      <x:c r="A3095" s="18" t="str">
        <x:v>CLM-51a98ffa3dde</x:v>
      </x:c>
      <x:c r="B3095" s="18" t="str">
        <x:v>K242290</x:v>
      </x:c>
      <x:c r="C3095" s="18" t="str">
        <x:v>MNR</x:v>
      </x:c>
      <x:c r="D3095" s="18" t="str">
        <x:v>DormoTech NLab</x:v>
      </x:c>
      <x:c r="E3095" s="18" t="str">
        <x:v>direct_vs_derived</x:v>
      </x:c>
      <x:c r="F3095" s="18" t="str">
        <x:v>measured</x:v>
      </x:c>
      <x:c r="G3095" s="18" t="str">
        <x:v>in addition, the upper belt 
contains an accelerometer to measure body position.</x:v>
      </x:c>
      <x:c r="H3095" s="18" t="n">
        <x:v>5</x:v>
      </x:c>
      <x:c r="I3095" s="18" t="str">
        <x:v>Dear Paul Dryden:</x:v>
      </x:c>
      <x:c r="J3095" s="18" t="str">
        <x:v>K242290-P005-B001</x:v>
      </x:c>
      <x:c r="K3095" s="18" t="str">
        <x:v>explicit</x:v>
      </x:c>
      <x:c r="L3095" s="18" t="str">
        <x:v>pass</x:v>
      </x:c>
      <x:c r="M3095" s="19" t="str">
        <x:v>pending</x:v>
      </x:c>
      <x:c r="N3095" s="19" t="str"/>
      <x:c r="O3095" s="19" t="str"/>
      <x:c r="P3095" s="19" t="str"/>
      <x:c r="Q3095" s="18" t="str">
        <x:v>https://vedantadc.github.io/evidence-explorer/510k/K242290/#claim-CLM-51a98ffa3dde</x:v>
      </x:c>
    </x:row>
    <x:row r="3096">
      <x:c r="A3096" s="18" t="str">
        <x:v>CLM-bec8790592e9</x:v>
      </x:c>
      <x:c r="B3096" s="18" t="str">
        <x:v>K242290</x:v>
      </x:c>
      <x:c r="C3096" s="18" t="str">
        <x:v>MNR</x:v>
      </x:c>
      <x:c r="D3096" s="18" t="str">
        <x:v>DormoTech NLab</x:v>
      </x:c>
      <x:c r="E3096" s="18" t="str">
        <x:v>sensor_technology</x:v>
      </x:c>
      <x:c r="F3096" s="18" t="str">
        <x:v>Accelerometer (abdomen belt)</x:v>
      </x:c>
      <x:c r="G3096" s="18" t="str">
        <x:v>Both belts contain respiratory effort and accelerometer sensors</x:v>
      </x:c>
      <x:c r="H3096" s="18" t="n">
        <x:v>5</x:v>
      </x:c>
      <x:c r="I3096" s="18" t="str">
        <x:v>Dear Paul Dryden:</x:v>
      </x:c>
      <x:c r="J3096" s="18" t="str">
        <x:v>K242290-P005-B001</x:v>
      </x:c>
      <x:c r="K3096" s="18" t="str">
        <x:v>explicit</x:v>
      </x:c>
      <x:c r="L3096" s="18" t="str">
        <x:v>pass</x:v>
      </x:c>
      <x:c r="M3096" s="19" t="str">
        <x:v>pending</x:v>
      </x:c>
      <x:c r="N3096" s="19" t="str"/>
      <x:c r="O3096" s="19" t="str"/>
      <x:c r="P3096" s="19" t="str"/>
      <x:c r="Q3096" s="18" t="str">
        <x:v>https://vedantadc.github.io/evidence-explorer/510k/K242290/#claim-CLM-bec8790592e9</x:v>
      </x:c>
    </x:row>
    <x:row r="3097">
      <x:c r="A3097" s="18" t="str">
        <x:v>CLM-6d14accb11a2</x:v>
      </x:c>
      <x:c r="B3097" s="18" t="str">
        <x:v>K242290</x:v>
      </x:c>
      <x:c r="C3097" s="18" t="str">
        <x:v>MNR</x:v>
      </x:c>
      <x:c r="D3097" s="18" t="str">
        <x:v>DormoTech NLab</x:v>
      </x:c>
      <x:c r="E3097" s="18" t="str">
        <x:v>raw_acquired_signal</x:v>
      </x:c>
      <x:c r="F3097" s="18" t="str">
        <x:v>Accelerometer signal</x:v>
      </x:c>
      <x:c r="G3097" s="18" t="str">
        <x:v>Both belts contain respiratory effort and accelerometer sensors</x:v>
      </x:c>
      <x:c r="H3097" s="18" t="n">
        <x:v>5</x:v>
      </x:c>
      <x:c r="I3097" s="18" t="str">
        <x:v>Dear Paul Dryden:</x:v>
      </x:c>
      <x:c r="J3097" s="18" t="str">
        <x:v>K242290-P005-B001</x:v>
      </x:c>
      <x:c r="K3097" s="18" t="str">
        <x:v>explicit</x:v>
      </x:c>
      <x:c r="L3097" s="18" t="str">
        <x:v>pass</x:v>
      </x:c>
      <x:c r="M3097" s="19" t="str">
        <x:v>pending</x:v>
      </x:c>
      <x:c r="N3097" s="19" t="str"/>
      <x:c r="O3097" s="19" t="str"/>
      <x:c r="P3097" s="19" t="str"/>
      <x:c r="Q3097" s="18" t="str">
        <x:v>https://vedantadc.github.io/evidence-explorer/510k/K242290/#claim-CLM-6d14accb11a2</x:v>
      </x:c>
    </x:row>
    <x:row r="3098">
      <x:c r="A3098" s="18" t="str">
        <x:v>CLM-983797fac3ec</x:v>
      </x:c>
      <x:c r="B3098" s="18" t="str">
        <x:v>K242290</x:v>
      </x:c>
      <x:c r="C3098" s="18" t="str">
        <x:v>MNR</x:v>
      </x:c>
      <x:c r="D3098" s="18" t="str">
        <x:v>DormoTech NLab</x:v>
      </x:c>
      <x:c r="E3098" s="18" t="str">
        <x:v>physiological_parameter</x:v>
      </x:c>
      <x:c r="F3098" s="18" t="str">
        <x:v>movement</x:v>
      </x:c>
      <x:c r="G3098" s="18" t="str">
        <x:v>Both belts contain respiratory effort and accelerometer sensors</x:v>
      </x:c>
      <x:c r="H3098" s="18" t="n">
        <x:v>5</x:v>
      </x:c>
      <x:c r="I3098" s="18" t="str">
        <x:v>Dear Paul Dryden:</x:v>
      </x:c>
      <x:c r="J3098" s="18" t="str">
        <x:v>K242290-P005-B001</x:v>
      </x:c>
      <x:c r="K3098" s="18" t="str">
        <x:v>explicit</x:v>
      </x:c>
      <x:c r="L3098" s="18" t="str">
        <x:v>pass</x:v>
      </x:c>
      <x:c r="M3098" s="19" t="str">
        <x:v>pending</x:v>
      </x:c>
      <x:c r="N3098" s="19" t="str"/>
      <x:c r="O3098" s="19" t="str"/>
      <x:c r="P3098" s="19" t="str"/>
      <x:c r="Q3098" s="18" t="str">
        <x:v>https://vedantadc.github.io/evidence-explorer/510k/K242290/#claim-CLM-983797fac3ec</x:v>
      </x:c>
    </x:row>
    <x:row r="3099">
      <x:c r="A3099" s="18" t="str">
        <x:v>CLM-b4b58162bfcd</x:v>
      </x:c>
      <x:c r="B3099" s="18" t="str">
        <x:v>K242290</x:v>
      </x:c>
      <x:c r="C3099" s="18" t="str">
        <x:v>MNR</x:v>
      </x:c>
      <x:c r="D3099" s="18" t="str">
        <x:v>DormoTech NLab</x:v>
      </x:c>
      <x:c r="E3099" s="18" t="str">
        <x:v>sensor_technology</x:v>
      </x:c>
      <x:c r="F3099" s="18" t="str">
        <x:v>ExG electrodes</x:v>
      </x:c>
      <x:c r="G3099" s="18" t="str">
        <x:v>It consists of 
3 electrodes that acquire leg/arm/chest ExG signal.</x:v>
      </x:c>
      <x:c r="H3099" s="18" t="n">
        <x:v>5</x:v>
      </x:c>
      <x:c r="I3099" s="18" t="str">
        <x:v>Dear Paul Dryden:</x:v>
      </x:c>
      <x:c r="J3099" s="18" t="str">
        <x:v>K242290-P005-B001</x:v>
      </x:c>
      <x:c r="K3099" s="18" t="str">
        <x:v>explicit</x:v>
      </x:c>
      <x:c r="L3099" s="18" t="str">
        <x:v>pass</x:v>
      </x:c>
      <x:c r="M3099" s="19" t="str">
        <x:v>pending</x:v>
      </x:c>
      <x:c r="N3099" s="19" t="str"/>
      <x:c r="O3099" s="19" t="str"/>
      <x:c r="P3099" s="19" t="str"/>
      <x:c r="Q3099" s="18" t="str">
        <x:v>https://vedantadc.github.io/evidence-explorer/510k/K242290/#claim-CLM-b4b58162bfcd</x:v>
      </x:c>
    </x:row>
    <x:row r="3100">
      <x:c r="A3100" s="18" t="str">
        <x:v>CLM-6dc2262f1d2e</x:v>
      </x:c>
      <x:c r="B3100" s="18" t="str">
        <x:v>K242290</x:v>
      </x:c>
      <x:c r="C3100" s="18" t="str">
        <x:v>MNR</x:v>
      </x:c>
      <x:c r="D3100" s="18" t="str">
        <x:v>DormoTech NLab</x:v>
      </x:c>
      <x:c r="E3100" s="18" t="str">
        <x:v>sensor_location</x:v>
      </x:c>
      <x:c r="F3100" s="18" t="str">
        <x:v>leg/arm/chest</x:v>
      </x:c>
      <x:c r="G3100" s="18" t="str">
        <x:v>It consists of 
3 electrodes that acquire leg/arm/chest ExG signal.</x:v>
      </x:c>
      <x:c r="H3100" s="18" t="n">
        <x:v>5</x:v>
      </x:c>
      <x:c r="I3100" s="18" t="str">
        <x:v>Dear Paul Dryden:</x:v>
      </x:c>
      <x:c r="J3100" s="18" t="str">
        <x:v>K242290-P005-B001</x:v>
      </x:c>
      <x:c r="K3100" s="18" t="str">
        <x:v>explicit</x:v>
      </x:c>
      <x:c r="L3100" s="18" t="str">
        <x:v>pass</x:v>
      </x:c>
      <x:c r="M3100" s="19" t="str">
        <x:v>pending</x:v>
      </x:c>
      <x:c r="N3100" s="19" t="str"/>
      <x:c r="O3100" s="19" t="str"/>
      <x:c r="P3100" s="19" t="str"/>
      <x:c r="Q3100" s="18" t="str">
        <x:v>https://vedantadc.github.io/evidence-explorer/510k/K242290/#claim-CLM-6dc2262f1d2e</x:v>
      </x:c>
    </x:row>
    <x:row r="3101">
      <x:c r="A3101" s="18" t="str">
        <x:v>CLM-db02708e4727</x:v>
      </x:c>
      <x:c r="B3101" s="18" t="str">
        <x:v>K242290</x:v>
      </x:c>
      <x:c r="C3101" s="18" t="str">
        <x:v>MNR</x:v>
      </x:c>
      <x:c r="D3101" s="18" t="str">
        <x:v>DormoTech NLab</x:v>
      </x:c>
      <x:c r="E3101" s="18" t="str">
        <x:v>raw_acquired_signal</x:v>
      </x:c>
      <x:c r="F3101" s="18" t="str">
        <x:v>ExG signal</x:v>
      </x:c>
      <x:c r="G3101" s="18" t="str">
        <x:v>It consists of 
3 electrodes that acquire leg/arm/chest ExG signal.</x:v>
      </x:c>
      <x:c r="H3101" s="18" t="n">
        <x:v>5</x:v>
      </x:c>
      <x:c r="I3101" s="18" t="str">
        <x:v>Dear Paul Dryden:</x:v>
      </x:c>
      <x:c r="J3101" s="18" t="str">
        <x:v>K242290-P005-B001</x:v>
      </x:c>
      <x:c r="K3101" s="18" t="str">
        <x:v>explicit</x:v>
      </x:c>
      <x:c r="L3101" s="18" t="str">
        <x:v>pass</x:v>
      </x:c>
      <x:c r="M3101" s="19" t="str">
        <x:v>pending</x:v>
      </x:c>
      <x:c r="N3101" s="19" t="str"/>
      <x:c r="O3101" s="19" t="str"/>
      <x:c r="P3101" s="19" t="str"/>
      <x:c r="Q3101" s="18" t="str">
        <x:v>https://vedantadc.github.io/evidence-explorer/510k/K242290/#claim-CLM-db02708e4727</x:v>
      </x:c>
    </x:row>
    <x:row r="3102">
      <x:c r="A3102" s="18" t="str">
        <x:v>CLM-d343b8fc7a92</x:v>
      </x:c>
      <x:c r="B3102" s="18" t="str">
        <x:v>K242290</x:v>
      </x:c>
      <x:c r="C3102" s="18" t="str">
        <x:v>MNR</x:v>
      </x:c>
      <x:c r="D3102" s="18" t="str">
        <x:v>DormoTech NLab</x:v>
      </x:c>
      <x:c r="E3102" s="18" t="str">
        <x:v>physiological_parameter</x:v>
      </x:c>
      <x:c r="F3102" s="18" t="str">
        <x:v>electrical activity from leg/arm/chest</x:v>
      </x:c>
      <x:c r="G3102" s="18" t="str">
        <x:v>It consists of 
3 electrodes that acquire leg/arm/chest ExG signal.</x:v>
      </x:c>
      <x:c r="H3102" s="18" t="n">
        <x:v>5</x:v>
      </x:c>
      <x:c r="I3102" s="18" t="str">
        <x:v>Dear Paul Dryden:</x:v>
      </x:c>
      <x:c r="J3102" s="18" t="str">
        <x:v>K242290-P005-B001</x:v>
      </x:c>
      <x:c r="K3102" s="18" t="str">
        <x:v>explicit</x:v>
      </x:c>
      <x:c r="L3102" s="18" t="str">
        <x:v>pass</x:v>
      </x:c>
      <x:c r="M3102" s="19" t="str">
        <x:v>pending</x:v>
      </x:c>
      <x:c r="N3102" s="19" t="str"/>
      <x:c r="O3102" s="19" t="str"/>
      <x:c r="P3102" s="19" t="str"/>
      <x:c r="Q3102" s="18" t="str">
        <x:v>https://vedantadc.github.io/evidence-explorer/510k/K242290/#claim-CLM-d343b8fc7a92</x:v>
      </x:c>
    </x:row>
    <x:row r="3103">
      <x:c r="A3103" s="18" t="str">
        <x:v>CLM-50a8987503ef</x:v>
      </x:c>
      <x:c r="B3103" s="18" t="str">
        <x:v>K242290</x:v>
      </x:c>
      <x:c r="C3103" s="18" t="str">
        <x:v>MNR</x:v>
      </x:c>
      <x:c r="D3103" s="18" t="str">
        <x:v>DormoTech NLab</x:v>
      </x:c>
      <x:c r="E3103" s="18" t="str">
        <x:v>diagnostic_output</x:v>
      </x:c>
      <x:c r="F3103" s="18" t="str">
        <x:v>AHI</x:v>
      </x:c>
      <x:c r="G3103" s="18" t="str">
        <x:v>AHI – Apnea-Hypopnea Index Score and Classification</x:v>
      </x:c>
      <x:c r="H3103" s="18" t="n">
        <x:v>7</x:v>
      </x:c>
      <x:c r="I3103" s="18" t="str">
        <x:v>Dear Paul Dryden:</x:v>
      </x:c>
      <x:c r="J3103" s="18" t="str">
        <x:v>K242290-P007-B008</x:v>
      </x:c>
      <x:c r="K3103" s="18" t="str">
        <x:v>explicit</x:v>
      </x:c>
      <x:c r="L3103" s="18" t="str">
        <x:v>pass</x:v>
      </x:c>
      <x:c r="M3103" s="19" t="str">
        <x:v>pending</x:v>
      </x:c>
      <x:c r="N3103" s="19" t="str"/>
      <x:c r="O3103" s="19" t="str"/>
      <x:c r="P3103" s="19" t="str"/>
      <x:c r="Q3103" s="18" t="str">
        <x:v>https://vedantadc.github.io/evidence-explorer/510k/K242290/#claim-CLM-50a8987503ef</x:v>
      </x:c>
    </x:row>
    <x:row r="3104">
      <x:c r="A3104" s="18" t="str">
        <x:v>CLM-044d9c15ab68</x:v>
      </x:c>
      <x:c r="B3104" s="18" t="str">
        <x:v>K242290</x:v>
      </x:c>
      <x:c r="C3104" s="18" t="str">
        <x:v>MNR</x:v>
      </x:c>
      <x:c r="D3104" s="18" t="str">
        <x:v>DormoTech NLab</x:v>
      </x:c>
      <x:c r="E3104" s="18" t="str">
        <x:v>diagnostic_output</x:v>
      </x:c>
      <x:c r="F3104" s="18" t="str">
        <x:v>ODI</x:v>
      </x:c>
      <x:c r="G3104" s="18" t="str">
        <x:v>ODI – Oxygen Desaturation as measured by separate SpO2 sensor</x:v>
      </x:c>
      <x:c r="H3104" s="18" t="n">
        <x:v>7</x:v>
      </x:c>
      <x:c r="I3104" s="18" t="str">
        <x:v>Dear Paul Dryden:</x:v>
      </x:c>
      <x:c r="J3104" s="18" t="str">
        <x:v>K242290-P007-B009</x:v>
      </x:c>
      <x:c r="K3104" s="18" t="str">
        <x:v>explicit</x:v>
      </x:c>
      <x:c r="L3104" s="18" t="str">
        <x:v>pass</x:v>
      </x:c>
      <x:c r="M3104" s="19" t="str">
        <x:v>pending</x:v>
      </x:c>
      <x:c r="N3104" s="19" t="str"/>
      <x:c r="O3104" s="19" t="str"/>
      <x:c r="P3104" s="19" t="str"/>
      <x:c r="Q3104" s="18" t="str">
        <x:v>https://vedantadc.github.io/evidence-explorer/510k/K242290/#claim-CLM-044d9c15ab68</x:v>
      </x:c>
    </x:row>
    <x:row r="3105">
      <x:c r="A3105" s="18" t="str">
        <x:v>CLM-b28dad6454d3</x:v>
      </x:c>
      <x:c r="B3105" s="18" t="str">
        <x:v>K242290</x:v>
      </x:c>
      <x:c r="C3105" s="18" t="str">
        <x:v>MNR</x:v>
      </x:c>
      <x:c r="D3105" s="18" t="str">
        <x:v>DormoTech NLab</x:v>
      </x:c>
      <x:c r="E3105" s="18" t="str">
        <x:v>derived_reported_feature</x:v>
      </x:c>
      <x:c r="F3105" s="18" t="str">
        <x:v>Snore</x:v>
      </x:c>
      <x:c r="G3105" s="18" t="str">
        <x:v>Snore - Total Snore %</x:v>
      </x:c>
      <x:c r="H3105" s="18" t="n">
        <x:v>7</x:v>
      </x:c>
      <x:c r="I3105" s="18" t="str">
        <x:v>Dear Paul Dryden:</x:v>
      </x:c>
      <x:c r="J3105" s="18" t="str">
        <x:v>K242290-P007-B009</x:v>
      </x:c>
      <x:c r="K3105" s="18" t="str">
        <x:v>explicit</x:v>
      </x:c>
      <x:c r="L3105" s="18" t="str">
        <x:v>pass</x:v>
      </x:c>
      <x:c r="M3105" s="19" t="str">
        <x:v>pending</x:v>
      </x:c>
      <x:c r="N3105" s="19" t="str"/>
      <x:c r="O3105" s="19" t="str"/>
      <x:c r="P3105" s="19" t="str"/>
      <x:c r="Q3105" s="18" t="str">
        <x:v>https://vedantadc.github.io/evidence-explorer/510k/K242290/#claim-CLM-b28dad6454d3</x:v>
      </x:c>
    </x:row>
    <x:row r="3106">
      <x:c r="A3106" s="18" t="str">
        <x:v>CLM-783adb86be0d</x:v>
      </x:c>
      <x:c r="B3106" s="18" t="str">
        <x:v>K242290</x:v>
      </x:c>
      <x:c r="C3106" s="18" t="str">
        <x:v>MNR</x:v>
      </x:c>
      <x:c r="D3106" s="18" t="str">
        <x:v>DormoTech NLab</x:v>
      </x:c>
      <x:c r="E3106" s="18" t="str">
        <x:v>derived_reported_feature</x:v>
      </x:c>
      <x:c r="F3106" s="18" t="str">
        <x:v>Total Sleep Time</x:v>
      </x:c>
      <x:c r="G3106" s="18" t="str">
        <x:v>Sleep – Total Sleep Time (min)</x:v>
      </x:c>
      <x:c r="H3106" s="18" t="n">
        <x:v>7</x:v>
      </x:c>
      <x:c r="I3106" s="18" t="str">
        <x:v>Dear Paul Dryden:</x:v>
      </x:c>
      <x:c r="J3106" s="18" t="str">
        <x:v>K242290-P007-B009</x:v>
      </x:c>
      <x:c r="K3106" s="18" t="str">
        <x:v>explicit</x:v>
      </x:c>
      <x:c r="L3106" s="18" t="str">
        <x:v>pass</x:v>
      </x:c>
      <x:c r="M3106" s="19" t="str">
        <x:v>pending</x:v>
      </x:c>
      <x:c r="N3106" s="19" t="str"/>
      <x:c r="O3106" s="19" t="str"/>
      <x:c r="P3106" s="19" t="str"/>
      <x:c r="Q3106" s="18" t="str">
        <x:v>https://vedantadc.github.io/evidence-explorer/510k/K242290/#claim-CLM-783adb86be0d</x:v>
      </x:c>
    </x:row>
    <x:row r="3107">
      <x:c r="A3107" s="18" t="str">
        <x:v>CLM-210b6efbe214</x:v>
      </x:c>
      <x:c r="B3107" s="18" t="str">
        <x:v>K242290</x:v>
      </x:c>
      <x:c r="C3107" s="18" t="str">
        <x:v>MNR</x:v>
      </x:c>
      <x:c r="D3107" s="18" t="str">
        <x:v>DormoTech NLab</x:v>
      </x:c>
      <x:c r="E3107" s="18" t="str">
        <x:v>derived_reported_feature</x:v>
      </x:c>
      <x:c r="F3107" s="18" t="str">
        <x:v>Sleep Efficiency</x:v>
      </x:c>
      <x:c r="G3107" s="18" t="str">
        <x:v>Sleep Efficiency (%)</x:v>
      </x:c>
      <x:c r="H3107" s="18" t="n">
        <x:v>7</x:v>
      </x:c>
      <x:c r="I3107" s="18" t="str">
        <x:v>Dear Paul Dryden:</x:v>
      </x:c>
      <x:c r="J3107" s="18" t="str">
        <x:v>K242290-P007-B009</x:v>
      </x:c>
      <x:c r="K3107" s="18" t="str">
        <x:v>explicit</x:v>
      </x:c>
      <x:c r="L3107" s="18" t="str">
        <x:v>pass</x:v>
      </x:c>
      <x:c r="M3107" s="19" t="str">
        <x:v>pending</x:v>
      </x:c>
      <x:c r="N3107" s="19" t="str"/>
      <x:c r="O3107" s="19" t="str"/>
      <x:c r="P3107" s="19" t="str"/>
      <x:c r="Q3107" s="18" t="str">
        <x:v>https://vedantadc.github.io/evidence-explorer/510k/K242290/#claim-CLM-210b6efbe214</x:v>
      </x:c>
    </x:row>
    <x:row r="3108">
      <x:c r="A3108" s="18" t="str">
        <x:v>CLM-f02efd385e9a</x:v>
      </x:c>
      <x:c r="B3108" s="18" t="str">
        <x:v>K242290</x:v>
      </x:c>
      <x:c r="C3108" s="18" t="str">
        <x:v>MNR</x:v>
      </x:c>
      <x:c r="D3108" s="18" t="str">
        <x:v>DormoTech NLab</x:v>
      </x:c>
      <x:c r="E3108" s="18" t="str">
        <x:v>derived_reported_feature</x:v>
      </x:c>
      <x:c r="F3108" s="18" t="str">
        <x:v>Sleep Stages</x:v>
      </x:c>
      <x:c r="G3108" s="18" t="str">
        <x:v>Sleep Stages [Wake, N1, N2, N3, REM] (%)</x:v>
      </x:c>
      <x:c r="H3108" s="18" t="n">
        <x:v>7</x:v>
      </x:c>
      <x:c r="I3108" s="18" t="str">
        <x:v>Dear Paul Dryden:</x:v>
      </x:c>
      <x:c r="J3108" s="18" t="str">
        <x:v>K242290-P007-B009</x:v>
      </x:c>
      <x:c r="K3108" s="18" t="str">
        <x:v>explicit</x:v>
      </x:c>
      <x:c r="L3108" s="18" t="str">
        <x:v>pass</x:v>
      </x:c>
      <x:c r="M3108" s="19" t="str">
        <x:v>pending</x:v>
      </x:c>
      <x:c r="N3108" s="19" t="str"/>
      <x:c r="O3108" s="19" t="str"/>
      <x:c r="P3108" s="19" t="str"/>
      <x:c r="Q3108" s="18" t="str">
        <x:v>https://vedantadc.github.io/evidence-explorer/510k/K242290/#claim-CLM-f02efd385e9a</x:v>
      </x:c>
    </x:row>
    <x:row r="3109">
      <x:c r="A3109" s="18" t="str">
        <x:v>CLM-ca4e7511f183</x:v>
      </x:c>
      <x:c r="B3109" s="18" t="str">
        <x:v>K242290</x:v>
      </x:c>
      <x:c r="C3109" s="18" t="str">
        <x:v>MNR</x:v>
      </x:c>
      <x:c r="D3109" s="18" t="str">
        <x:v>DormoTech NLab</x:v>
      </x:c>
      <x:c r="E3109" s="18" t="str">
        <x:v>derived_reported_feature</x:v>
      </x:c>
      <x:c r="F3109" s="18" t="str">
        <x:v>Sleep Latency</x:v>
      </x:c>
      <x:c r="G3109" s="18" t="str">
        <x:v>Sleep Latency (min)</x:v>
      </x:c>
      <x:c r="H3109" s="18" t="n">
        <x:v>7</x:v>
      </x:c>
      <x:c r="I3109" s="18" t="str">
        <x:v>Dear Paul Dryden:</x:v>
      </x:c>
      <x:c r="J3109" s="18" t="str">
        <x:v>K242290-P007-B009</x:v>
      </x:c>
      <x:c r="K3109" s="18" t="str">
        <x:v>explicit</x:v>
      </x:c>
      <x:c r="L3109" s="18" t="str">
        <x:v>pass</x:v>
      </x:c>
      <x:c r="M3109" s="19" t="str">
        <x:v>pending</x:v>
      </x:c>
      <x:c r="N3109" s="19" t="str"/>
      <x:c r="O3109" s="19" t="str"/>
      <x:c r="P3109" s="19" t="str"/>
      <x:c r="Q3109" s="18" t="str">
        <x:v>https://vedantadc.github.io/evidence-explorer/510k/K242290/#claim-CLM-ca4e7511f183</x:v>
      </x:c>
    </x:row>
    <x:row r="3110">
      <x:c r="A3110" s="18" t="str">
        <x:v>CLM-f6ba0450a3fa</x:v>
      </x:c>
      <x:c r="B3110" s="18" t="str">
        <x:v>K242290</x:v>
      </x:c>
      <x:c r="C3110" s="18" t="str">
        <x:v>MNR</x:v>
      </x:c>
      <x:c r="D3110" s="18" t="str">
        <x:v>DormoTech NLab</x:v>
      </x:c>
      <x:c r="E3110" s="18" t="str">
        <x:v>derived_reported_feature</x:v>
      </x:c>
      <x:c r="F3110" s="18" t="str">
        <x:v>Wake After Sleep Onset</x:v>
      </x:c>
      <x:c r="G3110" s="18" t="str">
        <x:v>Wake After Sleep Onset (min)</x:v>
      </x:c>
      <x:c r="H3110" s="18" t="n">
        <x:v>7</x:v>
      </x:c>
      <x:c r="I3110" s="18" t="str">
        <x:v>Dear Paul Dryden:</x:v>
      </x:c>
      <x:c r="J3110" s="18" t="str">
        <x:v>K242290-P007-B009</x:v>
      </x:c>
      <x:c r="K3110" s="18" t="str">
        <x:v>explicit</x:v>
      </x:c>
      <x:c r="L3110" s="18" t="str">
        <x:v>pass</x:v>
      </x:c>
      <x:c r="M3110" s="19" t="str">
        <x:v>pending</x:v>
      </x:c>
      <x:c r="N3110" s="19" t="str"/>
      <x:c r="O3110" s="19" t="str"/>
      <x:c r="P3110" s="19" t="str"/>
      <x:c r="Q3110" s="18" t="str">
        <x:v>https://vedantadc.github.io/evidence-explorer/510k/K242290/#claim-CLM-f6ba0450a3fa</x:v>
      </x:c>
    </x:row>
    <x:row r="3111">
      <x:c r="A3111" s="18" t="str">
        <x:v>CLM-13d1c1d11876</x:v>
      </x:c>
      <x:c r="B3111" s="18" t="str">
        <x:v>K242290</x:v>
      </x:c>
      <x:c r="C3111" s="18" t="str">
        <x:v>MNR</x:v>
      </x:c>
      <x:c r="D3111" s="18" t="str">
        <x:v>DormoTech NLab</x:v>
      </x:c>
      <x:c r="E3111" s="18" t="str">
        <x:v>derived_reported_feature</x:v>
      </x:c>
      <x:c r="F3111" s="18" t="str">
        <x:v>REM Latency</x:v>
      </x:c>
      <x:c r="G3111" s="18" t="str">
        <x:v>REM Latency (min)</x:v>
      </x:c>
      <x:c r="H3111" s="18" t="n">
        <x:v>7</x:v>
      </x:c>
      <x:c r="I3111" s="18" t="str">
        <x:v>Dear Paul Dryden:</x:v>
      </x:c>
      <x:c r="J3111" s="18" t="str">
        <x:v>K242290-P007-B009</x:v>
      </x:c>
      <x:c r="K3111" s="18" t="str">
        <x:v>explicit</x:v>
      </x:c>
      <x:c r="L3111" s="18" t="str">
        <x:v>pass</x:v>
      </x:c>
      <x:c r="M3111" s="19" t="str">
        <x:v>pending</x:v>
      </x:c>
      <x:c r="N3111" s="19" t="str"/>
      <x:c r="O3111" s="19" t="str"/>
      <x:c r="P3111" s="19" t="str"/>
      <x:c r="Q3111" s="18" t="str">
        <x:v>https://vedantadc.github.io/evidence-explorer/510k/K242290/#claim-CLM-13d1c1d11876</x:v>
      </x:c>
    </x:row>
    <x:row r="3112">
      <x:c r="A3112" s="18" t="str">
        <x:v>CLM-cdb06ba115cb</x:v>
      </x:c>
      <x:c r="B3112" s="18" t="str">
        <x:v>K242290</x:v>
      </x:c>
      <x:c r="C3112" s="18" t="str">
        <x:v>MNR</x:v>
      </x:c>
      <x:c r="D3112" s="18" t="str">
        <x:v>DormoTech NLab</x:v>
      </x:c>
      <x:c r="E3112" s="18" t="str">
        <x:v>derived_reported_feature</x:v>
      </x:c>
      <x:c r="F3112" s="18" t="str">
        <x:v>Position</x:v>
      </x:c>
      <x:c r="G3112" s="18" t="str">
        <x:v>Position: Supine position, Left, Right, Up [% from TST]</x:v>
      </x:c>
      <x:c r="H3112" s="18" t="n">
        <x:v>7</x:v>
      </x:c>
      <x:c r="I3112" s="18" t="str">
        <x:v>Dear Paul Dryden:</x:v>
      </x:c>
      <x:c r="J3112" s="18" t="str">
        <x:v>K242290-P007-B009</x:v>
      </x:c>
      <x:c r="K3112" s="18" t="str">
        <x:v>explicit</x:v>
      </x:c>
      <x:c r="L3112" s="18" t="str">
        <x:v>pass</x:v>
      </x:c>
      <x:c r="M3112" s="19" t="str">
        <x:v>pending</x:v>
      </x:c>
      <x:c r="N3112" s="19" t="str"/>
      <x:c r="O3112" s="19" t="str"/>
      <x:c r="P3112" s="19" t="str"/>
      <x:c r="Q3112" s="18" t="str">
        <x:v>https://vedantadc.github.io/evidence-explorer/510k/K242290/#claim-CLM-cdb06ba115cb</x:v>
      </x:c>
    </x:row>
    <x:row r="3113">
      <x:c r="A3113" s="18" t="str">
        <x:v>CLM-d9a0d849bcfb</x:v>
      </x:c>
      <x:c r="B3113" s="18" t="str">
        <x:v>K242290</x:v>
      </x:c>
      <x:c r="C3113" s="18" t="str">
        <x:v>MNR</x:v>
      </x:c>
      <x:c r="D3113" s="18" t="str">
        <x:v>DormoTech NLab</x:v>
      </x:c>
      <x:c r="E3113" s="18" t="str">
        <x:v>derived_reported_feature</x:v>
      </x:c>
      <x:c r="F3113" s="18" t="str">
        <x:v>SpO2</x:v>
      </x:c>
      <x:c r="G3113" s="18" t="str">
        <x:v>continuous 
monitoring of arterial oxygen saturation 
and pulse rate</x:v>
      </x:c>
      <x:c r="H3113" s="18" t="n">
        <x:v>12</x:v>
      </x:c>
      <x:c r="I3113" s="18" t="str">
        <x:v>Conclusion:</x:v>
      </x:c>
      <x:c r="J3113" s="18" t="str">
        <x:v>K242290-P012-B001</x:v>
      </x:c>
      <x:c r="K3113" s="18" t="str">
        <x:v>explicit</x:v>
      </x:c>
      <x:c r="L3113" s="18" t="str">
        <x:v>pass</x:v>
      </x:c>
      <x:c r="M3113" s="19" t="str">
        <x:v>pending</x:v>
      </x:c>
      <x:c r="N3113" s="19" t="str"/>
      <x:c r="O3113" s="19" t="str"/>
      <x:c r="P3113" s="19" t="str"/>
      <x:c r="Q3113" s="18" t="str">
        <x:v>https://vedantadc.github.io/evidence-explorer/510k/K242290/#claim-CLM-d9a0d849bcfb</x:v>
      </x:c>
    </x:row>
    <x:row r="3114">
      <x:c r="A3114" s="18" t="str">
        <x:v>CLM-0050bc32c0df</x:v>
      </x:c>
      <x:c r="B3114" s="18" t="str">
        <x:v>K242290</x:v>
      </x:c>
      <x:c r="C3114" s="18" t="str">
        <x:v>MNR</x:v>
      </x:c>
      <x:c r="D3114" s="18" t="str">
        <x:v>DormoTech NLab</x:v>
      </x:c>
      <x:c r="E3114" s="18" t="str">
        <x:v>derived_reported_feature</x:v>
      </x:c>
      <x:c r="F3114" s="18" t="str">
        <x:v>Pulse Rate</x:v>
      </x:c>
      <x:c r="G3114" s="18" t="str">
        <x:v>continuous 
monitoring of arterial oxygen saturation 
and pulse rate</x:v>
      </x:c>
      <x:c r="H3114" s="18" t="n">
        <x:v>12</x:v>
      </x:c>
      <x:c r="I3114" s="18" t="str">
        <x:v>Conclusion:</x:v>
      </x:c>
      <x:c r="J3114" s="18" t="str">
        <x:v>K242290-P012-B001</x:v>
      </x:c>
      <x:c r="K3114" s="18" t="str">
        <x:v>explicit</x:v>
      </x:c>
      <x:c r="L3114" s="18" t="str">
        <x:v>pass</x:v>
      </x:c>
      <x:c r="M3114" s="19" t="str">
        <x:v>pending</x:v>
      </x:c>
      <x:c r="N3114" s="19" t="str"/>
      <x:c r="O3114" s="19" t="str"/>
      <x:c r="P3114" s="19" t="str"/>
      <x:c r="Q3114" s="18" t="str">
        <x:v>https://vedantadc.github.io/evidence-explorer/510k/K242290/#claim-CLM-0050bc32c0df</x:v>
      </x:c>
    </x:row>
    <x:row r="3115">
      <x:c r="A3115" s="18" t="str">
        <x:v>CLM-035361e2ccc3</x:v>
      </x:c>
      <x:c r="B3115" s="18" t="str">
        <x:v>K244027</x:v>
      </x:c>
      <x:c r="C3115" s="18" t="str">
        <x:v>MNR</x:v>
      </x:c>
      <x:c r="D3115" s="18" t="str">
        <x:v>SANSA HSAT</x:v>
      </x:c>
      <x:c r="E3115" s="18" t="str">
        <x:v>indications_for_use</x:v>
      </x:c>
      <x:c r="F3115"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G3115"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H3115" s="18" t="n">
        <x:v>4</x:v>
      </x:c>
      <x:c r="I3115" s="18" t="str">
        <x:v>Dear Grace Powers:</x:v>
      </x:c>
      <x:c r="J3115" s="18" t="str">
        <x:v>K244027-P004-B001</x:v>
      </x:c>
      <x:c r="K3115" s="18" t="str">
        <x:v>explicit</x:v>
      </x:c>
      <x:c r="L3115" s="18" t="str">
        <x:v>pass</x:v>
      </x:c>
      <x:c r="M3115" s="19" t="str">
        <x:v>pending</x:v>
      </x:c>
      <x:c r="N3115" s="19" t="str"/>
      <x:c r="O3115" s="19" t="str"/>
      <x:c r="P3115" s="19" t="str"/>
      <x:c r="Q3115" s="18" t="str">
        <x:v>https://vedantadc.github.io/evidence-explorer/510k/K244027/#claim-CLM-035361e2ccc3</x:v>
      </x:c>
    </x:row>
    <x:row r="3116">
      <x:c r="A3116" s="18" t="str">
        <x:v>CLM-c217f2efa29f</x:v>
      </x:c>
      <x:c r="B3116" s="18" t="str">
        <x:v>K244027</x:v>
      </x:c>
      <x:c r="C3116" s="18" t="str">
        <x:v>MNR</x:v>
      </x:c>
      <x:c r="D3116" s="18" t="str">
        <x:v>SANSA HSAT</x:v>
      </x:c>
      <x:c r="E3116" s="18" t="str">
        <x:v>intended_use_role</x:v>
      </x:c>
      <x:c r="F3116" s="18" t="str">
        <x:v>evaluation</x:v>
      </x:c>
      <x:c r="G3116"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H3116" s="18" t="n">
        <x:v>4</x:v>
      </x:c>
      <x:c r="I3116" s="18" t="str">
        <x:v>Dear Grace Powers:</x:v>
      </x:c>
      <x:c r="J3116" s="18" t="str">
        <x:v>K244027-P004-B001</x:v>
      </x:c>
      <x:c r="K3116" s="18" t="str">
        <x:v>normalized explicit wording</x:v>
      </x:c>
      <x:c r="L3116" s="18" t="str">
        <x:v>pass</x:v>
      </x:c>
      <x:c r="M3116" s="19" t="str">
        <x:v>pending</x:v>
      </x:c>
      <x:c r="N3116" s="19" t="str"/>
      <x:c r="O3116" s="19" t="str"/>
      <x:c r="P3116" s="19" t="str"/>
      <x:c r="Q3116" s="18" t="str">
        <x:v>https://vedantadc.github.io/evidence-explorer/510k/K244027/#claim-CLM-c217f2efa29f</x:v>
      </x:c>
    </x:row>
    <x:row r="3117">
      <x:c r="A3117" s="18" t="str">
        <x:v>CLM-27279bc6cc40</x:v>
      </x:c>
      <x:c r="B3117" s="18" t="str">
        <x:v>K244027</x:v>
      </x:c>
      <x:c r="C3117" s="18" t="str">
        <x:v>MNR</x:v>
      </x:c>
      <x:c r="D3117" s="18" t="str">
        <x:v>SANSA HSAT</x:v>
      </x:c>
      <x:c r="E3117" s="18" t="str">
        <x:v>sensor_technology</x:v>
      </x:c>
      <x:c r="F3117" s="18" t="str">
        <x:v>Reflective PPG sensor</x:v>
      </x:c>
      <x:c r="G311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17" s="18" t="n">
        <x:v>5</x:v>
      </x:c>
      <x:c r="I3117" s="18" t="str">
        <x:v>Dear Grace Powers:</x:v>
      </x:c>
      <x:c r="J3117" s="18" t="str">
        <x:v>K244027-P005-B007</x:v>
      </x:c>
      <x:c r="K3117" s="18" t="str">
        <x:v>explicit</x:v>
      </x:c>
      <x:c r="L3117" s="18" t="str">
        <x:v>partial</x:v>
      </x:c>
      <x:c r="M3117" s="19" t="str">
        <x:v>pending</x:v>
      </x:c>
      <x:c r="N3117" s="19" t="str"/>
      <x:c r="O3117" s="19" t="str"/>
      <x:c r="P3117" s="19" t="str"/>
      <x:c r="Q3117" s="18" t="str">
        <x:v>https://vedantadc.github.io/evidence-explorer/510k/K244027/#claim-CLM-27279bc6cc40</x:v>
      </x:c>
    </x:row>
    <x:row r="3118">
      <x:c r="A3118" s="18" t="str">
        <x:v>CLM-c42fcada49d4</x:v>
      </x:c>
      <x:c r="B3118" s="18" t="str">
        <x:v>K244027</x:v>
      </x:c>
      <x:c r="C3118" s="18" t="str">
        <x:v>MNR</x:v>
      </x:c>
      <x:c r="D3118" s="18" t="str">
        <x:v>SANSA HSAT</x:v>
      </x:c>
      <x:c r="E3118" s="18" t="str">
        <x:v>sensor_location</x:v>
      </x:c>
      <x:c r="F3118" s="18" t="str">
        <x:v>Chest (worn on the chest)</x:v>
      </x:c>
      <x:c r="G311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18" s="18" t="n">
        <x:v>5</x:v>
      </x:c>
      <x:c r="I3118" s="18" t="str">
        <x:v>Dear Grace Powers:</x:v>
      </x:c>
      <x:c r="J3118" s="18" t="str">
        <x:v>K244027-P005-B007</x:v>
      </x:c>
      <x:c r="K3118" s="18" t="str">
        <x:v>explicit</x:v>
      </x:c>
      <x:c r="L3118" s="18" t="str">
        <x:v>partial</x:v>
      </x:c>
      <x:c r="M3118" s="19" t="str">
        <x:v>pending</x:v>
      </x:c>
      <x:c r="N3118" s="19" t="str"/>
      <x:c r="O3118" s="19" t="str"/>
      <x:c r="P3118" s="19" t="str"/>
      <x:c r="Q3118" s="18" t="str">
        <x:v>https://vedantadc.github.io/evidence-explorer/510k/K244027/#claim-CLM-c42fcada49d4</x:v>
      </x:c>
    </x:row>
    <x:row r="3119">
      <x:c r="A3119" s="18" t="str">
        <x:v>CLM-206be76bf0b8</x:v>
      </x:c>
      <x:c r="B3119" s="18" t="str">
        <x:v>K244027</x:v>
      </x:c>
      <x:c r="C3119" s="18" t="str">
        <x:v>MNR</x:v>
      </x:c>
      <x:c r="D3119" s="18" t="str">
        <x:v>SANSA HSAT</x:v>
      </x:c>
      <x:c r="E3119" s="18" t="str">
        <x:v>raw_acquired_signal</x:v>
      </x:c>
      <x:c r="F3119" s="18" t="str">
        <x:v>PPG signal</x:v>
      </x:c>
      <x:c r="G311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19" s="18" t="n">
        <x:v>5</x:v>
      </x:c>
      <x:c r="I3119" s="18" t="str">
        <x:v>Dear Grace Powers:</x:v>
      </x:c>
      <x:c r="J3119" s="18" t="str">
        <x:v>K244027-P005-B007</x:v>
      </x:c>
      <x:c r="K3119" s="18" t="str">
        <x:v>explicit</x:v>
      </x:c>
      <x:c r="L3119" s="18" t="str">
        <x:v>partial</x:v>
      </x:c>
      <x:c r="M3119" s="19" t="str">
        <x:v>pending</x:v>
      </x:c>
      <x:c r="N3119" s="19" t="str"/>
      <x:c r="O3119" s="19" t="str"/>
      <x:c r="P3119" s="19" t="str"/>
      <x:c r="Q3119" s="18" t="str">
        <x:v>https://vedantadc.github.io/evidence-explorer/510k/K244027/#claim-CLM-206be76bf0b8</x:v>
      </x:c>
    </x:row>
    <x:row r="3120">
      <x:c r="A3120" s="18" t="str">
        <x:v>CLM-cd4be8516371</x:v>
      </x:c>
      <x:c r="B3120" s="18" t="str">
        <x:v>K244027</x:v>
      </x:c>
      <x:c r="C3120" s="18" t="str">
        <x:v>MNR</x:v>
      </x:c>
      <x:c r="D3120" s="18" t="str">
        <x:v>SANSA HSAT</x:v>
      </x:c>
      <x:c r="E3120" s="18" t="str">
        <x:v>physiological_parameter</x:v>
      </x:c>
      <x:c r="F3120" s="18" t="str">
        <x:v>Oximetry (SpO2)</x:v>
      </x:c>
      <x:c r="G312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20" s="18" t="n">
        <x:v>5</x:v>
      </x:c>
      <x:c r="I3120" s="18" t="str">
        <x:v>Dear Grace Powers:</x:v>
      </x:c>
      <x:c r="J3120" s="18" t="str">
        <x:v>K244027-P005-B007</x:v>
      </x:c>
      <x:c r="K3120" s="18" t="str">
        <x:v>explicit</x:v>
      </x:c>
      <x:c r="L3120" s="18" t="str">
        <x:v>partial</x:v>
      </x:c>
      <x:c r="M3120" s="19" t="str">
        <x:v>pending</x:v>
      </x:c>
      <x:c r="N3120" s="19" t="str"/>
      <x:c r="O3120" s="19" t="str"/>
      <x:c r="P3120" s="19" t="str"/>
      <x:c r="Q3120" s="18" t="str">
        <x:v>https://vedantadc.github.io/evidence-explorer/510k/K244027/#claim-CLM-cd4be8516371</x:v>
      </x:c>
    </x:row>
    <x:row r="3121">
      <x:c r="A3121" s="18" t="str">
        <x:v>CLM-8338aed573e0</x:v>
      </x:c>
      <x:c r="B3121" s="18" t="str">
        <x:v>K244027</x:v>
      </x:c>
      <x:c r="C3121" s="18" t="str">
        <x:v>MNR</x:v>
      </x:c>
      <x:c r="D3121" s="18" t="str">
        <x:v>SANSA HSAT</x:v>
      </x:c>
      <x:c r="E3121" s="18" t="str">
        <x:v>sensor_technology</x:v>
      </x:c>
      <x:c r="F3121" s="18" t="str">
        <x:v>Single-lead ECG sensor</x:v>
      </x:c>
      <x:c r="G312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21" s="18" t="n">
        <x:v>5</x:v>
      </x:c>
      <x:c r="I3121" s="18" t="str">
        <x:v>Dear Grace Powers:</x:v>
      </x:c>
      <x:c r="J3121" s="18" t="str">
        <x:v>K244027-P005-B007</x:v>
      </x:c>
      <x:c r="K3121" s="18" t="str">
        <x:v>explicit</x:v>
      </x:c>
      <x:c r="L3121" s="18" t="str">
        <x:v>partial</x:v>
      </x:c>
      <x:c r="M3121" s="19" t="str">
        <x:v>pending</x:v>
      </x:c>
      <x:c r="N3121" s="19" t="str"/>
      <x:c r="O3121" s="19" t="str"/>
      <x:c r="P3121" s="19" t="str"/>
      <x:c r="Q3121" s="18" t="str">
        <x:v>https://vedantadc.github.io/evidence-explorer/510k/K244027/#claim-CLM-8338aed573e0</x:v>
      </x:c>
    </x:row>
    <x:row r="3122">
      <x:c r="A3122" s="18" t="str">
        <x:v>CLM-fd27137910b5</x:v>
      </x:c>
      <x:c r="B3122" s="18" t="str">
        <x:v>K244027</x:v>
      </x:c>
      <x:c r="C3122" s="18" t="str">
        <x:v>MNR</x:v>
      </x:c>
      <x:c r="D3122" s="18" t="str">
        <x:v>SANSA HSAT</x:v>
      </x:c>
      <x:c r="E3122" s="18" t="str">
        <x:v>raw_acquired_signal</x:v>
      </x:c>
      <x:c r="F3122" s="18" t="str">
        <x:v>ECG signal</x:v>
      </x:c>
      <x:c r="G312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22" s="18" t="n">
        <x:v>5</x:v>
      </x:c>
      <x:c r="I3122" s="18" t="str">
        <x:v>Dear Grace Powers:</x:v>
      </x:c>
      <x:c r="J3122" s="18" t="str">
        <x:v>K244027-P005-B007</x:v>
      </x:c>
      <x:c r="K3122" s="18" t="str">
        <x:v>explicit</x:v>
      </x:c>
      <x:c r="L3122" s="18" t="str">
        <x:v>partial</x:v>
      </x:c>
      <x:c r="M3122" s="19" t="str">
        <x:v>pending</x:v>
      </x:c>
      <x:c r="N3122" s="19" t="str"/>
      <x:c r="O3122" s="19" t="str"/>
      <x:c r="P3122" s="19" t="str"/>
      <x:c r="Q3122" s="18" t="str">
        <x:v>https://vedantadc.github.io/evidence-explorer/510k/K244027/#claim-CLM-fd27137910b5</x:v>
      </x:c>
    </x:row>
    <x:row r="3123">
      <x:c r="A3123" s="18" t="str">
        <x:v>CLM-7ba5d74f0800</x:v>
      </x:c>
      <x:c r="B3123" s="18" t="str">
        <x:v>K244027</x:v>
      </x:c>
      <x:c r="C3123" s="18" t="str">
        <x:v>MNR</x:v>
      </x:c>
      <x:c r="D3123" s="18" t="str">
        <x:v>SANSA HSAT</x:v>
      </x:c>
      <x:c r="E3123" s="18" t="str">
        <x:v>physiological_parameter</x:v>
      </x:c>
      <x:c r="F3123" s="18" t="str">
        <x:v>Heart rate and ECG reference channel</x:v>
      </x:c>
      <x:c r="G312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23" s="18" t="n">
        <x:v>5</x:v>
      </x:c>
      <x:c r="I3123" s="18" t="str">
        <x:v>Dear Grace Powers:</x:v>
      </x:c>
      <x:c r="J3123" s="18" t="str">
        <x:v>K244027-P005-B007</x:v>
      </x:c>
      <x:c r="K3123" s="18" t="str">
        <x:v>explicit</x:v>
      </x:c>
      <x:c r="L3123" s="18" t="str">
        <x:v>partial</x:v>
      </x:c>
      <x:c r="M3123" s="19" t="str">
        <x:v>pending</x:v>
      </x:c>
      <x:c r="N3123" s="19" t="str"/>
      <x:c r="O3123" s="19" t="str"/>
      <x:c r="P3123" s="19" t="str"/>
      <x:c r="Q3123" s="18" t="str">
        <x:v>https://vedantadc.github.io/evidence-explorer/510k/K244027/#claim-CLM-7ba5d74f0800</x:v>
      </x:c>
    </x:row>
    <x:row r="3124">
      <x:c r="A3124" s="18" t="str">
        <x:v>CLM-1d49b3df82e8</x:v>
      </x:c>
      <x:c r="B3124" s="18" t="str">
        <x:v>K244027</x:v>
      </x:c>
      <x:c r="C3124" s="18" t="str">
        <x:v>MNR</x:v>
      </x:c>
      <x:c r="D3124" s="18" t="str">
        <x:v>SANSA HSAT</x:v>
      </x:c>
      <x:c r="E3124" s="18" t="str">
        <x:v>sensor_technology</x:v>
      </x:c>
      <x:c r="F3124" s="18" t="str">
        <x:v>3-axis accelerometer</x:v>
      </x:c>
      <x:c r="G312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24" s="18" t="n">
        <x:v>5</x:v>
      </x:c>
      <x:c r="I3124" s="18" t="str">
        <x:v>Dear Grace Powers:</x:v>
      </x:c>
      <x:c r="J3124" s="18" t="str">
        <x:v>K244027-P005-B007</x:v>
      </x:c>
      <x:c r="K3124" s="18" t="str">
        <x:v>explicit</x:v>
      </x:c>
      <x:c r="L3124" s="18" t="str">
        <x:v>partial</x:v>
      </x:c>
      <x:c r="M3124" s="19" t="str">
        <x:v>pending</x:v>
      </x:c>
      <x:c r="N3124" s="19" t="str"/>
      <x:c r="O3124" s="19" t="str"/>
      <x:c r="P3124" s="19" t="str"/>
      <x:c r="Q3124" s="18" t="str">
        <x:v>https://vedantadc.github.io/evidence-explorer/510k/K244027/#claim-CLM-1d49b3df82e8</x:v>
      </x:c>
    </x:row>
    <x:row r="3125">
      <x:c r="A3125" s="18" t="str">
        <x:v>CLM-7582ec540264</x:v>
      </x:c>
      <x:c r="B3125" s="18" t="str">
        <x:v>K244027</x:v>
      </x:c>
      <x:c r="C3125" s="18" t="str">
        <x:v>MNR</x:v>
      </x:c>
      <x:c r="D3125" s="18" t="str">
        <x:v>SANSA HSAT</x:v>
      </x:c>
      <x:c r="E3125" s="18" t="str">
        <x:v>raw_acquired_signal</x:v>
      </x:c>
      <x:c r="F3125" s="18" t="str">
        <x:v>Acceleration signals</x:v>
      </x:c>
      <x:c r="G312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25" s="18" t="n">
        <x:v>5</x:v>
      </x:c>
      <x:c r="I3125" s="18" t="str">
        <x:v>Dear Grace Powers:</x:v>
      </x:c>
      <x:c r="J3125" s="18" t="str">
        <x:v>K244027-P005-B007</x:v>
      </x:c>
      <x:c r="K3125" s="18" t="str">
        <x:v>explicit</x:v>
      </x:c>
      <x:c r="L3125" s="18" t="str">
        <x:v>partial</x:v>
      </x:c>
      <x:c r="M3125" s="19" t="str">
        <x:v>pending</x:v>
      </x:c>
      <x:c r="N3125" s="19" t="str"/>
      <x:c r="O3125" s="19" t="str"/>
      <x:c r="P3125" s="19" t="str"/>
      <x:c r="Q3125" s="18" t="str">
        <x:v>https://vedantadc.github.io/evidence-explorer/510k/K244027/#claim-CLM-7582ec540264</x:v>
      </x:c>
    </x:row>
    <x:row r="3126">
      <x:c r="A3126" s="18" t="str">
        <x:v>CLM-32a1cda2bf74</x:v>
      </x:c>
      <x:c r="B3126" s="18" t="str">
        <x:v>K244027</x:v>
      </x:c>
      <x:c r="C3126" s="18" t="str">
        <x:v>MNR</x:v>
      </x:c>
      <x:c r="D3126" s="18" t="str">
        <x:v>SANSA HSAT</x:v>
      </x:c>
      <x:c r="E3126" s="18" t="str">
        <x:v>physiological_parameter</x:v>
      </x:c>
      <x:c r="F3126" s="18" t="str">
        <x:v>Chest movement, body position, actigraphy</x:v>
      </x:c>
      <x:c r="G312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26" s="18" t="n">
        <x:v>5</x:v>
      </x:c>
      <x:c r="I3126" s="18" t="str">
        <x:v>Dear Grace Powers:</x:v>
      </x:c>
      <x:c r="J3126" s="18" t="str">
        <x:v>K244027-P005-B007</x:v>
      </x:c>
      <x:c r="K3126" s="18" t="str">
        <x:v>explicit</x:v>
      </x:c>
      <x:c r="L3126" s="18" t="str">
        <x:v>partial</x:v>
      </x:c>
      <x:c r="M3126" s="19" t="str">
        <x:v>pending</x:v>
      </x:c>
      <x:c r="N3126" s="19" t="str"/>
      <x:c r="O3126" s="19" t="str"/>
      <x:c r="P3126" s="19" t="str"/>
      <x:c r="Q3126" s="18" t="str">
        <x:v>https://vedantadc.github.io/evidence-explorer/510k/K244027/#claim-CLM-32a1cda2bf74</x:v>
      </x:c>
    </x:row>
    <x:row r="3127">
      <x:c r="A3127" s="18" t="str">
        <x:v>CLM-6b6c30c4c861</x:v>
      </x:c>
      <x:c r="B3127" s="18" t="str">
        <x:v>K244027</x:v>
      </x:c>
      <x:c r="C3127" s="18" t="str">
        <x:v>MNR</x:v>
      </x:c>
      <x:c r="D3127" s="18" t="str">
        <x:v>SANSA HSAT</x:v>
      </x:c>
      <x:c r="E3127" s="18" t="str">
        <x:v>derived_reported_feature</x:v>
      </x:c>
      <x:c r="F3127" s="18" t="str">
        <x:v>Oximetry</x:v>
      </x:c>
      <x:c r="G312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27" s="18" t="n">
        <x:v>5</x:v>
      </x:c>
      <x:c r="I3127" s="18" t="str">
        <x:v>Dear Grace Powers:</x:v>
      </x:c>
      <x:c r="J3127" s="18" t="str">
        <x:v>K244027-P005-B007</x:v>
      </x:c>
      <x:c r="K3127" s="18" t="str">
        <x:v>explicit</x:v>
      </x:c>
      <x:c r="L3127" s="18" t="str">
        <x:v>partial</x:v>
      </x:c>
      <x:c r="M3127" s="19" t="str">
        <x:v>pending</x:v>
      </x:c>
      <x:c r="N3127" s="19" t="str"/>
      <x:c r="O3127" s="19" t="str"/>
      <x:c r="P3127" s="19" t="str"/>
      <x:c r="Q3127" s="18" t="str">
        <x:v>https://vedantadc.github.io/evidence-explorer/510k/K244027/#claim-CLM-6b6c30c4c861</x:v>
      </x:c>
    </x:row>
    <x:row r="3128">
      <x:c r="A3128" s="18" t="str">
        <x:v>CLM-d2ff3e7f3581</x:v>
      </x:c>
      <x:c r="B3128" s="18" t="str">
        <x:v>K244027</x:v>
      </x:c>
      <x:c r="C3128" s="18" t="str">
        <x:v>MNR</x:v>
      </x:c>
      <x:c r="D3128" s="18" t="str">
        <x:v>SANSA HSAT</x:v>
      </x:c>
      <x:c r="E3128" s="18" t="str">
        <x:v>derived_reported_feature</x:v>
      </x:c>
      <x:c r="F3128" s="18" t="str">
        <x:v>Heart Rate</x:v>
      </x:c>
      <x:c r="G312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28" s="18" t="n">
        <x:v>5</x:v>
      </x:c>
      <x:c r="I3128" s="18" t="str">
        <x:v>Dear Grace Powers:</x:v>
      </x:c>
      <x:c r="J3128" s="18" t="str">
        <x:v>K244027-P005-B007</x:v>
      </x:c>
      <x:c r="K3128" s="18" t="str">
        <x:v>explicit</x:v>
      </x:c>
      <x:c r="L3128" s="18" t="str">
        <x:v>partial</x:v>
      </x:c>
      <x:c r="M3128" s="19" t="str">
        <x:v>pending</x:v>
      </x:c>
      <x:c r="N3128" s="19" t="str"/>
      <x:c r="O3128" s="19" t="str"/>
      <x:c r="P3128" s="19" t="str"/>
      <x:c r="Q3128" s="18" t="str">
        <x:v>https://vedantadc.github.io/evidence-explorer/510k/K244027/#claim-CLM-d2ff3e7f3581</x:v>
      </x:c>
    </x:row>
    <x:row r="3129">
      <x:c r="A3129" s="18" t="str">
        <x:v>CLM-4c3a668377e9</x:v>
      </x:c>
      <x:c r="B3129" s="18" t="str">
        <x:v>K244027</x:v>
      </x:c>
      <x:c r="C3129" s="18" t="str">
        <x:v>MNR</x:v>
      </x:c>
      <x:c r="D3129" s="18" t="str">
        <x:v>SANSA HSAT</x:v>
      </x:c>
      <x:c r="E3129" s="18" t="str">
        <x:v>derived_reported_feature</x:v>
      </x:c>
      <x:c r="F3129" s="18" t="str">
        <x:v>Chest Movement</x:v>
      </x:c>
      <x:c r="G312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29" s="18" t="n">
        <x:v>5</x:v>
      </x:c>
      <x:c r="I3129" s="18" t="str">
        <x:v>Dear Grace Powers:</x:v>
      </x:c>
      <x:c r="J3129" s="18" t="str">
        <x:v>K244027-P005-B007</x:v>
      </x:c>
      <x:c r="K3129" s="18" t="str">
        <x:v>explicit</x:v>
      </x:c>
      <x:c r="L3129" s="18" t="str">
        <x:v>partial</x:v>
      </x:c>
      <x:c r="M3129" s="19" t="str">
        <x:v>pending</x:v>
      </x:c>
      <x:c r="N3129" s="19" t="str"/>
      <x:c r="O3129" s="19" t="str"/>
      <x:c r="P3129" s="19" t="str"/>
      <x:c r="Q3129" s="18" t="str">
        <x:v>https://vedantadc.github.io/evidence-explorer/510k/K244027/#claim-CLM-4c3a668377e9</x:v>
      </x:c>
    </x:row>
    <x:row r="3130">
      <x:c r="A3130" s="18" t="str">
        <x:v>CLM-0a815091a2a5</x:v>
      </x:c>
      <x:c r="B3130" s="18" t="str">
        <x:v>K244027</x:v>
      </x:c>
      <x:c r="C3130" s="18" t="str">
        <x:v>MNR</x:v>
      </x:c>
      <x:c r="D3130" s="18" t="str">
        <x:v>SANSA HSAT</x:v>
      </x:c>
      <x:c r="E3130" s="18" t="str">
        <x:v>derived_reported_feature</x:v>
      </x:c>
      <x:c r="F3130" s="18" t="str">
        <x:v>Snoring</x:v>
      </x:c>
      <x:c r="G313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30" s="18" t="n">
        <x:v>5</x:v>
      </x:c>
      <x:c r="I3130" s="18" t="str">
        <x:v>Dear Grace Powers:</x:v>
      </x:c>
      <x:c r="J3130" s="18" t="str">
        <x:v>K244027-P005-B007</x:v>
      </x:c>
      <x:c r="K3130" s="18" t="str">
        <x:v>explicit</x:v>
      </x:c>
      <x:c r="L3130" s="18" t="str">
        <x:v>partial</x:v>
      </x:c>
      <x:c r="M3130" s="19" t="str">
        <x:v>pending</x:v>
      </x:c>
      <x:c r="N3130" s="19" t="str"/>
      <x:c r="O3130" s="19" t="str"/>
      <x:c r="P3130" s="19" t="str"/>
      <x:c r="Q3130" s="18" t="str">
        <x:v>https://vedantadc.github.io/evidence-explorer/510k/K244027/#claim-CLM-0a815091a2a5</x:v>
      </x:c>
    </x:row>
    <x:row r="3131">
      <x:c r="A3131" s="18" t="str">
        <x:v>CLM-65cc49bb2422</x:v>
      </x:c>
      <x:c r="B3131" s="18" t="str">
        <x:v>K244027</x:v>
      </x:c>
      <x:c r="C3131" s="18" t="str">
        <x:v>MNR</x:v>
      </x:c>
      <x:c r="D3131" s="18" t="str">
        <x:v>SANSA HSAT</x:v>
      </x:c>
      <x:c r="E3131" s="18" t="str">
        <x:v>derived_reported_feature</x:v>
      </x:c>
      <x:c r="F3131" s="18" t="str">
        <x:v>Body Position</x:v>
      </x:c>
      <x:c r="G313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31" s="18" t="n">
        <x:v>5</x:v>
      </x:c>
      <x:c r="I3131" s="18" t="str">
        <x:v>Dear Grace Powers:</x:v>
      </x:c>
      <x:c r="J3131" s="18" t="str">
        <x:v>K244027-P005-B007</x:v>
      </x:c>
      <x:c r="K3131" s="18" t="str">
        <x:v>explicit</x:v>
      </x:c>
      <x:c r="L3131" s="18" t="str">
        <x:v>partial</x:v>
      </x:c>
      <x:c r="M3131" s="19" t="str">
        <x:v>pending</x:v>
      </x:c>
      <x:c r="N3131" s="19" t="str"/>
      <x:c r="O3131" s="19" t="str"/>
      <x:c r="P3131" s="19" t="str"/>
      <x:c r="Q3131" s="18" t="str">
        <x:v>https://vedantadc.github.io/evidence-explorer/510k/K244027/#claim-CLM-65cc49bb2422</x:v>
      </x:c>
    </x:row>
    <x:row r="3132">
      <x:c r="A3132" s="18" t="str">
        <x:v>CLM-eb3a8ef8d076</x:v>
      </x:c>
      <x:c r="B3132" s="18" t="str">
        <x:v>K244027</x:v>
      </x:c>
      <x:c r="C3132" s="18" t="str">
        <x:v>MNR</x:v>
      </x:c>
      <x:c r="D3132" s="18" t="str">
        <x:v>SANSA HSAT</x:v>
      </x:c>
      <x:c r="E3132" s="18" t="str">
        <x:v>derived_reported_feature</x:v>
      </x:c>
      <x:c r="F3132" s="18" t="str">
        <x:v>Respiratory Effort</x:v>
      </x:c>
      <x:c r="G313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32" s="18" t="n">
        <x:v>5</x:v>
      </x:c>
      <x:c r="I3132" s="18" t="str">
        <x:v>Dear Grace Powers:</x:v>
      </x:c>
      <x:c r="J3132" s="18" t="str">
        <x:v>K244027-P005-B007</x:v>
      </x:c>
      <x:c r="K3132" s="18" t="str">
        <x:v>explicit</x:v>
      </x:c>
      <x:c r="L3132" s="18" t="str">
        <x:v>partial</x:v>
      </x:c>
      <x:c r="M3132" s="19" t="str">
        <x:v>pending</x:v>
      </x:c>
      <x:c r="N3132" s="19" t="str"/>
      <x:c r="O3132" s="19" t="str"/>
      <x:c r="P3132" s="19" t="str"/>
      <x:c r="Q3132" s="18" t="str">
        <x:v>https://vedantadc.github.io/evidence-explorer/510k/K244027/#claim-CLM-eb3a8ef8d076</x:v>
      </x:c>
    </x:row>
    <x:row r="3133">
      <x:c r="A3133" s="18" t="str">
        <x:v>CLM-6bb4ac696878</x:v>
      </x:c>
      <x:c r="B3133" s="18" t="str">
        <x:v>K244027</x:v>
      </x:c>
      <x:c r="C3133" s="18" t="str">
        <x:v>MNR</x:v>
      </x:c>
      <x:c r="D3133" s="18" t="str">
        <x:v>SANSA HSAT</x:v>
      </x:c>
      <x:c r="E3133" s="18" t="str">
        <x:v>derived_reported_feature</x:v>
      </x:c>
      <x:c r="F3133" s="18" t="str">
        <x:v>Actigraphy</x:v>
      </x:c>
      <x:c r="G313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33" s="18" t="n">
        <x:v>5</x:v>
      </x:c>
      <x:c r="I3133" s="18" t="str">
        <x:v>Dear Grace Powers:</x:v>
      </x:c>
      <x:c r="J3133" s="18" t="str">
        <x:v>K244027-P005-B007</x:v>
      </x:c>
      <x:c r="K3133" s="18" t="str">
        <x:v>explicit</x:v>
      </x:c>
      <x:c r="L3133" s="18" t="str">
        <x:v>partial</x:v>
      </x:c>
      <x:c r="M3133" s="19" t="str">
        <x:v>pending</x:v>
      </x:c>
      <x:c r="N3133" s="19" t="str"/>
      <x:c r="O3133" s="19" t="str"/>
      <x:c r="P3133" s="19" t="str"/>
      <x:c r="Q3133" s="18" t="str">
        <x:v>https://vedantadc.github.io/evidence-explorer/510k/K244027/#claim-CLM-6bb4ac696878</x:v>
      </x:c>
    </x:row>
    <x:row r="3134">
      <x:c r="A3134" s="18" t="str">
        <x:v>CLM-884ec96a74dd</x:v>
      </x:c>
      <x:c r="B3134" s="18" t="str">
        <x:v>K244027</x:v>
      </x:c>
      <x:c r="C3134" s="18" t="str">
        <x:v>MNR</x:v>
      </x:c>
      <x:c r="D3134" s="18" t="str">
        <x:v>SANSA HSAT</x:v>
      </x:c>
      <x:c r="E3134" s="18" t="str">
        <x:v>derived_reported_feature</x:v>
      </x:c>
      <x:c r="F3134" s="18" t="str">
        <x:v>Sleep staging (Sleep/Wake)</x:v>
      </x:c>
      <x:c r="G313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34" s="18" t="n">
        <x:v>5</x:v>
      </x:c>
      <x:c r="I3134" s="18" t="str">
        <x:v>Dear Grace Powers:</x:v>
      </x:c>
      <x:c r="J3134" s="18" t="str">
        <x:v>K244027-P005-B007</x:v>
      </x:c>
      <x:c r="K3134" s="18" t="str">
        <x:v>explicit</x:v>
      </x:c>
      <x:c r="L3134" s="18" t="str">
        <x:v>partial</x:v>
      </x:c>
      <x:c r="M3134" s="19" t="str">
        <x:v>pending</x:v>
      </x:c>
      <x:c r="N3134" s="19" t="str"/>
      <x:c r="O3134" s="19" t="str"/>
      <x:c r="P3134" s="19" t="str"/>
      <x:c r="Q3134" s="18" t="str">
        <x:v>https://vedantadc.github.io/evidence-explorer/510k/K244027/#claim-CLM-884ec96a74dd</x:v>
      </x:c>
    </x:row>
    <x:row r="3135">
      <x:c r="A3135" s="18" t="str">
        <x:v>CLM-25ec8d02cf42</x:v>
      </x:c>
      <x:c r="B3135" s="18" t="str">
        <x:v>K244027</x:v>
      </x:c>
      <x:c r="C3135" s="18" t="str">
        <x:v>MNR</x:v>
      </x:c>
      <x:c r="D3135" s="18" t="str">
        <x:v>SANSA HSAT</x:v>
      </x:c>
      <x:c r="E3135" s="18" t="str">
        <x:v>derived_reported_feature</x:v>
      </x:c>
      <x:c r="F3135" s="18" t="str">
        <x:v>ECG (reference channel only)</x:v>
      </x:c>
      <x:c r="G313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35" s="18" t="n">
        <x:v>5</x:v>
      </x:c>
      <x:c r="I3135" s="18" t="str">
        <x:v>Dear Grace Powers:</x:v>
      </x:c>
      <x:c r="J3135" s="18" t="str">
        <x:v>K244027-P005-B007</x:v>
      </x:c>
      <x:c r="K3135" s="18" t="str">
        <x:v>explicit</x:v>
      </x:c>
      <x:c r="L3135" s="18" t="str">
        <x:v>partial</x:v>
      </x:c>
      <x:c r="M3135" s="19" t="str">
        <x:v>pending</x:v>
      </x:c>
      <x:c r="N3135" s="19" t="str"/>
      <x:c r="O3135" s="19" t="str"/>
      <x:c r="P3135" s="19" t="str"/>
      <x:c r="Q3135" s="18" t="str">
        <x:v>https://vedantadc.github.io/evidence-explorer/510k/K244027/#claim-CLM-25ec8d02cf42</x:v>
      </x:c>
    </x:row>
    <x:row r="3136">
      <x:c r="A3136" s="18" t="str">
        <x:v>CLM-c96ace695eea</x:v>
      </x:c>
      <x:c r="B3136" s="18" t="str">
        <x:v>K244027</x:v>
      </x:c>
      <x:c r="C3136" s="18" t="str">
        <x:v>MNR</x:v>
      </x:c>
      <x:c r="D3136" s="18" t="str">
        <x:v>SANSA HSAT</x:v>
      </x:c>
      <x:c r="E3136" s="18" t="str">
        <x:v>diagnostic_output</x:v>
      </x:c>
      <x:c r="F3136" s="18" t="str">
        <x:v>sansa-Apnea Hypopnea Index (sAHI)</x:v>
      </x:c>
      <x:c r="G313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36" s="18" t="n">
        <x:v>5</x:v>
      </x:c>
      <x:c r="I3136" s="18" t="str">
        <x:v>Dear Grace Powers:</x:v>
      </x:c>
      <x:c r="J3136" s="18" t="str">
        <x:v>K244027-P005-B007</x:v>
      </x:c>
      <x:c r="K3136" s="18" t="str">
        <x:v>explicit</x:v>
      </x:c>
      <x:c r="L3136" s="18" t="str">
        <x:v>partial</x:v>
      </x:c>
      <x:c r="M3136" s="19" t="str">
        <x:v>pending</x:v>
      </x:c>
      <x:c r="N3136" s="19" t="str"/>
      <x:c r="O3136" s="19" t="str"/>
      <x:c r="P3136" s="19" t="str"/>
      <x:c r="Q3136" s="18" t="str">
        <x:v>https://vedantadc.github.io/evidence-explorer/510k/K244027/#claim-CLM-c96ace695eea</x:v>
      </x:c>
    </x:row>
    <x:row r="3137">
      <x:c r="A3137" s="18" t="str">
        <x:v>CLM-79ba7de98299</x:v>
      </x:c>
      <x:c r="B3137" s="18" t="str">
        <x:v>K244027</x:v>
      </x:c>
      <x:c r="C3137" s="18" t="str">
        <x:v>MNR</x:v>
      </x:c>
      <x:c r="D3137" s="18" t="str">
        <x:v>SANSA HSAT</x:v>
      </x:c>
      <x:c r="E3137" s="18" t="str">
        <x:v>derived_reported_feature</x:v>
      </x:c>
      <x:c r="F3137" s="18" t="str">
        <x:v>Total Sleep Time (TST)</x:v>
      </x:c>
      <x:c r="G313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H3137" s="18" t="n">
        <x:v>5</x:v>
      </x:c>
      <x:c r="I3137" s="18" t="str">
        <x:v>Dear Grace Powers:</x:v>
      </x:c>
      <x:c r="J3137" s="18" t="str">
        <x:v>K244027-P005-B007</x:v>
      </x:c>
      <x:c r="K3137" s="18" t="str">
        <x:v>explicit</x:v>
      </x:c>
      <x:c r="L3137" s="18" t="str">
        <x:v>partial</x:v>
      </x:c>
      <x:c r="M3137" s="19" t="str">
        <x:v>pending</x:v>
      </x:c>
      <x:c r="N3137" s="19" t="str"/>
      <x:c r="O3137" s="19" t="str"/>
      <x:c r="P3137" s="19" t="str"/>
      <x:c r="Q3137" s="18" t="str">
        <x:v>https://vedantadc.github.io/evidence-explorer/510k/K244027/#claim-CLM-79ba7de98299</x:v>
      </x:c>
    </x:row>
    <x:row r="3138">
      <x:c r="A3138" s="18" t="str">
        <x:v>CLM-ee46d9e27833</x:v>
      </x:c>
      <x:c r="B3138" s="18" t="str">
        <x:v>K244027</x:v>
      </x:c>
      <x:c r="C3138" s="18" t="str">
        <x:v>MNR</x:v>
      </x:c>
      <x:c r="D3138" s="18" t="str">
        <x:v>SANSA HSAT</x:v>
      </x:c>
      <x:c r="E3138" s="18" t="str">
        <x:v>diagnostic_output</x:v>
      </x:c>
      <x:c r="F3138" s="18" t="str">
        <x:v>Body Position Discrete States</x:v>
      </x:c>
      <x:c r="G3138" s="18" t="str">
        <x:v>Channels  Oximetry 
Heart rate 
Chest movement 
Snoring 
Body position 
Respiratory effort 
Actigraphy 
Sleep stage (Sleep/Wake) 
ECG (Reference channel only) 
Oximetry 
Heart rate 
Chest movement 
Snoring 
Body position 
Respiratory effort 
Actigraphy 
Sleep stage (Sleep/Wake) 
ECG (Reference channel only) 
Identical 
Analysis 
Outputs 
sAHI 
Body Position Discrete States 
Heart Rate 
Total Sleep Time 
SpO2 
sAHI 
Body Position Discrete States 
Heart Rate 
Total Sleep Time 
SpO2 
Identical 
Performance  Heart Rate: Arms ≤ 3 bpm (range 
30‐250 bpm)</x:v>
      </x:c>
      <x:c r="H3138" s="18" t="n">
        <x:v>7</x:v>
      </x:c>
      <x:c r="I3138" s="18" t="str">
        <x:v>Dear Grace Powers:</x:v>
      </x:c>
      <x:c r="J3138" s="18" t="str">
        <x:v>K244027-P007-B005</x:v>
      </x:c>
      <x:c r="K3138" s="18" t="str">
        <x:v>explicit</x:v>
      </x:c>
      <x:c r="L3138" s="18" t="str">
        <x:v>partial</x:v>
      </x:c>
      <x:c r="M3138" s="19" t="str">
        <x:v>pending</x:v>
      </x:c>
      <x:c r="N3138" s="19" t="str"/>
      <x:c r="O3138" s="19" t="str"/>
      <x:c r="P3138" s="19" t="str"/>
      <x:c r="Q3138" s="18" t="str">
        <x:v>https://vedantadc.github.io/evidence-explorer/510k/K244027/#claim-CLM-ee46d9e27833</x:v>
      </x:c>
    </x:row>
    <x:row r="3139">
      <x:c r="A3139" s="18" t="str">
        <x:v>CLM-2f251e12d6bf</x:v>
      </x:c>
      <x:c r="B3139" s="18" t="str">
        <x:v>K244027</x:v>
      </x:c>
      <x:c r="C3139" s="18" t="str">
        <x:v>MNR</x:v>
      </x:c>
      <x:c r="D3139" s="18" t="str">
        <x:v>SANSA HSAT</x:v>
      </x:c>
      <x:c r="E3139" s="18" t="str">
        <x:v>derived_reported_feature</x:v>
      </x:c>
      <x:c r="F3139" s="18" t="str">
        <x:v>SpO2</x:v>
      </x:c>
      <x:c r="G3139" s="18" t="str">
        <x:v>Channels  Oximetry 
Heart rate 
Chest movement 
Snoring 
Body position 
Respiratory effort 
Actigraphy 
Sleep stage (Sleep/Wake) 
ECG (Reference channel only) 
Oximetry 
Heart rate 
Chest movement 
Snoring 
Body position 
Respiratory effort 
Actigraphy 
Sleep stage (Sleep/Wake) 
ECG (Reference channel only) 
Identical 
Analysis 
Outputs 
sAHI 
Body Position Discrete States 
Heart Rate 
Total Sleep Time 
SpO2 
sAHI 
Body Position Discrete States 
Heart Rate 
Total Sleep Time 
SpO2 
Identical 
Performance  Heart Rate: Arms ≤ 3 bpm (range 
30‐250 bpm)</x:v>
      </x:c>
      <x:c r="H3139" s="18" t="n">
        <x:v>7</x:v>
      </x:c>
      <x:c r="I3139" s="18" t="str">
        <x:v>Dear Grace Powers:</x:v>
      </x:c>
      <x:c r="J3139" s="18" t="str">
        <x:v>K244027-P007-B005</x:v>
      </x:c>
      <x:c r="K3139" s="18" t="str">
        <x:v>explicit</x:v>
      </x:c>
      <x:c r="L3139" s="18" t="str">
        <x:v>partial</x:v>
      </x:c>
      <x:c r="M3139" s="19" t="str">
        <x:v>pending</x:v>
      </x:c>
      <x:c r="N3139" s="19" t="str"/>
      <x:c r="O3139" s="19" t="str"/>
      <x:c r="P3139" s="19" t="str"/>
      <x:c r="Q3139" s="18" t="str">
        <x:v>https://vedantadc.github.io/evidence-explorer/510k/K244027/#claim-CLM-2f251e12d6bf</x:v>
      </x:c>
    </x:row>
    <x:row r="3140">
      <x:c r="A3140" s="18" t="str">
        <x:v>CLM-260e0932a607</x:v>
      </x:c>
      <x:c r="B3140" s="18" t="str">
        <x:v>K243268</x:v>
      </x:c>
      <x:c r="C3140" s="18" t="str">
        <x:v>MNR</x:v>
      </x:c>
      <x:c r="D3140" s="18" t="str">
        <x:v>TipTraQ (TTQ001)</x:v>
      </x:c>
      <x:c r="E3140" s="18" t="str">
        <x:v>indications_for_use</x:v>
      </x:c>
      <x:c r="F3140" s="18" t="str">
        <x:v>The TipTraQ is a wearable device intended for aiding in sleep apnea evaluation/diagnosis for adult patients suspected of sleep apnea in both home-based and clinical-use environments.</x:v>
      </x:c>
      <x:c r="G3140" s="18" t="str">
        <x:v>The TipTraQ is a wearable device intended for aiding in sleep apnea evaluation/diagnosis for adult 
patients suspected of sleep apnea in both home-based and clinical-use environments.</x:v>
      </x:c>
      <x:c r="H3140" s="18" t="n">
        <x:v>4</x:v>
      </x:c>
      <x:c r="I3140" s="18" t="str">
        <x:v>Dear Amy Herder:</x:v>
      </x:c>
      <x:c r="J3140" s="18" t="str">
        <x:v>K243268-P004-B001</x:v>
      </x:c>
      <x:c r="K3140" s="18" t="str">
        <x:v>explicit</x:v>
      </x:c>
      <x:c r="L3140" s="18" t="str">
        <x:v>pass</x:v>
      </x:c>
      <x:c r="M3140" s="19" t="str">
        <x:v>pending</x:v>
      </x:c>
      <x:c r="N3140" s="19" t="str"/>
      <x:c r="O3140" s="19" t="str"/>
      <x:c r="P3140" s="19" t="str"/>
      <x:c r="Q3140" s="18" t="str">
        <x:v>https://vedantadc.github.io/evidence-explorer/510k/K243268/#claim-CLM-260e0932a607</x:v>
      </x:c>
    </x:row>
    <x:row r="3141">
      <x:c r="A3141" s="18" t="str">
        <x:v>CLM-97abf3c8ee29</x:v>
      </x:c>
      <x:c r="B3141" s="18" t="str">
        <x:v>K243268</x:v>
      </x:c>
      <x:c r="C3141" s="18" t="str">
        <x:v>MNR</x:v>
      </x:c>
      <x:c r="D3141" s="18" t="str">
        <x:v>TipTraQ (TTQ001)</x:v>
      </x:c>
      <x:c r="E3141" s="18" t="str">
        <x:v>intended_use_role</x:v>
      </x:c>
      <x:c r="F3141" s="18" t="str">
        <x:v>aid to diagnosis</x:v>
      </x:c>
      <x:c r="G3141" s="18" t="str">
        <x:v>The TipTraQ is a wearable device intended for aiding in sleep apnea evaluation/diagnosis for adult 
patients suspected of sleep apnea in both home-based and clinical-use environments.</x:v>
      </x:c>
      <x:c r="H3141" s="18" t="n">
        <x:v>4</x:v>
      </x:c>
      <x:c r="I3141" s="18" t="str">
        <x:v>Dear Amy Herder:</x:v>
      </x:c>
      <x:c r="J3141" s="18" t="str">
        <x:v>K243268-P004-B001</x:v>
      </x:c>
      <x:c r="K3141" s="18" t="str">
        <x:v>normalized explicit wording</x:v>
      </x:c>
      <x:c r="L3141" s="18" t="str">
        <x:v>pass</x:v>
      </x:c>
      <x:c r="M3141" s="19" t="str">
        <x:v>pending</x:v>
      </x:c>
      <x:c r="N3141" s="19" t="str"/>
      <x:c r="O3141" s="19" t="str"/>
      <x:c r="P3141" s="19" t="str"/>
      <x:c r="Q3141" s="18" t="str">
        <x:v>https://vedantadc.github.io/evidence-explorer/510k/K243268/#claim-CLM-97abf3c8ee29</x:v>
      </x:c>
    </x:row>
    <x:row r="3142">
      <x:c r="A3142" s="18" t="str">
        <x:v>CLM-6623b955719f</x:v>
      </x:c>
      <x:c r="B3142" s="18" t="str">
        <x:v>K243268</x:v>
      </x:c>
      <x:c r="C3142" s="18" t="str">
        <x:v>MNR</x:v>
      </x:c>
      <x:c r="D3142" s="18" t="str">
        <x:v>TipTraQ (TTQ001)</x:v>
      </x:c>
      <x:c r="E3142" s="18" t="str">
        <x:v>intended_use_role</x:v>
      </x:c>
      <x:c r="F3142" s="18" t="str">
        <x:v>evaluation</x:v>
      </x:c>
      <x:c r="G3142" s="18" t="str">
        <x:v>The TipTraQ is a wearable device intended for aiding in sleep apnea evaluation/diagnosis for adult 
patients suspected of sleep apnea in both home-based and clinical-use environments.</x:v>
      </x:c>
      <x:c r="H3142" s="18" t="n">
        <x:v>4</x:v>
      </x:c>
      <x:c r="I3142" s="18" t="str">
        <x:v>Dear Amy Herder:</x:v>
      </x:c>
      <x:c r="J3142" s="18" t="str">
        <x:v>K243268-P004-B001</x:v>
      </x:c>
      <x:c r="K3142" s="18" t="str">
        <x:v>normalized explicit wording</x:v>
      </x:c>
      <x:c r="L3142" s="18" t="str">
        <x:v>pass</x:v>
      </x:c>
      <x:c r="M3142" s="19" t="str">
        <x:v>pending</x:v>
      </x:c>
      <x:c r="N3142" s="19" t="str"/>
      <x:c r="O3142" s="19" t="str"/>
      <x:c r="P3142" s="19" t="str"/>
      <x:c r="Q3142" s="18" t="str">
        <x:v>https://vedantadc.github.io/evidence-explorer/510k/K243268/#claim-CLM-6623b955719f</x:v>
      </x:c>
    </x:row>
    <x:row r="3143">
      <x:c r="A3143" s="18" t="str">
        <x:v>CLM-537742499745</x:v>
      </x:c>
      <x:c r="B3143" s="18" t="str">
        <x:v>K243268</x:v>
      </x:c>
      <x:c r="C3143" s="18" t="str">
        <x:v>MNR</x:v>
      </x:c>
      <x:c r="D3143" s="18" t="str">
        <x:v>TipTraQ (TTQ001)</x:v>
      </x:c>
      <x:c r="E3143" s="18" t="str">
        <x:v>sensor_technology</x:v>
      </x:c>
      <x:c r="F3143" s="18" t="str">
        <x:v>PPG sensor</x:v>
      </x:c>
      <x:c r="G3143" s="18" t="str">
        <x:v>TipTraQ Sensor includes a PPG sensor, which uses light sources (green, red, and infrared) and two photodetectors to measure the blood volume changes in the microvascular bed of tissue.</x:v>
      </x:c>
      <x:c r="H3143" s="18" t="n">
        <x:v>6</x:v>
      </x:c>
      <x:c r="I3143" s="18" t="str">
        <x:v>Dear Amy Herder:</x:v>
      </x:c>
      <x:c r="J3143" s="18" t="str">
        <x:v>K243268-P006-B001</x:v>
      </x:c>
      <x:c r="K3143" s="18" t="str">
        <x:v>explicit</x:v>
      </x:c>
      <x:c r="L3143" s="18" t="str">
        <x:v>pass</x:v>
      </x:c>
      <x:c r="M3143" s="19" t="str">
        <x:v>pending</x:v>
      </x:c>
      <x:c r="N3143" s="19" t="str"/>
      <x:c r="O3143" s="19" t="str"/>
      <x:c r="P3143" s="19" t="str"/>
      <x:c r="Q3143" s="18" t="str">
        <x:v>https://vedantadc.github.io/evidence-explorer/510k/K243268/#claim-CLM-537742499745</x:v>
      </x:c>
    </x:row>
    <x:row r="3144">
      <x:c r="A3144" s="18" t="str">
        <x:v>CLM-790fbe11ff43</x:v>
      </x:c>
      <x:c r="B3144" s="18" t="str">
        <x:v>K243268</x:v>
      </x:c>
      <x:c r="C3144" s="18" t="str">
        <x:v>MNR</x:v>
      </x:c>
      <x:c r="D3144" s="18" t="str">
        <x:v>TipTraQ (TTQ001)</x:v>
      </x:c>
      <x:c r="E3144" s="18" t="str">
        <x:v>sensor_location</x:v>
      </x:c>
      <x:c r="F3144" s="18" t="str">
        <x:v>fingertip</x:v>
      </x:c>
      <x:c r="G3144" s="18" t="str">
        <x:v>TipTraQ Sensor includes a PPG sensor, which uses light sources (green, red, and infrared) and two photodetectors to measure the blood volume changes in the microvascular bed of tissue.</x:v>
      </x:c>
      <x:c r="H3144" s="18" t="n">
        <x:v>6</x:v>
      </x:c>
      <x:c r="I3144" s="18" t="str">
        <x:v>Dear Amy Herder:</x:v>
      </x:c>
      <x:c r="J3144" s="18" t="str">
        <x:v>K243268-P006-B001</x:v>
      </x:c>
      <x:c r="K3144" s="18" t="str">
        <x:v>explicit</x:v>
      </x:c>
      <x:c r="L3144" s="18" t="str">
        <x:v>pass</x:v>
      </x:c>
      <x:c r="M3144" s="19" t="str">
        <x:v>pending</x:v>
      </x:c>
      <x:c r="N3144" s="19" t="str"/>
      <x:c r="O3144" s="19" t="str"/>
      <x:c r="P3144" s="19" t="str"/>
      <x:c r="Q3144" s="18" t="str">
        <x:v>https://vedantadc.github.io/evidence-explorer/510k/K243268/#claim-CLM-790fbe11ff43</x:v>
      </x:c>
    </x:row>
    <x:row r="3145">
      <x:c r="A3145" s="18" t="str">
        <x:v>CLM-de10e0167736</x:v>
      </x:c>
      <x:c r="B3145" s="18" t="str">
        <x:v>K243268</x:v>
      </x:c>
      <x:c r="C3145" s="18" t="str">
        <x:v>MNR</x:v>
      </x:c>
      <x:c r="D3145" s="18" t="str">
        <x:v>TipTraQ (TTQ001)</x:v>
      </x:c>
      <x:c r="E3145" s="18" t="str">
        <x:v>raw_acquired_signal</x:v>
      </x:c>
      <x:c r="F3145" s="18" t="str">
        <x:v>Photoplethysmogram (PPG)</x:v>
      </x:c>
      <x:c r="G3145" s="18" t="str">
        <x:v>TipTraQ Sensor includes a PPG sensor, which uses light sources (green, red, and infrared) and two photodetectors to measure the blood volume changes in the microvascular bed of tissue.</x:v>
      </x:c>
      <x:c r="H3145" s="18" t="n">
        <x:v>6</x:v>
      </x:c>
      <x:c r="I3145" s="18" t="str">
        <x:v>Dear Amy Herder:</x:v>
      </x:c>
      <x:c r="J3145" s="18" t="str">
        <x:v>K243268-P006-B001</x:v>
      </x:c>
      <x:c r="K3145" s="18" t="str">
        <x:v>explicit</x:v>
      </x:c>
      <x:c r="L3145" s="18" t="str">
        <x:v>pass</x:v>
      </x:c>
      <x:c r="M3145" s="19" t="str">
        <x:v>pending</x:v>
      </x:c>
      <x:c r="N3145" s="19" t="str"/>
      <x:c r="O3145" s="19" t="str"/>
      <x:c r="P3145" s="19" t="str"/>
      <x:c r="Q3145" s="18" t="str">
        <x:v>https://vedantadc.github.io/evidence-explorer/510k/K243268/#claim-CLM-de10e0167736</x:v>
      </x:c>
    </x:row>
    <x:row r="3146">
      <x:c r="A3146" s="18" t="str">
        <x:v>CLM-b4ed8b47affc</x:v>
      </x:c>
      <x:c r="B3146" s="18" t="str">
        <x:v>K243268</x:v>
      </x:c>
      <x:c r="C3146" s="18" t="str">
        <x:v>MNR</x:v>
      </x:c>
      <x:c r="D3146" s="18" t="str">
        <x:v>TipTraQ (TTQ001)</x:v>
      </x:c>
      <x:c r="E3146" s="18" t="str">
        <x:v>physiological_parameter</x:v>
      </x:c>
      <x:c r="F3146" s="18" t="str">
        <x:v>blood volume changes in the microvascular bed of tissue</x:v>
      </x:c>
      <x:c r="G3146" s="18" t="str">
        <x:v>TipTraQ Sensor includes a PPG sensor, which uses light sources (green, red, and infrared) and two photodetectors to measure the blood volume changes in the microvascular bed of tissue.</x:v>
      </x:c>
      <x:c r="H3146" s="18" t="n">
        <x:v>6</x:v>
      </x:c>
      <x:c r="I3146" s="18" t="str">
        <x:v>Dear Amy Herder:</x:v>
      </x:c>
      <x:c r="J3146" s="18" t="str">
        <x:v>K243268-P006-B001</x:v>
      </x:c>
      <x:c r="K3146" s="18" t="str">
        <x:v>explicit</x:v>
      </x:c>
      <x:c r="L3146" s="18" t="str">
        <x:v>pass</x:v>
      </x:c>
      <x:c r="M3146" s="19" t="str">
        <x:v>pending</x:v>
      </x:c>
      <x:c r="N3146" s="19" t="str"/>
      <x:c r="O3146" s="19" t="str"/>
      <x:c r="P3146" s="19" t="str"/>
      <x:c r="Q3146" s="18" t="str">
        <x:v>https://vedantadc.github.io/evidence-explorer/510k/K243268/#claim-CLM-b4ed8b47affc</x:v>
      </x:c>
    </x:row>
    <x:row r="3147">
      <x:c r="A3147" s="18" t="str">
        <x:v>CLM-a6f0501ed6b6</x:v>
      </x:c>
      <x:c r="B3147" s="18" t="str">
        <x:v>K243268</x:v>
      </x:c>
      <x:c r="C3147" s="18" t="str">
        <x:v>MNR</x:v>
      </x:c>
      <x:c r="D3147" s="18" t="str">
        <x:v>TipTraQ (TTQ001)</x:v>
      </x:c>
      <x:c r="E3147" s="18" t="str">
        <x:v>direct_vs_derived</x:v>
      </x:c>
      <x:c r="F3147" s="18" t="str">
        <x:v>measured</x:v>
      </x:c>
      <x:c r="G3147" s="18" t="str">
        <x:v>TipTraQ Sensor includes a PPG sensor, which uses light sources (green, red, and infrared) and two photodetectors to measure the blood volume changes in the microvascular bed of tissue.</x:v>
      </x:c>
      <x:c r="H3147" s="18" t="n">
        <x:v>6</x:v>
      </x:c>
      <x:c r="I3147" s="18" t="str">
        <x:v>Dear Amy Herder:</x:v>
      </x:c>
      <x:c r="J3147" s="18" t="str">
        <x:v>K243268-P006-B001</x:v>
      </x:c>
      <x:c r="K3147" s="18" t="str">
        <x:v>explicit</x:v>
      </x:c>
      <x:c r="L3147" s="18" t="str">
        <x:v>pass</x:v>
      </x:c>
      <x:c r="M3147" s="19" t="str">
        <x:v>pending</x:v>
      </x:c>
      <x:c r="N3147" s="19" t="str"/>
      <x:c r="O3147" s="19" t="str"/>
      <x:c r="P3147" s="19" t="str"/>
      <x:c r="Q3147" s="18" t="str">
        <x:v>https://vedantadc.github.io/evidence-explorer/510k/K243268/#claim-CLM-a6f0501ed6b6</x:v>
      </x:c>
    </x:row>
    <x:row r="3148">
      <x:c r="A3148" s="18" t="str">
        <x:v>CLM-2997afa83910</x:v>
      </x:c>
      <x:c r="B3148" s="18" t="str">
        <x:v>K243268</x:v>
      </x:c>
      <x:c r="C3148" s="18" t="str">
        <x:v>MNR</x:v>
      </x:c>
      <x:c r="D3148" s="18" t="str">
        <x:v>TipTraQ (TTQ001)</x:v>
      </x:c>
      <x:c r="E3148" s="18" t="str">
        <x:v>sensor_technology</x:v>
      </x:c>
      <x:c r="F3148" s="18" t="str">
        <x:v>Inertial Measurement Unit (IMU) with three-axis accelerometers</x:v>
      </x:c>
      <x:c r="G3148" s="18" t="str">
        <x:v>the TipTraQ Sensor utilizes an Inertial Measurement Unit (IMU) with three-axis accelerometers (device-function) and three-axis gyroscopes (non-device function), monitoring movement and actigraphy to assess sleep stages.</x:v>
      </x:c>
      <x:c r="H3148" s="18" t="n">
        <x:v>6</x:v>
      </x:c>
      <x:c r="I3148" s="18" t="str">
        <x:v>Dear Amy Herder:</x:v>
      </x:c>
      <x:c r="J3148" s="18" t="str">
        <x:v>K243268-P006-B001</x:v>
      </x:c>
      <x:c r="K3148" s="18" t="str">
        <x:v>explicit</x:v>
      </x:c>
      <x:c r="L3148" s="18" t="str">
        <x:v>pass</x:v>
      </x:c>
      <x:c r="M3148" s="19" t="str">
        <x:v>pending</x:v>
      </x:c>
      <x:c r="N3148" s="19" t="str"/>
      <x:c r="O3148" s="19" t="str"/>
      <x:c r="P3148" s="19" t="str"/>
      <x:c r="Q3148" s="18" t="str">
        <x:v>https://vedantadc.github.io/evidence-explorer/510k/K243268/#claim-CLM-2997afa83910</x:v>
      </x:c>
    </x:row>
    <x:row r="3149">
      <x:c r="A3149" s="18" t="str">
        <x:v>CLM-849490b6ab8a</x:v>
      </x:c>
      <x:c r="B3149" s="18" t="str">
        <x:v>K243268</x:v>
      </x:c>
      <x:c r="C3149" s="18" t="str">
        <x:v>MNR</x:v>
      </x:c>
      <x:c r="D3149" s="18" t="str">
        <x:v>TipTraQ (TTQ001)</x:v>
      </x:c>
      <x:c r="E3149" s="18" t="str">
        <x:v>sensor_location</x:v>
      </x:c>
      <x:c r="F3149" s="18" t="str">
        <x:v>fingertip</x:v>
      </x:c>
      <x:c r="G3149" s="18" t="str">
        <x:v>the TipTraQ Sensor utilizes an Inertial Measurement Unit (IMU) with three-axis accelerometers (device-function) and three-axis gyroscopes (non-device function), monitoring movement and actigraphy to assess sleep stages.</x:v>
      </x:c>
      <x:c r="H3149" s="18" t="n">
        <x:v>6</x:v>
      </x:c>
      <x:c r="I3149" s="18" t="str">
        <x:v>Dear Amy Herder:</x:v>
      </x:c>
      <x:c r="J3149" s="18" t="str">
        <x:v>K243268-P006-B001</x:v>
      </x:c>
      <x:c r="K3149" s="18" t="str">
        <x:v>explicit</x:v>
      </x:c>
      <x:c r="L3149" s="18" t="str">
        <x:v>pass</x:v>
      </x:c>
      <x:c r="M3149" s="19" t="str">
        <x:v>pending</x:v>
      </x:c>
      <x:c r="N3149" s="19" t="str"/>
      <x:c r="O3149" s="19" t="str"/>
      <x:c r="P3149" s="19" t="str"/>
      <x:c r="Q3149" s="18" t="str">
        <x:v>https://vedantadc.github.io/evidence-explorer/510k/K243268/#claim-CLM-849490b6ab8a</x:v>
      </x:c>
    </x:row>
    <x:row r="3150">
      <x:c r="A3150" s="18" t="str">
        <x:v>CLM-ac8dd6817385</x:v>
      </x:c>
      <x:c r="B3150" s="18" t="str">
        <x:v>K243268</x:v>
      </x:c>
      <x:c r="C3150" s="18" t="str">
        <x:v>MNR</x:v>
      </x:c>
      <x:c r="D3150" s="18" t="str">
        <x:v>TipTraQ (TTQ001)</x:v>
      </x:c>
      <x:c r="E3150" s="18" t="str">
        <x:v>raw_acquired_signal</x:v>
      </x:c>
      <x:c r="F3150" s="18" t="str">
        <x:v>accelerometer data</x:v>
      </x:c>
      <x:c r="G3150" s="18" t="str">
        <x:v>the TipTraQ Sensor utilizes an Inertial Measurement Unit (IMU) with three-axis accelerometers (device-function) and three-axis gyroscopes (non-device function), monitoring movement and actigraphy to assess sleep stages.</x:v>
      </x:c>
      <x:c r="H3150" s="18" t="n">
        <x:v>6</x:v>
      </x:c>
      <x:c r="I3150" s="18" t="str">
        <x:v>Dear Amy Herder:</x:v>
      </x:c>
      <x:c r="J3150" s="18" t="str">
        <x:v>K243268-P006-B001</x:v>
      </x:c>
      <x:c r="K3150" s="18" t="str">
        <x:v>explicit</x:v>
      </x:c>
      <x:c r="L3150" s="18" t="str">
        <x:v>pass</x:v>
      </x:c>
      <x:c r="M3150" s="19" t="str">
        <x:v>pending</x:v>
      </x:c>
      <x:c r="N3150" s="19" t="str"/>
      <x:c r="O3150" s="19" t="str"/>
      <x:c r="P3150" s="19" t="str"/>
      <x:c r="Q3150" s="18" t="str">
        <x:v>https://vedantadc.github.io/evidence-explorer/510k/K243268/#claim-CLM-ac8dd6817385</x:v>
      </x:c>
    </x:row>
    <x:row r="3151">
      <x:c r="A3151" s="18" t="str">
        <x:v>CLM-535364abb4c8</x:v>
      </x:c>
      <x:c r="B3151" s="18" t="str">
        <x:v>K243268</x:v>
      </x:c>
      <x:c r="C3151" s="18" t="str">
        <x:v>MNR</x:v>
      </x:c>
      <x:c r="D3151" s="18" t="str">
        <x:v>TipTraQ (TTQ001)</x:v>
      </x:c>
      <x:c r="E3151" s="18" t="str">
        <x:v>physiological_parameter</x:v>
      </x:c>
      <x:c r="F3151" s="18" t="str">
        <x:v>movement and actigraphy</x:v>
      </x:c>
      <x:c r="G3151" s="18" t="str">
        <x:v>the TipTraQ Sensor utilizes an Inertial Measurement Unit (IMU) with three-axis accelerometers (device-function) and three-axis gyroscopes (non-device function), monitoring movement and actigraphy to assess sleep stages.</x:v>
      </x:c>
      <x:c r="H3151" s="18" t="n">
        <x:v>6</x:v>
      </x:c>
      <x:c r="I3151" s="18" t="str">
        <x:v>Dear Amy Herder:</x:v>
      </x:c>
      <x:c r="J3151" s="18" t="str">
        <x:v>K243268-P006-B001</x:v>
      </x:c>
      <x:c r="K3151" s="18" t="str">
        <x:v>explicit</x:v>
      </x:c>
      <x:c r="L3151" s="18" t="str">
        <x:v>pass</x:v>
      </x:c>
      <x:c r="M3151" s="19" t="str">
        <x:v>pending</x:v>
      </x:c>
      <x:c r="N3151" s="19" t="str"/>
      <x:c r="O3151" s="19" t="str"/>
      <x:c r="P3151" s="19" t="str"/>
      <x:c r="Q3151" s="18" t="str">
        <x:v>https://vedantadc.github.io/evidence-explorer/510k/K243268/#claim-CLM-535364abb4c8</x:v>
      </x:c>
    </x:row>
    <x:row r="3152">
      <x:c r="A3152" s="18" t="str">
        <x:v>CLM-a4839cf7f8f3</x:v>
      </x:c>
      <x:c r="B3152" s="18" t="str">
        <x:v>K243268</x:v>
      </x:c>
      <x:c r="C3152" s="18" t="str">
        <x:v>MNR</x:v>
      </x:c>
      <x:c r="D3152" s="18" t="str">
        <x:v>TipTraQ (TTQ001)</x:v>
      </x:c>
      <x:c r="E3152" s="18" t="str">
        <x:v>direct_vs_derived</x:v>
      </x:c>
      <x:c r="F3152" s="18" t="str">
        <x:v>measured</x:v>
      </x:c>
      <x:c r="G3152" s="18" t="str">
        <x:v>the TipTraQ Sensor utilizes an Inertial Measurement Unit (IMU) with three-axis accelerometers (device-function) and three-axis gyroscopes (non-device function), monitoring movement and actigraphy to assess sleep stages.</x:v>
      </x:c>
      <x:c r="H3152" s="18" t="n">
        <x:v>6</x:v>
      </x:c>
      <x:c r="I3152" s="18" t="str">
        <x:v>Dear Amy Herder:</x:v>
      </x:c>
      <x:c r="J3152" s="18" t="str">
        <x:v>K243268-P006-B001</x:v>
      </x:c>
      <x:c r="K3152" s="18" t="str">
        <x:v>explicit</x:v>
      </x:c>
      <x:c r="L3152" s="18" t="str">
        <x:v>pass</x:v>
      </x:c>
      <x:c r="M3152" s="19" t="str">
        <x:v>pending</x:v>
      </x:c>
      <x:c r="N3152" s="19" t="str"/>
      <x:c r="O3152" s="19" t="str"/>
      <x:c r="P3152" s="19" t="str"/>
      <x:c r="Q3152" s="18" t="str">
        <x:v>https://vedantadc.github.io/evidence-explorer/510k/K243268/#claim-CLM-a4839cf7f8f3</x:v>
      </x:c>
    </x:row>
    <x:row r="3153">
      <x:c r="A3153" s="18" t="str">
        <x:v>CLM-7030dcb4ea9b</x:v>
      </x:c>
      <x:c r="B3153" s="18" t="str">
        <x:v>K243268</x:v>
      </x:c>
      <x:c r="C3153" s="18" t="str">
        <x:v>MNR</x:v>
      </x:c>
      <x:c r="D3153" s="18" t="str">
        <x:v>TipTraQ (TTQ001)</x:v>
      </x:c>
      <x:c r="E3153" s="18" t="str">
        <x:v>diagnostic_output</x:v>
      </x:c>
      <x:c r="F3153" s="18" t="str">
        <x:v>TQ-AHI</x:v>
      </x:c>
      <x:c r="G3153" s="18" t="str">
        <x:v>The TipTraQ Algorithm System determines Total Sleep Time (TST), Total REM Time (TREMT), Oxygen Desaturation Index (ODI), and Apnea-Hypopnea Index (AHI) from the recorded waveform signals.</x:v>
      </x:c>
      <x:c r="H3153" s="18" t="n">
        <x:v>5</x:v>
      </x:c>
      <x:c r="I3153" s="18" t="str">
        <x:v>Dear Amy Herder:</x:v>
      </x:c>
      <x:c r="J3153" s="18" t="str">
        <x:v>K243268-P005-B001</x:v>
      </x:c>
      <x:c r="K3153" s="18" t="str">
        <x:v>explicit</x:v>
      </x:c>
      <x:c r="L3153" s="18" t="str">
        <x:v>pass</x:v>
      </x:c>
      <x:c r="M3153" s="19" t="str">
        <x:v>pending</x:v>
      </x:c>
      <x:c r="N3153" s="19" t="str"/>
      <x:c r="O3153" s="19" t="str"/>
      <x:c r="P3153" s="19" t="str"/>
      <x:c r="Q3153" s="18" t="str">
        <x:v>https://vedantadc.github.io/evidence-explorer/510k/K243268/#claim-CLM-7030dcb4ea9b</x:v>
      </x:c>
    </x:row>
    <x:row r="3154">
      <x:c r="A3154" s="18" t="str">
        <x:v>CLM-cdfcdb2719ba</x:v>
      </x:c>
      <x:c r="B3154" s="18" t="str">
        <x:v>K243268</x:v>
      </x:c>
      <x:c r="C3154" s="18" t="str">
        <x:v>MNR</x:v>
      </x:c>
      <x:c r="D3154" s="18" t="str">
        <x:v>TipTraQ (TTQ001)</x:v>
      </x:c>
      <x:c r="E3154" s="18" t="str">
        <x:v>derived_reported_feature</x:v>
      </x:c>
      <x:c r="F3154" s="18" t="str">
        <x:v>Total Sleep Time</x:v>
      </x:c>
      <x:c r="G3154" s="18" t="str">
        <x:v>The TipTraQ Algorithm System determines Total Sleep Time (TST), Total REM Time (TREMT), Oxygen Desaturation Index (ODI), and Apnea-Hypopnea Index (AHI) from the recorded waveform signals.</x:v>
      </x:c>
      <x:c r="H3154" s="18" t="n">
        <x:v>5</x:v>
      </x:c>
      <x:c r="I3154" s="18" t="str">
        <x:v>Dear Amy Herder:</x:v>
      </x:c>
      <x:c r="J3154" s="18" t="str">
        <x:v>K243268-P005-B001</x:v>
      </x:c>
      <x:c r="K3154" s="18" t="str">
        <x:v>explicit</x:v>
      </x:c>
      <x:c r="L3154" s="18" t="str">
        <x:v>pass</x:v>
      </x:c>
      <x:c r="M3154" s="19" t="str">
        <x:v>pending</x:v>
      </x:c>
      <x:c r="N3154" s="19" t="str"/>
      <x:c r="O3154" s="19" t="str"/>
      <x:c r="P3154" s="19" t="str"/>
      <x:c r="Q3154" s="18" t="str">
        <x:v>https://vedantadc.github.io/evidence-explorer/510k/K243268/#claim-CLM-cdfcdb2719ba</x:v>
      </x:c>
    </x:row>
    <x:row r="3155">
      <x:c r="A3155" s="18" t="str">
        <x:v>CLM-8a141793003e</x:v>
      </x:c>
      <x:c r="B3155" s="18" t="str">
        <x:v>K243268</x:v>
      </x:c>
      <x:c r="C3155" s="18" t="str">
        <x:v>MNR</x:v>
      </x:c>
      <x:c r="D3155" s="18" t="str">
        <x:v>TipTraQ (TTQ001)</x:v>
      </x:c>
      <x:c r="E3155" s="18" t="str">
        <x:v>derived_reported_feature</x:v>
      </x:c>
      <x:c r="F3155" s="18" t="str">
        <x:v>Total REM Time</x:v>
      </x:c>
      <x:c r="G3155" s="18" t="str">
        <x:v>The TipTraQ Algorithm System determines Total Sleep Time (TST), Total REM Time (TREMT), Oxygen Desaturation Index (ODI), and Apnea-Hypopnea Index (AHI) from the recorded waveform signals.</x:v>
      </x:c>
      <x:c r="H3155" s="18" t="n">
        <x:v>5</x:v>
      </x:c>
      <x:c r="I3155" s="18" t="str">
        <x:v>Dear Amy Herder:</x:v>
      </x:c>
      <x:c r="J3155" s="18" t="str">
        <x:v>K243268-P005-B001</x:v>
      </x:c>
      <x:c r="K3155" s="18" t="str">
        <x:v>explicit</x:v>
      </x:c>
      <x:c r="L3155" s="18" t="str">
        <x:v>pass</x:v>
      </x:c>
      <x:c r="M3155" s="19" t="str">
        <x:v>pending</x:v>
      </x:c>
      <x:c r="N3155" s="19" t="str"/>
      <x:c r="O3155" s="19" t="str"/>
      <x:c r="P3155" s="19" t="str"/>
      <x:c r="Q3155" s="18" t="str">
        <x:v>https://vedantadc.github.io/evidence-explorer/510k/K243268/#claim-CLM-8a141793003e</x:v>
      </x:c>
    </x:row>
    <x:row r="3156">
      <x:c r="A3156" s="18" t="str">
        <x:v>CLM-5be2bb55b979</x:v>
      </x:c>
      <x:c r="B3156" s="18" t="str">
        <x:v>K243268</x:v>
      </x:c>
      <x:c r="C3156" s="18" t="str">
        <x:v>MNR</x:v>
      </x:c>
      <x:c r="D3156" s="18" t="str">
        <x:v>TipTraQ (TTQ001)</x:v>
      </x:c>
      <x:c r="E3156" s="18" t="str">
        <x:v>derived_reported_feature</x:v>
      </x:c>
      <x:c r="F3156" s="18" t="str">
        <x:v>Sleep Stages (Wake, REM, NREM)</x:v>
      </x:c>
      <x:c r="G3156" s="18" t="str">
        <x:v>Sleep Stages (Wake, REM, NREM)</x:v>
      </x:c>
      <x:c r="H3156" s="18" t="n">
        <x:v>10</x:v>
      </x:c>
      <x:c r="I3156" s="18" t="str">
        <x:v>Dear Amy Herder:</x:v>
      </x:c>
      <x:c r="J3156" s="18" t="str">
        <x:v>K243268-P010-B001</x:v>
      </x:c>
      <x:c r="K3156" s="18" t="str">
        <x:v>explicit</x:v>
      </x:c>
      <x:c r="L3156" s="18" t="str">
        <x:v>pass</x:v>
      </x:c>
      <x:c r="M3156" s="19" t="str">
        <x:v>pending</x:v>
      </x:c>
      <x:c r="N3156" s="19" t="str"/>
      <x:c r="O3156" s="19" t="str"/>
      <x:c r="P3156" s="19" t="str"/>
      <x:c r="Q3156" s="18" t="str">
        <x:v>https://vedantadc.github.io/evidence-explorer/510k/K243268/#claim-CLM-5be2bb55b979</x:v>
      </x:c>
    </x:row>
    <x:row r="3157">
      <x:c r="A3157" s="18" t="str">
        <x:v>CLM-4e5f06a5c7e2</x:v>
      </x:c>
      <x:c r="B3157" s="18" t="str">
        <x:v>K243268</x:v>
      </x:c>
      <x:c r="C3157" s="18" t="str">
        <x:v>MNR</x:v>
      </x:c>
      <x:c r="D3157" s="18" t="str">
        <x:v>TipTraQ (TTQ001)</x:v>
      </x:c>
      <x:c r="E3157" s="18" t="str">
        <x:v>derived_reported_feature</x:v>
      </x:c>
      <x:c r="F3157" s="18" t="str">
        <x:v>Sleep Efficiency</x:v>
      </x:c>
      <x:c r="G3157" s="18" t="str">
        <x:v>Sleep Efficiency</x:v>
      </x:c>
      <x:c r="H3157" s="18" t="n">
        <x:v>13</x:v>
      </x:c>
      <x:c r="I3157" s="18" t="str">
        <x:v>Dear Amy Herder:</x:v>
      </x:c>
      <x:c r="J3157" s="18" t="str">
        <x:v>K243268-P013-B001</x:v>
      </x:c>
      <x:c r="K3157" s="18" t="str">
        <x:v>explicit</x:v>
      </x:c>
      <x:c r="L3157" s="18" t="str">
        <x:v>pass</x:v>
      </x:c>
      <x:c r="M3157" s="19" t="str">
        <x:v>pending</x:v>
      </x:c>
      <x:c r="N3157" s="19" t="str"/>
      <x:c r="O3157" s="19" t="str"/>
      <x:c r="P3157" s="19" t="str"/>
      <x:c r="Q3157" s="18" t="str">
        <x:v>https://vedantadc.github.io/evidence-explorer/510k/K243268/#claim-CLM-4e5f06a5c7e2</x:v>
      </x:c>
    </x:row>
    <x:row r="3158">
      <x:c r="A3158" s="18" t="str">
        <x:v>CLM-eb063884c40f</x:v>
      </x:c>
      <x:c r="B3158" s="18" t="str">
        <x:v>K243268</x:v>
      </x:c>
      <x:c r="C3158" s="18" t="str">
        <x:v>MNR</x:v>
      </x:c>
      <x:c r="D3158" s="18" t="str">
        <x:v>TipTraQ (TTQ001)</x:v>
      </x:c>
      <x:c r="E3158" s="18" t="str">
        <x:v>derived_reported_feature</x:v>
      </x:c>
      <x:c r="F3158" s="18" t="str">
        <x:v>Sleep Latency</x:v>
      </x:c>
      <x:c r="G3158" s="18" t="str">
        <x:v>Sleep Latency</x:v>
      </x:c>
      <x:c r="H3158" s="18" t="n">
        <x:v>13</x:v>
      </x:c>
      <x:c r="I3158" s="18" t="str">
        <x:v>Dear Amy Herder:</x:v>
      </x:c>
      <x:c r="J3158" s="18" t="str">
        <x:v>K243268-P013-B001</x:v>
      </x:c>
      <x:c r="K3158" s="18" t="str">
        <x:v>explicit</x:v>
      </x:c>
      <x:c r="L3158" s="18" t="str">
        <x:v>pass</x:v>
      </x:c>
      <x:c r="M3158" s="19" t="str">
        <x:v>pending</x:v>
      </x:c>
      <x:c r="N3158" s="19" t="str"/>
      <x:c r="O3158" s="19" t="str"/>
      <x:c r="P3158" s="19" t="str"/>
      <x:c r="Q3158" s="18" t="str">
        <x:v>https://vedantadc.github.io/evidence-explorer/510k/K243268/#claim-CLM-eb063884c40f</x:v>
      </x:c>
    </x:row>
    <x:row r="3159">
      <x:c r="A3159" s="18" t="str">
        <x:v>CLM-4bdae426e4d7</x:v>
      </x:c>
      <x:c r="B3159" s="18" t="str">
        <x:v>K243268</x:v>
      </x:c>
      <x:c r="C3159" s="18" t="str">
        <x:v>MNR</x:v>
      </x:c>
      <x:c r="D3159" s="18" t="str">
        <x:v>TipTraQ (TTQ001)</x:v>
      </x:c>
      <x:c r="E3159" s="18" t="str">
        <x:v>derived_reported_feature</x:v>
      </x:c>
      <x:c r="F3159" s="18" t="str">
        <x:v>Wake After Sleep Onset</x:v>
      </x:c>
      <x:c r="G3159" s="18" t="str">
        <x:v>Wake After Sleep Onset</x:v>
      </x:c>
      <x:c r="H3159" s="18" t="n">
        <x:v>13</x:v>
      </x:c>
      <x:c r="I3159" s="18" t="str">
        <x:v>Dear Amy Herder:</x:v>
      </x:c>
      <x:c r="J3159" s="18" t="str">
        <x:v>K243268-P013-B001</x:v>
      </x:c>
      <x:c r="K3159" s="18" t="str">
        <x:v>explicit</x:v>
      </x:c>
      <x:c r="L3159" s="18" t="str">
        <x:v>pass</x:v>
      </x:c>
      <x:c r="M3159" s="19" t="str">
        <x:v>pending</x:v>
      </x:c>
      <x:c r="N3159" s="19" t="str"/>
      <x:c r="O3159" s="19" t="str"/>
      <x:c r="P3159" s="19" t="str"/>
      <x:c r="Q3159" s="18" t="str">
        <x:v>https://vedantadc.github.io/evidence-explorer/510k/K243268/#claim-CLM-4bdae426e4d7</x:v>
      </x:c>
    </x:row>
    <x:row r="3160">
      <x:c r="A3160" s="18" t="str">
        <x:v>CLM-2a66e3b66ce3</x:v>
      </x:c>
      <x:c r="B3160" s="18" t="str">
        <x:v>K243268</x:v>
      </x:c>
      <x:c r="C3160" s="18" t="str">
        <x:v>MNR</x:v>
      </x:c>
      <x:c r="D3160" s="18" t="str">
        <x:v>TipTraQ (TTQ001)</x:v>
      </x:c>
      <x:c r="E3160" s="18" t="str">
        <x:v>derived_reported_feature</x:v>
      </x:c>
      <x:c r="F3160" s="18" t="str">
        <x:v>SpO2 (min, max)</x:v>
      </x:c>
      <x:c r="G3160" s="18" t="str">
        <x:v>SpO2 (min, max)</x:v>
      </x:c>
      <x:c r="H3160" s="18" t="n">
        <x:v>13</x:v>
      </x:c>
      <x:c r="I3160" s="18" t="str">
        <x:v>Dear Amy Herder:</x:v>
      </x:c>
      <x:c r="J3160" s="18" t="str">
        <x:v>K243268-P013-B001</x:v>
      </x:c>
      <x:c r="K3160" s="18" t="str">
        <x:v>explicit</x:v>
      </x:c>
      <x:c r="L3160" s="18" t="str">
        <x:v>pass</x:v>
      </x:c>
      <x:c r="M3160" s="19" t="str">
        <x:v>pending</x:v>
      </x:c>
      <x:c r="N3160" s="19" t="str"/>
      <x:c r="O3160" s="19" t="str"/>
      <x:c r="P3160" s="19" t="str"/>
      <x:c r="Q3160" s="18" t="str">
        <x:v>https://vedantadc.github.io/evidence-explorer/510k/K243268/#claim-CLM-2a66e3b66ce3</x:v>
      </x:c>
    </x:row>
    <x:row r="3161">
      <x:c r="A3161" s="18" t="str">
        <x:v>CLM-2413480dd869</x:v>
      </x:c>
      <x:c r="B3161" s="18" t="str">
        <x:v>K243268</x:v>
      </x:c>
      <x:c r="C3161" s="18" t="str">
        <x:v>MNR</x:v>
      </x:c>
      <x:c r="D3161" s="18" t="str">
        <x:v>TipTraQ (TTQ001)</x:v>
      </x:c>
      <x:c r="E3161" s="18" t="str">
        <x:v>diagnostic_output</x:v>
      </x:c>
      <x:c r="F3161" s="18" t="str">
        <x:v>ODI 3%, ODI 4%</x:v>
      </x:c>
      <x:c r="G3161" s="18" t="str">
        <x:v>ODI 3%, ODI 4%</x:v>
      </x:c>
      <x:c r="H3161" s="18" t="n">
        <x:v>13</x:v>
      </x:c>
      <x:c r="I3161" s="18" t="str">
        <x:v>Dear Amy Herder:</x:v>
      </x:c>
      <x:c r="J3161" s="18" t="str">
        <x:v>K243268-P013-B001</x:v>
      </x:c>
      <x:c r="K3161" s="18" t="str">
        <x:v>explicit</x:v>
      </x:c>
      <x:c r="L3161" s="18" t="str">
        <x:v>pass</x:v>
      </x:c>
      <x:c r="M3161" s="19" t="str">
        <x:v>pending</x:v>
      </x:c>
      <x:c r="N3161" s="19" t="str"/>
      <x:c r="O3161" s="19" t="str"/>
      <x:c r="P3161" s="19" t="str"/>
      <x:c r="Q3161" s="18" t="str">
        <x:v>https://vedantadc.github.io/evidence-explorer/510k/K243268/#claim-CLM-2413480dd869</x:v>
      </x:c>
    </x:row>
    <x:row r="3162">
      <x:c r="A3162" s="18" t="str">
        <x:v>CLM-07bb99437657</x:v>
      </x:c>
      <x:c r="B3162" s="18" t="str">
        <x:v>K243268</x:v>
      </x:c>
      <x:c r="C3162" s="18" t="str">
        <x:v>MNR</x:v>
      </x:c>
      <x:c r="D3162" s="18" t="str">
        <x:v>TipTraQ (TTQ001)</x:v>
      </x:c>
      <x:c r="E3162" s="18" t="str">
        <x:v>derived_reported_feature</x:v>
      </x:c>
      <x:c r="F3162" s="18" t="str">
        <x:v>T90</x:v>
      </x:c>
      <x:c r="G3162" s="18" t="str">
        <x:v>T90</x:v>
      </x:c>
      <x:c r="H3162" s="18" t="n">
        <x:v>13</x:v>
      </x:c>
      <x:c r="I3162" s="18" t="str">
        <x:v>Dear Amy Herder:</x:v>
      </x:c>
      <x:c r="J3162" s="18" t="str">
        <x:v>K243268-P013-B001</x:v>
      </x:c>
      <x:c r="K3162" s="18" t="str">
        <x:v>explicit</x:v>
      </x:c>
      <x:c r="L3162" s="18" t="str">
        <x:v>pass</x:v>
      </x:c>
      <x:c r="M3162" s="19" t="str">
        <x:v>pending</x:v>
      </x:c>
      <x:c r="N3162" s="19" t="str"/>
      <x:c r="O3162" s="19" t="str"/>
      <x:c r="P3162" s="19" t="str"/>
      <x:c r="Q3162" s="18" t="str">
        <x:v>https://vedantadc.github.io/evidence-explorer/510k/K243268/#claim-CLM-07bb99437657</x:v>
      </x:c>
    </x:row>
    <x:row r="3163">
      <x:c r="A3163" s="18" t="str">
        <x:v>CLM-e42c8f084b02</x:v>
      </x:c>
      <x:c r="B3163" s="18" t="str">
        <x:v>K243268</x:v>
      </x:c>
      <x:c r="C3163" s="18" t="str">
        <x:v>MNR</x:v>
      </x:c>
      <x:c r="D3163" s="18" t="str">
        <x:v>TipTraQ (TTQ001)</x:v>
      </x:c>
      <x:c r="E3163" s="18" t="str">
        <x:v>derived_reported_feature</x:v>
      </x:c>
      <x:c r="F3163" s="18" t="str">
        <x:v>Pulse Rate (PR) (mean, PR &gt; 100 bpm, PR &lt; 40 bpm)</x:v>
      </x:c>
      <x:c r="G3163" s="18" t="str">
        <x:v>Pulse Rate (PR) (mean, PR &gt; 100 bpm, PR &lt; 40 bpm)</x:v>
      </x:c>
      <x:c r="H3163" s="18" t="n">
        <x:v>13</x:v>
      </x:c>
      <x:c r="I3163" s="18" t="str">
        <x:v>Dear Amy Herder:</x:v>
      </x:c>
      <x:c r="J3163" s="18" t="str">
        <x:v>K243268-P013-B001</x:v>
      </x:c>
      <x:c r="K3163" s="18" t="str">
        <x:v>explicit</x:v>
      </x:c>
      <x:c r="L3163" s="18" t="str">
        <x:v>pass</x:v>
      </x:c>
      <x:c r="M3163" s="19" t="str">
        <x:v>pending</x:v>
      </x:c>
      <x:c r="N3163" s="19" t="str"/>
      <x:c r="O3163" s="19" t="str"/>
      <x:c r="P3163" s="19" t="str"/>
      <x:c r="Q3163" s="18" t="str">
        <x:v>https://vedantadc.github.io/evidence-explorer/510k/K243268/#claim-CLM-e42c8f084b02</x:v>
      </x:c>
    </x:row>
    <x:row r="3164">
      <x:c r="A3164" s="18" t="str">
        <x:v>CLM-0344c5ef15d3</x:v>
      </x:c>
      <x:c r="B3164" s="18" t="str">
        <x:v>K243092</x:v>
      </x:c>
      <x:c r="C3164" s="18" t="str">
        <x:v>MNR</x:v>
      </x:c>
      <x:c r="D3164" s="18" t="str">
        <x:v>AcuPebble Ox (200)</x:v>
      </x:c>
      <x:c r="E3164" s="18" t="str">
        <x:v>indications_for_use</x:v>
      </x:c>
      <x:c r="F3164" s="18" t="str">
        <x:v>AcuPebble Ox200 is a wearable device intended for use in the recording, analysis, displaying, exporting, and storage of biophysical parameters to aid in the evaluation of adult patients with, or with suspected, obstructive sleep apnea (OSA). The device is primarily intended for home setting use (although can also be used in healthcare settings) under the direction of a Healthcare Professional (HCP).</x:v>
      </x:c>
      <x:c r="G3164" s="18" t="str">
        <x:v>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x:v>
      </x:c>
      <x:c r="H3164" s="18" t="n">
        <x:v>4</x:v>
      </x:c>
      <x:c r="I3164" s="18" t="str">
        <x:v>Dear Esther Rodriguez Villegas:</x:v>
      </x:c>
      <x:c r="J3164" s="18" t="str">
        <x:v>K243092-P004-B005</x:v>
      </x:c>
      <x:c r="K3164" s="18" t="str">
        <x:v>explicit</x:v>
      </x:c>
      <x:c r="L3164" s="18" t="str">
        <x:v>partial</x:v>
      </x:c>
      <x:c r="M3164" s="19" t="str">
        <x:v>pending</x:v>
      </x:c>
      <x:c r="N3164" s="19" t="str"/>
      <x:c r="O3164" s="19" t="str"/>
      <x:c r="P3164" s="19" t="str"/>
      <x:c r="Q3164" s="18" t="str">
        <x:v>https://vedantadc.github.io/evidence-explorer/510k/K243092/#claim-CLM-0344c5ef15d3</x:v>
      </x:c>
    </x:row>
    <x:row r="3165">
      <x:c r="A3165" s="18" t="str">
        <x:v>CLM-8df87a918375</x:v>
      </x:c>
      <x:c r="B3165" s="18" t="str">
        <x:v>K243092</x:v>
      </x:c>
      <x:c r="C3165" s="18" t="str">
        <x:v>MNR</x:v>
      </x:c>
      <x:c r="D3165" s="18" t="str">
        <x:v>AcuPebble Ox (200)</x:v>
      </x:c>
      <x:c r="E3165" s="18" t="str">
        <x:v>intended_use_role</x:v>
      </x:c>
      <x:c r="F3165" s="18" t="str">
        <x:v>evaluation</x:v>
      </x:c>
      <x:c r="G3165" s="18" t="str">
        <x:v>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x:v>
      </x:c>
      <x:c r="H3165" s="18" t="n">
        <x:v>4</x:v>
      </x:c>
      <x:c r="I3165" s="18" t="str">
        <x:v>Dear Esther Rodriguez Villegas:</x:v>
      </x:c>
      <x:c r="J3165" s="18" t="str">
        <x:v>K243092-P004-B005</x:v>
      </x:c>
      <x:c r="K3165" s="18" t="str">
        <x:v>normalized explicit wording</x:v>
      </x:c>
      <x:c r="L3165" s="18" t="str">
        <x:v>partial</x:v>
      </x:c>
      <x:c r="M3165" s="19" t="str">
        <x:v>pending</x:v>
      </x:c>
      <x:c r="N3165" s="19" t="str"/>
      <x:c r="O3165" s="19" t="str"/>
      <x:c r="P3165" s="19" t="str"/>
      <x:c r="Q3165" s="18" t="str">
        <x:v>https://vedantadc.github.io/evidence-explorer/510k/K243092/#claim-CLM-8df87a918375</x:v>
      </x:c>
    </x:row>
    <x:row r="3166">
      <x:c r="A3166" s="18" t="str">
        <x:v>CLM-4e607a9e752b</x:v>
      </x:c>
      <x:c r="B3166" s="18" t="str">
        <x:v>K243092</x:v>
      </x:c>
      <x:c r="C3166" s="18" t="str">
        <x:v>MNR</x:v>
      </x:c>
      <x:c r="D3166" s="18" t="str">
        <x:v>AcuPebble Ox (200)</x:v>
      </x:c>
      <x:c r="E3166" s="18" t="str">
        <x:v>sensor_technology</x:v>
      </x:c>
      <x:c r="F3166" s="18" t="str">
        <x:v>AcuPebble SA100 sensor (microphones/accelerometer)</x:v>
      </x:c>
      <x:c r="G3166"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H3166" s="18" t="n">
        <x:v>6</x:v>
      </x:c>
      <x:c r="I3166" s="18" t="str">
        <x:v>Device Classification:</x:v>
      </x:c>
      <x:c r="J3166" s="18" t="str">
        <x:v>K243092-P006-B005</x:v>
      </x:c>
      <x:c r="K3166" s="18" t="str">
        <x:v>explicit</x:v>
      </x:c>
      <x:c r="L3166" s="18" t="str">
        <x:v>partial</x:v>
      </x:c>
      <x:c r="M3166" s="19" t="str">
        <x:v>pending</x:v>
      </x:c>
      <x:c r="N3166" s="19" t="str"/>
      <x:c r="O3166" s="19" t="str"/>
      <x:c r="P3166" s="19" t="str"/>
      <x:c r="Q3166" s="18" t="str">
        <x:v>https://vedantadc.github.io/evidence-explorer/510k/K243092/#claim-CLM-4e607a9e752b</x:v>
      </x:c>
    </x:row>
    <x:row r="3167">
      <x:c r="A3167" s="18" t="str">
        <x:v>CLM-ae2c332cada2</x:v>
      </x:c>
      <x:c r="B3167" s="18" t="str">
        <x:v>K243092</x:v>
      </x:c>
      <x:c r="C3167" s="18" t="str">
        <x:v>MNR</x:v>
      </x:c>
      <x:c r="D3167" s="18" t="str">
        <x:v>AcuPebble Ox (200)</x:v>
      </x:c>
      <x:c r="E3167" s="18" t="str">
        <x:v>sensor_location</x:v>
      </x:c>
      <x:c r="F3167" s="18" t="str">
        <x:v>front of the neck around the suprasternal notch area</x:v>
      </x:c>
      <x:c r="G3167"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H3167" s="18" t="n">
        <x:v>6</x:v>
      </x:c>
      <x:c r="I3167" s="18" t="str">
        <x:v>Device Classification:</x:v>
      </x:c>
      <x:c r="J3167" s="18" t="str">
        <x:v>K243092-P006-B005</x:v>
      </x:c>
      <x:c r="K3167" s="18" t="str">
        <x:v>explicit</x:v>
      </x:c>
      <x:c r="L3167" s="18" t="str">
        <x:v>partial</x:v>
      </x:c>
      <x:c r="M3167" s="19" t="str">
        <x:v>pending</x:v>
      </x:c>
      <x:c r="N3167" s="19" t="str"/>
      <x:c r="O3167" s="19" t="str"/>
      <x:c r="P3167" s="19" t="str"/>
      <x:c r="Q3167" s="18" t="str">
        <x:v>https://vedantadc.github.io/evidence-explorer/510k/K243092/#claim-CLM-ae2c332cada2</x:v>
      </x:c>
    </x:row>
    <x:row r="3168">
      <x:c r="A3168" s="18" t="str">
        <x:v>CLM-99b6d274ed2a</x:v>
      </x:c>
      <x:c r="B3168" s="18" t="str">
        <x:v>K243092</x:v>
      </x:c>
      <x:c r="C3168" s="18" t="str">
        <x:v>MNR</x:v>
      </x:c>
      <x:c r="D3168" s="18" t="str">
        <x:v>AcuPebble Ox (200)</x:v>
      </x:c>
      <x:c r="E3168" s="18" t="str">
        <x:v>raw_acquired_signal</x:v>
      </x:c>
      <x:c r="F3168" s="18" t="str">
        <x:v>acoustic signals and movement</x:v>
      </x:c>
      <x:c r="G3168"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H3168" s="18" t="n">
        <x:v>6</x:v>
      </x:c>
      <x:c r="I3168" s="18" t="str">
        <x:v>Device Classification:</x:v>
      </x:c>
      <x:c r="J3168" s="18" t="str">
        <x:v>K243092-P006-B005</x:v>
      </x:c>
      <x:c r="K3168" s="18" t="str">
        <x:v>explicit</x:v>
      </x:c>
      <x:c r="L3168" s="18" t="str">
        <x:v>partial</x:v>
      </x:c>
      <x:c r="M3168" s="19" t="str">
        <x:v>pending</x:v>
      </x:c>
      <x:c r="N3168" s="19" t="str"/>
      <x:c r="O3168" s="19" t="str"/>
      <x:c r="P3168" s="19" t="str"/>
      <x:c r="Q3168" s="18" t="str">
        <x:v>https://vedantadc.github.io/evidence-explorer/510k/K243092/#claim-CLM-99b6d274ed2a</x:v>
      </x:c>
    </x:row>
    <x:row r="3169">
      <x:c r="A3169" s="18" t="str">
        <x:v>CLM-6a09462f9cfa</x:v>
      </x:c>
      <x:c r="B3169" s="18" t="str">
        <x:v>K243092</x:v>
      </x:c>
      <x:c r="C3169" s="18" t="str">
        <x:v>MNR</x:v>
      </x:c>
      <x:c r="D3169" s="18" t="str">
        <x:v>AcuPebble Ox (200)</x:v>
      </x:c>
      <x:c r="E3169" s="18" t="str">
        <x:v>physiological_parameter</x:v>
      </x:c>
      <x:c r="F3169" s="18" t="str">
        <x:v>respiratory sounds, heart sounds, snoring, body position, respiratory effort</x:v>
      </x:c>
      <x:c r="G3169"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H3169" s="18" t="n">
        <x:v>6</x:v>
      </x:c>
      <x:c r="I3169" s="18" t="str">
        <x:v>Device Classification:</x:v>
      </x:c>
      <x:c r="J3169" s="18" t="str">
        <x:v>K243092-P006-B005</x:v>
      </x:c>
      <x:c r="K3169" s="18" t="str">
        <x:v>explicit</x:v>
      </x:c>
      <x:c r="L3169" s="18" t="str">
        <x:v>partial</x:v>
      </x:c>
      <x:c r="M3169" s="19" t="str">
        <x:v>pending</x:v>
      </x:c>
      <x:c r="N3169" s="19" t="str"/>
      <x:c r="O3169" s="19" t="str"/>
      <x:c r="P3169" s="19" t="str"/>
      <x:c r="Q3169" s="18" t="str">
        <x:v>https://vedantadc.github.io/evidence-explorer/510k/K243092/#claim-CLM-6a09462f9cfa</x:v>
      </x:c>
    </x:row>
    <x:row r="3170">
      <x:c r="A3170" s="18" t="str">
        <x:v>CLM-421d17408f38</x:v>
      </x:c>
      <x:c r="B3170" s="18" t="str">
        <x:v>K243092</x:v>
      </x:c>
      <x:c r="C3170" s="18" t="str">
        <x:v>MNR</x:v>
      </x:c>
      <x:c r="D3170" s="18" t="str">
        <x:v>AcuPebble Ox (200)</x:v>
      </x:c>
      <x:c r="E3170" s="18" t="str">
        <x:v>sensor_technology</x:v>
      </x:c>
      <x:c r="F3170" s="18" t="str">
        <x:v>AcuPebble oximetry sensor (PPG/accelerometer)</x:v>
      </x:c>
      <x:c r="G3170"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H3170" s="18" t="n">
        <x:v>6</x:v>
      </x:c>
      <x:c r="I3170" s="18" t="str">
        <x:v>Device Classification:</x:v>
      </x:c>
      <x:c r="J3170" s="18" t="str">
        <x:v>K243092-P006-B005</x:v>
      </x:c>
      <x:c r="K3170" s="18" t="str">
        <x:v>explicit</x:v>
      </x:c>
      <x:c r="L3170" s="18" t="str">
        <x:v>partial</x:v>
      </x:c>
      <x:c r="M3170" s="19" t="str">
        <x:v>pending</x:v>
      </x:c>
      <x:c r="N3170" s="19" t="str"/>
      <x:c r="O3170" s="19" t="str"/>
      <x:c r="P3170" s="19" t="str"/>
      <x:c r="Q3170" s="18" t="str">
        <x:v>https://vedantadc.github.io/evidence-explorer/510k/K243092/#claim-CLM-421d17408f38</x:v>
      </x:c>
    </x:row>
    <x:row r="3171">
      <x:c r="A3171" s="18" t="str">
        <x:v>CLM-e87fb71578ee</x:v>
      </x:c>
      <x:c r="B3171" s="18" t="str">
        <x:v>K243092</x:v>
      </x:c>
      <x:c r="C3171" s="18" t="str">
        <x:v>MNR</x:v>
      </x:c>
      <x:c r="D3171" s="18" t="str">
        <x:v>AcuPebble Ox (200)</x:v>
      </x:c>
      <x:c r="E3171" s="18" t="str">
        <x:v>sensor_location</x:v>
      </x:c>
      <x:c r="F3171" s="18" t="str">
        <x:v>finger or forehead</x:v>
      </x:c>
      <x:c r="G3171"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H3171" s="18" t="n">
        <x:v>6</x:v>
      </x:c>
      <x:c r="I3171" s="18" t="str">
        <x:v>Device Classification:</x:v>
      </x:c>
      <x:c r="J3171" s="18" t="str">
        <x:v>K243092-P006-B005</x:v>
      </x:c>
      <x:c r="K3171" s="18" t="str">
        <x:v>explicit</x:v>
      </x:c>
      <x:c r="L3171" s="18" t="str">
        <x:v>partial</x:v>
      </x:c>
      <x:c r="M3171" s="19" t="str">
        <x:v>pending</x:v>
      </x:c>
      <x:c r="N3171" s="19" t="str"/>
      <x:c r="O3171" s="19" t="str"/>
      <x:c r="P3171" s="19" t="str"/>
      <x:c r="Q3171" s="18" t="str">
        <x:v>https://vedantadc.github.io/evidence-explorer/510k/K243092/#claim-CLM-e87fb71578ee</x:v>
      </x:c>
    </x:row>
    <x:row r="3172">
      <x:c r="A3172" s="18" t="str">
        <x:v>CLM-eae22b8361e5</x:v>
      </x:c>
      <x:c r="B3172" s="18" t="str">
        <x:v>K243092</x:v>
      </x:c>
      <x:c r="C3172" s="18" t="str">
        <x:v>MNR</x:v>
      </x:c>
      <x:c r="D3172" s="18" t="str">
        <x:v>AcuPebble Ox (200)</x:v>
      </x:c>
      <x:c r="E3172" s="18" t="str">
        <x:v>raw_acquired_signal</x:v>
      </x:c>
      <x:c r="F3172" s="18" t="str">
        <x:v>PPG signal and movement</x:v>
      </x:c>
      <x:c r="G3172"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H3172" s="18" t="n">
        <x:v>6</x:v>
      </x:c>
      <x:c r="I3172" s="18" t="str">
        <x:v>Device Classification:</x:v>
      </x:c>
      <x:c r="J3172" s="18" t="str">
        <x:v>K243092-P006-B005</x:v>
      </x:c>
      <x:c r="K3172" s="18" t="str">
        <x:v>explicit</x:v>
      </x:c>
      <x:c r="L3172" s="18" t="str">
        <x:v>partial</x:v>
      </x:c>
      <x:c r="M3172" s="19" t="str">
        <x:v>pending</x:v>
      </x:c>
      <x:c r="N3172" s="19" t="str"/>
      <x:c r="O3172" s="19" t="str"/>
      <x:c r="P3172" s="19" t="str"/>
      <x:c r="Q3172" s="18" t="str">
        <x:v>https://vedantadc.github.io/evidence-explorer/510k/K243092/#claim-CLM-eae22b8361e5</x:v>
      </x:c>
    </x:row>
    <x:row r="3173">
      <x:c r="A3173" s="18" t="str">
        <x:v>CLM-954cd7e779bc</x:v>
      </x:c>
      <x:c r="B3173" s="18" t="str">
        <x:v>K243092</x:v>
      </x:c>
      <x:c r="C3173" s="18" t="str">
        <x:v>MNR</x:v>
      </x:c>
      <x:c r="D3173" s="18" t="str">
        <x:v>AcuPebble Ox (200)</x:v>
      </x:c>
      <x:c r="E3173" s="18" t="str">
        <x:v>physiological_parameter</x:v>
      </x:c>
      <x:c r="F3173" s="18" t="str">
        <x:v>SpO2, pulse rate, activity</x:v>
      </x:c>
      <x:c r="G3173"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H3173" s="18" t="n">
        <x:v>6</x:v>
      </x:c>
      <x:c r="I3173" s="18" t="str">
        <x:v>Device Classification:</x:v>
      </x:c>
      <x:c r="J3173" s="18" t="str">
        <x:v>K243092-P006-B005</x:v>
      </x:c>
      <x:c r="K3173" s="18" t="str">
        <x:v>explicit</x:v>
      </x:c>
      <x:c r="L3173" s="18" t="str">
        <x:v>partial</x:v>
      </x:c>
      <x:c r="M3173" s="19" t="str">
        <x:v>pending</x:v>
      </x:c>
      <x:c r="N3173" s="19" t="str"/>
      <x:c r="O3173" s="19" t="str"/>
      <x:c r="P3173" s="19" t="str"/>
      <x:c r="Q3173" s="18" t="str">
        <x:v>https://vedantadc.github.io/evidence-explorer/510k/K243092/#claim-CLM-954cd7e779bc</x:v>
      </x:c>
    </x:row>
    <x:row r="3174">
      <x:c r="A3174" s="18" t="str">
        <x:v>CLM-fa0dd97df738</x:v>
      </x:c>
      <x:c r="B3174" s="18" t="str">
        <x:v>K243092</x:v>
      </x:c>
      <x:c r="C3174" s="18" t="str">
        <x:v>MNR</x:v>
      </x:c>
      <x:c r="D3174" s="18" t="str">
        <x:v>AcuPebble Ox (200)</x:v>
      </x:c>
      <x:c r="E3174" s="18" t="str">
        <x:v>derived_reported_feature</x:v>
      </x:c>
      <x:c r="F3174" s="18" t="str">
        <x:v>SpO2</x:v>
      </x:c>
      <x:c r="G3174"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H3174" s="18" t="n">
        <x:v>10</x:v>
      </x:c>
      <x:c r="I3174" s="18" t="str">
        <x:v>The reference devices are shown in the Table below:</x:v>
      </x:c>
      <x:c r="J3174" s="18" t="str">
        <x:v>K243092-P010-B004</x:v>
      </x:c>
      <x:c r="K3174" s="18" t="str">
        <x:v>explicit</x:v>
      </x:c>
      <x:c r="L3174" s="18" t="str">
        <x:v>partial</x:v>
      </x:c>
      <x:c r="M3174" s="19" t="str">
        <x:v>pending</x:v>
      </x:c>
      <x:c r="N3174" s="19" t="str"/>
      <x:c r="O3174" s="19" t="str"/>
      <x:c r="P3174" s="19" t="str"/>
      <x:c r="Q3174" s="18" t="str">
        <x:v>https://vedantadc.github.io/evidence-explorer/510k/K243092/#claim-CLM-fa0dd97df738</x:v>
      </x:c>
    </x:row>
    <x:row r="3175">
      <x:c r="A3175" s="18" t="str">
        <x:v>CLM-d8794526ec3a</x:v>
      </x:c>
      <x:c r="B3175" s="18" t="str">
        <x:v>K243092</x:v>
      </x:c>
      <x:c r="C3175" s="18" t="str">
        <x:v>MNR</x:v>
      </x:c>
      <x:c r="D3175" s="18" t="str">
        <x:v>AcuPebble Ox (200)</x:v>
      </x:c>
      <x:c r="E3175" s="18" t="str">
        <x:v>derived_reported_feature</x:v>
      </x:c>
      <x:c r="F3175" s="18" t="str">
        <x:v>PPG</x:v>
      </x:c>
      <x:c r="G3175"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H3175" s="18" t="n">
        <x:v>10</x:v>
      </x:c>
      <x:c r="I3175" s="18" t="str">
        <x:v>The reference devices are shown in the Table below:</x:v>
      </x:c>
      <x:c r="J3175" s="18" t="str">
        <x:v>K243092-P010-B004</x:v>
      </x:c>
      <x:c r="K3175" s="18" t="str">
        <x:v>explicit</x:v>
      </x:c>
      <x:c r="L3175" s="18" t="str">
        <x:v>partial</x:v>
      </x:c>
      <x:c r="M3175" s="19" t="str">
        <x:v>pending</x:v>
      </x:c>
      <x:c r="N3175" s="19" t="str"/>
      <x:c r="O3175" s="19" t="str"/>
      <x:c r="P3175" s="19" t="str"/>
      <x:c r="Q3175" s="18" t="str">
        <x:v>https://vedantadc.github.io/evidence-explorer/510k/K243092/#claim-CLM-d8794526ec3a</x:v>
      </x:c>
    </x:row>
    <x:row r="3176">
      <x:c r="A3176" s="18" t="str">
        <x:v>CLM-af6d1912a3eb</x:v>
      </x:c>
      <x:c r="B3176" s="18" t="str">
        <x:v>K243092</x:v>
      </x:c>
      <x:c r="C3176" s="18" t="str">
        <x:v>MNR</x:v>
      </x:c>
      <x:c r="D3176" s="18" t="str">
        <x:v>AcuPebble Ox (200)</x:v>
      </x:c>
      <x:c r="E3176" s="18" t="str">
        <x:v>derived_reported_feature</x:v>
      </x:c>
      <x:c r="F3176" s="18" t="str">
        <x:v>Pulse rate</x:v>
      </x:c>
      <x:c r="G3176"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H3176" s="18" t="n">
        <x:v>10</x:v>
      </x:c>
      <x:c r="I3176" s="18" t="str">
        <x:v>The reference devices are shown in the Table below:</x:v>
      </x:c>
      <x:c r="J3176" s="18" t="str">
        <x:v>K243092-P010-B004</x:v>
      </x:c>
      <x:c r="K3176" s="18" t="str">
        <x:v>explicit</x:v>
      </x:c>
      <x:c r="L3176" s="18" t="str">
        <x:v>partial</x:v>
      </x:c>
      <x:c r="M3176" s="19" t="str">
        <x:v>pending</x:v>
      </x:c>
      <x:c r="N3176" s="19" t="str"/>
      <x:c r="O3176" s="19" t="str"/>
      <x:c r="P3176" s="19" t="str"/>
      <x:c r="Q3176" s="18" t="str">
        <x:v>https://vedantadc.github.io/evidence-explorer/510k/K243092/#claim-CLM-af6d1912a3eb</x:v>
      </x:c>
    </x:row>
    <x:row r="3177">
      <x:c r="A3177" s="18" t="str">
        <x:v>CLM-c6a139735de4</x:v>
      </x:c>
      <x:c r="B3177" s="18" t="str">
        <x:v>K243092</x:v>
      </x:c>
      <x:c r="C3177" s="18" t="str">
        <x:v>MNR</x:v>
      </x:c>
      <x:c r="D3177" s="18" t="str">
        <x:v>AcuPebble Ox (200)</x:v>
      </x:c>
      <x:c r="E3177" s="18" t="str">
        <x:v>derived_reported_feature</x:v>
      </x:c>
      <x:c r="F3177" s="18" t="str">
        <x:v>Activity (movement)</x:v>
      </x:c>
      <x:c r="G3177"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H3177" s="18" t="n">
        <x:v>10</x:v>
      </x:c>
      <x:c r="I3177" s="18" t="str">
        <x:v>The reference devices are shown in the Table below:</x:v>
      </x:c>
      <x:c r="J3177" s="18" t="str">
        <x:v>K243092-P010-B004</x:v>
      </x:c>
      <x:c r="K3177" s="18" t="str">
        <x:v>explicit</x:v>
      </x:c>
      <x:c r="L3177" s="18" t="str">
        <x:v>partial</x:v>
      </x:c>
      <x:c r="M3177" s="19" t="str">
        <x:v>pending</x:v>
      </x:c>
      <x:c r="N3177" s="19" t="str"/>
      <x:c r="O3177" s="19" t="str"/>
      <x:c r="P3177" s="19" t="str"/>
      <x:c r="Q3177" s="18" t="str">
        <x:v>https://vedantadc.github.io/evidence-explorer/510k/K243092/#claim-CLM-c6a139735de4</x:v>
      </x:c>
    </x:row>
    <x:row r="3178">
      <x:c r="A3178" s="18" t="str">
        <x:v>CLM-d85abb97ac10</x:v>
      </x:c>
      <x:c r="B3178" s="18" t="str">
        <x:v>K243092</x:v>
      </x:c>
      <x:c r="C3178" s="18" t="str">
        <x:v>MNR</x:v>
      </x:c>
      <x:c r="D3178" s="18" t="str">
        <x:v>AcuPebble Ox (200)</x:v>
      </x:c>
      <x:c r="E3178" s="18" t="str">
        <x:v>derived_reported_feature</x:v>
      </x:c>
      <x:c r="F3178" s="18" t="str">
        <x:v>Heart sounds</x:v>
      </x:c>
      <x:c r="G3178"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H3178" s="18" t="n">
        <x:v>10</x:v>
      </x:c>
      <x:c r="I3178" s="18" t="str">
        <x:v>The reference devices are shown in the Table below:</x:v>
      </x:c>
      <x:c r="J3178" s="18" t="str">
        <x:v>K243092-P010-B004</x:v>
      </x:c>
      <x:c r="K3178" s="18" t="str">
        <x:v>explicit</x:v>
      </x:c>
      <x:c r="L3178" s="18" t="str">
        <x:v>partial</x:v>
      </x:c>
      <x:c r="M3178" s="19" t="str">
        <x:v>pending</x:v>
      </x:c>
      <x:c r="N3178" s="19" t="str"/>
      <x:c r="O3178" s="19" t="str"/>
      <x:c r="P3178" s="19" t="str"/>
      <x:c r="Q3178" s="18" t="str">
        <x:v>https://vedantadc.github.io/evidence-explorer/510k/K243092/#claim-CLM-d85abb97ac10</x:v>
      </x:c>
    </x:row>
    <x:row r="3179">
      <x:c r="A3179" s="18" t="str">
        <x:v>CLM-c40af9b0b936</x:v>
      </x:c>
      <x:c r="B3179" s="18" t="str">
        <x:v>K243092</x:v>
      </x:c>
      <x:c r="C3179" s="18" t="str">
        <x:v>MNR</x:v>
      </x:c>
      <x:c r="D3179" s="18" t="str">
        <x:v>AcuPebble Ox (200)</x:v>
      </x:c>
      <x:c r="E3179" s="18" t="str">
        <x:v>derived_reported_feature</x:v>
      </x:c>
      <x:c r="F3179" s="18" t="str">
        <x:v>Respiration inhalation and exhalation patterns</x:v>
      </x:c>
      <x:c r="G3179"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H3179" s="18" t="n">
        <x:v>10</x:v>
      </x:c>
      <x:c r="I3179" s="18" t="str">
        <x:v>The reference devices are shown in the Table below:</x:v>
      </x:c>
      <x:c r="J3179" s="18" t="str">
        <x:v>K243092-P010-B004</x:v>
      </x:c>
      <x:c r="K3179" s="18" t="str">
        <x:v>explicit</x:v>
      </x:c>
      <x:c r="L3179" s="18" t="str">
        <x:v>partial</x:v>
      </x:c>
      <x:c r="M3179" s="19" t="str">
        <x:v>pending</x:v>
      </x:c>
      <x:c r="N3179" s="19" t="str"/>
      <x:c r="O3179" s="19" t="str"/>
      <x:c r="P3179" s="19" t="str"/>
      <x:c r="Q3179" s="18" t="str">
        <x:v>https://vedantadc.github.io/evidence-explorer/510k/K243092/#claim-CLM-c40af9b0b936</x:v>
      </x:c>
    </x:row>
    <x:row r="3180">
      <x:c r="A3180" s="18" t="str">
        <x:v>CLM-1377ea5eba07</x:v>
      </x:c>
      <x:c r="B3180" s="18" t="str">
        <x:v>K243092</x:v>
      </x:c>
      <x:c r="C3180" s="18" t="str">
        <x:v>MNR</x:v>
      </x:c>
      <x:c r="D3180" s="18" t="str">
        <x:v>AcuPebble Ox (200)</x:v>
      </x:c>
      <x:c r="E3180" s="18" t="str">
        <x:v>derived_reported_feature</x:v>
      </x:c>
      <x:c r="F3180" s="18" t="str">
        <x:v>Airflow</x:v>
      </x:c>
      <x:c r="G3180"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H3180" s="18" t="n">
        <x:v>10</x:v>
      </x:c>
      <x:c r="I3180" s="18" t="str">
        <x:v>The reference devices are shown in the Table below:</x:v>
      </x:c>
      <x:c r="J3180" s="18" t="str">
        <x:v>K243092-P010-B004</x:v>
      </x:c>
      <x:c r="K3180" s="18" t="str">
        <x:v>explicit</x:v>
      </x:c>
      <x:c r="L3180" s="18" t="str">
        <x:v>partial</x:v>
      </x:c>
      <x:c r="M3180" s="19" t="str">
        <x:v>pending</x:v>
      </x:c>
      <x:c r="N3180" s="19" t="str"/>
      <x:c r="O3180" s="19" t="str"/>
      <x:c r="P3180" s="19" t="str"/>
      <x:c r="Q3180" s="18" t="str">
        <x:v>https://vedantadc.github.io/evidence-explorer/510k/K243092/#claim-CLM-1377ea5eba07</x:v>
      </x:c>
    </x:row>
    <x:row r="3181">
      <x:c r="A3181" s="18" t="str">
        <x:v>CLM-2758336fd7c3</x:v>
      </x:c>
      <x:c r="B3181" s="18" t="str">
        <x:v>K243092</x:v>
      </x:c>
      <x:c r="C3181" s="18" t="str">
        <x:v>MNR</x:v>
      </x:c>
      <x:c r="D3181" s="18" t="str">
        <x:v>AcuPebble Ox (200)</x:v>
      </x:c>
      <x:c r="E3181" s="18" t="str">
        <x:v>derived_reported_feature</x:v>
      </x:c>
      <x:c r="F3181" s="18" t="str">
        <x:v>Respiratory effort</x:v>
      </x:c>
      <x:c r="G3181"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H3181" s="18" t="n">
        <x:v>10</x:v>
      </x:c>
      <x:c r="I3181" s="18" t="str">
        <x:v>The reference devices are shown in the Table below:</x:v>
      </x:c>
      <x:c r="J3181" s="18" t="str">
        <x:v>K243092-P010-B004</x:v>
      </x:c>
      <x:c r="K3181" s="18" t="str">
        <x:v>explicit</x:v>
      </x:c>
      <x:c r="L3181" s="18" t="str">
        <x:v>partial</x:v>
      </x:c>
      <x:c r="M3181" s="19" t="str">
        <x:v>pending</x:v>
      </x:c>
      <x:c r="N3181" s="19" t="str"/>
      <x:c r="O3181" s="19" t="str"/>
      <x:c r="P3181" s="19" t="str"/>
      <x:c r="Q3181" s="18" t="str">
        <x:v>https://vedantadc.github.io/evidence-explorer/510k/K243092/#claim-CLM-2758336fd7c3</x:v>
      </x:c>
    </x:row>
    <x:row r="3182">
      <x:c r="A3182" s="18" t="str">
        <x:v>CLM-b410e1ca6547</x:v>
      </x:c>
      <x:c r="B3182" s="18" t="str">
        <x:v>K243092</x:v>
      </x:c>
      <x:c r="C3182" s="18" t="str">
        <x:v>MNR</x:v>
      </x:c>
      <x:c r="D3182" s="18" t="str">
        <x:v>AcuPebble Ox (200)</x:v>
      </x:c>
      <x:c r="E3182" s="18" t="str">
        <x:v>derived_reported_feature</x:v>
      </x:c>
      <x:c r="F3182" s="18" t="str">
        <x:v>Respiratory rate</x:v>
      </x:c>
      <x:c r="G3182"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H3182" s="18" t="n">
        <x:v>10</x:v>
      </x:c>
      <x:c r="I3182" s="18" t="str">
        <x:v>The reference devices are shown in the Table below:</x:v>
      </x:c>
      <x:c r="J3182" s="18" t="str">
        <x:v>K243092-P010-B004</x:v>
      </x:c>
      <x:c r="K3182" s="18" t="str">
        <x:v>explicit</x:v>
      </x:c>
      <x:c r="L3182" s="18" t="str">
        <x:v>partial</x:v>
      </x:c>
      <x:c r="M3182" s="19" t="str">
        <x:v>pending</x:v>
      </x:c>
      <x:c r="N3182" s="19" t="str"/>
      <x:c r="O3182" s="19" t="str"/>
      <x:c r="P3182" s="19" t="str"/>
      <x:c r="Q3182" s="18" t="str">
        <x:v>https://vedantadc.github.io/evidence-explorer/510k/K243092/#claim-CLM-b410e1ca6547</x:v>
      </x:c>
    </x:row>
    <x:row r="3183">
      <x:c r="A3183" s="18" t="str">
        <x:v>CLM-6671263d2064</x:v>
      </x:c>
      <x:c r="B3183" s="18" t="str">
        <x:v>K243092</x:v>
      </x:c>
      <x:c r="C3183" s="18" t="str">
        <x:v>MNR</x:v>
      </x:c>
      <x:c r="D3183" s="18" t="str">
        <x:v>AcuPebble Ox (200)</x:v>
      </x:c>
      <x:c r="E3183" s="18" t="str">
        <x:v>derived_reported_feature</x:v>
      </x:c>
      <x:c r="F3183" s="18" t="str">
        <x:v>Snoring</x:v>
      </x:c>
      <x:c r="G3183"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H3183" s="18" t="n">
        <x:v>10</x:v>
      </x:c>
      <x:c r="I3183" s="18" t="str">
        <x:v>The reference devices are shown in the Table below:</x:v>
      </x:c>
      <x:c r="J3183" s="18" t="str">
        <x:v>K243092-P010-B004</x:v>
      </x:c>
      <x:c r="K3183" s="18" t="str">
        <x:v>explicit</x:v>
      </x:c>
      <x:c r="L3183" s="18" t="str">
        <x:v>partial</x:v>
      </x:c>
      <x:c r="M3183" s="19" t="str">
        <x:v>pending</x:v>
      </x:c>
      <x:c r="N3183" s="19" t="str"/>
      <x:c r="O3183" s="19" t="str"/>
      <x:c r="P3183" s="19" t="str"/>
      <x:c r="Q3183" s="18" t="str">
        <x:v>https://vedantadc.github.io/evidence-explorer/510k/K243092/#claim-CLM-6671263d2064</x:v>
      </x:c>
    </x:row>
    <x:row r="3184">
      <x:c r="A3184" s="18" t="str">
        <x:v>CLM-03561ef3b524</x:v>
      </x:c>
      <x:c r="B3184" s="18" t="str">
        <x:v>K243092</x:v>
      </x:c>
      <x:c r="C3184" s="18" t="str">
        <x:v>MNR</x:v>
      </x:c>
      <x:c r="D3184" s="18" t="str">
        <x:v>AcuPebble Ox (200)</x:v>
      </x:c>
      <x:c r="E3184" s="18" t="str">
        <x:v>derived_reported_feature</x:v>
      </x:c>
      <x:c r="F3184" s="18" t="str">
        <x:v>Position</x:v>
      </x:c>
      <x:c r="G3184"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H3184" s="18" t="n">
        <x:v>10</x:v>
      </x:c>
      <x:c r="I3184" s="18" t="str">
        <x:v>The reference devices are shown in the Table below:</x:v>
      </x:c>
      <x:c r="J3184" s="18" t="str">
        <x:v>K243092-P010-B004</x:v>
      </x:c>
      <x:c r="K3184" s="18" t="str">
        <x:v>explicit</x:v>
      </x:c>
      <x:c r="L3184" s="18" t="str">
        <x:v>partial</x:v>
      </x:c>
      <x:c r="M3184" s="19" t="str">
        <x:v>pending</x:v>
      </x:c>
      <x:c r="N3184" s="19" t="str"/>
      <x:c r="O3184" s="19" t="str"/>
      <x:c r="P3184" s="19" t="str"/>
      <x:c r="Q3184" s="18" t="str">
        <x:v>https://vedantadc.github.io/evidence-explorer/510k/K243092/#claim-CLM-03561ef3b524</x:v>
      </x:c>
    </x:row>
    <x:row r="3185">
      <x:c r="A3185" s="18" t="str">
        <x:v>CLM-3d9a090ad2ce</x:v>
      </x:c>
      <x:c r="B3185" s="18" t="str">
        <x:v>K243092</x:v>
      </x:c>
      <x:c r="C3185" s="18" t="str">
        <x:v>MNR</x:v>
      </x:c>
      <x:c r="D3185" s="18" t="str">
        <x:v>AcuPebble Ox (200)</x:v>
      </x:c>
      <x:c r="E3185" s="18" t="str">
        <x:v>diagnostic_output</x:v>
      </x:c>
      <x:c r="F3185" s="18" t="str">
        <x:v>AHI (with 3% desaturation criteria)</x:v>
      </x:c>
      <x:c r="G3185" s="18" t="str">
        <x:v>equivalently to the reference 
device, and no new questions 
of safety and effectiveness are 
raised. 
Types of 
events used 
for OSA 
indexes 
Apneas/hypopneas Apneas/hypopneas N/A N/A Same as predicate 
Calculated 
OSA AASM 
recommende
d indexes 
AHI (with 3% 
desaturation criteria), 
AHI (with 4% 
desaturation criteria) 
AHI (with 3% desaturation 
criteria), AHI (with 4% 
desaturation criteria) 
N/A SDB Same as predicate 
Diagnostic 
Sensitivity</x:v>
      </x:c>
      <x:c r="H3185" s="18" t="n">
        <x:v>11</x:v>
      </x:c>
      <x:c r="I3185" s="18" t="str">
        <x:v>The reference devices are shown in the Table below:</x:v>
      </x:c>
      <x:c r="J3185" s="18" t="str">
        <x:v>K243092-P011-B002</x:v>
      </x:c>
      <x:c r="K3185" s="18" t="str">
        <x:v>explicit</x:v>
      </x:c>
      <x:c r="L3185" s="18" t="str">
        <x:v>partial</x:v>
      </x:c>
      <x:c r="M3185" s="19" t="str">
        <x:v>pending</x:v>
      </x:c>
      <x:c r="N3185" s="19" t="str"/>
      <x:c r="O3185" s="19" t="str"/>
      <x:c r="P3185" s="19" t="str"/>
      <x:c r="Q3185" s="18" t="str">
        <x:v>https://vedantadc.github.io/evidence-explorer/510k/K243092/#claim-CLM-3d9a090ad2ce</x:v>
      </x:c>
    </x:row>
    <x:row r="3186">
      <x:c r="A3186" s="18" t="str">
        <x:v>CLM-de96ccdfa96a</x:v>
      </x:c>
      <x:c r="B3186" s="18" t="str">
        <x:v>K243092</x:v>
      </x:c>
      <x:c r="C3186" s="18" t="str">
        <x:v>MNR</x:v>
      </x:c>
      <x:c r="D3186" s="18" t="str">
        <x:v>AcuPebble Ox (200)</x:v>
      </x:c>
      <x:c r="E3186" s="18" t="str">
        <x:v>diagnostic_output</x:v>
      </x:c>
      <x:c r="F3186" s="18" t="str">
        <x:v>AHI (with 4% desaturation criteria)</x:v>
      </x:c>
      <x:c r="G3186" s="18" t="str">
        <x:v>equivalently to the reference 
device, and no new questions 
of safety and effectiveness are 
raised. 
Types of 
events used 
for OSA 
indexes 
Apneas/hypopneas Apneas/hypopneas N/A N/A Same as predicate 
Calculated 
OSA AASM 
recommende
d indexes 
AHI (with 3% 
desaturation criteria), 
AHI (with 4% 
desaturation criteria) 
AHI (with 3% desaturation 
criteria), AHI (with 4% 
desaturation criteria) 
N/A SDB Same as predicate 
Diagnostic 
Sensitivity</x:v>
      </x:c>
      <x:c r="H3186" s="18" t="n">
        <x:v>11</x:v>
      </x:c>
      <x:c r="I3186" s="18" t="str">
        <x:v>The reference devices are shown in the Table below:</x:v>
      </x:c>
      <x:c r="J3186" s="18" t="str">
        <x:v>K243092-P011-B002</x:v>
      </x:c>
      <x:c r="K3186" s="18" t="str">
        <x:v>explicit</x:v>
      </x:c>
      <x:c r="L3186" s="18" t="str">
        <x:v>partial</x:v>
      </x:c>
      <x:c r="M3186" s="19" t="str">
        <x:v>pending</x:v>
      </x:c>
      <x:c r="N3186" s="19" t="str"/>
      <x:c r="O3186" s="19" t="str"/>
      <x:c r="P3186" s="19" t="str"/>
      <x:c r="Q3186" s="18" t="str">
        <x:v>https://vedantadc.github.io/evidence-explorer/510k/K243092/#claim-CLM-de96ccdfa96a</x:v>
      </x:c>
    </x:row>
    <x:row r="3187">
      <x:c r="A3187" s="18" t="str">
        <x:v>CLM-510bbff84693</x:v>
      </x:c>
      <x:c r="B3187" s="18" t="str">
        <x:v>K242224</x:v>
      </x:c>
      <x:c r="C3187" s="18" t="str">
        <x:v>MNR</x:v>
      </x:c>
      <x:c r="D3187" s="18" t="str">
        <x:v>Happy Health Home Sleep Test</x:v>
      </x:c>
      <x:c r="E3187" s="18" t="str">
        <x:v>indications_for_use</x:v>
      </x:c>
      <x:c r="F3187" s="18" t="str">
        <x:v>The Happy Health Home Sleep Test is a Software as a Medical Device that uses data from wearable devices to record, analyze, display, export, and store biophysical parameters to aid in evaluating sleep‐related breathing disorders of adult patients suspected of sleep apnea. The device is intended for use on individuals who are 22 years of age or older in clinical and home settings under the direction of a trained healthcare provider.</x:v>
      </x:c>
      <x:c r="G3187" s="18" t="str">
        <x:v>The Happy Health Home Sleep Test is a Software as a Medical Device that uses data from wearable devices to record, 
analyze, display, export, and store biophysical parameters to aid in evaluating sleep‐related breathing disorders of adult 
patients suspected of sleep apnea. The device is intended for use on individuals who are 22 years of age or older in clinical 
and home settings under the direction of a trained healthcare provider.</x:v>
      </x:c>
      <x:c r="H3187" s="18" t="n">
        <x:v>4</x:v>
      </x:c>
      <x:c r="I3187" s="18" t="str">
        <x:v>Dear Rakesh Lal:</x:v>
      </x:c>
      <x:c r="J3187" s="18" t="str">
        <x:v>K242224-P004-B004</x:v>
      </x:c>
      <x:c r="K3187" s="18" t="str">
        <x:v>explicit</x:v>
      </x:c>
      <x:c r="L3187" s="18" t="str">
        <x:v>pass</x:v>
      </x:c>
      <x:c r="M3187" s="19" t="str">
        <x:v>pending</x:v>
      </x:c>
      <x:c r="N3187" s="19" t="str"/>
      <x:c r="O3187" s="19" t="str"/>
      <x:c r="P3187" s="19" t="str"/>
      <x:c r="Q3187" s="18" t="str">
        <x:v>https://vedantadc.github.io/evidence-explorer/510k/K242224/#claim-CLM-510bbff84693</x:v>
      </x:c>
    </x:row>
    <x:row r="3188">
      <x:c r="A3188" s="18" t="str">
        <x:v>CLM-b38ba2fce04f</x:v>
      </x:c>
      <x:c r="B3188" s="18" t="str">
        <x:v>K242224</x:v>
      </x:c>
      <x:c r="C3188" s="18" t="str">
        <x:v>MNR</x:v>
      </x:c>
      <x:c r="D3188" s="18" t="str">
        <x:v>Happy Health Home Sleep Test</x:v>
      </x:c>
      <x:c r="E3188" s="18" t="str">
        <x:v>intended_use_role</x:v>
      </x:c>
      <x:c r="F3188" s="18" t="str">
        <x:v>evaluation</x:v>
      </x:c>
      <x:c r="G3188" s="18" t="str">
        <x:v>The Happy Health Home Sleep Test is a Software as a Medical Device that uses data from wearable devices to record, 
analyze, display, export, and store biophysical parameters to aid in evaluating sleep‐related breathing disorders of adult 
patients suspected of sleep apnea. The device is intended for use on individuals who are 22 years of age or older in clinical 
and home settings under the direction of a trained healthcare provider.</x:v>
      </x:c>
      <x:c r="H3188" s="18" t="n">
        <x:v>4</x:v>
      </x:c>
      <x:c r="I3188" s="18" t="str">
        <x:v>Dear Rakesh Lal:</x:v>
      </x:c>
      <x:c r="J3188" s="18" t="str">
        <x:v>K242224-P004-B004</x:v>
      </x:c>
      <x:c r="K3188" s="18" t="str">
        <x:v>normalized explicit wording</x:v>
      </x:c>
      <x:c r="L3188" s="18" t="str">
        <x:v>pass</x:v>
      </x:c>
      <x:c r="M3188" s="19" t="str">
        <x:v>pending</x:v>
      </x:c>
      <x:c r="N3188" s="19" t="str"/>
      <x:c r="O3188" s="19" t="str"/>
      <x:c r="P3188" s="19" t="str"/>
      <x:c r="Q3188" s="18" t="str">
        <x:v>https://vedantadc.github.io/evidence-explorer/510k/K242224/#claim-CLM-b38ba2fce04f</x:v>
      </x:c>
    </x:row>
    <x:row r="3189">
      <x:c r="A3189" s="18" t="str">
        <x:v>CLM-2e767fb906d3</x:v>
      </x:c>
      <x:c r="B3189" s="18" t="str">
        <x:v>K242224</x:v>
      </x:c>
      <x:c r="C3189" s="18" t="str">
        <x:v>MNR</x:v>
      </x:c>
      <x:c r="D3189" s="18" t="str">
        <x:v>Happy Health Home Sleep Test</x:v>
      </x:c>
      <x:c r="E3189" s="18" t="str">
        <x:v>sensor_technology</x:v>
      </x:c>
      <x:c r="F3189" s="18" t="str">
        <x:v>PPG sensor</x:v>
      </x:c>
      <x:c r="G3189" s="18" t="str">
        <x:v>The external hardware device (K240236) includes a PPG sensor and accelerometer 
embedded within a housing to capture the above physiological signals.</x:v>
      </x:c>
      <x:c r="H3189" s="18" t="n">
        <x:v>6</x:v>
      </x:c>
      <x:c r="I3189" s="18" t="str">
        <x:v>PREDICATE DEVICE</x:v>
      </x:c>
      <x:c r="J3189" s="18" t="str">
        <x:v>K242224-P006-B007</x:v>
      </x:c>
      <x:c r="K3189" s="18" t="str">
        <x:v>explicit</x:v>
      </x:c>
      <x:c r="L3189" s="18" t="str">
        <x:v>pass</x:v>
      </x:c>
      <x:c r="M3189" s="19" t="str">
        <x:v>pending</x:v>
      </x:c>
      <x:c r="N3189" s="19" t="str"/>
      <x:c r="O3189" s="19" t="str"/>
      <x:c r="P3189" s="19" t="str"/>
      <x:c r="Q3189" s="18" t="str">
        <x:v>https://vedantadc.github.io/evidence-explorer/510k/K242224/#claim-CLM-2e767fb906d3</x:v>
      </x:c>
    </x:row>
    <x:row r="3190">
      <x:c r="A3190" s="18" t="str">
        <x:v>CLM-611eba29ee2c</x:v>
      </x:c>
      <x:c r="B3190" s="18" t="str">
        <x:v>K242224</x:v>
      </x:c>
      <x:c r="C3190" s="18" t="str">
        <x:v>MNR</x:v>
      </x:c>
      <x:c r="D3190" s="18" t="str">
        <x:v>Happy Health Home Sleep Test</x:v>
      </x:c>
      <x:c r="E3190" s="18" t="str">
        <x:v>sensor_location</x:v>
      </x:c>
      <x:c r="F3190" s="18" t="str">
        <x:v>finger</x:v>
      </x:c>
      <x:c r="G3190" s="18" t="str">
        <x:v>The external hardware device (K240236) includes a PPG sensor and accelerometer 
embedded within a housing to capture the above physiological signals.</x:v>
      </x:c>
      <x:c r="H3190" s="18" t="n">
        <x:v>6</x:v>
      </x:c>
      <x:c r="I3190" s="18" t="str">
        <x:v>PREDICATE DEVICE</x:v>
      </x:c>
      <x:c r="J3190" s="18" t="str">
        <x:v>K242224-P006-B007</x:v>
      </x:c>
      <x:c r="K3190" s="18" t="str">
        <x:v>explicit</x:v>
      </x:c>
      <x:c r="L3190" s="18" t="str">
        <x:v>pass</x:v>
      </x:c>
      <x:c r="M3190" s="19" t="str">
        <x:v>pending</x:v>
      </x:c>
      <x:c r="N3190" s="19" t="str"/>
      <x:c r="O3190" s="19" t="str"/>
      <x:c r="P3190" s="19" t="str"/>
      <x:c r="Q3190" s="18" t="str">
        <x:v>https://vedantadc.github.io/evidence-explorer/510k/K242224/#claim-CLM-611eba29ee2c</x:v>
      </x:c>
    </x:row>
    <x:row r="3191">
      <x:c r="A3191" s="18" t="str">
        <x:v>CLM-bbfe4b90b574</x:v>
      </x:c>
      <x:c r="B3191" s="18" t="str">
        <x:v>K242224</x:v>
      </x:c>
      <x:c r="C3191" s="18" t="str">
        <x:v>MNR</x:v>
      </x:c>
      <x:c r="D3191" s="18" t="str">
        <x:v>Happy Health Home Sleep Test</x:v>
      </x:c>
      <x:c r="E3191" s="18" t="str">
        <x:v>raw_acquired_signal</x:v>
      </x:c>
      <x:c r="F3191" s="18" t="str">
        <x:v>Photoplethysmography (PPG)</x:v>
      </x:c>
      <x:c r="G3191" s="18" t="str">
        <x:v>The external hardware device (K240236) includes a PPG sensor and accelerometer 
embedded within a housing to capture the above physiological signals.</x:v>
      </x:c>
      <x:c r="H3191" s="18" t="n">
        <x:v>6</x:v>
      </x:c>
      <x:c r="I3191" s="18" t="str">
        <x:v>PREDICATE DEVICE</x:v>
      </x:c>
      <x:c r="J3191" s="18" t="str">
        <x:v>K242224-P006-B007</x:v>
      </x:c>
      <x:c r="K3191" s="18" t="str">
        <x:v>explicit</x:v>
      </x:c>
      <x:c r="L3191" s="18" t="str">
        <x:v>pass</x:v>
      </x:c>
      <x:c r="M3191" s="19" t="str">
        <x:v>pending</x:v>
      </x:c>
      <x:c r="N3191" s="19" t="str"/>
      <x:c r="O3191" s="19" t="str"/>
      <x:c r="P3191" s="19" t="str"/>
      <x:c r="Q3191" s="18" t="str">
        <x:v>https://vedantadc.github.io/evidence-explorer/510k/K242224/#claim-CLM-bbfe4b90b574</x:v>
      </x:c>
    </x:row>
    <x:row r="3192">
      <x:c r="A3192" s="18" t="str">
        <x:v>CLM-d7e2ea1c6b0d</x:v>
      </x:c>
      <x:c r="B3192" s="18" t="str">
        <x:v>K242224</x:v>
      </x:c>
      <x:c r="C3192" s="18" t="str">
        <x:v>MNR</x:v>
      </x:c>
      <x:c r="D3192" s="18" t="str">
        <x:v>Happy Health Home Sleep Test</x:v>
      </x:c>
      <x:c r="E3192" s="18" t="str">
        <x:v>physiological_parameter</x:v>
      </x:c>
      <x:c r="F3192" s="18" t="str">
        <x:v>peripheral arterial tone (PAT)</x:v>
      </x:c>
      <x:c r="G3192" s="18" t="str">
        <x:v>The external hardware device (K240236) includes a PPG sensor and accelerometer 
embedded within a housing to capture the above physiological signals.</x:v>
      </x:c>
      <x:c r="H3192" s="18" t="n">
        <x:v>6</x:v>
      </x:c>
      <x:c r="I3192" s="18" t="str">
        <x:v>PREDICATE DEVICE</x:v>
      </x:c>
      <x:c r="J3192" s="18" t="str">
        <x:v>K242224-P006-B007</x:v>
      </x:c>
      <x:c r="K3192" s="18" t="str">
        <x:v>explicit</x:v>
      </x:c>
      <x:c r="L3192" s="18" t="str">
        <x:v>pass</x:v>
      </x:c>
      <x:c r="M3192" s="19" t="str">
        <x:v>pending</x:v>
      </x:c>
      <x:c r="N3192" s="19" t="str"/>
      <x:c r="O3192" s="19" t="str"/>
      <x:c r="P3192" s="19" t="str"/>
      <x:c r="Q3192" s="18" t="str">
        <x:v>https://vedantadc.github.io/evidence-explorer/510k/K242224/#claim-CLM-d7e2ea1c6b0d</x:v>
      </x:c>
    </x:row>
    <x:row r="3193">
      <x:c r="A3193" s="18" t="str">
        <x:v>CLM-90994a844e11</x:v>
      </x:c>
      <x:c r="B3193" s="18" t="str">
        <x:v>K242224</x:v>
      </x:c>
      <x:c r="C3193" s="18" t="str">
        <x:v>MNR</x:v>
      </x:c>
      <x:c r="D3193" s="18" t="str">
        <x:v>Happy Health Home Sleep Test</x:v>
      </x:c>
      <x:c r="E3193" s="18" t="str">
        <x:v>sensor_technology</x:v>
      </x:c>
      <x:c r="F3193" s="18" t="str">
        <x:v>Accelerometer</x:v>
      </x:c>
      <x:c r="G3193" s="18" t="str">
        <x:v>The external hardware device (K240236) includes a PPG sensor and accelerometer 
embedded within a housing to capture the above physiological signals.</x:v>
      </x:c>
      <x:c r="H3193" s="18" t="n">
        <x:v>6</x:v>
      </x:c>
      <x:c r="I3193" s="18" t="str">
        <x:v>PREDICATE DEVICE</x:v>
      </x:c>
      <x:c r="J3193" s="18" t="str">
        <x:v>K242224-P006-B007</x:v>
      </x:c>
      <x:c r="K3193" s="18" t="str">
        <x:v>explicit</x:v>
      </x:c>
      <x:c r="L3193" s="18" t="str">
        <x:v>pass</x:v>
      </x:c>
      <x:c r="M3193" s="19" t="str">
        <x:v>pending</x:v>
      </x:c>
      <x:c r="N3193" s="19" t="str"/>
      <x:c r="O3193" s="19" t="str"/>
      <x:c r="P3193" s="19" t="str"/>
      <x:c r="Q3193" s="18" t="str">
        <x:v>https://vedantadc.github.io/evidence-explorer/510k/K242224/#claim-CLM-90994a844e11</x:v>
      </x:c>
    </x:row>
    <x:row r="3194">
      <x:c r="A3194" s="18" t="str">
        <x:v>CLM-321d2c6fab6a</x:v>
      </x:c>
      <x:c r="B3194" s="18" t="str">
        <x:v>K242224</x:v>
      </x:c>
      <x:c r="C3194" s="18" t="str">
        <x:v>MNR</x:v>
      </x:c>
      <x:c r="D3194" s="18" t="str">
        <x:v>Happy Health Home Sleep Test</x:v>
      </x:c>
      <x:c r="E3194" s="18" t="str">
        <x:v>raw_acquired_signal</x:v>
      </x:c>
      <x:c r="F3194" s="18" t="str">
        <x:v>Acceleration / Movement</x:v>
      </x:c>
      <x:c r="G3194" s="18" t="str">
        <x:v>The external hardware device (K240236) includes a PPG sensor and accelerometer 
embedded within a housing to capture the above physiological signals.</x:v>
      </x:c>
      <x:c r="H3194" s="18" t="n">
        <x:v>6</x:v>
      </x:c>
      <x:c r="I3194" s="18" t="str">
        <x:v>PREDICATE DEVICE</x:v>
      </x:c>
      <x:c r="J3194" s="18" t="str">
        <x:v>K242224-P006-B007</x:v>
      </x:c>
      <x:c r="K3194" s="18" t="str">
        <x:v>explicit</x:v>
      </x:c>
      <x:c r="L3194" s="18" t="str">
        <x:v>pass</x:v>
      </x:c>
      <x:c r="M3194" s="19" t="str">
        <x:v>pending</x:v>
      </x:c>
      <x:c r="N3194" s="19" t="str"/>
      <x:c r="O3194" s="19" t="str"/>
      <x:c r="P3194" s="19" t="str"/>
      <x:c r="Q3194" s="18" t="str">
        <x:v>https://vedantadc.github.io/evidence-explorer/510k/K242224/#claim-CLM-321d2c6fab6a</x:v>
      </x:c>
    </x:row>
    <x:row r="3195">
      <x:c r="A3195" s="18" t="str">
        <x:v>CLM-af909c7ecf8d</x:v>
      </x:c>
      <x:c r="B3195" s="18" t="str">
        <x:v>K242224</x:v>
      </x:c>
      <x:c r="C3195" s="18" t="str">
        <x:v>MNR</x:v>
      </x:c>
      <x:c r="D3195" s="18" t="str">
        <x:v>Happy Health Home Sleep Test</x:v>
      </x:c>
      <x:c r="E3195" s="18" t="str">
        <x:v>physiological_parameter</x:v>
      </x:c>
      <x:c r="F3195" s="18" t="str">
        <x:v>actigraphy</x:v>
      </x:c>
      <x:c r="G3195" s="18" t="str">
        <x:v>The external hardware device (K240236) includes a PPG sensor and accelerometer 
embedded within a housing to capture the above physiological signals.</x:v>
      </x:c>
      <x:c r="H3195" s="18" t="n">
        <x:v>6</x:v>
      </x:c>
      <x:c r="I3195" s="18" t="str">
        <x:v>PREDICATE DEVICE</x:v>
      </x:c>
      <x:c r="J3195" s="18" t="str">
        <x:v>K242224-P006-B007</x:v>
      </x:c>
      <x:c r="K3195" s="18" t="str">
        <x:v>explicit</x:v>
      </x:c>
      <x:c r="L3195" s="18" t="str">
        <x:v>pass</x:v>
      </x:c>
      <x:c r="M3195" s="19" t="str">
        <x:v>pending</x:v>
      </x:c>
      <x:c r="N3195" s="19" t="str"/>
      <x:c r="O3195" s="19" t="str"/>
      <x:c r="P3195" s="19" t="str"/>
      <x:c r="Q3195" s="18" t="str">
        <x:v>https://vedantadc.github.io/evidence-explorer/510k/K242224/#claim-CLM-af909c7ecf8d</x:v>
      </x:c>
    </x:row>
    <x:row r="3196">
      <x:c r="A3196" s="18" t="str">
        <x:v>CLM-472234db3435</x:v>
      </x:c>
      <x:c r="B3196" s="18" t="str">
        <x:v>K242224</x:v>
      </x:c>
      <x:c r="C3196" s="18" t="str">
        <x:v>MNR</x:v>
      </x:c>
      <x:c r="D3196" s="18" t="str">
        <x:v>Happy Health Home Sleep Test</x:v>
      </x:c>
      <x:c r="E3196" s="18" t="str">
        <x:v>diagnostic_output</x:v>
      </x:c>
      <x:c r="F3196" s="18" t="str">
        <x:v>Happy Health Apnea Hypopnea Index (hAHI)</x:v>
      </x:c>
      <x:c r="G3196" s="18" t="str">
        <x:v>The device then uses a set of algorithms to compute the following outputs: 
- Happy Health Apnea Hypopnea Index (hAHI) 
- Total Sleep Time</x:v>
      </x:c>
      <x:c r="H3196" s="18" t="n">
        <x:v>6</x:v>
      </x:c>
      <x:c r="I3196" s="18" t="str">
        <x:v>PREDICATE DEVICE</x:v>
      </x:c>
      <x:c r="J3196" s="18" t="str">
        <x:v>K242224-P006-B008</x:v>
      </x:c>
      <x:c r="K3196" s="18" t="str">
        <x:v>explicit</x:v>
      </x:c>
      <x:c r="L3196" s="18" t="str">
        <x:v>pass</x:v>
      </x:c>
      <x:c r="M3196" s="19" t="str">
        <x:v>pending</x:v>
      </x:c>
      <x:c r="N3196" s="19" t="str"/>
      <x:c r="O3196" s="19" t="str"/>
      <x:c r="P3196" s="19" t="str"/>
      <x:c r="Q3196" s="18" t="str">
        <x:v>https://vedantadc.github.io/evidence-explorer/510k/K242224/#claim-CLM-472234db3435</x:v>
      </x:c>
    </x:row>
    <x:row r="3197">
      <x:c r="A3197" s="18" t="str">
        <x:v>CLM-9ab2f1d3d737</x:v>
      </x:c>
      <x:c r="B3197" s="18" t="str">
        <x:v>K242224</x:v>
      </x:c>
      <x:c r="C3197" s="18" t="str">
        <x:v>MNR</x:v>
      </x:c>
      <x:c r="D3197" s="18" t="str">
        <x:v>Happy Health Home Sleep Test</x:v>
      </x:c>
      <x:c r="E3197" s="18" t="str">
        <x:v>derived_reported_feature</x:v>
      </x:c>
      <x:c r="F3197" s="18" t="str">
        <x:v>Total Sleep Time</x:v>
      </x:c>
      <x:c r="G3197" s="18" t="str">
        <x:v>The device then uses a set of algorithms to compute the following outputs: 
- Happy Health Apnea Hypopnea Index (hAHI) 
- Total Sleep Time</x:v>
      </x:c>
      <x:c r="H3197" s="18" t="n">
        <x:v>6</x:v>
      </x:c>
      <x:c r="I3197" s="18" t="str">
        <x:v>PREDICATE DEVICE</x:v>
      </x:c>
      <x:c r="J3197" s="18" t="str">
        <x:v>K242224-P006-B008</x:v>
      </x:c>
      <x:c r="K3197" s="18" t="str">
        <x:v>explicit</x:v>
      </x:c>
      <x:c r="L3197" s="18" t="str">
        <x:v>pass</x:v>
      </x:c>
      <x:c r="M3197" s="19" t="str">
        <x:v>pending</x:v>
      </x:c>
      <x:c r="N3197" s="19" t="str"/>
      <x:c r="O3197" s="19" t="str"/>
      <x:c r="P3197" s="19" t="str"/>
      <x:c r="Q3197" s="18" t="str">
        <x:v>https://vedantadc.github.io/evidence-explorer/510k/K242224/#claim-CLM-9ab2f1d3d737</x:v>
      </x:c>
    </x:row>
    <x:row r="3198">
      <x:c r="A3198" s="18" t="str">
        <x:v>CLM-ff73def2b02c</x:v>
      </x:c>
      <x:c r="B3198" s="18" t="str">
        <x:v>K243220</x:v>
      </x:c>
      <x:c r="C3198" s="18" t="str">
        <x:v>MNR</x:v>
      </x:c>
      <x:c r="D3198" s="18" t="str">
        <x:v>Onera STS 2 (ONERA STS 2)</x:v>
      </x:c>
      <x:c r="E3198" s="18" t="str">
        <x:v>indications_for_use</x:v>
      </x:c>
      <x:c r="F3198" s="18" t="str">
        <x:v>Onera STS 2 measures and records multiple physiological parameters from a patient during a sleep study, which are used by clinicians to decide on the diagnosis of sleep disorders. Onera STS 2 is intended to be used on a patient who has been prescribed a polysomnography study by a healthcare professional. The device is designed to be used under the direction of a physician or trained technician but applied by a layperson. The recorded data will be made available to the healthcare professional to assist in the diagnosis of sleep disorders. The device is intended to be used for adults. The device is not a life supporting physiological monitor.</x:v>
      </x:c>
      <x:c r="G3198" s="18" t="str">
        <x:v>Onera STS 2 measures and records multiple physiological parameters from a patient during a sleep study, which are used
by clinicians to decide on the diagnosis of sleep disorders.</x:v>
      </x:c>
      <x:c r="H3198" s="18" t="n">
        <x:v>4</x:v>
      </x:c>
      <x:c r="I3198" s="18" t="str">
        <x:v>Dear Pieter Ermers:</x:v>
      </x:c>
      <x:c r="J3198" s="18" t="str">
        <x:v>K243220-P004-B001</x:v>
      </x:c>
      <x:c r="K3198" s="18" t="str">
        <x:v>explicit</x:v>
      </x:c>
      <x:c r="L3198" s="18" t="str">
        <x:v>pass</x:v>
      </x:c>
      <x:c r="M3198" s="19" t="str">
        <x:v>pending</x:v>
      </x:c>
      <x:c r="N3198" s="19" t="str"/>
      <x:c r="O3198" s="19" t="str"/>
      <x:c r="P3198" s="19" t="str"/>
      <x:c r="Q3198" s="18" t="str">
        <x:v>https://vedantadc.github.io/evidence-explorer/510k/K243220/#claim-CLM-ff73def2b02c</x:v>
      </x:c>
    </x:row>
    <x:row r="3199">
      <x:c r="A3199" s="18" t="str">
        <x:v>CLM-89033e1dfd27</x:v>
      </x:c>
      <x:c r="B3199" s="18" t="str">
        <x:v>K243220</x:v>
      </x:c>
      <x:c r="C3199" s="18" t="str">
        <x:v>MNR</x:v>
      </x:c>
      <x:c r="D3199" s="18" t="str">
        <x:v>Onera STS 2 (ONERA STS 2)</x:v>
      </x:c>
      <x:c r="E3199" s="18" t="str">
        <x:v>intended_use_role</x:v>
      </x:c>
      <x:c r="F3199" s="18" t="str">
        <x:v>recording</x:v>
      </x:c>
      <x:c r="G3199" s="18" t="str">
        <x:v>Onera STS 2 measures and records multiple physiological parameters from a patient during a sleep study, which are used
by clinicians to decide on the diagnosis of sleep disorders.</x:v>
      </x:c>
      <x:c r="H3199" s="18" t="n">
        <x:v>4</x:v>
      </x:c>
      <x:c r="I3199" s="18" t="str">
        <x:v>Dear Pieter Ermers:</x:v>
      </x:c>
      <x:c r="J3199" s="18" t="str">
        <x:v>K243220-P004-B001</x:v>
      </x:c>
      <x:c r="K3199" s="18" t="str">
        <x:v>normalized explicit wording</x:v>
      </x:c>
      <x:c r="L3199" s="18" t="str">
        <x:v>pass</x:v>
      </x:c>
      <x:c r="M3199" s="19" t="str">
        <x:v>pending</x:v>
      </x:c>
      <x:c r="N3199" s="19" t="str"/>
      <x:c r="O3199" s="19" t="str"/>
      <x:c r="P3199" s="19" t="str"/>
      <x:c r="Q3199" s="18" t="str">
        <x:v>https://vedantadc.github.io/evidence-explorer/510k/K243220/#claim-CLM-89033e1dfd27</x:v>
      </x:c>
    </x:row>
    <x:row r="3200">
      <x:c r="A3200" s="18" t="str">
        <x:v>CLM-bd65b3c65975</x:v>
      </x:c>
      <x:c r="B3200" s="18" t="str">
        <x:v>K243220</x:v>
      </x:c>
      <x:c r="C3200" s="18" t="str">
        <x:v>MNR</x:v>
      </x:c>
      <x:c r="D3200" s="18" t="str">
        <x:v>Onera STS 2 (ONERA STS 2)</x:v>
      </x:c>
      <x:c r="E3200" s="18" t="str">
        <x:v>intended_use_role</x:v>
      </x:c>
      <x:c r="F3200" s="18" t="str">
        <x:v>analysis</x:v>
      </x:c>
      <x:c r="G3200" s="18" t="str">
        <x:v>Onera STS 2 measures and records multiple physiological parameters from a patient during a sleep study, which are used
by clinicians to decide on the diagnosis of sleep disorders.</x:v>
      </x:c>
      <x:c r="H3200" s="18" t="n">
        <x:v>4</x:v>
      </x:c>
      <x:c r="I3200" s="18" t="str">
        <x:v>Dear Pieter Ermers:</x:v>
      </x:c>
      <x:c r="J3200" s="18" t="str">
        <x:v>K243220-P004-B001</x:v>
      </x:c>
      <x:c r="K3200" s="18" t="str">
        <x:v>normalized explicit wording</x:v>
      </x:c>
      <x:c r="L3200" s="18" t="str">
        <x:v>pass</x:v>
      </x:c>
      <x:c r="M3200" s="19" t="str">
        <x:v>pending</x:v>
      </x:c>
      <x:c r="N3200" s="19" t="str"/>
      <x:c r="O3200" s="19" t="str"/>
      <x:c r="P3200" s="19" t="str"/>
      <x:c r="Q3200" s="18" t="str">
        <x:v>https://vedantadc.github.io/evidence-explorer/510k/K243220/#claim-CLM-bd65b3c65975</x:v>
      </x:c>
    </x:row>
    <x:row r="3201">
      <x:c r="A3201" s="18" t="str">
        <x:v>CLM-e337a0da81ec</x:v>
      </x:c>
      <x:c r="B3201" s="18" t="str">
        <x:v>K243220</x:v>
      </x:c>
      <x:c r="C3201" s="18" t="str">
        <x:v>MNR</x:v>
      </x:c>
      <x:c r="D3201" s="18" t="str">
        <x:v>Onera STS 2 (ONERA STS 2)</x:v>
      </x:c>
      <x:c r="E3201" s="18" t="str">
        <x:v>intended_use_role</x:v>
      </x:c>
      <x:c r="F3201" s="18" t="str">
        <x:v>assist in diagnosis</x:v>
      </x:c>
      <x:c r="G3201" s="18" t="str">
        <x:v>Onera STS 2 measures and records multiple physiological parameters from a patient during a sleep study, which are used
by clinicians to decide on the diagnosis of sleep disorders.</x:v>
      </x:c>
      <x:c r="H3201" s="18" t="n">
        <x:v>4</x:v>
      </x:c>
      <x:c r="I3201" s="18" t="str">
        <x:v>Dear Pieter Ermers:</x:v>
      </x:c>
      <x:c r="J3201" s="18" t="str">
        <x:v>K243220-P004-B001</x:v>
      </x:c>
      <x:c r="K3201" s="18" t="str">
        <x:v>normalized explicit wording</x:v>
      </x:c>
      <x:c r="L3201" s="18" t="str">
        <x:v>pass</x:v>
      </x:c>
      <x:c r="M3201" s="19" t="str">
        <x:v>pending</x:v>
      </x:c>
      <x:c r="N3201" s="19" t="str"/>
      <x:c r="O3201" s="19" t="str"/>
      <x:c r="P3201" s="19" t="str"/>
      <x:c r="Q3201" s="18" t="str">
        <x:v>https://vedantadc.github.io/evidence-explorer/510k/K243220/#claim-CLM-e337a0da81ec</x:v>
      </x:c>
    </x:row>
    <x:row r="3202">
      <x:c r="A3202" s="18" t="str">
        <x:v>CLM-f4d14ddd729e</x:v>
      </x:c>
      <x:c r="B3202" s="18" t="str">
        <x:v>K243220</x:v>
      </x:c>
      <x:c r="C3202" s="18" t="str">
        <x:v>MNR</x:v>
      </x:c>
      <x:c r="D3202" s="18" t="str">
        <x:v>Onera STS 2 (ONERA STS 2)</x:v>
      </x:c>
      <x:c r="E3202" s="18" t="str">
        <x:v>sensor_technology</x:v>
      </x:c>
      <x:c r="F3202" s="18" t="str">
        <x:v>EEG electrodes</x:v>
      </x:c>
      <x:c r="G3202" s="18" t="str">
        <x:v>EEG • 2 channels 
• Frontal R, frontal L 
• Sampling: 256Hz 
• 16bit</x:v>
      </x:c>
      <x:c r="H3202" s="18" t="n">
        <x:v>9</x:v>
      </x:c>
      <x:c r="I3202" s="18" t="str">
        <x:v>Dear Pieter Ermers:</x:v>
      </x:c>
      <x:c r="J3202" s="18" t="str">
        <x:v>K243220-P009-B002</x:v>
      </x:c>
      <x:c r="K3202" s="18" t="str">
        <x:v>explicit</x:v>
      </x:c>
      <x:c r="L3202" s="18" t="str">
        <x:v>pass</x:v>
      </x:c>
      <x:c r="M3202" s="19" t="str">
        <x:v>pending</x:v>
      </x:c>
      <x:c r="N3202" s="19" t="str"/>
      <x:c r="O3202" s="19" t="str"/>
      <x:c r="P3202" s="19" t="str"/>
      <x:c r="Q3202" s="18" t="str">
        <x:v>https://vedantadc.github.io/evidence-explorer/510k/K243220/#claim-CLM-f4d14ddd729e</x:v>
      </x:c>
    </x:row>
    <x:row r="3203">
      <x:c r="A3203" s="18" t="str">
        <x:v>CLM-e3747b712909</x:v>
      </x:c>
      <x:c r="B3203" s="18" t="str">
        <x:v>K243220</x:v>
      </x:c>
      <x:c r="C3203" s="18" t="str">
        <x:v>MNR</x:v>
      </x:c>
      <x:c r="D3203" s="18" t="str">
        <x:v>Onera STS 2 (ONERA STS 2)</x:v>
      </x:c>
      <x:c r="E3203" s="18" t="str">
        <x:v>sensor_location</x:v>
      </x:c>
      <x:c r="F3203" s="18" t="str">
        <x:v>frontal R, frontal L</x:v>
      </x:c>
      <x:c r="G3203" s="18" t="str">
        <x:v>EEG • 2 channels 
• Frontal R, frontal L 
• Sampling: 256Hz 
• 16bit</x:v>
      </x:c>
      <x:c r="H3203" s="18" t="n">
        <x:v>9</x:v>
      </x:c>
      <x:c r="I3203" s="18" t="str">
        <x:v>Dear Pieter Ermers:</x:v>
      </x:c>
      <x:c r="J3203" s="18" t="str">
        <x:v>K243220-P009-B002</x:v>
      </x:c>
      <x:c r="K3203" s="18" t="str">
        <x:v>explicit</x:v>
      </x:c>
      <x:c r="L3203" s="18" t="str">
        <x:v>pass</x:v>
      </x:c>
      <x:c r="M3203" s="19" t="str">
        <x:v>pending</x:v>
      </x:c>
      <x:c r="N3203" s="19" t="str"/>
      <x:c r="O3203" s="19" t="str"/>
      <x:c r="P3203" s="19" t="str"/>
      <x:c r="Q3203" s="18" t="str">
        <x:v>https://vedantadc.github.io/evidence-explorer/510k/K243220/#claim-CLM-e3747b712909</x:v>
      </x:c>
    </x:row>
    <x:row r="3204">
      <x:c r="A3204" s="18" t="str">
        <x:v>CLM-157cd4f559b6</x:v>
      </x:c>
      <x:c r="B3204" s="18" t="str">
        <x:v>K243220</x:v>
      </x:c>
      <x:c r="C3204" s="18" t="str">
        <x:v>MNR</x:v>
      </x:c>
      <x:c r="D3204" s="18" t="str">
        <x:v>Onera STS 2 (ONERA STS 2)</x:v>
      </x:c>
      <x:c r="E3204" s="18" t="str">
        <x:v>raw_acquired_signal</x:v>
      </x:c>
      <x:c r="F3204" s="18" t="str">
        <x:v>EEG</x:v>
      </x:c>
      <x:c r="G3204" s="18" t="str">
        <x:v>EEG • 2 channels 
• Frontal R, frontal L 
• Sampling: 256Hz 
• 16bit</x:v>
      </x:c>
      <x:c r="H3204" s="18" t="n">
        <x:v>9</x:v>
      </x:c>
      <x:c r="I3204" s="18" t="str">
        <x:v>Dear Pieter Ermers:</x:v>
      </x:c>
      <x:c r="J3204" s="18" t="str">
        <x:v>K243220-P009-B002</x:v>
      </x:c>
      <x:c r="K3204" s="18" t="str">
        <x:v>explicit</x:v>
      </x:c>
      <x:c r="L3204" s="18" t="str">
        <x:v>pass</x:v>
      </x:c>
      <x:c r="M3204" s="19" t="str">
        <x:v>pending</x:v>
      </x:c>
      <x:c r="N3204" s="19" t="str"/>
      <x:c r="O3204" s="19" t="str"/>
      <x:c r="P3204" s="19" t="str"/>
      <x:c r="Q3204" s="18" t="str">
        <x:v>https://vedantadc.github.io/evidence-explorer/510k/K243220/#claim-CLM-157cd4f559b6</x:v>
      </x:c>
    </x:row>
    <x:row r="3205">
      <x:c r="A3205" s="18" t="str">
        <x:v>CLM-e6b5d649dd57</x:v>
      </x:c>
      <x:c r="B3205" s="18" t="str">
        <x:v>K243220</x:v>
      </x:c>
      <x:c r="C3205" s="18" t="str">
        <x:v>MNR</x:v>
      </x:c>
      <x:c r="D3205" s="18" t="str">
        <x:v>Onera STS 2 (ONERA STS 2)</x:v>
      </x:c>
      <x:c r="E3205" s="18" t="str">
        <x:v>physiological_parameter</x:v>
      </x:c>
      <x:c r="F3205" s="18" t="str">
        <x:v>brain electrical activity</x:v>
      </x:c>
      <x:c r="G3205" s="18" t="str">
        <x:v>EEG • 2 channels 
• Frontal R, frontal L 
• Sampling: 256Hz 
• 16bit</x:v>
      </x:c>
      <x:c r="H3205" s="18" t="n">
        <x:v>9</x:v>
      </x:c>
      <x:c r="I3205" s="18" t="str">
        <x:v>Dear Pieter Ermers:</x:v>
      </x:c>
      <x:c r="J3205" s="18" t="str">
        <x:v>K243220-P009-B002</x:v>
      </x:c>
      <x:c r="K3205" s="18" t="str">
        <x:v>explicit</x:v>
      </x:c>
      <x:c r="L3205" s="18" t="str">
        <x:v>pass</x:v>
      </x:c>
      <x:c r="M3205" s="19" t="str">
        <x:v>pending</x:v>
      </x:c>
      <x:c r="N3205" s="19" t="str"/>
      <x:c r="O3205" s="19" t="str"/>
      <x:c r="P3205" s="19" t="str"/>
      <x:c r="Q3205" s="18" t="str">
        <x:v>https://vedantadc.github.io/evidence-explorer/510k/K243220/#claim-CLM-e6b5d649dd57</x:v>
      </x:c>
    </x:row>
    <x:row r="3206">
      <x:c r="A3206" s="18" t="str">
        <x:v>CLM-33c12b75ed2e</x:v>
      </x:c>
      <x:c r="B3206" s="18" t="str">
        <x:v>K243220</x:v>
      </x:c>
      <x:c r="C3206" s="18" t="str">
        <x:v>MNR</x:v>
      </x:c>
      <x:c r="D3206" s="18" t="str">
        <x:v>Onera STS 2 (ONERA STS 2)</x:v>
      </x:c>
      <x:c r="E3206" s="18" t="str">
        <x:v>sensor_technology</x:v>
      </x:c>
      <x:c r="F3206" s="18" t="str">
        <x:v>EOG electrodes</x:v>
      </x:c>
      <x:c r="G3206" s="18" t="str">
        <x:v>EOG • 2 channels 
• EOG R, EOG L 
• Sampling: 256Hz 
• 16bit</x:v>
      </x:c>
      <x:c r="H3206" s="18" t="n">
        <x:v>9</x:v>
      </x:c>
      <x:c r="I3206" s="18" t="str">
        <x:v>Dear Pieter Ermers:</x:v>
      </x:c>
      <x:c r="J3206" s="18" t="str">
        <x:v>K243220-P009-B002</x:v>
      </x:c>
      <x:c r="K3206" s="18" t="str">
        <x:v>explicit</x:v>
      </x:c>
      <x:c r="L3206" s="18" t="str">
        <x:v>pass</x:v>
      </x:c>
      <x:c r="M3206" s="19" t="str">
        <x:v>pending</x:v>
      </x:c>
      <x:c r="N3206" s="19" t="str"/>
      <x:c r="O3206" s="19" t="str"/>
      <x:c r="P3206" s="19" t="str"/>
      <x:c r="Q3206" s="18" t="str">
        <x:v>https://vedantadc.github.io/evidence-explorer/510k/K243220/#claim-CLM-33c12b75ed2e</x:v>
      </x:c>
    </x:row>
    <x:row r="3207">
      <x:c r="A3207" s="18" t="str">
        <x:v>CLM-711245c046d2</x:v>
      </x:c>
      <x:c r="B3207" s="18" t="str">
        <x:v>K243220</x:v>
      </x:c>
      <x:c r="C3207" s="18" t="str">
        <x:v>MNR</x:v>
      </x:c>
      <x:c r="D3207" s="18" t="str">
        <x:v>Onera STS 2 (ONERA STS 2)</x:v>
      </x:c>
      <x:c r="E3207" s="18" t="str">
        <x:v>sensor_location</x:v>
      </x:c>
      <x:c r="F3207" s="18" t="str">
        <x:v>EOG R, EOG L</x:v>
      </x:c>
      <x:c r="G3207" s="18" t="str">
        <x:v>EOG • 2 channels 
• EOG R, EOG L 
• Sampling: 256Hz 
• 16bit</x:v>
      </x:c>
      <x:c r="H3207" s="18" t="n">
        <x:v>9</x:v>
      </x:c>
      <x:c r="I3207" s="18" t="str">
        <x:v>Dear Pieter Ermers:</x:v>
      </x:c>
      <x:c r="J3207" s="18" t="str">
        <x:v>K243220-P009-B002</x:v>
      </x:c>
      <x:c r="K3207" s="18" t="str">
        <x:v>explicit</x:v>
      </x:c>
      <x:c r="L3207" s="18" t="str">
        <x:v>pass</x:v>
      </x:c>
      <x:c r="M3207" s="19" t="str">
        <x:v>pending</x:v>
      </x:c>
      <x:c r="N3207" s="19" t="str"/>
      <x:c r="O3207" s="19" t="str"/>
      <x:c r="P3207" s="19" t="str"/>
      <x:c r="Q3207" s="18" t="str">
        <x:v>https://vedantadc.github.io/evidence-explorer/510k/K243220/#claim-CLM-711245c046d2</x:v>
      </x:c>
    </x:row>
    <x:row r="3208">
      <x:c r="A3208" s="18" t="str">
        <x:v>CLM-1eb2cb96ec8a</x:v>
      </x:c>
      <x:c r="B3208" s="18" t="str">
        <x:v>K243220</x:v>
      </x:c>
      <x:c r="C3208" s="18" t="str">
        <x:v>MNR</x:v>
      </x:c>
      <x:c r="D3208" s="18" t="str">
        <x:v>Onera STS 2 (ONERA STS 2)</x:v>
      </x:c>
      <x:c r="E3208" s="18" t="str">
        <x:v>raw_acquired_signal</x:v>
      </x:c>
      <x:c r="F3208" s="18" t="str">
        <x:v>EOG</x:v>
      </x:c>
      <x:c r="G3208" s="18" t="str">
        <x:v>EOG • 2 channels 
• EOG R, EOG L 
• Sampling: 256Hz 
• 16bit</x:v>
      </x:c>
      <x:c r="H3208" s="18" t="n">
        <x:v>9</x:v>
      </x:c>
      <x:c r="I3208" s="18" t="str">
        <x:v>Dear Pieter Ermers:</x:v>
      </x:c>
      <x:c r="J3208" s="18" t="str">
        <x:v>K243220-P009-B002</x:v>
      </x:c>
      <x:c r="K3208" s="18" t="str">
        <x:v>explicit</x:v>
      </x:c>
      <x:c r="L3208" s="18" t="str">
        <x:v>pass</x:v>
      </x:c>
      <x:c r="M3208" s="19" t="str">
        <x:v>pending</x:v>
      </x:c>
      <x:c r="N3208" s="19" t="str"/>
      <x:c r="O3208" s="19" t="str"/>
      <x:c r="P3208" s="19" t="str"/>
      <x:c r="Q3208" s="18" t="str">
        <x:v>https://vedantadc.github.io/evidence-explorer/510k/K243220/#claim-CLM-1eb2cb96ec8a</x:v>
      </x:c>
    </x:row>
    <x:row r="3209">
      <x:c r="A3209" s="18" t="str">
        <x:v>CLM-ddcf8b191584</x:v>
      </x:c>
      <x:c r="B3209" s="18" t="str">
        <x:v>K243220</x:v>
      </x:c>
      <x:c r="C3209" s="18" t="str">
        <x:v>MNR</x:v>
      </x:c>
      <x:c r="D3209" s="18" t="str">
        <x:v>Onera STS 2 (ONERA STS 2)</x:v>
      </x:c>
      <x:c r="E3209" s="18" t="str">
        <x:v>physiological_parameter</x:v>
      </x:c>
      <x:c r="F3209" s="18" t="str">
        <x:v>eye movements</x:v>
      </x:c>
      <x:c r="G3209" s="18" t="str">
        <x:v>EOG • 2 channels 
• EOG R, EOG L 
• Sampling: 256Hz 
• 16bit</x:v>
      </x:c>
      <x:c r="H3209" s="18" t="n">
        <x:v>9</x:v>
      </x:c>
      <x:c r="I3209" s="18" t="str">
        <x:v>Dear Pieter Ermers:</x:v>
      </x:c>
      <x:c r="J3209" s="18" t="str">
        <x:v>K243220-P009-B002</x:v>
      </x:c>
      <x:c r="K3209" s="18" t="str">
        <x:v>explicit</x:v>
      </x:c>
      <x:c r="L3209" s="18" t="str">
        <x:v>pass</x:v>
      </x:c>
      <x:c r="M3209" s="19" t="str">
        <x:v>pending</x:v>
      </x:c>
      <x:c r="N3209" s="19" t="str"/>
      <x:c r="O3209" s="19" t="str"/>
      <x:c r="P3209" s="19" t="str"/>
      <x:c r="Q3209" s="18" t="str">
        <x:v>https://vedantadc.github.io/evidence-explorer/510k/K243220/#claim-CLM-ddcf8b191584</x:v>
      </x:c>
    </x:row>
    <x:row r="3210">
      <x:c r="A3210" s="18" t="str">
        <x:v>CLM-2ec168513261</x:v>
      </x:c>
      <x:c r="B3210" s="18" t="str">
        <x:v>K243220</x:v>
      </x:c>
      <x:c r="C3210" s="18" t="str">
        <x:v>MNR</x:v>
      </x:c>
      <x:c r="D3210" s="18" t="str">
        <x:v>Onera STS 2 (ONERA STS 2)</x:v>
      </x:c>
      <x:c r="E3210" s="18" t="str">
        <x:v>sensor_technology</x:v>
      </x:c>
      <x:c r="F3210" s="18" t="str">
        <x:v>EMG head electrodes</x:v>
      </x:c>
      <x:c r="G3210" s="18" t="str">
        <x:v>EMG head • 2 channels 
• EMG mas R, EMG mas L 
• Sampling: 256Hz 
• 16bit</x:v>
      </x:c>
      <x:c r="H3210" s="18" t="n">
        <x:v>9</x:v>
      </x:c>
      <x:c r="I3210" s="18" t="str">
        <x:v>Dear Pieter Ermers:</x:v>
      </x:c>
      <x:c r="J3210" s="18" t="str">
        <x:v>K243220-P009-B002</x:v>
      </x:c>
      <x:c r="K3210" s="18" t="str">
        <x:v>explicit</x:v>
      </x:c>
      <x:c r="L3210" s="18" t="str">
        <x:v>pass</x:v>
      </x:c>
      <x:c r="M3210" s="19" t="str">
        <x:v>pending</x:v>
      </x:c>
      <x:c r="N3210" s="19" t="str"/>
      <x:c r="O3210" s="19" t="str"/>
      <x:c r="P3210" s="19" t="str"/>
      <x:c r="Q3210" s="18" t="str">
        <x:v>https://vedantadc.github.io/evidence-explorer/510k/K243220/#claim-CLM-2ec168513261</x:v>
      </x:c>
    </x:row>
    <x:row r="3211">
      <x:c r="A3211" s="18" t="str">
        <x:v>CLM-9f2b5f3762ca</x:v>
      </x:c>
      <x:c r="B3211" s="18" t="str">
        <x:v>K243220</x:v>
      </x:c>
      <x:c r="C3211" s="18" t="str">
        <x:v>MNR</x:v>
      </x:c>
      <x:c r="D3211" s="18" t="str">
        <x:v>Onera STS 2 (ONERA STS 2)</x:v>
      </x:c>
      <x:c r="E3211" s="18" t="str">
        <x:v>sensor_location</x:v>
      </x:c>
      <x:c r="F3211" s="18" t="str">
        <x:v>EMG mas R, EMG mas L</x:v>
      </x:c>
      <x:c r="G3211" s="18" t="str">
        <x:v>EMG head • 2 channels 
• EMG mas R, EMG mas L 
• Sampling: 256Hz 
• 16bit</x:v>
      </x:c>
      <x:c r="H3211" s="18" t="n">
        <x:v>9</x:v>
      </x:c>
      <x:c r="I3211" s="18" t="str">
        <x:v>Dear Pieter Ermers:</x:v>
      </x:c>
      <x:c r="J3211" s="18" t="str">
        <x:v>K243220-P009-B002</x:v>
      </x:c>
      <x:c r="K3211" s="18" t="str">
        <x:v>explicit</x:v>
      </x:c>
      <x:c r="L3211" s="18" t="str">
        <x:v>pass</x:v>
      </x:c>
      <x:c r="M3211" s="19" t="str">
        <x:v>pending</x:v>
      </x:c>
      <x:c r="N3211" s="19" t="str"/>
      <x:c r="O3211" s="19" t="str"/>
      <x:c r="P3211" s="19" t="str"/>
      <x:c r="Q3211" s="18" t="str">
        <x:v>https://vedantadc.github.io/evidence-explorer/510k/K243220/#claim-CLM-9f2b5f3762ca</x:v>
      </x:c>
    </x:row>
    <x:row r="3212">
      <x:c r="A3212" s="18" t="str">
        <x:v>CLM-b6e8b4c6acc8</x:v>
      </x:c>
      <x:c r="B3212" s="18" t="str">
        <x:v>K243220</x:v>
      </x:c>
      <x:c r="C3212" s="18" t="str">
        <x:v>MNR</x:v>
      </x:c>
      <x:c r="D3212" s="18" t="str">
        <x:v>Onera STS 2 (ONERA STS 2)</x:v>
      </x:c>
      <x:c r="E3212" s="18" t="str">
        <x:v>raw_acquired_signal</x:v>
      </x:c>
      <x:c r="F3212" s="18" t="str">
        <x:v>EMG head</x:v>
      </x:c>
      <x:c r="G3212" s="18" t="str">
        <x:v>EMG head • 2 channels 
• EMG mas R, EMG mas L 
• Sampling: 256Hz 
• 16bit</x:v>
      </x:c>
      <x:c r="H3212" s="18" t="n">
        <x:v>9</x:v>
      </x:c>
      <x:c r="I3212" s="18" t="str">
        <x:v>Dear Pieter Ermers:</x:v>
      </x:c>
      <x:c r="J3212" s="18" t="str">
        <x:v>K243220-P009-B002</x:v>
      </x:c>
      <x:c r="K3212" s="18" t="str">
        <x:v>explicit</x:v>
      </x:c>
      <x:c r="L3212" s="18" t="str">
        <x:v>pass</x:v>
      </x:c>
      <x:c r="M3212" s="19" t="str">
        <x:v>pending</x:v>
      </x:c>
      <x:c r="N3212" s="19" t="str"/>
      <x:c r="O3212" s="19" t="str"/>
      <x:c r="P3212" s="19" t="str"/>
      <x:c r="Q3212" s="18" t="str">
        <x:v>https://vedantadc.github.io/evidence-explorer/510k/K243220/#claim-CLM-b6e8b4c6acc8</x:v>
      </x:c>
    </x:row>
    <x:row r="3213">
      <x:c r="A3213" s="18" t="str">
        <x:v>CLM-8404df985897</x:v>
      </x:c>
      <x:c r="B3213" s="18" t="str">
        <x:v>K243220</x:v>
      </x:c>
      <x:c r="C3213" s="18" t="str">
        <x:v>MNR</x:v>
      </x:c>
      <x:c r="D3213" s="18" t="str">
        <x:v>Onera STS 2 (ONERA STS 2)</x:v>
      </x:c>
      <x:c r="E3213" s="18" t="str">
        <x:v>physiological_parameter</x:v>
      </x:c>
      <x:c r="F3213" s="18" t="str">
        <x:v>muscle activity</x:v>
      </x:c>
      <x:c r="G3213" s="18" t="str">
        <x:v>EMG head • 2 channels 
• EMG mas R, EMG mas L 
• Sampling: 256Hz 
• 16bit</x:v>
      </x:c>
      <x:c r="H3213" s="18" t="n">
        <x:v>9</x:v>
      </x:c>
      <x:c r="I3213" s="18" t="str">
        <x:v>Dear Pieter Ermers:</x:v>
      </x:c>
      <x:c r="J3213" s="18" t="str">
        <x:v>K243220-P009-B002</x:v>
      </x:c>
      <x:c r="K3213" s="18" t="str">
        <x:v>explicit</x:v>
      </x:c>
      <x:c r="L3213" s="18" t="str">
        <x:v>pass</x:v>
      </x:c>
      <x:c r="M3213" s="19" t="str">
        <x:v>pending</x:v>
      </x:c>
      <x:c r="N3213" s="19" t="str"/>
      <x:c r="O3213" s="19" t="str"/>
      <x:c r="P3213" s="19" t="str"/>
      <x:c r="Q3213" s="18" t="str">
        <x:v>https://vedantadc.github.io/evidence-explorer/510k/K243220/#claim-CLM-8404df985897</x:v>
      </x:c>
    </x:row>
    <x:row r="3214">
      <x:c r="A3214" s="18" t="str">
        <x:v>CLM-c8a0365bcce5</x:v>
      </x:c>
      <x:c r="B3214" s="18" t="str">
        <x:v>K243220</x:v>
      </x:c>
      <x:c r="C3214" s="18" t="str">
        <x:v>MNR</x:v>
      </x:c>
      <x:c r="D3214" s="18" t="str">
        <x:v>Onera STS 2 (ONERA STS 2)</x:v>
      </x:c>
      <x:c r="E3214" s="18" t="str">
        <x:v>sensor_technology</x:v>
      </x:c>
      <x:c r="F3214" s="18" t="str">
        <x:v>EMG leg electrodes</x:v>
      </x:c>
      <x:c r="G3214" s="18" t="str">
        <x:v>EMG leg (one leg) • 1 channel 
• leg - specific location 
• Sampling: 256Hz 
• 16bit</x:v>
      </x:c>
      <x:c r="H3214" s="18" t="n">
        <x:v>9</x:v>
      </x:c>
      <x:c r="I3214" s="18" t="str">
        <x:v>Dear Pieter Ermers:</x:v>
      </x:c>
      <x:c r="J3214" s="18" t="str">
        <x:v>K243220-P009-B002</x:v>
      </x:c>
      <x:c r="K3214" s="18" t="str">
        <x:v>explicit</x:v>
      </x:c>
      <x:c r="L3214" s="18" t="str">
        <x:v>pass</x:v>
      </x:c>
      <x:c r="M3214" s="19" t="str">
        <x:v>pending</x:v>
      </x:c>
      <x:c r="N3214" s="19" t="str"/>
      <x:c r="O3214" s="19" t="str"/>
      <x:c r="P3214" s="19" t="str"/>
      <x:c r="Q3214" s="18" t="str">
        <x:v>https://vedantadc.github.io/evidence-explorer/510k/K243220/#claim-CLM-c8a0365bcce5</x:v>
      </x:c>
    </x:row>
    <x:row r="3215">
      <x:c r="A3215" s="18" t="str">
        <x:v>CLM-55ef3ec6d15e</x:v>
      </x:c>
      <x:c r="B3215" s="18" t="str">
        <x:v>K243220</x:v>
      </x:c>
      <x:c r="C3215" s="18" t="str">
        <x:v>MNR</x:v>
      </x:c>
      <x:c r="D3215" s="18" t="str">
        <x:v>Onera STS 2 (ONERA STS 2)</x:v>
      </x:c>
      <x:c r="E3215" s="18" t="str">
        <x:v>sensor_location</x:v>
      </x:c>
      <x:c r="F3215" s="18" t="str">
        <x:v>leg - specific location</x:v>
      </x:c>
      <x:c r="G3215" s="18" t="str">
        <x:v>EMG leg (one leg) • 1 channel 
• leg - specific location 
• Sampling: 256Hz 
• 16bit</x:v>
      </x:c>
      <x:c r="H3215" s="18" t="n">
        <x:v>9</x:v>
      </x:c>
      <x:c r="I3215" s="18" t="str">
        <x:v>Dear Pieter Ermers:</x:v>
      </x:c>
      <x:c r="J3215" s="18" t="str">
        <x:v>K243220-P009-B002</x:v>
      </x:c>
      <x:c r="K3215" s="18" t="str">
        <x:v>explicit</x:v>
      </x:c>
      <x:c r="L3215" s="18" t="str">
        <x:v>pass</x:v>
      </x:c>
      <x:c r="M3215" s="19" t="str">
        <x:v>pending</x:v>
      </x:c>
      <x:c r="N3215" s="19" t="str"/>
      <x:c r="O3215" s="19" t="str"/>
      <x:c r="P3215" s="19" t="str"/>
      <x:c r="Q3215" s="18" t="str">
        <x:v>https://vedantadc.github.io/evidence-explorer/510k/K243220/#claim-CLM-55ef3ec6d15e</x:v>
      </x:c>
    </x:row>
    <x:row r="3216">
      <x:c r="A3216" s="18" t="str">
        <x:v>CLM-299c5ebc6b88</x:v>
      </x:c>
      <x:c r="B3216" s="18" t="str">
        <x:v>K243220</x:v>
      </x:c>
      <x:c r="C3216" s="18" t="str">
        <x:v>MNR</x:v>
      </x:c>
      <x:c r="D3216" s="18" t="str">
        <x:v>Onera STS 2 (ONERA STS 2)</x:v>
      </x:c>
      <x:c r="E3216" s="18" t="str">
        <x:v>raw_acquired_signal</x:v>
      </x:c>
      <x:c r="F3216" s="18" t="str">
        <x:v>EMG leg</x:v>
      </x:c>
      <x:c r="G3216" s="18" t="str">
        <x:v>EMG leg (one leg) • 1 channel 
• leg - specific location 
• Sampling: 256Hz 
• 16bit</x:v>
      </x:c>
      <x:c r="H3216" s="18" t="n">
        <x:v>9</x:v>
      </x:c>
      <x:c r="I3216" s="18" t="str">
        <x:v>Dear Pieter Ermers:</x:v>
      </x:c>
      <x:c r="J3216" s="18" t="str">
        <x:v>K243220-P009-B002</x:v>
      </x:c>
      <x:c r="K3216" s="18" t="str">
        <x:v>explicit</x:v>
      </x:c>
      <x:c r="L3216" s="18" t="str">
        <x:v>pass</x:v>
      </x:c>
      <x:c r="M3216" s="19" t="str">
        <x:v>pending</x:v>
      </x:c>
      <x:c r="N3216" s="19" t="str"/>
      <x:c r="O3216" s="19" t="str"/>
      <x:c r="P3216" s="19" t="str"/>
      <x:c r="Q3216" s="18" t="str">
        <x:v>https://vedantadc.github.io/evidence-explorer/510k/K243220/#claim-CLM-299c5ebc6b88</x:v>
      </x:c>
    </x:row>
    <x:row r="3217">
      <x:c r="A3217" s="18" t="str">
        <x:v>CLM-febc588fb6cf</x:v>
      </x:c>
      <x:c r="B3217" s="18" t="str">
        <x:v>K243220</x:v>
      </x:c>
      <x:c r="C3217" s="18" t="str">
        <x:v>MNR</x:v>
      </x:c>
      <x:c r="D3217" s="18" t="str">
        <x:v>Onera STS 2 (ONERA STS 2)</x:v>
      </x:c>
      <x:c r="E3217" s="18" t="str">
        <x:v>physiological_parameter</x:v>
      </x:c>
      <x:c r="F3217" s="18" t="str">
        <x:v>muscle activity</x:v>
      </x:c>
      <x:c r="G3217" s="18" t="str">
        <x:v>EMG leg (one leg) • 1 channel 
• leg - specific location 
• Sampling: 256Hz 
• 16bit</x:v>
      </x:c>
      <x:c r="H3217" s="18" t="n">
        <x:v>9</x:v>
      </x:c>
      <x:c r="I3217" s="18" t="str">
        <x:v>Dear Pieter Ermers:</x:v>
      </x:c>
      <x:c r="J3217" s="18" t="str">
        <x:v>K243220-P009-B002</x:v>
      </x:c>
      <x:c r="K3217" s="18" t="str">
        <x:v>explicit</x:v>
      </x:c>
      <x:c r="L3217" s="18" t="str">
        <x:v>pass</x:v>
      </x:c>
      <x:c r="M3217" s="19" t="str">
        <x:v>pending</x:v>
      </x:c>
      <x:c r="N3217" s="19" t="str"/>
      <x:c r="O3217" s="19" t="str"/>
      <x:c r="P3217" s="19" t="str"/>
      <x:c r="Q3217" s="18" t="str">
        <x:v>https://vedantadc.github.io/evidence-explorer/510k/K243220/#claim-CLM-febc588fb6cf</x:v>
      </x:c>
    </x:row>
    <x:row r="3218">
      <x:c r="A3218" s="18" t="str">
        <x:v>CLM-6b7e872a7a5d</x:v>
      </x:c>
      <x:c r="B3218" s="18" t="str">
        <x:v>K243220</x:v>
      </x:c>
      <x:c r="C3218" s="18" t="str">
        <x:v>MNR</x:v>
      </x:c>
      <x:c r="D3218" s="18" t="str">
        <x:v>Onera STS 2 (ONERA STS 2)</x:v>
      </x:c>
      <x:c r="E3218" s="18" t="str">
        <x:v>sensor_technology</x:v>
      </x:c>
      <x:c r="F3218" s="18" t="str">
        <x:v>SpO2 sensor</x:v>
      </x:c>
      <x:c r="G3218" s="18" t="str">
        <x:v>SpO2 forehead • SpO2, PPG red &amp; infrared 
• forehead 
• Sampling: 2Hz 
• 1% resolution 
• 3% at 70-100%SpO2; Pulse 
rate 30-200bpm</x:v>
      </x:c>
      <x:c r="H3218" s="18" t="n">
        <x:v>9</x:v>
      </x:c>
      <x:c r="I3218" s="18" t="str">
        <x:v>Dear Pieter Ermers:</x:v>
      </x:c>
      <x:c r="J3218" s="18" t="str">
        <x:v>K243220-P009-B002</x:v>
      </x:c>
      <x:c r="K3218" s="18" t="str">
        <x:v>explicit</x:v>
      </x:c>
      <x:c r="L3218" s="18" t="str">
        <x:v>pass</x:v>
      </x:c>
      <x:c r="M3218" s="19" t="str">
        <x:v>pending</x:v>
      </x:c>
      <x:c r="N3218" s="19" t="str"/>
      <x:c r="O3218" s="19" t="str"/>
      <x:c r="P3218" s="19" t="str"/>
      <x:c r="Q3218" s="18" t="str">
        <x:v>https://vedantadc.github.io/evidence-explorer/510k/K243220/#claim-CLM-6b7e872a7a5d</x:v>
      </x:c>
    </x:row>
    <x:row r="3219">
      <x:c r="A3219" s="18" t="str">
        <x:v>CLM-4daa3b87155b</x:v>
      </x:c>
      <x:c r="B3219" s="18" t="str">
        <x:v>K243220</x:v>
      </x:c>
      <x:c r="C3219" s="18" t="str">
        <x:v>MNR</x:v>
      </x:c>
      <x:c r="D3219" s="18" t="str">
        <x:v>Onera STS 2 (ONERA STS 2)</x:v>
      </x:c>
      <x:c r="E3219" s="18" t="str">
        <x:v>sensor_location</x:v>
      </x:c>
      <x:c r="F3219" s="18" t="str">
        <x:v>forehead</x:v>
      </x:c>
      <x:c r="G3219" s="18" t="str">
        <x:v>SpO2 forehead • SpO2, PPG red &amp; infrared 
• forehead 
• Sampling: 2Hz 
• 1% resolution 
• 3% at 70-100%SpO2; Pulse 
rate 30-200bpm</x:v>
      </x:c>
      <x:c r="H3219" s="18" t="n">
        <x:v>9</x:v>
      </x:c>
      <x:c r="I3219" s="18" t="str">
        <x:v>Dear Pieter Ermers:</x:v>
      </x:c>
      <x:c r="J3219" s="18" t="str">
        <x:v>K243220-P009-B002</x:v>
      </x:c>
      <x:c r="K3219" s="18" t="str">
        <x:v>explicit</x:v>
      </x:c>
      <x:c r="L3219" s="18" t="str">
        <x:v>pass</x:v>
      </x:c>
      <x:c r="M3219" s="19" t="str">
        <x:v>pending</x:v>
      </x:c>
      <x:c r="N3219" s="19" t="str"/>
      <x:c r="O3219" s="19" t="str"/>
      <x:c r="P3219" s="19" t="str"/>
      <x:c r="Q3219" s="18" t="str">
        <x:v>https://vedantadc.github.io/evidence-explorer/510k/K243220/#claim-CLM-4daa3b87155b</x:v>
      </x:c>
    </x:row>
    <x:row r="3220">
      <x:c r="A3220" s="18" t="str">
        <x:v>CLM-ce080a8d8384</x:v>
      </x:c>
      <x:c r="B3220" s="18" t="str">
        <x:v>K243220</x:v>
      </x:c>
      <x:c r="C3220" s="18" t="str">
        <x:v>MNR</x:v>
      </x:c>
      <x:c r="D3220" s="18" t="str">
        <x:v>Onera STS 2 (ONERA STS 2)</x:v>
      </x:c>
      <x:c r="E3220" s="18" t="str">
        <x:v>raw_acquired_signal</x:v>
      </x:c>
      <x:c r="F3220" s="18" t="str">
        <x:v>SpO2, PPG red &amp; infrared</x:v>
      </x:c>
      <x:c r="G3220" s="18" t="str">
        <x:v>SpO2 forehead • SpO2, PPG red &amp; infrared 
• forehead 
• Sampling: 2Hz 
• 1% resolution 
• 3% at 70-100%SpO2; Pulse 
rate 30-200bpm</x:v>
      </x:c>
      <x:c r="H3220" s="18" t="n">
        <x:v>9</x:v>
      </x:c>
      <x:c r="I3220" s="18" t="str">
        <x:v>Dear Pieter Ermers:</x:v>
      </x:c>
      <x:c r="J3220" s="18" t="str">
        <x:v>K243220-P009-B002</x:v>
      </x:c>
      <x:c r="K3220" s="18" t="str">
        <x:v>explicit</x:v>
      </x:c>
      <x:c r="L3220" s="18" t="str">
        <x:v>pass</x:v>
      </x:c>
      <x:c r="M3220" s="19" t="str">
        <x:v>pending</x:v>
      </x:c>
      <x:c r="N3220" s="19" t="str"/>
      <x:c r="O3220" s="19" t="str"/>
      <x:c r="P3220" s="19" t="str"/>
      <x:c r="Q3220" s="18" t="str">
        <x:v>https://vedantadc.github.io/evidence-explorer/510k/K243220/#claim-CLM-ce080a8d8384</x:v>
      </x:c>
    </x:row>
    <x:row r="3221">
      <x:c r="A3221" s="18" t="str">
        <x:v>CLM-54582750b4d2</x:v>
      </x:c>
      <x:c r="B3221" s="18" t="str">
        <x:v>K243220</x:v>
      </x:c>
      <x:c r="C3221" s="18" t="str">
        <x:v>MNR</x:v>
      </x:c>
      <x:c r="D3221" s="18" t="str">
        <x:v>Onera STS 2 (ONERA STS 2)</x:v>
      </x:c>
      <x:c r="E3221" s="18" t="str">
        <x:v>physiological_parameter</x:v>
      </x:c>
      <x:c r="F3221" s="18" t="str">
        <x:v>oxygen saturation</x:v>
      </x:c>
      <x:c r="G3221" s="18" t="str">
        <x:v>SpO2 forehead • SpO2, PPG red &amp; infrared 
• forehead 
• Sampling: 2Hz 
• 1% resolution 
• 3% at 70-100%SpO2; Pulse 
rate 30-200bpm</x:v>
      </x:c>
      <x:c r="H3221" s="18" t="n">
        <x:v>9</x:v>
      </x:c>
      <x:c r="I3221" s="18" t="str">
        <x:v>Dear Pieter Ermers:</x:v>
      </x:c>
      <x:c r="J3221" s="18" t="str">
        <x:v>K243220-P009-B002</x:v>
      </x:c>
      <x:c r="K3221" s="18" t="str">
        <x:v>explicit</x:v>
      </x:c>
      <x:c r="L3221" s="18" t="str">
        <x:v>pass</x:v>
      </x:c>
      <x:c r="M3221" s="19" t="str">
        <x:v>pending</x:v>
      </x:c>
      <x:c r="N3221" s="19" t="str"/>
      <x:c r="O3221" s="19" t="str"/>
      <x:c r="P3221" s="19" t="str"/>
      <x:c r="Q3221" s="18" t="str">
        <x:v>https://vedantadc.github.io/evidence-explorer/510k/K243220/#claim-CLM-54582750b4d2</x:v>
      </x:c>
    </x:row>
    <x:row r="3222">
      <x:c r="A3222" s="18" t="str">
        <x:v>CLM-43874ee122a7</x:v>
      </x:c>
      <x:c r="B3222" s="18" t="str">
        <x:v>K243220</x:v>
      </x:c>
      <x:c r="C3222" s="18" t="str">
        <x:v>MNR</x:v>
      </x:c>
      <x:c r="D3222" s="18" t="str">
        <x:v>Onera STS 2 (ONERA STS 2)</x:v>
      </x:c>
      <x:c r="E3222" s="18" t="str">
        <x:v>sensor_technology</x:v>
      </x:c>
      <x:c r="F3222" s="18" t="str">
        <x:v>ECG electrodes</x:v>
      </x:c>
      <x:c r="G3222" s="18" t="str">
        <x:v>ECG • 1 channel 
• Chest 
• Sampling: 256Hz 
• 16bit 
• Noise &lt; 1 µVRMS, CMRR: 
&gt;=80dB</x:v>
      </x:c>
      <x:c r="H3222" s="18" t="n">
        <x:v>9</x:v>
      </x:c>
      <x:c r="I3222" s="18" t="str">
        <x:v>Dear Pieter Ermers:</x:v>
      </x:c>
      <x:c r="J3222" s="18" t="str">
        <x:v>K243220-P009-B002</x:v>
      </x:c>
      <x:c r="K3222" s="18" t="str">
        <x:v>explicit</x:v>
      </x:c>
      <x:c r="L3222" s="18" t="str">
        <x:v>pass</x:v>
      </x:c>
      <x:c r="M3222" s="19" t="str">
        <x:v>pending</x:v>
      </x:c>
      <x:c r="N3222" s="19" t="str"/>
      <x:c r="O3222" s="19" t="str"/>
      <x:c r="P3222" s="19" t="str"/>
      <x:c r="Q3222" s="18" t="str">
        <x:v>https://vedantadc.github.io/evidence-explorer/510k/K243220/#claim-CLM-43874ee122a7</x:v>
      </x:c>
    </x:row>
    <x:row r="3223">
      <x:c r="A3223" s="18" t="str">
        <x:v>CLM-8c0976df38d8</x:v>
      </x:c>
      <x:c r="B3223" s="18" t="str">
        <x:v>K243220</x:v>
      </x:c>
      <x:c r="C3223" s="18" t="str">
        <x:v>MNR</x:v>
      </x:c>
      <x:c r="D3223" s="18" t="str">
        <x:v>Onera STS 2 (ONERA STS 2)</x:v>
      </x:c>
      <x:c r="E3223" s="18" t="str">
        <x:v>sensor_location</x:v>
      </x:c>
      <x:c r="F3223" s="18" t="str">
        <x:v>Chest</x:v>
      </x:c>
      <x:c r="G3223" s="18" t="str">
        <x:v>ECG • 1 channel 
• Chest 
• Sampling: 256Hz 
• 16bit 
• Noise &lt; 1 µVRMS, CMRR: 
&gt;=80dB</x:v>
      </x:c>
      <x:c r="H3223" s="18" t="n">
        <x:v>9</x:v>
      </x:c>
      <x:c r="I3223" s="18" t="str">
        <x:v>Dear Pieter Ermers:</x:v>
      </x:c>
      <x:c r="J3223" s="18" t="str">
        <x:v>K243220-P009-B002</x:v>
      </x:c>
      <x:c r="K3223" s="18" t="str">
        <x:v>explicit</x:v>
      </x:c>
      <x:c r="L3223" s="18" t="str">
        <x:v>pass</x:v>
      </x:c>
      <x:c r="M3223" s="19" t="str">
        <x:v>pending</x:v>
      </x:c>
      <x:c r="N3223" s="19" t="str"/>
      <x:c r="O3223" s="19" t="str"/>
      <x:c r="P3223" s="19" t="str"/>
      <x:c r="Q3223" s="18" t="str">
        <x:v>https://vedantadc.github.io/evidence-explorer/510k/K243220/#claim-CLM-8c0976df38d8</x:v>
      </x:c>
    </x:row>
    <x:row r="3224">
      <x:c r="A3224" s="18" t="str">
        <x:v>CLM-cd3822c91642</x:v>
      </x:c>
      <x:c r="B3224" s="18" t="str">
        <x:v>K243220</x:v>
      </x:c>
      <x:c r="C3224" s="18" t="str">
        <x:v>MNR</x:v>
      </x:c>
      <x:c r="D3224" s="18" t="str">
        <x:v>Onera STS 2 (ONERA STS 2)</x:v>
      </x:c>
      <x:c r="E3224" s="18" t="str">
        <x:v>raw_acquired_signal</x:v>
      </x:c>
      <x:c r="F3224" s="18" t="str">
        <x:v>ECG</x:v>
      </x:c>
      <x:c r="G3224" s="18" t="str">
        <x:v>ECG • 1 channel 
• Chest 
• Sampling: 256Hz 
• 16bit 
• Noise &lt; 1 µVRMS, CMRR: 
&gt;=80dB</x:v>
      </x:c>
      <x:c r="H3224" s="18" t="n">
        <x:v>9</x:v>
      </x:c>
      <x:c r="I3224" s="18" t="str">
        <x:v>Dear Pieter Ermers:</x:v>
      </x:c>
      <x:c r="J3224" s="18" t="str">
        <x:v>K243220-P009-B002</x:v>
      </x:c>
      <x:c r="K3224" s="18" t="str">
        <x:v>explicit</x:v>
      </x:c>
      <x:c r="L3224" s="18" t="str">
        <x:v>pass</x:v>
      </x:c>
      <x:c r="M3224" s="19" t="str">
        <x:v>pending</x:v>
      </x:c>
      <x:c r="N3224" s="19" t="str"/>
      <x:c r="O3224" s="19" t="str"/>
      <x:c r="P3224" s="19" t="str"/>
      <x:c r="Q3224" s="18" t="str">
        <x:v>https://vedantadc.github.io/evidence-explorer/510k/K243220/#claim-CLM-cd3822c91642</x:v>
      </x:c>
    </x:row>
    <x:row r="3225">
      <x:c r="A3225" s="18" t="str">
        <x:v>CLM-0da2ea7a2b87</x:v>
      </x:c>
      <x:c r="B3225" s="18" t="str">
        <x:v>K243220</x:v>
      </x:c>
      <x:c r="C3225" s="18" t="str">
        <x:v>MNR</x:v>
      </x:c>
      <x:c r="D3225" s="18" t="str">
        <x:v>Onera STS 2 (ONERA STS 2)</x:v>
      </x:c>
      <x:c r="E3225" s="18" t="str">
        <x:v>physiological_parameter</x:v>
      </x:c>
      <x:c r="F3225" s="18" t="str">
        <x:v>cardiac electrical activity</x:v>
      </x:c>
      <x:c r="G3225" s="18" t="str">
        <x:v>ECG • 1 channel 
• Chest 
• Sampling: 256Hz 
• 16bit 
• Noise &lt; 1 µVRMS, CMRR: 
&gt;=80dB</x:v>
      </x:c>
      <x:c r="H3225" s="18" t="n">
        <x:v>9</x:v>
      </x:c>
      <x:c r="I3225" s="18" t="str">
        <x:v>Dear Pieter Ermers:</x:v>
      </x:c>
      <x:c r="J3225" s="18" t="str">
        <x:v>K243220-P009-B002</x:v>
      </x:c>
      <x:c r="K3225" s="18" t="str">
        <x:v>explicit</x:v>
      </x:c>
      <x:c r="L3225" s="18" t="str">
        <x:v>pass</x:v>
      </x:c>
      <x:c r="M3225" s="19" t="str">
        <x:v>pending</x:v>
      </x:c>
      <x:c r="N3225" s="19" t="str"/>
      <x:c r="O3225" s="19" t="str"/>
      <x:c r="P3225" s="19" t="str"/>
      <x:c r="Q3225" s="18" t="str">
        <x:v>https://vedantadc.github.io/evidence-explorer/510k/K243220/#claim-CLM-0da2ea7a2b87</x:v>
      </x:c>
    </x:row>
    <x:row r="3226">
      <x:c r="A3226" s="18" t="str">
        <x:v>CLM-f4e7015fcafd</x:v>
      </x:c>
      <x:c r="B3226" s="18" t="str">
        <x:v>K243220</x:v>
      </x:c>
      <x:c r="C3226" s="18" t="str">
        <x:v>MNR</x:v>
      </x:c>
      <x:c r="D3226" s="18" t="str">
        <x:v>Onera STS 2 (ONERA STS 2)</x:v>
      </x:c>
      <x:c r="E3226" s="18" t="str">
        <x:v>sensor_technology</x:v>
      </x:c>
      <x:c r="F3226" s="18" t="str">
        <x:v>Respiratory effort sensor</x:v>
      </x:c>
      <x:c r="G3226" s="18" t="str">
        <x:v>Respiratory effort • 1 channel 
• Chest (derived via measured 
bioimpedance) 
• Sampling: 64Hz 
• 16bit</x:v>
      </x:c>
      <x:c r="H3226" s="18" t="n">
        <x:v>9</x:v>
      </x:c>
      <x:c r="I3226" s="18" t="str">
        <x:v>Dear Pieter Ermers:</x:v>
      </x:c>
      <x:c r="J3226" s="18" t="str">
        <x:v>K243220-P009-B002</x:v>
      </x:c>
      <x:c r="K3226" s="18" t="str">
        <x:v>explicit</x:v>
      </x:c>
      <x:c r="L3226" s="18" t="str">
        <x:v>pass</x:v>
      </x:c>
      <x:c r="M3226" s="19" t="str">
        <x:v>pending</x:v>
      </x:c>
      <x:c r="N3226" s="19" t="str"/>
      <x:c r="O3226" s="19" t="str"/>
      <x:c r="P3226" s="19" t="str"/>
      <x:c r="Q3226" s="18" t="str">
        <x:v>https://vedantadc.github.io/evidence-explorer/510k/K243220/#claim-CLM-f4e7015fcafd</x:v>
      </x:c>
    </x:row>
    <x:row r="3227">
      <x:c r="A3227" s="18" t="str">
        <x:v>CLM-2ddb6d6c7a9c</x:v>
      </x:c>
      <x:c r="B3227" s="18" t="str">
        <x:v>K243220</x:v>
      </x:c>
      <x:c r="C3227" s="18" t="str">
        <x:v>MNR</x:v>
      </x:c>
      <x:c r="D3227" s="18" t="str">
        <x:v>Onera STS 2 (ONERA STS 2)</x:v>
      </x:c>
      <x:c r="E3227" s="18" t="str">
        <x:v>sensor_location</x:v>
      </x:c>
      <x:c r="F3227" s="18" t="str">
        <x:v>Chest</x:v>
      </x:c>
      <x:c r="G3227" s="18" t="str">
        <x:v>Respiratory effort • 1 channel 
• Chest (derived via measured 
bioimpedance) 
• Sampling: 64Hz 
• 16bit</x:v>
      </x:c>
      <x:c r="H3227" s="18" t="n">
        <x:v>9</x:v>
      </x:c>
      <x:c r="I3227" s="18" t="str">
        <x:v>Dear Pieter Ermers:</x:v>
      </x:c>
      <x:c r="J3227" s="18" t="str">
        <x:v>K243220-P009-B002</x:v>
      </x:c>
      <x:c r="K3227" s="18" t="str">
        <x:v>explicit</x:v>
      </x:c>
      <x:c r="L3227" s="18" t="str">
        <x:v>pass</x:v>
      </x:c>
      <x:c r="M3227" s="19" t="str">
        <x:v>pending</x:v>
      </x:c>
      <x:c r="N3227" s="19" t="str"/>
      <x:c r="O3227" s="19" t="str"/>
      <x:c r="P3227" s="19" t="str"/>
      <x:c r="Q3227" s="18" t="str">
        <x:v>https://vedantadc.github.io/evidence-explorer/510k/K243220/#claim-CLM-2ddb6d6c7a9c</x:v>
      </x:c>
    </x:row>
    <x:row r="3228">
      <x:c r="A3228" s="18" t="str">
        <x:v>CLM-0493bb3ba186</x:v>
      </x:c>
      <x:c r="B3228" s="18" t="str">
        <x:v>K243220</x:v>
      </x:c>
      <x:c r="C3228" s="18" t="str">
        <x:v>MNR</x:v>
      </x:c>
      <x:c r="D3228" s="18" t="str">
        <x:v>Onera STS 2 (ONERA STS 2)</x:v>
      </x:c>
      <x:c r="E3228" s="18" t="str">
        <x:v>raw_acquired_signal</x:v>
      </x:c>
      <x:c r="F3228" s="18" t="str">
        <x:v>Respiratory effort</x:v>
      </x:c>
      <x:c r="G3228" s="18" t="str">
        <x:v>Respiratory effort • 1 channel 
• Chest (derived via measured 
bioimpedance) 
• Sampling: 64Hz 
• 16bit</x:v>
      </x:c>
      <x:c r="H3228" s="18" t="n">
        <x:v>9</x:v>
      </x:c>
      <x:c r="I3228" s="18" t="str">
        <x:v>Dear Pieter Ermers:</x:v>
      </x:c>
      <x:c r="J3228" s="18" t="str">
        <x:v>K243220-P009-B002</x:v>
      </x:c>
      <x:c r="K3228" s="18" t="str">
        <x:v>explicit</x:v>
      </x:c>
      <x:c r="L3228" s="18" t="str">
        <x:v>pass</x:v>
      </x:c>
      <x:c r="M3228" s="19" t="str">
        <x:v>pending</x:v>
      </x:c>
      <x:c r="N3228" s="19" t="str"/>
      <x:c r="O3228" s="19" t="str"/>
      <x:c r="P3228" s="19" t="str"/>
      <x:c r="Q3228" s="18" t="str">
        <x:v>https://vedantadc.github.io/evidence-explorer/510k/K243220/#claim-CLM-0493bb3ba186</x:v>
      </x:c>
    </x:row>
    <x:row r="3229">
      <x:c r="A3229" s="18" t="str">
        <x:v>CLM-d6cdc2123937</x:v>
      </x:c>
      <x:c r="B3229" s="18" t="str">
        <x:v>K243220</x:v>
      </x:c>
      <x:c r="C3229" s="18" t="str">
        <x:v>MNR</x:v>
      </x:c>
      <x:c r="D3229" s="18" t="str">
        <x:v>Onera STS 2 (ONERA STS 2)</x:v>
      </x:c>
      <x:c r="E3229" s="18" t="str">
        <x:v>physiological_parameter</x:v>
      </x:c>
      <x:c r="F3229" s="18" t="str">
        <x:v>respiratory effort</x:v>
      </x:c>
      <x:c r="G3229" s="18" t="str">
        <x:v>Respiratory effort • 1 channel 
• Chest (derived via measured 
bioimpedance) 
• Sampling: 64Hz 
• 16bit</x:v>
      </x:c>
      <x:c r="H3229" s="18" t="n">
        <x:v>9</x:v>
      </x:c>
      <x:c r="I3229" s="18" t="str">
        <x:v>Dear Pieter Ermers:</x:v>
      </x:c>
      <x:c r="J3229" s="18" t="str">
        <x:v>K243220-P009-B002</x:v>
      </x:c>
      <x:c r="K3229" s="18" t="str">
        <x:v>explicit</x:v>
      </x:c>
      <x:c r="L3229" s="18" t="str">
        <x:v>pass</x:v>
      </x:c>
      <x:c r="M3229" s="19" t="str">
        <x:v>pending</x:v>
      </x:c>
      <x:c r="N3229" s="19" t="str"/>
      <x:c r="O3229" s="19" t="str"/>
      <x:c r="P3229" s="19" t="str"/>
      <x:c r="Q3229" s="18" t="str">
        <x:v>https://vedantadc.github.io/evidence-explorer/510k/K243220/#claim-CLM-d6cdc2123937</x:v>
      </x:c>
    </x:row>
    <x:row r="3230">
      <x:c r="A3230" s="18" t="str">
        <x:v>CLM-2796b7a1bdff</x:v>
      </x:c>
      <x:c r="B3230" s="18" t="str">
        <x:v>K243220</x:v>
      </x:c>
      <x:c r="C3230" s="18" t="str">
        <x:v>MNR</x:v>
      </x:c>
      <x:c r="D3230" s="18" t="str">
        <x:v>Onera STS 2 (ONERA STS 2)</x:v>
      </x:c>
      <x:c r="E3230" s="18" t="str">
        <x:v>direct_vs_derived</x:v>
      </x:c>
      <x:c r="F3230" s="18" t="str">
        <x:v>derived</x:v>
      </x:c>
      <x:c r="G3230" s="18" t="str">
        <x:v>Respiratory effort • 1 channel 
• Chest (derived via measured 
bioimpedance) 
• Sampling: 64Hz 
• 16bit</x:v>
      </x:c>
      <x:c r="H3230" s="18" t="n">
        <x:v>9</x:v>
      </x:c>
      <x:c r="I3230" s="18" t="str">
        <x:v>Dear Pieter Ermers:</x:v>
      </x:c>
      <x:c r="J3230" s="18" t="str">
        <x:v>K243220-P009-B002</x:v>
      </x:c>
      <x:c r="K3230" s="18" t="str">
        <x:v>explicit</x:v>
      </x:c>
      <x:c r="L3230" s="18" t="str">
        <x:v>pass</x:v>
      </x:c>
      <x:c r="M3230" s="19" t="str">
        <x:v>pending</x:v>
      </x:c>
      <x:c r="N3230" s="19" t="str"/>
      <x:c r="O3230" s="19" t="str"/>
      <x:c r="P3230" s="19" t="str"/>
      <x:c r="Q3230" s="18" t="str">
        <x:v>https://vedantadc.github.io/evidence-explorer/510k/K243220/#claim-CLM-2796b7a1bdff</x:v>
      </x:c>
    </x:row>
    <x:row r="3231">
      <x:c r="A3231" s="18" t="str">
        <x:v>CLM-116c0782502f</x:v>
      </x:c>
      <x:c r="B3231" s="18" t="str">
        <x:v>K243220</x:v>
      </x:c>
      <x:c r="C3231" s="18" t="str">
        <x:v>MNR</x:v>
      </x:c>
      <x:c r="D3231" s="18" t="str">
        <x:v>Onera STS 2 (ONERA STS 2)</x:v>
      </x:c>
      <x:c r="E3231" s="18" t="str">
        <x:v>sensor_technology</x:v>
      </x:c>
      <x:c r="F3231" s="18" t="str">
        <x:v>Nasal cannula</x:v>
      </x:c>
      <x:c r="G3231" s="18" t="str">
        <x:v>Respiratory flow • 1 channel
• Nasal cannula
• Sampling 256Hz
• 16bit</x:v>
      </x:c>
      <x:c r="H3231" s="18" t="n">
        <x:v>10</x:v>
      </x:c>
      <x:c r="I3231" s="18" t="str">
        <x:v>Dear Pieter Ermers:</x:v>
      </x:c>
      <x:c r="J3231" s="18" t="str">
        <x:v>K243220-P010-B001</x:v>
      </x:c>
      <x:c r="K3231" s="18" t="str">
        <x:v>explicit</x:v>
      </x:c>
      <x:c r="L3231" s="18" t="str">
        <x:v>pass</x:v>
      </x:c>
      <x:c r="M3231" s="19" t="str">
        <x:v>pending</x:v>
      </x:c>
      <x:c r="N3231" s="19" t="str"/>
      <x:c r="O3231" s="19" t="str"/>
      <x:c r="P3231" s="19" t="str"/>
      <x:c r="Q3231" s="18" t="str">
        <x:v>https://vedantadc.github.io/evidence-explorer/510k/K243220/#claim-CLM-116c0782502f</x:v>
      </x:c>
    </x:row>
    <x:row r="3232">
      <x:c r="A3232" s="18" t="str">
        <x:v>CLM-d66ee07f3c2c</x:v>
      </x:c>
      <x:c r="B3232" s="18" t="str">
        <x:v>K243220</x:v>
      </x:c>
      <x:c r="C3232" s="18" t="str">
        <x:v>MNR</x:v>
      </x:c>
      <x:c r="D3232" s="18" t="str">
        <x:v>Onera STS 2 (ONERA STS 2)</x:v>
      </x:c>
      <x:c r="E3232" s="18" t="str">
        <x:v>sensor_location</x:v>
      </x:c>
      <x:c r="F3232" s="18" t="str">
        <x:v>nasal</x:v>
      </x:c>
      <x:c r="G3232" s="18" t="str">
        <x:v>Respiratory flow • 1 channel
• Nasal cannula
• Sampling 256Hz
• 16bit</x:v>
      </x:c>
      <x:c r="H3232" s="18" t="n">
        <x:v>10</x:v>
      </x:c>
      <x:c r="I3232" s="18" t="str">
        <x:v>Dear Pieter Ermers:</x:v>
      </x:c>
      <x:c r="J3232" s="18" t="str">
        <x:v>K243220-P010-B001</x:v>
      </x:c>
      <x:c r="K3232" s="18" t="str">
        <x:v>explicit</x:v>
      </x:c>
      <x:c r="L3232" s="18" t="str">
        <x:v>pass</x:v>
      </x:c>
      <x:c r="M3232" s="19" t="str">
        <x:v>pending</x:v>
      </x:c>
      <x:c r="N3232" s="19" t="str"/>
      <x:c r="O3232" s="19" t="str"/>
      <x:c r="P3232" s="19" t="str"/>
      <x:c r="Q3232" s="18" t="str">
        <x:v>https://vedantadc.github.io/evidence-explorer/510k/K243220/#claim-CLM-d66ee07f3c2c</x:v>
      </x:c>
    </x:row>
    <x:row r="3233">
      <x:c r="A3233" s="18" t="str">
        <x:v>CLM-ad2405fea42b</x:v>
      </x:c>
      <x:c r="B3233" s="18" t="str">
        <x:v>K243220</x:v>
      </x:c>
      <x:c r="C3233" s="18" t="str">
        <x:v>MNR</x:v>
      </x:c>
      <x:c r="D3233" s="18" t="str">
        <x:v>Onera STS 2 (ONERA STS 2)</x:v>
      </x:c>
      <x:c r="E3233" s="18" t="str">
        <x:v>raw_acquired_signal</x:v>
      </x:c>
      <x:c r="F3233" s="18" t="str">
        <x:v>Respiratory flow</x:v>
      </x:c>
      <x:c r="G3233" s="18" t="str">
        <x:v>Respiratory flow • 1 channel
• Nasal cannula
• Sampling 256Hz
• 16bit</x:v>
      </x:c>
      <x:c r="H3233" s="18" t="n">
        <x:v>10</x:v>
      </x:c>
      <x:c r="I3233" s="18" t="str">
        <x:v>Dear Pieter Ermers:</x:v>
      </x:c>
      <x:c r="J3233" s="18" t="str">
        <x:v>K243220-P010-B001</x:v>
      </x:c>
      <x:c r="K3233" s="18" t="str">
        <x:v>explicit</x:v>
      </x:c>
      <x:c r="L3233" s="18" t="str">
        <x:v>pass</x:v>
      </x:c>
      <x:c r="M3233" s="19" t="str">
        <x:v>pending</x:v>
      </x:c>
      <x:c r="N3233" s="19" t="str"/>
      <x:c r="O3233" s="19" t="str"/>
      <x:c r="P3233" s="19" t="str"/>
      <x:c r="Q3233" s="18" t="str">
        <x:v>https://vedantadc.github.io/evidence-explorer/510k/K243220/#claim-CLM-ad2405fea42b</x:v>
      </x:c>
    </x:row>
    <x:row r="3234">
      <x:c r="A3234" s="18" t="str">
        <x:v>CLM-260ea1236f11</x:v>
      </x:c>
      <x:c r="B3234" s="18" t="str">
        <x:v>K243220</x:v>
      </x:c>
      <x:c r="C3234" s="18" t="str">
        <x:v>MNR</x:v>
      </x:c>
      <x:c r="D3234" s="18" t="str">
        <x:v>Onera STS 2 (ONERA STS 2)</x:v>
      </x:c>
      <x:c r="E3234" s="18" t="str">
        <x:v>physiological_parameter</x:v>
      </x:c>
      <x:c r="F3234" s="18" t="str">
        <x:v>respiratory flow</x:v>
      </x:c>
      <x:c r="G3234" s="18" t="str">
        <x:v>Respiratory flow • 1 channel
• Nasal cannula
• Sampling 256Hz
• 16bit</x:v>
      </x:c>
      <x:c r="H3234" s="18" t="n">
        <x:v>10</x:v>
      </x:c>
      <x:c r="I3234" s="18" t="str">
        <x:v>Dear Pieter Ermers:</x:v>
      </x:c>
      <x:c r="J3234" s="18" t="str">
        <x:v>K243220-P010-B001</x:v>
      </x:c>
      <x:c r="K3234" s="18" t="str">
        <x:v>explicit</x:v>
      </x:c>
      <x:c r="L3234" s="18" t="str">
        <x:v>pass</x:v>
      </x:c>
      <x:c r="M3234" s="19" t="str">
        <x:v>pending</x:v>
      </x:c>
      <x:c r="N3234" s="19" t="str"/>
      <x:c r="O3234" s="19" t="str"/>
      <x:c r="P3234" s="19" t="str"/>
      <x:c r="Q3234" s="18" t="str">
        <x:v>https://vedantadc.github.io/evidence-explorer/510k/K243220/#claim-CLM-260ea1236f11</x:v>
      </x:c>
    </x:row>
    <x:row r="3235">
      <x:c r="A3235" s="18" t="str">
        <x:v>CLM-5df4f53d5453</x:v>
      </x:c>
      <x:c r="B3235" s="18" t="str">
        <x:v>K243220</x:v>
      </x:c>
      <x:c r="C3235" s="18" t="str">
        <x:v>MNR</x:v>
      </x:c>
      <x:c r="D3235" s="18" t="str">
        <x:v>Onera STS 2 (ONERA STS 2)</x:v>
      </x:c>
      <x:c r="E3235" s="18" t="str">
        <x:v>sensor_technology</x:v>
      </x:c>
      <x:c r="F3235" s="18" t="str">
        <x:v>3D accelerometer</x:v>
      </x:c>
      <x:c r="G3235" s="18" t="str">
        <x:v>Position • 1 channel
• Chest sensor (derived from
3D accelerometer)
• Sampling 1Hz
• 1°</x:v>
      </x:c>
      <x:c r="H3235" s="18" t="n">
        <x:v>10</x:v>
      </x:c>
      <x:c r="I3235" s="18" t="str">
        <x:v>Dear Pieter Ermers:</x:v>
      </x:c>
      <x:c r="J3235" s="18" t="str">
        <x:v>K243220-P010-B001</x:v>
      </x:c>
      <x:c r="K3235" s="18" t="str">
        <x:v>explicit</x:v>
      </x:c>
      <x:c r="L3235" s="18" t="str">
        <x:v>pass</x:v>
      </x:c>
      <x:c r="M3235" s="19" t="str">
        <x:v>pending</x:v>
      </x:c>
      <x:c r="N3235" s="19" t="str"/>
      <x:c r="O3235" s="19" t="str"/>
      <x:c r="P3235" s="19" t="str"/>
      <x:c r="Q3235" s="18" t="str">
        <x:v>https://vedantadc.github.io/evidence-explorer/510k/K243220/#claim-CLM-5df4f53d5453</x:v>
      </x:c>
    </x:row>
    <x:row r="3236">
      <x:c r="A3236" s="18" t="str">
        <x:v>CLM-634911c3190a</x:v>
      </x:c>
      <x:c r="B3236" s="18" t="str">
        <x:v>K243220</x:v>
      </x:c>
      <x:c r="C3236" s="18" t="str">
        <x:v>MNR</x:v>
      </x:c>
      <x:c r="D3236" s="18" t="str">
        <x:v>Onera STS 2 (ONERA STS 2)</x:v>
      </x:c>
      <x:c r="E3236" s="18" t="str">
        <x:v>sensor_location</x:v>
      </x:c>
      <x:c r="F3236" s="18" t="str">
        <x:v>Chest sensor</x:v>
      </x:c>
      <x:c r="G3236" s="18" t="str">
        <x:v>Position • 1 channel
• Chest sensor (derived from
3D accelerometer)
• Sampling 1Hz
• 1°</x:v>
      </x:c>
      <x:c r="H3236" s="18" t="n">
        <x:v>10</x:v>
      </x:c>
      <x:c r="I3236" s="18" t="str">
        <x:v>Dear Pieter Ermers:</x:v>
      </x:c>
      <x:c r="J3236" s="18" t="str">
        <x:v>K243220-P010-B001</x:v>
      </x:c>
      <x:c r="K3236" s="18" t="str">
        <x:v>explicit</x:v>
      </x:c>
      <x:c r="L3236" s="18" t="str">
        <x:v>pass</x:v>
      </x:c>
      <x:c r="M3236" s="19" t="str">
        <x:v>pending</x:v>
      </x:c>
      <x:c r="N3236" s="19" t="str"/>
      <x:c r="O3236" s="19" t="str"/>
      <x:c r="P3236" s="19" t="str"/>
      <x:c r="Q3236" s="18" t="str">
        <x:v>https://vedantadc.github.io/evidence-explorer/510k/K243220/#claim-CLM-634911c3190a</x:v>
      </x:c>
    </x:row>
    <x:row r="3237">
      <x:c r="A3237" s="18" t="str">
        <x:v>CLM-d9c144b462d1</x:v>
      </x:c>
      <x:c r="B3237" s="18" t="str">
        <x:v>K243220</x:v>
      </x:c>
      <x:c r="C3237" s="18" t="str">
        <x:v>MNR</x:v>
      </x:c>
      <x:c r="D3237" s="18" t="str">
        <x:v>Onera STS 2 (ONERA STS 2)</x:v>
      </x:c>
      <x:c r="E3237" s="18" t="str">
        <x:v>raw_acquired_signal</x:v>
      </x:c>
      <x:c r="F3237" s="18" t="str">
        <x:v>acceleration</x:v>
      </x:c>
      <x:c r="G3237" s="18" t="str">
        <x:v>Position • 1 channel
• Chest sensor (derived from
3D accelerometer)
• Sampling 1Hz
• 1°</x:v>
      </x:c>
      <x:c r="H3237" s="18" t="n">
        <x:v>10</x:v>
      </x:c>
      <x:c r="I3237" s="18" t="str">
        <x:v>Dear Pieter Ermers:</x:v>
      </x:c>
      <x:c r="J3237" s="18" t="str">
        <x:v>K243220-P010-B001</x:v>
      </x:c>
      <x:c r="K3237" s="18" t="str">
        <x:v>explicit</x:v>
      </x:c>
      <x:c r="L3237" s="18" t="str">
        <x:v>pass</x:v>
      </x:c>
      <x:c r="M3237" s="19" t="str">
        <x:v>pending</x:v>
      </x:c>
      <x:c r="N3237" s="19" t="str"/>
      <x:c r="O3237" s="19" t="str"/>
      <x:c r="P3237" s="19" t="str"/>
      <x:c r="Q3237" s="18" t="str">
        <x:v>https://vedantadc.github.io/evidence-explorer/510k/K243220/#claim-CLM-d9c144b462d1</x:v>
      </x:c>
    </x:row>
    <x:row r="3238">
      <x:c r="A3238" s="18" t="str">
        <x:v>CLM-6c3c58a4093f</x:v>
      </x:c>
      <x:c r="B3238" s="18" t="str">
        <x:v>K243220</x:v>
      </x:c>
      <x:c r="C3238" s="18" t="str">
        <x:v>MNR</x:v>
      </x:c>
      <x:c r="D3238" s="18" t="str">
        <x:v>Onera STS 2 (ONERA STS 2)</x:v>
      </x:c>
      <x:c r="E3238" s="18" t="str">
        <x:v>physiological_parameter</x:v>
      </x:c>
      <x:c r="F3238" s="18" t="str">
        <x:v>position and activity</x:v>
      </x:c>
      <x:c r="G3238" s="18" t="str">
        <x:v>Position • 1 channel
• Chest sensor (derived from
3D accelerometer)
• Sampling 1Hz
• 1°</x:v>
      </x:c>
      <x:c r="H3238" s="18" t="n">
        <x:v>10</x:v>
      </x:c>
      <x:c r="I3238" s="18" t="str">
        <x:v>Dear Pieter Ermers:</x:v>
      </x:c>
      <x:c r="J3238" s="18" t="str">
        <x:v>K243220-P010-B001</x:v>
      </x:c>
      <x:c r="K3238" s="18" t="str">
        <x:v>explicit</x:v>
      </x:c>
      <x:c r="L3238" s="18" t="str">
        <x:v>pass</x:v>
      </x:c>
      <x:c r="M3238" s="19" t="str">
        <x:v>pending</x:v>
      </x:c>
      <x:c r="N3238" s="19" t="str"/>
      <x:c r="O3238" s="19" t="str"/>
      <x:c r="P3238" s="19" t="str"/>
      <x:c r="Q3238" s="18" t="str">
        <x:v>https://vedantadc.github.io/evidence-explorer/510k/K243220/#claim-CLM-6c3c58a4093f</x:v>
      </x:c>
    </x:row>
    <x:row r="3239">
      <x:c r="A3239" s="18" t="str">
        <x:v>CLM-4a21dd070cbf</x:v>
      </x:c>
      <x:c r="B3239" s="18" t="str">
        <x:v>K243220</x:v>
      </x:c>
      <x:c r="C3239" s="18" t="str">
        <x:v>MNR</x:v>
      </x:c>
      <x:c r="D3239" s="18" t="str">
        <x:v>Onera STS 2 (ONERA STS 2)</x:v>
      </x:c>
      <x:c r="E3239" s="18" t="str">
        <x:v>direct_vs_derived</x:v>
      </x:c>
      <x:c r="F3239" s="18" t="str">
        <x:v>derived</x:v>
      </x:c>
      <x:c r="G3239" s="18" t="str">
        <x:v>Position • 1 channel
• Chest sensor (derived from
3D accelerometer)
• Sampling 1Hz
• 1°</x:v>
      </x:c>
      <x:c r="H3239" s="18" t="n">
        <x:v>10</x:v>
      </x:c>
      <x:c r="I3239" s="18" t="str">
        <x:v>Dear Pieter Ermers:</x:v>
      </x:c>
      <x:c r="J3239" s="18" t="str">
        <x:v>K243220-P010-B001</x:v>
      </x:c>
      <x:c r="K3239" s="18" t="str">
        <x:v>explicit</x:v>
      </x:c>
      <x:c r="L3239" s="18" t="str">
        <x:v>pass</x:v>
      </x:c>
      <x:c r="M3239" s="19" t="str">
        <x:v>pending</x:v>
      </x:c>
      <x:c r="N3239" s="19" t="str"/>
      <x:c r="O3239" s="19" t="str"/>
      <x:c r="P3239" s="19" t="str"/>
      <x:c r="Q3239" s="18" t="str">
        <x:v>https://vedantadc.github.io/evidence-explorer/510k/K243220/#claim-CLM-4a21dd070cbf</x:v>
      </x:c>
    </x:row>
    <x:row r="3240">
      <x:c r="A3240" s="18" t="str">
        <x:v>CLM-837a58fee774</x:v>
      </x:c>
      <x:c r="B3240" s="18" t="str">
        <x:v>K243220</x:v>
      </x:c>
      <x:c r="C3240" s="18" t="str">
        <x:v>MNR</x:v>
      </x:c>
      <x:c r="D3240" s="18" t="str">
        <x:v>Onera STS 2 (ONERA STS 2)</x:v>
      </x:c>
      <x:c r="E3240" s="18" t="str">
        <x:v>sensor_technology</x:v>
      </x:c>
      <x:c r="F3240" s="18" t="str">
        <x:v>Microphone</x:v>
      </x:c>
      <x:c r="G3240" s="18" t="str">
        <x:v>Sound pressure • 1 channel
• Chest – microphone
• Sampling 64Hz (3kHz
microphone)
• 0.1 dB resolution</x:v>
      </x:c>
      <x:c r="H3240" s="18" t="n">
        <x:v>10</x:v>
      </x:c>
      <x:c r="I3240" s="18" t="str">
        <x:v>Dear Pieter Ermers:</x:v>
      </x:c>
      <x:c r="J3240" s="18" t="str">
        <x:v>K243220-P010-B001</x:v>
      </x:c>
      <x:c r="K3240" s="18" t="str">
        <x:v>explicit</x:v>
      </x:c>
      <x:c r="L3240" s="18" t="str">
        <x:v>pass</x:v>
      </x:c>
      <x:c r="M3240" s="19" t="str">
        <x:v>pending</x:v>
      </x:c>
      <x:c r="N3240" s="19" t="str"/>
      <x:c r="O3240" s="19" t="str"/>
      <x:c r="P3240" s="19" t="str"/>
      <x:c r="Q3240" s="18" t="str">
        <x:v>https://vedantadc.github.io/evidence-explorer/510k/K243220/#claim-CLM-837a58fee774</x:v>
      </x:c>
    </x:row>
    <x:row r="3241">
      <x:c r="A3241" s="18" t="str">
        <x:v>CLM-357f75a702ba</x:v>
      </x:c>
      <x:c r="B3241" s="18" t="str">
        <x:v>K243220</x:v>
      </x:c>
      <x:c r="C3241" s="18" t="str">
        <x:v>MNR</x:v>
      </x:c>
      <x:c r="D3241" s="18" t="str">
        <x:v>Onera STS 2 (ONERA STS 2)</x:v>
      </x:c>
      <x:c r="E3241" s="18" t="str">
        <x:v>sensor_location</x:v>
      </x:c>
      <x:c r="F3241" s="18" t="str">
        <x:v>Chest</x:v>
      </x:c>
      <x:c r="G3241" s="18" t="str">
        <x:v>Sound pressure • 1 channel
• Chest – microphone
• Sampling 64Hz (3kHz
microphone)
• 0.1 dB resolution</x:v>
      </x:c>
      <x:c r="H3241" s="18" t="n">
        <x:v>10</x:v>
      </x:c>
      <x:c r="I3241" s="18" t="str">
        <x:v>Dear Pieter Ermers:</x:v>
      </x:c>
      <x:c r="J3241" s="18" t="str">
        <x:v>K243220-P010-B001</x:v>
      </x:c>
      <x:c r="K3241" s="18" t="str">
        <x:v>explicit</x:v>
      </x:c>
      <x:c r="L3241" s="18" t="str">
        <x:v>pass</x:v>
      </x:c>
      <x:c r="M3241" s="19" t="str">
        <x:v>pending</x:v>
      </x:c>
      <x:c r="N3241" s="19" t="str"/>
      <x:c r="O3241" s="19" t="str"/>
      <x:c r="P3241" s="19" t="str"/>
      <x:c r="Q3241" s="18" t="str">
        <x:v>https://vedantadc.github.io/evidence-explorer/510k/K243220/#claim-CLM-357f75a702ba</x:v>
      </x:c>
    </x:row>
    <x:row r="3242">
      <x:c r="A3242" s="18" t="str">
        <x:v>CLM-c53a43aec788</x:v>
      </x:c>
      <x:c r="B3242" s="18" t="str">
        <x:v>K243220</x:v>
      </x:c>
      <x:c r="C3242" s="18" t="str">
        <x:v>MNR</x:v>
      </x:c>
      <x:c r="D3242" s="18" t="str">
        <x:v>Onera STS 2 (ONERA STS 2)</x:v>
      </x:c>
      <x:c r="E3242" s="18" t="str">
        <x:v>raw_acquired_signal</x:v>
      </x:c>
      <x:c r="F3242" s="18" t="str">
        <x:v>Sound pressure</x:v>
      </x:c>
      <x:c r="G3242" s="18" t="str">
        <x:v>Sound pressure • 1 channel
• Chest – microphone
• Sampling 64Hz (3kHz
microphone)
• 0.1 dB resolution</x:v>
      </x:c>
      <x:c r="H3242" s="18" t="n">
        <x:v>10</x:v>
      </x:c>
      <x:c r="I3242" s="18" t="str">
        <x:v>Dear Pieter Ermers:</x:v>
      </x:c>
      <x:c r="J3242" s="18" t="str">
        <x:v>K243220-P010-B001</x:v>
      </x:c>
      <x:c r="K3242" s="18" t="str">
        <x:v>explicit</x:v>
      </x:c>
      <x:c r="L3242" s="18" t="str">
        <x:v>pass</x:v>
      </x:c>
      <x:c r="M3242" s="19" t="str">
        <x:v>pending</x:v>
      </x:c>
      <x:c r="N3242" s="19" t="str"/>
      <x:c r="O3242" s="19" t="str"/>
      <x:c r="P3242" s="19" t="str"/>
      <x:c r="Q3242" s="18" t="str">
        <x:v>https://vedantadc.github.io/evidence-explorer/510k/K243220/#claim-CLM-c53a43aec788</x:v>
      </x:c>
    </x:row>
    <x:row r="3243">
      <x:c r="A3243" s="18" t="str">
        <x:v>CLM-92684502c732</x:v>
      </x:c>
      <x:c r="B3243" s="18" t="str">
        <x:v>K243220</x:v>
      </x:c>
      <x:c r="C3243" s="18" t="str">
        <x:v>MNR</x:v>
      </x:c>
      <x:c r="D3243" s="18" t="str">
        <x:v>Onera STS 2 (ONERA STS 2)</x:v>
      </x:c>
      <x:c r="E3243" s="18" t="str">
        <x:v>physiological_parameter</x:v>
      </x:c>
      <x:c r="F3243" s="18" t="str">
        <x:v>sound pressure level</x:v>
      </x:c>
      <x:c r="G3243" s="18" t="str">
        <x:v>Sound pressure • 1 channel
• Chest – microphone
• Sampling 64Hz (3kHz
microphone)
• 0.1 dB resolution</x:v>
      </x:c>
      <x:c r="H3243" s="18" t="n">
        <x:v>10</x:v>
      </x:c>
      <x:c r="I3243" s="18" t="str">
        <x:v>Dear Pieter Ermers:</x:v>
      </x:c>
      <x:c r="J3243" s="18" t="str">
        <x:v>K243220-P010-B001</x:v>
      </x:c>
      <x:c r="K3243" s="18" t="str">
        <x:v>explicit</x:v>
      </x:c>
      <x:c r="L3243" s="18" t="str">
        <x:v>pass</x:v>
      </x:c>
      <x:c r="M3243" s="19" t="str">
        <x:v>pending</x:v>
      </x:c>
      <x:c r="N3243" s="19" t="str"/>
      <x:c r="O3243" s="19" t="str"/>
      <x:c r="P3243" s="19" t="str"/>
      <x:c r="Q3243" s="18" t="str">
        <x:v>https://vedantadc.github.io/evidence-explorer/510k/K243220/#claim-CLM-92684502c732</x:v>
      </x:c>
    </x:row>
    <x:row r="3244">
      <x:c r="A3244" s="18" t="str">
        <x:v>CLM-fdbfef62477d</x:v>
      </x:c>
      <x:c r="B3244" s="18" t="str">
        <x:v>K243220</x:v>
      </x:c>
      <x:c r="C3244" s="18" t="str">
        <x:v>MNR</x:v>
      </x:c>
      <x:c r="D3244" s="18" t="str">
        <x:v>Onera STS 2 (ONERA STS 2)</x:v>
      </x:c>
      <x:c r="E3244" s="18" t="str">
        <x:v>diagnostic_output</x:v>
      </x:c>
      <x:c r="F3244" s="18" t="str">
        <x:v>EDF file</x:v>
      </x:c>
      <x:c r="G3244" s="18" t="str">
        <x:v>The output of the system is represented by a file 
in EDF format which contains the recorded (physiological) signals.</x:v>
      </x:c>
      <x:c r="H3244" s="18" t="n">
        <x:v>6</x:v>
      </x:c>
      <x:c r="I3244" s="18" t="str">
        <x:v>Dear Pieter Ermers:</x:v>
      </x:c>
      <x:c r="J3244" s="18" t="str">
        <x:v>K243220-P006-B001</x:v>
      </x:c>
      <x:c r="K3244" s="18" t="str">
        <x:v>explicit</x:v>
      </x:c>
      <x:c r="L3244" s="18" t="str">
        <x:v>pass</x:v>
      </x:c>
      <x:c r="M3244" s="19" t="str">
        <x:v>pending</x:v>
      </x:c>
      <x:c r="N3244" s="19" t="str"/>
      <x:c r="O3244" s="19" t="str"/>
      <x:c r="P3244" s="19" t="str"/>
      <x:c r="Q3244" s="18" t="str">
        <x:v>https://vedantadc.github.io/evidence-explorer/510k/K243220/#claim-CLM-fdbfef62477d</x:v>
      </x:c>
    </x:row>
    <x:row r="3245">
      <x:c r="A3245" s="18" t="str">
        <x:v>CLM-f5ac59c31c77</x:v>
      </x:c>
      <x:c r="B3245" s="18" t="str">
        <x:v>K252383</x:v>
      </x:c>
      <x:c r="C3245" s="18" t="str">
        <x:v>MNR</x:v>
      </x:c>
      <x:c r="D3245" s="18" t="str">
        <x:v>Somfit D</x:v>
      </x:c>
      <x:c r="E3245" s="18" t="str">
        <x:v>indications_for_use</x:v>
      </x:c>
      <x:c r="F3245" s="18" t="str">
        <x:v>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x:v>
      </x:c>
      <x:c r="G3245" s="18" t="str">
        <x:v>The Somfit D is a single-use, non-invasive prescription device for home use with patients suspected to have sleep-related
breathing disorders. The Somfit D is a diagnostic aid for the detection of sleep-related breathing disorders, sleep staging
(REM, N1, N2, N3, Wake), and snoring level.</x:v>
      </x:c>
      <x:c r="H3245" s="18" t="n">
        <x:v>4</x:v>
      </x:c>
      <x:c r="I3245" s="18" t="str">
        <x:v>Dear Dave Yungvirt:</x:v>
      </x:c>
      <x:c r="J3245" s="18" t="str">
        <x:v>K252383-P004-B001</x:v>
      </x:c>
      <x:c r="K3245" s="18" t="str">
        <x:v>explicit</x:v>
      </x:c>
      <x:c r="L3245" s="18" t="str">
        <x:v>pass</x:v>
      </x:c>
      <x:c r="M3245" s="19" t="str">
        <x:v>pending</x:v>
      </x:c>
      <x:c r="N3245" s="19" t="str"/>
      <x:c r="O3245" s="19" t="str"/>
      <x:c r="P3245" s="19" t="str"/>
      <x:c r="Q3245" s="18" t="str">
        <x:v>https://vedantadc.github.io/evidence-explorer/510k/K252383/#claim-CLM-f5ac59c31c77</x:v>
      </x:c>
    </x:row>
    <x:row r="3246">
      <x:c r="A3246" s="18" t="str">
        <x:v>CLM-cb86ef335b27</x:v>
      </x:c>
      <x:c r="B3246" s="18" t="str">
        <x:v>K252383</x:v>
      </x:c>
      <x:c r="C3246" s="18" t="str">
        <x:v>MNR</x:v>
      </x:c>
      <x:c r="D3246" s="18" t="str">
        <x:v>Somfit D</x:v>
      </x:c>
      <x:c r="E3246" s="18" t="str">
        <x:v>intended_use_role</x:v>
      </x:c>
      <x:c r="F3246" s="18" t="str">
        <x:v>diagnostic aid</x:v>
      </x:c>
      <x:c r="G3246" s="18" t="str">
        <x:v>The Somfit D is a diagnostic aid for the detection of sleep-related breathing disorders, sleep staging
(REM, N1, N2, N3, Wake), and snoring level.</x:v>
      </x:c>
      <x:c r="H3246" s="18" t="n">
        <x:v>4</x:v>
      </x:c>
      <x:c r="I3246" s="18" t="str">
        <x:v>Dear Dave Yungvirt:</x:v>
      </x:c>
      <x:c r="J3246" s="18" t="str">
        <x:v>K252383-P004-B001</x:v>
      </x:c>
      <x:c r="K3246" s="18" t="str">
        <x:v>explicit</x:v>
      </x:c>
      <x:c r="L3246" s="18" t="str">
        <x:v>pass</x:v>
      </x:c>
      <x:c r="M3246" s="19" t="str">
        <x:v>pending</x:v>
      </x:c>
      <x:c r="N3246" s="19" t="str"/>
      <x:c r="O3246" s="19" t="str"/>
      <x:c r="P3246" s="19" t="str"/>
      <x:c r="Q3246" s="18" t="str">
        <x:v>https://vedantadc.github.io/evidence-explorer/510k/K252383/#claim-CLM-cb86ef335b27</x:v>
      </x:c>
    </x:row>
    <x:row r="3247">
      <x:c r="A3247" s="18" t="str">
        <x:v>CLM-314545245723</x:v>
      </x:c>
      <x:c r="B3247" s="18" t="str">
        <x:v>K252383</x:v>
      </x:c>
      <x:c r="C3247" s="18" t="str">
        <x:v>MNR</x:v>
      </x:c>
      <x:c r="D3247" s="18" t="str">
        <x:v>Somfit D</x:v>
      </x:c>
      <x:c r="E3247" s="18" t="str">
        <x:v>intended_use_role</x:v>
      </x:c>
      <x:c r="F3247" s="18" t="str">
        <x:v>evaluation</x:v>
      </x:c>
      <x:c r="G3247" s="18" t="str">
        <x:v>The Somfit D is a diagnostic aid for the detection of sleep-related breathing disorders, sleep staging
(REM, N1, N2, N3, Wake), and snoring level.</x:v>
      </x:c>
      <x:c r="H3247" s="18" t="n">
        <x:v>4</x:v>
      </x:c>
      <x:c r="I3247" s="18" t="str">
        <x:v>Dear Dave Yungvirt:</x:v>
      </x:c>
      <x:c r="J3247" s="18" t="str">
        <x:v>K252383-P004-B001</x:v>
      </x:c>
      <x:c r="K3247" s="18" t="str">
        <x:v>normalized explicit wording</x:v>
      </x:c>
      <x:c r="L3247" s="18" t="str">
        <x:v>pass</x:v>
      </x:c>
      <x:c r="M3247" s="19" t="str">
        <x:v>pending</x:v>
      </x:c>
      <x:c r="N3247" s="19" t="str"/>
      <x:c r="O3247" s="19" t="str"/>
      <x:c r="P3247" s="19" t="str"/>
      <x:c r="Q3247" s="18" t="str">
        <x:v>https://vedantadc.github.io/evidence-explorer/510k/K252383/#claim-CLM-314545245723</x:v>
      </x:c>
    </x:row>
    <x:row r="3248">
      <x:c r="A3248" s="18" t="str">
        <x:v>CLM-0e52a4cb4215</x:v>
      </x:c>
      <x:c r="B3248" s="18" t="str">
        <x:v>K252383</x:v>
      </x:c>
      <x:c r="C3248" s="18" t="str">
        <x:v>MNR</x:v>
      </x:c>
      <x:c r="D3248" s="18" t="str">
        <x:v>Somfit D</x:v>
      </x:c>
      <x:c r="E3248" s="18" t="str">
        <x:v>sensor_technology</x:v>
      </x:c>
      <x:c r="F3248" s="18" t="str">
        <x:v>frontal electrodes</x:v>
      </x:c>
      <x:c r="G3248" s="18" t="str">
        <x:v>The Somfit D system acquires electrical data from three frontal electrodes</x:v>
      </x:c>
      <x:c r="H3248" s="18" t="n">
        <x:v>4</x:v>
      </x:c>
      <x:c r="I3248" s="18" t="str">
        <x:v>Dear Dave Yungvirt:</x:v>
      </x:c>
      <x:c r="J3248" s="18" t="str">
        <x:v>K252383-P004-B001</x:v>
      </x:c>
      <x:c r="K3248" s="18" t="str">
        <x:v>explicit</x:v>
      </x:c>
      <x:c r="L3248" s="18" t="str">
        <x:v>pass</x:v>
      </x:c>
      <x:c r="M3248" s="19" t="str">
        <x:v>pending</x:v>
      </x:c>
      <x:c r="N3248" s="19" t="str"/>
      <x:c r="O3248" s="19" t="str"/>
      <x:c r="P3248" s="19" t="str"/>
      <x:c r="Q3248" s="18" t="str">
        <x:v>https://vedantadc.github.io/evidence-explorer/510k/K252383/#claim-CLM-0e52a4cb4215</x:v>
      </x:c>
    </x:row>
    <x:row r="3249">
      <x:c r="A3249" s="18" t="str">
        <x:v>CLM-2ead2530ac8d</x:v>
      </x:c>
      <x:c r="B3249" s="18" t="str">
        <x:v>K252383</x:v>
      </x:c>
      <x:c r="C3249" s="18" t="str">
        <x:v>MNR</x:v>
      </x:c>
      <x:c r="D3249" s="18" t="str">
        <x:v>Somfit D</x:v>
      </x:c>
      <x:c r="E3249" s="18" t="str">
        <x:v>sensor_location</x:v>
      </x:c>
      <x:c r="F3249" s="18" t="str">
        <x:v>forehead (Fp1 and Fp2 positions)</x:v>
      </x:c>
      <x:c r="G3249" s="18" t="str">
        <x:v>The Somfit D system acquires electrical data from three frontal electrodes</x:v>
      </x:c>
      <x:c r="H3249" s="18" t="n">
        <x:v>4</x:v>
      </x:c>
      <x:c r="I3249" s="18" t="str">
        <x:v>Dear Dave Yungvirt:</x:v>
      </x:c>
      <x:c r="J3249" s="18" t="str">
        <x:v>K252383-P004-B001</x:v>
      </x:c>
      <x:c r="K3249" s="18" t="str">
        <x:v>explicit</x:v>
      </x:c>
      <x:c r="L3249" s="18" t="str">
        <x:v>pass</x:v>
      </x:c>
      <x:c r="M3249" s="19" t="str">
        <x:v>pending</x:v>
      </x:c>
      <x:c r="N3249" s="19" t="str"/>
      <x:c r="O3249" s="19" t="str"/>
      <x:c r="P3249" s="19" t="str"/>
      <x:c r="Q3249" s="18" t="str">
        <x:v>https://vedantadc.github.io/evidence-explorer/510k/K252383/#claim-CLM-2ead2530ac8d</x:v>
      </x:c>
    </x:row>
    <x:row r="3250">
      <x:c r="A3250" s="18" t="str">
        <x:v>CLM-f498ecbd65db</x:v>
      </x:c>
      <x:c r="B3250" s="18" t="str">
        <x:v>K252383</x:v>
      </x:c>
      <x:c r="C3250" s="18" t="str">
        <x:v>MNR</x:v>
      </x:c>
      <x:c r="D3250" s="18" t="str">
        <x:v>Somfit D</x:v>
      </x:c>
      <x:c r="E3250" s="18" t="str">
        <x:v>raw_acquired_signal</x:v>
      </x:c>
      <x:c r="F3250" s="18" t="str">
        <x:v>electrical data</x:v>
      </x:c>
      <x:c r="G3250" s="18" t="str">
        <x:v>The Somfit D system acquires electrical data from three frontal electrodes</x:v>
      </x:c>
      <x:c r="H3250" s="18" t="n">
        <x:v>4</x:v>
      </x:c>
      <x:c r="I3250" s="18" t="str">
        <x:v>Dear Dave Yungvirt:</x:v>
      </x:c>
      <x:c r="J3250" s="18" t="str">
        <x:v>K252383-P004-B001</x:v>
      </x:c>
      <x:c r="K3250" s="18" t="str">
        <x:v>explicit</x:v>
      </x:c>
      <x:c r="L3250" s="18" t="str">
        <x:v>pass</x:v>
      </x:c>
      <x:c r="M3250" s="19" t="str">
        <x:v>pending</x:v>
      </x:c>
      <x:c r="N3250" s="19" t="str"/>
      <x:c r="O3250" s="19" t="str"/>
      <x:c r="P3250" s="19" t="str"/>
      <x:c r="Q3250" s="18" t="str">
        <x:v>https://vedantadc.github.io/evidence-explorer/510k/K252383/#claim-CLM-f498ecbd65db</x:v>
      </x:c>
    </x:row>
    <x:row r="3251">
      <x:c r="A3251" s="18" t="str">
        <x:v>CLM-c7b462a75809</x:v>
      </x:c>
      <x:c r="B3251" s="18" t="str">
        <x:v>K252383</x:v>
      </x:c>
      <x:c r="C3251" s="18" t="str">
        <x:v>MNR</x:v>
      </x:c>
      <x:c r="D3251" s="18" t="str">
        <x:v>Somfit D</x:v>
      </x:c>
      <x:c r="E3251" s="18" t="str">
        <x:v>physiological_parameter</x:v>
      </x:c>
      <x:c r="F3251" s="18" t="str">
        <x:v>EEG/EOG channels</x:v>
      </x:c>
      <x:c r="G3251" s="18" t="str">
        <x:v>The Somfit D system acquires electrical data from three frontal electrodes</x:v>
      </x:c>
      <x:c r="H3251" s="18" t="n">
        <x:v>4</x:v>
      </x:c>
      <x:c r="I3251" s="18" t="str">
        <x:v>Dear Dave Yungvirt:</x:v>
      </x:c>
      <x:c r="J3251" s="18" t="str">
        <x:v>K252383-P004-B001</x:v>
      </x:c>
      <x:c r="K3251" s="18" t="str">
        <x:v>explicit</x:v>
      </x:c>
      <x:c r="L3251" s="18" t="str">
        <x:v>pass</x:v>
      </x:c>
      <x:c r="M3251" s="19" t="str">
        <x:v>pending</x:v>
      </x:c>
      <x:c r="N3251" s="19" t="str"/>
      <x:c r="O3251" s="19" t="str"/>
      <x:c r="P3251" s="19" t="str"/>
      <x:c r="Q3251" s="18" t="str">
        <x:v>https://vedantadc.github.io/evidence-explorer/510k/K252383/#claim-CLM-c7b462a75809</x:v>
      </x:c>
    </x:row>
    <x:row r="3252">
      <x:c r="A3252" s="18" t="str">
        <x:v>CLM-9e981326813b</x:v>
      </x:c>
      <x:c r="B3252" s="18" t="str">
        <x:v>K252383</x:v>
      </x:c>
      <x:c r="C3252" s="18" t="str">
        <x:v>MNR</x:v>
      </x:c>
      <x:c r="D3252" s="18" t="str">
        <x:v>Somfit D</x:v>
      </x:c>
      <x:c r="E3252" s="18" t="str">
        <x:v>sensor_technology</x:v>
      </x:c>
      <x:c r="F3252" s="18" t="str">
        <x:v>tri-axial accelerometer</x:v>
      </x:c>
      <x:c r="G3252" s="18" t="str">
        <x:v>tri-axial accelerometer data</x:v>
      </x:c>
      <x:c r="H3252" s="18" t="n">
        <x:v>4</x:v>
      </x:c>
      <x:c r="I3252" s="18" t="str">
        <x:v>Dear Dave Yungvirt:</x:v>
      </x:c>
      <x:c r="J3252" s="18" t="str">
        <x:v>K252383-P004-B001</x:v>
      </x:c>
      <x:c r="K3252" s="18" t="str">
        <x:v>explicit</x:v>
      </x:c>
      <x:c r="L3252" s="18" t="str">
        <x:v>pass</x:v>
      </x:c>
      <x:c r="M3252" s="19" t="str">
        <x:v>pending</x:v>
      </x:c>
      <x:c r="N3252" s="19" t="str"/>
      <x:c r="O3252" s="19" t="str"/>
      <x:c r="P3252" s="19" t="str"/>
      <x:c r="Q3252" s="18" t="str">
        <x:v>https://vedantadc.github.io/evidence-explorer/510k/K252383/#claim-CLM-9e981326813b</x:v>
      </x:c>
    </x:row>
    <x:row r="3253">
      <x:c r="A3253" s="18" t="str">
        <x:v>CLM-c0adf03832b9</x:v>
      </x:c>
      <x:c r="B3253" s="18" t="str">
        <x:v>K252383</x:v>
      </x:c>
      <x:c r="C3253" s="18" t="str">
        <x:v>MNR</x:v>
      </x:c>
      <x:c r="D3253" s="18" t="str">
        <x:v>Somfit D</x:v>
      </x:c>
      <x:c r="E3253" s="18" t="str">
        <x:v>sensor_location</x:v>
      </x:c>
      <x:c r="F3253" s="18" t="str">
        <x:v>forehead (device)</x:v>
      </x:c>
      <x:c r="G3253" s="18" t="str">
        <x:v>tri-axial accelerometer data</x:v>
      </x:c>
      <x:c r="H3253" s="18" t="n">
        <x:v>4</x:v>
      </x:c>
      <x:c r="I3253" s="18" t="str">
        <x:v>Dear Dave Yungvirt:</x:v>
      </x:c>
      <x:c r="J3253" s="18" t="str">
        <x:v>K252383-P004-B001</x:v>
      </x:c>
      <x:c r="K3253" s="18" t="str">
        <x:v>explicit</x:v>
      </x:c>
      <x:c r="L3253" s="18" t="str">
        <x:v>pass</x:v>
      </x:c>
      <x:c r="M3253" s="19" t="str">
        <x:v>pending</x:v>
      </x:c>
      <x:c r="N3253" s="19" t="str"/>
      <x:c r="O3253" s="19" t="str"/>
      <x:c r="P3253" s="19" t="str"/>
      <x:c r="Q3253" s="18" t="str">
        <x:v>https://vedantadc.github.io/evidence-explorer/510k/K252383/#claim-CLM-c0adf03832b9</x:v>
      </x:c>
    </x:row>
    <x:row r="3254">
      <x:c r="A3254" s="18" t="str">
        <x:v>CLM-10da3d8110b7</x:v>
      </x:c>
      <x:c r="B3254" s="18" t="str">
        <x:v>K252383</x:v>
      </x:c>
      <x:c r="C3254" s="18" t="str">
        <x:v>MNR</x:v>
      </x:c>
      <x:c r="D3254" s="18" t="str">
        <x:v>Somfit D</x:v>
      </x:c>
      <x:c r="E3254" s="18" t="str">
        <x:v>raw_acquired_signal</x:v>
      </x:c>
      <x:c r="F3254" s="18" t="str">
        <x:v>tri-axial accelerometer data</x:v>
      </x:c>
      <x:c r="G3254" s="18" t="str">
        <x:v>tri-axial accelerometer data</x:v>
      </x:c>
      <x:c r="H3254" s="18" t="n">
        <x:v>4</x:v>
      </x:c>
      <x:c r="I3254" s="18" t="str">
        <x:v>Dear Dave Yungvirt:</x:v>
      </x:c>
      <x:c r="J3254" s="18" t="str">
        <x:v>K252383-P004-B001</x:v>
      </x:c>
      <x:c r="K3254" s="18" t="str">
        <x:v>explicit</x:v>
      </x:c>
      <x:c r="L3254" s="18" t="str">
        <x:v>pass</x:v>
      </x:c>
      <x:c r="M3254" s="19" t="str">
        <x:v>pending</x:v>
      </x:c>
      <x:c r="N3254" s="19" t="str"/>
      <x:c r="O3254" s="19" t="str"/>
      <x:c r="P3254" s="19" t="str"/>
      <x:c r="Q3254" s="18" t="str">
        <x:v>https://vedantadc.github.io/evidence-explorer/510k/K252383/#claim-CLM-10da3d8110b7</x:v>
      </x:c>
    </x:row>
    <x:row r="3255">
      <x:c r="A3255" s="18" t="str">
        <x:v>CLM-7aeada7e4dd4</x:v>
      </x:c>
      <x:c r="B3255" s="18" t="str">
        <x:v>K252383</x:v>
      </x:c>
      <x:c r="C3255" s="18" t="str">
        <x:v>MNR</x:v>
      </x:c>
      <x:c r="D3255" s="18" t="str">
        <x:v>Somfit D</x:v>
      </x:c>
      <x:c r="E3255" s="18" t="str">
        <x:v>physiological_parameter</x:v>
      </x:c>
      <x:c r="F3255" s="18" t="str">
        <x:v>motion</x:v>
      </x:c>
      <x:c r="G3255" s="18" t="str">
        <x:v>tri-axial accelerometer data</x:v>
      </x:c>
      <x:c r="H3255" s="18" t="n">
        <x:v>4</x:v>
      </x:c>
      <x:c r="I3255" s="18" t="str">
        <x:v>Dear Dave Yungvirt:</x:v>
      </x:c>
      <x:c r="J3255" s="18" t="str">
        <x:v>K252383-P004-B001</x:v>
      </x:c>
      <x:c r="K3255" s="18" t="str">
        <x:v>explicit</x:v>
      </x:c>
      <x:c r="L3255" s="18" t="str">
        <x:v>pass</x:v>
      </x:c>
      <x:c r="M3255" s="19" t="str">
        <x:v>pending</x:v>
      </x:c>
      <x:c r="N3255" s="19" t="str"/>
      <x:c r="O3255" s="19" t="str"/>
      <x:c r="P3255" s="19" t="str"/>
      <x:c r="Q3255" s="18" t="str">
        <x:v>https://vedantadc.github.io/evidence-explorer/510k/K252383/#claim-CLM-7aeada7e4dd4</x:v>
      </x:c>
    </x:row>
    <x:row r="3256">
      <x:c r="A3256" s="18" t="str">
        <x:v>CLM-5a8082ffc452</x:v>
      </x:c>
      <x:c r="B3256" s="18" t="str">
        <x:v>K252383</x:v>
      </x:c>
      <x:c r="C3256" s="18" t="str">
        <x:v>MNR</x:v>
      </x:c>
      <x:c r="D3256" s="18" t="str">
        <x:v>Somfit D</x:v>
      </x:c>
      <x:c r="E3256" s="18" t="str">
        <x:v>direct_vs_derived</x:v>
      </x:c>
      <x:c r="F3256" s="18" t="str">
        <x:v>measured</x:v>
      </x:c>
      <x:c r="G3256" s="18" t="str">
        <x:v>tri-axial accelerometer data</x:v>
      </x:c>
      <x:c r="H3256" s="18" t="n">
        <x:v>4</x:v>
      </x:c>
      <x:c r="I3256" s="18" t="str">
        <x:v>Dear Dave Yungvirt:</x:v>
      </x:c>
      <x:c r="J3256" s="18" t="str">
        <x:v>K252383-P004-B001</x:v>
      </x:c>
      <x:c r="K3256" s="18" t="str">
        <x:v>explicit</x:v>
      </x:c>
      <x:c r="L3256" s="18" t="str">
        <x:v>pass</x:v>
      </x:c>
      <x:c r="M3256" s="19" t="str">
        <x:v>pending</x:v>
      </x:c>
      <x:c r="N3256" s="19" t="str"/>
      <x:c r="O3256" s="19" t="str"/>
      <x:c r="P3256" s="19" t="str"/>
      <x:c r="Q3256" s="18" t="str">
        <x:v>https://vedantadc.github.io/evidence-explorer/510k/K252383/#claim-CLM-5a8082ffc452</x:v>
      </x:c>
    </x:row>
    <x:row r="3257">
      <x:c r="A3257" s="18" t="str">
        <x:v>CLM-ccb0138ec715</x:v>
      </x:c>
      <x:c r="B3257" s="18" t="str">
        <x:v>K252383</x:v>
      </x:c>
      <x:c r="C3257" s="18" t="str">
        <x:v>MNR</x:v>
      </x:c>
      <x:c r="D3257" s="18" t="str">
        <x:v>Somfit D</x:v>
      </x:c>
      <x:c r="E3257" s="18" t="str">
        <x:v>sensor_technology</x:v>
      </x:c>
      <x:c r="F3257" s="18" t="str">
        <x:v>microphone</x:v>
      </x:c>
      <x:c r="G3257" s="18" t="str">
        <x:v>acoustical and plethysmographic data</x:v>
      </x:c>
      <x:c r="H3257" s="18" t="n">
        <x:v>4</x:v>
      </x:c>
      <x:c r="I3257" s="18" t="str">
        <x:v>Dear Dave Yungvirt:</x:v>
      </x:c>
      <x:c r="J3257" s="18" t="str">
        <x:v>K252383-P004-B001</x:v>
      </x:c>
      <x:c r="K3257" s="18" t="str">
        <x:v>explicit</x:v>
      </x:c>
      <x:c r="L3257" s="18" t="str">
        <x:v>pass</x:v>
      </x:c>
      <x:c r="M3257" s="19" t="str">
        <x:v>pending</x:v>
      </x:c>
      <x:c r="N3257" s="19" t="str"/>
      <x:c r="O3257" s="19" t="str"/>
      <x:c r="P3257" s="19" t="str"/>
      <x:c r="Q3257" s="18" t="str">
        <x:v>https://vedantadc.github.io/evidence-explorer/510k/K252383/#claim-CLM-ccb0138ec715</x:v>
      </x:c>
    </x:row>
    <x:row r="3258">
      <x:c r="A3258" s="18" t="str">
        <x:v>CLM-41fece8019c3</x:v>
      </x:c>
      <x:c r="B3258" s="18" t="str">
        <x:v>K252383</x:v>
      </x:c>
      <x:c r="C3258" s="18" t="str">
        <x:v>MNR</x:v>
      </x:c>
      <x:c r="D3258" s="18" t="str">
        <x:v>Somfit D</x:v>
      </x:c>
      <x:c r="E3258" s="18" t="str">
        <x:v>sensor_location</x:v>
      </x:c>
      <x:c r="F3258" s="18" t="str">
        <x:v>forehead (device)</x:v>
      </x:c>
      <x:c r="G3258" s="18" t="str">
        <x:v>acoustical and plethysmographic data</x:v>
      </x:c>
      <x:c r="H3258" s="18" t="n">
        <x:v>4</x:v>
      </x:c>
      <x:c r="I3258" s="18" t="str">
        <x:v>Dear Dave Yungvirt:</x:v>
      </x:c>
      <x:c r="J3258" s="18" t="str">
        <x:v>K252383-P004-B001</x:v>
      </x:c>
      <x:c r="K3258" s="18" t="str">
        <x:v>explicit</x:v>
      </x:c>
      <x:c r="L3258" s="18" t="str">
        <x:v>pass</x:v>
      </x:c>
      <x:c r="M3258" s="19" t="str">
        <x:v>pending</x:v>
      </x:c>
      <x:c r="N3258" s="19" t="str"/>
      <x:c r="O3258" s="19" t="str"/>
      <x:c r="P3258" s="19" t="str"/>
      <x:c r="Q3258" s="18" t="str">
        <x:v>https://vedantadc.github.io/evidence-explorer/510k/K252383/#claim-CLM-41fece8019c3</x:v>
      </x:c>
    </x:row>
    <x:row r="3259">
      <x:c r="A3259" s="18" t="str">
        <x:v>CLM-1ac3e348d75e</x:v>
      </x:c>
      <x:c r="B3259" s="18" t="str">
        <x:v>K252383</x:v>
      </x:c>
      <x:c r="C3259" s="18" t="str">
        <x:v>MNR</x:v>
      </x:c>
      <x:c r="D3259" s="18" t="str">
        <x:v>Somfit D</x:v>
      </x:c>
      <x:c r="E3259" s="18" t="str">
        <x:v>raw_acquired_signal</x:v>
      </x:c>
      <x:c r="F3259" s="18" t="str">
        <x:v>acoustic data</x:v>
      </x:c>
      <x:c r="G3259" s="18" t="str">
        <x:v>acoustical and plethysmographic data</x:v>
      </x:c>
      <x:c r="H3259" s="18" t="n">
        <x:v>4</x:v>
      </x:c>
      <x:c r="I3259" s="18" t="str">
        <x:v>Dear Dave Yungvirt:</x:v>
      </x:c>
      <x:c r="J3259" s="18" t="str">
        <x:v>K252383-P004-B001</x:v>
      </x:c>
      <x:c r="K3259" s="18" t="str">
        <x:v>explicit</x:v>
      </x:c>
      <x:c r="L3259" s="18" t="str">
        <x:v>pass</x:v>
      </x:c>
      <x:c r="M3259" s="19" t="str">
        <x:v>pending</x:v>
      </x:c>
      <x:c r="N3259" s="19" t="str"/>
      <x:c r="O3259" s="19" t="str"/>
      <x:c r="P3259" s="19" t="str"/>
      <x:c r="Q3259" s="18" t="str">
        <x:v>https://vedantadc.github.io/evidence-explorer/510k/K252383/#claim-CLM-1ac3e348d75e</x:v>
      </x:c>
    </x:row>
    <x:row r="3260">
      <x:c r="A3260" s="18" t="str">
        <x:v>CLM-b03739256033</x:v>
      </x:c>
      <x:c r="B3260" s="18" t="str">
        <x:v>K252383</x:v>
      </x:c>
      <x:c r="C3260" s="18" t="str">
        <x:v>MNR</x:v>
      </x:c>
      <x:c r="D3260" s="18" t="str">
        <x:v>Somfit D</x:v>
      </x:c>
      <x:c r="E3260" s="18" t="str">
        <x:v>physiological_parameter</x:v>
      </x:c>
      <x:c r="F3260" s="18" t="str">
        <x:v>snore sounds</x:v>
      </x:c>
      <x:c r="G3260" s="18" t="str">
        <x:v>acoustical and plethysmographic data</x:v>
      </x:c>
      <x:c r="H3260" s="18" t="n">
        <x:v>4</x:v>
      </x:c>
      <x:c r="I3260" s="18" t="str">
        <x:v>Dear Dave Yungvirt:</x:v>
      </x:c>
      <x:c r="J3260" s="18" t="str">
        <x:v>K252383-P004-B001</x:v>
      </x:c>
      <x:c r="K3260" s="18" t="str">
        <x:v>explicit</x:v>
      </x:c>
      <x:c r="L3260" s="18" t="str">
        <x:v>pass</x:v>
      </x:c>
      <x:c r="M3260" s="19" t="str">
        <x:v>pending</x:v>
      </x:c>
      <x:c r="N3260" s="19" t="str"/>
      <x:c r="O3260" s="19" t="str"/>
      <x:c r="P3260" s="19" t="str"/>
      <x:c r="Q3260" s="18" t="str">
        <x:v>https://vedantadc.github.io/evidence-explorer/510k/K252383/#claim-CLM-b03739256033</x:v>
      </x:c>
    </x:row>
    <x:row r="3261">
      <x:c r="A3261" s="18" t="str">
        <x:v>CLM-7ff05e18c8c5</x:v>
      </x:c>
      <x:c r="B3261" s="18" t="str">
        <x:v>K252383</x:v>
      </x:c>
      <x:c r="C3261" s="18" t="str">
        <x:v>MNR</x:v>
      </x:c>
      <x:c r="D3261" s="18" t="str">
        <x:v>Somfit D</x:v>
      </x:c>
      <x:c r="E3261" s="18" t="str">
        <x:v>direct_vs_derived</x:v>
      </x:c>
      <x:c r="F3261" s="18" t="str">
        <x:v>measured</x:v>
      </x:c>
      <x:c r="G3261" s="18" t="str">
        <x:v>acoustical and plethysmographic data</x:v>
      </x:c>
      <x:c r="H3261" s="18" t="n">
        <x:v>4</x:v>
      </x:c>
      <x:c r="I3261" s="18" t="str">
        <x:v>Dear Dave Yungvirt:</x:v>
      </x:c>
      <x:c r="J3261" s="18" t="str">
        <x:v>K252383-P004-B001</x:v>
      </x:c>
      <x:c r="K3261" s="18" t="str">
        <x:v>explicit</x:v>
      </x:c>
      <x:c r="L3261" s="18" t="str">
        <x:v>pass</x:v>
      </x:c>
      <x:c r="M3261" s="19" t="str">
        <x:v>pending</x:v>
      </x:c>
      <x:c r="N3261" s="19" t="str"/>
      <x:c r="O3261" s="19" t="str"/>
      <x:c r="P3261" s="19" t="str"/>
      <x:c r="Q3261" s="18" t="str">
        <x:v>https://vedantadc.github.io/evidence-explorer/510k/K252383/#claim-CLM-7ff05e18c8c5</x:v>
      </x:c>
    </x:row>
    <x:row r="3262">
      <x:c r="A3262" s="18" t="str">
        <x:v>CLM-eb41c1edcff9</x:v>
      </x:c>
      <x:c r="B3262" s="18" t="str">
        <x:v>K252383</x:v>
      </x:c>
      <x:c r="C3262" s="18" t="str">
        <x:v>MNR</x:v>
      </x:c>
      <x:c r="D3262" s="18" t="str">
        <x:v>Somfit D</x:v>
      </x:c>
      <x:c r="E3262" s="18" t="str">
        <x:v>sensor_technology</x:v>
      </x:c>
      <x:c r="F3262" s="18" t="str">
        <x:v>photodiode</x:v>
      </x:c>
      <x:c r="G3262" s="18" t="str">
        <x:v>plethysmographic data</x:v>
      </x:c>
      <x:c r="H3262" s="18" t="n">
        <x:v>4</x:v>
      </x:c>
      <x:c r="I3262" s="18" t="str">
        <x:v>Dear Dave Yungvirt:</x:v>
      </x:c>
      <x:c r="J3262" s="18" t="str">
        <x:v>K252383-P004-B001</x:v>
      </x:c>
      <x:c r="K3262" s="18" t="str">
        <x:v>explicit</x:v>
      </x:c>
      <x:c r="L3262" s="18" t="str">
        <x:v>pass</x:v>
      </x:c>
      <x:c r="M3262" s="19" t="str">
        <x:v>pending</x:v>
      </x:c>
      <x:c r="N3262" s="19" t="str"/>
      <x:c r="O3262" s="19" t="str"/>
      <x:c r="P3262" s="19" t="str"/>
      <x:c r="Q3262" s="18" t="str">
        <x:v>https://vedantadc.github.io/evidence-explorer/510k/K252383/#claim-CLM-eb41c1edcff9</x:v>
      </x:c>
    </x:row>
    <x:row r="3263">
      <x:c r="A3263" s="18" t="str">
        <x:v>CLM-60b960663f0a</x:v>
      </x:c>
      <x:c r="B3263" s="18" t="str">
        <x:v>K252383</x:v>
      </x:c>
      <x:c r="C3263" s="18" t="str">
        <x:v>MNR</x:v>
      </x:c>
      <x:c r="D3263" s="18" t="str">
        <x:v>Somfit D</x:v>
      </x:c>
      <x:c r="E3263" s="18" t="str">
        <x:v>sensor_location</x:v>
      </x:c>
      <x:c r="F3263" s="18" t="str">
        <x:v>forehead (device)</x:v>
      </x:c>
      <x:c r="G3263" s="18" t="str">
        <x:v>plethysmographic data</x:v>
      </x:c>
      <x:c r="H3263" s="18" t="n">
        <x:v>4</x:v>
      </x:c>
      <x:c r="I3263" s="18" t="str">
        <x:v>Dear Dave Yungvirt:</x:v>
      </x:c>
      <x:c r="J3263" s="18" t="str">
        <x:v>K252383-P004-B001</x:v>
      </x:c>
      <x:c r="K3263" s="18" t="str">
        <x:v>explicit</x:v>
      </x:c>
      <x:c r="L3263" s="18" t="str">
        <x:v>pass</x:v>
      </x:c>
      <x:c r="M3263" s="19" t="str">
        <x:v>pending</x:v>
      </x:c>
      <x:c r="N3263" s="19" t="str"/>
      <x:c r="O3263" s="19" t="str"/>
      <x:c r="P3263" s="19" t="str"/>
      <x:c r="Q3263" s="18" t="str">
        <x:v>https://vedantadc.github.io/evidence-explorer/510k/K252383/#claim-CLM-60b960663f0a</x:v>
      </x:c>
    </x:row>
    <x:row r="3264">
      <x:c r="A3264" s="18" t="str">
        <x:v>CLM-dc9ec983c558</x:v>
      </x:c>
      <x:c r="B3264" s="18" t="str">
        <x:v>K252383</x:v>
      </x:c>
      <x:c r="C3264" s="18" t="str">
        <x:v>MNR</x:v>
      </x:c>
      <x:c r="D3264" s="18" t="str">
        <x:v>Somfit D</x:v>
      </x:c>
      <x:c r="E3264" s="18" t="str">
        <x:v>raw_acquired_signal</x:v>
      </x:c>
      <x:c r="F3264" s="18" t="str">
        <x:v>plethysmographic data</x:v>
      </x:c>
      <x:c r="G3264" s="18" t="str">
        <x:v>plethysmographic data</x:v>
      </x:c>
      <x:c r="H3264" s="18" t="n">
        <x:v>4</x:v>
      </x:c>
      <x:c r="I3264" s="18" t="str">
        <x:v>Dear Dave Yungvirt:</x:v>
      </x:c>
      <x:c r="J3264" s="18" t="str">
        <x:v>K252383-P004-B001</x:v>
      </x:c>
      <x:c r="K3264" s="18" t="str">
        <x:v>explicit</x:v>
      </x:c>
      <x:c r="L3264" s="18" t="str">
        <x:v>pass</x:v>
      </x:c>
      <x:c r="M3264" s="19" t="str">
        <x:v>pending</x:v>
      </x:c>
      <x:c r="N3264" s="19" t="str"/>
      <x:c r="O3264" s="19" t="str"/>
      <x:c r="P3264" s="19" t="str"/>
      <x:c r="Q3264" s="18" t="str">
        <x:v>https://vedantadc.github.io/evidence-explorer/510k/K252383/#claim-CLM-dc9ec983c558</x:v>
      </x:c>
    </x:row>
    <x:row r="3265">
      <x:c r="A3265" s="18" t="str">
        <x:v>CLM-78dd9ba07ed6</x:v>
      </x:c>
      <x:c r="B3265" s="18" t="str">
        <x:v>K252383</x:v>
      </x:c>
      <x:c r="C3265" s="18" t="str">
        <x:v>MNR</x:v>
      </x:c>
      <x:c r="D3265" s="18" t="str">
        <x:v>Somfit D</x:v>
      </x:c>
      <x:c r="E3265" s="18" t="str">
        <x:v>physiological_parameter</x:v>
      </x:c>
      <x:c r="F3265" s="18" t="str">
        <x:v>SpO2, pulse rate, PAT signal</x:v>
      </x:c>
      <x:c r="G3265" s="18" t="str">
        <x:v>plethysmographic data</x:v>
      </x:c>
      <x:c r="H3265" s="18" t="n">
        <x:v>4</x:v>
      </x:c>
      <x:c r="I3265" s="18" t="str">
        <x:v>Dear Dave Yungvirt:</x:v>
      </x:c>
      <x:c r="J3265" s="18" t="str">
        <x:v>K252383-P004-B001</x:v>
      </x:c>
      <x:c r="K3265" s="18" t="str">
        <x:v>explicit</x:v>
      </x:c>
      <x:c r="L3265" s="18" t="str">
        <x:v>pass</x:v>
      </x:c>
      <x:c r="M3265" s="19" t="str">
        <x:v>pending</x:v>
      </x:c>
      <x:c r="N3265" s="19" t="str"/>
      <x:c r="O3265" s="19" t="str"/>
      <x:c r="P3265" s="19" t="str"/>
      <x:c r="Q3265" s="18" t="str">
        <x:v>https://vedantadc.github.io/evidence-explorer/510k/K252383/#claim-CLM-78dd9ba07ed6</x:v>
      </x:c>
    </x:row>
    <x:row r="3266">
      <x:c r="A3266" s="18" t="str">
        <x:v>CLM-001a4296b7ee</x:v>
      </x:c>
      <x:c r="B3266" s="18" t="str">
        <x:v>K252383</x:v>
      </x:c>
      <x:c r="C3266" s="18" t="str">
        <x:v>MNR</x:v>
      </x:c>
      <x:c r="D3266" s="18" t="str">
        <x:v>Somfit D</x:v>
      </x:c>
      <x:c r="E3266" s="18" t="str">
        <x:v>derived_reported_feature</x:v>
      </x:c>
      <x:c r="F3266" s="18" t="str">
        <x:v>EEG/EOG channels</x:v>
      </x:c>
      <x:c r="G3266" s="18" t="str">
        <x:v>The Somfit D calculates and reports to clinicians
EEG/EOG channels</x:v>
      </x:c>
      <x:c r="H3266" s="18" t="n">
        <x:v>4</x:v>
      </x:c>
      <x:c r="I3266" s="18" t="str">
        <x:v>Dear Dave Yungvirt:</x:v>
      </x:c>
      <x:c r="J3266" s="18" t="str">
        <x:v>K252383-P004-B001</x:v>
      </x:c>
      <x:c r="K3266" s="18" t="str">
        <x:v>explicit</x:v>
      </x:c>
      <x:c r="L3266" s="18" t="str">
        <x:v>pass</x:v>
      </x:c>
      <x:c r="M3266" s="19" t="str">
        <x:v>pending</x:v>
      </x:c>
      <x:c r="N3266" s="19" t="str"/>
      <x:c r="O3266" s="19" t="str"/>
      <x:c r="P3266" s="19" t="str"/>
      <x:c r="Q3266" s="18" t="str">
        <x:v>https://vedantadc.github.io/evidence-explorer/510k/K252383/#claim-CLM-001a4296b7ee</x:v>
      </x:c>
    </x:row>
    <x:row r="3267">
      <x:c r="A3267" s="18" t="str">
        <x:v>CLM-baae85ff55aa</x:v>
      </x:c>
      <x:c r="B3267" s="18" t="str">
        <x:v>K252383</x:v>
      </x:c>
      <x:c r="C3267" s="18" t="str">
        <x:v>MNR</x:v>
      </x:c>
      <x:c r="D3267" s="18" t="str">
        <x:v>Somfit D</x:v>
      </x:c>
      <x:c r="E3267" s="18" t="str">
        <x:v>derived_reported_feature</x:v>
      </x:c>
      <x:c r="F3267" s="18" t="str">
        <x:v>Sleep Stages</x:v>
      </x:c>
      <x:c r="G3267" s="18" t="str">
        <x:v>sleep staging
(REM, N1, N2, N3, Wake)</x:v>
      </x:c>
      <x:c r="H3267" s="18" t="n">
        <x:v>4</x:v>
      </x:c>
      <x:c r="I3267" s="18" t="str">
        <x:v>Dear Dave Yungvirt:</x:v>
      </x:c>
      <x:c r="J3267" s="18" t="str">
        <x:v>K252383-P004-B001</x:v>
      </x:c>
      <x:c r="K3267" s="18" t="str">
        <x:v>explicit</x:v>
      </x:c>
      <x:c r="L3267" s="18" t="str">
        <x:v>pass</x:v>
      </x:c>
      <x:c r="M3267" s="19" t="str">
        <x:v>pending</x:v>
      </x:c>
      <x:c r="N3267" s="19" t="str"/>
      <x:c r="O3267" s="19" t="str"/>
      <x:c r="P3267" s="19" t="str"/>
      <x:c r="Q3267" s="18" t="str">
        <x:v>https://vedantadc.github.io/evidence-explorer/510k/K252383/#claim-CLM-baae85ff55aa</x:v>
      </x:c>
    </x:row>
    <x:row r="3268">
      <x:c r="A3268" s="18" t="str">
        <x:v>CLM-fa9c12037c46</x:v>
      </x:c>
      <x:c r="B3268" s="18" t="str">
        <x:v>K252383</x:v>
      </x:c>
      <x:c r="C3268" s="18" t="str">
        <x:v>MNR</x:v>
      </x:c>
      <x:c r="D3268" s="18" t="str">
        <x:v>Somfit D</x:v>
      </x:c>
      <x:c r="E3268" s="18" t="str">
        <x:v>derived_reported_feature</x:v>
      </x:c>
      <x:c r="F3268" s="18" t="str">
        <x:v>SpO2</x:v>
      </x:c>
      <x:c r="G3268" s="18" t="str">
        <x:v>SpO2</x:v>
      </x:c>
      <x:c r="H3268" s="18" t="n">
        <x:v>4</x:v>
      </x:c>
      <x:c r="I3268" s="18" t="str">
        <x:v>Dear Dave Yungvirt:</x:v>
      </x:c>
      <x:c r="J3268" s="18" t="str">
        <x:v>K252383-P004-B001</x:v>
      </x:c>
      <x:c r="K3268" s="18" t="str">
        <x:v>explicit</x:v>
      </x:c>
      <x:c r="L3268" s="18" t="str">
        <x:v>pass</x:v>
      </x:c>
      <x:c r="M3268" s="19" t="str">
        <x:v>pending</x:v>
      </x:c>
      <x:c r="N3268" s="19" t="str"/>
      <x:c r="O3268" s="19" t="str"/>
      <x:c r="P3268" s="19" t="str"/>
      <x:c r="Q3268" s="18" t="str">
        <x:v>https://vedantadc.github.io/evidence-explorer/510k/K252383/#claim-CLM-fa9c12037c46</x:v>
      </x:c>
    </x:row>
    <x:row r="3269">
      <x:c r="A3269" s="18" t="str">
        <x:v>CLM-fd3eadca495f</x:v>
      </x:c>
      <x:c r="B3269" s="18" t="str">
        <x:v>K252383</x:v>
      </x:c>
      <x:c r="C3269" s="18" t="str">
        <x:v>MNR</x:v>
      </x:c>
      <x:c r="D3269" s="18" t="str">
        <x:v>Somfit D</x:v>
      </x:c>
      <x:c r="E3269" s="18" t="str">
        <x:v>derived_reported_feature</x:v>
      </x:c>
      <x:c r="F3269" s="18" t="str">
        <x:v>Peripheral Arterial Tonometry signal</x:v>
      </x:c>
      <x:c r="G3269" s="18" t="str">
        <x:v>Peripheral Arterial Tonometry signal</x:v>
      </x:c>
      <x:c r="H3269" s="18" t="n">
        <x:v>4</x:v>
      </x:c>
      <x:c r="I3269" s="18" t="str">
        <x:v>Dear Dave Yungvirt:</x:v>
      </x:c>
      <x:c r="J3269" s="18" t="str">
        <x:v>K252383-P004-B001</x:v>
      </x:c>
      <x:c r="K3269" s="18" t="str">
        <x:v>explicit</x:v>
      </x:c>
      <x:c r="L3269" s="18" t="str">
        <x:v>pass</x:v>
      </x:c>
      <x:c r="M3269" s="19" t="str">
        <x:v>pending</x:v>
      </x:c>
      <x:c r="N3269" s="19" t="str"/>
      <x:c r="O3269" s="19" t="str"/>
      <x:c r="P3269" s="19" t="str"/>
      <x:c r="Q3269" s="18" t="str">
        <x:v>https://vedantadc.github.io/evidence-explorer/510k/K252383/#claim-CLM-fd3eadca495f</x:v>
      </x:c>
    </x:row>
    <x:row r="3270">
      <x:c r="A3270" s="18" t="str">
        <x:v>CLM-7643f18645fe</x:v>
      </x:c>
      <x:c r="B3270" s="18" t="str">
        <x:v>K252383</x:v>
      </x:c>
      <x:c r="C3270" s="18" t="str">
        <x:v>MNR</x:v>
      </x:c>
      <x:c r="D3270" s="18" t="str">
        <x:v>Somfit D</x:v>
      </x:c>
      <x:c r="E3270" s="18" t="str">
        <x:v>derived_reported_feature</x:v>
      </x:c>
      <x:c r="F3270" s="18" t="str">
        <x:v>pulse rate</x:v>
      </x:c>
      <x:c r="G3270" s="18" t="str">
        <x:v>pulse rate</x:v>
      </x:c>
      <x:c r="H3270" s="18" t="n">
        <x:v>4</x:v>
      </x:c>
      <x:c r="I3270" s="18" t="str">
        <x:v>Dear Dave Yungvirt:</x:v>
      </x:c>
      <x:c r="J3270" s="18" t="str">
        <x:v>K252383-P004-B001</x:v>
      </x:c>
      <x:c r="K3270" s="18" t="str">
        <x:v>explicit</x:v>
      </x:c>
      <x:c r="L3270" s="18" t="str">
        <x:v>pass</x:v>
      </x:c>
      <x:c r="M3270" s="19" t="str">
        <x:v>pending</x:v>
      </x:c>
      <x:c r="N3270" s="19" t="str"/>
      <x:c r="O3270" s="19" t="str"/>
      <x:c r="P3270" s="19" t="str"/>
      <x:c r="Q3270" s="18" t="str">
        <x:v>https://vedantadc.github.io/evidence-explorer/510k/K252383/#claim-CLM-7643f18645fe</x:v>
      </x:c>
    </x:row>
    <x:row r="3271">
      <x:c r="A3271" s="18" t="str">
        <x:v>CLM-a2c98f149a3b</x:v>
      </x:c>
      <x:c r="B3271" s="18" t="str">
        <x:v>K252383</x:v>
      </x:c>
      <x:c r="C3271" s="18" t="str">
        <x:v>MNR</x:v>
      </x:c>
      <x:c r="D3271" s="18" t="str">
        <x:v>Somfit D</x:v>
      </x:c>
      <x:c r="E3271" s="18" t="str">
        <x:v>derived_reported_feature</x:v>
      </x:c>
      <x:c r="F3271" s="18" t="str">
        <x:v>snoring level</x:v>
      </x:c>
      <x:c r="G3271" s="18" t="str">
        <x:v>snoring level</x:v>
      </x:c>
      <x:c r="H3271" s="18" t="n">
        <x:v>4</x:v>
      </x:c>
      <x:c r="I3271" s="18" t="str">
        <x:v>Dear Dave Yungvirt:</x:v>
      </x:c>
      <x:c r="J3271" s="18" t="str">
        <x:v>K252383-P004-B001</x:v>
      </x:c>
      <x:c r="K3271" s="18" t="str">
        <x:v>explicit</x:v>
      </x:c>
      <x:c r="L3271" s="18" t="str">
        <x:v>pass</x:v>
      </x:c>
      <x:c r="M3271" s="19" t="str">
        <x:v>pending</x:v>
      </x:c>
      <x:c r="N3271" s="19" t="str"/>
      <x:c r="O3271" s="19" t="str"/>
      <x:c r="P3271" s="19" t="str"/>
      <x:c r="Q3271" s="18" t="str">
        <x:v>https://vedantadc.github.io/evidence-explorer/510k/K252383/#claim-CLM-a2c98f149a3b</x:v>
      </x:c>
    </x:row>
    <x:row r="3272">
      <x:c r="A3272" s="18" t="str">
        <x:v>CLM-21e371c2cb0e</x:v>
      </x:c>
      <x:c r="B3272" s="18" t="str">
        <x:v>K252383</x:v>
      </x:c>
      <x:c r="C3272" s="18" t="str">
        <x:v>MNR</x:v>
      </x:c>
      <x:c r="D3272" s="18" t="str">
        <x:v>Somfit D</x:v>
      </x:c>
      <x:c r="E3272" s="18" t="str">
        <x:v>diagnostic_output</x:v>
      </x:c>
      <x:c r="F3272" s="18" t="str">
        <x:v>Peripheral Arterial Tonometry-derived Apnea Hypopnea Index</x:v>
      </x:c>
      <x:c r="G3272" s="18" t="str">
        <x:v>derived parameters such as Peripheral Arterial Tonometry-derived Apnea Hypopnea
Index</x:v>
      </x:c>
      <x:c r="H3272" s="18" t="n">
        <x:v>4</x:v>
      </x:c>
      <x:c r="I3272" s="18" t="str">
        <x:v>Dear Dave Yungvirt:</x:v>
      </x:c>
      <x:c r="J3272" s="18" t="str">
        <x:v>K252383-P004-B001</x:v>
      </x:c>
      <x:c r="K3272" s="18" t="str">
        <x:v>explicit</x:v>
      </x:c>
      <x:c r="L3272" s="18" t="str">
        <x:v>pass</x:v>
      </x:c>
      <x:c r="M3272" s="19" t="str">
        <x:v>pending</x:v>
      </x:c>
      <x:c r="N3272" s="19" t="str"/>
      <x:c r="O3272" s="19" t="str"/>
      <x:c r="P3272" s="19" t="str"/>
      <x:c r="Q3272" s="18" t="str">
        <x:v>https://vedantadc.github.io/evidence-explorer/510k/K252383/#claim-CLM-21e371c2cb0e</x:v>
      </x:c>
    </x:row>
    <x:row r="3273">
      <x:c r="A3273" s="18" t="str">
        <x:v>CLM-a790432b3571</x:v>
      </x:c>
      <x:c r="B3273" s="18" t="str">
        <x:v>K252383</x:v>
      </x:c>
      <x:c r="C3273" s="18" t="str">
        <x:v>MNR</x:v>
      </x:c>
      <x:c r="D3273" s="18" t="str">
        <x:v>Somfit D</x:v>
      </x:c>
      <x:c r="E3273" s="18" t="str">
        <x:v>diagnostic_output</x:v>
      </x:c>
      <x:c r="F3273" s="18" t="str">
        <x:v>Obstructive Desaturation Index</x:v>
      </x:c>
      <x:c r="G3273" s="18" t="str">
        <x:v>Obstructive Desaturation Index</x:v>
      </x:c>
      <x:c r="H3273" s="18" t="n">
        <x:v>4</x:v>
      </x:c>
      <x:c r="I3273" s="18" t="str">
        <x:v>Dear Dave Yungvirt:</x:v>
      </x:c>
      <x:c r="J3273" s="18" t="str">
        <x:v>K252383-P004-B001</x:v>
      </x:c>
      <x:c r="K3273" s="18" t="str">
        <x:v>explicit</x:v>
      </x:c>
      <x:c r="L3273" s="18" t="str">
        <x:v>pass</x:v>
      </x:c>
      <x:c r="M3273" s="19" t="str">
        <x:v>pending</x:v>
      </x:c>
      <x:c r="N3273" s="19" t="str"/>
      <x:c r="O3273" s="19" t="str"/>
      <x:c r="P3273" s="19" t="str"/>
      <x:c r="Q3273" s="18" t="str">
        <x:v>https://vedantadc.github.io/evidence-explorer/510k/K252383/#claim-CLM-a790432b3571</x:v>
      </x:c>
    </x:row>
    <x:row r="3274">
      <x:c r="A3274" s="18" t="str">
        <x:v>CLM-061417d58006</x:v>
      </x:c>
      <x:c r="B3274" s="18" t="str">
        <x:v>K252383</x:v>
      </x:c>
      <x:c r="C3274" s="18" t="str">
        <x:v>MNR</x:v>
      </x:c>
      <x:c r="D3274" s="18" t="str">
        <x:v>Somfit D</x:v>
      </x:c>
      <x:c r="E3274" s="18" t="str">
        <x:v>derived_reported_feature</x:v>
      </x:c>
      <x:c r="F3274" s="18" t="str">
        <x:v>time in each sleep stage</x:v>
      </x:c>
      <x:c r="G3274" s="18" t="str">
        <x:v>hypnogram-derived indices such as time in each sleep stage</x:v>
      </x:c>
      <x:c r="H3274" s="18" t="n">
        <x:v>4</x:v>
      </x:c>
      <x:c r="I3274" s="18" t="str">
        <x:v>Dear Dave Yungvirt:</x:v>
      </x:c>
      <x:c r="J3274" s="18" t="str">
        <x:v>K252383-P004-B001</x:v>
      </x:c>
      <x:c r="K3274" s="18" t="str">
        <x:v>explicit</x:v>
      </x:c>
      <x:c r="L3274" s="18" t="str">
        <x:v>pass</x:v>
      </x:c>
      <x:c r="M3274" s="19" t="str">
        <x:v>pending</x:v>
      </x:c>
      <x:c r="N3274" s="19" t="str"/>
      <x:c r="O3274" s="19" t="str"/>
      <x:c r="P3274" s="19" t="str"/>
      <x:c r="Q3274" s="18" t="str">
        <x:v>https://vedantadc.github.io/evidence-explorer/510k/K252383/#claim-CLM-061417d58006</x:v>
      </x:c>
    </x:row>
    <x:row r="3275">
      <x:c r="A3275" s="18" t="str">
        <x:v>CLM-f8941c4fd737</x:v>
      </x:c>
      <x:c r="B3275" s="18" t="str">
        <x:v>K252383</x:v>
      </x:c>
      <x:c r="C3275" s="18" t="str">
        <x:v>MNR</x:v>
      </x:c>
      <x:c r="D3275" s="18" t="str">
        <x:v>Somfit D</x:v>
      </x:c>
      <x:c r="E3275" s="18" t="str">
        <x:v>diagnostic_output</x:v>
      </x:c>
      <x:c r="F3275" s="18" t="str">
        <x:v>hypnogram</x:v>
      </x:c>
      <x:c r="G3275" s="18" t="str">
        <x:v>Comparison of Intended Use 
The Somfit D and Somfit have the same intended use. Both devices are prescription -only and intended for 
use in the patient’s home environment under the direction of a physician. The Somfit D measures 
physiological signals from MEMS sensors including EEG, two-channel PPG, accelerometry and microphone 
data acquisition. These are processed to present the clinician with waveform display of EEG, PAT, SpO2, 
pulse rate, motion, snore sounds. The sleep staging and PAT algorithm generate and report clinically 
relevant data such such as the hypnogram and pAHI. This is the same as Somfit . Based on over 30 years of 
experience designing and manufacturing sleep assessme</x:v>
      </x:c>
      <x:c r="H3275" s="18" t="n">
        <x:v>6</x:v>
      </x:c>
      <x:c r="I3275" s="18" t="str">
        <x:v>Dear Dave Yungvirt:</x:v>
      </x:c>
      <x:c r="J3275" s="18" t="str">
        <x:v>K252383-P006-B002</x:v>
      </x:c>
      <x:c r="K3275" s="18" t="str">
        <x:v>explicit</x:v>
      </x:c>
      <x:c r="L3275" s="18" t="str">
        <x:v>partial</x:v>
      </x:c>
      <x:c r="M3275" s="19" t="str">
        <x:v>pending</x:v>
      </x:c>
      <x:c r="N3275" s="19" t="str"/>
      <x:c r="O3275" s="19" t="str"/>
      <x:c r="P3275" s="19" t="str"/>
      <x:c r="Q3275" s="18" t="str">
        <x:v>https://vedantadc.github.io/evidence-explorer/510k/K252383/#claim-CLM-f8941c4fd737</x:v>
      </x:c>
    </x:row>
    <x:row r="3276">
      <x:c r="A3276" s="18" t="str">
        <x:v>CLM-bcd7c3d69cd0</x:v>
      </x:c>
      <x:c r="B3276" s="18" t="str">
        <x:v>K250460</x:v>
      </x:c>
      <x:c r="C3276" s="18" t="str">
        <x:v>MNR</x:v>
      </x:c>
      <x:c r="D3276" s="18" t="str">
        <x:v>WatchPAT400 (WP400)</x:v>
      </x:c>
      <x:c r="E3276" s="18" t="str">
        <x:v>indications_for_use</x:v>
      </x:c>
      <x:c r="F3276"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3276"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x:v>
      </x:c>
      <x:c r="H3276" s="18" t="n">
        <x:v>4</x:v>
      </x:c>
      <x:c r="I3276" s="18" t="str">
        <x:v>Dear John Smith:</x:v>
      </x:c>
      <x:c r="J3276" s="18" t="str">
        <x:v>K250460-P004-B001</x:v>
      </x:c>
      <x:c r="K3276" s="18" t="str">
        <x:v>explicit</x:v>
      </x:c>
      <x:c r="L3276" s="18" t="str">
        <x:v>partial</x:v>
      </x:c>
      <x:c r="M3276" s="19" t="str">
        <x:v>pending</x:v>
      </x:c>
      <x:c r="N3276" s="19" t="str"/>
      <x:c r="O3276" s="19" t="str"/>
      <x:c r="P3276" s="19" t="str"/>
      <x:c r="Q3276" s="18" t="str">
        <x:v>https://vedantadc.github.io/evidence-explorer/510k/K250460/#claim-CLM-bcd7c3d69cd0</x:v>
      </x:c>
    </x:row>
    <x:row r="3277">
      <x:c r="A3277" s="18" t="str">
        <x:v>CLM-de0096ffe845</x:v>
      </x:c>
      <x:c r="B3277" s="18" t="str">
        <x:v>K250460</x:v>
      </x:c>
      <x:c r="C3277" s="18" t="str">
        <x:v>MNR</x:v>
      </x:c>
      <x:c r="D3277" s="18" t="str">
        <x:v>WatchPAT400 (WP400)</x:v>
      </x:c>
      <x:c r="E3277" s="18" t="str">
        <x:v>intended_use_role</x:v>
      </x:c>
      <x:c r="F3277" s="18" t="str">
        <x:v>diagnostic aid</x:v>
      </x:c>
      <x:c r="G3277"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x:v>
      </x:c>
      <x:c r="H3277" s="18" t="n">
        <x:v>4</x:v>
      </x:c>
      <x:c r="I3277" s="18" t="str">
        <x:v>Dear John Smith:</x:v>
      </x:c>
      <x:c r="J3277" s="18" t="str">
        <x:v>K250460-P004-B001</x:v>
      </x:c>
      <x:c r="K3277" s="18" t="str">
        <x:v>normalized explicit wording</x:v>
      </x:c>
      <x:c r="L3277" s="18" t="str">
        <x:v>pass</x:v>
      </x:c>
      <x:c r="M3277" s="19" t="str">
        <x:v>pending</x:v>
      </x:c>
      <x:c r="N3277" s="19" t="str"/>
      <x:c r="O3277" s="19" t="str"/>
      <x:c r="P3277" s="19" t="str"/>
      <x:c r="Q3277" s="18" t="str">
        <x:v>https://vedantadc.github.io/evidence-explorer/510k/K250460/#claim-CLM-de0096ffe845</x:v>
      </x:c>
    </x:row>
    <x:row r="3278">
      <x:c r="A3278" s="18" t="str">
        <x:v>CLM-bac645469f9c</x:v>
      </x:c>
      <x:c r="B3278" s="18" t="str">
        <x:v>K250460</x:v>
      </x:c>
      <x:c r="C3278" s="18" t="str">
        <x:v>MNR</x:v>
      </x:c>
      <x:c r="D3278" s="18" t="str">
        <x:v>WatchPAT400 (WP400)</x:v>
      </x:c>
      <x:c r="E3278" s="18" t="str">
        <x:v>intended_use_role</x:v>
      </x:c>
      <x:c r="F3278" s="18" t="str">
        <x:v>detection</x:v>
      </x:c>
      <x:c r="G3278"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x:v>
      </x:c>
      <x:c r="H3278" s="18" t="n">
        <x:v>4</x:v>
      </x:c>
      <x:c r="I3278" s="18" t="str">
        <x:v>Dear John Smith:</x:v>
      </x:c>
      <x:c r="J3278" s="18" t="str">
        <x:v>K250460-P004-B001</x:v>
      </x:c>
      <x:c r="K3278" s="18" t="str">
        <x:v>normalized explicit wording</x:v>
      </x:c>
      <x:c r="L3278" s="18" t="str">
        <x:v>pass</x:v>
      </x:c>
      <x:c r="M3278" s="19" t="str">
        <x:v>pending</x:v>
      </x:c>
      <x:c r="N3278" s="19" t="str"/>
      <x:c r="O3278" s="19" t="str"/>
      <x:c r="P3278" s="19" t="str"/>
      <x:c r="Q3278" s="18" t="str">
        <x:v>https://vedantadc.github.io/evidence-explorer/510k/K250460/#claim-CLM-bac645469f9c</x:v>
      </x:c>
    </x:row>
    <x:row r="3279">
      <x:c r="A3279" s="18" t="str">
        <x:v>CLM-a8417ce5da33</x:v>
      </x:c>
      <x:c r="B3279" s="18" t="str">
        <x:v>K250460</x:v>
      </x:c>
      <x:c r="C3279" s="18" t="str">
        <x:v>MNR</x:v>
      </x:c>
      <x:c r="D3279" s="18" t="str">
        <x:v>WatchPAT400 (WP400)</x:v>
      </x:c>
      <x:c r="E3279" s="18" t="str">
        <x:v>intended_use_role</x:v>
      </x:c>
      <x:c r="F3279" s="18" t="str">
        <x:v>sleep staging</x:v>
      </x:c>
      <x:c r="G3279"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x:v>
      </x:c>
      <x:c r="H3279" s="18" t="n">
        <x:v>4</x:v>
      </x:c>
      <x:c r="I3279" s="18" t="str">
        <x:v>Dear John Smith:</x:v>
      </x:c>
      <x:c r="J3279" s="18" t="str">
        <x:v>K250460-P004-B001</x:v>
      </x:c>
      <x:c r="K3279" s="18" t="str">
        <x:v>normalized explicit wording</x:v>
      </x:c>
      <x:c r="L3279" s="18" t="str">
        <x:v>pass</x:v>
      </x:c>
      <x:c r="M3279" s="19" t="str">
        <x:v>pending</x:v>
      </x:c>
      <x:c r="N3279" s="19" t="str"/>
      <x:c r="O3279" s="19" t="str"/>
      <x:c r="P3279" s="19" t="str"/>
      <x:c r="Q3279" s="18" t="str">
        <x:v>https://vedantadc.github.io/evidence-explorer/510k/K250460/#claim-CLM-a8417ce5da33</x:v>
      </x:c>
    </x:row>
    <x:row r="3280">
      <x:c r="A3280" s="18" t="str">
        <x:v>CLM-535dda343354</x:v>
      </x:c>
      <x:c r="B3280" s="18" t="str">
        <x:v>K250460</x:v>
      </x:c>
      <x:c r="C3280" s="18" t="str">
        <x:v>MNR</x:v>
      </x:c>
      <x:c r="D3280" s="18" t="str">
        <x:v>WatchPAT400 (WP400)</x:v>
      </x:c>
      <x:c r="E3280" s="18" t="str">
        <x:v>intended_use_role</x:v>
      </x:c>
      <x:c r="F3280" s="18" t="str">
        <x:v>snoring level</x:v>
      </x:c>
      <x:c r="G3280"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x:v>
      </x:c>
      <x:c r="H3280" s="18" t="n">
        <x:v>4</x:v>
      </x:c>
      <x:c r="I3280" s="18" t="str">
        <x:v>Dear John Smith:</x:v>
      </x:c>
      <x:c r="J3280" s="18" t="str">
        <x:v>K250460-P004-B001</x:v>
      </x:c>
      <x:c r="K3280" s="18" t="str">
        <x:v>normalized explicit wording</x:v>
      </x:c>
      <x:c r="L3280" s="18" t="str">
        <x:v>pass</x:v>
      </x:c>
      <x:c r="M3280" s="19" t="str">
        <x:v>pending</x:v>
      </x:c>
      <x:c r="N3280" s="19" t="str"/>
      <x:c r="O3280" s="19" t="str"/>
      <x:c r="P3280" s="19" t="str"/>
      <x:c r="Q3280" s="18" t="str">
        <x:v>https://vedantadc.github.io/evidence-explorer/510k/K250460/#claim-CLM-535dda343354</x:v>
      </x:c>
    </x:row>
    <x:row r="3281">
      <x:c r="A3281" s="18" t="str">
        <x:v>CLM-413df5d571d5</x:v>
      </x:c>
      <x:c r="B3281" s="18" t="str">
        <x:v>K250460</x:v>
      </x:c>
      <x:c r="C3281" s="18" t="str">
        <x:v>MNR</x:v>
      </x:c>
      <x:c r="D3281" s="18" t="str">
        <x:v>WatchPAT400 (WP400)</x:v>
      </x:c>
      <x:c r="E3281" s="18" t="str">
        <x:v>intended_use_role</x:v>
      </x:c>
      <x:c r="F3281" s="18" t="str">
        <x:v>body position</x:v>
      </x:c>
      <x:c r="G3281"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x:v>
      </x:c>
      <x:c r="H3281" s="18" t="n">
        <x:v>4</x:v>
      </x:c>
      <x:c r="I3281" s="18" t="str">
        <x:v>Dear John Smith:</x:v>
      </x:c>
      <x:c r="J3281" s="18" t="str">
        <x:v>K250460-P004-B001</x:v>
      </x:c>
      <x:c r="K3281" s="18" t="str">
        <x:v>normalized explicit wording</x:v>
      </x:c>
      <x:c r="L3281" s="18" t="str">
        <x:v>pass</x:v>
      </x:c>
      <x:c r="M3281" s="19" t="str">
        <x:v>pending</x:v>
      </x:c>
      <x:c r="N3281" s="19" t="str"/>
      <x:c r="O3281" s="19" t="str"/>
      <x:c r="P3281" s="19" t="str"/>
      <x:c r="Q3281" s="18" t="str">
        <x:v>https://vedantadc.github.io/evidence-explorer/510k/K250460/#claim-CLM-413df5d571d5</x:v>
      </x:c>
    </x:row>
    <x:row r="3282">
      <x:c r="A3282" s="18" t="str">
        <x:v>CLM-f968b55e4ef0</x:v>
      </x:c>
      <x:c r="B3282" s="18" t="str">
        <x:v>K250460</x:v>
      </x:c>
      <x:c r="C3282" s="18" t="str">
        <x:v>MNR</x:v>
      </x:c>
      <x:c r="D3282" s="18" t="str">
        <x:v>WatchPAT400 (WP400)</x:v>
      </x:c>
      <x:c r="E3282" s="18" t="str">
        <x:v>sensor_technology</x:v>
      </x:c>
      <x:c r="F3282" s="18" t="str">
        <x:v>uPAT finger probe</x:v>
      </x:c>
      <x:c r="G3282" s="18" t="str">
        <x:v>records the PAT signal and arterial blood oxygen saturation 
levels by a finger-mounted probe based on an optical plethysmographic method.</x:v>
      </x:c>
      <x:c r="H3282" s="18" t="n">
        <x:v>6</x:v>
      </x:c>
      <x:c r="I3282" s="18" t="str">
        <x:v>Dear John Smith:</x:v>
      </x:c>
      <x:c r="J3282" s="18" t="str">
        <x:v>K250460-P006-B003</x:v>
      </x:c>
      <x:c r="K3282" s="18" t="str">
        <x:v>explicit</x:v>
      </x:c>
      <x:c r="L3282" s="18" t="str">
        <x:v>pass</x:v>
      </x:c>
      <x:c r="M3282" s="19" t="str">
        <x:v>pending</x:v>
      </x:c>
      <x:c r="N3282" s="19" t="str"/>
      <x:c r="O3282" s="19" t="str"/>
      <x:c r="P3282" s="19" t="str"/>
      <x:c r="Q3282" s="18" t="str">
        <x:v>https://vedantadc.github.io/evidence-explorer/510k/K250460/#claim-CLM-f968b55e4ef0</x:v>
      </x:c>
    </x:row>
    <x:row r="3283">
      <x:c r="A3283" s="18" t="str">
        <x:v>CLM-764bf555ccc5</x:v>
      </x:c>
      <x:c r="B3283" s="18" t="str">
        <x:v>K250460</x:v>
      </x:c>
      <x:c r="C3283" s="18" t="str">
        <x:v>MNR</x:v>
      </x:c>
      <x:c r="D3283" s="18" t="str">
        <x:v>WatchPAT400 (WP400)</x:v>
      </x:c>
      <x:c r="E3283" s="18" t="str">
        <x:v>sensor_location</x:v>
      </x:c>
      <x:c r="F3283" s="18" t="str">
        <x:v>Finger</x:v>
      </x:c>
      <x:c r="G3283" s="18" t="str">
        <x:v>records the PAT signal and arterial blood oxygen saturation 
levels by a finger-mounted probe based on an optical plethysmographic method.</x:v>
      </x:c>
      <x:c r="H3283" s="18" t="n">
        <x:v>6</x:v>
      </x:c>
      <x:c r="I3283" s="18" t="str">
        <x:v>Dear John Smith:</x:v>
      </x:c>
      <x:c r="J3283" s="18" t="str">
        <x:v>K250460-P006-B003</x:v>
      </x:c>
      <x:c r="K3283" s="18" t="str">
        <x:v>explicit</x:v>
      </x:c>
      <x:c r="L3283" s="18" t="str">
        <x:v>pass</x:v>
      </x:c>
      <x:c r="M3283" s="19" t="str">
        <x:v>pending</x:v>
      </x:c>
      <x:c r="N3283" s="19" t="str"/>
      <x:c r="O3283" s="19" t="str"/>
      <x:c r="P3283" s="19" t="str"/>
      <x:c r="Q3283" s="18" t="str">
        <x:v>https://vedantadc.github.io/evidence-explorer/510k/K250460/#claim-CLM-764bf555ccc5</x:v>
      </x:c>
    </x:row>
    <x:row r="3284">
      <x:c r="A3284" s="18" t="str">
        <x:v>CLM-52d5aef48b6a</x:v>
      </x:c>
      <x:c r="B3284" s="18" t="str">
        <x:v>K250460</x:v>
      </x:c>
      <x:c r="C3284" s="18" t="str">
        <x:v>MNR</x:v>
      </x:c>
      <x:c r="D3284" s="18" t="str">
        <x:v>WatchPAT400 (WP400)</x:v>
      </x:c>
      <x:c r="E3284" s="18" t="str">
        <x:v>raw_acquired_signal</x:v>
      </x:c>
      <x:c r="F3284" s="18" t="str">
        <x:v>PAT signal and arterial blood oxygen saturation levels</x:v>
      </x:c>
      <x:c r="G3284" s="18" t="str">
        <x:v>records the PAT signal and arterial blood oxygen saturation 
levels by a finger-mounted probe based on an optical plethysmographic method.</x:v>
      </x:c>
      <x:c r="H3284" s="18" t="n">
        <x:v>6</x:v>
      </x:c>
      <x:c r="I3284" s="18" t="str">
        <x:v>Dear John Smith:</x:v>
      </x:c>
      <x:c r="J3284" s="18" t="str">
        <x:v>K250460-P006-B003</x:v>
      </x:c>
      <x:c r="K3284" s="18" t="str">
        <x:v>explicit</x:v>
      </x:c>
      <x:c r="L3284" s="18" t="str">
        <x:v>pass</x:v>
      </x:c>
      <x:c r="M3284" s="19" t="str">
        <x:v>pending</x:v>
      </x:c>
      <x:c r="N3284" s="19" t="str"/>
      <x:c r="O3284" s="19" t="str"/>
      <x:c r="P3284" s="19" t="str"/>
      <x:c r="Q3284" s="18" t="str">
        <x:v>https://vedantadc.github.io/evidence-explorer/510k/K250460/#claim-CLM-52d5aef48b6a</x:v>
      </x:c>
    </x:row>
    <x:row r="3285">
      <x:c r="A3285" s="18" t="str">
        <x:v>CLM-2e8680fa48c5</x:v>
      </x:c>
      <x:c r="B3285" s="18" t="str">
        <x:v>K250460</x:v>
      </x:c>
      <x:c r="C3285" s="18" t="str">
        <x:v>MNR</x:v>
      </x:c>
      <x:c r="D3285" s="18" t="str">
        <x:v>WatchPAT400 (WP400)</x:v>
      </x:c>
      <x:c r="E3285" s="18" t="str">
        <x:v>physiological_parameter</x:v>
      </x:c>
      <x:c r="F3285" s="18" t="str">
        <x:v>Peripheral arterial tone and oxygen saturation</x:v>
      </x:c>
      <x:c r="G3285" s="18" t="str">
        <x:v>records the PAT signal and arterial blood oxygen saturation 
levels by a finger-mounted probe based on an optical plethysmographic method.</x:v>
      </x:c>
      <x:c r="H3285" s="18" t="n">
        <x:v>6</x:v>
      </x:c>
      <x:c r="I3285" s="18" t="str">
        <x:v>Dear John Smith:</x:v>
      </x:c>
      <x:c r="J3285" s="18" t="str">
        <x:v>K250460-P006-B003</x:v>
      </x:c>
      <x:c r="K3285" s="18" t="str">
        <x:v>explicit</x:v>
      </x:c>
      <x:c r="L3285" s="18" t="str">
        <x:v>pass</x:v>
      </x:c>
      <x:c r="M3285" s="19" t="str">
        <x:v>pending</x:v>
      </x:c>
      <x:c r="N3285" s="19" t="str"/>
      <x:c r="O3285" s="19" t="str"/>
      <x:c r="P3285" s="19" t="str"/>
      <x:c r="Q3285" s="18" t="str">
        <x:v>https://vedantadc.github.io/evidence-explorer/510k/K250460/#claim-CLM-2e8680fa48c5</x:v>
      </x:c>
    </x:row>
    <x:row r="3286">
      <x:c r="A3286" s="18" t="str">
        <x:v>CLM-b68b2662ed10</x:v>
      </x:c>
      <x:c r="B3286" s="18" t="str">
        <x:v>K250460</x:v>
      </x:c>
      <x:c r="C3286" s="18" t="str">
        <x:v>MNR</x:v>
      </x:c>
      <x:c r="D3286" s="18" t="str">
        <x:v>WatchPAT400 (WP400)</x:v>
      </x:c>
      <x:c r="E3286" s="18" t="str">
        <x:v>direct_vs_derived</x:v>
      </x:c>
      <x:c r="F3286" s="18" t="str">
        <x:v>measured</x:v>
      </x:c>
      <x:c r="G3286" s="18" t="str">
        <x:v>records the PAT signal and arterial blood oxygen saturation 
levels by a finger-mounted probe based on an optical plethysmographic method.</x:v>
      </x:c>
      <x:c r="H3286" s="18" t="n">
        <x:v>6</x:v>
      </x:c>
      <x:c r="I3286" s="18" t="str">
        <x:v>Dear John Smith:</x:v>
      </x:c>
      <x:c r="J3286" s="18" t="str">
        <x:v>K250460-P006-B003</x:v>
      </x:c>
      <x:c r="K3286" s="18" t="str">
        <x:v>explicit</x:v>
      </x:c>
      <x:c r="L3286" s="18" t="str">
        <x:v>pass</x:v>
      </x:c>
      <x:c r="M3286" s="19" t="str">
        <x:v>pending</x:v>
      </x:c>
      <x:c r="N3286" s="19" t="str"/>
      <x:c r="O3286" s="19" t="str"/>
      <x:c r="P3286" s="19" t="str"/>
      <x:c r="Q3286" s="18" t="str">
        <x:v>https://vedantadc.github.io/evidence-explorer/510k/K250460/#claim-CLM-b68b2662ed10</x:v>
      </x:c>
    </x:row>
    <x:row r="3287">
      <x:c r="A3287" s="18" t="str">
        <x:v>CLM-f6321f8eb71b</x:v>
      </x:c>
      <x:c r="B3287" s="18" t="str">
        <x:v>K250460</x:v>
      </x:c>
      <x:c r="C3287" s="18" t="str">
        <x:v>MNR</x:v>
      </x:c>
      <x:c r="D3287" s="18" t="str">
        <x:v>WatchPAT400 (WP400)</x:v>
      </x:c>
      <x:c r="E3287" s="18" t="str">
        <x:v>sensor_technology</x:v>
      </x:c>
      <x:c r="F3287" s="18" t="str">
        <x:v>Actigraph</x:v>
      </x:c>
      <x:c r="G3287" s="18" t="str">
        <x:v>An actigraph, 
embedded in the wrist worn controller unit, records wrist motion that is used to determine periods 
of sleep vs wake.</x:v>
      </x:c>
      <x:c r="H3287" s="18" t="n">
        <x:v>6</x:v>
      </x:c>
      <x:c r="I3287" s="18" t="str">
        <x:v>Dear John Smith:</x:v>
      </x:c>
      <x:c r="J3287" s="18" t="str">
        <x:v>K250460-P006-B003</x:v>
      </x:c>
      <x:c r="K3287" s="18" t="str">
        <x:v>explicit</x:v>
      </x:c>
      <x:c r="L3287" s="18" t="str">
        <x:v>pass</x:v>
      </x:c>
      <x:c r="M3287" s="19" t="str">
        <x:v>pending</x:v>
      </x:c>
      <x:c r="N3287" s="19" t="str"/>
      <x:c r="O3287" s="19" t="str"/>
      <x:c r="P3287" s="19" t="str"/>
      <x:c r="Q3287" s="18" t="str">
        <x:v>https://vedantadc.github.io/evidence-explorer/510k/K250460/#claim-CLM-f6321f8eb71b</x:v>
      </x:c>
    </x:row>
    <x:row r="3288">
      <x:c r="A3288" s="18" t="str">
        <x:v>CLM-0a61cfbb30f7</x:v>
      </x:c>
      <x:c r="B3288" s="18" t="str">
        <x:v>K250460</x:v>
      </x:c>
      <x:c r="C3288" s="18" t="str">
        <x:v>MNR</x:v>
      </x:c>
      <x:c r="D3288" s="18" t="str">
        <x:v>WatchPAT400 (WP400)</x:v>
      </x:c>
      <x:c r="E3288" s="18" t="str">
        <x:v>sensor_location</x:v>
      </x:c>
      <x:c r="F3288" s="18" t="str">
        <x:v>Wrist</x:v>
      </x:c>
      <x:c r="G3288" s="18" t="str">
        <x:v>An actigraph, 
embedded in the wrist worn controller unit, records wrist motion that is used to determine periods 
of sleep vs wake.</x:v>
      </x:c>
      <x:c r="H3288" s="18" t="n">
        <x:v>6</x:v>
      </x:c>
      <x:c r="I3288" s="18" t="str">
        <x:v>Dear John Smith:</x:v>
      </x:c>
      <x:c r="J3288" s="18" t="str">
        <x:v>K250460-P006-B003</x:v>
      </x:c>
      <x:c r="K3288" s="18" t="str">
        <x:v>explicit</x:v>
      </x:c>
      <x:c r="L3288" s="18" t="str">
        <x:v>pass</x:v>
      </x:c>
      <x:c r="M3288" s="19" t="str">
        <x:v>pending</x:v>
      </x:c>
      <x:c r="N3288" s="19" t="str"/>
      <x:c r="O3288" s="19" t="str"/>
      <x:c r="P3288" s="19" t="str"/>
      <x:c r="Q3288" s="18" t="str">
        <x:v>https://vedantadc.github.io/evidence-explorer/510k/K250460/#claim-CLM-0a61cfbb30f7</x:v>
      </x:c>
    </x:row>
    <x:row r="3289">
      <x:c r="A3289" s="18" t="str">
        <x:v>CLM-b1b6d11ec930</x:v>
      </x:c>
      <x:c r="B3289" s="18" t="str">
        <x:v>K250460</x:v>
      </x:c>
      <x:c r="C3289" s="18" t="str">
        <x:v>MNR</x:v>
      </x:c>
      <x:c r="D3289" s="18" t="str">
        <x:v>WatchPAT400 (WP400)</x:v>
      </x:c>
      <x:c r="E3289" s="18" t="str">
        <x:v>raw_acquired_signal</x:v>
      </x:c>
      <x:c r="F3289" s="18" t="str">
        <x:v>Wrist motion</x:v>
      </x:c>
      <x:c r="G3289" s="18" t="str">
        <x:v>An actigraph, 
embedded in the wrist worn controller unit, records wrist motion that is used to determine periods 
of sleep vs wake.</x:v>
      </x:c>
      <x:c r="H3289" s="18" t="n">
        <x:v>6</x:v>
      </x:c>
      <x:c r="I3289" s="18" t="str">
        <x:v>Dear John Smith:</x:v>
      </x:c>
      <x:c r="J3289" s="18" t="str">
        <x:v>K250460-P006-B003</x:v>
      </x:c>
      <x:c r="K3289" s="18" t="str">
        <x:v>explicit</x:v>
      </x:c>
      <x:c r="L3289" s="18" t="str">
        <x:v>pass</x:v>
      </x:c>
      <x:c r="M3289" s="19" t="str">
        <x:v>pending</x:v>
      </x:c>
      <x:c r="N3289" s="19" t="str"/>
      <x:c r="O3289" s="19" t="str"/>
      <x:c r="P3289" s="19" t="str"/>
      <x:c r="Q3289" s="18" t="str">
        <x:v>https://vedantadc.github.io/evidence-explorer/510k/K250460/#claim-CLM-b1b6d11ec930</x:v>
      </x:c>
    </x:row>
    <x:row r="3290">
      <x:c r="A3290" s="18" t="str">
        <x:v>CLM-a91d6ecac451</x:v>
      </x:c>
      <x:c r="B3290" s="18" t="str">
        <x:v>K250460</x:v>
      </x:c>
      <x:c r="C3290" s="18" t="str">
        <x:v>MNR</x:v>
      </x:c>
      <x:c r="D3290" s="18" t="str">
        <x:v>WatchPAT400 (WP400)</x:v>
      </x:c>
      <x:c r="E3290" s="18" t="str">
        <x:v>physiological_parameter</x:v>
      </x:c>
      <x:c r="F3290" s="18" t="str">
        <x:v>Sleep vs wake periods</x:v>
      </x:c>
      <x:c r="G3290" s="18" t="str">
        <x:v>An actigraph, 
embedded in the wrist worn controller unit, records wrist motion that is used to determine periods 
of sleep vs wake.</x:v>
      </x:c>
      <x:c r="H3290" s="18" t="n">
        <x:v>6</x:v>
      </x:c>
      <x:c r="I3290" s="18" t="str">
        <x:v>Dear John Smith:</x:v>
      </x:c>
      <x:c r="J3290" s="18" t="str">
        <x:v>K250460-P006-B003</x:v>
      </x:c>
      <x:c r="K3290" s="18" t="str">
        <x:v>explicit</x:v>
      </x:c>
      <x:c r="L3290" s="18" t="str">
        <x:v>pass</x:v>
      </x:c>
      <x:c r="M3290" s="19" t="str">
        <x:v>pending</x:v>
      </x:c>
      <x:c r="N3290" s="19" t="str"/>
      <x:c r="O3290" s="19" t="str"/>
      <x:c r="P3290" s="19" t="str"/>
      <x:c r="Q3290" s="18" t="str">
        <x:v>https://vedantadc.github.io/evidence-explorer/510k/K250460/#claim-CLM-a91d6ecac451</x:v>
      </x:c>
    </x:row>
    <x:row r="3291">
      <x:c r="A3291" s="18" t="str">
        <x:v>CLM-a536ba6f1495</x:v>
      </x:c>
      <x:c r="B3291" s="18" t="str">
        <x:v>K250460</x:v>
      </x:c>
      <x:c r="C3291" s="18" t="str">
        <x:v>MNR</x:v>
      </x:c>
      <x:c r="D3291" s="18" t="str">
        <x:v>WatchPAT400 (WP400)</x:v>
      </x:c>
      <x:c r="E3291" s="18" t="str">
        <x:v>sensor_technology</x:v>
      </x:c>
      <x:c r="F3291" s="18" t="str">
        <x:v>Chest sensor</x:v>
      </x:c>
      <x:c r="G3291" s="18" t="str">
        <x:v>A chest sensor is attached to the patient’s chest right under the sternal notch for 
measuring snoring level, body position states and chest movements.</x:v>
      </x:c>
      <x:c r="H3291" s="18" t="n">
        <x:v>6</x:v>
      </x:c>
      <x:c r="I3291" s="18" t="str">
        <x:v>Dear John Smith:</x:v>
      </x:c>
      <x:c r="J3291" s="18" t="str">
        <x:v>K250460-P006-B003</x:v>
      </x:c>
      <x:c r="K3291" s="18" t="str">
        <x:v>explicit</x:v>
      </x:c>
      <x:c r="L3291" s="18" t="str">
        <x:v>pass</x:v>
      </x:c>
      <x:c r="M3291" s="19" t="str">
        <x:v>pending</x:v>
      </x:c>
      <x:c r="N3291" s="19" t="str"/>
      <x:c r="O3291" s="19" t="str"/>
      <x:c r="P3291" s="19" t="str"/>
      <x:c r="Q3291" s="18" t="str">
        <x:v>https://vedantadc.github.io/evidence-explorer/510k/K250460/#claim-CLM-a536ba6f1495</x:v>
      </x:c>
    </x:row>
    <x:row r="3292">
      <x:c r="A3292" s="18" t="str">
        <x:v>CLM-743b62a462da</x:v>
      </x:c>
      <x:c r="B3292" s="18" t="str">
        <x:v>K250460</x:v>
      </x:c>
      <x:c r="C3292" s="18" t="str">
        <x:v>MNR</x:v>
      </x:c>
      <x:c r="D3292" s="18" t="str">
        <x:v>WatchPAT400 (WP400)</x:v>
      </x:c>
      <x:c r="E3292" s="18" t="str">
        <x:v>sensor_location</x:v>
      </x:c>
      <x:c r="F3292" s="18" t="str">
        <x:v>Chest right under the sternal notch</x:v>
      </x:c>
      <x:c r="G3292" s="18" t="str">
        <x:v>A chest sensor is attached to the patient’s chest right under the sternal notch for 
measuring snoring level, body position states and chest movements.</x:v>
      </x:c>
      <x:c r="H3292" s="18" t="n">
        <x:v>6</x:v>
      </x:c>
      <x:c r="I3292" s="18" t="str">
        <x:v>Dear John Smith:</x:v>
      </x:c>
      <x:c r="J3292" s="18" t="str">
        <x:v>K250460-P006-B003</x:v>
      </x:c>
      <x:c r="K3292" s="18" t="str">
        <x:v>explicit</x:v>
      </x:c>
      <x:c r="L3292" s="18" t="str">
        <x:v>pass</x:v>
      </x:c>
      <x:c r="M3292" s="19" t="str">
        <x:v>pending</x:v>
      </x:c>
      <x:c r="N3292" s="19" t="str"/>
      <x:c r="O3292" s="19" t="str"/>
      <x:c r="P3292" s="19" t="str"/>
      <x:c r="Q3292" s="18" t="str">
        <x:v>https://vedantadc.github.io/evidence-explorer/510k/K250460/#claim-CLM-743b62a462da</x:v>
      </x:c>
    </x:row>
    <x:row r="3293">
      <x:c r="A3293" s="18" t="str">
        <x:v>CLM-c99ad5fc20a7</x:v>
      </x:c>
      <x:c r="B3293" s="18" t="str">
        <x:v>K250460</x:v>
      </x:c>
      <x:c r="C3293" s="18" t="str">
        <x:v>MNR</x:v>
      </x:c>
      <x:c r="D3293" s="18" t="str">
        <x:v>WatchPAT400 (WP400)</x:v>
      </x:c>
      <x:c r="E3293" s="18" t="str">
        <x:v>raw_acquired_signal</x:v>
      </x:c>
      <x:c r="F3293" s="18" t="str">
        <x:v>Snoring level, body position states, and chest movements</x:v>
      </x:c>
      <x:c r="G3293" s="18" t="str">
        <x:v>A chest sensor is attached to the patient’s chest right under the sternal notch for 
measuring snoring level, body position states and chest movements.</x:v>
      </x:c>
      <x:c r="H3293" s="18" t="n">
        <x:v>6</x:v>
      </x:c>
      <x:c r="I3293" s="18" t="str">
        <x:v>Dear John Smith:</x:v>
      </x:c>
      <x:c r="J3293" s="18" t="str">
        <x:v>K250460-P006-B003</x:v>
      </x:c>
      <x:c r="K3293" s="18" t="str">
        <x:v>explicit</x:v>
      </x:c>
      <x:c r="L3293" s="18" t="str">
        <x:v>pass</x:v>
      </x:c>
      <x:c r="M3293" s="19" t="str">
        <x:v>pending</x:v>
      </x:c>
      <x:c r="N3293" s="19" t="str"/>
      <x:c r="O3293" s="19" t="str"/>
      <x:c r="P3293" s="19" t="str"/>
      <x:c r="Q3293" s="18" t="str">
        <x:v>https://vedantadc.github.io/evidence-explorer/510k/K250460/#claim-CLM-c99ad5fc20a7</x:v>
      </x:c>
    </x:row>
    <x:row r="3294">
      <x:c r="A3294" s="18" t="str">
        <x:v>CLM-1e69132a24a3</x:v>
      </x:c>
      <x:c r="B3294" s="18" t="str">
        <x:v>K250460</x:v>
      </x:c>
      <x:c r="C3294" s="18" t="str">
        <x:v>MNR</x:v>
      </x:c>
      <x:c r="D3294" s="18" t="str">
        <x:v>WatchPAT400 (WP400)</x:v>
      </x:c>
      <x:c r="E3294" s="18" t="str">
        <x:v>physiological_parameter</x:v>
      </x:c>
      <x:c r="F3294" s="18" t="str">
        <x:v>Snoring, body position, respiratory effort</x:v>
      </x:c>
      <x:c r="G3294" s="18" t="str">
        <x:v>A chest sensor is attached to the patient’s chest right under the sternal notch for 
measuring snoring level, body position states and chest movements.</x:v>
      </x:c>
      <x:c r="H3294" s="18" t="n">
        <x:v>6</x:v>
      </x:c>
      <x:c r="I3294" s="18" t="str">
        <x:v>Dear John Smith:</x:v>
      </x:c>
      <x:c r="J3294" s="18" t="str">
        <x:v>K250460-P006-B003</x:v>
      </x:c>
      <x:c r="K3294" s="18" t="str">
        <x:v>explicit</x:v>
      </x:c>
      <x:c r="L3294" s="18" t="str">
        <x:v>pass</x:v>
      </x:c>
      <x:c r="M3294" s="19" t="str">
        <x:v>pending</x:v>
      </x:c>
      <x:c r="N3294" s="19" t="str"/>
      <x:c r="O3294" s="19" t="str"/>
      <x:c r="P3294" s="19" t="str"/>
      <x:c r="Q3294" s="18" t="str">
        <x:v>https://vedantadc.github.io/evidence-explorer/510k/K250460/#claim-CLM-1e69132a24a3</x:v>
      </x:c>
    </x:row>
    <x:row r="3295">
      <x:c r="A3295" s="18" t="str">
        <x:v>CLM-8753051809d8</x:v>
      </x:c>
      <x:c r="B3295" s="18" t="str">
        <x:v>K250460</x:v>
      </x:c>
      <x:c r="C3295" s="18" t="str">
        <x:v>MNR</x:v>
      </x:c>
      <x:c r="D3295" s="18" t="str">
        <x:v>WatchPAT400 (WP400)</x:v>
      </x:c>
      <x:c r="E3295" s="18" t="str">
        <x:v>derived_reported_feature</x:v>
      </x:c>
      <x:c r="F3295" s="18" t="str">
        <x:v>PAT signal</x:v>
      </x:c>
      <x:c r="G3295" s="18" t="str">
        <x:v>The WP400 generates a peripheral
arterial tonometry (“PAT”)</x:v>
      </x:c>
      <x:c r="H3295" s="18" t="n">
        <x:v>4</x:v>
      </x:c>
      <x:c r="I3295" s="18" t="str">
        <x:v>Dear John Smith:</x:v>
      </x:c>
      <x:c r="J3295" s="18" t="str">
        <x:v>K250460-P004-B001</x:v>
      </x:c>
      <x:c r="K3295" s="18" t="str">
        <x:v>explicit</x:v>
      </x:c>
      <x:c r="L3295" s="18" t="str">
        <x:v>pass</x:v>
      </x:c>
      <x:c r="M3295" s="19" t="str">
        <x:v>pending</x:v>
      </x:c>
      <x:c r="N3295" s="19" t="str"/>
      <x:c r="O3295" s="19" t="str"/>
      <x:c r="P3295" s="19" t="str"/>
      <x:c r="Q3295" s="18" t="str">
        <x:v>https://vedantadc.github.io/evidence-explorer/510k/K250460/#claim-CLM-8753051809d8</x:v>
      </x:c>
    </x:row>
    <x:row r="3296">
      <x:c r="A3296" s="18" t="str">
        <x:v>CLM-2c42631f194d</x:v>
      </x:c>
      <x:c r="B3296" s="18" t="str">
        <x:v>K250460</x:v>
      </x:c>
      <x:c r="C3296" s="18" t="str">
        <x:v>MNR</x:v>
      </x:c>
      <x:c r="D3296" s="18" t="str">
        <x:v>WatchPAT400 (WP400)</x:v>
      </x:c>
      <x:c r="E3296" s="18" t="str">
        <x:v>diagnostic_output</x:v>
      </x:c>
      <x:c r="F3296" s="18" t="str">
        <x:v>pRDI</x:v>
      </x:c>
      <x:c r="G3296" s="18" t="str">
        <x:v>Respiratory Disturbance Index ("pRDI")</x:v>
      </x:c>
      <x:c r="H3296" s="18" t="n">
        <x:v>4</x:v>
      </x:c>
      <x:c r="I3296" s="18" t="str">
        <x:v>Dear John Smith:</x:v>
      </x:c>
      <x:c r="J3296" s="18" t="str">
        <x:v>K250460-P004-B001</x:v>
      </x:c>
      <x:c r="K3296" s="18" t="str">
        <x:v>explicit</x:v>
      </x:c>
      <x:c r="L3296" s="18" t="str">
        <x:v>pass</x:v>
      </x:c>
      <x:c r="M3296" s="19" t="str">
        <x:v>pending</x:v>
      </x:c>
      <x:c r="N3296" s="19" t="str"/>
      <x:c r="O3296" s="19" t="str"/>
      <x:c r="P3296" s="19" t="str"/>
      <x:c r="Q3296" s="18" t="str">
        <x:v>https://vedantadc.github.io/evidence-explorer/510k/K250460/#claim-CLM-2c42631f194d</x:v>
      </x:c>
    </x:row>
    <x:row r="3297">
      <x:c r="A3297" s="18" t="str">
        <x:v>CLM-7dbcc1c768dd</x:v>
      </x:c>
      <x:c r="B3297" s="18" t="str">
        <x:v>K250460</x:v>
      </x:c>
      <x:c r="C3297" s="18" t="str">
        <x:v>MNR</x:v>
      </x:c>
      <x:c r="D3297" s="18" t="str">
        <x:v>WatchPAT400 (WP400)</x:v>
      </x:c>
      <x:c r="E3297" s="18" t="str">
        <x:v>diagnostic_output</x:v>
      </x:c>
      <x:c r="F3297" s="18" t="str">
        <x:v>pAHI</x:v>
      </x:c>
      <x:c r="G3297" s="18" t="str">
        <x:v>Apnea-Hypopnea index ("pAHI")</x:v>
      </x:c>
      <x:c r="H3297" s="18" t="n">
        <x:v>4</x:v>
      </x:c>
      <x:c r="I3297" s="18" t="str">
        <x:v>Dear John Smith:</x:v>
      </x:c>
      <x:c r="J3297" s="18" t="str">
        <x:v>K250460-P004-B001</x:v>
      </x:c>
      <x:c r="K3297" s="18" t="str">
        <x:v>explicit</x:v>
      </x:c>
      <x:c r="L3297" s="18" t="str">
        <x:v>pass</x:v>
      </x:c>
      <x:c r="M3297" s="19" t="str">
        <x:v>pending</x:v>
      </x:c>
      <x:c r="N3297" s="19" t="str"/>
      <x:c r="O3297" s="19" t="str"/>
      <x:c r="P3297" s="19" t="str"/>
      <x:c r="Q3297" s="18" t="str">
        <x:v>https://vedantadc.github.io/evidence-explorer/510k/K250460/#claim-CLM-7dbcc1c768dd</x:v>
      </x:c>
    </x:row>
    <x:row r="3298">
      <x:c r="A3298" s="18" t="str">
        <x:v>CLM-d100ec2d99e5</x:v>
      </x:c>
      <x:c r="B3298" s="18" t="str">
        <x:v>K250460</x:v>
      </x:c>
      <x:c r="C3298" s="18" t="str">
        <x:v>MNR</x:v>
      </x:c>
      <x:c r="D3298" s="18" t="str">
        <x:v>WatchPAT400 (WP400)</x:v>
      </x:c>
      <x:c r="E3298" s="18" t="str">
        <x:v>diagnostic_output</x:v>
      </x:c>
      <x:c r="F3298" s="18" t="str">
        <x:v>pAHIc</x:v>
      </x:c>
      <x:c r="G3298"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x:v>
      </x:c>
      <x:c r="H3298" s="18" t="n">
        <x:v>4</x:v>
      </x:c>
      <x:c r="I3298" s="18" t="str">
        <x:v>Dear John Smith:</x:v>
      </x:c>
      <x:c r="J3298" s="18" t="str">
        <x:v>K250460-P004-B001</x:v>
      </x:c>
      <x:c r="K3298" s="18" t="str">
        <x:v>explicit</x:v>
      </x:c>
      <x:c r="L3298" s="18" t="str">
        <x:v>partial</x:v>
      </x:c>
      <x:c r="M3298" s="19" t="str">
        <x:v>pending</x:v>
      </x:c>
      <x:c r="N3298" s="19" t="str"/>
      <x:c r="O3298" s="19" t="str"/>
      <x:c r="P3298" s="19" t="str"/>
      <x:c r="Q3298" s="18" t="str">
        <x:v>https://vedantadc.github.io/evidence-explorer/510k/K250460/#claim-CLM-d100ec2d99e5</x:v>
      </x:c>
    </x:row>
    <x:row r="3299">
      <x:c r="A3299" s="18" t="str">
        <x:v>CLM-40925d332f66</x:v>
      </x:c>
      <x:c r="B3299" s="18" t="str">
        <x:v>K250460</x:v>
      </x:c>
      <x:c r="C3299" s="18" t="str">
        <x:v>MNR</x:v>
      </x:c>
      <x:c r="D3299" s="18" t="str">
        <x:v>WatchPAT400 (WP400)</x:v>
      </x:c>
      <x:c r="E3299" s="18" t="str">
        <x:v>derived_reported_feature</x:v>
      </x:c>
      <x:c r="F3299" s="18" t="str">
        <x:v>pSTAGES</x:v>
      </x:c>
      <x:c r="G3299" s="18" t="str">
        <x:v>sleep staging identification (pSTAGES)</x:v>
      </x:c>
      <x:c r="H3299" s="18" t="n">
        <x:v>4</x:v>
      </x:c>
      <x:c r="I3299" s="18" t="str">
        <x:v>Dear John Smith:</x:v>
      </x:c>
      <x:c r="J3299" s="18" t="str">
        <x:v>K250460-P004-B001</x:v>
      </x:c>
      <x:c r="K3299" s="18" t="str">
        <x:v>explicit</x:v>
      </x:c>
      <x:c r="L3299" s="18" t="str">
        <x:v>pass</x:v>
      </x:c>
      <x:c r="M3299" s="19" t="str">
        <x:v>pending</x:v>
      </x:c>
      <x:c r="N3299" s="19" t="str"/>
      <x:c r="O3299" s="19" t="str"/>
      <x:c r="P3299" s="19" t="str"/>
      <x:c r="Q3299" s="18" t="str">
        <x:v>https://vedantadc.github.io/evidence-explorer/510k/K250460/#claim-CLM-40925d332f66</x:v>
      </x:c>
    </x:row>
    <x:row r="3300">
      <x:c r="A3300" s="18" t="str">
        <x:v>CLM-d84eaf6fa156</x:v>
      </x:c>
      <x:c r="B3300" s="18" t="str">
        <x:v>K250460</x:v>
      </x:c>
      <x:c r="C3300" s="18" t="str">
        <x:v>MNR</x:v>
      </x:c>
      <x:c r="D3300" s="18" t="str">
        <x:v>WatchPAT400 (WP400)</x:v>
      </x:c>
      <x:c r="E3300" s="18" t="str">
        <x:v>derived_reported_feature</x:v>
      </x:c>
      <x:c r="F3300" s="18" t="str">
        <x:v>Snoring level</x:v>
      </x:c>
      <x:c r="G3300" s="18" t="str">
        <x:v>optional snoring level and body position discrete
states from an external integrated snoring and body position sensor</x:v>
      </x:c>
      <x:c r="H3300" s="18" t="n">
        <x:v>4</x:v>
      </x:c>
      <x:c r="I3300" s="18" t="str">
        <x:v>Dear John Smith:</x:v>
      </x:c>
      <x:c r="J3300" s="18" t="str">
        <x:v>K250460-P004-B001</x:v>
      </x:c>
      <x:c r="K3300" s="18" t="str">
        <x:v>explicit</x:v>
      </x:c>
      <x:c r="L3300" s="18" t="str">
        <x:v>pass</x:v>
      </x:c>
      <x:c r="M3300" s="19" t="str">
        <x:v>pending</x:v>
      </x:c>
      <x:c r="N3300" s="19" t="str"/>
      <x:c r="O3300" s="19" t="str"/>
      <x:c r="P3300" s="19" t="str"/>
      <x:c r="Q3300" s="18" t="str">
        <x:v>https://vedantadc.github.io/evidence-explorer/510k/K250460/#claim-CLM-d84eaf6fa156</x:v>
      </x:c>
    </x:row>
    <x:row r="3301">
      <x:c r="A3301" s="18" t="str">
        <x:v>CLM-8ea0f75f1f24</x:v>
      </x:c>
      <x:c r="B3301" s="18" t="str">
        <x:v>K250460</x:v>
      </x:c>
      <x:c r="C3301" s="18" t="str">
        <x:v>MNR</x:v>
      </x:c>
      <x:c r="D3301" s="18" t="str">
        <x:v>WatchPAT400 (WP400)</x:v>
      </x:c>
      <x:c r="E3301" s="18" t="str">
        <x:v>derived_reported_feature</x:v>
      </x:c>
      <x:c r="F3301" s="18" t="str">
        <x:v>Body position</x:v>
      </x:c>
      <x:c r="G3301" s="18" t="str">
        <x:v>optional snoring level and body position discrete
states from an external integrated snoring and body position sensor</x:v>
      </x:c>
      <x:c r="H3301" s="18" t="n">
        <x:v>4</x:v>
      </x:c>
      <x:c r="I3301" s="18" t="str">
        <x:v>Dear John Smith:</x:v>
      </x:c>
      <x:c r="J3301" s="18" t="str">
        <x:v>K250460-P004-B001</x:v>
      </x:c>
      <x:c r="K3301" s="18" t="str">
        <x:v>explicit</x:v>
      </x:c>
      <x:c r="L3301" s="18" t="str">
        <x:v>pass</x:v>
      </x:c>
      <x:c r="M3301" s="19" t="str">
        <x:v>pending</x:v>
      </x:c>
      <x:c r="N3301" s="19" t="str"/>
      <x:c r="O3301" s="19" t="str"/>
      <x:c r="P3301" s="19" t="str"/>
      <x:c r="Q3301" s="18" t="str">
        <x:v>https://vedantadc.github.io/evidence-explorer/510k/K250460/#claim-CLM-8ea0f75f1f24</x:v>
      </x:c>
    </x:row>
    <x:row r="3302">
      <x:c r="A3302" s="18" t="str">
        <x:v>CLM-1fc80422331b</x:v>
      </x:c>
      <x:c r="B3302" s="18" t="str">
        <x:v>K250460</x:v>
      </x:c>
      <x:c r="C3302" s="18" t="str">
        <x:v>MNR</x:v>
      </x:c>
      <x:c r="D3302" s="18" t="str">
        <x:v>WatchPAT400 (WP400)</x:v>
      </x:c>
      <x:c r="E3302" s="18" t="str">
        <x:v>derived_reported_feature</x:v>
      </x:c>
      <x:c r="F3302" s="18" t="str">
        <x:v>Heart Rate statistics</x:v>
      </x:c>
      <x:c r="G3302" s="18" t="str">
        <x:v>Heart Rate statistics</x:v>
      </x:c>
      <x:c r="H3302" s="18" t="n">
        <x:v>8</x:v>
      </x:c>
      <x:c r="I3302" s="18" t="str">
        <x:v>Dear John Smith:</x:v>
      </x:c>
      <x:c r="J3302" s="18" t="str">
        <x:v>K250460-P008-B001</x:v>
      </x:c>
      <x:c r="K3302" s="18" t="str">
        <x:v>explicit</x:v>
      </x:c>
      <x:c r="L3302" s="18" t="str">
        <x:v>pass</x:v>
      </x:c>
      <x:c r="M3302" s="19" t="str">
        <x:v>pending</x:v>
      </x:c>
      <x:c r="N3302" s="19" t="str"/>
      <x:c r="O3302" s="19" t="str"/>
      <x:c r="P3302" s="19" t="str"/>
      <x:c r="Q3302" s="18" t="str">
        <x:v>https://vedantadc.github.io/evidence-explorer/510k/K250460/#claim-CLM-1fc80422331b</x:v>
      </x:c>
    </x:row>
    <x:row r="3303">
      <x:c r="A3303" s="18" t="str">
        <x:v>CLM-8ee11c72d9fc</x:v>
      </x:c>
      <x:c r="B3303" s="18" t="str">
        <x:v>K250460</x:v>
      </x:c>
      <x:c r="C3303" s="18" t="str">
        <x:v>MNR</x:v>
      </x:c>
      <x:c r="D3303" s="18" t="str">
        <x:v>WatchPAT400 (WP400)</x:v>
      </x:c>
      <x:c r="E3303" s="18" t="str">
        <x:v>derived_reported_feature</x:v>
      </x:c>
      <x:c r="F3303" s="18" t="str">
        <x:v>Oximetry Statistics</x:v>
      </x:c>
      <x:c r="G3303" s="18" t="str">
        <x:v>Oximetry Statistics</x:v>
      </x:c>
      <x:c r="H3303" s="18" t="n">
        <x:v>8</x:v>
      </x:c>
      <x:c r="I3303" s="18" t="str">
        <x:v>Dear John Smith:</x:v>
      </x:c>
      <x:c r="J3303" s="18" t="str">
        <x:v>K250460-P008-B001</x:v>
      </x:c>
      <x:c r="K3303" s="18" t="str">
        <x:v>explicit</x:v>
      </x:c>
      <x:c r="L3303" s="18" t="str">
        <x:v>pass</x:v>
      </x:c>
      <x:c r="M3303" s="19" t="str">
        <x:v>pending</x:v>
      </x:c>
      <x:c r="N3303" s="19" t="str"/>
      <x:c r="O3303" s="19" t="str"/>
      <x:c r="P3303" s="19" t="str"/>
      <x:c r="Q3303" s="18" t="str">
        <x:v>https://vedantadc.github.io/evidence-explorer/510k/K250460/#claim-CLM-8ee11c72d9fc</x:v>
      </x:c>
    </x:row>
    <x:row r="3304">
      <x:c r="A3304" s="18" t="str">
        <x:v>CLM-40a44ff4a7ca</x:v>
      </x:c>
      <x:c r="B3304" s="18" t="str">
        <x:v>K250460</x:v>
      </x:c>
      <x:c r="C3304" s="18" t="str">
        <x:v>MNR</x:v>
      </x:c>
      <x:c r="D3304" s="18" t="str">
        <x:v>WatchPAT400 (WP400)</x:v>
      </x:c>
      <x:c r="E3304" s="18" t="str">
        <x:v>diagnostic_output</x:v>
      </x:c>
      <x:c r="F3304" s="18" t="str">
        <x:v>Arrhythmia flagging</x:v>
      </x:c>
      <x:c r="G3304" s="18" t="str">
        <x:v>Arrhythmia flagging</x:v>
      </x:c>
      <x:c r="H3304" s="18" t="n">
        <x:v>8</x:v>
      </x:c>
      <x:c r="I3304" s="18" t="str">
        <x:v>Dear John Smith:</x:v>
      </x:c>
      <x:c r="J3304" s="18" t="str">
        <x:v>K250460-P008-B001</x:v>
      </x:c>
      <x:c r="K3304" s="18" t="str">
        <x:v>explicit</x:v>
      </x:c>
      <x:c r="L3304" s="18" t="str">
        <x:v>pass</x:v>
      </x:c>
      <x:c r="M3304" s="19" t="str">
        <x:v>pending</x:v>
      </x:c>
      <x:c r="N3304" s="19" t="str"/>
      <x:c r="O3304" s="19" t="str"/>
      <x:c r="P3304" s="19" t="str"/>
      <x:c r="Q3304" s="18" t="str">
        <x:v>https://vedantadc.github.io/evidence-explorer/510k/K250460/#claim-CLM-40a44ff4a7ca</x:v>
      </x:c>
    </x:row>
    <x:row r="3305">
      <x:c r="A3305" s="18" t="str">
        <x:v>CLM-fe60ed6992d4</x:v>
      </x:c>
      <x:c r="B3305" s="18" t="str">
        <x:v>K250882</x:v>
      </x:c>
      <x:c r="C3305" s="18" t="str">
        <x:v>MNR</x:v>
      </x:c>
      <x:c r="D3305" s="18" t="str">
        <x:v>SANSA HSAT</x:v>
      </x:c>
      <x:c r="E3305" s="18" t="str">
        <x:v>indications_for_use</x:v>
      </x:c>
      <x:c r="F3305" s="18" t="str">
        <x:v>The Huxley Home Sleep Apnea Test (SANSA) is a wearable device intended for use in the recording, analysis, and storage of biophysical parameters to aid in the evaluation of sleep-related breathing and cardiac disorders of adults suspected of sleep apnea. The device is intended for the clinical and home use setting under the direction of a Healthcare Professional (HCP). The system is prescription use only. The SANSA device records and stores ECG recording for up to 10 hours of wear time which can be displayed in the software portal for manual annotation and analysis. The SANSA does not provide automated analysis of the ECG and is not intended to be used with a 3rd party automated algorithm and is not intended for pacemaker analysis.</x:v>
      </x:c>
      <x:c r="G3305" s="18" t="str">
        <x:v>The Huxley Home Sleep Apnea Test (SANSA) is a wearable device intended for use in the recording, 
analysis, and storage of biophysical parameters to aid in the evaluation of sleep-related breathing and 
cardiac disorders of adults suspected of sleep apnea.</x:v>
      </x:c>
      <x:c r="H3305" s="18" t="n">
        <x:v>4</x:v>
      </x:c>
      <x:c r="I3305" s="18" t="str">
        <x:v>JENNIFER W. SHIH -S</x:v>
      </x:c>
      <x:c r="J3305" s="18" t="str">
        <x:v>K250882-P004-B001</x:v>
      </x:c>
      <x:c r="K3305" s="18" t="str">
        <x:v>explicit</x:v>
      </x:c>
      <x:c r="L3305" s="18" t="str">
        <x:v>pass</x:v>
      </x:c>
      <x:c r="M3305" s="19" t="str">
        <x:v>pending</x:v>
      </x:c>
      <x:c r="N3305" s="19" t="str"/>
      <x:c r="O3305" s="19" t="str"/>
      <x:c r="P3305" s="19" t="str"/>
      <x:c r="Q3305" s="18" t="str">
        <x:v>https://vedantadc.github.io/evidence-explorer/510k/K250882/#claim-CLM-fe60ed6992d4</x:v>
      </x:c>
    </x:row>
    <x:row r="3306">
      <x:c r="A3306" s="18" t="str">
        <x:v>CLM-1a3c1d2f7f9b</x:v>
      </x:c>
      <x:c r="B3306" s="18" t="str">
        <x:v>K250882</x:v>
      </x:c>
      <x:c r="C3306" s="18" t="str">
        <x:v>MNR</x:v>
      </x:c>
      <x:c r="D3306" s="18" t="str">
        <x:v>SANSA HSAT</x:v>
      </x:c>
      <x:c r="E3306" s="18" t="str">
        <x:v>intended_use_role</x:v>
      </x:c>
      <x:c r="F3306" s="18" t="str">
        <x:v>evaluation</x:v>
      </x:c>
      <x:c r="G3306" s="18" t="str">
        <x:v>The device is intended for the clinical and home use 
setting under the direction of a Healthcare Professional (HCP). The system is prescription use only.</x:v>
      </x:c>
      <x:c r="H3306" s="18" t="n">
        <x:v>4</x:v>
      </x:c>
      <x:c r="I3306" s="18" t="str">
        <x:v>JENNIFER W. SHIH -S</x:v>
      </x:c>
      <x:c r="J3306" s="18" t="str">
        <x:v>K250882-P004-B001</x:v>
      </x:c>
      <x:c r="K3306" s="18" t="str">
        <x:v>normalized explicit wording</x:v>
      </x:c>
      <x:c r="L3306" s="18" t="str">
        <x:v>pass</x:v>
      </x:c>
      <x:c r="M3306" s="19" t="str">
        <x:v>pending</x:v>
      </x:c>
      <x:c r="N3306" s="19" t="str"/>
      <x:c r="O3306" s="19" t="str"/>
      <x:c r="P3306" s="19" t="str"/>
      <x:c r="Q3306" s="18" t="str">
        <x:v>https://vedantadc.github.io/evidence-explorer/510k/K250882/#claim-CLM-1a3c1d2f7f9b</x:v>
      </x:c>
    </x:row>
    <x:row r="3307">
      <x:c r="A3307" s="18" t="str">
        <x:v>CLM-6cbb3e9802c5</x:v>
      </x:c>
      <x:c r="B3307" s="18" t="str">
        <x:v>K250882</x:v>
      </x:c>
      <x:c r="C3307" s="18" t="str">
        <x:v>MNR</x:v>
      </x:c>
      <x:c r="D3307" s="18" t="str">
        <x:v>SANSA HSAT</x:v>
      </x:c>
      <x:c r="E3307" s="18" t="str">
        <x:v>intended_use_role</x:v>
      </x:c>
      <x:c r="F3307" s="18" t="str">
        <x:v>recording</x:v>
      </x:c>
      <x:c r="G3307" s="18" t="str">
        <x:v>The device is intended for the clinical and home use 
setting under the direction of a Healthcare Professional (HCP). The system is prescription use only.</x:v>
      </x:c>
      <x:c r="H3307" s="18" t="n">
        <x:v>4</x:v>
      </x:c>
      <x:c r="I3307" s="18" t="str">
        <x:v>JENNIFER W. SHIH -S</x:v>
      </x:c>
      <x:c r="J3307" s="18" t="str">
        <x:v>K250882-P004-B001</x:v>
      </x:c>
      <x:c r="K3307" s="18" t="str">
        <x:v>normalized explicit wording</x:v>
      </x:c>
      <x:c r="L3307" s="18" t="str">
        <x:v>pass</x:v>
      </x:c>
      <x:c r="M3307" s="19" t="str">
        <x:v>pending</x:v>
      </x:c>
      <x:c r="N3307" s="19" t="str"/>
      <x:c r="O3307" s="19" t="str"/>
      <x:c r="P3307" s="19" t="str"/>
      <x:c r="Q3307" s="18" t="str">
        <x:v>https://vedantadc.github.io/evidence-explorer/510k/K250882/#claim-CLM-6cbb3e9802c5</x:v>
      </x:c>
    </x:row>
    <x:row r="3308">
      <x:c r="A3308" s="18" t="str">
        <x:v>CLM-b2f7889f8328</x:v>
      </x:c>
      <x:c r="B3308" s="18" t="str">
        <x:v>K250882</x:v>
      </x:c>
      <x:c r="C3308" s="18" t="str">
        <x:v>MNR</x:v>
      </x:c>
      <x:c r="D3308" s="18" t="str">
        <x:v>SANSA HSAT</x:v>
      </x:c>
      <x:c r="E3308" s="18" t="str">
        <x:v>intended_use_role</x:v>
      </x:c>
      <x:c r="F3308" s="18" t="str">
        <x:v>analysis</x:v>
      </x:c>
      <x:c r="G3308" s="18" t="str">
        <x:v>The device is intended for the clinical and home use 
setting under the direction of a Healthcare Professional (HCP). The system is prescription use only.</x:v>
      </x:c>
      <x:c r="H3308" s="18" t="n">
        <x:v>4</x:v>
      </x:c>
      <x:c r="I3308" s="18" t="str">
        <x:v>JENNIFER W. SHIH -S</x:v>
      </x:c>
      <x:c r="J3308" s="18" t="str">
        <x:v>K250882-P004-B001</x:v>
      </x:c>
      <x:c r="K3308" s="18" t="str">
        <x:v>normalized explicit wording</x:v>
      </x:c>
      <x:c r="L3308" s="18" t="str">
        <x:v>pass</x:v>
      </x:c>
      <x:c r="M3308" s="19" t="str">
        <x:v>pending</x:v>
      </x:c>
      <x:c r="N3308" s="19" t="str"/>
      <x:c r="O3308" s="19" t="str"/>
      <x:c r="P3308" s="19" t="str"/>
      <x:c r="Q3308" s="18" t="str">
        <x:v>https://vedantadc.github.io/evidence-explorer/510k/K250882/#claim-CLM-b2f7889f8328</x:v>
      </x:c>
    </x:row>
    <x:row r="3309">
      <x:c r="A3309" s="18" t="str">
        <x:v>CLM-3f0bac9c3cc1</x:v>
      </x:c>
      <x:c r="B3309" s="18" t="str">
        <x:v>K250882</x:v>
      </x:c>
      <x:c r="C3309" s="18" t="str">
        <x:v>MNR</x:v>
      </x:c>
      <x:c r="D3309" s="18" t="str">
        <x:v>SANSA HSAT</x:v>
      </x:c>
      <x:c r="E3309" s="18" t="str">
        <x:v>intended_use_role</x:v>
      </x:c>
      <x:c r="F3309" s="18" t="str">
        <x:v>storage</x:v>
      </x:c>
      <x:c r="G3309" s="18" t="str">
        <x:v>The device is intended for the clinical and home use 
setting under the direction of a Healthcare Professional (HCP). The system is prescription use only.</x:v>
      </x:c>
      <x:c r="H3309" s="18" t="n">
        <x:v>4</x:v>
      </x:c>
      <x:c r="I3309" s="18" t="str">
        <x:v>JENNIFER W. SHIH -S</x:v>
      </x:c>
      <x:c r="J3309" s="18" t="str">
        <x:v>K250882-P004-B001</x:v>
      </x:c>
      <x:c r="K3309" s="18" t="str">
        <x:v>normalized explicit wording</x:v>
      </x:c>
      <x:c r="L3309" s="18" t="str">
        <x:v>pass</x:v>
      </x:c>
      <x:c r="M3309" s="19" t="str">
        <x:v>pending</x:v>
      </x:c>
      <x:c r="N3309" s="19" t="str"/>
      <x:c r="O3309" s="19" t="str"/>
      <x:c r="P3309" s="19" t="str"/>
      <x:c r="Q3309" s="18" t="str">
        <x:v>https://vedantadc.github.io/evidence-explorer/510k/K250882/#claim-CLM-3f0bac9c3cc1</x:v>
      </x:c>
    </x:row>
    <x:row r="3310">
      <x:c r="A3310" s="18" t="str">
        <x:v>CLM-a76422689918</x:v>
      </x:c>
      <x:c r="B3310" s="18" t="str">
        <x:v>K250882</x:v>
      </x:c>
      <x:c r="C3310" s="18" t="str">
        <x:v>MNR</x:v>
      </x:c>
      <x:c r="D3310" s="18" t="str">
        <x:v>SANSA HSAT</x:v>
      </x:c>
      <x:c r="E3310" s="18" t="str">
        <x:v>sensor_technology</x:v>
      </x:c>
      <x:c r="F3310" s="18" t="str">
        <x:v>Reflective PPG sensor</x:v>
      </x:c>
      <x:c r="G3310" s="18" t="str">
        <x:v>The SANSA device contains a reflective PPG sensor, a single-lead ECG sensor, and a 3-axis accelerometer.</x:v>
      </x:c>
      <x:c r="H3310" s="18" t="n">
        <x:v>5</x:v>
      </x:c>
      <x:c r="I3310" s="18" t="str">
        <x:v>JENNIFER W. SHIH -S</x:v>
      </x:c>
      <x:c r="J3310" s="18" t="str">
        <x:v>K250882-P005-B008</x:v>
      </x:c>
      <x:c r="K3310" s="18" t="str">
        <x:v>explicit</x:v>
      </x:c>
      <x:c r="L3310" s="18" t="str">
        <x:v>pass</x:v>
      </x:c>
      <x:c r="M3310" s="19" t="str">
        <x:v>pending</x:v>
      </x:c>
      <x:c r="N3310" s="19" t="str"/>
      <x:c r="O3310" s="19" t="str"/>
      <x:c r="P3310" s="19" t="str"/>
      <x:c r="Q3310" s="18" t="str">
        <x:v>https://vedantadc.github.io/evidence-explorer/510k/K250882/#claim-CLM-a76422689918</x:v>
      </x:c>
    </x:row>
    <x:row r="3311">
      <x:c r="A3311" s="18" t="str">
        <x:v>CLM-2b5d10e80804</x:v>
      </x:c>
      <x:c r="B3311" s="18" t="str">
        <x:v>K250882</x:v>
      </x:c>
      <x:c r="C3311" s="18" t="str">
        <x:v>MNR</x:v>
      </x:c>
      <x:c r="D3311" s="18" t="str">
        <x:v>SANSA HSAT</x:v>
      </x:c>
      <x:c r="E3311" s="18" t="str">
        <x:v>sensor_location</x:v>
      </x:c>
      <x:c r="F3311" s="18" t="str">
        <x:v>Chest</x:v>
      </x:c>
      <x:c r="G3311" s="18" t="str">
        <x:v>The SANSA device contains a reflective PPG sensor, a single-lead ECG sensor, and a 3-axis accelerometer.</x:v>
      </x:c>
      <x:c r="H3311" s="18" t="n">
        <x:v>5</x:v>
      </x:c>
      <x:c r="I3311" s="18" t="str">
        <x:v>JENNIFER W. SHIH -S</x:v>
      </x:c>
      <x:c r="J3311" s="18" t="str">
        <x:v>K250882-P005-B008</x:v>
      </x:c>
      <x:c r="K3311" s="18" t="str">
        <x:v>explicit</x:v>
      </x:c>
      <x:c r="L3311" s="18" t="str">
        <x:v>pass</x:v>
      </x:c>
      <x:c r="M3311" s="19" t="str">
        <x:v>pending</x:v>
      </x:c>
      <x:c r="N3311" s="19" t="str"/>
      <x:c r="O3311" s="19" t="str"/>
      <x:c r="P3311" s="19" t="str"/>
      <x:c r="Q3311" s="18" t="str">
        <x:v>https://vedantadc.github.io/evidence-explorer/510k/K250882/#claim-CLM-2b5d10e80804</x:v>
      </x:c>
    </x:row>
    <x:row r="3312">
      <x:c r="A3312" s="18" t="str">
        <x:v>CLM-a7f6ebcfbf74</x:v>
      </x:c>
      <x:c r="B3312" s="18" t="str">
        <x:v>K250882</x:v>
      </x:c>
      <x:c r="C3312" s="18" t="str">
        <x:v>MNR</x:v>
      </x:c>
      <x:c r="D3312" s="18" t="str">
        <x:v>SANSA HSAT</x:v>
      </x:c>
      <x:c r="E3312" s="18" t="str">
        <x:v>raw_acquired_signal</x:v>
      </x:c>
      <x:c r="F3312" s="18" t="str">
        <x:v>PPG signal</x:v>
      </x:c>
      <x:c r="G3312" s="18" t="str">
        <x:v>The SANSA device contains a reflective PPG sensor, a single-lead ECG sensor, and a 3-axis accelerometer.</x:v>
      </x:c>
      <x:c r="H3312" s="18" t="n">
        <x:v>5</x:v>
      </x:c>
      <x:c r="I3312" s="18" t="str">
        <x:v>JENNIFER W. SHIH -S</x:v>
      </x:c>
      <x:c r="J3312" s="18" t="str">
        <x:v>K250882-P005-B008</x:v>
      </x:c>
      <x:c r="K3312" s="18" t="str">
        <x:v>explicit</x:v>
      </x:c>
      <x:c r="L3312" s="18" t="str">
        <x:v>pass</x:v>
      </x:c>
      <x:c r="M3312" s="19" t="str">
        <x:v>pending</x:v>
      </x:c>
      <x:c r="N3312" s="19" t="str"/>
      <x:c r="O3312" s="19" t="str"/>
      <x:c r="P3312" s="19" t="str"/>
      <x:c r="Q3312" s="18" t="str">
        <x:v>https://vedantadc.github.io/evidence-explorer/510k/K250882/#claim-CLM-a7f6ebcfbf74</x:v>
      </x:c>
    </x:row>
    <x:row r="3313">
      <x:c r="A3313" s="18" t="str">
        <x:v>CLM-6146d4b42362</x:v>
      </x:c>
      <x:c r="B3313" s="18" t="str">
        <x:v>K250882</x:v>
      </x:c>
      <x:c r="C3313" s="18" t="str">
        <x:v>MNR</x:v>
      </x:c>
      <x:c r="D3313" s="18" t="str">
        <x:v>SANSA HSAT</x:v>
      </x:c>
      <x:c r="E3313" s="18" t="str">
        <x:v>physiological_parameter</x:v>
      </x:c>
      <x:c r="F3313" s="18" t="str">
        <x:v>Oximetry (SpO2)</x:v>
      </x:c>
      <x:c r="G3313" s="18" t="str">
        <x:v>The SANSA device contains a reflective PPG sensor, a single-lead ECG sensor, and a 3-axis accelerometer.</x:v>
      </x:c>
      <x:c r="H3313" s="18" t="n">
        <x:v>5</x:v>
      </x:c>
      <x:c r="I3313" s="18" t="str">
        <x:v>JENNIFER W. SHIH -S</x:v>
      </x:c>
      <x:c r="J3313" s="18" t="str">
        <x:v>K250882-P005-B008</x:v>
      </x:c>
      <x:c r="K3313" s="18" t="str">
        <x:v>explicit</x:v>
      </x:c>
      <x:c r="L3313" s="18" t="str">
        <x:v>pass</x:v>
      </x:c>
      <x:c r="M3313" s="19" t="str">
        <x:v>pending</x:v>
      </x:c>
      <x:c r="N3313" s="19" t="str"/>
      <x:c r="O3313" s="19" t="str"/>
      <x:c r="P3313" s="19" t="str"/>
      <x:c r="Q3313" s="18" t="str">
        <x:v>https://vedantadc.github.io/evidence-explorer/510k/K250882/#claim-CLM-6146d4b42362</x:v>
      </x:c>
    </x:row>
    <x:row r="3314">
      <x:c r="A3314" s="18" t="str">
        <x:v>CLM-5de7dffc809c</x:v>
      </x:c>
      <x:c r="B3314" s="18" t="str">
        <x:v>K250882</x:v>
      </x:c>
      <x:c r="C3314" s="18" t="str">
        <x:v>MNR</x:v>
      </x:c>
      <x:c r="D3314" s="18" t="str">
        <x:v>SANSA HSAT</x:v>
      </x:c>
      <x:c r="E3314" s="18" t="str">
        <x:v>sensor_technology</x:v>
      </x:c>
      <x:c r="F3314" s="18" t="str">
        <x:v>Single-lead ECG sensor</x:v>
      </x:c>
      <x:c r="G3314" s="18" t="str">
        <x:v>The SANSA device contains a reflective PPG sensor, a single-lead ECG sensor, and a 3-axis accelerometer.</x:v>
      </x:c>
      <x:c r="H3314" s="18" t="n">
        <x:v>5</x:v>
      </x:c>
      <x:c r="I3314" s="18" t="str">
        <x:v>JENNIFER W. SHIH -S</x:v>
      </x:c>
      <x:c r="J3314" s="18" t="str">
        <x:v>K250882-P005-B008</x:v>
      </x:c>
      <x:c r="K3314" s="18" t="str">
        <x:v>explicit</x:v>
      </x:c>
      <x:c r="L3314" s="18" t="str">
        <x:v>pass</x:v>
      </x:c>
      <x:c r="M3314" s="19" t="str">
        <x:v>pending</x:v>
      </x:c>
      <x:c r="N3314" s="19" t="str"/>
      <x:c r="O3314" s="19" t="str"/>
      <x:c r="P3314" s="19" t="str"/>
      <x:c r="Q3314" s="18" t="str">
        <x:v>https://vedantadc.github.io/evidence-explorer/510k/K250882/#claim-CLM-5de7dffc809c</x:v>
      </x:c>
    </x:row>
    <x:row r="3315">
      <x:c r="A3315" s="18" t="str">
        <x:v>CLM-63653a4a09ea</x:v>
      </x:c>
      <x:c r="B3315" s="18" t="str">
        <x:v>K250882</x:v>
      </x:c>
      <x:c r="C3315" s="18" t="str">
        <x:v>MNR</x:v>
      </x:c>
      <x:c r="D3315" s="18" t="str">
        <x:v>SANSA HSAT</x:v>
      </x:c>
      <x:c r="E3315" s="18" t="str">
        <x:v>raw_acquired_signal</x:v>
      </x:c>
      <x:c r="F3315" s="18" t="str">
        <x:v>ECG signal</x:v>
      </x:c>
      <x:c r="G3315" s="18" t="str">
        <x:v>The SANSA device contains a reflective PPG sensor, a single-lead ECG sensor, and a 3-axis accelerometer.</x:v>
      </x:c>
      <x:c r="H3315" s="18" t="n">
        <x:v>5</x:v>
      </x:c>
      <x:c r="I3315" s="18" t="str">
        <x:v>JENNIFER W. SHIH -S</x:v>
      </x:c>
      <x:c r="J3315" s="18" t="str">
        <x:v>K250882-P005-B008</x:v>
      </x:c>
      <x:c r="K3315" s="18" t="str">
        <x:v>explicit</x:v>
      </x:c>
      <x:c r="L3315" s="18" t="str">
        <x:v>pass</x:v>
      </x:c>
      <x:c r="M3315" s="19" t="str">
        <x:v>pending</x:v>
      </x:c>
      <x:c r="N3315" s="19" t="str"/>
      <x:c r="O3315" s="19" t="str"/>
      <x:c r="P3315" s="19" t="str"/>
      <x:c r="Q3315" s="18" t="str">
        <x:v>https://vedantadc.github.io/evidence-explorer/510k/K250882/#claim-CLM-63653a4a09ea</x:v>
      </x:c>
    </x:row>
    <x:row r="3316">
      <x:c r="A3316" s="18" t="str">
        <x:v>CLM-0ece2423a45a</x:v>
      </x:c>
      <x:c r="B3316" s="18" t="str">
        <x:v>K250882</x:v>
      </x:c>
      <x:c r="C3316" s="18" t="str">
        <x:v>MNR</x:v>
      </x:c>
      <x:c r="D3316" s="18" t="str">
        <x:v>SANSA HSAT</x:v>
      </x:c>
      <x:c r="E3316" s="18" t="str">
        <x:v>physiological_parameter</x:v>
      </x:c>
      <x:c r="F3316" s="18" t="str">
        <x:v>ECG waveform</x:v>
      </x:c>
      <x:c r="G3316" s="18" t="str">
        <x:v>The SANSA device contains a reflective PPG sensor, a single-lead ECG sensor, and a 3-axis accelerometer.</x:v>
      </x:c>
      <x:c r="H3316" s="18" t="n">
        <x:v>5</x:v>
      </x:c>
      <x:c r="I3316" s="18" t="str">
        <x:v>JENNIFER W. SHIH -S</x:v>
      </x:c>
      <x:c r="J3316" s="18" t="str">
        <x:v>K250882-P005-B008</x:v>
      </x:c>
      <x:c r="K3316" s="18" t="str">
        <x:v>explicit</x:v>
      </x:c>
      <x:c r="L3316" s="18" t="str">
        <x:v>pass</x:v>
      </x:c>
      <x:c r="M3316" s="19" t="str">
        <x:v>pending</x:v>
      </x:c>
      <x:c r="N3316" s="19" t="str"/>
      <x:c r="O3316" s="19" t="str"/>
      <x:c r="P3316" s="19" t="str"/>
      <x:c r="Q3316" s="18" t="str">
        <x:v>https://vedantadc.github.io/evidence-explorer/510k/K250882/#claim-CLM-0ece2423a45a</x:v>
      </x:c>
    </x:row>
    <x:row r="3317">
      <x:c r="A3317" s="18" t="str">
        <x:v>CLM-5db44d8811e6</x:v>
      </x:c>
      <x:c r="B3317" s="18" t="str">
        <x:v>K250882</x:v>
      </x:c>
      <x:c r="C3317" s="18" t="str">
        <x:v>MNR</x:v>
      </x:c>
      <x:c r="D3317" s="18" t="str">
        <x:v>SANSA HSAT</x:v>
      </x:c>
      <x:c r="E3317" s="18" t="str">
        <x:v>sensor_technology</x:v>
      </x:c>
      <x:c r="F3317" s="18" t="str">
        <x:v>3-axis accelerometer</x:v>
      </x:c>
      <x:c r="G3317" s="18" t="str">
        <x:v>The SANSA device contains a reflective PPG sensor, a single-lead ECG sensor, and a 3-axis accelerometer.</x:v>
      </x:c>
      <x:c r="H3317" s="18" t="n">
        <x:v>5</x:v>
      </x:c>
      <x:c r="I3317" s="18" t="str">
        <x:v>JENNIFER W. SHIH -S</x:v>
      </x:c>
      <x:c r="J3317" s="18" t="str">
        <x:v>K250882-P005-B008</x:v>
      </x:c>
      <x:c r="K3317" s="18" t="str">
        <x:v>explicit</x:v>
      </x:c>
      <x:c r="L3317" s="18" t="str">
        <x:v>pass</x:v>
      </x:c>
      <x:c r="M3317" s="19" t="str">
        <x:v>pending</x:v>
      </x:c>
      <x:c r="N3317" s="19" t="str"/>
      <x:c r="O3317" s="19" t="str"/>
      <x:c r="P3317" s="19" t="str"/>
      <x:c r="Q3317" s="18" t="str">
        <x:v>https://vedantadc.github.io/evidence-explorer/510k/K250882/#claim-CLM-5db44d8811e6</x:v>
      </x:c>
    </x:row>
    <x:row r="3318">
      <x:c r="A3318" s="18" t="str">
        <x:v>CLM-5cb5509e87b4</x:v>
      </x:c>
      <x:c r="B3318" s="18" t="str">
        <x:v>K250882</x:v>
      </x:c>
      <x:c r="C3318" s="18" t="str">
        <x:v>MNR</x:v>
      </x:c>
      <x:c r="D3318" s="18" t="str">
        <x:v>SANSA HSAT</x:v>
      </x:c>
      <x:c r="E3318" s="18" t="str">
        <x:v>raw_acquired_signal</x:v>
      </x:c>
      <x:c r="F3318" s="18" t="str">
        <x:v>Accelerometer signal</x:v>
      </x:c>
      <x:c r="G3318" s="18" t="str">
        <x:v>The SANSA device contains a reflective PPG sensor, a single-lead ECG sensor, and a 3-axis accelerometer.</x:v>
      </x:c>
      <x:c r="H3318" s="18" t="n">
        <x:v>5</x:v>
      </x:c>
      <x:c r="I3318" s="18" t="str">
        <x:v>JENNIFER W. SHIH -S</x:v>
      </x:c>
      <x:c r="J3318" s="18" t="str">
        <x:v>K250882-P005-B008</x:v>
      </x:c>
      <x:c r="K3318" s="18" t="str">
        <x:v>explicit</x:v>
      </x:c>
      <x:c r="L3318" s="18" t="str">
        <x:v>pass</x:v>
      </x:c>
      <x:c r="M3318" s="19" t="str">
        <x:v>pending</x:v>
      </x:c>
      <x:c r="N3318" s="19" t="str"/>
      <x:c r="O3318" s="19" t="str"/>
      <x:c r="P3318" s="19" t="str"/>
      <x:c r="Q3318" s="18" t="str">
        <x:v>https://vedantadc.github.io/evidence-explorer/510k/K250882/#claim-CLM-5cb5509e87b4</x:v>
      </x:c>
    </x:row>
    <x:row r="3319">
      <x:c r="A3319" s="18" t="str">
        <x:v>CLM-995e28dd1048</x:v>
      </x:c>
      <x:c r="B3319" s="18" t="str">
        <x:v>K250882</x:v>
      </x:c>
      <x:c r="C3319" s="18" t="str">
        <x:v>MNR</x:v>
      </x:c>
      <x:c r="D3319" s="18" t="str">
        <x:v>SANSA HSAT</x:v>
      </x:c>
      <x:c r="E3319" s="18" t="str">
        <x:v>physiological_parameter</x:v>
      </x:c>
      <x:c r="F3319" s="18" t="str">
        <x:v>Body position, actigraphy, chest movement, respiratory effort</x:v>
      </x:c>
      <x:c r="G3319" s="18" t="str">
        <x:v>The SANSA device contains a reflective PPG sensor, a single-lead ECG sensor, and a 3-axis accelerometer.</x:v>
      </x:c>
      <x:c r="H3319" s="18" t="n">
        <x:v>5</x:v>
      </x:c>
      <x:c r="I3319" s="18" t="str">
        <x:v>JENNIFER W. SHIH -S</x:v>
      </x:c>
      <x:c r="J3319" s="18" t="str">
        <x:v>K250882-P005-B008</x:v>
      </x:c>
      <x:c r="K3319" s="18" t="str">
        <x:v>explicit</x:v>
      </x:c>
      <x:c r="L3319" s="18" t="str">
        <x:v>pass</x:v>
      </x:c>
      <x:c r="M3319" s="19" t="str">
        <x:v>pending</x:v>
      </x:c>
      <x:c r="N3319" s="19" t="str"/>
      <x:c r="O3319" s="19" t="str"/>
      <x:c r="P3319" s="19" t="str"/>
      <x:c r="Q3319" s="18" t="str">
        <x:v>https://vedantadc.github.io/evidence-explorer/510k/K250882/#claim-CLM-995e28dd1048</x:v>
      </x:c>
    </x:row>
    <x:row r="3320">
      <x:c r="A3320" s="18" t="str">
        <x:v>CLM-0d01966051c7</x:v>
      </x:c>
      <x:c r="B3320" s="18" t="str">
        <x:v>K250882</x:v>
      </x:c>
      <x:c r="C3320" s="18" t="str">
        <x:v>MNR</x:v>
      </x:c>
      <x:c r="D3320" s="18" t="str">
        <x:v>SANSA HSAT</x:v>
      </x:c>
      <x:c r="E3320" s="18" t="str">
        <x:v>derived_reported_feature</x:v>
      </x:c>
      <x:c r="F3320" s="18" t="str">
        <x:v>Oximetry</x:v>
      </x:c>
      <x:c r="G3320" s="18" t="str">
        <x:v>The device outputs the following time-series channels: Oximetry, Heart Rate,</x:v>
      </x:c>
      <x:c r="H3320" s="18" t="n">
        <x:v>5</x:v>
      </x:c>
      <x:c r="I3320" s="18" t="str">
        <x:v>JENNIFER W. SHIH -S</x:v>
      </x:c>
      <x:c r="J3320" s="18" t="str">
        <x:v>K250882-P005-B008</x:v>
      </x:c>
      <x:c r="K3320" s="18" t="str">
        <x:v>explicit</x:v>
      </x:c>
      <x:c r="L3320" s="18" t="str">
        <x:v>pass</x:v>
      </x:c>
      <x:c r="M3320" s="19" t="str">
        <x:v>pending</x:v>
      </x:c>
      <x:c r="N3320" s="19" t="str"/>
      <x:c r="O3320" s="19" t="str"/>
      <x:c r="P3320" s="19" t="str"/>
      <x:c r="Q3320" s="18" t="str">
        <x:v>https://vedantadc.github.io/evidence-explorer/510k/K250882/#claim-CLM-0d01966051c7</x:v>
      </x:c>
    </x:row>
    <x:row r="3321">
      <x:c r="A3321" s="18" t="str">
        <x:v>CLM-bdff219bcc31</x:v>
      </x:c>
      <x:c r="B3321" s="18" t="str">
        <x:v>K250882</x:v>
      </x:c>
      <x:c r="C3321" s="18" t="str">
        <x:v>MNR</x:v>
      </x:c>
      <x:c r="D3321" s="18" t="str">
        <x:v>SANSA HSAT</x:v>
      </x:c>
      <x:c r="E3321" s="18" t="str">
        <x:v>derived_reported_feature</x:v>
      </x:c>
      <x:c r="F3321" s="18" t="str">
        <x:v>Heart Rate</x:v>
      </x:c>
      <x:c r="G3321" s="18" t="str">
        <x:v>The device outputs the following time-series channels: Oximetry, Heart Rate,</x:v>
      </x:c>
      <x:c r="H3321" s="18" t="n">
        <x:v>5</x:v>
      </x:c>
      <x:c r="I3321" s="18" t="str">
        <x:v>JENNIFER W. SHIH -S</x:v>
      </x:c>
      <x:c r="J3321" s="18" t="str">
        <x:v>K250882-P005-B008</x:v>
      </x:c>
      <x:c r="K3321" s="18" t="str">
        <x:v>explicit</x:v>
      </x:c>
      <x:c r="L3321" s="18" t="str">
        <x:v>pass</x:v>
      </x:c>
      <x:c r="M3321" s="19" t="str">
        <x:v>pending</x:v>
      </x:c>
      <x:c r="N3321" s="19" t="str"/>
      <x:c r="O3321" s="19" t="str"/>
      <x:c r="P3321" s="19" t="str"/>
      <x:c r="Q3321" s="18" t="str">
        <x:v>https://vedantadc.github.io/evidence-explorer/510k/K250882/#claim-CLM-bdff219bcc31</x:v>
      </x:c>
    </x:row>
    <x:row r="3322">
      <x:c r="A3322" s="18" t="str">
        <x:v>CLM-8145b26b0369</x:v>
      </x:c>
      <x:c r="B3322" s="18" t="str">
        <x:v>K250882</x:v>
      </x:c>
      <x:c r="C3322" s="18" t="str">
        <x:v>MNR</x:v>
      </x:c>
      <x:c r="D3322" s="18" t="str">
        <x:v>SANSA HSAT</x:v>
      </x:c>
      <x:c r="E3322" s="18" t="str">
        <x:v>derived_reported_feature</x:v>
      </x:c>
      <x:c r="F3322" s="18" t="str">
        <x:v>Chest Movement</x:v>
      </x:c>
      <x:c r="G332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2" s="18" t="n">
        <x:v>5</x:v>
      </x:c>
      <x:c r="I3322" s="18" t="str">
        <x:v>JENNIFER W. SHIH -S</x:v>
      </x:c>
      <x:c r="J3322" s="18" t="str">
        <x:v>K250882-P005-B008</x:v>
      </x:c>
      <x:c r="K3322" s="18" t="str">
        <x:v>explicit</x:v>
      </x:c>
      <x:c r="L3322" s="18" t="str">
        <x:v>partial</x:v>
      </x:c>
      <x:c r="M3322" s="19" t="str">
        <x:v>pending</x:v>
      </x:c>
      <x:c r="N3322" s="19" t="str"/>
      <x:c r="O3322" s="19" t="str"/>
      <x:c r="P3322" s="19" t="str"/>
      <x:c r="Q3322" s="18" t="str">
        <x:v>https://vedantadc.github.io/evidence-explorer/510k/K250882/#claim-CLM-8145b26b0369</x:v>
      </x:c>
    </x:row>
    <x:row r="3323">
      <x:c r="A3323" s="18" t="str">
        <x:v>CLM-c64bbd19c3ca</x:v>
      </x:c>
      <x:c r="B3323" s="18" t="str">
        <x:v>K250882</x:v>
      </x:c>
      <x:c r="C3323" s="18" t="str">
        <x:v>MNR</x:v>
      </x:c>
      <x:c r="D3323" s="18" t="str">
        <x:v>SANSA HSAT</x:v>
      </x:c>
      <x:c r="E3323" s="18" t="str">
        <x:v>derived_reported_feature</x:v>
      </x:c>
      <x:c r="F3323" s="18" t="str">
        <x:v>Snoring</x:v>
      </x:c>
      <x:c r="G332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3" s="18" t="n">
        <x:v>5</x:v>
      </x:c>
      <x:c r="I3323" s="18" t="str">
        <x:v>JENNIFER W. SHIH -S</x:v>
      </x:c>
      <x:c r="J3323" s="18" t="str">
        <x:v>K250882-P005-B008</x:v>
      </x:c>
      <x:c r="K3323" s="18" t="str">
        <x:v>explicit</x:v>
      </x:c>
      <x:c r="L3323" s="18" t="str">
        <x:v>partial</x:v>
      </x:c>
      <x:c r="M3323" s="19" t="str">
        <x:v>pending</x:v>
      </x:c>
      <x:c r="N3323" s="19" t="str"/>
      <x:c r="O3323" s="19" t="str"/>
      <x:c r="P3323" s="19" t="str"/>
      <x:c r="Q3323" s="18" t="str">
        <x:v>https://vedantadc.github.io/evidence-explorer/510k/K250882/#claim-CLM-c64bbd19c3ca</x:v>
      </x:c>
    </x:row>
    <x:row r="3324">
      <x:c r="A3324" s="18" t="str">
        <x:v>CLM-98a903af58b2</x:v>
      </x:c>
      <x:c r="B3324" s="18" t="str">
        <x:v>K250882</x:v>
      </x:c>
      <x:c r="C3324" s="18" t="str">
        <x:v>MNR</x:v>
      </x:c>
      <x:c r="D3324" s="18" t="str">
        <x:v>SANSA HSAT</x:v>
      </x:c>
      <x:c r="E3324" s="18" t="str">
        <x:v>diagnostic_output</x:v>
      </x:c>
      <x:c r="F3324" s="18" t="str">
        <x:v>Body Position</x:v>
      </x:c>
      <x:c r="G332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4" s="18" t="n">
        <x:v>5</x:v>
      </x:c>
      <x:c r="I3324" s="18" t="str">
        <x:v>JENNIFER W. SHIH -S</x:v>
      </x:c>
      <x:c r="J3324" s="18" t="str">
        <x:v>K250882-P005-B008</x:v>
      </x:c>
      <x:c r="K3324" s="18" t="str">
        <x:v>explicit</x:v>
      </x:c>
      <x:c r="L3324" s="18" t="str">
        <x:v>partial</x:v>
      </x:c>
      <x:c r="M3324" s="19" t="str">
        <x:v>pending</x:v>
      </x:c>
      <x:c r="N3324" s="19" t="str"/>
      <x:c r="O3324" s="19" t="str"/>
      <x:c r="P3324" s="19" t="str"/>
      <x:c r="Q3324" s="18" t="str">
        <x:v>https://vedantadc.github.io/evidence-explorer/510k/K250882/#claim-CLM-98a903af58b2</x:v>
      </x:c>
    </x:row>
    <x:row r="3325">
      <x:c r="A3325" s="18" t="str">
        <x:v>CLM-a0ca5c9ff07c</x:v>
      </x:c>
      <x:c r="B3325" s="18" t="str">
        <x:v>K250882</x:v>
      </x:c>
      <x:c r="C3325" s="18" t="str">
        <x:v>MNR</x:v>
      </x:c>
      <x:c r="D3325" s="18" t="str">
        <x:v>SANSA HSAT</x:v>
      </x:c>
      <x:c r="E3325" s="18" t="str">
        <x:v>derived_reported_feature</x:v>
      </x:c>
      <x:c r="F3325" s="18" t="str">
        <x:v>Respiratory Effort</x:v>
      </x:c>
      <x:c r="G332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5" s="18" t="n">
        <x:v>5</x:v>
      </x:c>
      <x:c r="I3325" s="18" t="str">
        <x:v>JENNIFER W. SHIH -S</x:v>
      </x:c>
      <x:c r="J3325" s="18" t="str">
        <x:v>K250882-P005-B008</x:v>
      </x:c>
      <x:c r="K3325" s="18" t="str">
        <x:v>explicit</x:v>
      </x:c>
      <x:c r="L3325" s="18" t="str">
        <x:v>partial</x:v>
      </x:c>
      <x:c r="M3325" s="19" t="str">
        <x:v>pending</x:v>
      </x:c>
      <x:c r="N3325" s="19" t="str"/>
      <x:c r="O3325" s="19" t="str"/>
      <x:c r="P3325" s="19" t="str"/>
      <x:c r="Q3325" s="18" t="str">
        <x:v>https://vedantadc.github.io/evidence-explorer/510k/K250882/#claim-CLM-a0ca5c9ff07c</x:v>
      </x:c>
    </x:row>
    <x:row r="3326">
      <x:c r="A3326" s="18" t="str">
        <x:v>CLM-cace6cf9fc1a</x:v>
      </x:c>
      <x:c r="B3326" s="18" t="str">
        <x:v>K250882</x:v>
      </x:c>
      <x:c r="C3326" s="18" t="str">
        <x:v>MNR</x:v>
      </x:c>
      <x:c r="D3326" s="18" t="str">
        <x:v>SANSA HSAT</x:v>
      </x:c>
      <x:c r="E3326" s="18" t="str">
        <x:v>derived_reported_feature</x:v>
      </x:c>
      <x:c r="F3326" s="18" t="str">
        <x:v>Actigraphy</x:v>
      </x:c>
      <x:c r="G332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6" s="18" t="n">
        <x:v>5</x:v>
      </x:c>
      <x:c r="I3326" s="18" t="str">
        <x:v>JENNIFER W. SHIH -S</x:v>
      </x:c>
      <x:c r="J3326" s="18" t="str">
        <x:v>K250882-P005-B008</x:v>
      </x:c>
      <x:c r="K3326" s="18" t="str">
        <x:v>explicit</x:v>
      </x:c>
      <x:c r="L3326" s="18" t="str">
        <x:v>partial</x:v>
      </x:c>
      <x:c r="M3326" s="19" t="str">
        <x:v>pending</x:v>
      </x:c>
      <x:c r="N3326" s="19" t="str"/>
      <x:c r="O3326" s="19" t="str"/>
      <x:c r="P3326" s="19" t="str"/>
      <x:c r="Q3326" s="18" t="str">
        <x:v>https://vedantadc.github.io/evidence-explorer/510k/K250882/#claim-CLM-cace6cf9fc1a</x:v>
      </x:c>
    </x:row>
    <x:row r="3327">
      <x:c r="A3327" s="18" t="str">
        <x:v>CLM-27284195f61c</x:v>
      </x:c>
      <x:c r="B3327" s="18" t="str">
        <x:v>K250882</x:v>
      </x:c>
      <x:c r="C3327" s="18" t="str">
        <x:v>MNR</x:v>
      </x:c>
      <x:c r="D3327" s="18" t="str">
        <x:v>SANSA HSAT</x:v>
      </x:c>
      <x:c r="E3327" s="18" t="str">
        <x:v>derived_reported_feature</x:v>
      </x:c>
      <x:c r="F3327" s="18" t="str">
        <x:v>Sleep staging (Sleep/Wake)</x:v>
      </x:c>
      <x:c r="G332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7" s="18" t="n">
        <x:v>5</x:v>
      </x:c>
      <x:c r="I3327" s="18" t="str">
        <x:v>JENNIFER W. SHIH -S</x:v>
      </x:c>
      <x:c r="J3327" s="18" t="str">
        <x:v>K250882-P005-B008</x:v>
      </x:c>
      <x:c r="K3327" s="18" t="str">
        <x:v>explicit</x:v>
      </x:c>
      <x:c r="L3327" s="18" t="str">
        <x:v>partial</x:v>
      </x:c>
      <x:c r="M3327" s="19" t="str">
        <x:v>pending</x:v>
      </x:c>
      <x:c r="N3327" s="19" t="str"/>
      <x:c r="O3327" s="19" t="str"/>
      <x:c r="P3327" s="19" t="str"/>
      <x:c r="Q3327" s="18" t="str">
        <x:v>https://vedantadc.github.io/evidence-explorer/510k/K250882/#claim-CLM-27284195f61c</x:v>
      </x:c>
    </x:row>
    <x:row r="3328">
      <x:c r="A3328" s="18" t="str">
        <x:v>CLM-5a647afa8185</x:v>
      </x:c>
      <x:c r="B3328" s="18" t="str">
        <x:v>K250882</x:v>
      </x:c>
      <x:c r="C3328" s="18" t="str">
        <x:v>MNR</x:v>
      </x:c>
      <x:c r="D3328" s="18" t="str">
        <x:v>SANSA HSAT</x:v>
      </x:c>
      <x:c r="E3328" s="18" t="str">
        <x:v>derived_reported_feature</x:v>
      </x:c>
      <x:c r="F3328" s="18" t="str">
        <x:v>ECG</x:v>
      </x:c>
      <x:c r="G332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8" s="18" t="n">
        <x:v>5</x:v>
      </x:c>
      <x:c r="I3328" s="18" t="str">
        <x:v>JENNIFER W. SHIH -S</x:v>
      </x:c>
      <x:c r="J3328" s="18" t="str">
        <x:v>K250882-P005-B008</x:v>
      </x:c>
      <x:c r="K3328" s="18" t="str">
        <x:v>explicit</x:v>
      </x:c>
      <x:c r="L3328" s="18" t="str">
        <x:v>partial</x:v>
      </x:c>
      <x:c r="M3328" s="19" t="str">
        <x:v>pending</x:v>
      </x:c>
      <x:c r="N3328" s="19" t="str"/>
      <x:c r="O3328" s="19" t="str"/>
      <x:c r="P3328" s="19" t="str"/>
      <x:c r="Q3328" s="18" t="str">
        <x:v>https://vedantadc.github.io/evidence-explorer/510k/K250882/#claim-CLM-5a647afa8185</x:v>
      </x:c>
    </x:row>
    <x:row r="3329">
      <x:c r="A3329" s="18" t="str">
        <x:v>CLM-6967f7e0aa5d</x:v>
      </x:c>
      <x:c r="B3329" s="18" t="str">
        <x:v>K250882</x:v>
      </x:c>
      <x:c r="C3329" s="18" t="str">
        <x:v>MNR</x:v>
      </x:c>
      <x:c r="D3329" s="18" t="str">
        <x:v>SANSA HSAT</x:v>
      </x:c>
      <x:c r="E3329" s="18" t="str">
        <x:v>diagnostic_output</x:v>
      </x:c>
      <x:c r="F3329" s="18" t="str">
        <x:v>sansa-Apnea Hypopnea Index (sAHI)</x:v>
      </x:c>
      <x:c r="G3329" s="18" t="str">
        <x:v>The following summary metrics are calculated: sansa-Apnea Hypopnea Index (sAHI) and Total Sleep 
Time (TST).</x:v>
      </x:c>
      <x:c r="H3329" s="18" t="n">
        <x:v>6</x:v>
      </x:c>
      <x:c r="I3329" s="18" t="str">
        <x:v>JENNIFER W. SHIH -S</x:v>
      </x:c>
      <x:c r="J3329" s="18" t="str">
        <x:v>K250882-P006-B002</x:v>
      </x:c>
      <x:c r="K3329" s="18" t="str">
        <x:v>explicit</x:v>
      </x:c>
      <x:c r="L3329" s="18" t="str">
        <x:v>pass</x:v>
      </x:c>
      <x:c r="M3329" s="19" t="str">
        <x:v>pending</x:v>
      </x:c>
      <x:c r="N3329" s="19" t="str"/>
      <x:c r="O3329" s="19" t="str"/>
      <x:c r="P3329" s="19" t="str"/>
      <x:c r="Q3329" s="18" t="str">
        <x:v>https://vedantadc.github.io/evidence-explorer/510k/K250882/#claim-CLM-6967f7e0aa5d</x:v>
      </x:c>
    </x:row>
    <x:row r="3330">
      <x:c r="A3330" s="18" t="str">
        <x:v>CLM-5058ac6efd8d</x:v>
      </x:c>
      <x:c r="B3330" s="18" t="str">
        <x:v>K250882</x:v>
      </x:c>
      <x:c r="C3330" s="18" t="str">
        <x:v>MNR</x:v>
      </x:c>
      <x:c r="D3330" s="18" t="str">
        <x:v>SANSA HSAT</x:v>
      </x:c>
      <x:c r="E3330" s="18" t="str">
        <x:v>derived_reported_feature</x:v>
      </x:c>
      <x:c r="F3330" s="18" t="str">
        <x:v>Total Sleep Time (TST)</x:v>
      </x:c>
      <x:c r="G3330" s="18" t="str">
        <x:v>The following summary metrics are calculated: sansa-Apnea Hypopnea Index (sAHI) and Total Sleep 
Time (TST).</x:v>
      </x:c>
      <x:c r="H3330" s="18" t="n">
        <x:v>6</x:v>
      </x:c>
      <x:c r="I3330" s="18" t="str">
        <x:v>JENNIFER W. SHIH -S</x:v>
      </x:c>
      <x:c r="J3330" s="18" t="str">
        <x:v>K250882-P006-B002</x:v>
      </x:c>
      <x:c r="K3330" s="18" t="str">
        <x:v>explicit</x:v>
      </x:c>
      <x:c r="L3330" s="18" t="str">
        <x:v>pass</x:v>
      </x:c>
      <x:c r="M3330" s="19" t="str">
        <x:v>pending</x:v>
      </x:c>
      <x:c r="N3330" s="19" t="str"/>
      <x:c r="O3330" s="19" t="str"/>
      <x:c r="P3330" s="19" t="str"/>
      <x:c r="Q3330" s="18" t="str">
        <x:v>https://vedantadc.github.io/evidence-explorer/510k/K250882/#claim-CLM-5058ac6efd8d</x:v>
      </x:c>
    </x:row>
    <x:row r="3331">
      <x:c r="A3331" s="18" t="str">
        <x:v>CLM-cade3f146e6e</x:v>
      </x:c>
      <x:c r="B3331" s="18" t="str">
        <x:v>K252497</x:v>
      </x:c>
      <x:c r="C3331" s="18" t="str">
        <x:v>MNR</x:v>
      </x:c>
      <x:c r="D3331" s="18" t="str">
        <x:v>SANSA HSAT</x:v>
      </x:c>
      <x:c r="E3331" s="18" t="str">
        <x:v>indications_for_use</x:v>
      </x:c>
      <x:c r="F3331"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G3331"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H3331" s="18" t="n">
        <x:v>4</x:v>
      </x:c>
      <x:c r="I3331" s="18" t="str">
        <x:v>Dear Grace Powers:</x:v>
      </x:c>
      <x:c r="J3331" s="18" t="str">
        <x:v>K252497-P004-B001</x:v>
      </x:c>
      <x:c r="K3331" s="18" t="str">
        <x:v>explicit</x:v>
      </x:c>
      <x:c r="L3331" s="18" t="str">
        <x:v>pass</x:v>
      </x:c>
      <x:c r="M3331" s="19" t="str">
        <x:v>pending</x:v>
      </x:c>
      <x:c r="N3331" s="19" t="str"/>
      <x:c r="O3331" s="19" t="str"/>
      <x:c r="P3331" s="19" t="str"/>
      <x:c r="Q3331" s="18" t="str">
        <x:v>https://vedantadc.github.io/evidence-explorer/510k/K252497/#claim-CLM-cade3f146e6e</x:v>
      </x:c>
    </x:row>
    <x:row r="3332">
      <x:c r="A3332" s="18" t="str">
        <x:v>CLM-03c60e25ddc5</x:v>
      </x:c>
      <x:c r="B3332" s="18" t="str">
        <x:v>K252497</x:v>
      </x:c>
      <x:c r="C3332" s="18" t="str">
        <x:v>MNR</x:v>
      </x:c>
      <x:c r="D3332" s="18" t="str">
        <x:v>SANSA HSAT</x:v>
      </x:c>
      <x:c r="E3332" s="18" t="str">
        <x:v>intended_use_role</x:v>
      </x:c>
      <x:c r="F3332" s="18" t="str">
        <x:v>evaluation</x:v>
      </x:c>
      <x:c r="G3332" s="18" t="str">
        <x:v>The device is intended for the clinical and home use setting under the direction of a Healthcare Professional (HCP)</x:v>
      </x:c>
      <x:c r="H3332" s="18" t="n">
        <x:v>4</x:v>
      </x:c>
      <x:c r="I3332" s="18" t="str">
        <x:v>Dear Grace Powers:</x:v>
      </x:c>
      <x:c r="J3332" s="18" t="str">
        <x:v>K252497-P004-B001</x:v>
      </x:c>
      <x:c r="K3332" s="18" t="str">
        <x:v>normalized explicit wording</x:v>
      </x:c>
      <x:c r="L3332" s="18" t="str">
        <x:v>pass</x:v>
      </x:c>
      <x:c r="M3332" s="19" t="str">
        <x:v>pending</x:v>
      </x:c>
      <x:c r="N3332" s="19" t="str"/>
      <x:c r="O3332" s="19" t="str"/>
      <x:c r="P3332" s="19" t="str"/>
      <x:c r="Q3332" s="18" t="str">
        <x:v>https://vedantadc.github.io/evidence-explorer/510k/K252497/#claim-CLM-03c60e25ddc5</x:v>
      </x:c>
    </x:row>
    <x:row r="3333">
      <x:c r="A3333" s="18" t="str">
        <x:v>CLM-6da97c9740dd</x:v>
      </x:c>
      <x:c r="B3333" s="18" t="str">
        <x:v>K252497</x:v>
      </x:c>
      <x:c r="C3333" s="18" t="str">
        <x:v>MNR</x:v>
      </x:c>
      <x:c r="D3333" s="18" t="str">
        <x:v>SANSA HSAT</x:v>
      </x:c>
      <x:c r="E3333" s="18" t="str">
        <x:v>sensor_technology</x:v>
      </x:c>
      <x:c r="F3333" s="18" t="str">
        <x:v>Reflective PPG sensor</x:v>
      </x:c>
      <x:c r="G3333" s="18" t="str">
        <x:v>The SANSA device contains a reflective PPG sensor, a single-lead ECG sensor, and a 3-axis accelerometer.</x:v>
      </x:c>
      <x:c r="H3333" s="18" t="n">
        <x:v>5</x:v>
      </x:c>
      <x:c r="I3333" s="18" t="str">
        <x:v>Dear Grace Powers:</x:v>
      </x:c>
      <x:c r="J3333" s="18" t="str">
        <x:v>K252497-P005-B005</x:v>
      </x:c>
      <x:c r="K3333" s="18" t="str">
        <x:v>explicit</x:v>
      </x:c>
      <x:c r="L3333" s="18" t="str">
        <x:v>pass</x:v>
      </x:c>
      <x:c r="M3333" s="19" t="str">
        <x:v>pending</x:v>
      </x:c>
      <x:c r="N3333" s="19" t="str"/>
      <x:c r="O3333" s="19" t="str"/>
      <x:c r="P3333" s="19" t="str"/>
      <x:c r="Q3333" s="18" t="str">
        <x:v>https://vedantadc.github.io/evidence-explorer/510k/K252497/#claim-CLM-6da97c9740dd</x:v>
      </x:c>
    </x:row>
    <x:row r="3334">
      <x:c r="A3334" s="18" t="str">
        <x:v>CLM-7edc7303286a</x:v>
      </x:c>
      <x:c r="B3334" s="18" t="str">
        <x:v>K252497</x:v>
      </x:c>
      <x:c r="C3334" s="18" t="str">
        <x:v>MNR</x:v>
      </x:c>
      <x:c r="D3334" s="18" t="str">
        <x:v>SANSA HSAT</x:v>
      </x:c>
      <x:c r="E3334" s="18" t="str">
        <x:v>sensor_location</x:v>
      </x:c>
      <x:c r="F3334" s="18" t="str">
        <x:v>chest</x:v>
      </x:c>
      <x:c r="G3334" s="18" t="str">
        <x:v>The SANSA device contains a reflective PPG sensor, a single-lead ECG sensor, and a 3-axis accelerometer.</x:v>
      </x:c>
      <x:c r="H3334" s="18" t="n">
        <x:v>5</x:v>
      </x:c>
      <x:c r="I3334" s="18" t="str">
        <x:v>Dear Grace Powers:</x:v>
      </x:c>
      <x:c r="J3334" s="18" t="str">
        <x:v>K252497-P005-B005</x:v>
      </x:c>
      <x:c r="K3334" s="18" t="str">
        <x:v>explicit</x:v>
      </x:c>
      <x:c r="L3334" s="18" t="str">
        <x:v>pass</x:v>
      </x:c>
      <x:c r="M3334" s="19" t="str">
        <x:v>pending</x:v>
      </x:c>
      <x:c r="N3334" s="19" t="str"/>
      <x:c r="O3334" s="19" t="str"/>
      <x:c r="P3334" s="19" t="str"/>
      <x:c r="Q3334" s="18" t="str">
        <x:v>https://vedantadc.github.io/evidence-explorer/510k/K252497/#claim-CLM-7edc7303286a</x:v>
      </x:c>
    </x:row>
    <x:row r="3335">
      <x:c r="A3335" s="18" t="str">
        <x:v>CLM-00c3614913a4</x:v>
      </x:c>
      <x:c r="B3335" s="18" t="str">
        <x:v>K252497</x:v>
      </x:c>
      <x:c r="C3335" s="18" t="str">
        <x:v>MNR</x:v>
      </x:c>
      <x:c r="D3335" s="18" t="str">
        <x:v>SANSA HSAT</x:v>
      </x:c>
      <x:c r="E3335" s="18" t="str">
        <x:v>raw_acquired_signal</x:v>
      </x:c>
      <x:c r="F3335" s="18" t="str">
        <x:v>PPG signal</x:v>
      </x:c>
      <x:c r="G3335" s="18" t="str">
        <x:v>The SANSA device contains a reflective PPG sensor, a single-lead ECG sensor, and a 3-axis accelerometer.</x:v>
      </x:c>
      <x:c r="H3335" s="18" t="n">
        <x:v>5</x:v>
      </x:c>
      <x:c r="I3335" s="18" t="str">
        <x:v>Dear Grace Powers:</x:v>
      </x:c>
      <x:c r="J3335" s="18" t="str">
        <x:v>K252497-P005-B005</x:v>
      </x:c>
      <x:c r="K3335" s="18" t="str">
        <x:v>explicit</x:v>
      </x:c>
      <x:c r="L3335" s="18" t="str">
        <x:v>pass</x:v>
      </x:c>
      <x:c r="M3335" s="19" t="str">
        <x:v>pending</x:v>
      </x:c>
      <x:c r="N3335" s="19" t="str"/>
      <x:c r="O3335" s="19" t="str"/>
      <x:c r="P3335" s="19" t="str"/>
      <x:c r="Q3335" s="18" t="str">
        <x:v>https://vedantadc.github.io/evidence-explorer/510k/K252497/#claim-CLM-00c3614913a4</x:v>
      </x:c>
    </x:row>
    <x:row r="3336">
      <x:c r="A3336" s="18" t="str">
        <x:v>CLM-0cd7d3d49c00</x:v>
      </x:c>
      <x:c r="B3336" s="18" t="str">
        <x:v>K252497</x:v>
      </x:c>
      <x:c r="C3336" s="18" t="str">
        <x:v>MNR</x:v>
      </x:c>
      <x:c r="D3336" s="18" t="str">
        <x:v>SANSA HSAT</x:v>
      </x:c>
      <x:c r="E3336" s="18" t="str">
        <x:v>physiological_parameter</x:v>
      </x:c>
      <x:c r="F3336" s="18" t="str">
        <x:v>Oximetry, heart rate</x:v>
      </x:c>
      <x:c r="G3336" s="18" t="str">
        <x:v>The SANSA device contains a reflective PPG sensor, a single-lead ECG sensor, and a 3-axis accelerometer.</x:v>
      </x:c>
      <x:c r="H3336" s="18" t="n">
        <x:v>5</x:v>
      </x:c>
      <x:c r="I3336" s="18" t="str">
        <x:v>Dear Grace Powers:</x:v>
      </x:c>
      <x:c r="J3336" s="18" t="str">
        <x:v>K252497-P005-B005</x:v>
      </x:c>
      <x:c r="K3336" s="18" t="str">
        <x:v>explicit</x:v>
      </x:c>
      <x:c r="L3336" s="18" t="str">
        <x:v>pass</x:v>
      </x:c>
      <x:c r="M3336" s="19" t="str">
        <x:v>pending</x:v>
      </x:c>
      <x:c r="N3336" s="19" t="str"/>
      <x:c r="O3336" s="19" t="str"/>
      <x:c r="P3336" s="19" t="str"/>
      <x:c r="Q3336" s="18" t="str">
        <x:v>https://vedantadc.github.io/evidence-explorer/510k/K252497/#claim-CLM-0cd7d3d49c00</x:v>
      </x:c>
    </x:row>
    <x:row r="3337">
      <x:c r="A3337" s="18" t="str">
        <x:v>CLM-12309c748cb1</x:v>
      </x:c>
      <x:c r="B3337" s="18" t="str">
        <x:v>K252497</x:v>
      </x:c>
      <x:c r="C3337" s="18" t="str">
        <x:v>MNR</x:v>
      </x:c>
      <x:c r="D3337" s="18" t="str">
        <x:v>SANSA HSAT</x:v>
      </x:c>
      <x:c r="E3337" s="18" t="str">
        <x:v>sensor_technology</x:v>
      </x:c>
      <x:c r="F3337" s="18" t="str">
        <x:v>Single-lead ECG sensor</x:v>
      </x:c>
      <x:c r="G3337" s="18" t="str">
        <x:v>The SANSA device contains a reflective PPG sensor, a single-lead ECG sensor, and a 3-axis accelerometer.</x:v>
      </x:c>
      <x:c r="H3337" s="18" t="n">
        <x:v>5</x:v>
      </x:c>
      <x:c r="I3337" s="18" t="str">
        <x:v>Dear Grace Powers:</x:v>
      </x:c>
      <x:c r="J3337" s="18" t="str">
        <x:v>K252497-P005-B005</x:v>
      </x:c>
      <x:c r="K3337" s="18" t="str">
        <x:v>explicit</x:v>
      </x:c>
      <x:c r="L3337" s="18" t="str">
        <x:v>pass</x:v>
      </x:c>
      <x:c r="M3337" s="19" t="str">
        <x:v>pending</x:v>
      </x:c>
      <x:c r="N3337" s="19" t="str"/>
      <x:c r="O3337" s="19" t="str"/>
      <x:c r="P3337" s="19" t="str"/>
      <x:c r="Q3337" s="18" t="str">
        <x:v>https://vedantadc.github.io/evidence-explorer/510k/K252497/#claim-CLM-12309c748cb1</x:v>
      </x:c>
    </x:row>
    <x:row r="3338">
      <x:c r="A3338" s="18" t="str">
        <x:v>CLM-512281d516ef</x:v>
      </x:c>
      <x:c r="B3338" s="18" t="str">
        <x:v>K252497</x:v>
      </x:c>
      <x:c r="C3338" s="18" t="str">
        <x:v>MNR</x:v>
      </x:c>
      <x:c r="D3338" s="18" t="str">
        <x:v>SANSA HSAT</x:v>
      </x:c>
      <x:c r="E3338" s="18" t="str">
        <x:v>raw_acquired_signal</x:v>
      </x:c>
      <x:c r="F3338" s="18" t="str">
        <x:v>ECG signal</x:v>
      </x:c>
      <x:c r="G3338" s="18" t="str">
        <x:v>The SANSA device contains a reflective PPG sensor, a single-lead ECG sensor, and a 3-axis accelerometer.</x:v>
      </x:c>
      <x:c r="H3338" s="18" t="n">
        <x:v>5</x:v>
      </x:c>
      <x:c r="I3338" s="18" t="str">
        <x:v>Dear Grace Powers:</x:v>
      </x:c>
      <x:c r="J3338" s="18" t="str">
        <x:v>K252497-P005-B005</x:v>
      </x:c>
      <x:c r="K3338" s="18" t="str">
        <x:v>explicit</x:v>
      </x:c>
      <x:c r="L3338" s="18" t="str">
        <x:v>pass</x:v>
      </x:c>
      <x:c r="M3338" s="19" t="str">
        <x:v>pending</x:v>
      </x:c>
      <x:c r="N3338" s="19" t="str"/>
      <x:c r="O3338" s="19" t="str"/>
      <x:c r="P3338" s="19" t="str"/>
      <x:c r="Q3338" s="18" t="str">
        <x:v>https://vedantadc.github.io/evidence-explorer/510k/K252497/#claim-CLM-512281d516ef</x:v>
      </x:c>
    </x:row>
    <x:row r="3339">
      <x:c r="A3339" s="18" t="str">
        <x:v>CLM-690369374b09</x:v>
      </x:c>
      <x:c r="B3339" s="18" t="str">
        <x:v>K252497</x:v>
      </x:c>
      <x:c r="C3339" s="18" t="str">
        <x:v>MNR</x:v>
      </x:c>
      <x:c r="D3339" s="18" t="str">
        <x:v>SANSA HSAT</x:v>
      </x:c>
      <x:c r="E3339" s="18" t="str">
        <x:v>physiological_parameter</x:v>
      </x:c>
      <x:c r="F3339" s="18" t="str">
        <x:v>Heart rate, ECG (reference only)</x:v>
      </x:c>
      <x:c r="G3339" s="18" t="str">
        <x:v>The SANSA device contains a reflective PPG sensor, a single-lead ECG sensor, and a 3-axis accelerometer.</x:v>
      </x:c>
      <x:c r="H3339" s="18" t="n">
        <x:v>5</x:v>
      </x:c>
      <x:c r="I3339" s="18" t="str">
        <x:v>Dear Grace Powers:</x:v>
      </x:c>
      <x:c r="J3339" s="18" t="str">
        <x:v>K252497-P005-B005</x:v>
      </x:c>
      <x:c r="K3339" s="18" t="str">
        <x:v>explicit</x:v>
      </x:c>
      <x:c r="L3339" s="18" t="str">
        <x:v>pass</x:v>
      </x:c>
      <x:c r="M3339" s="19" t="str">
        <x:v>pending</x:v>
      </x:c>
      <x:c r="N3339" s="19" t="str"/>
      <x:c r="O3339" s="19" t="str"/>
      <x:c r="P3339" s="19" t="str"/>
      <x:c r="Q3339" s="18" t="str">
        <x:v>https://vedantadc.github.io/evidence-explorer/510k/K252497/#claim-CLM-690369374b09</x:v>
      </x:c>
    </x:row>
    <x:row r="3340">
      <x:c r="A3340" s="18" t="str">
        <x:v>CLM-ae8989f822f0</x:v>
      </x:c>
      <x:c r="B3340" s="18" t="str">
        <x:v>K252497</x:v>
      </x:c>
      <x:c r="C3340" s="18" t="str">
        <x:v>MNR</x:v>
      </x:c>
      <x:c r="D3340" s="18" t="str">
        <x:v>SANSA HSAT</x:v>
      </x:c>
      <x:c r="E3340" s="18" t="str">
        <x:v>sensor_technology</x:v>
      </x:c>
      <x:c r="F3340" s="18" t="str">
        <x:v>3-axis accelerometer</x:v>
      </x:c>
      <x:c r="G3340" s="18" t="str">
        <x:v>The SANSA device contains a reflective PPG sensor, a single-lead ECG sensor, and a 3-axis accelerometer.</x:v>
      </x:c>
      <x:c r="H3340" s="18" t="n">
        <x:v>5</x:v>
      </x:c>
      <x:c r="I3340" s="18" t="str">
        <x:v>Dear Grace Powers:</x:v>
      </x:c>
      <x:c r="J3340" s="18" t="str">
        <x:v>K252497-P005-B005</x:v>
      </x:c>
      <x:c r="K3340" s="18" t="str">
        <x:v>explicit</x:v>
      </x:c>
      <x:c r="L3340" s="18" t="str">
        <x:v>pass</x:v>
      </x:c>
      <x:c r="M3340" s="19" t="str">
        <x:v>pending</x:v>
      </x:c>
      <x:c r="N3340" s="19" t="str"/>
      <x:c r="O3340" s="19" t="str"/>
      <x:c r="P3340" s="19" t="str"/>
      <x:c r="Q3340" s="18" t="str">
        <x:v>https://vedantadc.github.io/evidence-explorer/510k/K252497/#claim-CLM-ae8989f822f0</x:v>
      </x:c>
    </x:row>
    <x:row r="3341">
      <x:c r="A3341" s="18" t="str">
        <x:v>CLM-dec17ae7c723</x:v>
      </x:c>
      <x:c r="B3341" s="18" t="str">
        <x:v>K252497</x:v>
      </x:c>
      <x:c r="C3341" s="18" t="str">
        <x:v>MNR</x:v>
      </x:c>
      <x:c r="D3341" s="18" t="str">
        <x:v>SANSA HSAT</x:v>
      </x:c>
      <x:c r="E3341" s="18" t="str">
        <x:v>raw_acquired_signal</x:v>
      </x:c>
      <x:c r="F3341" s="18" t="str">
        <x:v>Acceleration signal</x:v>
      </x:c>
      <x:c r="G3341" s="18" t="str">
        <x:v>The SANSA device contains a reflective PPG sensor, a single-lead ECG sensor, and a 3-axis accelerometer.</x:v>
      </x:c>
      <x:c r="H3341" s="18" t="n">
        <x:v>5</x:v>
      </x:c>
      <x:c r="I3341" s="18" t="str">
        <x:v>Dear Grace Powers:</x:v>
      </x:c>
      <x:c r="J3341" s="18" t="str">
        <x:v>K252497-P005-B005</x:v>
      </x:c>
      <x:c r="K3341" s="18" t="str">
        <x:v>explicit</x:v>
      </x:c>
      <x:c r="L3341" s="18" t="str">
        <x:v>pass</x:v>
      </x:c>
      <x:c r="M3341" s="19" t="str">
        <x:v>pending</x:v>
      </x:c>
      <x:c r="N3341" s="19" t="str"/>
      <x:c r="O3341" s="19" t="str"/>
      <x:c r="P3341" s="19" t="str"/>
      <x:c r="Q3341" s="18" t="str">
        <x:v>https://vedantadc.github.io/evidence-explorer/510k/K252497/#claim-CLM-dec17ae7c723</x:v>
      </x:c>
    </x:row>
    <x:row r="3342">
      <x:c r="A3342" s="18" t="str">
        <x:v>CLM-5ed085f8b45a</x:v>
      </x:c>
      <x:c r="B3342" s="18" t="str">
        <x:v>K252497</x:v>
      </x:c>
      <x:c r="C3342" s="18" t="str">
        <x:v>MNR</x:v>
      </x:c>
      <x:c r="D3342" s="18" t="str">
        <x:v>SANSA HSAT</x:v>
      </x:c>
      <x:c r="E3342" s="18" t="str">
        <x:v>physiological_parameter</x:v>
      </x:c>
      <x:c r="F3342" s="18" t="str">
        <x:v>Chest movement, body position, actigraphy</x:v>
      </x:c>
      <x:c r="G3342" s="18" t="str">
        <x:v>The SANSA device contains a reflective PPG sensor, a single-lead ECG sensor, and a 3-axis accelerometer.</x:v>
      </x:c>
      <x:c r="H3342" s="18" t="n">
        <x:v>5</x:v>
      </x:c>
      <x:c r="I3342" s="18" t="str">
        <x:v>Dear Grace Powers:</x:v>
      </x:c>
      <x:c r="J3342" s="18" t="str">
        <x:v>K252497-P005-B005</x:v>
      </x:c>
      <x:c r="K3342" s="18" t="str">
        <x:v>explicit</x:v>
      </x:c>
      <x:c r="L3342" s="18" t="str">
        <x:v>pass</x:v>
      </x:c>
      <x:c r="M3342" s="19" t="str">
        <x:v>pending</x:v>
      </x:c>
      <x:c r="N3342" s="19" t="str"/>
      <x:c r="O3342" s="19" t="str"/>
      <x:c r="P3342" s="19" t="str"/>
      <x:c r="Q3342" s="18" t="str">
        <x:v>https://vedantadc.github.io/evidence-explorer/510k/K252497/#claim-CLM-5ed085f8b45a</x:v>
      </x:c>
    </x:row>
    <x:row r="3343">
      <x:c r="A3343" s="18" t="str">
        <x:v>CLM-61f09218ae66</x:v>
      </x:c>
      <x:c r="B3343" s="18" t="str">
        <x:v>K252497</x:v>
      </x:c>
      <x:c r="C3343" s="18" t="str">
        <x:v>MNR</x:v>
      </x:c>
      <x:c r="D3343" s="18" t="str">
        <x:v>SANSA HSAT</x:v>
      </x:c>
      <x:c r="E3343" s="18" t="str">
        <x:v>derived_reported_feature</x:v>
      </x:c>
      <x:c r="F3343" s="18" t="str">
        <x:v>Oximetry</x:v>
      </x:c>
      <x:c r="G334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H3343" s="18" t="n">
        <x:v>5</x:v>
      </x:c>
      <x:c r="I3343" s="18" t="str">
        <x:v>Dear Grace Powers:</x:v>
      </x:c>
      <x:c r="J3343" s="18" t="str">
        <x:v>K252497-P005-B005</x:v>
      </x:c>
      <x:c r="K3343" s="18" t="str">
        <x:v>explicit</x:v>
      </x:c>
      <x:c r="L3343" s="18" t="str">
        <x:v>partial</x:v>
      </x:c>
      <x:c r="M3343" s="19" t="str">
        <x:v>pending</x:v>
      </x:c>
      <x:c r="N3343" s="19" t="str"/>
      <x:c r="O3343" s="19" t="str"/>
      <x:c r="P3343" s="19" t="str"/>
      <x:c r="Q3343" s="18" t="str">
        <x:v>https://vedantadc.github.io/evidence-explorer/510k/K252497/#claim-CLM-61f09218ae66</x:v>
      </x:c>
    </x:row>
    <x:row r="3344">
      <x:c r="A3344" s="18" t="str">
        <x:v>CLM-30f1a487dc4b</x:v>
      </x:c>
      <x:c r="B3344" s="18" t="str">
        <x:v>K252497</x:v>
      </x:c>
      <x:c r="C3344" s="18" t="str">
        <x:v>MNR</x:v>
      </x:c>
      <x:c r="D3344" s="18" t="str">
        <x:v>SANSA HSAT</x:v>
      </x:c>
      <x:c r="E3344" s="18" t="str">
        <x:v>derived_reported_feature</x:v>
      </x:c>
      <x:c r="F3344" s="18" t="str">
        <x:v>Heart Rate</x:v>
      </x:c>
      <x:c r="G334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H3344" s="18" t="n">
        <x:v>5</x:v>
      </x:c>
      <x:c r="I3344" s="18" t="str">
        <x:v>Dear Grace Powers:</x:v>
      </x:c>
      <x:c r="J3344" s="18" t="str">
        <x:v>K252497-P005-B005</x:v>
      </x:c>
      <x:c r="K3344" s="18" t="str">
        <x:v>explicit</x:v>
      </x:c>
      <x:c r="L3344" s="18" t="str">
        <x:v>partial</x:v>
      </x:c>
      <x:c r="M3344" s="19" t="str">
        <x:v>pending</x:v>
      </x:c>
      <x:c r="N3344" s="19" t="str"/>
      <x:c r="O3344" s="19" t="str"/>
      <x:c r="P3344" s="19" t="str"/>
      <x:c r="Q3344" s="18" t="str">
        <x:v>https://vedantadc.github.io/evidence-explorer/510k/K252497/#claim-CLM-30f1a487dc4b</x:v>
      </x:c>
    </x:row>
    <x:row r="3345">
      <x:c r="A3345" s="18" t="str">
        <x:v>CLM-2cb9ce9e120d</x:v>
      </x:c>
      <x:c r="B3345" s="18" t="str">
        <x:v>K252497</x:v>
      </x:c>
      <x:c r="C3345" s="18" t="str">
        <x:v>MNR</x:v>
      </x:c>
      <x:c r="D3345" s="18" t="str">
        <x:v>SANSA HSAT</x:v>
      </x:c>
      <x:c r="E3345" s="18" t="str">
        <x:v>derived_reported_feature</x:v>
      </x:c>
      <x:c r="F3345" s="18" t="str">
        <x:v>Chest Movement</x:v>
      </x:c>
      <x:c r="G334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H3345" s="18" t="n">
        <x:v>5</x:v>
      </x:c>
      <x:c r="I3345" s="18" t="str">
        <x:v>Dear Grace Powers:</x:v>
      </x:c>
      <x:c r="J3345" s="18" t="str">
        <x:v>K252497-P005-B005</x:v>
      </x:c>
      <x:c r="K3345" s="18" t="str">
        <x:v>explicit</x:v>
      </x:c>
      <x:c r="L3345" s="18" t="str">
        <x:v>partial</x:v>
      </x:c>
      <x:c r="M3345" s="19" t="str">
        <x:v>pending</x:v>
      </x:c>
      <x:c r="N3345" s="19" t="str"/>
      <x:c r="O3345" s="19" t="str"/>
      <x:c r="P3345" s="19" t="str"/>
      <x:c r="Q3345" s="18" t="str">
        <x:v>https://vedantadc.github.io/evidence-explorer/510k/K252497/#claim-CLM-2cb9ce9e120d</x:v>
      </x:c>
    </x:row>
    <x:row r="3346">
      <x:c r="A3346" s="18" t="str">
        <x:v>CLM-77e039023c3d</x:v>
      </x:c>
      <x:c r="B3346" s="18" t="str">
        <x:v>K252497</x:v>
      </x:c>
      <x:c r="C3346" s="18" t="str">
        <x:v>MNR</x:v>
      </x:c>
      <x:c r="D3346" s="18" t="str">
        <x:v>SANSA HSAT</x:v>
      </x:c>
      <x:c r="E3346" s="18" t="str">
        <x:v>derived_reported_feature</x:v>
      </x:c>
      <x:c r="F3346" s="18" t="str">
        <x:v>Snoring</x:v>
      </x:c>
      <x:c r="G334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H3346" s="18" t="n">
        <x:v>5</x:v>
      </x:c>
      <x:c r="I3346" s="18" t="str">
        <x:v>Dear Grace Powers:</x:v>
      </x:c>
      <x:c r="J3346" s="18" t="str">
        <x:v>K252497-P005-B005</x:v>
      </x:c>
      <x:c r="K3346" s="18" t="str">
        <x:v>explicit</x:v>
      </x:c>
      <x:c r="L3346" s="18" t="str">
        <x:v>partial</x:v>
      </x:c>
      <x:c r="M3346" s="19" t="str">
        <x:v>pending</x:v>
      </x:c>
      <x:c r="N3346" s="19" t="str"/>
      <x:c r="O3346" s="19" t="str"/>
      <x:c r="P3346" s="19" t="str"/>
      <x:c r="Q3346" s="18" t="str">
        <x:v>https://vedantadc.github.io/evidence-explorer/510k/K252497/#claim-CLM-77e039023c3d</x:v>
      </x:c>
    </x:row>
    <x:row r="3347">
      <x:c r="A3347" s="18" t="str">
        <x:v>CLM-ca19813b2cf9</x:v>
      </x:c>
      <x:c r="B3347" s="18" t="str">
        <x:v>K252497</x:v>
      </x:c>
      <x:c r="C3347" s="18" t="str">
        <x:v>MNR</x:v>
      </x:c>
      <x:c r="D3347" s="18" t="str">
        <x:v>SANSA HSAT</x:v>
      </x:c>
      <x:c r="E3347" s="18" t="str">
        <x:v>derived_reported_feature</x:v>
      </x:c>
      <x:c r="F3347" s="18" t="str">
        <x:v>Body Position</x:v>
      </x:c>
      <x:c r="G334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H3347" s="18" t="n">
        <x:v>5</x:v>
      </x:c>
      <x:c r="I3347" s="18" t="str">
        <x:v>Dear Grace Powers:</x:v>
      </x:c>
      <x:c r="J3347" s="18" t="str">
        <x:v>K252497-P005-B005</x:v>
      </x:c>
      <x:c r="K3347" s="18" t="str">
        <x:v>explicit</x:v>
      </x:c>
      <x:c r="L3347" s="18" t="str">
        <x:v>partial</x:v>
      </x:c>
      <x:c r="M3347" s="19" t="str">
        <x:v>pending</x:v>
      </x:c>
      <x:c r="N3347" s="19" t="str"/>
      <x:c r="O3347" s="19" t="str"/>
      <x:c r="P3347" s="19" t="str"/>
      <x:c r="Q3347" s="18" t="str">
        <x:v>https://vedantadc.github.io/evidence-explorer/510k/K252497/#claim-CLM-ca19813b2cf9</x:v>
      </x:c>
    </x:row>
    <x:row r="3348">
      <x:c r="A3348" s="18" t="str">
        <x:v>CLM-b3ea8be252c9</x:v>
      </x:c>
      <x:c r="B3348" s="18" t="str">
        <x:v>K252497</x:v>
      </x:c>
      <x:c r="C3348" s="18" t="str">
        <x:v>MNR</x:v>
      </x:c>
      <x:c r="D3348" s="18" t="str">
        <x:v>SANSA HSAT</x:v>
      </x:c>
      <x:c r="E3348" s="18" t="str">
        <x:v>derived_reported_feature</x:v>
      </x:c>
      <x:c r="F3348" s="18" t="str">
        <x:v>Respiratory Effort</x:v>
      </x:c>
      <x:c r="G334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H3348" s="18" t="n">
        <x:v>5</x:v>
      </x:c>
      <x:c r="I3348" s="18" t="str">
        <x:v>Dear Grace Powers:</x:v>
      </x:c>
      <x:c r="J3348" s="18" t="str">
        <x:v>K252497-P005-B005</x:v>
      </x:c>
      <x:c r="K3348" s="18" t="str">
        <x:v>explicit</x:v>
      </x:c>
      <x:c r="L3348" s="18" t="str">
        <x:v>partial</x:v>
      </x:c>
      <x:c r="M3348" s="19" t="str">
        <x:v>pending</x:v>
      </x:c>
      <x:c r="N3348" s="19" t="str"/>
      <x:c r="O3348" s="19" t="str"/>
      <x:c r="P3348" s="19" t="str"/>
      <x:c r="Q3348" s="18" t="str">
        <x:v>https://vedantadc.github.io/evidence-explorer/510k/K252497/#claim-CLM-b3ea8be252c9</x:v>
      </x:c>
    </x:row>
    <x:row r="3349">
      <x:c r="A3349" s="18" t="str">
        <x:v>CLM-2ee708077103</x:v>
      </x:c>
      <x:c r="B3349" s="18" t="str">
        <x:v>K252497</x:v>
      </x:c>
      <x:c r="C3349" s="18" t="str">
        <x:v>MNR</x:v>
      </x:c>
      <x:c r="D3349" s="18" t="str">
        <x:v>SANSA HSAT</x:v>
      </x:c>
      <x:c r="E3349" s="18" t="str">
        <x:v>derived_reported_feature</x:v>
      </x:c>
      <x:c r="F3349" s="18" t="str">
        <x:v>Actigraphy</x:v>
      </x:c>
      <x:c r="G334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H3349" s="18" t="n">
        <x:v>5</x:v>
      </x:c>
      <x:c r="I3349" s="18" t="str">
        <x:v>Dear Grace Powers:</x:v>
      </x:c>
      <x:c r="J3349" s="18" t="str">
        <x:v>K252497-P005-B005</x:v>
      </x:c>
      <x:c r="K3349" s="18" t="str">
        <x:v>explicit</x:v>
      </x:c>
      <x:c r="L3349" s="18" t="str">
        <x:v>partial</x:v>
      </x:c>
      <x:c r="M3349" s="19" t="str">
        <x:v>pending</x:v>
      </x:c>
      <x:c r="N3349" s="19" t="str"/>
      <x:c r="O3349" s="19" t="str"/>
      <x:c r="P3349" s="19" t="str"/>
      <x:c r="Q3349" s="18" t="str">
        <x:v>https://vedantadc.github.io/evidence-explorer/510k/K252497/#claim-CLM-2ee708077103</x:v>
      </x:c>
    </x:row>
    <x:row r="3350">
      <x:c r="A3350" s="18" t="str">
        <x:v>CLM-7dbdd02ec9a1</x:v>
      </x:c>
      <x:c r="B3350" s="18" t="str">
        <x:v>K252497</x:v>
      </x:c>
      <x:c r="C3350" s="18" t="str">
        <x:v>MNR</x:v>
      </x:c>
      <x:c r="D3350" s="18" t="str">
        <x:v>SANSA HSAT</x:v>
      </x:c>
      <x:c r="E3350" s="18" t="str">
        <x:v>derived_reported_feature</x:v>
      </x:c>
      <x:c r="F3350" s="18" t="str">
        <x:v>Sleep staging (Wake, REM, Non-REM)</x:v>
      </x:c>
      <x:c r="G335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H3350" s="18" t="n">
        <x:v>5</x:v>
      </x:c>
      <x:c r="I3350" s="18" t="str">
        <x:v>Dear Grace Powers:</x:v>
      </x:c>
      <x:c r="J3350" s="18" t="str">
        <x:v>K252497-P005-B005</x:v>
      </x:c>
      <x:c r="K3350" s="18" t="str">
        <x:v>explicit</x:v>
      </x:c>
      <x:c r="L3350" s="18" t="str">
        <x:v>partial</x:v>
      </x:c>
      <x:c r="M3350" s="19" t="str">
        <x:v>pending</x:v>
      </x:c>
      <x:c r="N3350" s="19" t="str"/>
      <x:c r="O3350" s="19" t="str"/>
      <x:c r="P3350" s="19" t="str"/>
      <x:c r="Q3350" s="18" t="str">
        <x:v>https://vedantadc.github.io/evidence-explorer/510k/K252497/#claim-CLM-7dbdd02ec9a1</x:v>
      </x:c>
    </x:row>
    <x:row r="3351">
      <x:c r="A3351" s="18" t="str">
        <x:v>CLM-e81819a63212</x:v>
      </x:c>
      <x:c r="B3351" s="18" t="str">
        <x:v>K252497</x:v>
      </x:c>
      <x:c r="C3351" s="18" t="str">
        <x:v>MNR</x:v>
      </x:c>
      <x:c r="D3351" s="18" t="str">
        <x:v>SANSA HSAT</x:v>
      </x:c>
      <x:c r="E3351" s="18" t="str">
        <x:v>derived_reported_feature</x:v>
      </x:c>
      <x:c r="F3351" s="18" t="str">
        <x:v>ECG (reference only)</x:v>
      </x:c>
      <x:c r="G3351" s="18" t="str">
        <x:v>ECG (reference only)</x:v>
      </x:c>
      <x:c r="H3351" s="18" t="n">
        <x:v>5</x:v>
      </x:c>
      <x:c r="I3351" s="18" t="str">
        <x:v>Dear Grace Powers:</x:v>
      </x:c>
      <x:c r="J3351" s="18" t="str">
        <x:v>K252497-P005-B005</x:v>
      </x:c>
      <x:c r="K3351" s="18" t="str">
        <x:v>explicit</x:v>
      </x:c>
      <x:c r="L3351" s="18" t="str">
        <x:v>pass</x:v>
      </x:c>
      <x:c r="M3351" s="19" t="str">
        <x:v>pending</x:v>
      </x:c>
      <x:c r="N3351" s="19" t="str"/>
      <x:c r="O3351" s="19" t="str"/>
      <x:c r="P3351" s="19" t="str"/>
      <x:c r="Q3351" s="18" t="str">
        <x:v>https://vedantadc.github.io/evidence-explorer/510k/K252497/#claim-CLM-e81819a63212</x:v>
      </x:c>
    </x:row>
    <x:row r="3352">
      <x:c r="A3352" s="18" t="str">
        <x:v>CLM-1d7a5ded205c</x:v>
      </x:c>
      <x:c r="B3352" s="18" t="str">
        <x:v>K252497</x:v>
      </x:c>
      <x:c r="C3352" s="18" t="str">
        <x:v>MNR</x:v>
      </x:c>
      <x:c r="D3352" s="18" t="str">
        <x:v>SANSA HSAT</x:v>
      </x:c>
      <x:c r="E3352" s="18" t="str">
        <x:v>diagnostic_output</x:v>
      </x:c>
      <x:c r="F3352" s="18" t="str">
        <x:v>SANSA-Apnea Hypopnea Index (sAHI)</x:v>
      </x:c>
      <x:c r="G3352" s="18" t="str">
        <x:v>The following summary metrics are calculated: SANSA-Apnea Hypopnea Index 
(sAHI), SANSA Apnea Hypopnea Index – Central (sAHIc), Sleep Times (Total Sleep Time, Total REM Time, 
Non-REM sleep time) and AHI during REM.</x:v>
      </x:c>
      <x:c r="H3352" s="18" t="n">
        <x:v>5</x:v>
      </x:c>
      <x:c r="I3352" s="18" t="str">
        <x:v>Dear Grace Powers:</x:v>
      </x:c>
      <x:c r="J3352" s="18" t="str">
        <x:v>K252497-P005-B005</x:v>
      </x:c>
      <x:c r="K3352" s="18" t="str">
        <x:v>explicit</x:v>
      </x:c>
      <x:c r="L3352" s="18" t="str">
        <x:v>pass</x:v>
      </x:c>
      <x:c r="M3352" s="19" t="str">
        <x:v>pending</x:v>
      </x:c>
      <x:c r="N3352" s="19" t="str"/>
      <x:c r="O3352" s="19" t="str"/>
      <x:c r="P3352" s="19" t="str"/>
      <x:c r="Q3352" s="18" t="str">
        <x:v>https://vedantadc.github.io/evidence-explorer/510k/K252497/#claim-CLM-1d7a5ded205c</x:v>
      </x:c>
    </x:row>
    <x:row r="3353">
      <x:c r="A3353" s="18" t="str">
        <x:v>CLM-18c4ba0b5fb9</x:v>
      </x:c>
      <x:c r="B3353" s="18" t="str">
        <x:v>K252497</x:v>
      </x:c>
      <x:c r="C3353" s="18" t="str">
        <x:v>MNR</x:v>
      </x:c>
      <x:c r="D3353" s="18" t="str">
        <x:v>SANSA HSAT</x:v>
      </x:c>
      <x:c r="E3353" s="18" t="str">
        <x:v>diagnostic_output</x:v>
      </x:c>
      <x:c r="F3353" s="18" t="str">
        <x:v>SANSA Apnea Hypopnea Index – Central (sAHIc)</x:v>
      </x:c>
      <x:c r="G3353" s="18" t="str">
        <x:v>The following summary metrics are calculated: SANSA-Apnea Hypopnea Index 
(sAHI), SANSA Apnea Hypopnea Index – Central (sAHIc), Sleep Times (Total Sleep Time, Total REM Time, 
Non-REM sleep time) and AHI during REM.</x:v>
      </x:c>
      <x:c r="H3353" s="18" t="n">
        <x:v>5</x:v>
      </x:c>
      <x:c r="I3353" s="18" t="str">
        <x:v>Dear Grace Powers:</x:v>
      </x:c>
      <x:c r="J3353" s="18" t="str">
        <x:v>K252497-P005-B005</x:v>
      </x:c>
      <x:c r="K3353" s="18" t="str">
        <x:v>explicit</x:v>
      </x:c>
      <x:c r="L3353" s="18" t="str">
        <x:v>pass</x:v>
      </x:c>
      <x:c r="M3353" s="19" t="str">
        <x:v>pending</x:v>
      </x:c>
      <x:c r="N3353" s="19" t="str"/>
      <x:c r="O3353" s="19" t="str"/>
      <x:c r="P3353" s="19" t="str"/>
      <x:c r="Q3353" s="18" t="str">
        <x:v>https://vedantadc.github.io/evidence-explorer/510k/K252497/#claim-CLM-18c4ba0b5fb9</x:v>
      </x:c>
    </x:row>
    <x:row r="3354">
      <x:c r="A3354" s="18" t="str">
        <x:v>CLM-cd6ff35d8d62</x:v>
      </x:c>
      <x:c r="B3354" s="18" t="str">
        <x:v>K252497</x:v>
      </x:c>
      <x:c r="C3354" s="18" t="str">
        <x:v>MNR</x:v>
      </x:c>
      <x:c r="D3354" s="18" t="str">
        <x:v>SANSA HSAT</x:v>
      </x:c>
      <x:c r="E3354" s="18" t="str">
        <x:v>derived_reported_feature</x:v>
      </x:c>
      <x:c r="F3354" s="18" t="str">
        <x:v>Sleep Times (Total Sleep Time, Total REM Time, Non-REM sleep time)</x:v>
      </x:c>
      <x:c r="G3354" s="18" t="str">
        <x:v>The following summary metrics are calculated: SANSA-Apnea Hypopnea Index 
(sAHI), SANSA Apnea Hypopnea Index – Central (sAHIc), Sleep Times (Total Sleep Time, Total REM Time, 
Non-REM sleep time) and AHI during REM.</x:v>
      </x:c>
      <x:c r="H3354" s="18" t="n">
        <x:v>5</x:v>
      </x:c>
      <x:c r="I3354" s="18" t="str">
        <x:v>Dear Grace Powers:</x:v>
      </x:c>
      <x:c r="J3354" s="18" t="str">
        <x:v>K252497-P005-B005</x:v>
      </x:c>
      <x:c r="K3354" s="18" t="str">
        <x:v>explicit</x:v>
      </x:c>
      <x:c r="L3354" s="18" t="str">
        <x:v>pass</x:v>
      </x:c>
      <x:c r="M3354" s="19" t="str">
        <x:v>pending</x:v>
      </x:c>
      <x:c r="N3354" s="19" t="str"/>
      <x:c r="O3354" s="19" t="str"/>
      <x:c r="P3354" s="19" t="str"/>
      <x:c r="Q3354" s="18" t="str">
        <x:v>https://vedantadc.github.io/evidence-explorer/510k/K252497/#claim-CLM-cd6ff35d8d62</x:v>
      </x:c>
    </x:row>
    <x:row r="3355">
      <x:c r="A3355" s="18" t="str">
        <x:v>CLM-950750f7159f</x:v>
      </x:c>
      <x:c r="B3355" s="18" t="str">
        <x:v>K252497</x:v>
      </x:c>
      <x:c r="C3355" s="18" t="str">
        <x:v>MNR</x:v>
      </x:c>
      <x:c r="D3355" s="18" t="str">
        <x:v>SANSA HSAT</x:v>
      </x:c>
      <x:c r="E3355" s="18" t="str">
        <x:v>diagnostic_output</x:v>
      </x:c>
      <x:c r="F3355" s="18" t="str">
        <x:v>AHI during REM</x:v>
      </x:c>
      <x:c r="G3355" s="18" t="str">
        <x:v>The following summary metrics are calculated: SANSA-Apnea Hypopnea Index 
(sAHI), SANSA Apnea Hypopnea Index – Central (sAHIc), Sleep Times (Total Sleep Time, Total REM Time, 
Non-REM sleep time) and AHI during REM.</x:v>
      </x:c>
      <x:c r="H3355" s="18" t="n">
        <x:v>5</x:v>
      </x:c>
      <x:c r="I3355" s="18" t="str">
        <x:v>Dear Grace Powers:</x:v>
      </x:c>
      <x:c r="J3355" s="18" t="str">
        <x:v>K252497-P005-B005</x:v>
      </x:c>
      <x:c r="K3355" s="18" t="str">
        <x:v>explicit</x:v>
      </x:c>
      <x:c r="L3355" s="18" t="str">
        <x:v>pass</x:v>
      </x:c>
      <x:c r="M3355" s="19" t="str">
        <x:v>pending</x:v>
      </x:c>
      <x:c r="N3355" s="19" t="str"/>
      <x:c r="O3355" s="19" t="str"/>
      <x:c r="P3355" s="19" t="str"/>
      <x:c r="Q3355" s="18" t="str">
        <x:v>https://vedantadc.github.io/evidence-explorer/510k/K252497/#claim-CLM-950750f7159f</x:v>
      </x:c>
    </x:row>
    <x:row r="3356">
      <x:c r="A3356" s="18" t="str">
        <x:v>CLM-9fbb20eb989e</x:v>
      </x:c>
      <x:c r="B3356" s="18" t="str">
        <x:v>K252628</x:v>
      </x:c>
      <x:c r="C3356" s="18" t="str">
        <x:v>MNR</x:v>
      </x:c>
      <x:c r="D3356" s="18" t="str">
        <x:v>CASSIE</x:v>
      </x:c>
      <x:c r="E3356" s="18" t="str">
        <x:v>indications_for_use</x:v>
      </x:c>
      <x:c r="F3356" s="18" t="str">
        <x:v>Cassie is a Software as a Medical Device (SaMD) that automatically analyzes, displays, and summarizes Photoplethysmogram (PPG) data, typically collected during sleep using compatible devices. Cassie is intended for use by and by order of a healthcare professional to aid in the evaluation of sleep disorders, where it may inform or drive clinical management for adults. The Wesper Apnea Hypopnea Index (wAHI) and other outputs presented when oximeter data is available are intended to aid healthcare professionals in diagnosis and management of sleep disordered breathing. The Cassie output is not intended to be interpreted or clinical action taken without consultation of a qualified healthcare professional.</x:v>
      </x:c>
      <x:c r="G3356" s="18" t="str">
        <x:v>Cassie is a Software as a Medical Device (SaMD) that automatically analyzes, displays, and summarizes 
Photoplethysmogram (PPG) data, typically collected during sleep using compatible devices. Cassie is intended for use by 
and by order of a healthcare professional to aid in the evaluation of sleep disorders, where it may inform or drive clinical 
management for adults. The Wesper Apnea Hypopnea Index (wAHI) and other outputs presented when oximeter data is 
available are intended to aid healthcare professionals in diagnosis and management of sleep disordered breathing.</x:v>
      </x:c>
      <x:c r="H3356" s="18" t="n">
        <x:v>4</x:v>
      </x:c>
      <x:c r="I3356" s="18" t="str">
        <x:v>Dear Ciaran Lynch:</x:v>
      </x:c>
      <x:c r="J3356" s="18" t="str">
        <x:v>K252628-P004-B004</x:v>
      </x:c>
      <x:c r="K3356" s="18" t="str">
        <x:v>explicit</x:v>
      </x:c>
      <x:c r="L3356" s="18" t="str">
        <x:v>pass</x:v>
      </x:c>
      <x:c r="M3356" s="19" t="str">
        <x:v>pending</x:v>
      </x:c>
      <x:c r="N3356" s="19" t="str"/>
      <x:c r="O3356" s="19" t="str"/>
      <x:c r="P3356" s="19" t="str"/>
      <x:c r="Q3356" s="18" t="str">
        <x:v>https://vedantadc.github.io/evidence-explorer/510k/K252628/#claim-CLM-9fbb20eb989e</x:v>
      </x:c>
    </x:row>
    <x:row r="3357">
      <x:c r="A3357" s="18" t="str">
        <x:v>CLM-cdf12d1e4db5</x:v>
      </x:c>
      <x:c r="B3357" s="18" t="str">
        <x:v>K252628</x:v>
      </x:c>
      <x:c r="C3357" s="18" t="str">
        <x:v>MNR</x:v>
      </x:c>
      <x:c r="D3357" s="18" t="str">
        <x:v>CASSIE</x:v>
      </x:c>
      <x:c r="E3357" s="18" t="str">
        <x:v>intended_use_role</x:v>
      </x:c>
      <x:c r="F3357" s="18" t="str">
        <x:v>evaluation</x:v>
      </x:c>
      <x:c r="G3357" s="18" t="str">
        <x:v>Cassie is intended for use by 
and by order of a healthcare professional to aid in the evaluation of sleep disorders, where it may inform or drive clinical 
management for adults.</x:v>
      </x:c>
      <x:c r="H3357" s="18" t="n">
        <x:v>4</x:v>
      </x:c>
      <x:c r="I3357" s="18" t="str">
        <x:v>Dear Ciaran Lynch:</x:v>
      </x:c>
      <x:c r="J3357" s="18" t="str">
        <x:v>K252628-P004-B004</x:v>
      </x:c>
      <x:c r="K3357" s="18" t="str">
        <x:v>normalized explicit wording</x:v>
      </x:c>
      <x:c r="L3357" s="18" t="str">
        <x:v>pass</x:v>
      </x:c>
      <x:c r="M3357" s="19" t="str">
        <x:v>pending</x:v>
      </x:c>
      <x:c r="N3357" s="19" t="str"/>
      <x:c r="O3357" s="19" t="str"/>
      <x:c r="P3357" s="19" t="str"/>
      <x:c r="Q3357" s="18" t="str">
        <x:v>https://vedantadc.github.io/evidence-explorer/510k/K252628/#claim-CLM-cdf12d1e4db5</x:v>
      </x:c>
    </x:row>
    <x:row r="3358">
      <x:c r="A3358" s="18" t="str">
        <x:v>CLM-44ca72122cb2</x:v>
      </x:c>
      <x:c r="B3358" s="18" t="str">
        <x:v>K252628</x:v>
      </x:c>
      <x:c r="C3358" s="18" t="str">
        <x:v>MNR</x:v>
      </x:c>
      <x:c r="D3358" s="18" t="str">
        <x:v>CASSIE</x:v>
      </x:c>
      <x:c r="E3358" s="18" t="str">
        <x:v>intended_use_role</x:v>
      </x:c>
      <x:c r="F3358" s="18" t="str">
        <x:v>diagnosis</x:v>
      </x:c>
      <x:c r="G3358" s="18" t="str">
        <x:v>Cassie is intended for use by 
and by order of a healthcare professional to aid in the evaluation of sleep disorders, where it may inform or drive clinical 
management for adults.</x:v>
      </x:c>
      <x:c r="H3358" s="18" t="n">
        <x:v>4</x:v>
      </x:c>
      <x:c r="I3358" s="18" t="str">
        <x:v>Dear Ciaran Lynch:</x:v>
      </x:c>
      <x:c r="J3358" s="18" t="str">
        <x:v>K252628-P004-B004</x:v>
      </x:c>
      <x:c r="K3358" s="18" t="str">
        <x:v>normalized explicit wording</x:v>
      </x:c>
      <x:c r="L3358" s="18" t="str">
        <x:v>pass</x:v>
      </x:c>
      <x:c r="M3358" s="19" t="str">
        <x:v>pending</x:v>
      </x:c>
      <x:c r="N3358" s="19" t="str"/>
      <x:c r="O3358" s="19" t="str"/>
      <x:c r="P3358" s="19" t="str"/>
      <x:c r="Q3358" s="18" t="str">
        <x:v>https://vedantadc.github.io/evidence-explorer/510k/K252628/#claim-CLM-44ca72122cb2</x:v>
      </x:c>
    </x:row>
    <x:row r="3359">
      <x:c r="A3359" s="18" t="str">
        <x:v>CLM-ebe4a6699f83</x:v>
      </x:c>
      <x:c r="B3359" s="18" t="str">
        <x:v>K252628</x:v>
      </x:c>
      <x:c r="C3359" s="18" t="str">
        <x:v>MNR</x:v>
      </x:c>
      <x:c r="D3359" s="18" t="str">
        <x:v>CASSIE</x:v>
      </x:c>
      <x:c r="E3359" s="18" t="str">
        <x:v>intended_use_role</x:v>
      </x:c>
      <x:c r="F3359" s="18" t="str">
        <x:v>management</x:v>
      </x:c>
      <x:c r="G3359" s="18" t="str">
        <x:v>Cassie is intended for use by 
and by order of a healthcare professional to aid in the evaluation of sleep disorders, where it may inform or drive clinical 
management for adults.</x:v>
      </x:c>
      <x:c r="H3359" s="18" t="n">
        <x:v>4</x:v>
      </x:c>
      <x:c r="I3359" s="18" t="str">
        <x:v>Dear Ciaran Lynch:</x:v>
      </x:c>
      <x:c r="J3359" s="18" t="str">
        <x:v>K252628-P004-B004</x:v>
      </x:c>
      <x:c r="K3359" s="18" t="str">
        <x:v>normalized explicit wording</x:v>
      </x:c>
      <x:c r="L3359" s="18" t="str">
        <x:v>pass</x:v>
      </x:c>
      <x:c r="M3359" s="19" t="str">
        <x:v>pending</x:v>
      </x:c>
      <x:c r="N3359" s="19" t="str"/>
      <x:c r="O3359" s="19" t="str"/>
      <x:c r="P3359" s="19" t="str"/>
      <x:c r="Q3359" s="18" t="str">
        <x:v>https://vedantadc.github.io/evidence-explorer/510k/K252628/#claim-CLM-ebe4a6699f83</x:v>
      </x:c>
    </x:row>
    <x:row r="3360">
      <x:c r="A3360" s="18" t="str">
        <x:v>CLM-36d012250a87</x:v>
      </x:c>
      <x:c r="B3360" s="18" t="str">
        <x:v>K252628</x:v>
      </x:c>
      <x:c r="C3360" s="18" t="str">
        <x:v>MNR</x:v>
      </x:c>
      <x:c r="D3360" s="18" t="str">
        <x:v>CASSIE</x:v>
      </x:c>
      <x:c r="E3360" s="18" t="str">
        <x:v>raw_acquired_signal</x:v>
      </x:c>
      <x:c r="F3360" s="18" t="str">
        <x:v>Photoplethysmogram (PPG)</x:v>
      </x:c>
      <x:c r="G3360" s="18" t="str">
        <x:v>Photoplethysmogram (PPG) - Optical waveform</x:v>
      </x:c>
      <x:c r="H3360" s="18" t="n">
        <x:v>6</x:v>
      </x:c>
      <x:c r="I3360" s="18" t="str">
        <x:v>CONTINUE ON A SEPARATE PAGE IF NEEDED.</x:v>
      </x:c>
      <x:c r="J3360" s="18" t="str">
        <x:v>K252628-P006-B001</x:v>
      </x:c>
      <x:c r="K3360" s="18" t="str">
        <x:v>explicit</x:v>
      </x:c>
      <x:c r="L3360" s="18" t="str">
        <x:v>pass</x:v>
      </x:c>
      <x:c r="M3360" s="19" t="str">
        <x:v>pending</x:v>
      </x:c>
      <x:c r="N3360" s="19" t="str"/>
      <x:c r="O3360" s="19" t="str"/>
      <x:c r="P3360" s="19" t="str"/>
      <x:c r="Q3360" s="18" t="str">
        <x:v>https://vedantadc.github.io/evidence-explorer/510k/K252628/#claim-CLM-36d012250a87</x:v>
      </x:c>
    </x:row>
    <x:row r="3361">
      <x:c r="A3361" s="18" t="str">
        <x:v>CLM-0ce7c1fcf22d</x:v>
      </x:c>
      <x:c r="B3361" s="18" t="str">
        <x:v>K252628</x:v>
      </x:c>
      <x:c r="C3361" s="18" t="str">
        <x:v>MNR</x:v>
      </x:c>
      <x:c r="D3361" s="18" t="str">
        <x:v>CASSIE</x:v>
      </x:c>
      <x:c r="E3361" s="18" t="str">
        <x:v>physiological_parameter</x:v>
      </x:c>
      <x:c r="F3361" s="18" t="str">
        <x:v>Optical waveform</x:v>
      </x:c>
      <x:c r="G3361" s="18" t="str">
        <x:v>Photoplethysmogram (PPG) - Optical waveform</x:v>
      </x:c>
      <x:c r="H3361" s="18" t="n">
        <x:v>6</x:v>
      </x:c>
      <x:c r="I3361" s="18" t="str">
        <x:v>CONTINUE ON A SEPARATE PAGE IF NEEDED.</x:v>
      </x:c>
      <x:c r="J3361" s="18" t="str">
        <x:v>K252628-P006-B001</x:v>
      </x:c>
      <x:c r="K3361" s="18" t="str">
        <x:v>explicit</x:v>
      </x:c>
      <x:c r="L3361" s="18" t="str">
        <x:v>pass</x:v>
      </x:c>
      <x:c r="M3361" s="19" t="str">
        <x:v>pending</x:v>
      </x:c>
      <x:c r="N3361" s="19" t="str"/>
      <x:c r="O3361" s="19" t="str"/>
      <x:c r="P3361" s="19" t="str"/>
      <x:c r="Q3361" s="18" t="str">
        <x:v>https://vedantadc.github.io/evidence-explorer/510k/K252628/#claim-CLM-0ce7c1fcf22d</x:v>
      </x:c>
    </x:row>
    <x:row r="3362">
      <x:c r="A3362" s="18" t="str">
        <x:v>CLM-b9aa21750fcd</x:v>
      </x:c>
      <x:c r="B3362" s="18" t="str">
        <x:v>K252628</x:v>
      </x:c>
      <x:c r="C3362" s="18" t="str">
        <x:v>MNR</x:v>
      </x:c>
      <x:c r="D3362" s="18" t="str">
        <x:v>CASSIE</x:v>
      </x:c>
      <x:c r="E3362" s="18" t="str">
        <x:v>sensor_location</x:v>
      </x:c>
      <x:c r="F3362" s="18" t="str">
        <x:v>peripheral site</x:v>
      </x:c>
      <x:c r="G3362" s="18" t="str">
        <x:v>SpO2 - Continuous reading of blood oxygen saturation from a peripheral site. This is an 
optional input.</x:v>
      </x:c>
      <x:c r="H3362" s="18" t="n">
        <x:v>6</x:v>
      </x:c>
      <x:c r="I3362" s="18" t="str">
        <x:v>CONTINUE ON A SEPARATE PAGE IF NEEDED.</x:v>
      </x:c>
      <x:c r="J3362" s="18" t="str">
        <x:v>K252628-P006-B001</x:v>
      </x:c>
      <x:c r="K3362" s="18" t="str">
        <x:v>explicit</x:v>
      </x:c>
      <x:c r="L3362" s="18" t="str">
        <x:v>pass</x:v>
      </x:c>
      <x:c r="M3362" s="19" t="str">
        <x:v>pending</x:v>
      </x:c>
      <x:c r="N3362" s="19" t="str"/>
      <x:c r="O3362" s="19" t="str"/>
      <x:c r="P3362" s="19" t="str"/>
      <x:c r="Q3362" s="18" t="str">
        <x:v>https://vedantadc.github.io/evidence-explorer/510k/K252628/#claim-CLM-b9aa21750fcd</x:v>
      </x:c>
    </x:row>
    <x:row r="3363">
      <x:c r="A3363" s="18" t="str">
        <x:v>CLM-facd7372a920</x:v>
      </x:c>
      <x:c r="B3363" s="18" t="str">
        <x:v>K252628</x:v>
      </x:c>
      <x:c r="C3363" s="18" t="str">
        <x:v>MNR</x:v>
      </x:c>
      <x:c r="D3363" s="18" t="str">
        <x:v>CASSIE</x:v>
      </x:c>
      <x:c r="E3363" s="18" t="str">
        <x:v>raw_acquired_signal</x:v>
      </x:c>
      <x:c r="F3363" s="18" t="str">
        <x:v>SpO2</x:v>
      </x:c>
      <x:c r="G3363" s="18" t="str">
        <x:v>SpO2 - Continuous reading of blood oxygen saturation from a peripheral site. This is an 
optional input.</x:v>
      </x:c>
      <x:c r="H3363" s="18" t="n">
        <x:v>6</x:v>
      </x:c>
      <x:c r="I3363" s="18" t="str">
        <x:v>CONTINUE ON A SEPARATE PAGE IF NEEDED.</x:v>
      </x:c>
      <x:c r="J3363" s="18" t="str">
        <x:v>K252628-P006-B001</x:v>
      </x:c>
      <x:c r="K3363" s="18" t="str">
        <x:v>explicit</x:v>
      </x:c>
      <x:c r="L3363" s="18" t="str">
        <x:v>pass</x:v>
      </x:c>
      <x:c r="M3363" s="19" t="str">
        <x:v>pending</x:v>
      </x:c>
      <x:c r="N3363" s="19" t="str"/>
      <x:c r="O3363" s="19" t="str"/>
      <x:c r="P3363" s="19" t="str"/>
      <x:c r="Q3363" s="18" t="str">
        <x:v>https://vedantadc.github.io/evidence-explorer/510k/K252628/#claim-CLM-facd7372a920</x:v>
      </x:c>
    </x:row>
    <x:row r="3364">
      <x:c r="A3364" s="18" t="str">
        <x:v>CLM-eb9b8b5f70bb</x:v>
      </x:c>
      <x:c r="B3364" s="18" t="str">
        <x:v>K252628</x:v>
      </x:c>
      <x:c r="C3364" s="18" t="str">
        <x:v>MNR</x:v>
      </x:c>
      <x:c r="D3364" s="18" t="str">
        <x:v>CASSIE</x:v>
      </x:c>
      <x:c r="E3364" s="18" t="str">
        <x:v>physiological_parameter</x:v>
      </x:c>
      <x:c r="F3364" s="18" t="str">
        <x:v>blood oxygen saturation</x:v>
      </x:c>
      <x:c r="G3364" s="18" t="str">
        <x:v>SpO2 - Continuous reading of blood oxygen saturation from a peripheral site. This is an 
optional input.</x:v>
      </x:c>
      <x:c r="H3364" s="18" t="n">
        <x:v>6</x:v>
      </x:c>
      <x:c r="I3364" s="18" t="str">
        <x:v>CONTINUE ON A SEPARATE PAGE IF NEEDED.</x:v>
      </x:c>
      <x:c r="J3364" s="18" t="str">
        <x:v>K252628-P006-B001</x:v>
      </x:c>
      <x:c r="K3364" s="18" t="str">
        <x:v>explicit</x:v>
      </x:c>
      <x:c r="L3364" s="18" t="str">
        <x:v>pass</x:v>
      </x:c>
      <x:c r="M3364" s="19" t="str">
        <x:v>pending</x:v>
      </x:c>
      <x:c r="N3364" s="19" t="str"/>
      <x:c r="O3364" s="19" t="str"/>
      <x:c r="P3364" s="19" t="str"/>
      <x:c r="Q3364" s="18" t="str">
        <x:v>https://vedantadc.github.io/evidence-explorer/510k/K252628/#claim-CLM-eb9b8b5f70bb</x:v>
      </x:c>
    </x:row>
    <x:row r="3365">
      <x:c r="A3365" s="18" t="str">
        <x:v>CLM-c069539df3df</x:v>
      </x:c>
      <x:c r="B3365" s="18" t="str">
        <x:v>K252628</x:v>
      </x:c>
      <x:c r="C3365" s="18" t="str">
        <x:v>MNR</x:v>
      </x:c>
      <x:c r="D3365" s="18" t="str">
        <x:v>CASSIE</x:v>
      </x:c>
      <x:c r="E3365" s="18" t="str">
        <x:v>derived_reported_feature</x:v>
      </x:c>
      <x:c r="F3365" s="18" t="str">
        <x:v>Sleep Architecture</x:v>
      </x:c>
      <x:c r="G3365" s="18" t="str">
        <x:v>Sleep Architecture - an epoch-by-epoch classification of the patient’s sleep stage (Wake, 
Light, Deep or REM)</x:v>
      </x:c>
      <x:c r="H3365" s="18" t="n">
        <x:v>6</x:v>
      </x:c>
      <x:c r="I3365" s="18" t="str">
        <x:v>CONTINUE ON A SEPARATE PAGE IF NEEDED.</x:v>
      </x:c>
      <x:c r="J3365" s="18" t="str">
        <x:v>K252628-P006-B001</x:v>
      </x:c>
      <x:c r="K3365" s="18" t="str">
        <x:v>explicit</x:v>
      </x:c>
      <x:c r="L3365" s="18" t="str">
        <x:v>pass</x:v>
      </x:c>
      <x:c r="M3365" s="19" t="str">
        <x:v>pending</x:v>
      </x:c>
      <x:c r="N3365" s="19" t="str"/>
      <x:c r="O3365" s="19" t="str"/>
      <x:c r="P3365" s="19" t="str"/>
      <x:c r="Q3365" s="18" t="str">
        <x:v>https://vedantadc.github.io/evidence-explorer/510k/K252628/#claim-CLM-c069539df3df</x:v>
      </x:c>
    </x:row>
    <x:row r="3366">
      <x:c r="A3366" s="18" t="str">
        <x:v>CLM-fb88f5531407</x:v>
      </x:c>
      <x:c r="B3366" s="18" t="str">
        <x:v>K252628</x:v>
      </x:c>
      <x:c r="C3366" s="18" t="str">
        <x:v>MNR</x:v>
      </x:c>
      <x:c r="D3366" s="18" t="str">
        <x:v>CASSIE</x:v>
      </x:c>
      <x:c r="E3366" s="18" t="str">
        <x:v>derived_reported_feature</x:v>
      </x:c>
      <x:c r="F3366" s="18" t="str">
        <x:v>Respiratory Events</x:v>
      </x:c>
      <x:c r="G3366" s="18" t="str">
        <x:v>Respiratory Events - instances throughout the recording time where a respiratory 
disturbance was registered. This output will only apply if SpO2 was provided at the input.</x:v>
      </x:c>
      <x:c r="H3366" s="18" t="n">
        <x:v>6</x:v>
      </x:c>
      <x:c r="I3366" s="18" t="str">
        <x:v>CONTINUE ON A SEPARATE PAGE IF NEEDED.</x:v>
      </x:c>
      <x:c r="J3366" s="18" t="str">
        <x:v>K252628-P006-B001</x:v>
      </x:c>
      <x:c r="K3366" s="18" t="str">
        <x:v>explicit</x:v>
      </x:c>
      <x:c r="L3366" s="18" t="str">
        <x:v>pass</x:v>
      </x:c>
      <x:c r="M3366" s="19" t="str">
        <x:v>pending</x:v>
      </x:c>
      <x:c r="N3366" s="19" t="str"/>
      <x:c r="O3366" s="19" t="str"/>
      <x:c r="P3366" s="19" t="str"/>
      <x:c r="Q3366" s="18" t="str">
        <x:v>https://vedantadc.github.io/evidence-explorer/510k/K252628/#claim-CLM-fb88f5531407</x:v>
      </x:c>
    </x:row>
    <x:row r="3367">
      <x:c r="A3367" s="18" t="str">
        <x:v>CLM-a20de4f4711e</x:v>
      </x:c>
      <x:c r="B3367" s="18" t="str">
        <x:v>K252628</x:v>
      </x:c>
      <x:c r="C3367" s="18" t="str">
        <x:v>MNR</x:v>
      </x:c>
      <x:c r="D3367" s="18" t="str">
        <x:v>CASSIE</x:v>
      </x:c>
      <x:c r="E3367" s="18" t="str">
        <x:v>diagnostic_output</x:v>
      </x:c>
      <x:c r="F3367" s="18" t="str">
        <x:v>Summary Information</x:v>
      </x:c>
      <x:c r="G3367" s="18" t="str">
        <x:v>Summary Information - a distillation of the above vectorized data into physiological 
channels and scalar metrics, including AHI, TST, WASO, etc.</x:v>
      </x:c>
      <x:c r="H3367" s="18" t="n">
        <x:v>6</x:v>
      </x:c>
      <x:c r="I3367" s="18" t="str">
        <x:v>CONTINUE ON A SEPARATE PAGE IF NEEDED.</x:v>
      </x:c>
      <x:c r="J3367" s="18" t="str">
        <x:v>K252628-P006-B001</x:v>
      </x:c>
      <x:c r="K3367" s="18" t="str">
        <x:v>explicit</x:v>
      </x:c>
      <x:c r="L3367" s="18" t="str">
        <x:v>pass</x:v>
      </x:c>
      <x:c r="M3367" s="19" t="str">
        <x:v>pending</x:v>
      </x:c>
      <x:c r="N3367" s="19" t="str"/>
      <x:c r="O3367" s="19" t="str"/>
      <x:c r="P3367" s="19" t="str"/>
      <x:c r="Q3367" s="18" t="str">
        <x:v>https://vedantadc.github.io/evidence-explorer/510k/K252628/#claim-CLM-a20de4f4711e</x:v>
      </x:c>
    </x:row>
    <x:row r="3368">
      <x:c r="A3368" s="18" t="str">
        <x:v>CLM-3889812e3346</x:v>
      </x:c>
      <x:c r="B3368" s="18" t="str">
        <x:v>K252628</x:v>
      </x:c>
      <x:c r="C3368" s="18" t="str">
        <x:v>MNR</x:v>
      </x:c>
      <x:c r="D3368" s="18" t="str">
        <x:v>CASSIE</x:v>
      </x:c>
      <x:c r="E3368" s="18" t="str">
        <x:v>derived_reported_feature</x:v>
      </x:c>
      <x:c r="F3368" s="18" t="str">
        <x:v>Total Sleep Time (TST)</x:v>
      </x:c>
      <x:c r="G3368" s="18" t="str">
        <x:v>Total Sleep Time (TST)</x:v>
      </x:c>
      <x:c r="H3368" s="18" t="n">
        <x:v>13</x:v>
      </x:c>
      <x:c r="I3368" s="18" t="str">
        <x:v>Following is a summary comparison of the two devices in tabular format:</x:v>
      </x:c>
      <x:c r="J3368" s="18" t="str">
        <x:v>K252628-P013-B001</x:v>
      </x:c>
      <x:c r="K3368" s="18" t="str">
        <x:v>explicit</x:v>
      </x:c>
      <x:c r="L3368" s="18" t="str">
        <x:v>pass</x:v>
      </x:c>
      <x:c r="M3368" s="19" t="str">
        <x:v>pending</x:v>
      </x:c>
      <x:c r="N3368" s="19" t="str"/>
      <x:c r="O3368" s="19" t="str"/>
      <x:c r="P3368" s="19" t="str"/>
      <x:c r="Q3368" s="18" t="str">
        <x:v>https://vedantadc.github.io/evidence-explorer/510k/K252628/#claim-CLM-3889812e3346</x:v>
      </x:c>
    </x:row>
    <x:row r="3369">
      <x:c r="A3369" s="18" t="str">
        <x:v>CLM-807f1bf669ee</x:v>
      </x:c>
      <x:c r="B3369" s="18" t="str">
        <x:v>K252628</x:v>
      </x:c>
      <x:c r="C3369" s="18" t="str">
        <x:v>MNR</x:v>
      </x:c>
      <x:c r="D3369" s="18" t="str">
        <x:v>CASSIE</x:v>
      </x:c>
      <x:c r="E3369" s="18" t="str">
        <x:v>derived_reported_feature</x:v>
      </x:c>
      <x:c r="F3369" s="18" t="str">
        <x:v>Sleep efficiency (SE)</x:v>
      </x:c>
      <x:c r="G3369" s="18" t="str">
        <x:v>Sleep efficiency (SE)</x:v>
      </x:c>
      <x:c r="H3369" s="18" t="n">
        <x:v>13</x:v>
      </x:c>
      <x:c r="I3369" s="18" t="str">
        <x:v>Following is a summary comparison of the two devices in tabular format:</x:v>
      </x:c>
      <x:c r="J3369" s="18" t="str">
        <x:v>K252628-P013-B001</x:v>
      </x:c>
      <x:c r="K3369" s="18" t="str">
        <x:v>explicit</x:v>
      </x:c>
      <x:c r="L3369" s="18" t="str">
        <x:v>pass</x:v>
      </x:c>
      <x:c r="M3369" s="19" t="str">
        <x:v>pending</x:v>
      </x:c>
      <x:c r="N3369" s="19" t="str"/>
      <x:c r="O3369" s="19" t="str"/>
      <x:c r="P3369" s="19" t="str"/>
      <x:c r="Q3369" s="18" t="str">
        <x:v>https://vedantadc.github.io/evidence-explorer/510k/K252628/#claim-CLM-807f1bf669ee</x:v>
      </x:c>
    </x:row>
    <x:row r="3370">
      <x:c r="A3370" s="18" t="str">
        <x:v>CLM-ed43233cf93f</x:v>
      </x:c>
      <x:c r="B3370" s="18" t="str">
        <x:v>K252628</x:v>
      </x:c>
      <x:c r="C3370" s="18" t="str">
        <x:v>MNR</x:v>
      </x:c>
      <x:c r="D3370" s="18" t="str">
        <x:v>CASSIE</x:v>
      </x:c>
      <x:c r="E3370" s="18" t="str">
        <x:v>derived_reported_feature</x:v>
      </x:c>
      <x:c r="F3370" s="18" t="str">
        <x:v>Sleep Latency (SL)</x:v>
      </x:c>
      <x:c r="G3370" s="18" t="str">
        <x:v>Sleep Latency (SL)</x:v>
      </x:c>
      <x:c r="H3370" s="18" t="n">
        <x:v>13</x:v>
      </x:c>
      <x:c r="I3370" s="18" t="str">
        <x:v>Following is a summary comparison of the two devices in tabular format:</x:v>
      </x:c>
      <x:c r="J3370" s="18" t="str">
        <x:v>K252628-P013-B001</x:v>
      </x:c>
      <x:c r="K3370" s="18" t="str">
        <x:v>explicit</x:v>
      </x:c>
      <x:c r="L3370" s="18" t="str">
        <x:v>pass</x:v>
      </x:c>
      <x:c r="M3370" s="19" t="str">
        <x:v>pending</x:v>
      </x:c>
      <x:c r="N3370" s="19" t="str"/>
      <x:c r="O3370" s="19" t="str"/>
      <x:c r="P3370" s="19" t="str"/>
      <x:c r="Q3370" s="18" t="str">
        <x:v>https://vedantadc.github.io/evidence-explorer/510k/K252628/#claim-CLM-ed43233cf93f</x:v>
      </x:c>
    </x:row>
    <x:row r="3371">
      <x:c r="A3371" s="18" t="str">
        <x:v>CLM-21d201506ce7</x:v>
      </x:c>
      <x:c r="B3371" s="18" t="str">
        <x:v>K252628</x:v>
      </x:c>
      <x:c r="C3371" s="18" t="str">
        <x:v>MNR</x:v>
      </x:c>
      <x:c r="D3371" s="18" t="str">
        <x:v>CASSIE</x:v>
      </x:c>
      <x:c r="E3371" s="18" t="str">
        <x:v>derived_reported_feature</x:v>
      </x:c>
      <x:c r="F3371" s="18" t="str">
        <x:v>Wake after sleep onset (WASO)</x:v>
      </x:c>
      <x:c r="G3371" s="18" t="str">
        <x:v>Wake after sleep onset 
(WASO)</x:v>
      </x:c>
      <x:c r="H3371" s="18" t="n">
        <x:v>13</x:v>
      </x:c>
      <x:c r="I3371" s="18" t="str">
        <x:v>Following is a summary comparison of the two devices in tabular format:</x:v>
      </x:c>
      <x:c r="J3371" s="18" t="str">
        <x:v>K252628-P013-B001</x:v>
      </x:c>
      <x:c r="K3371" s="18" t="str">
        <x:v>explicit</x:v>
      </x:c>
      <x:c r="L3371" s="18" t="str">
        <x:v>pass</x:v>
      </x:c>
      <x:c r="M3371" s="19" t="str">
        <x:v>pending</x:v>
      </x:c>
      <x:c r="N3371" s="19" t="str"/>
      <x:c r="O3371" s="19" t="str"/>
      <x:c r="P3371" s="19" t="str"/>
      <x:c r="Q3371" s="18" t="str">
        <x:v>https://vedantadc.github.io/evidence-explorer/510k/K252628/#claim-CLM-21d201506ce7</x:v>
      </x:c>
    </x:row>
    <x:row r="3372">
      <x:c r="A3372" s="18" t="str">
        <x:v>CLM-5138b1f7525a</x:v>
      </x:c>
      <x:c r="B3372" s="18" t="str">
        <x:v>K252628</x:v>
      </x:c>
      <x:c r="C3372" s="18" t="str">
        <x:v>MNR</x:v>
      </x:c>
      <x:c r="D3372" s="18" t="str">
        <x:v>CASSIE</x:v>
      </x:c>
      <x:c r="E3372" s="18" t="str">
        <x:v>derived_reported_feature</x:v>
      </x:c>
      <x:c r="F3372" s="18" t="str">
        <x:v>Sleep Stages (Wake, Light, Deep REM)</x:v>
      </x:c>
      <x:c r="G3372" s="18" t="str">
        <x:v>Sleep Stages 
(Wake, Light, Deep REM)</x:v>
      </x:c>
      <x:c r="H3372" s="18" t="n">
        <x:v>13</x:v>
      </x:c>
      <x:c r="I3372" s="18" t="str">
        <x:v>Following is a summary comparison of the two devices in tabular format:</x:v>
      </x:c>
      <x:c r="J3372" s="18" t="str">
        <x:v>K252628-P013-B001</x:v>
      </x:c>
      <x:c r="K3372" s="18" t="str">
        <x:v>explicit</x:v>
      </x:c>
      <x:c r="L3372" s="18" t="str">
        <x:v>pass</x:v>
      </x:c>
      <x:c r="M3372" s="19" t="str">
        <x:v>pending</x:v>
      </x:c>
      <x:c r="N3372" s="19" t="str"/>
      <x:c r="O3372" s="19" t="str"/>
      <x:c r="P3372" s="19" t="str"/>
      <x:c r="Q3372" s="18" t="str">
        <x:v>https://vedantadc.github.io/evidence-explorer/510k/K252628/#claim-CLM-5138b1f7525a</x:v>
      </x:c>
    </x:row>
    <x:row r="3373">
      <x:c r="A3373" s="18" t="str">
        <x:v>CLM-594c7afd94c6</x:v>
      </x:c>
      <x:c r="B3373" s="18" t="str">
        <x:v>K252628</x:v>
      </x:c>
      <x:c r="C3373" s="18" t="str">
        <x:v>MNR</x:v>
      </x:c>
      <x:c r="D3373" s="18" t="str">
        <x:v>CASSIE</x:v>
      </x:c>
      <x:c r="E3373" s="18" t="str">
        <x:v>diagnostic_output</x:v>
      </x:c>
      <x:c r="F3373" s="18" t="str">
        <x:v>Respiratory Disturbance Index (RDI)</x:v>
      </x:c>
      <x:c r="G3373" s="18" t="str">
        <x:v>Respiratory Disturbance 
Index (RDI)</x:v>
      </x:c>
      <x:c r="H3373" s="18" t="n">
        <x:v>13</x:v>
      </x:c>
      <x:c r="I3373" s="18" t="str">
        <x:v>Following is a summary comparison of the two devices in tabular format:</x:v>
      </x:c>
      <x:c r="J3373" s="18" t="str">
        <x:v>K252628-P013-B001</x:v>
      </x:c>
      <x:c r="K3373" s="18" t="str">
        <x:v>explicit</x:v>
      </x:c>
      <x:c r="L3373" s="18" t="str">
        <x:v>pass</x:v>
      </x:c>
      <x:c r="M3373" s="19" t="str">
        <x:v>pending</x:v>
      </x:c>
      <x:c r="N3373" s="19" t="str"/>
      <x:c r="O3373" s="19" t="str"/>
      <x:c r="P3373" s="19" t="str"/>
      <x:c r="Q3373" s="18" t="str">
        <x:v>https://vedantadc.github.io/evidence-explorer/510k/K252628/#claim-CLM-594c7afd94c6</x:v>
      </x:c>
    </x:row>
    <x:row r="3374">
      <x:c r="A3374" s="18" t="str">
        <x:v>CLM-5ea401e15f2c</x:v>
      </x:c>
      <x:c r="B3374" s="18" t="str">
        <x:v>K252628</x:v>
      </x:c>
      <x:c r="C3374" s="18" t="str">
        <x:v>MNR</x:v>
      </x:c>
      <x:c r="D3374" s="18" t="str">
        <x:v>CASSIE</x:v>
      </x:c>
      <x:c r="E3374" s="18" t="str">
        <x:v>diagnostic_output</x:v>
      </x:c>
      <x:c r="F3374" s="18" t="str">
        <x:v>Oxygen Desaturation Index (ODI)</x:v>
      </x:c>
      <x:c r="G3374" s="18" t="str">
        <x:v>Oxygen Desaturation Index 
(ODI)</x:v>
      </x:c>
      <x:c r="H3374" s="18" t="n">
        <x:v>13</x:v>
      </x:c>
      <x:c r="I3374" s="18" t="str">
        <x:v>Following is a summary comparison of the two devices in tabular format:</x:v>
      </x:c>
      <x:c r="J3374" s="18" t="str">
        <x:v>K252628-P013-B001</x:v>
      </x:c>
      <x:c r="K3374" s="18" t="str">
        <x:v>explicit</x:v>
      </x:c>
      <x:c r="L3374" s="18" t="str">
        <x:v>pass</x:v>
      </x:c>
      <x:c r="M3374" s="19" t="str">
        <x:v>pending</x:v>
      </x:c>
      <x:c r="N3374" s="19" t="str"/>
      <x:c r="O3374" s="19" t="str"/>
      <x:c r="P3374" s="19" t="str"/>
      <x:c r="Q3374" s="18" t="str">
        <x:v>https://vedantadc.github.io/evidence-explorer/510k/K252628/#claim-CLM-5ea401e15f2c</x:v>
      </x:c>
    </x:row>
    <x:row r="3375">
      <x:c r="A3375" s="18" t="str">
        <x:v>CLM-b3135253e9ad</x:v>
      </x:c>
      <x:c r="B3375" s="18" t="str">
        <x:v>K252628</x:v>
      </x:c>
      <x:c r="C3375" s="18" t="str">
        <x:v>MNR</x:v>
      </x:c>
      <x:c r="D3375" s="18" t="str">
        <x:v>CASSIE</x:v>
      </x:c>
      <x:c r="E3375" s="18" t="str">
        <x:v>diagnostic_output</x:v>
      </x:c>
      <x:c r="F3375" s="18" t="str">
        <x:v>Apnea/Hypopnea Index (AHI)</x:v>
      </x:c>
      <x:c r="G3375" s="18" t="str">
        <x:v>Apnea/Hypopnea 
Index (AHI)</x:v>
      </x:c>
      <x:c r="H3375" s="18" t="n">
        <x:v>13</x:v>
      </x:c>
      <x:c r="I3375" s="18" t="str">
        <x:v>Following is a summary comparison of the two devices in tabular format:</x:v>
      </x:c>
      <x:c r="J3375" s="18" t="str">
        <x:v>K252628-P013-B001</x:v>
      </x:c>
      <x:c r="K3375" s="18" t="str">
        <x:v>explicit</x:v>
      </x:c>
      <x:c r="L3375" s="18" t="str">
        <x:v>pass</x:v>
      </x:c>
      <x:c r="M3375" s="19" t="str">
        <x:v>pending</x:v>
      </x:c>
      <x:c r="N3375" s="19" t="str"/>
      <x:c r="O3375" s="19" t="str"/>
      <x:c r="P3375" s="19" t="str"/>
      <x:c r="Q3375" s="18" t="str">
        <x:v>https://vedantadc.github.io/evidence-explorer/510k/K252628/#claim-CLM-b3135253e9ad</x:v>
      </x:c>
    </x:row>
    <x:row r="3376">
      <x:c r="A3376" s="18" t="str">
        <x:v>CLM-37441c4148d0</x:v>
      </x:c>
      <x:c r="B3376" s="18" t="str">
        <x:v>K252628</x:v>
      </x:c>
      <x:c r="C3376" s="18" t="str">
        <x:v>MNR</x:v>
      </x:c>
      <x:c r="D3376" s="18" t="str">
        <x:v>CASSIE</x:v>
      </x:c>
      <x:c r="E3376" s="18" t="str">
        <x:v>diagnostic_output</x:v>
      </x:c>
      <x:c r="F3376" s="18" t="str">
        <x:v>Obstructive Apnea/Hypopnea Index (oAHI)</x:v>
      </x:c>
      <x:c r="G3376" s="18" t="str">
        <x:v>Obstructive 
Apnea/Hypopnea Index 
(oAHI)</x:v>
      </x:c>
      <x:c r="H3376" s="18" t="n">
        <x:v>13</x:v>
      </x:c>
      <x:c r="I3376" s="18" t="str">
        <x:v>Following is a summary comparison of the two devices in tabular format:</x:v>
      </x:c>
      <x:c r="J3376" s="18" t="str">
        <x:v>K252628-P013-B001</x:v>
      </x:c>
      <x:c r="K3376" s="18" t="str">
        <x:v>explicit</x:v>
      </x:c>
      <x:c r="L3376" s="18" t="str">
        <x:v>pass</x:v>
      </x:c>
      <x:c r="M3376" s="19" t="str">
        <x:v>pending</x:v>
      </x:c>
      <x:c r="N3376" s="19" t="str"/>
      <x:c r="O3376" s="19" t="str"/>
      <x:c r="P3376" s="19" t="str"/>
      <x:c r="Q3376" s="18" t="str">
        <x:v>https://vedantadc.github.io/evidence-explorer/510k/K252628/#claim-CLM-37441c4148d0</x:v>
      </x:c>
    </x:row>
    <x:row r="3377">
      <x:c r="A3377" s="18" t="str">
        <x:v>CLM-2ca305d029e8</x:v>
      </x:c>
      <x:c r="B3377" s="18" t="str">
        <x:v>K252628</x:v>
      </x:c>
      <x:c r="C3377" s="18" t="str">
        <x:v>MNR</x:v>
      </x:c>
      <x:c r="D3377" s="18" t="str">
        <x:v>CASSIE</x:v>
      </x:c>
      <x:c r="E3377" s="18" t="str">
        <x:v>diagnostic_output</x:v>
      </x:c>
      <x:c r="F3377" s="18" t="str">
        <x:v>Central Apnea/Hypopnea Index (cAHI)</x:v>
      </x:c>
      <x:c r="G3377" s="18" t="str">
        <x:v>Central Apnea/Hypopnea 
Index (cAHI)</x:v>
      </x:c>
      <x:c r="H3377" s="18" t="n">
        <x:v>13</x:v>
      </x:c>
      <x:c r="I3377" s="18" t="str">
        <x:v>Following is a summary comparison of the two devices in tabular format:</x:v>
      </x:c>
      <x:c r="J3377" s="18" t="str">
        <x:v>K252628-P013-B001</x:v>
      </x:c>
      <x:c r="K3377" s="18" t="str">
        <x:v>explicit</x:v>
      </x:c>
      <x:c r="L3377" s="18" t="str">
        <x:v>pass</x:v>
      </x:c>
      <x:c r="M3377" s="19" t="str">
        <x:v>pending</x:v>
      </x:c>
      <x:c r="N3377" s="19" t="str"/>
      <x:c r="O3377" s="19" t="str"/>
      <x:c r="P3377" s="19" t="str"/>
      <x:c r="Q3377" s="18" t="str">
        <x:v>https://vedantadc.github.io/evidence-explorer/510k/K252628/#claim-CLM-2ca305d029e8</x:v>
      </x:c>
    </x:row>
    <x:row r="3378">
      <x:c r="A3378" s="18" t="str">
        <x:v>CLM-6c73e2ab819e</x:v>
      </x:c>
      <x:c r="B3378" s="18" t="str">
        <x:v>K252628</x:v>
      </x:c>
      <x:c r="C3378" s="18" t="str">
        <x:v>MNR</x:v>
      </x:c>
      <x:c r="D3378" s="18" t="str">
        <x:v>CASSIE</x:v>
      </x:c>
      <x:c r="E3378" s="18" t="str">
        <x:v>derived_reported_feature</x:v>
      </x:c>
      <x:c r="F3378" s="18" t="str">
        <x:v>Raw data physiological channels</x:v>
      </x:c>
      <x:c r="G3378" s="18" t="str">
        <x:v>Raw data physiological 
channels for review</x:v>
      </x:c>
      <x:c r="H3378" s="18" t="n">
        <x:v>13</x:v>
      </x:c>
      <x:c r="I3378" s="18" t="str">
        <x:v>Following is a summary comparison of the two devices in tabular format:</x:v>
      </x:c>
      <x:c r="J3378" s="18" t="str">
        <x:v>K252628-P013-B001</x:v>
      </x:c>
      <x:c r="K3378" s="18" t="str">
        <x:v>explicit</x:v>
      </x:c>
      <x:c r="L3378" s="18" t="str">
        <x:v>pass</x:v>
      </x:c>
      <x:c r="M3378" s="19" t="str">
        <x:v>pending</x:v>
      </x:c>
      <x:c r="N3378" s="19" t="str"/>
      <x:c r="O3378" s="19" t="str"/>
      <x:c r="P3378" s="19" t="str"/>
      <x:c r="Q3378" s="18" t="str">
        <x:v>https://vedantadc.github.io/evidence-explorer/510k/K252628/#claim-CLM-6c73e2ab819e</x:v>
      </x:c>
    </x:row>
    <x:row r="3379">
      <x:c r="A3379" s="18" t="str">
        <x:v>CLM-dd392cb9a8cb</x:v>
      </x:c>
      <x:c r="B3379" s="18" t="str">
        <x:v>K252628</x:v>
      </x:c>
      <x:c r="C3379" s="18" t="str">
        <x:v>MNR</x:v>
      </x:c>
      <x:c r="D3379" s="18" t="str">
        <x:v>CASSIE</x:v>
      </x:c>
      <x:c r="E3379" s="18" t="str">
        <x:v>diagnostic_output</x:v>
      </x:c>
      <x:c r="F3379" s="18" t="str">
        <x:v>Wesper Apnea Hypopnea Index (wAHI)</x:v>
      </x:c>
      <x:c r="G3379" s="18" t="str">
        <x:v>The Wesper Apnea Hypopnea Index (wAHI) and other outputs presented when oximeter data is 
available are intended to aid healthcare professionals in diagnosis and management of sleep disordered breathing.</x:v>
      </x:c>
      <x:c r="H3379" s="18" t="n">
        <x:v>4</x:v>
      </x:c>
      <x:c r="I3379" s="18" t="str">
        <x:v>Dear Ciaran Lynch:</x:v>
      </x:c>
      <x:c r="J3379" s="18" t="str">
        <x:v>K252628-P004-B004</x:v>
      </x:c>
      <x:c r="K3379" s="18" t="str">
        <x:v>explicit</x:v>
      </x:c>
      <x:c r="L3379" s="18" t="str">
        <x:v>pass</x:v>
      </x:c>
      <x:c r="M3379" s="19" t="str">
        <x:v>pending</x:v>
      </x:c>
      <x:c r="N3379" s="19" t="str"/>
      <x:c r="O3379" s="19" t="str"/>
      <x:c r="P3379" s="19" t="str"/>
      <x:c r="Q3379" s="18" t="str">
        <x:v>https://vedantadc.github.io/evidence-explorer/510k/K252628/#claim-CLM-dd392cb9a8cb</x:v>
      </x:c>
    </x:row>
    <x:row r="3380">
      <x:c r="A3380" s="18" t="str">
        <x:v>CLM-07b6cec1fcd6</x:v>
      </x:c>
      <x:c r="B3380" s="18" t="str">
        <x:v>K252628</x:v>
      </x:c>
      <x:c r="C3380" s="18" t="str">
        <x:v>MNR</x:v>
      </x:c>
      <x:c r="D3380" s="18" t="str">
        <x:v>CASSIE</x:v>
      </x:c>
      <x:c r="E3380" s="18" t="str">
        <x:v>diagnostic_output</x:v>
      </x:c>
      <x:c r="F3380" s="18" t="str">
        <x:v>Sleep Fragmentation Index (SFI)</x:v>
      </x:c>
      <x:c r="G3380" s="18" t="str">
        <x:v>Additional endpoints listed below include Sleep Staging, Wake After Sleep Onset (WASO), 
Oxygen Desaturation Index (ODI), and Sleep Fragmentation Index (SFI). The performance 
remained consistent across age, sex, race, and BMI subgroups and none of the endpoint results 
exceeded predicate performance ranges or raised new questions of safety or effectiveness. 
Sleep Staging 
Category Sample Size (n) Sensitivity Specificity 
Wake 109,763 75.2% 
(74.9%, 75.4%) 
93.9% 
(93.8%, 93.9%) 
Light Non-REM 244,239 66.4% (66.2%, 66.6%) 79.9% (79.7%, 80.1%) 
Deep Non-REM 34,432 73.6% 
(73.1%, 74.0%) 
86.5% 
(86.4%, 86.6%) 
REM 63,165 73.9% 
(73.6%, 74.2%) 
95.9% 
(95.8%, 95.9%)</x:v>
      </x:c>
      <x:c r="H3380" s="18" t="n">
        <x:v>18</x:v>
      </x:c>
      <x:c r="I3380" s="18" t="str">
        <x:v>General Summary for Cassie Page 12</x:v>
      </x:c>
      <x:c r="J3380" s="18" t="str">
        <x:v>K252628-P018-B005</x:v>
      </x:c>
      <x:c r="K3380" s="18" t="str">
        <x:v>explicit</x:v>
      </x:c>
      <x:c r="L3380" s="18" t="str">
        <x:v>partial</x:v>
      </x:c>
      <x:c r="M3380" s="19" t="str">
        <x:v>pending</x:v>
      </x:c>
      <x:c r="N3380" s="19" t="str"/>
      <x:c r="O3380" s="19" t="str"/>
      <x:c r="P3380" s="19" t="str"/>
      <x:c r="Q3380" s="18" t="str">
        <x:v>https://vedantadc.github.io/evidence-explorer/510k/K252628/#claim-CLM-07b6cec1fcd6</x:v>
      </x:c>
    </x:row>
    <x:row r="3381">
      <x:c r="A3381" s="18" t="str">
        <x:v>CLM-107e16a0eeac</x:v>
      </x:c>
      <x:c r="B3381" s="18" t="str">
        <x:v>K253148</x:v>
      </x:c>
      <x:c r="C3381" s="18" t="str">
        <x:v>MNR</x:v>
      </x:c>
      <x:c r="D3381" s="18" t="str">
        <x:v>RX-1 Sleep</x:v>
      </x:c>
      <x:c r="E3381" s="18" t="str">
        <x:v>indications_for_use</x:v>
      </x:c>
      <x:c r="F3381" s="18" t="str">
        <x:v>RX-1 Sleep is a Software as a Medical Device (SaMD) to aid in the evaluation of sleep-related breathing disorders in adults suspected of having sleep apnea. RX-1 Sleep is a cloud-based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x:v>
      </x:c>
      <x:c r="G3381" s="18" t="str">
        <x:v>RX-1 Sleep is a Software as a Medical Device (SaMD) to aid in the evaluation of sleep-related breathing disorders in
adults suspected of having sleep apnea.</x:v>
      </x:c>
      <x:c r="H3381" s="18" t="n">
        <x:v>4</x:v>
      </x:c>
      <x:c r="I3381" s="18" t="str">
        <x:v>Dear Kathy Herzog:</x:v>
      </x:c>
      <x:c r="J3381" s="18" t="str">
        <x:v>K253148-P004-B001</x:v>
      </x:c>
      <x:c r="K3381" s="18" t="str">
        <x:v>explicit</x:v>
      </x:c>
      <x:c r="L3381" s="18" t="str">
        <x:v>pass</x:v>
      </x:c>
      <x:c r="M3381" s="19" t="str">
        <x:v>pending</x:v>
      </x:c>
      <x:c r="N3381" s="19" t="str"/>
      <x:c r="O3381" s="19" t="str"/>
      <x:c r="P3381" s="19" t="str"/>
      <x:c r="Q3381" s="18" t="str">
        <x:v>https://vedantadc.github.io/evidence-explorer/510k/K253148/#claim-CLM-107e16a0eeac</x:v>
      </x:c>
    </x:row>
    <x:row r="3382">
      <x:c r="A3382" s="18" t="str">
        <x:v>CLM-b8df83282e3c</x:v>
      </x:c>
      <x:c r="B3382" s="18" t="str">
        <x:v>K253148</x:v>
      </x:c>
      <x:c r="C3382" s="18" t="str">
        <x:v>MNR</x:v>
      </x:c>
      <x:c r="D3382" s="18" t="str">
        <x:v>RX-1 Sleep</x:v>
      </x:c>
      <x:c r="E3382" s="18" t="str">
        <x:v>intended_use_role</x:v>
      </x:c>
      <x:c r="F3382" s="18" t="str">
        <x:v>aid to diagnosis</x:v>
      </x:c>
      <x:c r="G3382" s="18" t="str">
        <x:v>RX-1 Sleep is intended for use under the direction of a Healthcare Professional.</x:v>
      </x:c>
      <x:c r="H3382" s="18" t="n">
        <x:v>4</x:v>
      </x:c>
      <x:c r="I3382" s="18" t="str">
        <x:v>Dear Kathy Herzog:</x:v>
      </x:c>
      <x:c r="J3382" s="18" t="str">
        <x:v>K253148-P004-B001</x:v>
      </x:c>
      <x:c r="K3382" s="18" t="str">
        <x:v>normalized explicit wording</x:v>
      </x:c>
      <x:c r="L3382" s="18" t="str">
        <x:v>pass</x:v>
      </x:c>
      <x:c r="M3382" s="19" t="str">
        <x:v>pending</x:v>
      </x:c>
      <x:c r="N3382" s="19" t="str"/>
      <x:c r="O3382" s="19" t="str"/>
      <x:c r="P3382" s="19" t="str"/>
      <x:c r="Q3382" s="18" t="str">
        <x:v>https://vedantadc.github.io/evidence-explorer/510k/K253148/#claim-CLM-b8df83282e3c</x:v>
      </x:c>
    </x:row>
    <x:row r="3383">
      <x:c r="A3383" s="18" t="str">
        <x:v>CLM-cc2278b41fce</x:v>
      </x:c>
      <x:c r="B3383" s="18" t="str">
        <x:v>K253148</x:v>
      </x:c>
      <x:c r="C3383" s="18" t="str">
        <x:v>MNR</x:v>
      </x:c>
      <x:c r="D3383" s="18" t="str">
        <x:v>RX-1 Sleep</x:v>
      </x:c>
      <x:c r="E3383" s="18" t="str">
        <x:v>intended_use_role</x:v>
      </x:c>
      <x:c r="F3383" s="18" t="str">
        <x:v>evaluation</x:v>
      </x:c>
      <x:c r="G3383" s="18" t="str">
        <x:v>RX-1 Sleep is intended for use under the direction of a Healthcare Professional.</x:v>
      </x:c>
      <x:c r="H3383" s="18" t="n">
        <x:v>4</x:v>
      </x:c>
      <x:c r="I3383" s="18" t="str">
        <x:v>Dear Kathy Herzog:</x:v>
      </x:c>
      <x:c r="J3383" s="18" t="str">
        <x:v>K253148-P004-B001</x:v>
      </x:c>
      <x:c r="K3383" s="18" t="str">
        <x:v>normalized explicit wording</x:v>
      </x:c>
      <x:c r="L3383" s="18" t="str">
        <x:v>pass</x:v>
      </x:c>
      <x:c r="M3383" s="19" t="str">
        <x:v>pending</x:v>
      </x:c>
      <x:c r="N3383" s="19" t="str"/>
      <x:c r="O3383" s="19" t="str"/>
      <x:c r="P3383" s="19" t="str"/>
      <x:c r="Q3383" s="18" t="str">
        <x:v>https://vedantadc.github.io/evidence-explorer/510k/K253148/#claim-CLM-cc2278b41fce</x:v>
      </x:c>
    </x:row>
    <x:row r="3384">
      <x:c r="A3384" s="18" t="str">
        <x:v>CLM-84e1d478863e</x:v>
      </x:c>
      <x:c r="B3384" s="18" t="str">
        <x:v>K253148</x:v>
      </x:c>
      <x:c r="C3384" s="18" t="str">
        <x:v>MNR</x:v>
      </x:c>
      <x:c r="D3384" s="18" t="str">
        <x:v>RX-1 Sleep</x:v>
      </x:c>
      <x:c r="E3384" s="18" t="str">
        <x:v>sensor_technology</x:v>
      </x:c>
      <x:c r="F3384" s="18" t="str">
        <x:v>ECG electrodes (part of RX-1 mini)</x:v>
      </x:c>
      <x:c r="G3384" s="18" t="str">
        <x:v>The RX-1 mini is worn on the chest and communicates ECG and heart rhythm information</x:v>
      </x:c>
      <x:c r="H3384" s="18" t="n">
        <x:v>6</x:v>
      </x:c>
      <x:c r="I3384" s="18" t="str">
        <x:v>Dear Kathy Herzog:</x:v>
      </x:c>
      <x:c r="J3384" s="18" t="str">
        <x:v>K253148-P006-B001</x:v>
      </x:c>
      <x:c r="K3384" s="18" t="str">
        <x:v>explicit</x:v>
      </x:c>
      <x:c r="L3384" s="18" t="str">
        <x:v>pass</x:v>
      </x:c>
      <x:c r="M3384" s="19" t="str">
        <x:v>pending</x:v>
      </x:c>
      <x:c r="N3384" s="19" t="str"/>
      <x:c r="O3384" s="19" t="str"/>
      <x:c r="P3384" s="19" t="str"/>
      <x:c r="Q3384" s="18" t="str">
        <x:v>https://vedantadc.github.io/evidence-explorer/510k/K253148/#claim-CLM-84e1d478863e</x:v>
      </x:c>
    </x:row>
    <x:row r="3385">
      <x:c r="A3385" s="18" t="str">
        <x:v>CLM-7ae5817935ec</x:v>
      </x:c>
      <x:c r="B3385" s="18" t="str">
        <x:v>K253148</x:v>
      </x:c>
      <x:c r="C3385" s="18" t="str">
        <x:v>MNR</x:v>
      </x:c>
      <x:c r="D3385" s="18" t="str">
        <x:v>RX-1 Sleep</x:v>
      </x:c>
      <x:c r="E3385" s="18" t="str">
        <x:v>sensor_location</x:v>
      </x:c>
      <x:c r="F3385" s="18" t="str">
        <x:v>chest</x:v>
      </x:c>
      <x:c r="G3385" s="18" t="str">
        <x:v>The RX-1 mini is worn on the chest and communicates ECG and heart rhythm information</x:v>
      </x:c>
      <x:c r="H3385" s="18" t="n">
        <x:v>6</x:v>
      </x:c>
      <x:c r="I3385" s="18" t="str">
        <x:v>Dear Kathy Herzog:</x:v>
      </x:c>
      <x:c r="J3385" s="18" t="str">
        <x:v>K253148-P006-B001</x:v>
      </x:c>
      <x:c r="K3385" s="18" t="str">
        <x:v>explicit</x:v>
      </x:c>
      <x:c r="L3385" s="18" t="str">
        <x:v>pass</x:v>
      </x:c>
      <x:c r="M3385" s="19" t="str">
        <x:v>pending</x:v>
      </x:c>
      <x:c r="N3385" s="19" t="str"/>
      <x:c r="O3385" s="19" t="str"/>
      <x:c r="P3385" s="19" t="str"/>
      <x:c r="Q3385" s="18" t="str">
        <x:v>https://vedantadc.github.io/evidence-explorer/510k/K253148/#claim-CLM-7ae5817935ec</x:v>
      </x:c>
    </x:row>
    <x:row r="3386">
      <x:c r="A3386" s="18" t="str">
        <x:v>CLM-11b9b05d59ea</x:v>
      </x:c>
      <x:c r="B3386" s="18" t="str">
        <x:v>K253148</x:v>
      </x:c>
      <x:c r="C3386" s="18" t="str">
        <x:v>MNR</x:v>
      </x:c>
      <x:c r="D3386" s="18" t="str">
        <x:v>RX-1 Sleep</x:v>
      </x:c>
      <x:c r="E3386" s="18" t="str">
        <x:v>raw_acquired_signal</x:v>
      </x:c>
      <x:c r="F3386" s="18" t="str">
        <x:v>ECG</x:v>
      </x:c>
      <x:c r="G3386" s="18" t="str">
        <x:v>The RX-1 mini is worn on the chest and communicates ECG and heart rhythm information</x:v>
      </x:c>
      <x:c r="H3386" s="18" t="n">
        <x:v>6</x:v>
      </x:c>
      <x:c r="I3386" s="18" t="str">
        <x:v>Dear Kathy Herzog:</x:v>
      </x:c>
      <x:c r="J3386" s="18" t="str">
        <x:v>K253148-P006-B001</x:v>
      </x:c>
      <x:c r="K3386" s="18" t="str">
        <x:v>explicit</x:v>
      </x:c>
      <x:c r="L3386" s="18" t="str">
        <x:v>pass</x:v>
      </x:c>
      <x:c r="M3386" s="19" t="str">
        <x:v>pending</x:v>
      </x:c>
      <x:c r="N3386" s="19" t="str"/>
      <x:c r="O3386" s="19" t="str"/>
      <x:c r="P3386" s="19" t="str"/>
      <x:c r="Q3386" s="18" t="str">
        <x:v>https://vedantadc.github.io/evidence-explorer/510k/K253148/#claim-CLM-11b9b05d59ea</x:v>
      </x:c>
    </x:row>
    <x:row r="3387">
      <x:c r="A3387" s="18" t="str">
        <x:v>CLM-d2c5e139c816</x:v>
      </x:c>
      <x:c r="B3387" s="18" t="str">
        <x:v>K253148</x:v>
      </x:c>
      <x:c r="C3387" s="18" t="str">
        <x:v>MNR</x:v>
      </x:c>
      <x:c r="D3387" s="18" t="str">
        <x:v>RX-1 Sleep</x:v>
      </x:c>
      <x:c r="E3387" s="18" t="str">
        <x:v>physiological_parameter</x:v>
      </x:c>
      <x:c r="F3387" s="18" t="str">
        <x:v>heart rhythm</x:v>
      </x:c>
      <x:c r="G3387" s="18" t="str">
        <x:v>The RX-1 mini is worn on the chest and communicates ECG and heart rhythm information</x:v>
      </x:c>
      <x:c r="H3387" s="18" t="n">
        <x:v>6</x:v>
      </x:c>
      <x:c r="I3387" s="18" t="str">
        <x:v>Dear Kathy Herzog:</x:v>
      </x:c>
      <x:c r="J3387" s="18" t="str">
        <x:v>K253148-P006-B001</x:v>
      </x:c>
      <x:c r="K3387" s="18" t="str">
        <x:v>explicit</x:v>
      </x:c>
      <x:c r="L3387" s="18" t="str">
        <x:v>pass</x:v>
      </x:c>
      <x:c r="M3387" s="19" t="str">
        <x:v>pending</x:v>
      </x:c>
      <x:c r="N3387" s="19" t="str"/>
      <x:c r="O3387" s="19" t="str"/>
      <x:c r="P3387" s="19" t="str"/>
      <x:c r="Q3387" s="18" t="str">
        <x:v>https://vedantadc.github.io/evidence-explorer/510k/K253148/#claim-CLM-d2c5e139c816</x:v>
      </x:c>
    </x:row>
    <x:row r="3388">
      <x:c r="A3388" s="18" t="str">
        <x:v>CLM-9caf261b831c</x:v>
      </x:c>
      <x:c r="B3388" s="18" t="str">
        <x:v>K253148</x:v>
      </x:c>
      <x:c r="C3388" s="18" t="str">
        <x:v>MNR</x:v>
      </x:c>
      <x:c r="D3388" s="18" t="str">
        <x:v>RX-1 Sleep</x:v>
      </x:c>
      <x:c r="E3388" s="18" t="str">
        <x:v>sensor_technology</x:v>
      </x:c>
      <x:c r="F3388" s="18" t="str">
        <x:v>Triaxial accelerometer (part of RX-1 mini)</x:v>
      </x:c>
      <x:c r="G3388" s="18" t="str">
        <x:v>actigraphy from an on-board triaxial accelerometer</x:v>
      </x:c>
      <x:c r="H3388" s="18" t="n">
        <x:v>6</x:v>
      </x:c>
      <x:c r="I3388" s="18" t="str">
        <x:v>Dear Kathy Herzog:</x:v>
      </x:c>
      <x:c r="J3388" s="18" t="str">
        <x:v>K253148-P006-B001</x:v>
      </x:c>
      <x:c r="K3388" s="18" t="str">
        <x:v>explicit</x:v>
      </x:c>
      <x:c r="L3388" s="18" t="str">
        <x:v>pass</x:v>
      </x:c>
      <x:c r="M3388" s="19" t="str">
        <x:v>pending</x:v>
      </x:c>
      <x:c r="N3388" s="19" t="str"/>
      <x:c r="O3388" s="19" t="str"/>
      <x:c r="P3388" s="19" t="str"/>
      <x:c r="Q3388" s="18" t="str">
        <x:v>https://vedantadc.github.io/evidence-explorer/510k/K253148/#claim-CLM-9caf261b831c</x:v>
      </x:c>
    </x:row>
    <x:row r="3389">
      <x:c r="A3389" s="18" t="str">
        <x:v>CLM-fb951c9fa683</x:v>
      </x:c>
      <x:c r="B3389" s="18" t="str">
        <x:v>K253148</x:v>
      </x:c>
      <x:c r="C3389" s="18" t="str">
        <x:v>MNR</x:v>
      </x:c>
      <x:c r="D3389" s="18" t="str">
        <x:v>RX-1 Sleep</x:v>
      </x:c>
      <x:c r="E3389" s="18" t="str">
        <x:v>sensor_location</x:v>
      </x:c>
      <x:c r="F3389" s="18" t="str">
        <x:v>chest</x:v>
      </x:c>
      <x:c r="G3389" s="18" t="str">
        <x:v>actigraphy from an on-board triaxial accelerometer</x:v>
      </x:c>
      <x:c r="H3389" s="18" t="n">
        <x:v>6</x:v>
      </x:c>
      <x:c r="I3389" s="18" t="str">
        <x:v>Dear Kathy Herzog:</x:v>
      </x:c>
      <x:c r="J3389" s="18" t="str">
        <x:v>K253148-P006-B001</x:v>
      </x:c>
      <x:c r="K3389" s="18" t="str">
        <x:v>explicit</x:v>
      </x:c>
      <x:c r="L3389" s="18" t="str">
        <x:v>pass</x:v>
      </x:c>
      <x:c r="M3389" s="19" t="str">
        <x:v>pending</x:v>
      </x:c>
      <x:c r="N3389" s="19" t="str"/>
      <x:c r="O3389" s="19" t="str"/>
      <x:c r="P3389" s="19" t="str"/>
      <x:c r="Q3389" s="18" t="str">
        <x:v>https://vedantadc.github.io/evidence-explorer/510k/K253148/#claim-CLM-fb951c9fa683</x:v>
      </x:c>
    </x:row>
    <x:row r="3390">
      <x:c r="A3390" s="18" t="str">
        <x:v>CLM-d0198f5affc6</x:v>
      </x:c>
      <x:c r="B3390" s="18" t="str">
        <x:v>K253148</x:v>
      </x:c>
      <x:c r="C3390" s="18" t="str">
        <x:v>MNR</x:v>
      </x:c>
      <x:c r="D3390" s="18" t="str">
        <x:v>RX-1 Sleep</x:v>
      </x:c>
      <x:c r="E3390" s="18" t="str">
        <x:v>raw_acquired_signal</x:v>
      </x:c>
      <x:c r="F3390" s="18" t="str">
        <x:v>actigraphy</x:v>
      </x:c>
      <x:c r="G3390" s="18" t="str">
        <x:v>actigraphy from an on-board triaxial accelerometer</x:v>
      </x:c>
      <x:c r="H3390" s="18" t="n">
        <x:v>6</x:v>
      </x:c>
      <x:c r="I3390" s="18" t="str">
        <x:v>Dear Kathy Herzog:</x:v>
      </x:c>
      <x:c r="J3390" s="18" t="str">
        <x:v>K253148-P006-B001</x:v>
      </x:c>
      <x:c r="K3390" s="18" t="str">
        <x:v>explicit</x:v>
      </x:c>
      <x:c r="L3390" s="18" t="str">
        <x:v>pass</x:v>
      </x:c>
      <x:c r="M3390" s="19" t="str">
        <x:v>pending</x:v>
      </x:c>
      <x:c r="N3390" s="19" t="str"/>
      <x:c r="O3390" s="19" t="str"/>
      <x:c r="P3390" s="19" t="str"/>
      <x:c r="Q3390" s="18" t="str">
        <x:v>https://vedantadc.github.io/evidence-explorer/510k/K253148/#claim-CLM-d0198f5affc6</x:v>
      </x:c>
    </x:row>
    <x:row r="3391">
      <x:c r="A3391" s="18" t="str">
        <x:v>CLM-77100b2e5378</x:v>
      </x:c>
      <x:c r="B3391" s="18" t="str">
        <x:v>K253148</x:v>
      </x:c>
      <x:c r="C3391" s="18" t="str">
        <x:v>MNR</x:v>
      </x:c>
      <x:c r="D3391" s="18" t="str">
        <x:v>RX-1 Sleep</x:v>
      </x:c>
      <x:c r="E3391" s="18" t="str">
        <x:v>physiological_parameter</x:v>
      </x:c>
      <x:c r="F3391" s="18" t="str">
        <x:v>body movement</x:v>
      </x:c>
      <x:c r="G3391" s="18" t="str">
        <x:v>actigraphy from an on-board triaxial accelerometer</x:v>
      </x:c>
      <x:c r="H3391" s="18" t="n">
        <x:v>6</x:v>
      </x:c>
      <x:c r="I3391" s="18" t="str">
        <x:v>Dear Kathy Herzog:</x:v>
      </x:c>
      <x:c r="J3391" s="18" t="str">
        <x:v>K253148-P006-B001</x:v>
      </x:c>
      <x:c r="K3391" s="18" t="str">
        <x:v>explicit</x:v>
      </x:c>
      <x:c r="L3391" s="18" t="str">
        <x:v>pass</x:v>
      </x:c>
      <x:c r="M3391" s="19" t="str">
        <x:v>pending</x:v>
      </x:c>
      <x:c r="N3391" s="19" t="str"/>
      <x:c r="O3391" s="19" t="str"/>
      <x:c r="P3391" s="19" t="str"/>
      <x:c r="Q3391" s="18" t="str">
        <x:v>https://vedantadc.github.io/evidence-explorer/510k/K253148/#claim-CLM-77100b2e5378</x:v>
      </x:c>
    </x:row>
    <x:row r="3392">
      <x:c r="A3392" s="18" t="str">
        <x:v>CLM-3a01d2399353</x:v>
      </x:c>
      <x:c r="B3392" s="18" t="str">
        <x:v>K253148</x:v>
      </x:c>
      <x:c r="C3392" s="18" t="str">
        <x:v>MNR</x:v>
      </x:c>
      <x:c r="D3392" s="18" t="str">
        <x:v>RX-1 Sleep</x:v>
      </x:c>
      <x:c r="E3392" s="18" t="str">
        <x:v>sensor_technology</x:v>
      </x:c>
      <x:c r="F3392" s="18" t="str">
        <x:v>Pulse oximeter finger sensor</x:v>
      </x:c>
      <x:c r="G3392"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H3392" s="18" t="n">
        <x:v>8</x:v>
      </x:c>
      <x:c r="I3392" s="18" t="str">
        <x:v>Dear Kathy Herzog:</x:v>
      </x:c>
      <x:c r="J3392" s="18" t="str">
        <x:v>K253148-P008-B001</x:v>
      </x:c>
      <x:c r="K3392" s="18" t="str">
        <x:v>explicit</x:v>
      </x:c>
      <x:c r="L3392" s="18" t="str">
        <x:v>partial</x:v>
      </x:c>
      <x:c r="M3392" s="19" t="str">
        <x:v>pending</x:v>
      </x:c>
      <x:c r="N3392" s="19" t="str"/>
      <x:c r="O3392" s="19" t="str"/>
      <x:c r="P3392" s="19" t="str"/>
      <x:c r="Q3392" s="18" t="str">
        <x:v>https://vedantadc.github.io/evidence-explorer/510k/K253148/#claim-CLM-3a01d2399353</x:v>
      </x:c>
    </x:row>
    <x:row r="3393">
      <x:c r="A3393" s="18" t="str">
        <x:v>CLM-86cc797167dd</x:v>
      </x:c>
      <x:c r="B3393" s="18" t="str">
        <x:v>K253148</x:v>
      </x:c>
      <x:c r="C3393" s="18" t="str">
        <x:v>MNR</x:v>
      </x:c>
      <x:c r="D3393" s="18" t="str">
        <x:v>RX-1 Sleep</x:v>
      </x:c>
      <x:c r="E3393" s="18" t="str">
        <x:v>sensor_location</x:v>
      </x:c>
      <x:c r="F3393" s="18" t="str">
        <x:v>finger</x:v>
      </x:c>
      <x:c r="G3393"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H3393" s="18" t="n">
        <x:v>8</x:v>
      </x:c>
      <x:c r="I3393" s="18" t="str">
        <x:v>Dear Kathy Herzog:</x:v>
      </x:c>
      <x:c r="J3393" s="18" t="str">
        <x:v>K253148-P008-B001</x:v>
      </x:c>
      <x:c r="K3393" s="18" t="str">
        <x:v>explicit</x:v>
      </x:c>
      <x:c r="L3393" s="18" t="str">
        <x:v>partial</x:v>
      </x:c>
      <x:c r="M3393" s="19" t="str">
        <x:v>pending</x:v>
      </x:c>
      <x:c r="N3393" s="19" t="str"/>
      <x:c r="O3393" s="19" t="str"/>
      <x:c r="P3393" s="19" t="str"/>
      <x:c r="Q3393" s="18" t="str">
        <x:v>https://vedantadc.github.io/evidence-explorer/510k/K253148/#claim-CLM-86cc797167dd</x:v>
      </x:c>
    </x:row>
    <x:row r="3394">
      <x:c r="A3394" s="18" t="str">
        <x:v>CLM-cb5498368615</x:v>
      </x:c>
      <x:c r="B3394" s="18" t="str">
        <x:v>K253148</x:v>
      </x:c>
      <x:c r="C3394" s="18" t="str">
        <x:v>MNR</x:v>
      </x:c>
      <x:c r="D3394" s="18" t="str">
        <x:v>RX-1 Sleep</x:v>
      </x:c>
      <x:c r="E3394" s="18" t="str">
        <x:v>raw_acquired_signal</x:v>
      </x:c>
      <x:c r="F3394" s="18" t="str">
        <x:v>photoplethysmography (PPG)</x:v>
      </x:c>
      <x:c r="G3394"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H3394" s="18" t="n">
        <x:v>8</x:v>
      </x:c>
      <x:c r="I3394" s="18" t="str">
        <x:v>Dear Kathy Herzog:</x:v>
      </x:c>
      <x:c r="J3394" s="18" t="str">
        <x:v>K253148-P008-B001</x:v>
      </x:c>
      <x:c r="K3394" s="18" t="str">
        <x:v>explicit</x:v>
      </x:c>
      <x:c r="L3394" s="18" t="str">
        <x:v>partial</x:v>
      </x:c>
      <x:c r="M3394" s="19" t="str">
        <x:v>pending</x:v>
      </x:c>
      <x:c r="N3394" s="19" t="str"/>
      <x:c r="O3394" s="19" t="str"/>
      <x:c r="P3394" s="19" t="str"/>
      <x:c r="Q3394" s="18" t="str">
        <x:v>https://vedantadc.github.io/evidence-explorer/510k/K253148/#claim-CLM-cb5498368615</x:v>
      </x:c>
    </x:row>
    <x:row r="3395">
      <x:c r="A3395" s="18" t="str">
        <x:v>CLM-c63a91da78e3</x:v>
      </x:c>
      <x:c r="B3395" s="18" t="str">
        <x:v>K253148</x:v>
      </x:c>
      <x:c r="C3395" s="18" t="str">
        <x:v>MNR</x:v>
      </x:c>
      <x:c r="D3395" s="18" t="str">
        <x:v>RX-1 Sleep</x:v>
      </x:c>
      <x:c r="E3395" s="18" t="str">
        <x:v>physiological_parameter</x:v>
      </x:c>
      <x:c r="F3395" s="18" t="str">
        <x:v>functional oxygen saturation of arterial hemoglobin (SpO2)</x:v>
      </x:c>
      <x:c r="G3395"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H3395" s="18" t="n">
        <x:v>8</x:v>
      </x:c>
      <x:c r="I3395" s="18" t="str">
        <x:v>Dear Kathy Herzog:</x:v>
      </x:c>
      <x:c r="J3395" s="18" t="str">
        <x:v>K253148-P008-B001</x:v>
      </x:c>
      <x:c r="K3395" s="18" t="str">
        <x:v>explicit</x:v>
      </x:c>
      <x:c r="L3395" s="18" t="str">
        <x:v>partial</x:v>
      </x:c>
      <x:c r="M3395" s="19" t="str">
        <x:v>pending</x:v>
      </x:c>
      <x:c r="N3395" s="19" t="str"/>
      <x:c r="O3395" s="19" t="str"/>
      <x:c r="P3395" s="19" t="str"/>
      <x:c r="Q3395" s="18" t="str">
        <x:v>https://vedantadc.github.io/evidence-explorer/510k/K253148/#claim-CLM-c63a91da78e3</x:v>
      </x:c>
    </x:row>
    <x:row r="3396">
      <x:c r="A3396" s="18" t="str">
        <x:v>CLM-e74b21e8672e</x:v>
      </x:c>
      <x:c r="B3396" s="18" t="str">
        <x:v>K253148</x:v>
      </x:c>
      <x:c r="C3396" s="18" t="str">
        <x:v>MNR</x:v>
      </x:c>
      <x:c r="D3396" s="18" t="str">
        <x:v>RX-1 Sleep</x:v>
      </x:c>
      <x:c r="E3396" s="18" t="str">
        <x:v>direct_vs_derived</x:v>
      </x:c>
      <x:c r="F3396" s="18" t="str">
        <x:v>measured</x:v>
      </x:c>
      <x:c r="G3396"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H3396" s="18" t="n">
        <x:v>8</x:v>
      </x:c>
      <x:c r="I3396" s="18" t="str">
        <x:v>Dear Kathy Herzog:</x:v>
      </x:c>
      <x:c r="J3396" s="18" t="str">
        <x:v>K253148-P008-B001</x:v>
      </x:c>
      <x:c r="K3396" s="18" t="str">
        <x:v>explicit</x:v>
      </x:c>
      <x:c r="L3396" s="18" t="str">
        <x:v>partial</x:v>
      </x:c>
      <x:c r="M3396" s="19" t="str">
        <x:v>pending</x:v>
      </x:c>
      <x:c r="N3396" s="19" t="str"/>
      <x:c r="O3396" s="19" t="str"/>
      <x:c r="P3396" s="19" t="str"/>
      <x:c r="Q3396" s="18" t="str">
        <x:v>https://vedantadc.github.io/evidence-explorer/510k/K253148/#claim-CLM-e74b21e8672e</x:v>
      </x:c>
    </x:row>
    <x:row r="3397">
      <x:c r="A3397" s="18" t="str">
        <x:v>CLM-2efa92e188d4</x:v>
      </x:c>
      <x:c r="B3397" s="18" t="str">
        <x:v>K253148</x:v>
      </x:c>
      <x:c r="C3397" s="18" t="str">
        <x:v>MNR</x:v>
      </x:c>
      <x:c r="D3397" s="18" t="str">
        <x:v>RX-1 Sleep</x:v>
      </x:c>
      <x:c r="E3397" s="18" t="str">
        <x:v>diagnostic_output</x:v>
      </x:c>
      <x:c r="F3397" s="18" t="str">
        <x:v>AHI</x:v>
      </x:c>
      <x:c r="G3397" s="18" t="str">
        <x:v>RX-1 Sleep is a Software as a Medical Device (SaMD) that measures the apnea–hypopnea 
index (AHI)</x:v>
      </x:c>
      <x:c r="H3397" s="18" t="n">
        <x:v>5</x:v>
      </x:c>
      <x:c r="I3397" s="18" t="str">
        <x:v>Dear Kathy Herzog:</x:v>
      </x:c>
      <x:c r="J3397" s="18" t="str">
        <x:v>K253148-P005-B004</x:v>
      </x:c>
      <x:c r="K3397" s="18" t="str">
        <x:v>explicit</x:v>
      </x:c>
      <x:c r="L3397" s="18" t="str">
        <x:v>pass</x:v>
      </x:c>
      <x:c r="M3397" s="19" t="str">
        <x:v>pending</x:v>
      </x:c>
      <x:c r="N3397" s="19" t="str"/>
      <x:c r="O3397" s="19" t="str"/>
      <x:c r="P3397" s="19" t="str"/>
      <x:c r="Q3397" s="18" t="str">
        <x:v>https://vedantadc.github.io/evidence-explorer/510k/K253148/#claim-CLM-2efa92e188d4</x:v>
      </x:c>
    </x:row>
    <x:row r="3398">
      <x:c r="A3398" s="18" t="str">
        <x:v>CLM-fde08a6b5af6</x:v>
      </x:c>
      <x:c r="B3398" s="18" t="str">
        <x:v>K253148</x:v>
      </x:c>
      <x:c r="C3398" s="18" t="str">
        <x:v>MNR</x:v>
      </x:c>
      <x:c r="D3398" s="18" t="str">
        <x:v>RX-1 Sleep</x:v>
      </x:c>
      <x:c r="E3398" s="18" t="str">
        <x:v>diagnostic_output</x:v>
      </x:c>
      <x:c r="F3398" s="18" t="str">
        <x:v>Sleep/wake</x:v>
      </x:c>
      <x:c r="G3398" s="18" t="str">
        <x:v>RX-1 Sleep is a Software as a Medical Device (SaMD) that measures the apnea–hypopnea 
index (AHI), sleep/wake, posture and respiratory effort.</x:v>
      </x:c>
      <x:c r="H3398" s="18" t="n">
        <x:v>5</x:v>
      </x:c>
      <x:c r="I3398" s="18" t="str">
        <x:v>Dear Kathy Herzog:</x:v>
      </x:c>
      <x:c r="J3398" s="18" t="str">
        <x:v>K253148-P005-B004</x:v>
      </x:c>
      <x:c r="K3398" s="18" t="str">
        <x:v>explicit</x:v>
      </x:c>
      <x:c r="L3398" s="18" t="str">
        <x:v>pass</x:v>
      </x:c>
      <x:c r="M3398" s="19" t="str">
        <x:v>pending</x:v>
      </x:c>
      <x:c r="N3398" s="19" t="str"/>
      <x:c r="O3398" s="19" t="str"/>
      <x:c r="P3398" s="19" t="str"/>
      <x:c r="Q3398" s="18" t="str">
        <x:v>https://vedantadc.github.io/evidence-explorer/510k/K253148/#claim-CLM-fde08a6b5af6</x:v>
      </x:c>
    </x:row>
    <x:row r="3399">
      <x:c r="A3399" s="18" t="str">
        <x:v>CLM-0f6dec810ca3</x:v>
      </x:c>
      <x:c r="B3399" s="18" t="str">
        <x:v>K253148</x:v>
      </x:c>
      <x:c r="C3399" s="18" t="str">
        <x:v>MNR</x:v>
      </x:c>
      <x:c r="D3399" s="18" t="str">
        <x:v>RX-1 Sleep</x:v>
      </x:c>
      <x:c r="E3399" s="18" t="str">
        <x:v>derived_reported_feature</x:v>
      </x:c>
      <x:c r="F3399" s="18" t="str">
        <x:v>Total sleep time</x:v>
      </x:c>
      <x:c r="G3399"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H3399" s="18" t="n">
        <x:v>8</x:v>
      </x:c>
      <x:c r="I3399" s="18" t="str">
        <x:v>Dear Kathy Herzog:</x:v>
      </x:c>
      <x:c r="J3399" s="18" t="str">
        <x:v>K253148-P008-B001</x:v>
      </x:c>
      <x:c r="K3399" s="18" t="str">
        <x:v>explicit</x:v>
      </x:c>
      <x:c r="L3399" s="18" t="str">
        <x:v>partial</x:v>
      </x:c>
      <x:c r="M3399" s="19" t="str">
        <x:v>pending</x:v>
      </x:c>
      <x:c r="N3399" s="19" t="str"/>
      <x:c r="O3399" s="19" t="str"/>
      <x:c r="P3399" s="19" t="str"/>
      <x:c r="Q3399" s="18" t="str">
        <x:v>https://vedantadc.github.io/evidence-explorer/510k/K253148/#claim-CLM-0f6dec810ca3</x:v>
      </x:c>
    </x:row>
    <x:row r="3400">
      <x:c r="A3400" s="18" t="str">
        <x:v>CLM-98ac04968e48</x:v>
      </x:c>
      <x:c r="B3400" s="18" t="str">
        <x:v>K253148</x:v>
      </x:c>
      <x:c r="C3400" s="18" t="str">
        <x:v>MNR</x:v>
      </x:c>
      <x:c r="D3400" s="18" t="str">
        <x:v>RX-1 Sleep</x:v>
      </x:c>
      <x:c r="E3400" s="18" t="str">
        <x:v>diagnostic_output</x:v>
      </x:c>
      <x:c r="F3400" s="18" t="str">
        <x:v>Posture</x:v>
      </x:c>
      <x:c r="G3400" s="18" t="str">
        <x:v>RX-1 Sleep is a Software as a Medical Device (SaMD) that measures the apnea–hypopnea 
index (AHI), sleep/wake, posture and respiratory effort.</x:v>
      </x:c>
      <x:c r="H3400" s="18" t="n">
        <x:v>5</x:v>
      </x:c>
      <x:c r="I3400" s="18" t="str">
        <x:v>Dear Kathy Herzog:</x:v>
      </x:c>
      <x:c r="J3400" s="18" t="str">
        <x:v>K253148-P005-B004</x:v>
      </x:c>
      <x:c r="K3400" s="18" t="str">
        <x:v>explicit</x:v>
      </x:c>
      <x:c r="L3400" s="18" t="str">
        <x:v>pass</x:v>
      </x:c>
      <x:c r="M3400" s="19" t="str">
        <x:v>pending</x:v>
      </x:c>
      <x:c r="N3400" s="19" t="str"/>
      <x:c r="O3400" s="19" t="str"/>
      <x:c r="P3400" s="19" t="str"/>
      <x:c r="Q3400" s="18" t="str">
        <x:v>https://vedantadc.github.io/evidence-explorer/510k/K253148/#claim-CLM-98ac04968e48</x:v>
      </x:c>
    </x:row>
    <x:row r="3401">
      <x:c r="A3401" s="18" t="str">
        <x:v>CLM-e9a2e5fce2e7</x:v>
      </x:c>
      <x:c r="B3401" s="18" t="str">
        <x:v>K253148</x:v>
      </x:c>
      <x:c r="C3401" s="18" t="str">
        <x:v>MNR</x:v>
      </x:c>
      <x:c r="D3401" s="18" t="str">
        <x:v>RX-1 Sleep</x:v>
      </x:c>
      <x:c r="E3401" s="18" t="str">
        <x:v>derived_reported_feature</x:v>
      </x:c>
      <x:c r="F3401" s="18" t="str">
        <x:v>Respiratory effort</x:v>
      </x:c>
      <x:c r="G3401" s="18" t="str">
        <x:v>RX-1 Sleep is a Software as a Medical Device (SaMD) that measures the apnea–hypopnea 
index (AHI), sleep/wake, posture and respiratory effort.</x:v>
      </x:c>
      <x:c r="H3401" s="18" t="n">
        <x:v>5</x:v>
      </x:c>
      <x:c r="I3401" s="18" t="str">
        <x:v>Dear Kathy Herzog:</x:v>
      </x:c>
      <x:c r="J3401" s="18" t="str">
        <x:v>K253148-P005-B004</x:v>
      </x:c>
      <x:c r="K3401" s="18" t="str">
        <x:v>explicit</x:v>
      </x:c>
      <x:c r="L3401" s="18" t="str">
        <x:v>pass</x:v>
      </x:c>
      <x:c r="M3401" s="19" t="str">
        <x:v>pending</x:v>
      </x:c>
      <x:c r="N3401" s="19" t="str"/>
      <x:c r="O3401" s="19" t="str"/>
      <x:c r="P3401" s="19" t="str"/>
      <x:c r="Q3401" s="18" t="str">
        <x:v>https://vedantadc.github.io/evidence-explorer/510k/K253148/#claim-CLM-e9a2e5fce2e7</x:v>
      </x:c>
    </x:row>
    <x:row r="3402">
      <x:c r="A3402" s="18" t="str">
        <x:v>CLM-64a1c504707b</x:v>
      </x:c>
      <x:c r="B3402" s="18" t="str">
        <x:v>K253148</x:v>
      </x:c>
      <x:c r="C3402" s="18" t="str">
        <x:v>MNR</x:v>
      </x:c>
      <x:c r="D3402" s="18" t="str">
        <x:v>RX-1 Sleep</x:v>
      </x:c>
      <x:c r="E3402" s="18" t="str">
        <x:v>derived_reported_feature</x:v>
      </x:c>
      <x:c r="F3402" s="18" t="str">
        <x:v>Heart rate</x:v>
      </x:c>
      <x:c r="G3402" s="18" t="str">
        <x:v>Pass-through 
Outputs from RX-1 
mini 
Heart rate 
Arrhythmias Activity 
(optional) SpO2</x:v>
      </x:c>
      <x:c r="H3402" s="18" t="n">
        <x:v>8</x:v>
      </x:c>
      <x:c r="I3402" s="18" t="str">
        <x:v>Dear Kathy Herzog:</x:v>
      </x:c>
      <x:c r="J3402" s="18" t="str">
        <x:v>K253148-P008-B002</x:v>
      </x:c>
      <x:c r="K3402" s="18" t="str">
        <x:v>explicit</x:v>
      </x:c>
      <x:c r="L3402" s="18" t="str">
        <x:v>pass</x:v>
      </x:c>
      <x:c r="M3402" s="19" t="str">
        <x:v>pending</x:v>
      </x:c>
      <x:c r="N3402" s="19" t="str"/>
      <x:c r="O3402" s="19" t="str"/>
      <x:c r="P3402" s="19" t="str"/>
      <x:c r="Q3402" s="18" t="str">
        <x:v>https://vedantadc.github.io/evidence-explorer/510k/K253148/#claim-CLM-64a1c504707b</x:v>
      </x:c>
    </x:row>
    <x:row r="3403">
      <x:c r="A3403" s="18" t="str">
        <x:v>CLM-bd7e269054e9</x:v>
      </x:c>
      <x:c r="B3403" s="18" t="str">
        <x:v>K253148</x:v>
      </x:c>
      <x:c r="C3403" s="18" t="str">
        <x:v>MNR</x:v>
      </x:c>
      <x:c r="D3403" s="18" t="str">
        <x:v>RX-1 Sleep</x:v>
      </x:c>
      <x:c r="E3403" s="18" t="str">
        <x:v>diagnostic_output</x:v>
      </x:c>
      <x:c r="F3403" s="18" t="str">
        <x:v>Arrhythmias</x:v>
      </x:c>
      <x:c r="G3403" s="18" t="str">
        <x:v>Pass-through 
Outputs from RX-1 
mini 
Heart rate 
Arrhythmias Activity 
(optional) SpO2</x:v>
      </x:c>
      <x:c r="H3403" s="18" t="n">
        <x:v>8</x:v>
      </x:c>
      <x:c r="I3403" s="18" t="str">
        <x:v>Dear Kathy Herzog:</x:v>
      </x:c>
      <x:c r="J3403" s="18" t="str">
        <x:v>K253148-P008-B002</x:v>
      </x:c>
      <x:c r="K3403" s="18" t="str">
        <x:v>explicit</x:v>
      </x:c>
      <x:c r="L3403" s="18" t="str">
        <x:v>pass</x:v>
      </x:c>
      <x:c r="M3403" s="19" t="str">
        <x:v>pending</x:v>
      </x:c>
      <x:c r="N3403" s="19" t="str"/>
      <x:c r="O3403" s="19" t="str"/>
      <x:c r="P3403" s="19" t="str"/>
      <x:c r="Q3403" s="18" t="str">
        <x:v>https://vedantadc.github.io/evidence-explorer/510k/K253148/#claim-CLM-bd7e269054e9</x:v>
      </x:c>
    </x:row>
    <x:row r="3404">
      <x:c r="A3404" s="18" t="str">
        <x:v>CLM-9b86bb5f056c</x:v>
      </x:c>
      <x:c r="B3404" s="18" t="str">
        <x:v>K253148</x:v>
      </x:c>
      <x:c r="C3404" s="18" t="str">
        <x:v>MNR</x:v>
      </x:c>
      <x:c r="D3404" s="18" t="str">
        <x:v>RX-1 Sleep</x:v>
      </x:c>
      <x:c r="E3404" s="18" t="str">
        <x:v>derived_reported_feature</x:v>
      </x:c>
      <x:c r="F3404" s="18" t="str">
        <x:v>Activity</x:v>
      </x:c>
      <x:c r="G3404" s="18" t="str">
        <x:v>Pass-through 
Outputs from RX-1 
mini 
Heart rate 
Arrhythmias Activity 
(optional) SpO2</x:v>
      </x:c>
      <x:c r="H3404" s="18" t="n">
        <x:v>8</x:v>
      </x:c>
      <x:c r="I3404" s="18" t="str">
        <x:v>Dear Kathy Herzog:</x:v>
      </x:c>
      <x:c r="J3404" s="18" t="str">
        <x:v>K253148-P008-B002</x:v>
      </x:c>
      <x:c r="K3404" s="18" t="str">
        <x:v>explicit</x:v>
      </x:c>
      <x:c r="L3404" s="18" t="str">
        <x:v>pass</x:v>
      </x:c>
      <x:c r="M3404" s="19" t="str">
        <x:v>pending</x:v>
      </x:c>
      <x:c r="N3404" s="19" t="str"/>
      <x:c r="O3404" s="19" t="str"/>
      <x:c r="P3404" s="19" t="str"/>
      <x:c r="Q3404" s="18" t="str">
        <x:v>https://vedantadc.github.io/evidence-explorer/510k/K253148/#claim-CLM-9b86bb5f056c</x:v>
      </x:c>
    </x:row>
    <x:row r="3405">
      <x:c r="A3405" s="18" t="str">
        <x:v>CLM-91d79e6f9706</x:v>
      </x:c>
      <x:c r="B3405" s="18" t="str">
        <x:v>K253148</x:v>
      </x:c>
      <x:c r="C3405" s="18" t="str">
        <x:v>MNR</x:v>
      </x:c>
      <x:c r="D3405" s="18" t="str">
        <x:v>RX-1 Sleep</x:v>
      </x:c>
      <x:c r="E3405" s="18" t="str">
        <x:v>derived_reported_feature</x:v>
      </x:c>
      <x:c r="F3405" s="18" t="str">
        <x:v>SpO2</x:v>
      </x:c>
      <x:c r="G3405" s="18" t="str">
        <x:v>Pass-through 
Outputs from RX-1 
mini 
Heart rate 
Arrhythmias Activity 
(optional) SpO2</x:v>
      </x:c>
      <x:c r="H3405" s="18" t="n">
        <x:v>8</x:v>
      </x:c>
      <x:c r="I3405" s="18" t="str">
        <x:v>Dear Kathy Herzog:</x:v>
      </x:c>
      <x:c r="J3405" s="18" t="str">
        <x:v>K253148-P008-B002</x:v>
      </x:c>
      <x:c r="K3405" s="18" t="str">
        <x:v>explicit</x:v>
      </x:c>
      <x:c r="L3405" s="18" t="str">
        <x:v>pass</x:v>
      </x:c>
      <x:c r="M3405" s="19" t="str">
        <x:v>pending</x:v>
      </x:c>
      <x:c r="N3405" s="19" t="str"/>
      <x:c r="O3405" s="19" t="str"/>
      <x:c r="P3405" s="19" t="str"/>
      <x:c r="Q3405" s="18" t="str">
        <x:v>https://vedantadc.github.io/evidence-explorer/510k/K253148/#claim-CLM-91d79e6f9706</x:v>
      </x:c>
    </x:row>
    <x:row r="3406">
      <x:c r="A3406" s="18" t="str">
        <x:v>CLM-f468fa1a33e2</x:v>
      </x:c>
      <x:c r="B3406" s="18" t="str">
        <x:v>K260050</x:v>
      </x:c>
      <x:c r="C3406" s="18" t="str">
        <x:v>MNR</x:v>
      </x:c>
      <x:c r="D3406" s="18" t="str">
        <x:v>WRAP System</x:v>
      </x:c>
      <x:c r="E3406" s="18" t="str">
        <x:v>indications_for_use</x:v>
      </x:c>
      <x:c r="F3406" s="18" t="str">
        <x:v>The Wireless Realtime Attended Polysomnogram (WRAP) System measures and records multiple physiological parameters from a patient during a sleep study and its autoscoring algorithm scores sleep stages automatically. These recorded physiological parameters are used by clinicians to assist in evaluating the diagnosis of sleep disorders. The WRAP System is intended to be used on a patient, who has been prescribed a sleep study by a healthcare professional. The device is designed to be used under the direction of a physician or trained technician but may be applied by a layperson. The recorded data will be made available to a healthcare professional to assist in the diagnosis of sleep disorders. The device is intended to be used for adults.</x:v>
      </x:c>
      <x:c r="G3406" s="18" t="str">
        <x:v>The Wireless Realtime Attended Polysomnogram (WRAP) System measures and records multiple
physiological parameters from a patient during a sleep study and its autoscoring algorithm scores
sleep stages automatically. These recorded physiological parameters are used by clinicians to assist
in evaluating the diagnosis of sleep disorders.</x:v>
      </x:c>
      <x:c r="H3406" s="18" t="n">
        <x:v>4</x:v>
      </x:c>
      <x:c r="I3406" s="18" t="str">
        <x:v>Dear Philip Ryder:</x:v>
      </x:c>
      <x:c r="J3406" s="18" t="str">
        <x:v>K260050-P004-B004</x:v>
      </x:c>
      <x:c r="K3406" s="18" t="str">
        <x:v>explicit</x:v>
      </x:c>
      <x:c r="L3406" s="18" t="str">
        <x:v>pass</x:v>
      </x:c>
      <x:c r="M3406" s="19" t="str">
        <x:v>pending</x:v>
      </x:c>
      <x:c r="N3406" s="19" t="str"/>
      <x:c r="O3406" s="19" t="str"/>
      <x:c r="P3406" s="19" t="str"/>
      <x:c r="Q3406" s="18" t="str">
        <x:v>https://vedantadc.github.io/evidence-explorer/510k/K260050/#claim-CLM-f468fa1a33e2</x:v>
      </x:c>
    </x:row>
    <x:row r="3407">
      <x:c r="A3407" s="18" t="str">
        <x:v>CLM-5965c03e5f0d</x:v>
      </x:c>
      <x:c r="B3407" s="18" t="str">
        <x:v>K260050</x:v>
      </x:c>
      <x:c r="C3407" s="18" t="str">
        <x:v>MNR</x:v>
      </x:c>
      <x:c r="D3407" s="18" t="str">
        <x:v>WRAP System</x:v>
      </x:c>
      <x:c r="E3407" s="18" t="str">
        <x:v>intended_use_role</x:v>
      </x:c>
      <x:c r="F3407" s="18" t="str">
        <x:v>aid to diagnosis</x:v>
      </x:c>
      <x:c r="G3407" s="18" t="str">
        <x:v>These recorded physiological parameters are used by clinicians to assist
in evaluating the diagnosis of sleep disorders.</x:v>
      </x:c>
      <x:c r="H3407" s="18" t="n">
        <x:v>4</x:v>
      </x:c>
      <x:c r="I3407" s="18" t="str">
        <x:v>Dear Philip Ryder:</x:v>
      </x:c>
      <x:c r="J3407" s="18" t="str">
        <x:v>K260050-P004-B004</x:v>
      </x:c>
      <x:c r="K3407" s="18" t="str">
        <x:v>normalized explicit wording</x:v>
      </x:c>
      <x:c r="L3407" s="18" t="str">
        <x:v>pass</x:v>
      </x:c>
      <x:c r="M3407" s="19" t="str">
        <x:v>pending</x:v>
      </x:c>
      <x:c r="N3407" s="19" t="str"/>
      <x:c r="O3407" s="19" t="str"/>
      <x:c r="P3407" s="19" t="str"/>
      <x:c r="Q3407" s="18" t="str">
        <x:v>https://vedantadc.github.io/evidence-explorer/510k/K260050/#claim-CLM-5965c03e5f0d</x:v>
      </x:c>
    </x:row>
    <x:row r="3408">
      <x:c r="A3408" s="18" t="str">
        <x:v>CLM-1b6976966616</x:v>
      </x:c>
      <x:c r="B3408" s="18" t="str">
        <x:v>K260050</x:v>
      </x:c>
      <x:c r="C3408" s="18" t="str">
        <x:v>MNR</x:v>
      </x:c>
      <x:c r="D3408" s="18" t="str">
        <x:v>WRAP System</x:v>
      </x:c>
      <x:c r="E3408" s="18" t="str">
        <x:v>intended_use_role</x:v>
      </x:c>
      <x:c r="F3408" s="18" t="str">
        <x:v>evaluation</x:v>
      </x:c>
      <x:c r="G3408" s="18" t="str">
        <x:v>These recorded physiological parameters are used by clinicians to assist
in evaluating the diagnosis of sleep disorders.</x:v>
      </x:c>
      <x:c r="H3408" s="18" t="n">
        <x:v>4</x:v>
      </x:c>
      <x:c r="I3408" s="18" t="str">
        <x:v>Dear Philip Ryder:</x:v>
      </x:c>
      <x:c r="J3408" s="18" t="str">
        <x:v>K260050-P004-B004</x:v>
      </x:c>
      <x:c r="K3408" s="18" t="str">
        <x:v>normalized explicit wording</x:v>
      </x:c>
      <x:c r="L3408" s="18" t="str">
        <x:v>pass</x:v>
      </x:c>
      <x:c r="M3408" s="19" t="str">
        <x:v>pending</x:v>
      </x:c>
      <x:c r="N3408" s="19" t="str"/>
      <x:c r="O3408" s="19" t="str"/>
      <x:c r="P3408" s="19" t="str"/>
      <x:c r="Q3408" s="18" t="str">
        <x:v>https://vedantadc.github.io/evidence-explorer/510k/K260050/#claim-CLM-1b6976966616</x:v>
      </x:c>
    </x:row>
    <x:row r="3409">
      <x:c r="A3409" s="18" t="str">
        <x:v>CLM-896bcdf84f04</x:v>
      </x:c>
      <x:c r="B3409" s="18" t="str">
        <x:v>K260050</x:v>
      </x:c>
      <x:c r="C3409" s="18" t="str">
        <x:v>MNR</x:v>
      </x:c>
      <x:c r="D3409" s="18" t="str">
        <x:v>WRAP System</x:v>
      </x:c>
      <x:c r="E3409" s="18" t="str">
        <x:v>sensor_technology</x:v>
      </x:c>
      <x:c r="F3409" s="18" t="str">
        <x:v>Forehead sensor</x:v>
      </x:c>
      <x:c r="G3409" s="18" t="str">
        <x:v>The WRAP System measures biosignals from adult prescribed users 
including EEG, EOG, EMG</x:v>
      </x:c>
      <x:c r="H3409" s="18" t="n">
        <x:v>5</x:v>
      </x:c>
      <x:c r="I3409" s="18" t="str">
        <x:v>CONTINUE ON A SEPARATE PAGE IF NEEDED.</x:v>
      </x:c>
      <x:c r="J3409" s="18" t="str">
        <x:v>K260050-P005-B001</x:v>
      </x:c>
      <x:c r="K3409" s="18" t="str">
        <x:v>explicit</x:v>
      </x:c>
      <x:c r="L3409" s="18" t="str">
        <x:v>pass</x:v>
      </x:c>
      <x:c r="M3409" s="19" t="str">
        <x:v>pending</x:v>
      </x:c>
      <x:c r="N3409" s="19" t="str"/>
      <x:c r="O3409" s="19" t="str"/>
      <x:c r="P3409" s="19" t="str"/>
      <x:c r="Q3409" s="18" t="str">
        <x:v>https://vedantadc.github.io/evidence-explorer/510k/K260050/#claim-CLM-896bcdf84f04</x:v>
      </x:c>
    </x:row>
    <x:row r="3410">
      <x:c r="A3410" s="18" t="str">
        <x:v>CLM-c92b754f18eb</x:v>
      </x:c>
      <x:c r="B3410" s="18" t="str">
        <x:v>K260050</x:v>
      </x:c>
      <x:c r="C3410" s="18" t="str">
        <x:v>MNR</x:v>
      </x:c>
      <x:c r="D3410" s="18" t="str">
        <x:v>WRAP System</x:v>
      </x:c>
      <x:c r="E3410" s="18" t="str">
        <x:v>sensor_location</x:v>
      </x:c>
      <x:c r="F3410" s="18" t="str">
        <x:v>Forehead</x:v>
      </x:c>
      <x:c r="G3410" s="18" t="str">
        <x:v>The WRAP System measures biosignals from adult prescribed users 
including EEG, EOG, EMG</x:v>
      </x:c>
      <x:c r="H3410" s="18" t="n">
        <x:v>5</x:v>
      </x:c>
      <x:c r="I3410" s="18" t="str">
        <x:v>CONTINUE ON A SEPARATE PAGE IF NEEDED.</x:v>
      </x:c>
      <x:c r="J3410" s="18" t="str">
        <x:v>K260050-P005-B001</x:v>
      </x:c>
      <x:c r="K3410" s="18" t="str">
        <x:v>explicit</x:v>
      </x:c>
      <x:c r="L3410" s="18" t="str">
        <x:v>pass</x:v>
      </x:c>
      <x:c r="M3410" s="19" t="str">
        <x:v>pending</x:v>
      </x:c>
      <x:c r="N3410" s="19" t="str"/>
      <x:c r="O3410" s="19" t="str"/>
      <x:c r="P3410" s="19" t="str"/>
      <x:c r="Q3410" s="18" t="str">
        <x:v>https://vedantadc.github.io/evidence-explorer/510k/K260050/#claim-CLM-c92b754f18eb</x:v>
      </x:c>
    </x:row>
    <x:row r="3411">
      <x:c r="A3411" s="18" t="str">
        <x:v>CLM-9dd2c3e70f13</x:v>
      </x:c>
      <x:c r="B3411" s="18" t="str">
        <x:v>K260050</x:v>
      </x:c>
      <x:c r="C3411" s="18" t="str">
        <x:v>MNR</x:v>
      </x:c>
      <x:c r="D3411" s="18" t="str">
        <x:v>WRAP System</x:v>
      </x:c>
      <x:c r="E3411" s="18" t="str">
        <x:v>raw_acquired_signal</x:v>
      </x:c>
      <x:c r="F3411" s="18" t="str">
        <x:v>EEG, EOG, EMG</x:v>
      </x:c>
      <x:c r="G3411" s="18" t="str">
        <x:v>The WRAP System measures biosignals from adult prescribed users 
including EEG, EOG, EMG</x:v>
      </x:c>
      <x:c r="H3411" s="18" t="n">
        <x:v>5</x:v>
      </x:c>
      <x:c r="I3411" s="18" t="str">
        <x:v>CONTINUE ON A SEPARATE PAGE IF NEEDED.</x:v>
      </x:c>
      <x:c r="J3411" s="18" t="str">
        <x:v>K260050-P005-B001</x:v>
      </x:c>
      <x:c r="K3411" s="18" t="str">
        <x:v>explicit</x:v>
      </x:c>
      <x:c r="L3411" s="18" t="str">
        <x:v>pass</x:v>
      </x:c>
      <x:c r="M3411" s="19" t="str">
        <x:v>pending</x:v>
      </x:c>
      <x:c r="N3411" s="19" t="str"/>
      <x:c r="O3411" s="19" t="str"/>
      <x:c r="P3411" s="19" t="str"/>
      <x:c r="Q3411" s="18" t="str">
        <x:v>https://vedantadc.github.io/evidence-explorer/510k/K260050/#claim-CLM-9dd2c3e70f13</x:v>
      </x:c>
    </x:row>
    <x:row r="3412">
      <x:c r="A3412" s="18" t="str">
        <x:v>CLM-1a3e29281c27</x:v>
      </x:c>
      <x:c r="B3412" s="18" t="str">
        <x:v>K260050</x:v>
      </x:c>
      <x:c r="C3412" s="18" t="str">
        <x:v>MNR</x:v>
      </x:c>
      <x:c r="D3412" s="18" t="str">
        <x:v>WRAP System</x:v>
      </x:c>
      <x:c r="E3412" s="18" t="str">
        <x:v>physiological_parameter</x:v>
      </x:c>
      <x:c r="F3412" s="18" t="str">
        <x:v>Brain electrical activity, eye movements, muscle activity</x:v>
      </x:c>
      <x:c r="G3412" s="18" t="str">
        <x:v>The WRAP System measures biosignals from adult prescribed users 
including EEG, EOG, EMG</x:v>
      </x:c>
      <x:c r="H3412" s="18" t="n">
        <x:v>5</x:v>
      </x:c>
      <x:c r="I3412" s="18" t="str">
        <x:v>CONTINUE ON A SEPARATE PAGE IF NEEDED.</x:v>
      </x:c>
      <x:c r="J3412" s="18" t="str">
        <x:v>K260050-P005-B001</x:v>
      </x:c>
      <x:c r="K3412" s="18" t="str">
        <x:v>explicit</x:v>
      </x:c>
      <x:c r="L3412" s="18" t="str">
        <x:v>pass</x:v>
      </x:c>
      <x:c r="M3412" s="19" t="str">
        <x:v>pending</x:v>
      </x:c>
      <x:c r="N3412" s="19" t="str"/>
      <x:c r="O3412" s="19" t="str"/>
      <x:c r="P3412" s="19" t="str"/>
      <x:c r="Q3412" s="18" t="str">
        <x:v>https://vedantadc.github.io/evidence-explorer/510k/K260050/#claim-CLM-1a3e29281c27</x:v>
      </x:c>
    </x:row>
    <x:row r="3413">
      <x:c r="A3413" s="18" t="str">
        <x:v>CLM-946e070093f0</x:v>
      </x:c>
      <x:c r="B3413" s="18" t="str">
        <x:v>K260050</x:v>
      </x:c>
      <x:c r="C3413" s="18" t="str">
        <x:v>MNR</x:v>
      </x:c>
      <x:c r="D3413" s="18" t="str">
        <x:v>WRAP System</x:v>
      </x:c>
      <x:c r="E3413" s="18" t="str">
        <x:v>direct_vs_derived</x:v>
      </x:c>
      <x:c r="F3413" s="18" t="str">
        <x:v>measured</x:v>
      </x:c>
      <x:c r="G3413" s="18" t="str">
        <x:v>The WRAP System measures biosignals from adult prescribed users 
including EEG, EOG, EMG</x:v>
      </x:c>
      <x:c r="H3413" s="18" t="n">
        <x:v>5</x:v>
      </x:c>
      <x:c r="I3413" s="18" t="str">
        <x:v>CONTINUE ON A SEPARATE PAGE IF NEEDED.</x:v>
      </x:c>
      <x:c r="J3413" s="18" t="str">
        <x:v>K260050-P005-B001</x:v>
      </x:c>
      <x:c r="K3413" s="18" t="str">
        <x:v>explicit</x:v>
      </x:c>
      <x:c r="L3413" s="18" t="str">
        <x:v>pass</x:v>
      </x:c>
      <x:c r="M3413" s="19" t="str">
        <x:v>pending</x:v>
      </x:c>
      <x:c r="N3413" s="19" t="str"/>
      <x:c r="O3413" s="19" t="str"/>
      <x:c r="P3413" s="19" t="str"/>
      <x:c r="Q3413" s="18" t="str">
        <x:v>https://vedantadc.github.io/evidence-explorer/510k/K260050/#claim-CLM-946e070093f0</x:v>
      </x:c>
    </x:row>
    <x:row r="3414">
      <x:c r="A3414" s="18" t="str">
        <x:v>CLM-ee43fe3c4a86</x:v>
      </x:c>
      <x:c r="B3414" s="18" t="str">
        <x:v>K260050</x:v>
      </x:c>
      <x:c r="C3414" s="18" t="str">
        <x:v>MNR</x:v>
      </x:c>
      <x:c r="D3414" s="18" t="str">
        <x:v>WRAP System</x:v>
      </x:c>
      <x:c r="E3414" s="18" t="str">
        <x:v>sensor_technology</x:v>
      </x:c>
      <x:c r="F3414" s="18" t="str">
        <x:v>Chest sensor</x:v>
      </x:c>
      <x:c r="G3414" s="18" t="str">
        <x:v>The WRAP System 
additionally captures ECG signals from the chest</x:v>
      </x:c>
      <x:c r="H3414" s="18" t="n">
        <x:v>5</x:v>
      </x:c>
      <x:c r="I3414" s="18" t="str">
        <x:v>CONTINUE ON A SEPARATE PAGE IF NEEDED.</x:v>
      </x:c>
      <x:c r="J3414" s="18" t="str">
        <x:v>K260050-P005-B001</x:v>
      </x:c>
      <x:c r="K3414" s="18" t="str">
        <x:v>explicit</x:v>
      </x:c>
      <x:c r="L3414" s="18" t="str">
        <x:v>pass</x:v>
      </x:c>
      <x:c r="M3414" s="19" t="str">
        <x:v>pending</x:v>
      </x:c>
      <x:c r="N3414" s="19" t="str"/>
      <x:c r="O3414" s="19" t="str"/>
      <x:c r="P3414" s="19" t="str"/>
      <x:c r="Q3414" s="18" t="str">
        <x:v>https://vedantadc.github.io/evidence-explorer/510k/K260050/#claim-CLM-ee43fe3c4a86</x:v>
      </x:c>
    </x:row>
    <x:row r="3415">
      <x:c r="A3415" s="18" t="str">
        <x:v>CLM-29745a722a43</x:v>
      </x:c>
      <x:c r="B3415" s="18" t="str">
        <x:v>K260050</x:v>
      </x:c>
      <x:c r="C3415" s="18" t="str">
        <x:v>MNR</x:v>
      </x:c>
      <x:c r="D3415" s="18" t="str">
        <x:v>WRAP System</x:v>
      </x:c>
      <x:c r="E3415" s="18" t="str">
        <x:v>sensor_location</x:v>
      </x:c>
      <x:c r="F3415" s="18" t="str">
        <x:v>Chest</x:v>
      </x:c>
      <x:c r="G3415" s="18" t="str">
        <x:v>The WRAP System 
additionally captures ECG signals from the chest</x:v>
      </x:c>
      <x:c r="H3415" s="18" t="n">
        <x:v>5</x:v>
      </x:c>
      <x:c r="I3415" s="18" t="str">
        <x:v>CONTINUE ON A SEPARATE PAGE IF NEEDED.</x:v>
      </x:c>
      <x:c r="J3415" s="18" t="str">
        <x:v>K260050-P005-B001</x:v>
      </x:c>
      <x:c r="K3415" s="18" t="str">
        <x:v>explicit</x:v>
      </x:c>
      <x:c r="L3415" s="18" t="str">
        <x:v>pass</x:v>
      </x:c>
      <x:c r="M3415" s="19" t="str">
        <x:v>pending</x:v>
      </x:c>
      <x:c r="N3415" s="19" t="str"/>
      <x:c r="O3415" s="19" t="str"/>
      <x:c r="P3415" s="19" t="str"/>
      <x:c r="Q3415" s="18" t="str">
        <x:v>https://vedantadc.github.io/evidence-explorer/510k/K260050/#claim-CLM-29745a722a43</x:v>
      </x:c>
    </x:row>
    <x:row r="3416">
      <x:c r="A3416" s="18" t="str">
        <x:v>CLM-3f6a888da51e</x:v>
      </x:c>
      <x:c r="B3416" s="18" t="str">
        <x:v>K260050</x:v>
      </x:c>
      <x:c r="C3416" s="18" t="str">
        <x:v>MNR</x:v>
      </x:c>
      <x:c r="D3416" s="18" t="str">
        <x:v>WRAP System</x:v>
      </x:c>
      <x:c r="E3416" s="18" t="str">
        <x:v>raw_acquired_signal</x:v>
      </x:c>
      <x:c r="F3416" s="18" t="str">
        <x:v>ECG</x:v>
      </x:c>
      <x:c r="G3416" s="18" t="str">
        <x:v>The WRAP System 
additionally captures ECG signals from the chest</x:v>
      </x:c>
      <x:c r="H3416" s="18" t="n">
        <x:v>5</x:v>
      </x:c>
      <x:c r="I3416" s="18" t="str">
        <x:v>CONTINUE ON A SEPARATE PAGE IF NEEDED.</x:v>
      </x:c>
      <x:c r="J3416" s="18" t="str">
        <x:v>K260050-P005-B001</x:v>
      </x:c>
      <x:c r="K3416" s="18" t="str">
        <x:v>explicit</x:v>
      </x:c>
      <x:c r="L3416" s="18" t="str">
        <x:v>pass</x:v>
      </x:c>
      <x:c r="M3416" s="19" t="str">
        <x:v>pending</x:v>
      </x:c>
      <x:c r="N3416" s="19" t="str"/>
      <x:c r="O3416" s="19" t="str"/>
      <x:c r="P3416" s="19" t="str"/>
      <x:c r="Q3416" s="18" t="str">
        <x:v>https://vedantadc.github.io/evidence-explorer/510k/K260050/#claim-CLM-3f6a888da51e</x:v>
      </x:c>
    </x:row>
    <x:row r="3417">
      <x:c r="A3417" s="18" t="str">
        <x:v>CLM-31e5e5d2f34b</x:v>
      </x:c>
      <x:c r="B3417" s="18" t="str">
        <x:v>K260050</x:v>
      </x:c>
      <x:c r="C3417" s="18" t="str">
        <x:v>MNR</x:v>
      </x:c>
      <x:c r="D3417" s="18" t="str">
        <x:v>WRAP System</x:v>
      </x:c>
      <x:c r="E3417" s="18" t="str">
        <x:v>physiological_parameter</x:v>
      </x:c>
      <x:c r="F3417" s="18" t="str">
        <x:v>Heart electrical activity</x:v>
      </x:c>
      <x:c r="G3417" s="18" t="str">
        <x:v>The WRAP System 
additionally captures ECG signals from the chest</x:v>
      </x:c>
      <x:c r="H3417" s="18" t="n">
        <x:v>5</x:v>
      </x:c>
      <x:c r="I3417" s="18" t="str">
        <x:v>CONTINUE ON A SEPARATE PAGE IF NEEDED.</x:v>
      </x:c>
      <x:c r="J3417" s="18" t="str">
        <x:v>K260050-P005-B001</x:v>
      </x:c>
      <x:c r="K3417" s="18" t="str">
        <x:v>explicit</x:v>
      </x:c>
      <x:c r="L3417" s="18" t="str">
        <x:v>pass</x:v>
      </x:c>
      <x:c r="M3417" s="19" t="str">
        <x:v>pending</x:v>
      </x:c>
      <x:c r="N3417" s="19" t="str"/>
      <x:c r="O3417" s="19" t="str"/>
      <x:c r="P3417" s="19" t="str"/>
      <x:c r="Q3417" s="18" t="str">
        <x:v>https://vedantadc.github.io/evidence-explorer/510k/K260050/#claim-CLM-31e5e5d2f34b</x:v>
      </x:c>
    </x:row>
    <x:row r="3418">
      <x:c r="A3418" s="18" t="str">
        <x:v>CLM-20f6582f5fd1</x:v>
      </x:c>
      <x:c r="B3418" s="18" t="str">
        <x:v>K260050</x:v>
      </x:c>
      <x:c r="C3418" s="18" t="str">
        <x:v>MNR</x:v>
      </x:c>
      <x:c r="D3418" s="18" t="str">
        <x:v>WRAP System</x:v>
      </x:c>
      <x:c r="E3418" s="18" t="str">
        <x:v>sensor_technology</x:v>
      </x:c>
      <x:c r="F3418" s="18" t="str">
        <x:v>Leg sensor</x:v>
      </x:c>
      <x:c r="G3418" s="18" t="str">
        <x:v>EMG signals from the leg</x:v>
      </x:c>
      <x:c r="H3418" s="18" t="n">
        <x:v>5</x:v>
      </x:c>
      <x:c r="I3418" s="18" t="str">
        <x:v>CONTINUE ON A SEPARATE PAGE IF NEEDED.</x:v>
      </x:c>
      <x:c r="J3418" s="18" t="str">
        <x:v>K260050-P005-B001</x:v>
      </x:c>
      <x:c r="K3418" s="18" t="str">
        <x:v>explicit</x:v>
      </x:c>
      <x:c r="L3418" s="18" t="str">
        <x:v>pass</x:v>
      </x:c>
      <x:c r="M3418" s="19" t="str">
        <x:v>pending</x:v>
      </x:c>
      <x:c r="N3418" s="19" t="str"/>
      <x:c r="O3418" s="19" t="str"/>
      <x:c r="P3418" s="19" t="str"/>
      <x:c r="Q3418" s="18" t="str">
        <x:v>https://vedantadc.github.io/evidence-explorer/510k/K260050/#claim-CLM-20f6582f5fd1</x:v>
      </x:c>
    </x:row>
    <x:row r="3419">
      <x:c r="A3419" s="18" t="str">
        <x:v>CLM-c7527aa354f7</x:v>
      </x:c>
      <x:c r="B3419" s="18" t="str">
        <x:v>K260050</x:v>
      </x:c>
      <x:c r="C3419" s="18" t="str">
        <x:v>MNR</x:v>
      </x:c>
      <x:c r="D3419" s="18" t="str">
        <x:v>WRAP System</x:v>
      </x:c>
      <x:c r="E3419" s="18" t="str">
        <x:v>sensor_location</x:v>
      </x:c>
      <x:c r="F3419" s="18" t="str">
        <x:v>Lower leg</x:v>
      </x:c>
      <x:c r="G3419" s="18" t="str">
        <x:v>EMG signals from the leg</x:v>
      </x:c>
      <x:c r="H3419" s="18" t="n">
        <x:v>5</x:v>
      </x:c>
      <x:c r="I3419" s="18" t="str">
        <x:v>CONTINUE ON A SEPARATE PAGE IF NEEDED.</x:v>
      </x:c>
      <x:c r="J3419" s="18" t="str">
        <x:v>K260050-P005-B001</x:v>
      </x:c>
      <x:c r="K3419" s="18" t="str">
        <x:v>explicit</x:v>
      </x:c>
      <x:c r="L3419" s="18" t="str">
        <x:v>pass</x:v>
      </x:c>
      <x:c r="M3419" s="19" t="str">
        <x:v>pending</x:v>
      </x:c>
      <x:c r="N3419" s="19" t="str"/>
      <x:c r="O3419" s="19" t="str"/>
      <x:c r="P3419" s="19" t="str"/>
      <x:c r="Q3419" s="18" t="str">
        <x:v>https://vedantadc.github.io/evidence-explorer/510k/K260050/#claim-CLM-c7527aa354f7</x:v>
      </x:c>
    </x:row>
    <x:row r="3420">
      <x:c r="A3420" s="18" t="str">
        <x:v>CLM-badb47a67f5e</x:v>
      </x:c>
      <x:c r="B3420" s="18" t="str">
        <x:v>K260050</x:v>
      </x:c>
      <x:c r="C3420" s="18" t="str">
        <x:v>MNR</x:v>
      </x:c>
      <x:c r="D3420" s="18" t="str">
        <x:v>WRAP System</x:v>
      </x:c>
      <x:c r="E3420" s="18" t="str">
        <x:v>raw_acquired_signal</x:v>
      </x:c>
      <x:c r="F3420" s="18" t="str">
        <x:v>EMG</x:v>
      </x:c>
      <x:c r="G3420" s="18" t="str">
        <x:v>EMG signals from the leg</x:v>
      </x:c>
      <x:c r="H3420" s="18" t="n">
        <x:v>5</x:v>
      </x:c>
      <x:c r="I3420" s="18" t="str">
        <x:v>CONTINUE ON A SEPARATE PAGE IF NEEDED.</x:v>
      </x:c>
      <x:c r="J3420" s="18" t="str">
        <x:v>K260050-P005-B001</x:v>
      </x:c>
      <x:c r="K3420" s="18" t="str">
        <x:v>explicit</x:v>
      </x:c>
      <x:c r="L3420" s="18" t="str">
        <x:v>pass</x:v>
      </x:c>
      <x:c r="M3420" s="19" t="str">
        <x:v>pending</x:v>
      </x:c>
      <x:c r="N3420" s="19" t="str"/>
      <x:c r="O3420" s="19" t="str"/>
      <x:c r="P3420" s="19" t="str"/>
      <x:c r="Q3420" s="18" t="str">
        <x:v>https://vedantadc.github.io/evidence-explorer/510k/K260050/#claim-CLM-badb47a67f5e</x:v>
      </x:c>
    </x:row>
    <x:row r="3421">
      <x:c r="A3421" s="18" t="str">
        <x:v>CLM-541967f1f58e</x:v>
      </x:c>
      <x:c r="B3421" s="18" t="str">
        <x:v>K260050</x:v>
      </x:c>
      <x:c r="C3421" s="18" t="str">
        <x:v>MNR</x:v>
      </x:c>
      <x:c r="D3421" s="18" t="str">
        <x:v>WRAP System</x:v>
      </x:c>
      <x:c r="E3421" s="18" t="str">
        <x:v>physiological_parameter</x:v>
      </x:c>
      <x:c r="F3421" s="18" t="str">
        <x:v>Leg muscle activity</x:v>
      </x:c>
      <x:c r="G3421" s="18" t="str">
        <x:v>EMG signals from the leg</x:v>
      </x:c>
      <x:c r="H3421" s="18" t="n">
        <x:v>5</x:v>
      </x:c>
      <x:c r="I3421" s="18" t="str">
        <x:v>CONTINUE ON A SEPARATE PAGE IF NEEDED.</x:v>
      </x:c>
      <x:c r="J3421" s="18" t="str">
        <x:v>K260050-P005-B001</x:v>
      </x:c>
      <x:c r="K3421" s="18" t="str">
        <x:v>explicit</x:v>
      </x:c>
      <x:c r="L3421" s="18" t="str">
        <x:v>pass</x:v>
      </x:c>
      <x:c r="M3421" s="19" t="str">
        <x:v>pending</x:v>
      </x:c>
      <x:c r="N3421" s="19" t="str"/>
      <x:c r="O3421" s="19" t="str"/>
      <x:c r="P3421" s="19" t="str"/>
      <x:c r="Q3421" s="18" t="str">
        <x:v>https://vedantadc.github.io/evidence-explorer/510k/K260050/#claim-CLM-541967f1f58e</x:v>
      </x:c>
    </x:row>
    <x:row r="3422">
      <x:c r="A3422" s="18" t="str">
        <x:v>CLM-1e77203db136</x:v>
      </x:c>
      <x:c r="B3422" s="18" t="str">
        <x:v>K260050</x:v>
      </x:c>
      <x:c r="C3422" s="18" t="str">
        <x:v>MNR</x:v>
      </x:c>
      <x:c r="D3422" s="18" t="str">
        <x:v>WRAP System</x:v>
      </x:c>
      <x:c r="E3422" s="18" t="str">
        <x:v>sensor_technology</x:v>
      </x:c>
      <x:c r="F3422" s="18" t="str">
        <x:v>Finger pulse oximeter</x:v>
      </x:c>
      <x:c r="G3422" s="18" t="str">
        <x:v>SpO2 from the 
finger</x:v>
      </x:c>
      <x:c r="H3422" s="18" t="n">
        <x:v>5</x:v>
      </x:c>
      <x:c r="I3422" s="18" t="str">
        <x:v>CONTINUE ON A SEPARATE PAGE IF NEEDED.</x:v>
      </x:c>
      <x:c r="J3422" s="18" t="str">
        <x:v>K260050-P005-B001</x:v>
      </x:c>
      <x:c r="K3422" s="18" t="str">
        <x:v>explicit</x:v>
      </x:c>
      <x:c r="L3422" s="18" t="str">
        <x:v>pass</x:v>
      </x:c>
      <x:c r="M3422" s="19" t="str">
        <x:v>pending</x:v>
      </x:c>
      <x:c r="N3422" s="19" t="str"/>
      <x:c r="O3422" s="19" t="str"/>
      <x:c r="P3422" s="19" t="str"/>
      <x:c r="Q3422" s="18" t="str">
        <x:v>https://vedantadc.github.io/evidence-explorer/510k/K260050/#claim-CLM-1e77203db136</x:v>
      </x:c>
    </x:row>
    <x:row r="3423">
      <x:c r="A3423" s="18" t="str">
        <x:v>CLM-52d2601f9c22</x:v>
      </x:c>
      <x:c r="B3423" s="18" t="str">
        <x:v>K260050</x:v>
      </x:c>
      <x:c r="C3423" s="18" t="str">
        <x:v>MNR</x:v>
      </x:c>
      <x:c r="D3423" s="18" t="str">
        <x:v>WRAP System</x:v>
      </x:c>
      <x:c r="E3423" s="18" t="str">
        <x:v>sensor_location</x:v>
      </x:c>
      <x:c r="F3423" s="18" t="str">
        <x:v>Finger</x:v>
      </x:c>
      <x:c r="G3423" s="18" t="str">
        <x:v>SpO2 from the 
finger</x:v>
      </x:c>
      <x:c r="H3423" s="18" t="n">
        <x:v>5</x:v>
      </x:c>
      <x:c r="I3423" s="18" t="str">
        <x:v>CONTINUE ON A SEPARATE PAGE IF NEEDED.</x:v>
      </x:c>
      <x:c r="J3423" s="18" t="str">
        <x:v>K260050-P005-B001</x:v>
      </x:c>
      <x:c r="K3423" s="18" t="str">
        <x:v>explicit</x:v>
      </x:c>
      <x:c r="L3423" s="18" t="str">
        <x:v>pass</x:v>
      </x:c>
      <x:c r="M3423" s="19" t="str">
        <x:v>pending</x:v>
      </x:c>
      <x:c r="N3423" s="19" t="str"/>
      <x:c r="O3423" s="19" t="str"/>
      <x:c r="P3423" s="19" t="str"/>
      <x:c r="Q3423" s="18" t="str">
        <x:v>https://vedantadc.github.io/evidence-explorer/510k/K260050/#claim-CLM-52d2601f9c22</x:v>
      </x:c>
    </x:row>
    <x:row r="3424">
      <x:c r="A3424" s="18" t="str">
        <x:v>CLM-9e3c4b423cb5</x:v>
      </x:c>
      <x:c r="B3424" s="18" t="str">
        <x:v>K260050</x:v>
      </x:c>
      <x:c r="C3424" s="18" t="str">
        <x:v>MNR</x:v>
      </x:c>
      <x:c r="D3424" s="18" t="str">
        <x:v>WRAP System</x:v>
      </x:c>
      <x:c r="E3424" s="18" t="str">
        <x:v>raw_acquired_signal</x:v>
      </x:c>
      <x:c r="F3424" s="18" t="str">
        <x:v>SpO2</x:v>
      </x:c>
      <x:c r="G3424" s="18" t="str">
        <x:v>SpO2 from the 
finger</x:v>
      </x:c>
      <x:c r="H3424" s="18" t="n">
        <x:v>5</x:v>
      </x:c>
      <x:c r="I3424" s="18" t="str">
        <x:v>CONTINUE ON A SEPARATE PAGE IF NEEDED.</x:v>
      </x:c>
      <x:c r="J3424" s="18" t="str">
        <x:v>K260050-P005-B001</x:v>
      </x:c>
      <x:c r="K3424" s="18" t="str">
        <x:v>explicit</x:v>
      </x:c>
      <x:c r="L3424" s="18" t="str">
        <x:v>pass</x:v>
      </x:c>
      <x:c r="M3424" s="19" t="str">
        <x:v>pending</x:v>
      </x:c>
      <x:c r="N3424" s="19" t="str"/>
      <x:c r="O3424" s="19" t="str"/>
      <x:c r="P3424" s="19" t="str"/>
      <x:c r="Q3424" s="18" t="str">
        <x:v>https://vedantadc.github.io/evidence-explorer/510k/K260050/#claim-CLM-9e3c4b423cb5</x:v>
      </x:c>
    </x:row>
    <x:row r="3425">
      <x:c r="A3425" s="18" t="str">
        <x:v>CLM-0da380a9917c</x:v>
      </x:c>
      <x:c r="B3425" s="18" t="str">
        <x:v>K260050</x:v>
      </x:c>
      <x:c r="C3425" s="18" t="str">
        <x:v>MNR</x:v>
      </x:c>
      <x:c r="D3425" s="18" t="str">
        <x:v>WRAP System</x:v>
      </x:c>
      <x:c r="E3425" s="18" t="str">
        <x:v>physiological_parameter</x:v>
      </x:c>
      <x:c r="F3425" s="18" t="str">
        <x:v>Pulse oxyhemoglobin saturation</x:v>
      </x:c>
      <x:c r="G3425" s="18" t="str">
        <x:v>SpO2 from the 
finger</x:v>
      </x:c>
      <x:c r="H3425" s="18" t="n">
        <x:v>5</x:v>
      </x:c>
      <x:c r="I3425" s="18" t="str">
        <x:v>CONTINUE ON A SEPARATE PAGE IF NEEDED.</x:v>
      </x:c>
      <x:c r="J3425" s="18" t="str">
        <x:v>K260050-P005-B001</x:v>
      </x:c>
      <x:c r="K3425" s="18" t="str">
        <x:v>explicit</x:v>
      </x:c>
      <x:c r="L3425" s="18" t="str">
        <x:v>pass</x:v>
      </x:c>
      <x:c r="M3425" s="19" t="str">
        <x:v>pending</x:v>
      </x:c>
      <x:c r="N3425" s="19" t="str"/>
      <x:c r="O3425" s="19" t="str"/>
      <x:c r="P3425" s="19" t="str"/>
      <x:c r="Q3425" s="18" t="str">
        <x:v>https://vedantadc.github.io/evidence-explorer/510k/K260050/#claim-CLM-0da380a9917c</x:v>
      </x:c>
    </x:row>
    <x:row r="3426">
      <x:c r="A3426" s="18" t="str">
        <x:v>CLM-f4361dabd380</x:v>
      </x:c>
      <x:c r="B3426" s="18" t="str">
        <x:v>K260050</x:v>
      </x:c>
      <x:c r="C3426" s="18" t="str">
        <x:v>MNR</x:v>
      </x:c>
      <x:c r="D3426" s="18" t="str">
        <x:v>WRAP System</x:v>
      </x:c>
      <x:c r="E3426" s="18" t="str">
        <x:v>sensor_technology</x:v>
      </x:c>
      <x:c r="F3426" s="18" t="str">
        <x:v>Nasal cannula</x:v>
      </x:c>
      <x:c r="G3426" s="18" t="str">
        <x:v>cannula for respiratory airflow</x:v>
      </x:c>
      <x:c r="H3426" s="18" t="n">
        <x:v>5</x:v>
      </x:c>
      <x:c r="I3426" s="18" t="str">
        <x:v>CONTINUE ON A SEPARATE PAGE IF NEEDED.</x:v>
      </x:c>
      <x:c r="J3426" s="18" t="str">
        <x:v>K260050-P005-B001</x:v>
      </x:c>
      <x:c r="K3426" s="18" t="str">
        <x:v>explicit</x:v>
      </x:c>
      <x:c r="L3426" s="18" t="str">
        <x:v>pass</x:v>
      </x:c>
      <x:c r="M3426" s="19" t="str">
        <x:v>pending</x:v>
      </x:c>
      <x:c r="N3426" s="19" t="str"/>
      <x:c r="O3426" s="19" t="str"/>
      <x:c r="P3426" s="19" t="str"/>
      <x:c r="Q3426" s="18" t="str">
        <x:v>https://vedantadc.github.io/evidence-explorer/510k/K260050/#claim-CLM-f4361dabd380</x:v>
      </x:c>
    </x:row>
    <x:row r="3427">
      <x:c r="A3427" s="18" t="str">
        <x:v>CLM-162e6c9ede06</x:v>
      </x:c>
      <x:c r="B3427" s="18" t="str">
        <x:v>K260050</x:v>
      </x:c>
      <x:c r="C3427" s="18" t="str">
        <x:v>MNR</x:v>
      </x:c>
      <x:c r="D3427" s="18" t="str">
        <x:v>WRAP System</x:v>
      </x:c>
      <x:c r="E3427" s="18" t="str">
        <x:v>sensor_location</x:v>
      </x:c>
      <x:c r="F3427" s="18" t="str">
        <x:v>Nose</x:v>
      </x:c>
      <x:c r="G3427" s="18" t="str">
        <x:v>cannula for respiratory airflow</x:v>
      </x:c>
      <x:c r="H3427" s="18" t="n">
        <x:v>5</x:v>
      </x:c>
      <x:c r="I3427" s="18" t="str">
        <x:v>CONTINUE ON A SEPARATE PAGE IF NEEDED.</x:v>
      </x:c>
      <x:c r="J3427" s="18" t="str">
        <x:v>K260050-P005-B001</x:v>
      </x:c>
      <x:c r="K3427" s="18" t="str">
        <x:v>explicit</x:v>
      </x:c>
      <x:c r="L3427" s="18" t="str">
        <x:v>pass</x:v>
      </x:c>
      <x:c r="M3427" s="19" t="str">
        <x:v>pending</x:v>
      </x:c>
      <x:c r="N3427" s="19" t="str"/>
      <x:c r="O3427" s="19" t="str"/>
      <x:c r="P3427" s="19" t="str"/>
      <x:c r="Q3427" s="18" t="str">
        <x:v>https://vedantadc.github.io/evidence-explorer/510k/K260050/#claim-CLM-162e6c9ede06</x:v>
      </x:c>
    </x:row>
    <x:row r="3428">
      <x:c r="A3428" s="18" t="str">
        <x:v>CLM-97e466beda65</x:v>
      </x:c>
      <x:c r="B3428" s="18" t="str">
        <x:v>K260050</x:v>
      </x:c>
      <x:c r="C3428" s="18" t="str">
        <x:v>MNR</x:v>
      </x:c>
      <x:c r="D3428" s="18" t="str">
        <x:v>WRAP System</x:v>
      </x:c>
      <x:c r="E3428" s="18" t="str">
        <x:v>raw_acquired_signal</x:v>
      </x:c>
      <x:c r="F3428" s="18" t="str">
        <x:v>Respiratory airflow</x:v>
      </x:c>
      <x:c r="G3428" s="18" t="str">
        <x:v>cannula for respiratory airflow</x:v>
      </x:c>
      <x:c r="H3428" s="18" t="n">
        <x:v>5</x:v>
      </x:c>
      <x:c r="I3428" s="18" t="str">
        <x:v>CONTINUE ON A SEPARATE PAGE IF NEEDED.</x:v>
      </x:c>
      <x:c r="J3428" s="18" t="str">
        <x:v>K260050-P005-B001</x:v>
      </x:c>
      <x:c r="K3428" s="18" t="str">
        <x:v>explicit</x:v>
      </x:c>
      <x:c r="L3428" s="18" t="str">
        <x:v>pass</x:v>
      </x:c>
      <x:c r="M3428" s="19" t="str">
        <x:v>pending</x:v>
      </x:c>
      <x:c r="N3428" s="19" t="str"/>
      <x:c r="O3428" s="19" t="str"/>
      <x:c r="P3428" s="19" t="str"/>
      <x:c r="Q3428" s="18" t="str">
        <x:v>https://vedantadc.github.io/evidence-explorer/510k/K260050/#claim-CLM-97e466beda65</x:v>
      </x:c>
    </x:row>
    <x:row r="3429">
      <x:c r="A3429" s="18" t="str">
        <x:v>CLM-37f60bd11637</x:v>
      </x:c>
      <x:c r="B3429" s="18" t="str">
        <x:v>K260050</x:v>
      </x:c>
      <x:c r="C3429" s="18" t="str">
        <x:v>MNR</x:v>
      </x:c>
      <x:c r="D3429" s="18" t="str">
        <x:v>WRAP System</x:v>
      </x:c>
      <x:c r="E3429" s="18" t="str">
        <x:v>physiological_parameter</x:v>
      </x:c>
      <x:c r="F3429" s="18" t="str">
        <x:v>Respiratory airflow</x:v>
      </x:c>
      <x:c r="G3429" s="18" t="str">
        <x:v>cannula for respiratory airflow</x:v>
      </x:c>
      <x:c r="H3429" s="18" t="n">
        <x:v>5</x:v>
      </x:c>
      <x:c r="I3429" s="18" t="str">
        <x:v>CONTINUE ON A SEPARATE PAGE IF NEEDED.</x:v>
      </x:c>
      <x:c r="J3429" s="18" t="str">
        <x:v>K260050-P005-B001</x:v>
      </x:c>
      <x:c r="K3429" s="18" t="str">
        <x:v>explicit</x:v>
      </x:c>
      <x:c r="L3429" s="18" t="str">
        <x:v>pass</x:v>
      </x:c>
      <x:c r="M3429" s="19" t="str">
        <x:v>pending</x:v>
      </x:c>
      <x:c r="N3429" s="19" t="str"/>
      <x:c r="O3429" s="19" t="str"/>
      <x:c r="P3429" s="19" t="str"/>
      <x:c r="Q3429" s="18" t="str">
        <x:v>https://vedantadc.github.io/evidence-explorer/510k/K260050/#claim-CLM-37f60bd11637</x:v>
      </x:c>
    </x:row>
    <x:row r="3430">
      <x:c r="A3430" s="18" t="str">
        <x:v>CLM-e0630e6294cc</x:v>
      </x:c>
      <x:c r="B3430" s="18" t="str">
        <x:v>K260050</x:v>
      </x:c>
      <x:c r="C3430" s="18" t="str">
        <x:v>MNR</x:v>
      </x:c>
      <x:c r="D3430" s="18" t="str">
        <x:v>WRAP System</x:v>
      </x:c>
      <x:c r="E3430" s="18" t="str">
        <x:v>sensor_technology</x:v>
      </x:c>
      <x:c r="F3430" s="18" t="str">
        <x:v>Acoustic sensor</x:v>
      </x:c>
      <x:c r="G3430" s="18" t="str">
        <x:v>acoustical 
signals</x:v>
      </x:c>
      <x:c r="H3430" s="18" t="n">
        <x:v>5</x:v>
      </x:c>
      <x:c r="I3430" s="18" t="str">
        <x:v>CONTINUE ON A SEPARATE PAGE IF NEEDED.</x:v>
      </x:c>
      <x:c r="J3430" s="18" t="str">
        <x:v>K260050-P005-B001</x:v>
      </x:c>
      <x:c r="K3430" s="18" t="str">
        <x:v>explicit</x:v>
      </x:c>
      <x:c r="L3430" s="18" t="str">
        <x:v>pass</x:v>
      </x:c>
      <x:c r="M3430" s="19" t="str">
        <x:v>pending</x:v>
      </x:c>
      <x:c r="N3430" s="19" t="str"/>
      <x:c r="O3430" s="19" t="str"/>
      <x:c r="P3430" s="19" t="str"/>
      <x:c r="Q3430" s="18" t="str">
        <x:v>https://vedantadc.github.io/evidence-explorer/510k/K260050/#claim-CLM-e0630e6294cc</x:v>
      </x:c>
    </x:row>
    <x:row r="3431">
      <x:c r="A3431" s="18" t="str">
        <x:v>CLM-149a2aef0687</x:v>
      </x:c>
      <x:c r="B3431" s="18" t="str">
        <x:v>K260050</x:v>
      </x:c>
      <x:c r="C3431" s="18" t="str">
        <x:v>MNR</x:v>
      </x:c>
      <x:c r="D3431" s="18" t="str">
        <x:v>WRAP System</x:v>
      </x:c>
      <x:c r="E3431" s="18" t="str">
        <x:v>raw_acquired_signal</x:v>
      </x:c>
      <x:c r="F3431" s="18" t="str">
        <x:v>Acoustical signals</x:v>
      </x:c>
      <x:c r="G3431" s="18" t="str">
        <x:v>acoustical 
signals</x:v>
      </x:c>
      <x:c r="H3431" s="18" t="n">
        <x:v>5</x:v>
      </x:c>
      <x:c r="I3431" s="18" t="str">
        <x:v>CONTINUE ON A SEPARATE PAGE IF NEEDED.</x:v>
      </x:c>
      <x:c r="J3431" s="18" t="str">
        <x:v>K260050-P005-B001</x:v>
      </x:c>
      <x:c r="K3431" s="18" t="str">
        <x:v>explicit</x:v>
      </x:c>
      <x:c r="L3431" s="18" t="str">
        <x:v>pass</x:v>
      </x:c>
      <x:c r="M3431" s="19" t="str">
        <x:v>pending</x:v>
      </x:c>
      <x:c r="N3431" s="19" t="str"/>
      <x:c r="O3431" s="19" t="str"/>
      <x:c r="P3431" s="19" t="str"/>
      <x:c r="Q3431" s="18" t="str">
        <x:v>https://vedantadc.github.io/evidence-explorer/510k/K260050/#claim-CLM-149a2aef0687</x:v>
      </x:c>
    </x:row>
    <x:row r="3432">
      <x:c r="A3432" s="18" t="str">
        <x:v>CLM-6cb935ea3454</x:v>
      </x:c>
      <x:c r="B3432" s="18" t="str">
        <x:v>K260050</x:v>
      </x:c>
      <x:c r="C3432" s="18" t="str">
        <x:v>MNR</x:v>
      </x:c>
      <x:c r="D3432" s="18" t="str">
        <x:v>WRAP System</x:v>
      </x:c>
      <x:c r="E3432" s="18" t="str">
        <x:v>physiological_parameter</x:v>
      </x:c>
      <x:c r="F3432" s="18" t="str">
        <x:v>Sound</x:v>
      </x:c>
      <x:c r="G3432" s="18" t="str">
        <x:v>acoustical 
signals</x:v>
      </x:c>
      <x:c r="H3432" s="18" t="n">
        <x:v>5</x:v>
      </x:c>
      <x:c r="I3432" s="18" t="str">
        <x:v>CONTINUE ON A SEPARATE PAGE IF NEEDED.</x:v>
      </x:c>
      <x:c r="J3432" s="18" t="str">
        <x:v>K260050-P005-B001</x:v>
      </x:c>
      <x:c r="K3432" s="18" t="str">
        <x:v>explicit</x:v>
      </x:c>
      <x:c r="L3432" s="18" t="str">
        <x:v>pass</x:v>
      </x:c>
      <x:c r="M3432" s="19" t="str">
        <x:v>pending</x:v>
      </x:c>
      <x:c r="N3432" s="19" t="str"/>
      <x:c r="O3432" s="19" t="str"/>
      <x:c r="P3432" s="19" t="str"/>
      <x:c r="Q3432" s="18" t="str">
        <x:v>https://vedantadc.github.io/evidence-explorer/510k/K260050/#claim-CLM-6cb935ea3454</x:v>
      </x:c>
    </x:row>
    <x:row r="3433">
      <x:c r="A3433" s="18" t="str">
        <x:v>CLM-66b101259e8a</x:v>
      </x:c>
      <x:c r="B3433" s="18" t="str">
        <x:v>K260050</x:v>
      </x:c>
      <x:c r="C3433" s="18" t="str">
        <x:v>MNR</x:v>
      </x:c>
      <x:c r="D3433" s="18" t="str">
        <x:v>WRAP System</x:v>
      </x:c>
      <x:c r="E3433" s="18" t="str">
        <x:v>sensor_technology</x:v>
      </x:c>
      <x:c r="F3433" s="18" t="str">
        <x:v>Inertial measurement unit (IMU)</x:v>
      </x:c>
      <x:c r="G3433" s="18" t="str">
        <x:v>inertial measurement</x:v>
      </x:c>
      <x:c r="H3433" s="18" t="n">
        <x:v>5</x:v>
      </x:c>
      <x:c r="I3433" s="18" t="str">
        <x:v>CONTINUE ON A SEPARATE PAGE IF NEEDED.</x:v>
      </x:c>
      <x:c r="J3433" s="18" t="str">
        <x:v>K260050-P005-B001</x:v>
      </x:c>
      <x:c r="K3433" s="18" t="str">
        <x:v>explicit</x:v>
      </x:c>
      <x:c r="L3433" s="18" t="str">
        <x:v>pass</x:v>
      </x:c>
      <x:c r="M3433" s="19" t="str">
        <x:v>pending</x:v>
      </x:c>
      <x:c r="N3433" s="19" t="str"/>
      <x:c r="O3433" s="19" t="str"/>
      <x:c r="P3433" s="19" t="str"/>
      <x:c r="Q3433" s="18" t="str">
        <x:v>https://vedantadc.github.io/evidence-explorer/510k/K260050/#claim-CLM-66b101259e8a</x:v>
      </x:c>
    </x:row>
    <x:row r="3434">
      <x:c r="A3434" s="18" t="str">
        <x:v>CLM-87fd98b756a0</x:v>
      </x:c>
      <x:c r="B3434" s="18" t="str">
        <x:v>K260050</x:v>
      </x:c>
      <x:c r="C3434" s="18" t="str">
        <x:v>MNR</x:v>
      </x:c>
      <x:c r="D3434" s="18" t="str">
        <x:v>WRAP System</x:v>
      </x:c>
      <x:c r="E3434" s="18" t="str">
        <x:v>raw_acquired_signal</x:v>
      </x:c>
      <x:c r="F3434" s="18" t="str">
        <x:v>Accelerometer and gyroscope data</x:v>
      </x:c>
      <x:c r="G3434" s="18" t="str">
        <x:v>inertial measurement</x:v>
      </x:c>
      <x:c r="H3434" s="18" t="n">
        <x:v>5</x:v>
      </x:c>
      <x:c r="I3434" s="18" t="str">
        <x:v>CONTINUE ON A SEPARATE PAGE IF NEEDED.</x:v>
      </x:c>
      <x:c r="J3434" s="18" t="str">
        <x:v>K260050-P005-B001</x:v>
      </x:c>
      <x:c r="K3434" s="18" t="str">
        <x:v>explicit</x:v>
      </x:c>
      <x:c r="L3434" s="18" t="str">
        <x:v>pass</x:v>
      </x:c>
      <x:c r="M3434" s="19" t="str">
        <x:v>pending</x:v>
      </x:c>
      <x:c r="N3434" s="19" t="str"/>
      <x:c r="O3434" s="19" t="str"/>
      <x:c r="P3434" s="19" t="str"/>
      <x:c r="Q3434" s="18" t="str">
        <x:v>https://vedantadc.github.io/evidence-explorer/510k/K260050/#claim-CLM-87fd98b756a0</x:v>
      </x:c>
    </x:row>
    <x:row r="3435">
      <x:c r="A3435" s="18" t="str">
        <x:v>CLM-9f0eb863e6e5</x:v>
      </x:c>
      <x:c r="B3435" s="18" t="str">
        <x:v>K260050</x:v>
      </x:c>
      <x:c r="C3435" s="18" t="str">
        <x:v>MNR</x:v>
      </x:c>
      <x:c r="D3435" s="18" t="str">
        <x:v>WRAP System</x:v>
      </x:c>
      <x:c r="E3435" s="18" t="str">
        <x:v>physiological_parameter</x:v>
      </x:c>
      <x:c r="F3435" s="18" t="str">
        <x:v>Activity/movement and position</x:v>
      </x:c>
      <x:c r="G3435" s="18" t="str">
        <x:v>inertial measurement</x:v>
      </x:c>
      <x:c r="H3435" s="18" t="n">
        <x:v>5</x:v>
      </x:c>
      <x:c r="I3435" s="18" t="str">
        <x:v>CONTINUE ON A SEPARATE PAGE IF NEEDED.</x:v>
      </x:c>
      <x:c r="J3435" s="18" t="str">
        <x:v>K260050-P005-B001</x:v>
      </x:c>
      <x:c r="K3435" s="18" t="str">
        <x:v>explicit</x:v>
      </x:c>
      <x:c r="L3435" s="18" t="str">
        <x:v>pass</x:v>
      </x:c>
      <x:c r="M3435" s="19" t="str">
        <x:v>pending</x:v>
      </x:c>
      <x:c r="N3435" s="19" t="str"/>
      <x:c r="O3435" s="19" t="str"/>
      <x:c r="P3435" s="19" t="str"/>
      <x:c r="Q3435" s="18" t="str">
        <x:v>https://vedantadc.github.io/evidence-explorer/510k/K260050/#claim-CLM-9f0eb863e6e5</x:v>
      </x:c>
    </x:row>
    <x:row r="3436">
      <x:c r="A3436" s="18" t="str">
        <x:v>CLM-762670631e20</x:v>
      </x:c>
      <x:c r="B3436" s="18" t="str">
        <x:v>K260050</x:v>
      </x:c>
      <x:c r="C3436" s="18" t="str">
        <x:v>MNR</x:v>
      </x:c>
      <x:c r="D3436" s="18" t="str">
        <x:v>WRAP System</x:v>
      </x:c>
      <x:c r="E3436" s="18" t="str">
        <x:v>direct_vs_derived</x:v>
      </x:c>
      <x:c r="F3436" s="18" t="str">
        <x:v>measured</x:v>
      </x:c>
      <x:c r="G3436" s="18" t="str">
        <x:v>inertial measurement</x:v>
      </x:c>
      <x:c r="H3436" s="18" t="n">
        <x:v>5</x:v>
      </x:c>
      <x:c r="I3436" s="18" t="str">
        <x:v>CONTINUE ON A SEPARATE PAGE IF NEEDED.</x:v>
      </x:c>
      <x:c r="J3436" s="18" t="str">
        <x:v>K260050-P005-B001</x:v>
      </x:c>
      <x:c r="K3436" s="18" t="str">
        <x:v>explicit</x:v>
      </x:c>
      <x:c r="L3436" s="18" t="str">
        <x:v>pass</x:v>
      </x:c>
      <x:c r="M3436" s="19" t="str">
        <x:v>pending</x:v>
      </x:c>
      <x:c r="N3436" s="19" t="str"/>
      <x:c r="O3436" s="19" t="str"/>
      <x:c r="P3436" s="19" t="str"/>
      <x:c r="Q3436" s="18" t="str">
        <x:v>https://vedantadc.github.io/evidence-explorer/510k/K260050/#claim-CLM-762670631e20</x:v>
      </x:c>
    </x:row>
    <x:row r="3437">
      <x:c r="A3437" s="18" t="str">
        <x:v>CLM-86bdfe4d8b8a</x:v>
      </x:c>
      <x:c r="B3437" s="18" t="str">
        <x:v>K260050</x:v>
      </x:c>
      <x:c r="C3437" s="18" t="str">
        <x:v>MNR</x:v>
      </x:c>
      <x:c r="D3437" s="18" t="str">
        <x:v>WRAP System</x:v>
      </x:c>
      <x:c r="E3437" s="18" t="str">
        <x:v>derived_reported_feature</x:v>
      </x:c>
      <x:c r="F3437" s="18" t="str">
        <x:v>Sleep stages</x:v>
      </x:c>
      <x:c r="G3437" s="18" t="str">
        <x:v>its autoscoring algorithm scores
sleep stages automatically</x:v>
      </x:c>
      <x:c r="H3437" s="18" t="n">
        <x:v>4</x:v>
      </x:c>
      <x:c r="I3437" s="18" t="str">
        <x:v>Dear Philip Ryder:</x:v>
      </x:c>
      <x:c r="J3437" s="18" t="str">
        <x:v>K260050-P004-B004</x:v>
      </x:c>
      <x:c r="K3437" s="18" t="str">
        <x:v>explicit</x:v>
      </x:c>
      <x:c r="L3437" s="18" t="str">
        <x:v>pass</x:v>
      </x:c>
      <x:c r="M3437" s="19" t="str">
        <x:v>pending</x:v>
      </x:c>
      <x:c r="N3437" s="19" t="str"/>
      <x:c r="O3437" s="19" t="str"/>
      <x:c r="P3437" s="19" t="str"/>
      <x:c r="Q3437" s="18" t="str">
        <x:v>https://vedantadc.github.io/evidence-explorer/510k/K260050/#claim-CLM-86bdfe4d8b8a</x:v>
      </x:c>
    </x:row>
    <x:row r="3438">
      <x:c r="A3438" s="18" t="str">
        <x:v>CLM-c91c3d3f3aad</x:v>
      </x:c>
      <x:c r="B3438" s="18" t="str">
        <x:v>K260050</x:v>
      </x:c>
      <x:c r="C3438" s="18" t="str">
        <x:v>MNR</x:v>
      </x:c>
      <x:c r="D3438" s="18" t="str">
        <x:v>WRAP System</x:v>
      </x:c>
      <x:c r="E3438" s="18" t="str">
        <x:v>derived_reported_feature</x:v>
      </x:c>
      <x:c r="F3438" s="18" t="str">
        <x:v>EEG</x:v>
      </x:c>
      <x:c r="G3438" s="18" t="str">
        <x:v>including EEG</x:v>
      </x:c>
      <x:c r="H3438" s="18" t="n">
        <x:v>5</x:v>
      </x:c>
      <x:c r="I3438" s="18" t="str">
        <x:v>CONTINUE ON A SEPARATE PAGE IF NEEDED.</x:v>
      </x:c>
      <x:c r="J3438" s="18" t="str">
        <x:v>K260050-P005-B001</x:v>
      </x:c>
      <x:c r="K3438" s="18" t="str">
        <x:v>explicit</x:v>
      </x:c>
      <x:c r="L3438" s="18" t="str">
        <x:v>pass</x:v>
      </x:c>
      <x:c r="M3438" s="19" t="str">
        <x:v>pending</x:v>
      </x:c>
      <x:c r="N3438" s="19" t="str"/>
      <x:c r="O3438" s="19" t="str"/>
      <x:c r="P3438" s="19" t="str"/>
      <x:c r="Q3438" s="18" t="str">
        <x:v>https://vedantadc.github.io/evidence-explorer/510k/K260050/#claim-CLM-c91c3d3f3aad</x:v>
      </x:c>
    </x:row>
    <x:row r="3439">
      <x:c r="A3439" s="18" t="str">
        <x:v>CLM-3ac233e5d68c</x:v>
      </x:c>
      <x:c r="B3439" s="18" t="str">
        <x:v>K260050</x:v>
      </x:c>
      <x:c r="C3439" s="18" t="str">
        <x:v>MNR</x:v>
      </x:c>
      <x:c r="D3439" s="18" t="str">
        <x:v>WRAP System</x:v>
      </x:c>
      <x:c r="E3439" s="18" t="str">
        <x:v>derived_reported_feature</x:v>
      </x:c>
      <x:c r="F3439" s="18" t="str">
        <x:v>EOG</x:v>
      </x:c>
      <x:c r="G3439" s="18" t="str">
        <x:v>EOG</x:v>
      </x:c>
      <x:c r="H3439" s="18" t="n">
        <x:v>5</x:v>
      </x:c>
      <x:c r="I3439" s="18" t="str">
        <x:v>CONTINUE ON A SEPARATE PAGE IF NEEDED.</x:v>
      </x:c>
      <x:c r="J3439" s="18" t="str">
        <x:v>K260050-P005-B001</x:v>
      </x:c>
      <x:c r="K3439" s="18" t="str">
        <x:v>explicit</x:v>
      </x:c>
      <x:c r="L3439" s="18" t="str">
        <x:v>pass</x:v>
      </x:c>
      <x:c r="M3439" s="19" t="str">
        <x:v>pending</x:v>
      </x:c>
      <x:c r="N3439" s="19" t="str"/>
      <x:c r="O3439" s="19" t="str"/>
      <x:c r="P3439" s="19" t="str"/>
      <x:c r="Q3439" s="18" t="str">
        <x:v>https://vedantadc.github.io/evidence-explorer/510k/K260050/#claim-CLM-3ac233e5d68c</x:v>
      </x:c>
    </x:row>
    <x:row r="3440">
      <x:c r="A3440" s="18" t="str">
        <x:v>CLM-d850f4e4cafa</x:v>
      </x:c>
      <x:c r="B3440" s="18" t="str">
        <x:v>K260050</x:v>
      </x:c>
      <x:c r="C3440" s="18" t="str">
        <x:v>MNR</x:v>
      </x:c>
      <x:c r="D3440" s="18" t="str">
        <x:v>WRAP System</x:v>
      </x:c>
      <x:c r="E3440" s="18" t="str">
        <x:v>derived_reported_feature</x:v>
      </x:c>
      <x:c r="F3440" s="18" t="str">
        <x:v>EMG</x:v>
      </x:c>
      <x:c r="G3440" s="18" t="str">
        <x:v>EMG</x:v>
      </x:c>
      <x:c r="H3440" s="18" t="n">
        <x:v>5</x:v>
      </x:c>
      <x:c r="I3440" s="18" t="str">
        <x:v>CONTINUE ON A SEPARATE PAGE IF NEEDED.</x:v>
      </x:c>
      <x:c r="J3440" s="18" t="str">
        <x:v>K260050-P005-B001</x:v>
      </x:c>
      <x:c r="K3440" s="18" t="str">
        <x:v>explicit</x:v>
      </x:c>
      <x:c r="L3440" s="18" t="str">
        <x:v>pass</x:v>
      </x:c>
      <x:c r="M3440" s="19" t="str">
        <x:v>pending</x:v>
      </x:c>
      <x:c r="N3440" s="19" t="str"/>
      <x:c r="O3440" s="19" t="str"/>
      <x:c r="P3440" s="19" t="str"/>
      <x:c r="Q3440" s="18" t="str">
        <x:v>https://vedantadc.github.io/evidence-explorer/510k/K260050/#claim-CLM-d850f4e4cafa</x:v>
      </x:c>
    </x:row>
    <x:row r="3441">
      <x:c r="A3441" s="18" t="str">
        <x:v>CLM-f60024d284d9</x:v>
      </x:c>
      <x:c r="B3441" s="18" t="str">
        <x:v>K260050</x:v>
      </x:c>
      <x:c r="C3441" s="18" t="str">
        <x:v>MNR</x:v>
      </x:c>
      <x:c r="D3441" s="18" t="str">
        <x:v>WRAP System</x:v>
      </x:c>
      <x:c r="E3441" s="18" t="str">
        <x:v>derived_reported_feature</x:v>
      </x:c>
      <x:c r="F3441" s="18" t="str">
        <x:v>ECG</x:v>
      </x:c>
      <x:c r="G3441" s="18" t="str">
        <x:v>ECG signals from the chest</x:v>
      </x:c>
      <x:c r="H3441" s="18" t="n">
        <x:v>5</x:v>
      </x:c>
      <x:c r="I3441" s="18" t="str">
        <x:v>CONTINUE ON A SEPARATE PAGE IF NEEDED.</x:v>
      </x:c>
      <x:c r="J3441" s="18" t="str">
        <x:v>K260050-P005-B001</x:v>
      </x:c>
      <x:c r="K3441" s="18" t="str">
        <x:v>explicit</x:v>
      </x:c>
      <x:c r="L3441" s="18" t="str">
        <x:v>pass</x:v>
      </x:c>
      <x:c r="M3441" s="19" t="str">
        <x:v>pending</x:v>
      </x:c>
      <x:c r="N3441" s="19" t="str"/>
      <x:c r="O3441" s="19" t="str"/>
      <x:c r="P3441" s="19" t="str"/>
      <x:c r="Q3441" s="18" t="str">
        <x:v>https://vedantadc.github.io/evidence-explorer/510k/K260050/#claim-CLM-f60024d284d9</x:v>
      </x:c>
    </x:row>
    <x:row r="3442">
      <x:c r="A3442" s="18" t="str">
        <x:v>CLM-cbbc171a26e5</x:v>
      </x:c>
      <x:c r="B3442" s="18" t="str">
        <x:v>K260050</x:v>
      </x:c>
      <x:c r="C3442" s="18" t="str">
        <x:v>MNR</x:v>
      </x:c>
      <x:c r="D3442" s="18" t="str">
        <x:v>WRAP System</x:v>
      </x:c>
      <x:c r="E3442" s="18" t="str">
        <x:v>derived_reported_feature</x:v>
      </x:c>
      <x:c r="F3442" s="18" t="str">
        <x:v>SpO2</x:v>
      </x:c>
      <x:c r="G3442" s="18" t="str">
        <x:v>SpO2 from the 
finger</x:v>
      </x:c>
      <x:c r="H3442" s="18" t="n">
        <x:v>5</x:v>
      </x:c>
      <x:c r="I3442" s="18" t="str">
        <x:v>CONTINUE ON A SEPARATE PAGE IF NEEDED.</x:v>
      </x:c>
      <x:c r="J3442" s="18" t="str">
        <x:v>K260050-P005-B001</x:v>
      </x:c>
      <x:c r="K3442" s="18" t="str">
        <x:v>explicit</x:v>
      </x:c>
      <x:c r="L3442" s="18" t="str">
        <x:v>pass</x:v>
      </x:c>
      <x:c r="M3442" s="19" t="str">
        <x:v>pending</x:v>
      </x:c>
      <x:c r="N3442" s="19" t="str"/>
      <x:c r="O3442" s="19" t="str"/>
      <x:c r="P3442" s="19" t="str"/>
      <x:c r="Q3442" s="18" t="str">
        <x:v>https://vedantadc.github.io/evidence-explorer/510k/K260050/#claim-CLM-cbbc171a26e5</x:v>
      </x:c>
    </x:row>
    <x:row r="3443">
      <x:c r="A3443" s="18" t="str">
        <x:v>CLM-e8c00080d4f7</x:v>
      </x:c>
      <x:c r="B3443" s="18" t="str">
        <x:v>K260050</x:v>
      </x:c>
      <x:c r="C3443" s="18" t="str">
        <x:v>MNR</x:v>
      </x:c>
      <x:c r="D3443" s="18" t="str">
        <x:v>WRAP System</x:v>
      </x:c>
      <x:c r="E3443" s="18" t="str">
        <x:v>derived_reported_feature</x:v>
      </x:c>
      <x:c r="F3443" s="18" t="str">
        <x:v>Respiratory airflow</x:v>
      </x:c>
      <x:c r="G3443" s="18" t="str">
        <x:v>cannula for respiratory airflow</x:v>
      </x:c>
      <x:c r="H3443" s="18" t="n">
        <x:v>5</x:v>
      </x:c>
      <x:c r="I3443" s="18" t="str">
        <x:v>CONTINUE ON A SEPARATE PAGE IF NEEDED.</x:v>
      </x:c>
      <x:c r="J3443" s="18" t="str">
        <x:v>K260050-P005-B001</x:v>
      </x:c>
      <x:c r="K3443" s="18" t="str">
        <x:v>explicit</x:v>
      </x:c>
      <x:c r="L3443" s="18" t="str">
        <x:v>pass</x:v>
      </x:c>
      <x:c r="M3443" s="19" t="str">
        <x:v>pending</x:v>
      </x:c>
      <x:c r="N3443" s="19" t="str"/>
      <x:c r="O3443" s="19" t="str"/>
      <x:c r="P3443" s="19" t="str"/>
      <x:c r="Q3443" s="18" t="str">
        <x:v>https://vedantadc.github.io/evidence-explorer/510k/K260050/#claim-CLM-e8c00080d4f7</x:v>
      </x:c>
    </x:row>
    <x:row r="3444">
      <x:c r="A3444" s="18" t="str">
        <x:v>CLM-c358804ac642</x:v>
      </x:c>
      <x:c r="B3444" s="18" t="str">
        <x:v>K260050</x:v>
      </x:c>
      <x:c r="C3444" s="18" t="str">
        <x:v>MNR</x:v>
      </x:c>
      <x:c r="D3444" s="18" t="str">
        <x:v>WRAP System</x:v>
      </x:c>
      <x:c r="E3444" s="18" t="str">
        <x:v>derived_reported_feature</x:v>
      </x:c>
      <x:c r="F3444" s="18" t="str">
        <x:v>Activity/movement</x:v>
      </x:c>
      <x:c r="G3444" s="18" t="str">
        <x:v>activity/ movement</x:v>
      </x:c>
      <x:c r="H3444" s="18" t="n">
        <x:v>5</x:v>
      </x:c>
      <x:c r="I3444" s="18" t="str">
        <x:v>CONTINUE ON A SEPARATE PAGE IF NEEDED.</x:v>
      </x:c>
      <x:c r="J3444" s="18" t="str">
        <x:v>K260050-P005-B001</x:v>
      </x:c>
      <x:c r="K3444" s="18" t="str">
        <x:v>explicit</x:v>
      </x:c>
      <x:c r="L3444" s="18" t="str">
        <x:v>pass</x:v>
      </x:c>
      <x:c r="M3444" s="19" t="str">
        <x:v>pending</x:v>
      </x:c>
      <x:c r="N3444" s="19" t="str"/>
      <x:c r="O3444" s="19" t="str"/>
      <x:c r="P3444" s="19" t="str"/>
      <x:c r="Q3444" s="18" t="str">
        <x:v>https://vedantadc.github.io/evidence-explorer/510k/K260050/#claim-CLM-c358804ac642</x:v>
      </x:c>
    </x:row>
    <x:row r="3445">
      <x:c r="A3445" s="18" t="str">
        <x:v>CLM-9898039b2383</x:v>
      </x:c>
      <x:c r="B3445" s="18" t="str">
        <x:v>K260050</x:v>
      </x:c>
      <x:c r="C3445" s="18" t="str">
        <x:v>MNR</x:v>
      </x:c>
      <x:c r="D3445" s="18" t="str">
        <x:v>WRAP System</x:v>
      </x:c>
      <x:c r="E3445" s="18" t="str">
        <x:v>derived_reported_feature</x:v>
      </x:c>
      <x:c r="F3445" s="18" t="str">
        <x:v>Acoustical signals</x:v>
      </x:c>
      <x:c r="G3445" s="18" t="str">
        <x:v>acoustical 
signals</x:v>
      </x:c>
      <x:c r="H3445" s="18" t="n">
        <x:v>5</x:v>
      </x:c>
      <x:c r="I3445" s="18" t="str">
        <x:v>CONTINUE ON A SEPARATE PAGE IF NEEDED.</x:v>
      </x:c>
      <x:c r="J3445" s="18" t="str">
        <x:v>K260050-P005-B001</x:v>
      </x:c>
      <x:c r="K3445" s="18" t="str">
        <x:v>explicit</x:v>
      </x:c>
      <x:c r="L3445" s="18" t="str">
        <x:v>pass</x:v>
      </x:c>
      <x:c r="M3445" s="19" t="str">
        <x:v>pending</x:v>
      </x:c>
      <x:c r="N3445" s="19" t="str"/>
      <x:c r="O3445" s="19" t="str"/>
      <x:c r="P3445" s="19" t="str"/>
      <x:c r="Q3445" s="18" t="str">
        <x:v>https://vedantadc.github.io/evidence-explorer/510k/K260050/#claim-CLM-9898039b2383</x:v>
      </x:c>
    </x:row>
    <x:row r="3446">
      <x:c r="A3446" s="18" t="str">
        <x:v>CLM-c5bb5e4e1daf</x:v>
      </x:c>
      <x:c r="B3446" s="18" t="str">
        <x:v>K260050</x:v>
      </x:c>
      <x:c r="C3446" s="18" t="str">
        <x:v>MNR</x:v>
      </x:c>
      <x:c r="D3446" s="18" t="str">
        <x:v>WRAP System</x:v>
      </x:c>
      <x:c r="E3446" s="18" t="str">
        <x:v>derived_reported_feature</x:v>
      </x:c>
      <x:c r="F3446" s="18" t="str">
        <x:v>Inertial measurement</x:v>
      </x:c>
      <x:c r="G3446" s="18" t="str">
        <x:v>inertial measurement</x:v>
      </x:c>
      <x:c r="H3446" s="18" t="n">
        <x:v>5</x:v>
      </x:c>
      <x:c r="I3446" s="18" t="str">
        <x:v>CONTINUE ON A SEPARATE PAGE IF NEEDED.</x:v>
      </x:c>
      <x:c r="J3446" s="18" t="str">
        <x:v>K260050-P005-B001</x:v>
      </x:c>
      <x:c r="K3446" s="18" t="str">
        <x:v>explicit</x:v>
      </x:c>
      <x:c r="L3446" s="18" t="str">
        <x:v>pass</x:v>
      </x:c>
      <x:c r="M3446" s="19" t="str">
        <x:v>pending</x:v>
      </x:c>
      <x:c r="N3446" s="19" t="str"/>
      <x:c r="O3446" s="19" t="str"/>
      <x:c r="P3446" s="19" t="str"/>
      <x:c r="Q3446" s="18" t="str">
        <x:v>https://vedantadc.github.io/evidence-explorer/510k/K260050/#claim-CLM-c5bb5e4e1daf</x:v>
      </x:c>
    </x:row>
    <x:row r="3447">
      <x:c r="A3447" s="18" t="str">
        <x:v>CLM-9f67fb7497ce</x:v>
      </x:c>
      <x:c r="B3447" s="18" t="str">
        <x:v>K254042</x:v>
      </x:c>
      <x:c r="C3447" s="18" t="str">
        <x:v>MNR</x:v>
      </x:c>
      <x:c r="D3447" s="18" t="str">
        <x:v>WatchPAT SW</x:v>
      </x:c>
      <x:c r="E3447" s="18" t="str">
        <x:v>indications_for_use</x:v>
      </x:c>
      <x:c r="F3447" s="18" t="str">
        <x:v>The WatchPAT SW analyzes data recorded by WatchPAT devices (WP300, WP1, WP400) and automatically generates respiratory indices, sleep stages, snoring level, and body position. WatchPAT SW is intended for use under the direction of a healthcare professional to aid in the diagnosis of obstructive and central sleep related breathing disorders. Central indices are indicated for use in patients 17 years and older. All other outputs are indicated for 12 years and older.</x:v>
      </x:c>
      <x:c r="G3447" s="18" t="str">
        <x:v>The WatchPAT SW analyzes data recorded by WatchPAT devices (WP300, WP1, WP400) and automatically generates
respiratory indices, sleep stages, snoring level, and body position. WatchPAT SW is intended for use under the direction
of a healthcare professional to aid in the diagnosis of obstructive and central sleep related breathing disorders.
Central indices are indicated for use in patients 17 years and older. All other outputs are indicated for 12 years and older.</x:v>
      </x:c>
      <x:c r="H3447" s="18" t="n">
        <x:v>4</x:v>
      </x:c>
      <x:c r="I3447" s="18" t="str">
        <x:v>Dear John Smith:</x:v>
      </x:c>
      <x:c r="J3447" s="18" t="str">
        <x:v>K254042-P004-B001</x:v>
      </x:c>
      <x:c r="K3447" s="18" t="str">
        <x:v>explicit</x:v>
      </x:c>
      <x:c r="L3447" s="18" t="str">
        <x:v>pass</x:v>
      </x:c>
      <x:c r="M3447" s="19" t="str">
        <x:v>pending</x:v>
      </x:c>
      <x:c r="N3447" s="19" t="str"/>
      <x:c r="O3447" s="19" t="str"/>
      <x:c r="P3447" s="19" t="str"/>
      <x:c r="Q3447" s="18" t="str">
        <x:v>https://vedantadc.github.io/evidence-explorer/510k/K254042/#claim-CLM-9f67fb7497ce</x:v>
      </x:c>
    </x:row>
    <x:row r="3448">
      <x:c r="A3448" s="18" t="str">
        <x:v>CLM-55566eb44cdd</x:v>
      </x:c>
      <x:c r="B3448" s="18" t="str">
        <x:v>K254042</x:v>
      </x:c>
      <x:c r="C3448" s="18" t="str">
        <x:v>MNR</x:v>
      </x:c>
      <x:c r="D3448" s="18" t="str">
        <x:v>WatchPAT SW</x:v>
      </x:c>
      <x:c r="E3448" s="18" t="str">
        <x:v>intended_use_role</x:v>
      </x:c>
      <x:c r="F3448" s="18" t="str">
        <x:v>aid to diagnosis</x:v>
      </x:c>
      <x:c r="G3448" s="18" t="str">
        <x:v>WatchPAT SW is intended for use under the direction
of a healthcare professional to aid in the diagnosis of obstructive and central sleep related breathing disorders.
Central indices are indicated for use in patients 17 years and older. All other outputs are indicated for 12 years and older.</x:v>
      </x:c>
      <x:c r="H3448" s="18" t="n">
        <x:v>4</x:v>
      </x:c>
      <x:c r="I3448" s="18" t="str">
        <x:v>Dear John Smith:</x:v>
      </x:c>
      <x:c r="J3448" s="18" t="str">
        <x:v>K254042-P004-B001</x:v>
      </x:c>
      <x:c r="K3448" s="18" t="str">
        <x:v>normalized explicit wording</x:v>
      </x:c>
      <x:c r="L3448" s="18" t="str">
        <x:v>pass</x:v>
      </x:c>
      <x:c r="M3448" s="19" t="str">
        <x:v>pending</x:v>
      </x:c>
      <x:c r="N3448" s="19" t="str"/>
      <x:c r="O3448" s="19" t="str"/>
      <x:c r="P3448" s="19" t="str"/>
      <x:c r="Q3448" s="18" t="str">
        <x:v>https://vedantadc.github.io/evidence-explorer/510k/K254042/#claim-CLM-55566eb44cdd</x:v>
      </x:c>
    </x:row>
    <x:row r="3449">
      <x:c r="A3449" s="18" t="str">
        <x:v>CLM-16216893e61c</x:v>
      </x:c>
      <x:c r="B3449" s="18" t="str">
        <x:v>K254042</x:v>
      </x:c>
      <x:c r="C3449" s="18" t="str">
        <x:v>MNR</x:v>
      </x:c>
      <x:c r="D3449" s="18" t="str">
        <x:v>WatchPAT SW</x:v>
      </x:c>
      <x:c r="E3449" s="18" t="str">
        <x:v>sensor_technology</x:v>
      </x:c>
      <x:c r="F3449" s="18" t="str">
        <x:v>WatchPAT device</x:v>
      </x:c>
      <x:c r="G3449"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x:v>
      </x:c>
      <x:c r="H3449" s="18" t="n">
        <x:v>11</x:v>
      </x:c>
      <x:c r="I3449" s="18" t="str">
        <x:v>Dear John Smith:</x:v>
      </x:c>
      <x:c r="J3449" s="18" t="str">
        <x:v>K254042-P011-B001</x:v>
      </x:c>
      <x:c r="K3449" s="18" t="str">
        <x:v>explicit</x:v>
      </x:c>
      <x:c r="L3449" s="18" t="str">
        <x:v>partial</x:v>
      </x:c>
      <x:c r="M3449" s="19" t="str">
        <x:v>pending</x:v>
      </x:c>
      <x:c r="N3449" s="19" t="str"/>
      <x:c r="O3449" s="19" t="str"/>
      <x:c r="P3449" s="19" t="str"/>
      <x:c r="Q3449" s="18" t="str">
        <x:v>https://vedantadc.github.io/evidence-explorer/510k/K254042/#claim-CLM-16216893e61c</x:v>
      </x:c>
    </x:row>
    <x:row r="3450">
      <x:c r="A3450" s="18" t="str">
        <x:v>CLM-c300723d3342</x:v>
      </x:c>
      <x:c r="B3450" s="18" t="str">
        <x:v>K254042</x:v>
      </x:c>
      <x:c r="C3450" s="18" t="str">
        <x:v>MNR</x:v>
      </x:c>
      <x:c r="D3450" s="18" t="str">
        <x:v>WatchPAT SW</x:v>
      </x:c>
      <x:c r="E3450" s="18" t="str">
        <x:v>raw_acquired_signal</x:v>
      </x:c>
      <x:c r="F3450" s="18" t="str">
        <x:v>PAT, Pulse rate, Oximetry, Actigraphy, Snoring, Body Position, Chest Movement</x:v>
      </x:c>
      <x:c r="G3450"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x:v>
      </x:c>
      <x:c r="H3450" s="18" t="n">
        <x:v>11</x:v>
      </x:c>
      <x:c r="I3450" s="18" t="str">
        <x:v>Dear John Smith:</x:v>
      </x:c>
      <x:c r="J3450" s="18" t="str">
        <x:v>K254042-P011-B001</x:v>
      </x:c>
      <x:c r="K3450" s="18" t="str">
        <x:v>explicit</x:v>
      </x:c>
      <x:c r="L3450" s="18" t="str">
        <x:v>partial</x:v>
      </x:c>
      <x:c r="M3450" s="19" t="str">
        <x:v>pending</x:v>
      </x:c>
      <x:c r="N3450" s="19" t="str"/>
      <x:c r="O3450" s="19" t="str"/>
      <x:c r="P3450" s="19" t="str"/>
      <x:c r="Q3450" s="18" t="str">
        <x:v>https://vedantadc.github.io/evidence-explorer/510k/K254042/#claim-CLM-c300723d3342</x:v>
      </x:c>
    </x:row>
    <x:row r="3451">
      <x:c r="A3451" s="18" t="str">
        <x:v>CLM-27a607bc144f</x:v>
      </x:c>
      <x:c r="B3451" s="18" t="str">
        <x:v>K254042</x:v>
      </x:c>
      <x:c r="C3451" s="18" t="str">
        <x:v>MNR</x:v>
      </x:c>
      <x:c r="D3451" s="18" t="str">
        <x:v>WatchPAT SW</x:v>
      </x:c>
      <x:c r="E3451" s="18" t="str">
        <x:v>physiological_parameter</x:v>
      </x:c>
      <x:c r="F3451" s="18" t="str">
        <x:v>peripheral arterial tone, pulse, oxygen saturation, activity, snoring, body position, chest movement</x:v>
      </x:c>
      <x:c r="G3451"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x:v>
      </x:c>
      <x:c r="H3451" s="18" t="n">
        <x:v>11</x:v>
      </x:c>
      <x:c r="I3451" s="18" t="str">
        <x:v>Dear John Smith:</x:v>
      </x:c>
      <x:c r="J3451" s="18" t="str">
        <x:v>K254042-P011-B001</x:v>
      </x:c>
      <x:c r="K3451" s="18" t="str">
        <x:v>explicit</x:v>
      </x:c>
      <x:c r="L3451" s="18" t="str">
        <x:v>partial</x:v>
      </x:c>
      <x:c r="M3451" s="19" t="str">
        <x:v>pending</x:v>
      </x:c>
      <x:c r="N3451" s="19" t="str"/>
      <x:c r="O3451" s="19" t="str"/>
      <x:c r="P3451" s="19" t="str"/>
      <x:c r="Q3451" s="18" t="str">
        <x:v>https://vedantadc.github.io/evidence-explorer/510k/K254042/#claim-CLM-27a607bc144f</x:v>
      </x:c>
    </x:row>
    <x:row r="3452">
      <x:c r="A3452" s="18" t="str">
        <x:v>CLM-1c906d1f9e84</x:v>
      </x:c>
      <x:c r="B3452" s="18" t="str">
        <x:v>K254042</x:v>
      </x:c>
      <x:c r="C3452" s="18" t="str">
        <x:v>MNR</x:v>
      </x:c>
      <x:c r="D3452" s="18" t="str">
        <x:v>WatchPAT SW</x:v>
      </x:c>
      <x:c r="E3452" s="18" t="str">
        <x:v>diagnostic_output</x:v>
      </x:c>
      <x:c r="F3452" s="18" t="str">
        <x:v>Respiratory Disturbance Index (RDI)</x:v>
      </x:c>
      <x:c r="G3452" s="18" t="str">
        <x:v>The WatchPAT SW provides the following outputs, same as the predicate device: 
(1) Respiratory Disturbance Index “RDI”</x:v>
      </x:c>
      <x:c r="H3452" s="18" t="n">
        <x:v>6</x:v>
      </x:c>
      <x:c r="I3452" s="18" t="str">
        <x:v>Dear John Smith:</x:v>
      </x:c>
      <x:c r="J3452" s="18" t="str">
        <x:v>K254042-P006-B004</x:v>
      </x:c>
      <x:c r="K3452" s="18" t="str">
        <x:v>explicit</x:v>
      </x:c>
      <x:c r="L3452" s="18" t="str">
        <x:v>pass</x:v>
      </x:c>
      <x:c r="M3452" s="19" t="str">
        <x:v>pending</x:v>
      </x:c>
      <x:c r="N3452" s="19" t="str"/>
      <x:c r="O3452" s="19" t="str"/>
      <x:c r="P3452" s="19" t="str"/>
      <x:c r="Q3452" s="18" t="str">
        <x:v>https://vedantadc.github.io/evidence-explorer/510k/K254042/#claim-CLM-1c906d1f9e84</x:v>
      </x:c>
    </x:row>
    <x:row r="3453">
      <x:c r="A3453" s="18" t="str">
        <x:v>CLM-3cc4890d2299</x:v>
      </x:c>
      <x:c r="B3453" s="18" t="str">
        <x:v>K254042</x:v>
      </x:c>
      <x:c r="C3453" s="18" t="str">
        <x:v>MNR</x:v>
      </x:c>
      <x:c r="D3453" s="18" t="str">
        <x:v>WatchPAT SW</x:v>
      </x:c>
      <x:c r="E3453" s="18" t="str">
        <x:v>diagnostic_output</x:v>
      </x:c>
      <x:c r="F3453" s="18" t="str">
        <x:v>Apnea-Hypopnea Index (AHI)</x:v>
      </x:c>
      <x:c r="G3453"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3" s="18" t="n">
        <x:v>6</x:v>
      </x:c>
      <x:c r="I3453" s="18" t="str">
        <x:v>Dear John Smith:</x:v>
      </x:c>
      <x:c r="J3453" s="18" t="str">
        <x:v>K254042-P006-B004</x:v>
      </x:c>
      <x:c r="K3453" s="18" t="str">
        <x:v>explicit</x:v>
      </x:c>
      <x:c r="L3453" s="18" t="str">
        <x:v>partial</x:v>
      </x:c>
      <x:c r="M3453" s="19" t="str">
        <x:v>pending</x:v>
      </x:c>
      <x:c r="N3453" s="19" t="str"/>
      <x:c r="O3453" s="19" t="str"/>
      <x:c r="P3453" s="19" t="str"/>
      <x:c r="Q3453" s="18" t="str">
        <x:v>https://vedantadc.github.io/evidence-explorer/510k/K254042/#claim-CLM-3cc4890d2299</x:v>
      </x:c>
    </x:row>
    <x:row r="3454">
      <x:c r="A3454" s="18" t="str">
        <x:v>CLM-0708e7605d11</x:v>
      </x:c>
      <x:c r="B3454" s="18" t="str">
        <x:v>K254042</x:v>
      </x:c>
      <x:c r="C3454" s="18" t="str">
        <x:v>MNR</x:v>
      </x:c>
      <x:c r="D3454" s="18" t="str">
        <x:v>WatchPAT SW</x:v>
      </x:c>
      <x:c r="E3454" s="18" t="str">
        <x:v>diagnostic_output</x:v>
      </x:c>
      <x:c r="F3454" s="18" t="str">
        <x:v>Central Apnea-Hypopnea Index (AHIc)</x:v>
      </x:c>
      <x:c r="G3454"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4" s="18" t="n">
        <x:v>6</x:v>
      </x:c>
      <x:c r="I3454" s="18" t="str">
        <x:v>Dear John Smith:</x:v>
      </x:c>
      <x:c r="J3454" s="18" t="str">
        <x:v>K254042-P006-B004</x:v>
      </x:c>
      <x:c r="K3454" s="18" t="str">
        <x:v>explicit</x:v>
      </x:c>
      <x:c r="L3454" s="18" t="str">
        <x:v>partial</x:v>
      </x:c>
      <x:c r="M3454" s="19" t="str">
        <x:v>pending</x:v>
      </x:c>
      <x:c r="N3454" s="19" t="str"/>
      <x:c r="O3454" s="19" t="str"/>
      <x:c r="P3454" s="19" t="str"/>
      <x:c r="Q3454" s="18" t="str">
        <x:v>https://vedantadc.github.io/evidence-explorer/510k/K254042/#claim-CLM-0708e7605d11</x:v>
      </x:c>
    </x:row>
    <x:row r="3455">
      <x:c r="A3455" s="18" t="str">
        <x:v>CLM-342dcf2667be</x:v>
      </x:c>
      <x:c r="B3455" s="18" t="str">
        <x:v>K254042</x:v>
      </x:c>
      <x:c r="C3455" s="18" t="str">
        <x:v>MNR</x:v>
      </x:c>
      <x:c r="D3455" s="18" t="str">
        <x:v>WatchPAT SW</x:v>
      </x:c>
      <x:c r="E3455" s="18" t="str">
        <x:v>derived_reported_feature</x:v>
      </x:c>
      <x:c r="F3455" s="18" t="str">
        <x:v>Sleep stages</x:v>
      </x:c>
      <x:c r="G3455"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5" s="18" t="n">
        <x:v>6</x:v>
      </x:c>
      <x:c r="I3455" s="18" t="str">
        <x:v>Dear John Smith:</x:v>
      </x:c>
      <x:c r="J3455" s="18" t="str">
        <x:v>K254042-P006-B004</x:v>
      </x:c>
      <x:c r="K3455" s="18" t="str">
        <x:v>explicit</x:v>
      </x:c>
      <x:c r="L3455" s="18" t="str">
        <x:v>partial</x:v>
      </x:c>
      <x:c r="M3455" s="19" t="str">
        <x:v>pending</x:v>
      </x:c>
      <x:c r="N3455" s="19" t="str"/>
      <x:c r="O3455" s="19" t="str"/>
      <x:c r="P3455" s="19" t="str"/>
      <x:c r="Q3455" s="18" t="str">
        <x:v>https://vedantadc.github.io/evidence-explorer/510k/K254042/#claim-CLM-342dcf2667be</x:v>
      </x:c>
    </x:row>
    <x:row r="3456">
      <x:c r="A3456" s="18" t="str">
        <x:v>CLM-eebac1d9de78</x:v>
      </x:c>
      <x:c r="B3456" s="18" t="str">
        <x:v>K254042</x:v>
      </x:c>
      <x:c r="C3456" s="18" t="str">
        <x:v>MNR</x:v>
      </x:c>
      <x:c r="D3456" s="18" t="str">
        <x:v>WatchPAT SW</x:v>
      </x:c>
      <x:c r="E3456" s="18" t="str">
        <x:v>derived_reported_feature</x:v>
      </x:c>
      <x:c r="F3456" s="18" t="str">
        <x:v>Body position</x:v>
      </x:c>
      <x:c r="G3456"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6" s="18" t="n">
        <x:v>6</x:v>
      </x:c>
      <x:c r="I3456" s="18" t="str">
        <x:v>Dear John Smith:</x:v>
      </x:c>
      <x:c r="J3456" s="18" t="str">
        <x:v>K254042-P006-B004</x:v>
      </x:c>
      <x:c r="K3456" s="18" t="str">
        <x:v>explicit</x:v>
      </x:c>
      <x:c r="L3456" s="18" t="str">
        <x:v>partial</x:v>
      </x:c>
      <x:c r="M3456" s="19" t="str">
        <x:v>pending</x:v>
      </x:c>
      <x:c r="N3456" s="19" t="str"/>
      <x:c r="O3456" s="19" t="str"/>
      <x:c r="P3456" s="19" t="str"/>
      <x:c r="Q3456" s="18" t="str">
        <x:v>https://vedantadc.github.io/evidence-explorer/510k/K254042/#claim-CLM-eebac1d9de78</x:v>
      </x:c>
    </x:row>
    <x:row r="3457">
      <x:c r="A3457" s="18" t="str">
        <x:v>CLM-5e1e8eabe0d4</x:v>
      </x:c>
      <x:c r="B3457" s="18" t="str">
        <x:v>K254042</x:v>
      </x:c>
      <x:c r="C3457" s="18" t="str">
        <x:v>MNR</x:v>
      </x:c>
      <x:c r="D3457" s="18" t="str">
        <x:v>WatchPAT SW</x:v>
      </x:c>
      <x:c r="E3457" s="18" t="str">
        <x:v>derived_reported_feature</x:v>
      </x:c>
      <x:c r="F3457" s="18" t="str">
        <x:v>Snoring level</x:v>
      </x:c>
      <x:c r="G3457"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7" s="18" t="n">
        <x:v>6</x:v>
      </x:c>
      <x:c r="I3457" s="18" t="str">
        <x:v>Dear John Smith:</x:v>
      </x:c>
      <x:c r="J3457" s="18" t="str">
        <x:v>K254042-P006-B004</x:v>
      </x:c>
      <x:c r="K3457" s="18" t="str">
        <x:v>explicit</x:v>
      </x:c>
      <x:c r="L3457" s="18" t="str">
        <x:v>partial</x:v>
      </x:c>
      <x:c r="M3457" s="19" t="str">
        <x:v>pending</x:v>
      </x:c>
      <x:c r="N3457" s="19" t="str"/>
      <x:c r="O3457" s="19" t="str"/>
      <x:c r="P3457" s="19" t="str"/>
      <x:c r="Q3457" s="18" t="str">
        <x:v>https://vedantadc.github.io/evidence-explorer/510k/K254042/#claim-CLM-5e1e8eabe0d4</x:v>
      </x:c>
    </x:row>
    <x:row r="3458">
      <x:c r="A3458" s="18" t="str">
        <x:v>CLM-2657f7261f31</x:v>
      </x:c>
      <x:c r="B3458" s="18" t="str">
        <x:v>K254042</x:v>
      </x:c>
      <x:c r="C3458" s="18" t="str">
        <x:v>MNR</x:v>
      </x:c>
      <x:c r="D3458" s="18" t="str">
        <x:v>WatchPAT SW</x:v>
      </x:c>
      <x:c r="E3458" s="18" t="str">
        <x:v>derived_reported_feature</x:v>
      </x:c>
      <x:c r="F3458" s="18" t="str">
        <x:v>Cheyne Stokes Respiration pattern (%CSR)</x:v>
      </x:c>
      <x:c r="G3458"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8" s="18" t="n">
        <x:v>6</x:v>
      </x:c>
      <x:c r="I3458" s="18" t="str">
        <x:v>Dear John Smith:</x:v>
      </x:c>
      <x:c r="J3458" s="18" t="str">
        <x:v>K254042-P006-B004</x:v>
      </x:c>
      <x:c r="K3458" s="18" t="str">
        <x:v>explicit</x:v>
      </x:c>
      <x:c r="L3458" s="18" t="str">
        <x:v>partial</x:v>
      </x:c>
      <x:c r="M3458" s="19" t="str">
        <x:v>pending</x:v>
      </x:c>
      <x:c r="N3458" s="19" t="str"/>
      <x:c r="O3458" s="19" t="str"/>
      <x:c r="P3458" s="19" t="str"/>
      <x:c r="Q3458" s="18" t="str">
        <x:v>https://vedantadc.github.io/evidence-explorer/510k/K254042/#claim-CLM-2657f7261f31</x:v>
      </x:c>
    </x:row>
    <x:row r="3459">
      <x:c r="A3459" s="18" t="str">
        <x:v>CLM-224fbc8ad072</x:v>
      </x:c>
      <x:c r="B3459" s="18" t="str">
        <x:v>K254042</x:v>
      </x:c>
      <x:c r="C3459" s="18" t="str">
        <x:v>MNR</x:v>
      </x:c>
      <x:c r="D3459" s="18" t="str">
        <x:v>WatchPAT SW</x:v>
      </x:c>
      <x:c r="E3459" s="18" t="str">
        <x:v>diagnostic_output</x:v>
      </x:c>
      <x:c r="F3459" s="18" t="str">
        <x:v>Atrial Fibrillation and Premature Beats (AFIB, PB)</x:v>
      </x:c>
      <x:c r="G3459" s="18" t="str">
        <x:v>Atrial Fibrillation and Premature Beats (flagging only, as additional information to the 
sleep report).</x:v>
      </x:c>
      <x:c r="H3459" s="18" t="n">
        <x:v>6</x:v>
      </x:c>
      <x:c r="I3459" s="18" t="str">
        <x:v>Dear John Smith:</x:v>
      </x:c>
      <x:c r="J3459" s="18" t="str">
        <x:v>K254042-P006-B004</x:v>
      </x:c>
      <x:c r="K3459" s="18" t="str">
        <x:v>explicit</x:v>
      </x:c>
      <x:c r="L3459" s="18" t="str">
        <x:v>pass</x:v>
      </x:c>
      <x:c r="M3459" s="19" t="str">
        <x:v>pending</x:v>
      </x:c>
      <x:c r="N3459" s="19" t="str"/>
      <x:c r="O3459" s="19" t="str"/>
      <x:c r="P3459" s="19" t="str"/>
      <x:c r="Q3459" s="18" t="str">
        <x:v>https://vedantadc.github.io/evidence-explorer/510k/K254042/#claim-CLM-224fbc8ad072</x:v>
      </x:c>
    </x:row>
    <x:row r="3460">
      <x:c r="A3460" s="18" t="str">
        <x:v>CLM-965874bc14b6</x:v>
      </x:c>
      <x:c r="B3460" s="18" t="str">
        <x:v>K254042</x:v>
      </x:c>
      <x:c r="C3460" s="18" t="str">
        <x:v>MNR</x:v>
      </x:c>
      <x:c r="D3460" s="18" t="str">
        <x:v>WatchPAT SW</x:v>
      </x:c>
      <x:c r="E3460" s="18" t="str">
        <x:v>diagnostic_output</x:v>
      </x:c>
      <x:c r="F3460" s="18" t="str">
        <x:v>Apnea Index (AI)</x:v>
      </x:c>
      <x:c r="G3460" s="18" t="str">
        <x:v>In addition, WatchPAT SW provides the following new outputs: 
(1) Apnea Index “AI”</x:v>
      </x:c>
      <x:c r="H3460" s="18" t="n">
        <x:v>6</x:v>
      </x:c>
      <x:c r="I3460" s="18" t="str">
        <x:v>Dear John Smith:</x:v>
      </x:c>
      <x:c r="J3460" s="18" t="str">
        <x:v>K254042-P006-B006</x:v>
      </x:c>
      <x:c r="K3460" s="18" t="str">
        <x:v>explicit</x:v>
      </x:c>
      <x:c r="L3460" s="18" t="str">
        <x:v>pass</x:v>
      </x:c>
      <x:c r="M3460" s="19" t="str">
        <x:v>pending</x:v>
      </x:c>
      <x:c r="N3460" s="19" t="str"/>
      <x:c r="O3460" s="19" t="str"/>
      <x:c r="P3460" s="19" t="str"/>
      <x:c r="Q3460" s="18" t="str">
        <x:v>https://vedantadc.github.io/evidence-explorer/510k/K254042/#claim-CLM-965874bc14b6</x:v>
      </x:c>
    </x:row>
    <x:row r="3461">
      <x:c r="A3461" s="18" t="str">
        <x:v>CLM-7b296ca39680</x:v>
      </x:c>
      <x:c r="B3461" s="18" t="str">
        <x:v>K254042</x:v>
      </x:c>
      <x:c r="C3461" s="18" t="str">
        <x:v>MNR</x:v>
      </x:c>
      <x:c r="D3461" s="18" t="str">
        <x:v>WatchPAT SW</x:v>
      </x:c>
      <x:c r="E3461" s="18" t="str">
        <x:v>diagnostic_output</x:v>
      </x:c>
      <x:c r="F3461" s="18" t="str">
        <x:v>Arousal Index (ArI)</x:v>
      </x:c>
      <x:c r="G3461" s="18" t="str">
        <x:v>In addition, WatchPAT SW provides the following new outputs: 
(1) Apnea Index “AI” and 
(2) Arousal Index "ArI”.</x:v>
      </x:c>
      <x:c r="H3461" s="18" t="n">
        <x:v>6</x:v>
      </x:c>
      <x:c r="I3461" s="18" t="str">
        <x:v>Dear John Smith:</x:v>
      </x:c>
      <x:c r="J3461" s="18" t="str">
        <x:v>K254042-P006-B006</x:v>
      </x:c>
      <x:c r="K3461" s="18" t="str">
        <x:v>explicit</x:v>
      </x:c>
      <x:c r="L3461" s="18" t="str">
        <x:v>partial</x:v>
      </x:c>
      <x:c r="M3461" s="19" t="str">
        <x:v>pending</x:v>
      </x:c>
      <x:c r="N3461" s="19" t="str"/>
      <x:c r="O3461" s="19" t="str"/>
      <x:c r="P3461" s="19" t="str"/>
      <x:c r="Q3461" s="18" t="str">
        <x:v>https://vedantadc.github.io/evidence-explorer/510k/K254042/#claim-CLM-7b296ca39680</x:v>
      </x:c>
    </x:row>
    <x:row r="3462">
      <x:c r="A3462" s="18" t="str">
        <x:v>CLM-1df0bf4fbbcd</x:v>
      </x:c>
      <x:c r="B3462" s="18" t="str">
        <x:v>K254042</x:v>
      </x:c>
      <x:c r="C3462" s="18" t="str">
        <x:v>MNR</x:v>
      </x:c>
      <x:c r="D3462" s="18" t="str">
        <x:v>WatchPAT SW</x:v>
      </x:c>
      <x:c r="E3462" s="18" t="str">
        <x:v>derived_reported_feature</x:v>
      </x:c>
      <x:c r="F3462" s="18" t="str">
        <x:v>Oxygen Saturation Statistics</x:v>
      </x:c>
      <x:c r="G3462"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x:v>
      </x:c>
      <x:c r="H3462" s="18" t="n">
        <x:v>11</x:v>
      </x:c>
      <x:c r="I3462" s="18" t="str">
        <x:v>Dear John Smith:</x:v>
      </x:c>
      <x:c r="J3462" s="18" t="str">
        <x:v>K254042-P011-B001</x:v>
      </x:c>
      <x:c r="K3462" s="18" t="str">
        <x:v>explicit</x:v>
      </x:c>
      <x:c r="L3462" s="18" t="str">
        <x:v>partial</x:v>
      </x:c>
      <x:c r="M3462" s="19" t="str">
        <x:v>pending</x:v>
      </x:c>
      <x:c r="N3462" s="19" t="str"/>
      <x:c r="O3462" s="19" t="str"/>
      <x:c r="P3462" s="19" t="str"/>
      <x:c r="Q3462" s="18" t="str">
        <x:v>https://vedantadc.github.io/evidence-explorer/510k/K254042/#claim-CLM-1df0bf4fbbcd</x:v>
      </x:c>
    </x:row>
    <x:row r="3463">
      <x:c r="A3463" s="18" t="str">
        <x:v>CLM-00819502d104</x:v>
      </x:c>
      <x:c r="B3463" s="18" t="str">
        <x:v>K961638</x:v>
      </x:c>
      <x:c r="C3463" s="18" t="str">
        <x:v>OLV</x:v>
      </x:c>
      <x:c r="D3463" s="18" t="str">
        <x:v>MEDILOG MPA-S</x:v>
      </x:c>
      <x:c r="E3463" s="18" t="str">
        <x:v>sensor_technology</x:v>
      </x:c>
      <x:c r="F3463" s="18" t="str">
        <x:v>ECG electrodes</x:v>
      </x:c>
      <x:c r="G3463" s="18" t="str">
        <x:v>or recording of ECG signals at 64 Hz) that are required to aid in</x:v>
      </x:c>
      <x:c r="H3463" s="18" t="n">
        <x:v>3</x:v>
      </x:c>
      <x:c r="I3463" s="18" t="str">
        <x:v>4 DEPARTMENT OF HEALTH &amp; HUMAN SERVICES Public Health Service</x:v>
      </x:c>
      <x:c r="J3463" s="18" t="str">
        <x:v>K961638-P003-B002</x:v>
      </x:c>
      <x:c r="K3463" s="18" t="str">
        <x:v>explicit</x:v>
      </x:c>
      <x:c r="L3463" s="18" t="str">
        <x:v>pass</x:v>
      </x:c>
      <x:c r="M3463" s="19" t="str">
        <x:v>pending</x:v>
      </x:c>
      <x:c r="N3463" s="19" t="str"/>
      <x:c r="O3463" s="19" t="str"/>
      <x:c r="P3463" s="19" t="str"/>
      <x:c r="Q3463" s="18" t="str">
        <x:v>https://vedantadc.github.io/evidence-explorer/510k/K961638/#claim-CLM-00819502d104</x:v>
      </x:c>
    </x:row>
    <x:row r="3464">
      <x:c r="A3464" s="18" t="str">
        <x:v>CLM-c9107f41f780</x:v>
      </x:c>
      <x:c r="B3464" s="18" t="str">
        <x:v>K961638</x:v>
      </x:c>
      <x:c r="C3464" s="18" t="str">
        <x:v>OLV</x:v>
      </x:c>
      <x:c r="D3464" s="18" t="str">
        <x:v>MEDILOG MPA-S</x:v>
      </x:c>
      <x:c r="E3464" s="18" t="str">
        <x:v>sensor_location</x:v>
      </x:c>
      <x:c r="F3464" s="18" t="str">
        <x:v>chest / configuration dependent</x:v>
      </x:c>
      <x:c r="G3464" s="18" t="str">
        <x:v>or recording of ECG signals at 64 Hz) that are required to aid in</x:v>
      </x:c>
      <x:c r="H3464" s="18" t="n">
        <x:v>3</x:v>
      </x:c>
      <x:c r="I3464" s="18" t="str">
        <x:v>4 DEPARTMENT OF HEALTH &amp; HUMAN SERVICES Public Health Service</x:v>
      </x:c>
      <x:c r="J3464" s="18" t="str">
        <x:v>K961638-P003-B002</x:v>
      </x:c>
      <x:c r="K3464" s="18" t="str">
        <x:v>explicit</x:v>
      </x:c>
      <x:c r="L3464" s="18" t="str">
        <x:v>pass</x:v>
      </x:c>
      <x:c r="M3464" s="19" t="str">
        <x:v>pending</x:v>
      </x:c>
      <x:c r="N3464" s="19" t="str"/>
      <x:c r="O3464" s="19" t="str"/>
      <x:c r="P3464" s="19" t="str"/>
      <x:c r="Q3464" s="18" t="str">
        <x:v>https://vedantadc.github.io/evidence-explorer/510k/K961638/#claim-CLM-c9107f41f780</x:v>
      </x:c>
    </x:row>
    <x:row r="3465">
      <x:c r="A3465" s="18" t="str">
        <x:v>CLM-f01021e21536</x:v>
      </x:c>
      <x:c r="B3465" s="18" t="str">
        <x:v>K961638</x:v>
      </x:c>
      <x:c r="C3465" s="18" t="str">
        <x:v>OLV</x:v>
      </x:c>
      <x:c r="D3465" s="18" t="str">
        <x:v>MEDILOG MPA-S</x:v>
      </x:c>
      <x:c r="E3465" s="18" t="str">
        <x:v>physiological_parameter</x:v>
      </x:c>
      <x:c r="F3465" s="18" t="str">
        <x:v>ECG / cardiac activity</x:v>
      </x:c>
      <x:c r="G3465" s="18" t="str">
        <x:v>or recording of ECG signals at 64 Hz) that are required to aid in</x:v>
      </x:c>
      <x:c r="H3465" s="18" t="n">
        <x:v>3</x:v>
      </x:c>
      <x:c r="I3465" s="18" t="str">
        <x:v>4 DEPARTMENT OF HEALTH &amp; HUMAN SERVICES Public Health Service</x:v>
      </x:c>
      <x:c r="J3465" s="18" t="str">
        <x:v>K961638-P003-B002</x:v>
      </x:c>
      <x:c r="K3465" s="18" t="str">
        <x:v>explicit</x:v>
      </x:c>
      <x:c r="L3465" s="18" t="str">
        <x:v>pass</x:v>
      </x:c>
      <x:c r="M3465" s="19" t="str">
        <x:v>pending</x:v>
      </x:c>
      <x:c r="N3465" s="19" t="str"/>
      <x:c r="O3465" s="19" t="str"/>
      <x:c r="P3465" s="19" t="str"/>
      <x:c r="Q3465" s="18" t="str">
        <x:v>https://vedantadc.github.io/evidence-explorer/510k/K961638/#claim-CLM-f01021e21536</x:v>
      </x:c>
    </x:row>
    <x:row r="3466">
      <x:c r="A3466" s="18" t="str">
        <x:v>CLM-f6927a29d155</x:v>
      </x:c>
      <x:c r="B3466" s="18" t="str">
        <x:v>K961638</x:v>
      </x:c>
      <x:c r="C3466" s="18" t="str">
        <x:v>OLV</x:v>
      </x:c>
      <x:c r="D3466" s="18" t="str">
        <x:v>MEDILOG MPA-S</x:v>
      </x:c>
      <x:c r="E3466" s="18" t="str">
        <x:v>raw_acquired_signal</x:v>
      </x:c>
      <x:c r="F3466" s="18" t="str">
        <x:v>ECG waveform; Heart rate</x:v>
      </x:c>
      <x:c r="G3466" s="18" t="str">
        <x:v>or recording of ECG signals at 64 Hz) that are required to aid in</x:v>
      </x:c>
      <x:c r="H3466" s="18" t="n">
        <x:v>3</x:v>
      </x:c>
      <x:c r="I3466" s="18" t="str">
        <x:v>4 DEPARTMENT OF HEALTH &amp; HUMAN SERVICES Public Health Service</x:v>
      </x:c>
      <x:c r="J3466" s="18" t="str">
        <x:v>K961638-P003-B002</x:v>
      </x:c>
      <x:c r="K3466" s="18" t="str">
        <x:v>explicit</x:v>
      </x:c>
      <x:c r="L3466" s="18" t="str">
        <x:v>pass</x:v>
      </x:c>
      <x:c r="M3466" s="19" t="str">
        <x:v>pending</x:v>
      </x:c>
      <x:c r="N3466" s="19" t="str"/>
      <x:c r="O3466" s="19" t="str"/>
      <x:c r="P3466" s="19" t="str"/>
      <x:c r="Q3466" s="18" t="str">
        <x:v>https://vedantadc.github.io/evidence-explorer/510k/K961638/#claim-CLM-f6927a29d155</x:v>
      </x:c>
    </x:row>
    <x:row r="3467">
      <x:c r="A3467" s="18" t="str">
        <x:v>CLM-a5a24c81693a</x:v>
      </x:c>
      <x:c r="B3467" s="18" t="str">
        <x:v>K961638</x:v>
      </x:c>
      <x:c r="C3467" s="18" t="str">
        <x:v>OLV</x:v>
      </x:c>
      <x:c r="D3467" s="18" t="str">
        <x:v>MEDILOG MPA-S</x:v>
      </x:c>
      <x:c r="E3467" s="18" t="str">
        <x:v>sensor_technology</x:v>
      </x:c>
      <x:c r="F3467" s="18" t="str">
        <x:v>EEG electrodes</x:v>
      </x:c>
      <x:c r="G3467" s="18" t="str">
        <x:v>Recording of a physiological signals (single channel of EEG, and</x:v>
      </x:c>
      <x:c r="H3467" s="18" t="n">
        <x:v>3</x:v>
      </x:c>
      <x:c r="I3467" s="18" t="str">
        <x:v>4 DEPARTMENT OF HEALTH &amp; HUMAN SERVICES Public Health Service</x:v>
      </x:c>
      <x:c r="J3467" s="18" t="str">
        <x:v>K961638-P003-B002</x:v>
      </x:c>
      <x:c r="K3467" s="18" t="str">
        <x:v>explicit</x:v>
      </x:c>
      <x:c r="L3467" s="18" t="str">
        <x:v>pass</x:v>
      </x:c>
      <x:c r="M3467" s="19" t="str">
        <x:v>pending</x:v>
      </x:c>
      <x:c r="N3467" s="19" t="str"/>
      <x:c r="O3467" s="19" t="str"/>
      <x:c r="P3467" s="19" t="str"/>
      <x:c r="Q3467" s="18" t="str">
        <x:v>https://vedantadc.github.io/evidence-explorer/510k/K961638/#claim-CLM-a5a24c81693a</x:v>
      </x:c>
    </x:row>
    <x:row r="3468">
      <x:c r="A3468" s="18" t="str">
        <x:v>CLM-296b68b824c1</x:v>
      </x:c>
      <x:c r="B3468" s="18" t="str">
        <x:v>K961638</x:v>
      </x:c>
      <x:c r="C3468" s="18" t="str">
        <x:v>OLV</x:v>
      </x:c>
      <x:c r="D3468" s="18" t="str">
        <x:v>MEDILOG MPA-S</x:v>
      </x:c>
      <x:c r="E3468" s="18" t="str">
        <x:v>sensor_location</x:v>
      </x:c>
      <x:c r="F3468" s="18" t="str">
        <x:v>scalp / configuration dependent</x:v>
      </x:c>
      <x:c r="G3468" s="18" t="str">
        <x:v>Recording of a physiological signals (single channel of EEG, and</x:v>
      </x:c>
      <x:c r="H3468" s="18" t="n">
        <x:v>3</x:v>
      </x:c>
      <x:c r="I3468" s="18" t="str">
        <x:v>4 DEPARTMENT OF HEALTH &amp; HUMAN SERVICES Public Health Service</x:v>
      </x:c>
      <x:c r="J3468" s="18" t="str">
        <x:v>K961638-P003-B002</x:v>
      </x:c>
      <x:c r="K3468" s="18" t="str">
        <x:v>explicit</x:v>
      </x:c>
      <x:c r="L3468" s="18" t="str">
        <x:v>pass</x:v>
      </x:c>
      <x:c r="M3468" s="19" t="str">
        <x:v>pending</x:v>
      </x:c>
      <x:c r="N3468" s="19" t="str"/>
      <x:c r="O3468" s="19" t="str"/>
      <x:c r="P3468" s="19" t="str"/>
      <x:c r="Q3468" s="18" t="str">
        <x:v>https://vedantadc.github.io/evidence-explorer/510k/K961638/#claim-CLM-296b68b824c1</x:v>
      </x:c>
    </x:row>
    <x:row r="3469">
      <x:c r="A3469" s="18" t="str">
        <x:v>CLM-28b5af5e3266</x:v>
      </x:c>
      <x:c r="B3469" s="18" t="str">
        <x:v>K961638</x:v>
      </x:c>
      <x:c r="C3469" s="18" t="str">
        <x:v>OLV</x:v>
      </x:c>
      <x:c r="D3469" s="18" t="str">
        <x:v>MEDILOG MPA-S</x:v>
      </x:c>
      <x:c r="E3469" s="18" t="str">
        <x:v>physiological_parameter</x:v>
      </x:c>
      <x:c r="F3469" s="18" t="str">
        <x:v>EEG / brain activity</x:v>
      </x:c>
      <x:c r="G3469" s="18" t="str">
        <x:v>Recording of a physiological signals (single channel of EEG, and</x:v>
      </x:c>
      <x:c r="H3469" s="18" t="n">
        <x:v>3</x:v>
      </x:c>
      <x:c r="I3469" s="18" t="str">
        <x:v>4 DEPARTMENT OF HEALTH &amp; HUMAN SERVICES Public Health Service</x:v>
      </x:c>
      <x:c r="J3469" s="18" t="str">
        <x:v>K961638-P003-B002</x:v>
      </x:c>
      <x:c r="K3469" s="18" t="str">
        <x:v>explicit</x:v>
      </x:c>
      <x:c r="L3469" s="18" t="str">
        <x:v>pass</x:v>
      </x:c>
      <x:c r="M3469" s="19" t="str">
        <x:v>pending</x:v>
      </x:c>
      <x:c r="N3469" s="19" t="str"/>
      <x:c r="O3469" s="19" t="str"/>
      <x:c r="P3469" s="19" t="str"/>
      <x:c r="Q3469" s="18" t="str">
        <x:v>https://vedantadc.github.io/evidence-explorer/510k/K961638/#claim-CLM-28b5af5e3266</x:v>
      </x:c>
    </x:row>
    <x:row r="3470">
      <x:c r="A3470" s="18" t="str">
        <x:v>CLM-4593579c7850</x:v>
      </x:c>
      <x:c r="B3470" s="18" t="str">
        <x:v>K961638</x:v>
      </x:c>
      <x:c r="C3470" s="18" t="str">
        <x:v>OLV</x:v>
      </x:c>
      <x:c r="D3470" s="18" t="str">
        <x:v>MEDILOG MPA-S</x:v>
      </x:c>
      <x:c r="E3470" s="18" t="str">
        <x:v>raw_acquired_signal</x:v>
      </x:c>
      <x:c r="F3470" s="18" t="str">
        <x:v>EEG waveform</x:v>
      </x:c>
      <x:c r="G3470" s="18" t="str">
        <x:v>Recording of a physiological signals (single channel of EEG, and</x:v>
      </x:c>
      <x:c r="H3470" s="18" t="n">
        <x:v>3</x:v>
      </x:c>
      <x:c r="I3470" s="18" t="str">
        <x:v>4 DEPARTMENT OF HEALTH &amp; HUMAN SERVICES Public Health Service</x:v>
      </x:c>
      <x:c r="J3470" s="18" t="str">
        <x:v>K961638-P003-B002</x:v>
      </x:c>
      <x:c r="K3470" s="18" t="str">
        <x:v>explicit</x:v>
      </x:c>
      <x:c r="L3470" s="18" t="str">
        <x:v>pass</x:v>
      </x:c>
      <x:c r="M3470" s="19" t="str">
        <x:v>pending</x:v>
      </x:c>
      <x:c r="N3470" s="19" t="str"/>
      <x:c r="O3470" s="19" t="str"/>
      <x:c r="P3470" s="19" t="str"/>
      <x:c r="Q3470" s="18" t="str">
        <x:v>https://vedantadc.github.io/evidence-explorer/510k/K961638/#claim-CLM-4593579c7850</x:v>
      </x:c>
    </x:row>
    <x:row r="3471">
      <x:c r="A3471" s="18" t="str">
        <x:v>CLM-725349536b51</x:v>
      </x:c>
      <x:c r="B3471" s="18" t="str">
        <x:v>K961638</x:v>
      </x:c>
      <x:c r="C3471" s="18" t="str">
        <x:v>OLV</x:v>
      </x:c>
      <x:c r="D3471" s="18" t="str">
        <x:v>MEDILOG MPA-S</x:v>
      </x:c>
      <x:c r="E3471" s="18" t="str">
        <x:v>derived_reported_feature</x:v>
      </x:c>
      <x:c r="F3471" s="18" t="str">
        <x:v>ECG waveform</x:v>
      </x:c>
      <x:c r="G3471" s="18" t="str">
        <x:v>or recording of ECG signals at 64 Hz) that are required to aid in</x:v>
      </x:c>
      <x:c r="H3471" s="18" t="n">
        <x:v>3</x:v>
      </x:c>
      <x:c r="I3471" s="18" t="str">
        <x:v>4 DEPARTMENT OF HEALTH &amp; HUMAN SERVICES Public Health Service</x:v>
      </x:c>
      <x:c r="J3471" s="18" t="str">
        <x:v>K961638-P003-B002</x:v>
      </x:c>
      <x:c r="K3471" s="18" t="str">
        <x:v>explicit</x:v>
      </x:c>
      <x:c r="L3471" s="18" t="str">
        <x:v>pass</x:v>
      </x:c>
      <x:c r="M3471" s="19" t="str">
        <x:v>pending</x:v>
      </x:c>
      <x:c r="N3471" s="19" t="str"/>
      <x:c r="O3471" s="19" t="str"/>
      <x:c r="P3471" s="19" t="str"/>
      <x:c r="Q3471" s="18" t="str">
        <x:v>https://vedantadc.github.io/evidence-explorer/510k/K961638/#claim-CLM-725349536b51</x:v>
      </x:c>
    </x:row>
    <x:row r="3472">
      <x:c r="A3472" s="18" t="str">
        <x:v>CLM-ffbaf4be3be6</x:v>
      </x:c>
      <x:c r="B3472" s="18" t="str">
        <x:v>K961638</x:v>
      </x:c>
      <x:c r="C3472" s="18" t="str">
        <x:v>OLV</x:v>
      </x:c>
      <x:c r="D3472" s="18" t="str">
        <x:v>MEDILOG MPA-S</x:v>
      </x:c>
      <x:c r="E3472" s="18" t="str">
        <x:v>derived_reported_feature</x:v>
      </x:c>
      <x:c r="F3472" s="18" t="str">
        <x:v>EEG waveform</x:v>
      </x:c>
      <x:c r="G3472" s="18" t="str">
        <x:v>Recording of a physiological signals (single channel of EEG, and</x:v>
      </x:c>
      <x:c r="H3472" s="18" t="n">
        <x:v>3</x:v>
      </x:c>
      <x:c r="I3472" s="18" t="str">
        <x:v>4 DEPARTMENT OF HEALTH &amp; HUMAN SERVICES Public Health Service</x:v>
      </x:c>
      <x:c r="J3472" s="18" t="str">
        <x:v>K961638-P003-B002</x:v>
      </x:c>
      <x:c r="K3472" s="18" t="str">
        <x:v>explicit</x:v>
      </x:c>
      <x:c r="L3472" s="18" t="str">
        <x:v>pass</x:v>
      </x:c>
      <x:c r="M3472" s="19" t="str">
        <x:v>pending</x:v>
      </x:c>
      <x:c r="N3472" s="19" t="str"/>
      <x:c r="O3472" s="19" t="str"/>
      <x:c r="P3472" s="19" t="str"/>
      <x:c r="Q3472" s="18" t="str">
        <x:v>https://vedantadc.github.io/evidence-explorer/510k/K961638/#claim-CLM-ffbaf4be3be6</x:v>
      </x:c>
    </x:row>
    <x:row r="3473">
      <x:c r="A3473" s="18" t="str">
        <x:v>CLM-d48e1e9439d2</x:v>
      </x:c>
      <x:c r="B3473" s="18" t="str">
        <x:v>K961638</x:v>
      </x:c>
      <x:c r="C3473" s="18" t="str">
        <x:v>OLV</x:v>
      </x:c>
      <x:c r="D3473" s="18" t="str">
        <x:v>MEDILOG MPA-S</x:v>
      </x:c>
      <x:c r="E3473" s="18" t="str">
        <x:v>derived_reported_feature</x:v>
      </x:c>
      <x:c r="F3473" s="18" t="str">
        <x:v>Heart rate</x:v>
      </x:c>
      <x:c r="G3473" s="18" t="str"/>
      <x:c r="H3473" s="18" t="n">
        <x:v>0</x:v>
      </x:c>
      <x:c r="I3473" s="18" t="str">
        <x:v>Document</x:v>
      </x:c>
      <x:c r="J3473" s="18" t="str"/>
      <x:c r="K3473" s="18" t="str">
        <x:v>unsupported</x:v>
      </x:c>
      <x:c r="L3473" s="18" t="str">
        <x:v>fail</x:v>
      </x:c>
      <x:c r="M3473" s="19" t="str">
        <x:v>needs clarification</x:v>
      </x:c>
      <x:c r="N3473" s="19" t="str"/>
      <x:c r="O3473" s="19" t="str"/>
      <x:c r="P3473" s="19" t="str"/>
      <x:c r="Q3473" s="18" t="str">
        <x:v>https://vedantadc.github.io/evidence-explorer/510k/K961638/#claim-CLM-d48e1e9439d2</x:v>
      </x:c>
    </x:row>
    <x:row r="3474">
      <x:c r="A3474" s="18" t="str">
        <x:v>CLM-60567afc4be5</x:v>
      </x:c>
      <x:c r="B3474" s="18" t="str">
        <x:v>K971813</x:v>
      </x:c>
      <x:c r="C3474" s="18" t="str">
        <x:v>OLV</x:v>
      </x:c>
      <x:c r="D3474" s="18" t="str">
        <x:v>EMBLA</x:v>
      </x:c>
      <x:c r="E3474" s="18" t="str">
        <x:v>sensor_technology</x:v>
      </x:c>
      <x:c r="F3474" s="18" t="str">
        <x:v>EEG electrodes</x:v>
      </x:c>
      <x:c r="G3474" s="18" t="str">
        <x:v>Common/usual name: Electroencephalagraph, EEG</x:v>
      </x:c>
      <x:c r="H3474" s="18" t="n">
        <x:v>1</x:v>
      </x:c>
      <x:c r="I3474" s="18" t="str">
        <x:v>Document</x:v>
      </x:c>
      <x:c r="J3474" s="18" t="str">
        <x:v>K971813-P001-B007</x:v>
      </x:c>
      <x:c r="K3474" s="18" t="str">
        <x:v>explicit</x:v>
      </x:c>
      <x:c r="L3474" s="18" t="str">
        <x:v>pass</x:v>
      </x:c>
      <x:c r="M3474" s="19" t="str">
        <x:v>pending</x:v>
      </x:c>
      <x:c r="N3474" s="19" t="str"/>
      <x:c r="O3474" s="19" t="str"/>
      <x:c r="P3474" s="19" t="str"/>
      <x:c r="Q3474" s="18" t="str">
        <x:v>https://vedantadc.github.io/evidence-explorer/510k/K971813/#claim-CLM-60567afc4be5</x:v>
      </x:c>
    </x:row>
    <x:row r="3475">
      <x:c r="A3475" s="18" t="str">
        <x:v>CLM-9266c84e79ee</x:v>
      </x:c>
      <x:c r="B3475" s="18" t="str">
        <x:v>K971813</x:v>
      </x:c>
      <x:c r="C3475" s="18" t="str">
        <x:v>OLV</x:v>
      </x:c>
      <x:c r="D3475" s="18" t="str">
        <x:v>EMBLA</x:v>
      </x:c>
      <x:c r="E3475" s="18" t="str">
        <x:v>sensor_location</x:v>
      </x:c>
      <x:c r="F3475" s="18" t="str">
        <x:v>scalp / configuration dependent</x:v>
      </x:c>
      <x:c r="G3475" s="18" t="str">
        <x:v>Common/usual name: Electroencephalagraph, EEG</x:v>
      </x:c>
      <x:c r="H3475" s="18" t="n">
        <x:v>1</x:v>
      </x:c>
      <x:c r="I3475" s="18" t="str">
        <x:v>Document</x:v>
      </x:c>
      <x:c r="J3475" s="18" t="str">
        <x:v>K971813-P001-B007</x:v>
      </x:c>
      <x:c r="K3475" s="18" t="str">
        <x:v>explicit</x:v>
      </x:c>
      <x:c r="L3475" s="18" t="str">
        <x:v>pass</x:v>
      </x:c>
      <x:c r="M3475" s="19" t="str">
        <x:v>pending</x:v>
      </x:c>
      <x:c r="N3475" s="19" t="str"/>
      <x:c r="O3475" s="19" t="str"/>
      <x:c r="P3475" s="19" t="str"/>
      <x:c r="Q3475" s="18" t="str">
        <x:v>https://vedantadc.github.io/evidence-explorer/510k/K971813/#claim-CLM-9266c84e79ee</x:v>
      </x:c>
    </x:row>
    <x:row r="3476">
      <x:c r="A3476" s="18" t="str">
        <x:v>CLM-25450b86efce</x:v>
      </x:c>
      <x:c r="B3476" s="18" t="str">
        <x:v>K971813</x:v>
      </x:c>
      <x:c r="C3476" s="18" t="str">
        <x:v>OLV</x:v>
      </x:c>
      <x:c r="D3476" s="18" t="str">
        <x:v>EMBLA</x:v>
      </x:c>
      <x:c r="E3476" s="18" t="str">
        <x:v>physiological_parameter</x:v>
      </x:c>
      <x:c r="F3476" s="18" t="str">
        <x:v>EEG / brain activity</x:v>
      </x:c>
      <x:c r="G3476" s="18" t="str">
        <x:v>Common/usual name: Electroencephalagraph, EEG</x:v>
      </x:c>
      <x:c r="H3476" s="18" t="n">
        <x:v>1</x:v>
      </x:c>
      <x:c r="I3476" s="18" t="str">
        <x:v>Document</x:v>
      </x:c>
      <x:c r="J3476" s="18" t="str">
        <x:v>K971813-P001-B007</x:v>
      </x:c>
      <x:c r="K3476" s="18" t="str">
        <x:v>explicit</x:v>
      </x:c>
      <x:c r="L3476" s="18" t="str">
        <x:v>pass</x:v>
      </x:c>
      <x:c r="M3476" s="19" t="str">
        <x:v>pending</x:v>
      </x:c>
      <x:c r="N3476" s="19" t="str"/>
      <x:c r="O3476" s="19" t="str"/>
      <x:c r="P3476" s="19" t="str"/>
      <x:c r="Q3476" s="18" t="str">
        <x:v>https://vedantadc.github.io/evidence-explorer/510k/K971813/#claim-CLM-25450b86efce</x:v>
      </x:c>
    </x:row>
    <x:row r="3477">
      <x:c r="A3477" s="18" t="str">
        <x:v>CLM-1c3c2b737b3e</x:v>
      </x:c>
      <x:c r="B3477" s="18" t="str">
        <x:v>K971813</x:v>
      </x:c>
      <x:c r="C3477" s="18" t="str">
        <x:v>OLV</x:v>
      </x:c>
      <x:c r="D3477" s="18" t="str">
        <x:v>EMBLA</x:v>
      </x:c>
      <x:c r="E3477" s="18" t="str">
        <x:v>raw_acquired_signal</x:v>
      </x:c>
      <x:c r="F3477" s="18" t="str">
        <x:v>EEG waveform</x:v>
      </x:c>
      <x:c r="G3477" s="18" t="str">
        <x:v>Common/usual name: Electroencephalagraph, EEG</x:v>
      </x:c>
      <x:c r="H3477" s="18" t="n">
        <x:v>1</x:v>
      </x:c>
      <x:c r="I3477" s="18" t="str">
        <x:v>Document</x:v>
      </x:c>
      <x:c r="J3477" s="18" t="str">
        <x:v>K971813-P001-B007</x:v>
      </x:c>
      <x:c r="K3477" s="18" t="str">
        <x:v>explicit</x:v>
      </x:c>
      <x:c r="L3477" s="18" t="str">
        <x:v>pass</x:v>
      </x:c>
      <x:c r="M3477" s="19" t="str">
        <x:v>pending</x:v>
      </x:c>
      <x:c r="N3477" s="19" t="str"/>
      <x:c r="O3477" s="19" t="str"/>
      <x:c r="P3477" s="19" t="str"/>
      <x:c r="Q3477" s="18" t="str">
        <x:v>https://vedantadc.github.io/evidence-explorer/510k/K971813/#claim-CLM-1c3c2b737b3e</x:v>
      </x:c>
    </x:row>
    <x:row r="3478">
      <x:c r="A3478" s="18" t="str">
        <x:v>CLM-946c53f75f38</x:v>
      </x:c>
      <x:c r="B3478" s="18" t="str">
        <x:v>K971813</x:v>
      </x:c>
      <x:c r="C3478" s="18" t="str">
        <x:v>OLV</x:v>
      </x:c>
      <x:c r="D3478" s="18" t="str">
        <x:v>EMBLA</x:v>
      </x:c>
      <x:c r="E3478" s="18" t="str">
        <x:v>sensor_technology</x:v>
      </x:c>
      <x:c r="F3478" s="18" t="str">
        <x:v>Physiological sensor / transducer input</x:v>
      </x:c>
      <x:c r="G3478" s="18" t="str">
        <x:v>physiological signs recorder.</x:v>
      </x:c>
      <x:c r="H3478" s="18" t="n">
        <x:v>1</x:v>
      </x:c>
      <x:c r="I3478" s="18" t="str">
        <x:v>Document</x:v>
      </x:c>
      <x:c r="J3478" s="18" t="str">
        <x:v>K971813-P001-B010</x:v>
      </x:c>
      <x:c r="K3478" s="18" t="str">
        <x:v>explicit</x:v>
      </x:c>
      <x:c r="L3478" s="18" t="str">
        <x:v>pass</x:v>
      </x:c>
      <x:c r="M3478" s="19" t="str">
        <x:v>pending</x:v>
      </x:c>
      <x:c r="N3478" s="19" t="str"/>
      <x:c r="O3478" s="19" t="str"/>
      <x:c r="P3478" s="19" t="str"/>
      <x:c r="Q3478" s="18" t="str">
        <x:v>https://vedantadc.github.io/evidence-explorer/510k/K971813/#claim-CLM-946c53f75f38</x:v>
      </x:c>
    </x:row>
    <x:row r="3479">
      <x:c r="A3479" s="18" t="str">
        <x:v>CLM-c446d84425da</x:v>
      </x:c>
      <x:c r="B3479" s="18" t="str">
        <x:v>K971813</x:v>
      </x:c>
      <x:c r="C3479" s="18" t="str">
        <x:v>OLV</x:v>
      </x:c>
      <x:c r="D3479" s="18" t="str">
        <x:v>EMBLA</x:v>
      </x:c>
      <x:c r="E3479" s="18" t="str">
        <x:v>sensor_location</x:v>
      </x:c>
      <x:c r="F3479" s="18" t="str">
        <x:v>configuration dependent</x:v>
      </x:c>
      <x:c r="G3479" s="18" t="str">
        <x:v>physiological signs recorder.</x:v>
      </x:c>
      <x:c r="H3479" s="18" t="n">
        <x:v>1</x:v>
      </x:c>
      <x:c r="I3479" s="18" t="str">
        <x:v>Document</x:v>
      </x:c>
      <x:c r="J3479" s="18" t="str">
        <x:v>K971813-P001-B010</x:v>
      </x:c>
      <x:c r="K3479" s="18" t="str">
        <x:v>explicit</x:v>
      </x:c>
      <x:c r="L3479" s="18" t="str">
        <x:v>pass</x:v>
      </x:c>
      <x:c r="M3479" s="19" t="str">
        <x:v>pending</x:v>
      </x:c>
      <x:c r="N3479" s="19" t="str"/>
      <x:c r="O3479" s="19" t="str"/>
      <x:c r="P3479" s="19" t="str"/>
      <x:c r="Q3479" s="18" t="str">
        <x:v>https://vedantadc.github.io/evidence-explorer/510k/K971813/#claim-CLM-c446d84425da</x:v>
      </x:c>
    </x:row>
    <x:row r="3480">
      <x:c r="A3480" s="18" t="str">
        <x:v>CLM-bfe698318fb5</x:v>
      </x:c>
      <x:c r="B3480" s="18" t="str">
        <x:v>K971813</x:v>
      </x:c>
      <x:c r="C3480" s="18" t="str">
        <x:v>OLV</x:v>
      </x:c>
      <x:c r="D3480" s="18" t="str">
        <x:v>EMBLA</x:v>
      </x:c>
      <x:c r="E3480" s="18" t="str">
        <x:v>physiological_parameter</x:v>
      </x:c>
      <x:c r="F3480" s="18" t="str">
        <x:v>Physiological signals</x:v>
      </x:c>
      <x:c r="G3480" s="18" t="str">
        <x:v>physiological signs recorder.</x:v>
      </x:c>
      <x:c r="H3480" s="18" t="n">
        <x:v>1</x:v>
      </x:c>
      <x:c r="I3480" s="18" t="str">
        <x:v>Document</x:v>
      </x:c>
      <x:c r="J3480" s="18" t="str">
        <x:v>K971813-P001-B010</x:v>
      </x:c>
      <x:c r="K3480" s="18" t="str">
        <x:v>explicit</x:v>
      </x:c>
      <x:c r="L3480" s="18" t="str">
        <x:v>pass</x:v>
      </x:c>
      <x:c r="M3480" s="19" t="str">
        <x:v>pending</x:v>
      </x:c>
      <x:c r="N3480" s="19" t="str"/>
      <x:c r="O3480" s="19" t="str"/>
      <x:c r="P3480" s="19" t="str"/>
      <x:c r="Q3480" s="18" t="str">
        <x:v>https://vedantadc.github.io/evidence-explorer/510k/K971813/#claim-CLM-bfe698318fb5</x:v>
      </x:c>
    </x:row>
    <x:row r="3481">
      <x:c r="A3481" s="18" t="str">
        <x:v>CLM-fd961369cbd3</x:v>
      </x:c>
      <x:c r="B3481" s="18" t="str">
        <x:v>K971813</x:v>
      </x:c>
      <x:c r="C3481" s="18" t="str">
        <x:v>OLV</x:v>
      </x:c>
      <x:c r="D3481" s="18" t="str">
        <x:v>EMBLA</x:v>
      </x:c>
      <x:c r="E3481" s="18" t="str">
        <x:v>raw_acquired_signal</x:v>
      </x:c>
      <x:c r="F3481" s="18" t="str">
        <x:v>Recorded physiological waveform</x:v>
      </x:c>
      <x:c r="G3481" s="18" t="str">
        <x:v>physiological signs recorder.</x:v>
      </x:c>
      <x:c r="H3481" s="18" t="n">
        <x:v>1</x:v>
      </x:c>
      <x:c r="I3481" s="18" t="str">
        <x:v>Document</x:v>
      </x:c>
      <x:c r="J3481" s="18" t="str">
        <x:v>K971813-P001-B010</x:v>
      </x:c>
      <x:c r="K3481" s="18" t="str">
        <x:v>explicit</x:v>
      </x:c>
      <x:c r="L3481" s="18" t="str">
        <x:v>pass</x:v>
      </x:c>
      <x:c r="M3481" s="19" t="str">
        <x:v>pending</x:v>
      </x:c>
      <x:c r="N3481" s="19" t="str"/>
      <x:c r="O3481" s="19" t="str"/>
      <x:c r="P3481" s="19" t="str"/>
      <x:c r="Q3481" s="18" t="str">
        <x:v>https://vedantadc.github.io/evidence-explorer/510k/K971813/#claim-CLM-fd961369cbd3</x:v>
      </x:c>
    </x:row>
    <x:row r="3482">
      <x:c r="A3482" s="18" t="str">
        <x:v>CLM-18b0513560f0</x:v>
      </x:c>
      <x:c r="B3482" s="18" t="str">
        <x:v>K971813</x:v>
      </x:c>
      <x:c r="C3482" s="18" t="str">
        <x:v>OLV</x:v>
      </x:c>
      <x:c r="D3482" s="18" t="str">
        <x:v>EMBLA</x:v>
      </x:c>
      <x:c r="E3482" s="18" t="str">
        <x:v>derived_reported_feature</x:v>
      </x:c>
      <x:c r="F3482" s="18" t="str">
        <x:v>EEG waveform</x:v>
      </x:c>
      <x:c r="G3482" s="18" t="str">
        <x:v>Common/usual name: Electroencephalagraph, EEG</x:v>
      </x:c>
      <x:c r="H3482" s="18" t="n">
        <x:v>1</x:v>
      </x:c>
      <x:c r="I3482" s="18" t="str">
        <x:v>Document</x:v>
      </x:c>
      <x:c r="J3482" s="18" t="str">
        <x:v>K971813-P001-B007</x:v>
      </x:c>
      <x:c r="K3482" s="18" t="str">
        <x:v>explicit</x:v>
      </x:c>
      <x:c r="L3482" s="18" t="str">
        <x:v>pass</x:v>
      </x:c>
      <x:c r="M3482" s="19" t="str">
        <x:v>pending</x:v>
      </x:c>
      <x:c r="N3482" s="19" t="str"/>
      <x:c r="O3482" s="19" t="str"/>
      <x:c r="P3482" s="19" t="str"/>
      <x:c r="Q3482" s="18" t="str">
        <x:v>https://vedantadc.github.io/evidence-explorer/510k/K971813/#claim-CLM-18b0513560f0</x:v>
      </x:c>
    </x:row>
    <x:row r="3483">
      <x:c r="A3483" s="18" t="str">
        <x:v>CLM-91f132f8f833</x:v>
      </x:c>
      <x:c r="B3483" s="18" t="str">
        <x:v>K971813</x:v>
      </x:c>
      <x:c r="C3483" s="18" t="str">
        <x:v>OLV</x:v>
      </x:c>
      <x:c r="D3483" s="18" t="str">
        <x:v>EMBLA</x:v>
      </x:c>
      <x:c r="E3483" s="18" t="str">
        <x:v>derived_reported_feature</x:v>
      </x:c>
      <x:c r="F3483" s="18" t="str">
        <x:v>Recorded physiological waveform</x:v>
      </x:c>
      <x:c r="G3483" s="18" t="str">
        <x:v>physiological signs recorder.</x:v>
      </x:c>
      <x:c r="H3483" s="18" t="n">
        <x:v>1</x:v>
      </x:c>
      <x:c r="I3483" s="18" t="str">
        <x:v>Document</x:v>
      </x:c>
      <x:c r="J3483" s="18" t="str">
        <x:v>K971813-P001-B010</x:v>
      </x:c>
      <x:c r="K3483" s="18" t="str">
        <x:v>explicit</x:v>
      </x:c>
      <x:c r="L3483" s="18" t="str">
        <x:v>pass</x:v>
      </x:c>
      <x:c r="M3483" s="19" t="str">
        <x:v>pending</x:v>
      </x:c>
      <x:c r="N3483" s="19" t="str"/>
      <x:c r="O3483" s="19" t="str"/>
      <x:c r="P3483" s="19" t="str"/>
      <x:c r="Q3483" s="18" t="str">
        <x:v>https://vedantadc.github.io/evidence-explorer/510k/K971813/#claim-CLM-91f132f8f833</x:v>
      </x:c>
    </x:row>
    <x:row r="3484">
      <x:c r="A3484" s="18" t="str">
        <x:v>CLM-ac4813e1b9b2</x:v>
      </x:c>
      <x:c r="B3484" s="18" t="str">
        <x:v>K983072</x:v>
      </x:c>
      <x:c r="C3484" s="18" t="str">
        <x:v>OLV</x:v>
      </x:c>
      <x:c r="D3484" s="18" t="str">
        <x:v>AMBULATORY EEG/SLEEP RECORDER AND ACCESSORIES, MODEL # SSR3201</x:v>
      </x:c>
      <x:c r="E3484" s="18" t="str">
        <x:v>sensor_technology</x:v>
      </x:c>
      <x:c r="F3484" s="18" t="str">
        <x:v>Airflow sensor (technology not specified)</x:v>
      </x:c>
      <x:c r="G3484" s="18" t="str">
        <x:v>The device does not provide alarms and can not be</x:v>
      </x:c>
      <x:c r="H3484" s="18" t="n">
        <x:v>1</x:v>
      </x:c>
      <x:c r="I3484" s="18" t="str">
        <x:v>Document</x:v>
      </x:c>
      <x:c r="J3484" s="18" t="str">
        <x:v>K983072-P001-B010</x:v>
      </x:c>
      <x:c r="K3484" s="18" t="str">
        <x:v>explicit</x:v>
      </x:c>
      <x:c r="L3484" s="18" t="str">
        <x:v>pass</x:v>
      </x:c>
      <x:c r="M3484" s="19" t="str">
        <x:v>pending</x:v>
      </x:c>
      <x:c r="N3484" s="19" t="str"/>
      <x:c r="O3484" s="19" t="str"/>
      <x:c r="P3484" s="19" t="str"/>
      <x:c r="Q3484" s="18" t="str">
        <x:v>https://vedantadc.github.io/evidence-explorer/510k/K983072/#claim-CLM-ac4813e1b9b2</x:v>
      </x:c>
    </x:row>
    <x:row r="3485">
      <x:c r="A3485" s="18" t="str">
        <x:v>CLM-be13be94a04c</x:v>
      </x:c>
      <x:c r="B3485" s="18" t="str">
        <x:v>K983072</x:v>
      </x:c>
      <x:c r="C3485" s="18" t="str">
        <x:v>OLV</x:v>
      </x:c>
      <x:c r="D3485" s="18" t="str">
        <x:v>AMBULATORY EEG/SLEEP RECORDER AND ACCESSORIES, MODEL # SSR3201</x:v>
      </x:c>
      <x:c r="E3485" s="18" t="str">
        <x:v>sensor_location</x:v>
      </x:c>
      <x:c r="F3485" s="18" t="str">
        <x:v>configuration dependent</x:v>
      </x:c>
      <x:c r="G3485" s="18" t="str">
        <x:v>The device does not provide alarms and can not be</x:v>
      </x:c>
      <x:c r="H3485" s="18" t="n">
        <x:v>1</x:v>
      </x:c>
      <x:c r="I3485" s="18" t="str">
        <x:v>Document</x:v>
      </x:c>
      <x:c r="J3485" s="18" t="str">
        <x:v>K983072-P001-B010</x:v>
      </x:c>
      <x:c r="K3485" s="18" t="str">
        <x:v>explicit</x:v>
      </x:c>
      <x:c r="L3485" s="18" t="str">
        <x:v>pass</x:v>
      </x:c>
      <x:c r="M3485" s="19" t="str">
        <x:v>pending</x:v>
      </x:c>
      <x:c r="N3485" s="19" t="str"/>
      <x:c r="O3485" s="19" t="str"/>
      <x:c r="P3485" s="19" t="str"/>
      <x:c r="Q3485" s="18" t="str">
        <x:v>https://vedantadc.github.io/evidence-explorer/510k/K983072/#claim-CLM-be13be94a04c</x:v>
      </x:c>
    </x:row>
    <x:row r="3486">
      <x:c r="A3486" s="18" t="str">
        <x:v>CLM-559926279b2d</x:v>
      </x:c>
      <x:c r="B3486" s="18" t="str">
        <x:v>K983072</x:v>
      </x:c>
      <x:c r="C3486" s="18" t="str">
        <x:v>OLV</x:v>
      </x:c>
      <x:c r="D3486" s="18" t="str">
        <x:v>AMBULATORY EEG/SLEEP RECORDER AND ACCESSORIES, MODEL # SSR3201</x:v>
      </x:c>
      <x:c r="E3486" s="18" t="str">
        <x:v>physiological_parameter</x:v>
      </x:c>
      <x:c r="F3486" s="18" t="str">
        <x:v>Airflow / respiration</x:v>
      </x:c>
      <x:c r="G3486" s="18" t="str">
        <x:v>The device does not provide alarms and can not be</x:v>
      </x:c>
      <x:c r="H3486" s="18" t="n">
        <x:v>1</x:v>
      </x:c>
      <x:c r="I3486" s="18" t="str">
        <x:v>Document</x:v>
      </x:c>
      <x:c r="J3486" s="18" t="str">
        <x:v>K983072-P001-B010</x:v>
      </x:c>
      <x:c r="K3486" s="18" t="str">
        <x:v>explicit</x:v>
      </x:c>
      <x:c r="L3486" s="18" t="str">
        <x:v>pass</x:v>
      </x:c>
      <x:c r="M3486" s="19" t="str">
        <x:v>pending</x:v>
      </x:c>
      <x:c r="N3486" s="19" t="str"/>
      <x:c r="O3486" s="19" t="str"/>
      <x:c r="P3486" s="19" t="str"/>
      <x:c r="Q3486" s="18" t="str">
        <x:v>https://vedantadc.github.io/evidence-explorer/510k/K983072/#claim-CLM-559926279b2d</x:v>
      </x:c>
    </x:row>
    <x:row r="3487">
      <x:c r="A3487" s="18" t="str">
        <x:v>CLM-117b67ae78c4</x:v>
      </x:c>
      <x:c r="B3487" s="18" t="str">
        <x:v>K983072</x:v>
      </x:c>
      <x:c r="C3487" s="18" t="str">
        <x:v>OLV</x:v>
      </x:c>
      <x:c r="D3487" s="18" t="str">
        <x:v>AMBULATORY EEG/SLEEP RECORDER AND ACCESSORIES, MODEL # SSR3201</x:v>
      </x:c>
      <x:c r="E3487" s="18" t="str">
        <x:v>raw_acquired_signal</x:v>
      </x:c>
      <x:c r="F3487" s="18" t="str">
        <x:v>Airflow waveform</x:v>
      </x:c>
      <x:c r="G3487" s="18" t="str">
        <x:v>The device does not provide alarms and can not be</x:v>
      </x:c>
      <x:c r="H3487" s="18" t="n">
        <x:v>1</x:v>
      </x:c>
      <x:c r="I3487" s="18" t="str">
        <x:v>Document</x:v>
      </x:c>
      <x:c r="J3487" s="18" t="str">
        <x:v>K983072-P001-B010</x:v>
      </x:c>
      <x:c r="K3487" s="18" t="str">
        <x:v>explicit</x:v>
      </x:c>
      <x:c r="L3487" s="18" t="str">
        <x:v>pass</x:v>
      </x:c>
      <x:c r="M3487" s="19" t="str">
        <x:v>pending</x:v>
      </x:c>
      <x:c r="N3487" s="19" t="str"/>
      <x:c r="O3487" s="19" t="str"/>
      <x:c r="P3487" s="19" t="str"/>
      <x:c r="Q3487" s="18" t="str">
        <x:v>https://vedantadc.github.io/evidence-explorer/510k/K983072/#claim-CLM-117b67ae78c4</x:v>
      </x:c>
    </x:row>
    <x:row r="3488">
      <x:c r="A3488" s="18" t="str">
        <x:v>CLM-5862524f4558</x:v>
      </x:c>
      <x:c r="B3488" s="18" t="str">
        <x:v>K983072</x:v>
      </x:c>
      <x:c r="C3488" s="18" t="str">
        <x:v>OLV</x:v>
      </x:c>
      <x:c r="D3488" s="18" t="str">
        <x:v>AMBULATORY EEG/SLEEP RECORDER AND ACCESSORIES, MODEL # SSR3201</x:v>
      </x:c>
      <x:c r="E3488" s="18" t="str">
        <x:v>sensor_technology</x:v>
      </x:c>
      <x:c r="F3488" s="18" t="str">
        <x:v>Body-position sensor</x:v>
      </x:c>
      <x:c r="G3488" s="18" t="str">
        <x:v>movement (EMG), body position, EKG and blood oxygen saturation.</x:v>
      </x:c>
      <x:c r="H3488" s="18" t="n">
        <x:v>4</x:v>
      </x:c>
      <x:c r="I3488" s="18" t="str">
        <x:v>2601 Campus Drive</x:v>
      </x:c>
      <x:c r="J3488" s="18" t="str">
        <x:v>K983072-P004-B010</x:v>
      </x:c>
      <x:c r="K3488" s="18" t="str">
        <x:v>explicit</x:v>
      </x:c>
      <x:c r="L3488" s="18" t="str">
        <x:v>pass</x:v>
      </x:c>
      <x:c r="M3488" s="19" t="str">
        <x:v>pending</x:v>
      </x:c>
      <x:c r="N3488" s="19" t="str"/>
      <x:c r="O3488" s="19" t="str"/>
      <x:c r="P3488" s="19" t="str"/>
      <x:c r="Q3488" s="18" t="str">
        <x:v>https://vedantadc.github.io/evidence-explorer/510k/K983072/#claim-CLM-5862524f4558</x:v>
      </x:c>
    </x:row>
    <x:row r="3489">
      <x:c r="A3489" s="18" t="str">
        <x:v>CLM-7c1417d220af</x:v>
      </x:c>
      <x:c r="B3489" s="18" t="str">
        <x:v>K983072</x:v>
      </x:c>
      <x:c r="C3489" s="18" t="str">
        <x:v>OLV</x:v>
      </x:c>
      <x:c r="D3489" s="18" t="str">
        <x:v>AMBULATORY EEG/SLEEP RECORDER AND ACCESSORIES, MODEL # SSR3201</x:v>
      </x:c>
      <x:c r="E3489" s="18" t="str">
        <x:v>sensor_location</x:v>
      </x:c>
      <x:c r="F3489" s="18" t="str">
        <x:v>body / device</x:v>
      </x:c>
      <x:c r="G3489" s="18" t="str">
        <x:v>movement (EMG), body position, EKG and blood oxygen saturation.</x:v>
      </x:c>
      <x:c r="H3489" s="18" t="n">
        <x:v>4</x:v>
      </x:c>
      <x:c r="I3489" s="18" t="str">
        <x:v>2601 Campus Drive</x:v>
      </x:c>
      <x:c r="J3489" s="18" t="str">
        <x:v>K983072-P004-B010</x:v>
      </x:c>
      <x:c r="K3489" s="18" t="str">
        <x:v>explicit</x:v>
      </x:c>
      <x:c r="L3489" s="18" t="str">
        <x:v>pass</x:v>
      </x:c>
      <x:c r="M3489" s="19" t="str">
        <x:v>pending</x:v>
      </x:c>
      <x:c r="N3489" s="19" t="str"/>
      <x:c r="O3489" s="19" t="str"/>
      <x:c r="P3489" s="19" t="str"/>
      <x:c r="Q3489" s="18" t="str">
        <x:v>https://vedantadc.github.io/evidence-explorer/510k/K983072/#claim-CLM-7c1417d220af</x:v>
      </x:c>
    </x:row>
    <x:row r="3490">
      <x:c r="A3490" s="18" t="str">
        <x:v>CLM-f13317e09e22</x:v>
      </x:c>
      <x:c r="B3490" s="18" t="str">
        <x:v>K983072</x:v>
      </x:c>
      <x:c r="C3490" s="18" t="str">
        <x:v>OLV</x:v>
      </x:c>
      <x:c r="D3490" s="18" t="str">
        <x:v>AMBULATORY EEG/SLEEP RECORDER AND ACCESSORIES, MODEL # SSR3201</x:v>
      </x:c>
      <x:c r="E3490" s="18" t="str">
        <x:v>physiological_parameter</x:v>
      </x:c>
      <x:c r="F3490" s="18" t="str">
        <x:v>Body position</x:v>
      </x:c>
      <x:c r="G3490" s="18" t="str">
        <x:v>movement (EMG), body position, EKG and blood oxygen saturation.</x:v>
      </x:c>
      <x:c r="H3490" s="18" t="n">
        <x:v>4</x:v>
      </x:c>
      <x:c r="I3490" s="18" t="str">
        <x:v>2601 Campus Drive</x:v>
      </x:c>
      <x:c r="J3490" s="18" t="str">
        <x:v>K983072-P004-B010</x:v>
      </x:c>
      <x:c r="K3490" s="18" t="str">
        <x:v>explicit</x:v>
      </x:c>
      <x:c r="L3490" s="18" t="str">
        <x:v>pass</x:v>
      </x:c>
      <x:c r="M3490" s="19" t="str">
        <x:v>pending</x:v>
      </x:c>
      <x:c r="N3490" s="19" t="str"/>
      <x:c r="O3490" s="19" t="str"/>
      <x:c r="P3490" s="19" t="str"/>
      <x:c r="Q3490" s="18" t="str">
        <x:v>https://vedantadc.github.io/evidence-explorer/510k/K983072/#claim-CLM-f13317e09e22</x:v>
      </x:c>
    </x:row>
    <x:row r="3491">
      <x:c r="A3491" s="18" t="str">
        <x:v>CLM-318b7b5066bb</x:v>
      </x:c>
      <x:c r="B3491" s="18" t="str">
        <x:v>K983072</x:v>
      </x:c>
      <x:c r="C3491" s="18" t="str">
        <x:v>OLV</x:v>
      </x:c>
      <x:c r="D3491" s="18" t="str">
        <x:v>AMBULATORY EEG/SLEEP RECORDER AND ACCESSORIES, MODEL # SSR3201</x:v>
      </x:c>
      <x:c r="E3491" s="18" t="str">
        <x:v>raw_acquired_signal</x:v>
      </x:c>
      <x:c r="F3491" s="18" t="str">
        <x:v>Body position</x:v>
      </x:c>
      <x:c r="G3491" s="18" t="str">
        <x:v>movement (EMG), body position, EKG and blood oxygen saturation.</x:v>
      </x:c>
      <x:c r="H3491" s="18" t="n">
        <x:v>4</x:v>
      </x:c>
      <x:c r="I3491" s="18" t="str">
        <x:v>2601 Campus Drive</x:v>
      </x:c>
      <x:c r="J3491" s="18" t="str">
        <x:v>K983072-P004-B010</x:v>
      </x:c>
      <x:c r="K3491" s="18" t="str">
        <x:v>explicit</x:v>
      </x:c>
      <x:c r="L3491" s="18" t="str">
        <x:v>pass</x:v>
      </x:c>
      <x:c r="M3491" s="19" t="str">
        <x:v>pending</x:v>
      </x:c>
      <x:c r="N3491" s="19" t="str"/>
      <x:c r="O3491" s="19" t="str"/>
      <x:c r="P3491" s="19" t="str"/>
      <x:c r="Q3491" s="18" t="str">
        <x:v>https://vedantadc.github.io/evidence-explorer/510k/K983072/#claim-CLM-318b7b5066bb</x:v>
      </x:c>
    </x:row>
    <x:row r="3492">
      <x:c r="A3492" s="18" t="str">
        <x:v>CLM-cf9c59a338f1</x:v>
      </x:c>
      <x:c r="B3492" s="18" t="str">
        <x:v>K983072</x:v>
      </x:c>
      <x:c r="C3492" s="18" t="str">
        <x:v>OLV</x:v>
      </x:c>
      <x:c r="D3492" s="18" t="str">
        <x:v>AMBULATORY EEG/SLEEP RECORDER AND ACCESSORIES, MODEL # SSR3201</x:v>
      </x:c>
      <x:c r="E3492" s="18" t="str">
        <x:v>sensor_technology</x:v>
      </x:c>
      <x:c r="F3492" s="18" t="str">
        <x:v>ECG electrodes</x:v>
      </x:c>
      <x:c r="G3492" s="18" t="str">
        <x:v>The SSR3201 is intended for medical purposes to record electrical activity of the brain</x:v>
      </x:c>
      <x:c r="H3492" s="18" t="n">
        <x:v>1</x:v>
      </x:c>
      <x:c r="I3492" s="18" t="str">
        <x:v>Document</x:v>
      </x:c>
      <x:c r="J3492" s="18" t="str">
        <x:v>K983072-P001-B010</x:v>
      </x:c>
      <x:c r="K3492" s="18" t="str">
        <x:v>explicit</x:v>
      </x:c>
      <x:c r="L3492" s="18" t="str">
        <x:v>pass</x:v>
      </x:c>
      <x:c r="M3492" s="19" t="str">
        <x:v>pending</x:v>
      </x:c>
      <x:c r="N3492" s="19" t="str"/>
      <x:c r="O3492" s="19" t="str"/>
      <x:c r="P3492" s="19" t="str"/>
      <x:c r="Q3492" s="18" t="str">
        <x:v>https://vedantadc.github.io/evidence-explorer/510k/K983072/#claim-CLM-cf9c59a338f1</x:v>
      </x:c>
    </x:row>
    <x:row r="3493">
      <x:c r="A3493" s="18" t="str">
        <x:v>CLM-3bb10599ce45</x:v>
      </x:c>
      <x:c r="B3493" s="18" t="str">
        <x:v>K983072</x:v>
      </x:c>
      <x:c r="C3493" s="18" t="str">
        <x:v>OLV</x:v>
      </x:c>
      <x:c r="D3493" s="18" t="str">
        <x:v>AMBULATORY EEG/SLEEP RECORDER AND ACCESSORIES, MODEL # SSR3201</x:v>
      </x:c>
      <x:c r="E3493" s="18" t="str">
        <x:v>sensor_location</x:v>
      </x:c>
      <x:c r="F3493" s="18" t="str">
        <x:v>chest / configuration dependent</x:v>
      </x:c>
      <x:c r="G3493" s="18" t="str">
        <x:v>The SSR3201 is intended for medical purposes to record electrical activity of the brain</x:v>
      </x:c>
      <x:c r="H3493" s="18" t="n">
        <x:v>1</x:v>
      </x:c>
      <x:c r="I3493" s="18" t="str">
        <x:v>Document</x:v>
      </x:c>
      <x:c r="J3493" s="18" t="str">
        <x:v>K983072-P001-B010</x:v>
      </x:c>
      <x:c r="K3493" s="18" t="str">
        <x:v>explicit</x:v>
      </x:c>
      <x:c r="L3493" s="18" t="str">
        <x:v>pass</x:v>
      </x:c>
      <x:c r="M3493" s="19" t="str">
        <x:v>pending</x:v>
      </x:c>
      <x:c r="N3493" s="19" t="str"/>
      <x:c r="O3493" s="19" t="str"/>
      <x:c r="P3493" s="19" t="str"/>
      <x:c r="Q3493" s="18" t="str">
        <x:v>https://vedantadc.github.io/evidence-explorer/510k/K983072/#claim-CLM-3bb10599ce45</x:v>
      </x:c>
    </x:row>
    <x:row r="3494">
      <x:c r="A3494" s="18" t="str">
        <x:v>CLM-5b631f17eeb4</x:v>
      </x:c>
      <x:c r="B3494" s="18" t="str">
        <x:v>K983072</x:v>
      </x:c>
      <x:c r="C3494" s="18" t="str">
        <x:v>OLV</x:v>
      </x:c>
      <x:c r="D3494" s="18" t="str">
        <x:v>AMBULATORY EEG/SLEEP RECORDER AND ACCESSORIES, MODEL # SSR3201</x:v>
      </x:c>
      <x:c r="E3494" s="18" t="str">
        <x:v>physiological_parameter</x:v>
      </x:c>
      <x:c r="F3494" s="18" t="str">
        <x:v>ECG / cardiac activity</x:v>
      </x:c>
      <x:c r="G3494" s="18" t="str">
        <x:v>The SSR3201 is intended for medical purposes to record electrical activity of the brain</x:v>
      </x:c>
      <x:c r="H3494" s="18" t="n">
        <x:v>1</x:v>
      </x:c>
      <x:c r="I3494" s="18" t="str">
        <x:v>Document</x:v>
      </x:c>
      <x:c r="J3494" s="18" t="str">
        <x:v>K983072-P001-B010</x:v>
      </x:c>
      <x:c r="K3494" s="18" t="str">
        <x:v>explicit</x:v>
      </x:c>
      <x:c r="L3494" s="18" t="str">
        <x:v>pass</x:v>
      </x:c>
      <x:c r="M3494" s="19" t="str">
        <x:v>pending</x:v>
      </x:c>
      <x:c r="N3494" s="19" t="str"/>
      <x:c r="O3494" s="19" t="str"/>
      <x:c r="P3494" s="19" t="str"/>
      <x:c r="Q3494" s="18" t="str">
        <x:v>https://vedantadc.github.io/evidence-explorer/510k/K983072/#claim-CLM-5b631f17eeb4</x:v>
      </x:c>
    </x:row>
    <x:row r="3495">
      <x:c r="A3495" s="18" t="str">
        <x:v>CLM-2b9525b9c290</x:v>
      </x:c>
      <x:c r="B3495" s="18" t="str">
        <x:v>K983072</x:v>
      </x:c>
      <x:c r="C3495" s="18" t="str">
        <x:v>OLV</x:v>
      </x:c>
      <x:c r="D3495" s="18" t="str">
        <x:v>AMBULATORY EEG/SLEEP RECORDER AND ACCESSORIES, MODEL # SSR3201</x:v>
      </x:c>
      <x:c r="E3495" s="18" t="str">
        <x:v>raw_acquired_signal</x:v>
      </x:c>
      <x:c r="F3495" s="18" t="str">
        <x:v>ECG waveform; Heart rate</x:v>
      </x:c>
      <x:c r="G3495" s="18" t="str">
        <x:v>The SSR3201 is intended for medical purposes to record electrical activity of the brain</x:v>
      </x:c>
      <x:c r="H3495" s="18" t="n">
        <x:v>1</x:v>
      </x:c>
      <x:c r="I3495" s="18" t="str">
        <x:v>Document</x:v>
      </x:c>
      <x:c r="J3495" s="18" t="str">
        <x:v>K983072-P001-B010</x:v>
      </x:c>
      <x:c r="K3495" s="18" t="str">
        <x:v>explicit</x:v>
      </x:c>
      <x:c r="L3495" s="18" t="str">
        <x:v>pass</x:v>
      </x:c>
      <x:c r="M3495" s="19" t="str">
        <x:v>pending</x:v>
      </x:c>
      <x:c r="N3495" s="19" t="str"/>
      <x:c r="O3495" s="19" t="str"/>
      <x:c r="P3495" s="19" t="str"/>
      <x:c r="Q3495" s="18" t="str">
        <x:v>https://vedantadc.github.io/evidence-explorer/510k/K983072/#claim-CLM-2b9525b9c290</x:v>
      </x:c>
    </x:row>
    <x:row r="3496">
      <x:c r="A3496" s="18" t="str">
        <x:v>CLM-0b9111d48457</x:v>
      </x:c>
      <x:c r="B3496" s="18" t="str">
        <x:v>K983072</x:v>
      </x:c>
      <x:c r="C3496" s="18" t="str">
        <x:v>OLV</x:v>
      </x:c>
      <x:c r="D3496" s="18" t="str">
        <x:v>AMBULATORY EEG/SLEEP RECORDER AND ACCESSORIES, MODEL # SSR3201</x:v>
      </x:c>
      <x:c r="E3496" s="18" t="str">
        <x:v>sensor_technology</x:v>
      </x:c>
      <x:c r="F3496" s="18" t="str">
        <x:v>EEG electrodes</x:v>
      </x:c>
      <x:c r="G3496" s="18" t="str">
        <x:v>electrical activity of the brain (EEG) and to record physiological data required for sleep studies</x:v>
      </x:c>
      <x:c r="H3496" s="18" t="n">
        <x:v>4</x:v>
      </x:c>
      <x:c r="I3496" s="18" t="str">
        <x:v>2601 Campus Drive</x:v>
      </x:c>
      <x:c r="J3496" s="18" t="str">
        <x:v>K983072-P004-B010</x:v>
      </x:c>
      <x:c r="K3496" s="18" t="str">
        <x:v>explicit</x:v>
      </x:c>
      <x:c r="L3496" s="18" t="str">
        <x:v>pass</x:v>
      </x:c>
      <x:c r="M3496" s="19" t="str">
        <x:v>pending</x:v>
      </x:c>
      <x:c r="N3496" s="19" t="str"/>
      <x:c r="O3496" s="19" t="str"/>
      <x:c r="P3496" s="19" t="str"/>
      <x:c r="Q3496" s="18" t="str">
        <x:v>https://vedantadc.github.io/evidence-explorer/510k/K983072/#claim-CLM-0b9111d48457</x:v>
      </x:c>
    </x:row>
    <x:row r="3497">
      <x:c r="A3497" s="18" t="str">
        <x:v>CLM-185c1cec1f48</x:v>
      </x:c>
      <x:c r="B3497" s="18" t="str">
        <x:v>K983072</x:v>
      </x:c>
      <x:c r="C3497" s="18" t="str">
        <x:v>OLV</x:v>
      </x:c>
      <x:c r="D3497" s="18" t="str">
        <x:v>AMBULATORY EEG/SLEEP RECORDER AND ACCESSORIES, MODEL # SSR3201</x:v>
      </x:c>
      <x:c r="E3497" s="18" t="str">
        <x:v>sensor_location</x:v>
      </x:c>
      <x:c r="F3497" s="18" t="str">
        <x:v>scalp / configuration dependent</x:v>
      </x:c>
      <x:c r="G3497" s="18" t="str">
        <x:v>electrical activity of the brain (EEG) and to record physiological data required for sleep studies</x:v>
      </x:c>
      <x:c r="H3497" s="18" t="n">
        <x:v>4</x:v>
      </x:c>
      <x:c r="I3497" s="18" t="str">
        <x:v>2601 Campus Drive</x:v>
      </x:c>
      <x:c r="J3497" s="18" t="str">
        <x:v>K983072-P004-B010</x:v>
      </x:c>
      <x:c r="K3497" s="18" t="str">
        <x:v>explicit</x:v>
      </x:c>
      <x:c r="L3497" s="18" t="str">
        <x:v>pass</x:v>
      </x:c>
      <x:c r="M3497" s="19" t="str">
        <x:v>pending</x:v>
      </x:c>
      <x:c r="N3497" s="19" t="str"/>
      <x:c r="O3497" s="19" t="str"/>
      <x:c r="P3497" s="19" t="str"/>
      <x:c r="Q3497" s="18" t="str">
        <x:v>https://vedantadc.github.io/evidence-explorer/510k/K983072/#claim-CLM-185c1cec1f48</x:v>
      </x:c>
    </x:row>
    <x:row r="3498">
      <x:c r="A3498" s="18" t="str">
        <x:v>CLM-d18be35a3a45</x:v>
      </x:c>
      <x:c r="B3498" s="18" t="str">
        <x:v>K983072</x:v>
      </x:c>
      <x:c r="C3498" s="18" t="str">
        <x:v>OLV</x:v>
      </x:c>
      <x:c r="D3498" s="18" t="str">
        <x:v>AMBULATORY EEG/SLEEP RECORDER AND ACCESSORIES, MODEL # SSR3201</x:v>
      </x:c>
      <x:c r="E3498" s="18" t="str">
        <x:v>physiological_parameter</x:v>
      </x:c>
      <x:c r="F3498" s="18" t="str">
        <x:v>EEG / brain activity</x:v>
      </x:c>
      <x:c r="G3498" s="18" t="str">
        <x:v>electrical activity of the brain (EEG) and to record physiological data required for sleep studies</x:v>
      </x:c>
      <x:c r="H3498" s="18" t="n">
        <x:v>4</x:v>
      </x:c>
      <x:c r="I3498" s="18" t="str">
        <x:v>2601 Campus Drive</x:v>
      </x:c>
      <x:c r="J3498" s="18" t="str">
        <x:v>K983072-P004-B010</x:v>
      </x:c>
      <x:c r="K3498" s="18" t="str">
        <x:v>explicit</x:v>
      </x:c>
      <x:c r="L3498" s="18" t="str">
        <x:v>pass</x:v>
      </x:c>
      <x:c r="M3498" s="19" t="str">
        <x:v>pending</x:v>
      </x:c>
      <x:c r="N3498" s="19" t="str"/>
      <x:c r="O3498" s="19" t="str"/>
      <x:c r="P3498" s="19" t="str"/>
      <x:c r="Q3498" s="18" t="str">
        <x:v>https://vedantadc.github.io/evidence-explorer/510k/K983072/#claim-CLM-d18be35a3a45</x:v>
      </x:c>
    </x:row>
    <x:row r="3499">
      <x:c r="A3499" s="18" t="str">
        <x:v>CLM-2573991f13fa</x:v>
      </x:c>
      <x:c r="B3499" s="18" t="str">
        <x:v>K983072</x:v>
      </x:c>
      <x:c r="C3499" s="18" t="str">
        <x:v>OLV</x:v>
      </x:c>
      <x:c r="D3499" s="18" t="str">
        <x:v>AMBULATORY EEG/SLEEP RECORDER AND ACCESSORIES, MODEL # SSR3201</x:v>
      </x:c>
      <x:c r="E3499" s="18" t="str">
        <x:v>raw_acquired_signal</x:v>
      </x:c>
      <x:c r="F3499" s="18" t="str">
        <x:v>EEG waveform</x:v>
      </x:c>
      <x:c r="G3499" s="18" t="str">
        <x:v>electrical activity of the brain (EEG) and to record physiological data required for sleep studies</x:v>
      </x:c>
      <x:c r="H3499" s="18" t="n">
        <x:v>4</x:v>
      </x:c>
      <x:c r="I3499" s="18" t="str">
        <x:v>2601 Campus Drive</x:v>
      </x:c>
      <x:c r="J3499" s="18" t="str">
        <x:v>K983072-P004-B010</x:v>
      </x:c>
      <x:c r="K3499" s="18" t="str">
        <x:v>explicit</x:v>
      </x:c>
      <x:c r="L3499" s="18" t="str">
        <x:v>pass</x:v>
      </x:c>
      <x:c r="M3499" s="19" t="str">
        <x:v>pending</x:v>
      </x:c>
      <x:c r="N3499" s="19" t="str"/>
      <x:c r="O3499" s="19" t="str"/>
      <x:c r="P3499" s="19" t="str"/>
      <x:c r="Q3499" s="18" t="str">
        <x:v>https://vedantadc.github.io/evidence-explorer/510k/K983072/#claim-CLM-2573991f13fa</x:v>
      </x:c>
    </x:row>
    <x:row r="3500">
      <x:c r="A3500" s="18" t="str">
        <x:v>CLM-8da4d8be9036</x:v>
      </x:c>
      <x:c r="B3500" s="18" t="str">
        <x:v>K983072</x:v>
      </x:c>
      <x:c r="C3500" s="18" t="str">
        <x:v>OLV</x:v>
      </x:c>
      <x:c r="D3500" s="18" t="str">
        <x:v>AMBULATORY EEG/SLEEP RECORDER AND ACCESSORIES, MODEL # SSR3201</x:v>
      </x:c>
      <x:c r="E3500" s="18" t="str">
        <x:v>sensor_technology</x:v>
      </x:c>
      <x:c r="F3500" s="18" t="str">
        <x:v>EMG electrodes</x:v>
      </x:c>
      <x:c r="G3500" s="18" t="str">
        <x:v>flow or air pressure and thoraco-abdominal movement, chin and arm/leg movement (EMG), body</x:v>
      </x:c>
      <x:c r="H3500" s="18" t="n">
        <x:v>1</x:v>
      </x:c>
      <x:c r="I3500" s="18" t="str">
        <x:v>Document</x:v>
      </x:c>
      <x:c r="J3500" s="18" t="str">
        <x:v>K983072-P001-B010</x:v>
      </x:c>
      <x:c r="K3500" s="18" t="str">
        <x:v>explicit</x:v>
      </x:c>
      <x:c r="L3500" s="18" t="str">
        <x:v>pass</x:v>
      </x:c>
      <x:c r="M3500" s="19" t="str">
        <x:v>pending</x:v>
      </x:c>
      <x:c r="N3500" s="19" t="str"/>
      <x:c r="O3500" s="19" t="str"/>
      <x:c r="P3500" s="19" t="str"/>
      <x:c r="Q3500" s="18" t="str">
        <x:v>https://vedantadc.github.io/evidence-explorer/510k/K983072/#claim-CLM-8da4d8be9036</x:v>
      </x:c>
    </x:row>
    <x:row r="3501">
      <x:c r="A3501" s="18" t="str">
        <x:v>CLM-2276ee96ffa7</x:v>
      </x:c>
      <x:c r="B3501" s="18" t="str">
        <x:v>K983072</x:v>
      </x:c>
      <x:c r="C3501" s="18" t="str">
        <x:v>OLV</x:v>
      </x:c>
      <x:c r="D3501" s="18" t="str">
        <x:v>AMBULATORY EEG/SLEEP RECORDER AND ACCESSORIES, MODEL # SSR3201</x:v>
      </x:c>
      <x:c r="E3501" s="18" t="str">
        <x:v>sensor_location</x:v>
      </x:c>
      <x:c r="F3501" s="18" t="str">
        <x:v>chin, limb, or configuration dependent</x:v>
      </x:c>
      <x:c r="G3501" s="18" t="str">
        <x:v>flow or air pressure and thoraco-abdominal movement, chin and arm/leg movement (EMG), body</x:v>
      </x:c>
      <x:c r="H3501" s="18" t="n">
        <x:v>1</x:v>
      </x:c>
      <x:c r="I3501" s="18" t="str">
        <x:v>Document</x:v>
      </x:c>
      <x:c r="J3501" s="18" t="str">
        <x:v>K983072-P001-B010</x:v>
      </x:c>
      <x:c r="K3501" s="18" t="str">
        <x:v>explicit</x:v>
      </x:c>
      <x:c r="L3501" s="18" t="str">
        <x:v>pass</x:v>
      </x:c>
      <x:c r="M3501" s="19" t="str">
        <x:v>pending</x:v>
      </x:c>
      <x:c r="N3501" s="19" t="str"/>
      <x:c r="O3501" s="19" t="str"/>
      <x:c r="P3501" s="19" t="str"/>
      <x:c r="Q3501" s="18" t="str">
        <x:v>https://vedantadc.github.io/evidence-explorer/510k/K983072/#claim-CLM-2276ee96ffa7</x:v>
      </x:c>
    </x:row>
    <x:row r="3502">
      <x:c r="A3502" s="18" t="str">
        <x:v>CLM-4e907ff2af84</x:v>
      </x:c>
      <x:c r="B3502" s="18" t="str">
        <x:v>K983072</x:v>
      </x:c>
      <x:c r="C3502" s="18" t="str">
        <x:v>OLV</x:v>
      </x:c>
      <x:c r="D3502" s="18" t="str">
        <x:v>AMBULATORY EEG/SLEEP RECORDER AND ACCESSORIES, MODEL # SSR3201</x:v>
      </x:c>
      <x:c r="E3502" s="18" t="str">
        <x:v>physiological_parameter</x:v>
      </x:c>
      <x:c r="F3502" s="18" t="str">
        <x:v>EMG / muscle activity</x:v>
      </x:c>
      <x:c r="G3502" s="18" t="str">
        <x:v>flow or air pressure and thoraco-abdominal movement, chin and arm/leg movement (EMG), body</x:v>
      </x:c>
      <x:c r="H3502" s="18" t="n">
        <x:v>1</x:v>
      </x:c>
      <x:c r="I3502" s="18" t="str">
        <x:v>Document</x:v>
      </x:c>
      <x:c r="J3502" s="18" t="str">
        <x:v>K983072-P001-B010</x:v>
      </x:c>
      <x:c r="K3502" s="18" t="str">
        <x:v>explicit</x:v>
      </x:c>
      <x:c r="L3502" s="18" t="str">
        <x:v>pass</x:v>
      </x:c>
      <x:c r="M3502" s="19" t="str">
        <x:v>pending</x:v>
      </x:c>
      <x:c r="N3502" s="19" t="str"/>
      <x:c r="O3502" s="19" t="str"/>
      <x:c r="P3502" s="19" t="str"/>
      <x:c r="Q3502" s="18" t="str">
        <x:v>https://vedantadc.github.io/evidence-explorer/510k/K983072/#claim-CLM-4e907ff2af84</x:v>
      </x:c>
    </x:row>
    <x:row r="3503">
      <x:c r="A3503" s="18" t="str">
        <x:v>CLM-4c5ac60e6e58</x:v>
      </x:c>
      <x:c r="B3503" s="18" t="str">
        <x:v>K983072</x:v>
      </x:c>
      <x:c r="C3503" s="18" t="str">
        <x:v>OLV</x:v>
      </x:c>
      <x:c r="D3503" s="18" t="str">
        <x:v>AMBULATORY EEG/SLEEP RECORDER AND ACCESSORIES, MODEL # SSR3201</x:v>
      </x:c>
      <x:c r="E3503" s="18" t="str">
        <x:v>raw_acquired_signal</x:v>
      </x:c>
      <x:c r="F3503" s="18" t="str">
        <x:v>EMG waveform</x:v>
      </x:c>
      <x:c r="G3503" s="18" t="str">
        <x:v>flow or air pressure and thoraco-abdominal movement, chin and arm/leg movement (EMG), body</x:v>
      </x:c>
      <x:c r="H3503" s="18" t="n">
        <x:v>1</x:v>
      </x:c>
      <x:c r="I3503" s="18" t="str">
        <x:v>Document</x:v>
      </x:c>
      <x:c r="J3503" s="18" t="str">
        <x:v>K983072-P001-B010</x:v>
      </x:c>
      <x:c r="K3503" s="18" t="str">
        <x:v>explicit</x:v>
      </x:c>
      <x:c r="L3503" s="18" t="str">
        <x:v>pass</x:v>
      </x:c>
      <x:c r="M3503" s="19" t="str">
        <x:v>pending</x:v>
      </x:c>
      <x:c r="N3503" s="19" t="str"/>
      <x:c r="O3503" s="19" t="str"/>
      <x:c r="P3503" s="19" t="str"/>
      <x:c r="Q3503" s="18" t="str">
        <x:v>https://vedantadc.github.io/evidence-explorer/510k/K983072/#claim-CLM-4c5ac60e6e58</x:v>
      </x:c>
    </x:row>
    <x:row r="3504">
      <x:c r="A3504" s="18" t="str">
        <x:v>CLM-0be0e6a4d169</x:v>
      </x:c>
      <x:c r="B3504" s="18" t="str">
        <x:v>K983072</x:v>
      </x:c>
      <x:c r="C3504" s="18" t="str">
        <x:v>OLV</x:v>
      </x:c>
      <x:c r="D3504" s="18" t="str">
        <x:v>AMBULATORY EEG/SLEEP RECORDER AND ACCESSORIES, MODEL # SSR3201</x:v>
      </x:c>
      <x:c r="E3504" s="18" t="str">
        <x:v>sensor_technology</x:v>
      </x:c>
      <x:c r="F3504" s="18" t="str">
        <x:v>EOG electrodes</x:v>
      </x:c>
      <x:c r="G3504" s="18" t="str">
        <x:v>(Polysomnography or PSG) Including EEG, eye movement (EOG), respiratory signals such as air</x:v>
      </x:c>
      <x:c r="H3504" s="18" t="n">
        <x:v>1</x:v>
      </x:c>
      <x:c r="I3504" s="18" t="str">
        <x:v>Document</x:v>
      </x:c>
      <x:c r="J3504" s="18" t="str">
        <x:v>K983072-P001-B010</x:v>
      </x:c>
      <x:c r="K3504" s="18" t="str">
        <x:v>explicit</x:v>
      </x:c>
      <x:c r="L3504" s="18" t="str">
        <x:v>pass</x:v>
      </x:c>
      <x:c r="M3504" s="19" t="str">
        <x:v>pending</x:v>
      </x:c>
      <x:c r="N3504" s="19" t="str"/>
      <x:c r="O3504" s="19" t="str"/>
      <x:c r="P3504" s="19" t="str"/>
      <x:c r="Q3504" s="18" t="str">
        <x:v>https://vedantadc.github.io/evidence-explorer/510k/K983072/#claim-CLM-0be0e6a4d169</x:v>
      </x:c>
    </x:row>
    <x:row r="3505">
      <x:c r="A3505" s="18" t="str">
        <x:v>CLM-c6e6866f6ce7</x:v>
      </x:c>
      <x:c r="B3505" s="18" t="str">
        <x:v>K983072</x:v>
      </x:c>
      <x:c r="C3505" s="18" t="str">
        <x:v>OLV</x:v>
      </x:c>
      <x:c r="D3505" s="18" t="str">
        <x:v>AMBULATORY EEG/SLEEP RECORDER AND ACCESSORIES, MODEL # SSR3201</x:v>
      </x:c>
      <x:c r="E3505" s="18" t="str">
        <x:v>sensor_location</x:v>
      </x:c>
      <x:c r="F3505" s="18" t="str">
        <x:v>periocular / configuration dependent</x:v>
      </x:c>
      <x:c r="G3505" s="18" t="str">
        <x:v>(Polysomnography or PSG) Including EEG, eye movement (EOG), respiratory signals such as air</x:v>
      </x:c>
      <x:c r="H3505" s="18" t="n">
        <x:v>1</x:v>
      </x:c>
      <x:c r="I3505" s="18" t="str">
        <x:v>Document</x:v>
      </x:c>
      <x:c r="J3505" s="18" t="str">
        <x:v>K983072-P001-B010</x:v>
      </x:c>
      <x:c r="K3505" s="18" t="str">
        <x:v>explicit</x:v>
      </x:c>
      <x:c r="L3505" s="18" t="str">
        <x:v>pass</x:v>
      </x:c>
      <x:c r="M3505" s="19" t="str">
        <x:v>pending</x:v>
      </x:c>
      <x:c r="N3505" s="19" t="str"/>
      <x:c r="O3505" s="19" t="str"/>
      <x:c r="P3505" s="19" t="str"/>
      <x:c r="Q3505" s="18" t="str">
        <x:v>https://vedantadc.github.io/evidence-explorer/510k/K983072/#claim-CLM-c6e6866f6ce7</x:v>
      </x:c>
    </x:row>
    <x:row r="3506">
      <x:c r="A3506" s="18" t="str">
        <x:v>CLM-5ee1b4d07b47</x:v>
      </x:c>
      <x:c r="B3506" s="18" t="str">
        <x:v>K983072</x:v>
      </x:c>
      <x:c r="C3506" s="18" t="str">
        <x:v>OLV</x:v>
      </x:c>
      <x:c r="D3506" s="18" t="str">
        <x:v>AMBULATORY EEG/SLEEP RECORDER AND ACCESSORIES, MODEL # SSR3201</x:v>
      </x:c>
      <x:c r="E3506" s="18" t="str">
        <x:v>physiological_parameter</x:v>
      </x:c>
      <x:c r="F3506" s="18" t="str">
        <x:v>EOG / eye movement</x:v>
      </x:c>
      <x:c r="G3506" s="18" t="str">
        <x:v>(Polysomnography or PSG) Including EEG, eye movement (EOG), respiratory signals such as air</x:v>
      </x:c>
      <x:c r="H3506" s="18" t="n">
        <x:v>1</x:v>
      </x:c>
      <x:c r="I3506" s="18" t="str">
        <x:v>Document</x:v>
      </x:c>
      <x:c r="J3506" s="18" t="str">
        <x:v>K983072-P001-B010</x:v>
      </x:c>
      <x:c r="K3506" s="18" t="str">
        <x:v>explicit</x:v>
      </x:c>
      <x:c r="L3506" s="18" t="str">
        <x:v>pass</x:v>
      </x:c>
      <x:c r="M3506" s="19" t="str">
        <x:v>pending</x:v>
      </x:c>
      <x:c r="N3506" s="19" t="str"/>
      <x:c r="O3506" s="19" t="str"/>
      <x:c r="P3506" s="19" t="str"/>
      <x:c r="Q3506" s="18" t="str">
        <x:v>https://vedantadc.github.io/evidence-explorer/510k/K983072/#claim-CLM-5ee1b4d07b47</x:v>
      </x:c>
    </x:row>
    <x:row r="3507">
      <x:c r="A3507" s="18" t="str">
        <x:v>CLM-0022ad4f2955</x:v>
      </x:c>
      <x:c r="B3507" s="18" t="str">
        <x:v>K983072</x:v>
      </x:c>
      <x:c r="C3507" s="18" t="str">
        <x:v>OLV</x:v>
      </x:c>
      <x:c r="D3507" s="18" t="str">
        <x:v>AMBULATORY EEG/SLEEP RECORDER AND ACCESSORIES, MODEL # SSR3201</x:v>
      </x:c>
      <x:c r="E3507" s="18" t="str">
        <x:v>raw_acquired_signal</x:v>
      </x:c>
      <x:c r="F3507" s="18" t="str">
        <x:v>EOG waveform</x:v>
      </x:c>
      <x:c r="G3507" s="18" t="str">
        <x:v>(Polysomnography or PSG) Including EEG, eye movement (EOG), respiratory signals such as air</x:v>
      </x:c>
      <x:c r="H3507" s="18" t="n">
        <x:v>1</x:v>
      </x:c>
      <x:c r="I3507" s="18" t="str">
        <x:v>Document</x:v>
      </x:c>
      <x:c r="J3507" s="18" t="str">
        <x:v>K983072-P001-B010</x:v>
      </x:c>
      <x:c r="K3507" s="18" t="str">
        <x:v>explicit</x:v>
      </x:c>
      <x:c r="L3507" s="18" t="str">
        <x:v>pass</x:v>
      </x:c>
      <x:c r="M3507" s="19" t="str">
        <x:v>pending</x:v>
      </x:c>
      <x:c r="N3507" s="19" t="str"/>
      <x:c r="O3507" s="19" t="str"/>
      <x:c r="P3507" s="19" t="str"/>
      <x:c r="Q3507" s="18" t="str">
        <x:v>https://vedantadc.github.io/evidence-explorer/510k/K983072/#claim-CLM-0022ad4f2955</x:v>
      </x:c>
    </x:row>
    <x:row r="3508">
      <x:c r="A3508" s="18" t="str">
        <x:v>CLM-4f7648c15f21</x:v>
      </x:c>
      <x:c r="B3508" s="18" t="str">
        <x:v>K983072</x:v>
      </x:c>
      <x:c r="C3508" s="18" t="str">
        <x:v>OLV</x:v>
      </x:c>
      <x:c r="D3508" s="18" t="str">
        <x:v>AMBULATORY EEG/SLEEP RECORDER AND ACCESSORIES, MODEL # SSR3201</x:v>
      </x:c>
      <x:c r="E3508" s="18" t="str">
        <x:v>sensor_technology</x:v>
      </x:c>
      <x:c r="F3508" s="18" t="str">
        <x:v>Pulse oximeter</x:v>
      </x:c>
      <x:c r="G3508" s="18" t="str">
        <x:v>position, EKG and blood oxygen saturation.</x:v>
      </x:c>
      <x:c r="H3508" s="18" t="n">
        <x:v>1</x:v>
      </x:c>
      <x:c r="I3508" s="18" t="str">
        <x:v>Document</x:v>
      </x:c>
      <x:c r="J3508" s="18" t="str">
        <x:v>K983072-P001-B010</x:v>
      </x:c>
      <x:c r="K3508" s="18" t="str">
        <x:v>explicit</x:v>
      </x:c>
      <x:c r="L3508" s="18" t="str">
        <x:v>pass</x:v>
      </x:c>
      <x:c r="M3508" s="19" t="str">
        <x:v>pending</x:v>
      </x:c>
      <x:c r="N3508" s="19" t="str"/>
      <x:c r="O3508" s="19" t="str"/>
      <x:c r="P3508" s="19" t="str"/>
      <x:c r="Q3508" s="18" t="str">
        <x:v>https://vedantadc.github.io/evidence-explorer/510k/K983072/#claim-CLM-4f7648c15f21</x:v>
      </x:c>
    </x:row>
    <x:row r="3509">
      <x:c r="A3509" s="18" t="str">
        <x:v>CLM-31274eeb4e9d</x:v>
      </x:c>
      <x:c r="B3509" s="18" t="str">
        <x:v>K983072</x:v>
      </x:c>
      <x:c r="C3509" s="18" t="str">
        <x:v>OLV</x:v>
      </x:c>
      <x:c r="D3509" s="18" t="str">
        <x:v>AMBULATORY EEG/SLEEP RECORDER AND ACCESSORIES, MODEL # SSR3201</x:v>
      </x:c>
      <x:c r="E3509" s="18" t="str">
        <x:v>sensor_location</x:v>
      </x:c>
      <x:c r="F3509" s="18" t="str">
        <x:v>finger or configuration dependent</x:v>
      </x:c>
      <x:c r="G3509" s="18" t="str">
        <x:v>position, EKG and blood oxygen saturation.</x:v>
      </x:c>
      <x:c r="H3509" s="18" t="n">
        <x:v>1</x:v>
      </x:c>
      <x:c r="I3509" s="18" t="str">
        <x:v>Document</x:v>
      </x:c>
      <x:c r="J3509" s="18" t="str">
        <x:v>K983072-P001-B010</x:v>
      </x:c>
      <x:c r="K3509" s="18" t="str">
        <x:v>explicit</x:v>
      </x:c>
      <x:c r="L3509" s="18" t="str">
        <x:v>pass</x:v>
      </x:c>
      <x:c r="M3509" s="19" t="str">
        <x:v>pending</x:v>
      </x:c>
      <x:c r="N3509" s="19" t="str"/>
      <x:c r="O3509" s="19" t="str"/>
      <x:c r="P3509" s="19" t="str"/>
      <x:c r="Q3509" s="18" t="str">
        <x:v>https://vedantadc.github.io/evidence-explorer/510k/K983072/#claim-CLM-31274eeb4e9d</x:v>
      </x:c>
    </x:row>
    <x:row r="3510">
      <x:c r="A3510" s="18" t="str">
        <x:v>CLM-9f6f8a197bd3</x:v>
      </x:c>
      <x:c r="B3510" s="18" t="str">
        <x:v>K983072</x:v>
      </x:c>
      <x:c r="C3510" s="18" t="str">
        <x:v>OLV</x:v>
      </x:c>
      <x:c r="D3510" s="18" t="str">
        <x:v>AMBULATORY EEG/SLEEP RECORDER AND ACCESSORIES, MODEL # SSR3201</x:v>
      </x:c>
      <x:c r="E3510" s="18" t="str">
        <x:v>physiological_parameter</x:v>
      </x:c>
      <x:c r="F3510" s="18" t="str">
        <x:v>Oxygen saturation and pulse</x:v>
      </x:c>
      <x:c r="G3510" s="18" t="str">
        <x:v>position, EKG and blood oxygen saturation.</x:v>
      </x:c>
      <x:c r="H3510" s="18" t="n">
        <x:v>1</x:v>
      </x:c>
      <x:c r="I3510" s="18" t="str">
        <x:v>Document</x:v>
      </x:c>
      <x:c r="J3510" s="18" t="str">
        <x:v>K983072-P001-B010</x:v>
      </x:c>
      <x:c r="K3510" s="18" t="str">
        <x:v>explicit</x:v>
      </x:c>
      <x:c r="L3510" s="18" t="str">
        <x:v>pass</x:v>
      </x:c>
      <x:c r="M3510" s="19" t="str">
        <x:v>pending</x:v>
      </x:c>
      <x:c r="N3510" s="19" t="str"/>
      <x:c r="O3510" s="19" t="str"/>
      <x:c r="P3510" s="19" t="str"/>
      <x:c r="Q3510" s="18" t="str">
        <x:v>https://vedantadc.github.io/evidence-explorer/510k/K983072/#claim-CLM-9f6f8a197bd3</x:v>
      </x:c>
    </x:row>
    <x:row r="3511">
      <x:c r="A3511" s="18" t="str">
        <x:v>CLM-91884892f900</x:v>
      </x:c>
      <x:c r="B3511" s="18" t="str">
        <x:v>K983072</x:v>
      </x:c>
      <x:c r="C3511" s="18" t="str">
        <x:v>OLV</x:v>
      </x:c>
      <x:c r="D3511" s="18" t="str">
        <x:v>AMBULATORY EEG/SLEEP RECORDER AND ACCESSORIES, MODEL # SSR3201</x:v>
      </x:c>
      <x:c r="E3511" s="18" t="str">
        <x:v>raw_acquired_signal</x:v>
      </x:c>
      <x:c r="F3511" s="18" t="str">
        <x:v>SpO2; Pulse rate; Plethysmogram</x:v>
      </x:c>
      <x:c r="G3511" s="18" t="str">
        <x:v>position, EKG and blood oxygen saturation.</x:v>
      </x:c>
      <x:c r="H3511" s="18" t="n">
        <x:v>1</x:v>
      </x:c>
      <x:c r="I3511" s="18" t="str">
        <x:v>Document</x:v>
      </x:c>
      <x:c r="J3511" s="18" t="str">
        <x:v>K983072-P001-B010</x:v>
      </x:c>
      <x:c r="K3511" s="18" t="str">
        <x:v>explicit</x:v>
      </x:c>
      <x:c r="L3511" s="18" t="str">
        <x:v>pass</x:v>
      </x:c>
      <x:c r="M3511" s="19" t="str">
        <x:v>pending</x:v>
      </x:c>
      <x:c r="N3511" s="19" t="str"/>
      <x:c r="O3511" s="19" t="str"/>
      <x:c r="P3511" s="19" t="str"/>
      <x:c r="Q3511" s="18" t="str">
        <x:v>https://vedantadc.github.io/evidence-explorer/510k/K983072/#claim-CLM-91884892f900</x:v>
      </x:c>
    </x:row>
    <x:row r="3512">
      <x:c r="A3512" s="18" t="str">
        <x:v>CLM-4841effc47ce</x:v>
      </x:c>
      <x:c r="B3512" s="18" t="str">
        <x:v>K983072</x:v>
      </x:c>
      <x:c r="C3512" s="18" t="str">
        <x:v>OLV</x:v>
      </x:c>
      <x:c r="D3512" s="18" t="str">
        <x:v>AMBULATORY EEG/SLEEP RECORDER AND ACCESSORIES, MODEL # SSR3201</x:v>
      </x:c>
      <x:c r="E3512" s="18" t="str">
        <x:v>sensor_technology</x:v>
      </x:c>
      <x:c r="F3512" s="18" t="str">
        <x:v>Respiratory-effort sensor (technology not specified)</x:v>
      </x:c>
      <x:c r="G3512" s="18" t="str">
        <x:v>under 21 CFR Part 868.2375 Ventilatory Effort Recorder per 73 MNR, and by the Cardiovascular</x:v>
      </x:c>
      <x:c r="H3512" s="18" t="n">
        <x:v>1</x:v>
      </x:c>
      <x:c r="I3512" s="18" t="str">
        <x:v>Document</x:v>
      </x:c>
      <x:c r="J3512" s="18" t="str">
        <x:v>K983072-P001-B007</x:v>
      </x:c>
      <x:c r="K3512" s="18" t="str">
        <x:v>explicit</x:v>
      </x:c>
      <x:c r="L3512" s="18" t="str">
        <x:v>pass</x:v>
      </x:c>
      <x:c r="M3512" s="19" t="str">
        <x:v>pending</x:v>
      </x:c>
      <x:c r="N3512" s="19" t="str"/>
      <x:c r="O3512" s="19" t="str"/>
      <x:c r="P3512" s="19" t="str"/>
      <x:c r="Q3512" s="18" t="str">
        <x:v>https://vedantadc.github.io/evidence-explorer/510k/K983072/#claim-CLM-4841effc47ce</x:v>
      </x:c>
    </x:row>
    <x:row r="3513">
      <x:c r="A3513" s="18" t="str">
        <x:v>CLM-425b1c3fc1c5</x:v>
      </x:c>
      <x:c r="B3513" s="18" t="str">
        <x:v>K983072</x:v>
      </x:c>
      <x:c r="C3513" s="18" t="str">
        <x:v>OLV</x:v>
      </x:c>
      <x:c r="D3513" s="18" t="str">
        <x:v>AMBULATORY EEG/SLEEP RECORDER AND ACCESSORIES, MODEL # SSR3201</x:v>
      </x:c>
      <x:c r="E3513" s="18" t="str">
        <x:v>sensor_location</x:v>
      </x:c>
      <x:c r="F3513" s="18" t="str">
        <x:v>chest and/or abdomen</x:v>
      </x:c>
      <x:c r="G3513" s="18" t="str">
        <x:v>under 21 CFR Part 868.2375 Ventilatory Effort Recorder per 73 MNR, and by the Cardiovascular</x:v>
      </x:c>
      <x:c r="H3513" s="18" t="n">
        <x:v>1</x:v>
      </x:c>
      <x:c r="I3513" s="18" t="str">
        <x:v>Document</x:v>
      </x:c>
      <x:c r="J3513" s="18" t="str">
        <x:v>K983072-P001-B007</x:v>
      </x:c>
      <x:c r="K3513" s="18" t="str">
        <x:v>explicit</x:v>
      </x:c>
      <x:c r="L3513" s="18" t="str">
        <x:v>pass</x:v>
      </x:c>
      <x:c r="M3513" s="19" t="str">
        <x:v>pending</x:v>
      </x:c>
      <x:c r="N3513" s="19" t="str"/>
      <x:c r="O3513" s="19" t="str"/>
      <x:c r="P3513" s="19" t="str"/>
      <x:c r="Q3513" s="18" t="str">
        <x:v>https://vedantadc.github.io/evidence-explorer/510k/K983072/#claim-CLM-425b1c3fc1c5</x:v>
      </x:c>
    </x:row>
    <x:row r="3514">
      <x:c r="A3514" s="18" t="str">
        <x:v>CLM-de6010a6f5b8</x:v>
      </x:c>
      <x:c r="B3514" s="18" t="str">
        <x:v>K983072</x:v>
      </x:c>
      <x:c r="C3514" s="18" t="str">
        <x:v>OLV</x:v>
      </x:c>
      <x:c r="D3514" s="18" t="str">
        <x:v>AMBULATORY EEG/SLEEP RECORDER AND ACCESSORIES, MODEL # SSR3201</x:v>
      </x:c>
      <x:c r="E3514" s="18" t="str">
        <x:v>physiological_parameter</x:v>
      </x:c>
      <x:c r="F3514" s="18" t="str">
        <x:v>Respiratory effort</x:v>
      </x:c>
      <x:c r="G3514" s="18" t="str">
        <x:v>under 21 CFR Part 868.2375 Ventilatory Effort Recorder per 73 MNR, and by the Cardiovascular</x:v>
      </x:c>
      <x:c r="H3514" s="18" t="n">
        <x:v>1</x:v>
      </x:c>
      <x:c r="I3514" s="18" t="str">
        <x:v>Document</x:v>
      </x:c>
      <x:c r="J3514" s="18" t="str">
        <x:v>K983072-P001-B007</x:v>
      </x:c>
      <x:c r="K3514" s="18" t="str">
        <x:v>explicit</x:v>
      </x:c>
      <x:c r="L3514" s="18" t="str">
        <x:v>pass</x:v>
      </x:c>
      <x:c r="M3514" s="19" t="str">
        <x:v>pending</x:v>
      </x:c>
      <x:c r="N3514" s="19" t="str"/>
      <x:c r="O3514" s="19" t="str"/>
      <x:c r="P3514" s="19" t="str"/>
      <x:c r="Q3514" s="18" t="str">
        <x:v>https://vedantadc.github.io/evidence-explorer/510k/K983072/#claim-CLM-de6010a6f5b8</x:v>
      </x:c>
    </x:row>
    <x:row r="3515">
      <x:c r="A3515" s="18" t="str">
        <x:v>CLM-375f6e87aa1e</x:v>
      </x:c>
      <x:c r="B3515" s="18" t="str">
        <x:v>K983072</x:v>
      </x:c>
      <x:c r="C3515" s="18" t="str">
        <x:v>OLV</x:v>
      </x:c>
      <x:c r="D3515" s="18" t="str">
        <x:v>AMBULATORY EEG/SLEEP RECORDER AND ACCESSORIES, MODEL # SSR3201</x:v>
      </x:c>
      <x:c r="E3515" s="18" t="str">
        <x:v>raw_acquired_signal</x:v>
      </x:c>
      <x:c r="F3515" s="18" t="str">
        <x:v>Respiratory-effort waveform</x:v>
      </x:c>
      <x:c r="G3515" s="18" t="str">
        <x:v>under 21 CFR Part 868.2375 Ventilatory Effort Recorder per 73 MNR, and by the Cardiovascular</x:v>
      </x:c>
      <x:c r="H3515" s="18" t="n">
        <x:v>1</x:v>
      </x:c>
      <x:c r="I3515" s="18" t="str">
        <x:v>Document</x:v>
      </x:c>
      <x:c r="J3515" s="18" t="str">
        <x:v>K983072-P001-B007</x:v>
      </x:c>
      <x:c r="K3515" s="18" t="str">
        <x:v>explicit</x:v>
      </x:c>
      <x:c r="L3515" s="18" t="str">
        <x:v>pass</x:v>
      </x:c>
      <x:c r="M3515" s="19" t="str">
        <x:v>pending</x:v>
      </x:c>
      <x:c r="N3515" s="19" t="str"/>
      <x:c r="O3515" s="19" t="str"/>
      <x:c r="P3515" s="19" t="str"/>
      <x:c r="Q3515" s="18" t="str">
        <x:v>https://vedantadc.github.io/evidence-explorer/510k/K983072/#claim-CLM-375f6e87aa1e</x:v>
      </x:c>
    </x:row>
    <x:row r="3516">
      <x:c r="A3516" s="18" t="str">
        <x:v>CLM-78f707dcf547</x:v>
      </x:c>
      <x:c r="B3516" s="18" t="str">
        <x:v>K983072</x:v>
      </x:c>
      <x:c r="C3516" s="18" t="str">
        <x:v>OLV</x:v>
      </x:c>
      <x:c r="D3516" s="18" t="str">
        <x:v>AMBULATORY EEG/SLEEP RECORDER AND ACCESSORIES, MODEL # SSR3201</x:v>
      </x:c>
      <x:c r="E3516" s="18" t="str">
        <x:v>derived_reported_feature</x:v>
      </x:c>
      <x:c r="F3516" s="18" t="str">
        <x:v>Airflow waveform</x:v>
      </x:c>
      <x:c r="G3516" s="18" t="str"/>
      <x:c r="H3516" s="18" t="n">
        <x:v>0</x:v>
      </x:c>
      <x:c r="I3516" s="18" t="str">
        <x:v>Document</x:v>
      </x:c>
      <x:c r="J3516" s="18" t="str"/>
      <x:c r="K3516" s="18" t="str">
        <x:v>unsupported</x:v>
      </x:c>
      <x:c r="L3516" s="18" t="str">
        <x:v>fail</x:v>
      </x:c>
      <x:c r="M3516" s="19" t="str">
        <x:v>needs clarification</x:v>
      </x:c>
      <x:c r="N3516" s="19" t="str"/>
      <x:c r="O3516" s="19" t="str"/>
      <x:c r="P3516" s="19" t="str"/>
      <x:c r="Q3516" s="18" t="str">
        <x:v>https://vedantadc.github.io/evidence-explorer/510k/K983072/#claim-CLM-78f707dcf547</x:v>
      </x:c>
    </x:row>
    <x:row r="3517">
      <x:c r="A3517" s="18" t="str">
        <x:v>CLM-3323e89da858</x:v>
      </x:c>
      <x:c r="B3517" s="18" t="str">
        <x:v>K983072</x:v>
      </x:c>
      <x:c r="C3517" s="18" t="str">
        <x:v>OLV</x:v>
      </x:c>
      <x:c r="D3517" s="18" t="str">
        <x:v>AMBULATORY EEG/SLEEP RECORDER AND ACCESSORIES, MODEL # SSR3201</x:v>
      </x:c>
      <x:c r="E3517" s="18" t="str">
        <x:v>derived_reported_feature</x:v>
      </x:c>
      <x:c r="F3517" s="18" t="str">
        <x:v>Body position</x:v>
      </x:c>
      <x:c r="G3517" s="18" t="str">
        <x:v>movement (EMG), body position, EKG and blood oxygen saturation.</x:v>
      </x:c>
      <x:c r="H3517" s="18" t="n">
        <x:v>4</x:v>
      </x:c>
      <x:c r="I3517" s="18" t="str">
        <x:v>2601 Campus Drive</x:v>
      </x:c>
      <x:c r="J3517" s="18" t="str">
        <x:v>K983072-P004-B010</x:v>
      </x:c>
      <x:c r="K3517" s="18" t="str">
        <x:v>explicit</x:v>
      </x:c>
      <x:c r="L3517" s="18" t="str">
        <x:v>pass</x:v>
      </x:c>
      <x:c r="M3517" s="19" t="str">
        <x:v>pending</x:v>
      </x:c>
      <x:c r="N3517" s="19" t="str"/>
      <x:c r="O3517" s="19" t="str"/>
      <x:c r="P3517" s="19" t="str"/>
      <x:c r="Q3517" s="18" t="str">
        <x:v>https://vedantadc.github.io/evidence-explorer/510k/K983072/#claim-CLM-3323e89da858</x:v>
      </x:c>
    </x:row>
    <x:row r="3518">
      <x:c r="A3518" s="18" t="str">
        <x:v>CLM-a885d85aa3be</x:v>
      </x:c>
      <x:c r="B3518" s="18" t="str">
        <x:v>K983072</x:v>
      </x:c>
      <x:c r="C3518" s="18" t="str">
        <x:v>OLV</x:v>
      </x:c>
      <x:c r="D3518" s="18" t="str">
        <x:v>AMBULATORY EEG/SLEEP RECORDER AND ACCESSORIES, MODEL # SSR3201</x:v>
      </x:c>
      <x:c r="E3518" s="18" t="str">
        <x:v>derived_reported_feature</x:v>
      </x:c>
      <x:c r="F3518" s="18" t="str">
        <x:v>ECG waveform</x:v>
      </x:c>
      <x:c r="G3518" s="18" t="str"/>
      <x:c r="H3518" s="18" t="n">
        <x:v>0</x:v>
      </x:c>
      <x:c r="I3518" s="18" t="str">
        <x:v>Document</x:v>
      </x:c>
      <x:c r="J3518" s="18" t="str"/>
      <x:c r="K3518" s="18" t="str">
        <x:v>unsupported</x:v>
      </x:c>
      <x:c r="L3518" s="18" t="str">
        <x:v>fail</x:v>
      </x:c>
      <x:c r="M3518" s="19" t="str">
        <x:v>needs clarification</x:v>
      </x:c>
      <x:c r="N3518" s="19" t="str"/>
      <x:c r="O3518" s="19" t="str"/>
      <x:c r="P3518" s="19" t="str"/>
      <x:c r="Q3518" s="18" t="str">
        <x:v>https://vedantadc.github.io/evidence-explorer/510k/K983072/#claim-CLM-a885d85aa3be</x:v>
      </x:c>
    </x:row>
    <x:row r="3519">
      <x:c r="A3519" s="18" t="str">
        <x:v>CLM-f659bc8bcc06</x:v>
      </x:c>
      <x:c r="B3519" s="18" t="str">
        <x:v>K983072</x:v>
      </x:c>
      <x:c r="C3519" s="18" t="str">
        <x:v>OLV</x:v>
      </x:c>
      <x:c r="D3519" s="18" t="str">
        <x:v>AMBULATORY EEG/SLEEP RECORDER AND ACCESSORIES, MODEL # SSR3201</x:v>
      </x:c>
      <x:c r="E3519" s="18" t="str">
        <x:v>derived_reported_feature</x:v>
      </x:c>
      <x:c r="F3519" s="18" t="str">
        <x:v>EEG waveform</x:v>
      </x:c>
      <x:c r="G3519" s="18" t="str">
        <x:v>September 1, 1998 $SSR3201 Ambulatory EEG/Sleep Recorder</x:v>
      </x:c>
      <x:c r="H3519" s="18" t="n">
        <x:v>1</x:v>
      </x:c>
      <x:c r="I3519" s="18" t="str">
        <x:v>Document</x:v>
      </x:c>
      <x:c r="J3519" s="18" t="str">
        <x:v>K983072-P001-B001</x:v>
      </x:c>
      <x:c r="K3519" s="18" t="str">
        <x:v>explicit</x:v>
      </x:c>
      <x:c r="L3519" s="18" t="str">
        <x:v>pass</x:v>
      </x:c>
      <x:c r="M3519" s="19" t="str">
        <x:v>pending</x:v>
      </x:c>
      <x:c r="N3519" s="19" t="str"/>
      <x:c r="O3519" s="19" t="str"/>
      <x:c r="P3519" s="19" t="str"/>
      <x:c r="Q3519" s="18" t="str">
        <x:v>https://vedantadc.github.io/evidence-explorer/510k/K983072/#claim-CLM-f659bc8bcc06</x:v>
      </x:c>
    </x:row>
    <x:row r="3520">
      <x:c r="A3520" s="18" t="str">
        <x:v>CLM-a571809df204</x:v>
      </x:c>
      <x:c r="B3520" s="18" t="str">
        <x:v>K983072</x:v>
      </x:c>
      <x:c r="C3520" s="18" t="str">
        <x:v>OLV</x:v>
      </x:c>
      <x:c r="D3520" s="18" t="str">
        <x:v>AMBULATORY EEG/SLEEP RECORDER AND ACCESSORIES, MODEL # SSR3201</x:v>
      </x:c>
      <x:c r="E3520" s="18" t="str">
        <x:v>derived_reported_feature</x:v>
      </x:c>
      <x:c r="F3520" s="18" t="str">
        <x:v>EMG waveform</x:v>
      </x:c>
      <x:c r="G3520" s="18" t="str">
        <x:v>flow or air pressure and thoraco-abdominal movement, chin and arm/leg movement (EMG), body</x:v>
      </x:c>
      <x:c r="H3520" s="18" t="n">
        <x:v>1</x:v>
      </x:c>
      <x:c r="I3520" s="18" t="str">
        <x:v>Document</x:v>
      </x:c>
      <x:c r="J3520" s="18" t="str">
        <x:v>K983072-P001-B010</x:v>
      </x:c>
      <x:c r="K3520" s="18" t="str">
        <x:v>explicit</x:v>
      </x:c>
      <x:c r="L3520" s="18" t="str">
        <x:v>pass</x:v>
      </x:c>
      <x:c r="M3520" s="19" t="str">
        <x:v>pending</x:v>
      </x:c>
      <x:c r="N3520" s="19" t="str"/>
      <x:c r="O3520" s="19" t="str"/>
      <x:c r="P3520" s="19" t="str"/>
      <x:c r="Q3520" s="18" t="str">
        <x:v>https://vedantadc.github.io/evidence-explorer/510k/K983072/#claim-CLM-a571809df204</x:v>
      </x:c>
    </x:row>
    <x:row r="3521">
      <x:c r="A3521" s="18" t="str">
        <x:v>CLM-d4d003c6945e</x:v>
      </x:c>
      <x:c r="B3521" s="18" t="str">
        <x:v>K983072</x:v>
      </x:c>
      <x:c r="C3521" s="18" t="str">
        <x:v>OLV</x:v>
      </x:c>
      <x:c r="D3521" s="18" t="str">
        <x:v>AMBULATORY EEG/SLEEP RECORDER AND ACCESSORIES, MODEL # SSR3201</x:v>
      </x:c>
      <x:c r="E3521" s="18" t="str">
        <x:v>derived_reported_feature</x:v>
      </x:c>
      <x:c r="F3521" s="18" t="str">
        <x:v>EOG waveform</x:v>
      </x:c>
      <x:c r="G3521" s="18" t="str">
        <x:v>(Polysomnography or PSG) Including EEG, eye movement (EOG), respiratory signals such as air</x:v>
      </x:c>
      <x:c r="H3521" s="18" t="n">
        <x:v>1</x:v>
      </x:c>
      <x:c r="I3521" s="18" t="str">
        <x:v>Document</x:v>
      </x:c>
      <x:c r="J3521" s="18" t="str">
        <x:v>K983072-P001-B010</x:v>
      </x:c>
      <x:c r="K3521" s="18" t="str">
        <x:v>explicit</x:v>
      </x:c>
      <x:c r="L3521" s="18" t="str">
        <x:v>pass</x:v>
      </x:c>
      <x:c r="M3521" s="19" t="str">
        <x:v>pending</x:v>
      </x:c>
      <x:c r="N3521" s="19" t="str"/>
      <x:c r="O3521" s="19" t="str"/>
      <x:c r="P3521" s="19" t="str"/>
      <x:c r="Q3521" s="18" t="str">
        <x:v>https://vedantadc.github.io/evidence-explorer/510k/K983072/#claim-CLM-d4d003c6945e</x:v>
      </x:c>
    </x:row>
    <x:row r="3522">
      <x:c r="A3522" s="18" t="str">
        <x:v>CLM-5297c66e56da</x:v>
      </x:c>
      <x:c r="B3522" s="18" t="str">
        <x:v>K983072</x:v>
      </x:c>
      <x:c r="C3522" s="18" t="str">
        <x:v>OLV</x:v>
      </x:c>
      <x:c r="D3522" s="18" t="str">
        <x:v>AMBULATORY EEG/SLEEP RECORDER AND ACCESSORIES, MODEL # SSR3201</x:v>
      </x:c>
      <x:c r="E3522" s="18" t="str">
        <x:v>derived_reported_feature</x:v>
      </x:c>
      <x:c r="F3522" s="18" t="str">
        <x:v>Heart rate</x:v>
      </x:c>
      <x:c r="G3522" s="18" t="str"/>
      <x:c r="H3522" s="18" t="n">
        <x:v>0</x:v>
      </x:c>
      <x:c r="I3522" s="18" t="str">
        <x:v>Document</x:v>
      </x:c>
      <x:c r="J3522" s="18" t="str"/>
      <x:c r="K3522" s="18" t="str">
        <x:v>unsupported</x:v>
      </x:c>
      <x:c r="L3522" s="18" t="str">
        <x:v>fail</x:v>
      </x:c>
      <x:c r="M3522" s="19" t="str">
        <x:v>needs clarification</x:v>
      </x:c>
      <x:c r="N3522" s="19" t="str"/>
      <x:c r="O3522" s="19" t="str"/>
      <x:c r="P3522" s="19" t="str"/>
      <x:c r="Q3522" s="18" t="str">
        <x:v>https://vedantadc.github.io/evidence-explorer/510k/K983072/#claim-CLM-5297c66e56da</x:v>
      </x:c>
    </x:row>
    <x:row r="3523">
      <x:c r="A3523" s="18" t="str">
        <x:v>CLM-110ba73531a6</x:v>
      </x:c>
      <x:c r="B3523" s="18" t="str">
        <x:v>K983072</x:v>
      </x:c>
      <x:c r="C3523" s="18" t="str">
        <x:v>OLV</x:v>
      </x:c>
      <x:c r="D3523" s="18" t="str">
        <x:v>AMBULATORY EEG/SLEEP RECORDER AND ACCESSORIES, MODEL # SSR3201</x:v>
      </x:c>
      <x:c r="E3523" s="18" t="str">
        <x:v>derived_reported_feature</x:v>
      </x:c>
      <x:c r="F3523" s="18" t="str">
        <x:v>Plethysmogram</x:v>
      </x:c>
      <x:c r="G3523" s="18" t="str"/>
      <x:c r="H3523" s="18" t="n">
        <x:v>0</x:v>
      </x:c>
      <x:c r="I3523" s="18" t="str">
        <x:v>Document</x:v>
      </x:c>
      <x:c r="J3523" s="18" t="str"/>
      <x:c r="K3523" s="18" t="str">
        <x:v>unsupported</x:v>
      </x:c>
      <x:c r="L3523" s="18" t="str">
        <x:v>fail</x:v>
      </x:c>
      <x:c r="M3523" s="19" t="str">
        <x:v>needs clarification</x:v>
      </x:c>
      <x:c r="N3523" s="19" t="str"/>
      <x:c r="O3523" s="19" t="str"/>
      <x:c r="P3523" s="19" t="str"/>
      <x:c r="Q3523" s="18" t="str">
        <x:v>https://vedantadc.github.io/evidence-explorer/510k/K983072/#claim-CLM-110ba73531a6</x:v>
      </x:c>
    </x:row>
    <x:row r="3524">
      <x:c r="A3524" s="18" t="str">
        <x:v>CLM-10d47ef5b27f</x:v>
      </x:c>
      <x:c r="B3524" s="18" t="str">
        <x:v>K983072</x:v>
      </x:c>
      <x:c r="C3524" s="18" t="str">
        <x:v>OLV</x:v>
      </x:c>
      <x:c r="D3524" s="18" t="str">
        <x:v>AMBULATORY EEG/SLEEP RECORDER AND ACCESSORIES, MODEL # SSR3201</x:v>
      </x:c>
      <x:c r="E3524" s="18" t="str">
        <x:v>derived_reported_feature</x:v>
      </x:c>
      <x:c r="F3524" s="18" t="str">
        <x:v>Pulse rate</x:v>
      </x:c>
      <x:c r="G3524" s="18" t="str"/>
      <x:c r="H3524" s="18" t="n">
        <x:v>0</x:v>
      </x:c>
      <x:c r="I3524" s="18" t="str">
        <x:v>Document</x:v>
      </x:c>
      <x:c r="J3524" s="18" t="str"/>
      <x:c r="K3524" s="18" t="str">
        <x:v>unsupported</x:v>
      </x:c>
      <x:c r="L3524" s="18" t="str">
        <x:v>fail</x:v>
      </x:c>
      <x:c r="M3524" s="19" t="str">
        <x:v>needs clarification</x:v>
      </x:c>
      <x:c r="N3524" s="19" t="str"/>
      <x:c r="O3524" s="19" t="str"/>
      <x:c r="P3524" s="19" t="str"/>
      <x:c r="Q3524" s="18" t="str">
        <x:v>https://vedantadc.github.io/evidence-explorer/510k/K983072/#claim-CLM-10d47ef5b27f</x:v>
      </x:c>
    </x:row>
    <x:row r="3525">
      <x:c r="A3525" s="18" t="str">
        <x:v>CLM-508fe505744d</x:v>
      </x:c>
      <x:c r="B3525" s="18" t="str">
        <x:v>K983072</x:v>
      </x:c>
      <x:c r="C3525" s="18" t="str">
        <x:v>OLV</x:v>
      </x:c>
      <x:c r="D3525" s="18" t="str">
        <x:v>AMBULATORY EEG/SLEEP RECORDER AND ACCESSORIES, MODEL # SSR3201</x:v>
      </x:c>
      <x:c r="E3525" s="18" t="str">
        <x:v>derived_reported_feature</x:v>
      </x:c>
      <x:c r="F3525" s="18" t="str">
        <x:v>Respiratory-effort waveform</x:v>
      </x:c>
      <x:c r="G3525" s="18" t="str">
        <x:v>by the Division of Cardiovascular, Respiratory,</x:v>
      </x:c>
      <x:c r="H3525" s="18" t="n">
        <x:v>1</x:v>
      </x:c>
      <x:c r="I3525" s="18" t="str">
        <x:v>Document</x:v>
      </x:c>
      <x:c r="J3525" s="18" t="str">
        <x:v>K983072-P001-B007</x:v>
      </x:c>
      <x:c r="K3525" s="18" t="str">
        <x:v>explicit</x:v>
      </x:c>
      <x:c r="L3525" s="18" t="str">
        <x:v>pass</x:v>
      </x:c>
      <x:c r="M3525" s="19" t="str">
        <x:v>pending</x:v>
      </x:c>
      <x:c r="N3525" s="19" t="str"/>
      <x:c r="O3525" s="19" t="str"/>
      <x:c r="P3525" s="19" t="str"/>
      <x:c r="Q3525" s="18" t="str">
        <x:v>https://vedantadc.github.io/evidence-explorer/510k/K983072/#claim-CLM-508fe505744d</x:v>
      </x:c>
    </x:row>
    <x:row r="3526">
      <x:c r="A3526" s="18" t="str">
        <x:v>CLM-ee111047ca03</x:v>
      </x:c>
      <x:c r="B3526" s="18" t="str">
        <x:v>K983072</x:v>
      </x:c>
      <x:c r="C3526" s="18" t="str">
        <x:v>OLV</x:v>
      </x:c>
      <x:c r="D3526" s="18" t="str">
        <x:v>AMBULATORY EEG/SLEEP RECORDER AND ACCESSORIES, MODEL # SSR3201</x:v>
      </x:c>
      <x:c r="E3526" s="18" t="str">
        <x:v>derived_reported_feature</x:v>
      </x:c>
      <x:c r="F3526" s="18" t="str">
        <x:v>SpO2</x:v>
      </x:c>
      <x:c r="G3526" s="18" t="str"/>
      <x:c r="H3526" s="18" t="n">
        <x:v>0</x:v>
      </x:c>
      <x:c r="I3526" s="18" t="str">
        <x:v>Document</x:v>
      </x:c>
      <x:c r="J3526" s="18" t="str"/>
      <x:c r="K3526" s="18" t="str">
        <x:v>unsupported</x:v>
      </x:c>
      <x:c r="L3526" s="18" t="str">
        <x:v>fail</x:v>
      </x:c>
      <x:c r="M3526" s="19" t="str">
        <x:v>needs clarification</x:v>
      </x:c>
      <x:c r="N3526" s="19" t="str"/>
      <x:c r="O3526" s="19" t="str"/>
      <x:c r="P3526" s="19" t="str"/>
      <x:c r="Q3526" s="18" t="str">
        <x:v>https://vedantadc.github.io/evidence-explorer/510k/K983072/#claim-CLM-ee111047ca03</x:v>
      </x:c>
    </x:row>
    <x:row r="3527">
      <x:c r="A3527" s="18" t="str">
        <x:v>CLM-8d42d634b433</x:v>
      </x:c>
      <x:c r="B3527" s="18" t="str">
        <x:v>K990522</x:v>
      </x:c>
      <x:c r="C3527" s="18" t="str">
        <x:v>OLV</x:v>
      </x:c>
      <x:c r="D3527" s="18" t="str">
        <x:v>WARATAH DIGITAL EEG AND SLEEP ACQUISITION DEVICES WITH, OR WITHOUT, PULSE OXIMETRY,CARDINAL DIGITAL EEG AND SLEEP ACQUIS</x:v>
      </x:c>
      <x:c r="E3527" s="18" t="str">
        <x:v>sensor_technology</x:v>
      </x:c>
      <x:c r="F3527" s="18" t="str">
        <x:v>EEG electrodes</x:v>
      </x:c>
      <x:c r="G3527" s="18" t="str">
        <x:v>WARATAH and CARDINAL DIGITAL EEG/SLEEP Acquisition</x:v>
      </x:c>
      <x:c r="H3527" s="18" t="n">
        <x:v>3</x:v>
      </x:c>
      <x:c r="I3527" s="18" t="str">
        <x:v>555 D'Onofrio Drive</x:v>
      </x:c>
      <x:c r="J3527" s="18" t="str">
        <x:v>K990522-P003-B003</x:v>
      </x:c>
      <x:c r="K3527" s="18" t="str">
        <x:v>explicit</x:v>
      </x:c>
      <x:c r="L3527" s="18" t="str">
        <x:v>pass</x:v>
      </x:c>
      <x:c r="M3527" s="19" t="str">
        <x:v>pending</x:v>
      </x:c>
      <x:c r="N3527" s="19" t="str"/>
      <x:c r="O3527" s="19" t="str"/>
      <x:c r="P3527" s="19" t="str"/>
      <x:c r="Q3527" s="18" t="str">
        <x:v>https://vedantadc.github.io/evidence-explorer/510k/K990522/#claim-CLM-8d42d634b433</x:v>
      </x:c>
    </x:row>
    <x:row r="3528">
      <x:c r="A3528" s="18" t="str">
        <x:v>CLM-69ce4e79ab2b</x:v>
      </x:c>
      <x:c r="B3528" s="18" t="str">
        <x:v>K990522</x:v>
      </x:c>
      <x:c r="C3528" s="18" t="str">
        <x:v>OLV</x:v>
      </x:c>
      <x:c r="D3528" s="18" t="str">
        <x:v>WARATAH DIGITAL EEG AND SLEEP ACQUISITION DEVICES WITH, OR WITHOUT, PULSE OXIMETRY,CARDINAL DIGITAL EEG AND SLEEP ACQUIS</x:v>
      </x:c>
      <x:c r="E3528" s="18" t="str">
        <x:v>sensor_location</x:v>
      </x:c>
      <x:c r="F3528" s="18" t="str">
        <x:v>scalp / configuration dependent</x:v>
      </x:c>
      <x:c r="G3528" s="18" t="str">
        <x:v>WARATAH and CARDINAL DIGITAL EEG/SLEEP Acquisition</x:v>
      </x:c>
      <x:c r="H3528" s="18" t="n">
        <x:v>3</x:v>
      </x:c>
      <x:c r="I3528" s="18" t="str">
        <x:v>555 D'Onofrio Drive</x:v>
      </x:c>
      <x:c r="J3528" s="18" t="str">
        <x:v>K990522-P003-B003</x:v>
      </x:c>
      <x:c r="K3528" s="18" t="str">
        <x:v>explicit</x:v>
      </x:c>
      <x:c r="L3528" s="18" t="str">
        <x:v>pass</x:v>
      </x:c>
      <x:c r="M3528" s="19" t="str">
        <x:v>pending</x:v>
      </x:c>
      <x:c r="N3528" s="19" t="str"/>
      <x:c r="O3528" s="19" t="str"/>
      <x:c r="P3528" s="19" t="str"/>
      <x:c r="Q3528" s="18" t="str">
        <x:v>https://vedantadc.github.io/evidence-explorer/510k/K990522/#claim-CLM-69ce4e79ab2b</x:v>
      </x:c>
    </x:row>
    <x:row r="3529">
      <x:c r="A3529" s="18" t="str">
        <x:v>CLM-9d68fc3b7ad4</x:v>
      </x:c>
      <x:c r="B3529" s="18" t="str">
        <x:v>K990522</x:v>
      </x:c>
      <x:c r="C3529" s="18" t="str">
        <x:v>OLV</x:v>
      </x:c>
      <x:c r="D3529" s="18" t="str">
        <x:v>WARATAH DIGITAL EEG AND SLEEP ACQUISITION DEVICES WITH, OR WITHOUT, PULSE OXIMETRY,CARDINAL DIGITAL EEG AND SLEEP ACQUIS</x:v>
      </x:c>
      <x:c r="E3529" s="18" t="str">
        <x:v>physiological_parameter</x:v>
      </x:c>
      <x:c r="F3529" s="18" t="str">
        <x:v>EEG / brain activity</x:v>
      </x:c>
      <x:c r="G3529" s="18" t="str">
        <x:v>WARATAH and CARDINAL DIGITAL EEG/SLEEP Acquisition</x:v>
      </x:c>
      <x:c r="H3529" s="18" t="n">
        <x:v>3</x:v>
      </x:c>
      <x:c r="I3529" s="18" t="str">
        <x:v>555 D'Onofrio Drive</x:v>
      </x:c>
      <x:c r="J3529" s="18" t="str">
        <x:v>K990522-P003-B003</x:v>
      </x:c>
      <x:c r="K3529" s="18" t="str">
        <x:v>explicit</x:v>
      </x:c>
      <x:c r="L3529" s="18" t="str">
        <x:v>pass</x:v>
      </x:c>
      <x:c r="M3529" s="19" t="str">
        <x:v>pending</x:v>
      </x:c>
      <x:c r="N3529" s="19" t="str"/>
      <x:c r="O3529" s="19" t="str"/>
      <x:c r="P3529" s="19" t="str"/>
      <x:c r="Q3529" s="18" t="str">
        <x:v>https://vedantadc.github.io/evidence-explorer/510k/K990522/#claim-CLM-9d68fc3b7ad4</x:v>
      </x:c>
    </x:row>
    <x:row r="3530">
      <x:c r="A3530" s="18" t="str">
        <x:v>CLM-2ecef652468f</x:v>
      </x:c>
      <x:c r="B3530" s="18" t="str">
        <x:v>K990522</x:v>
      </x:c>
      <x:c r="C3530" s="18" t="str">
        <x:v>OLV</x:v>
      </x:c>
      <x:c r="D3530" s="18" t="str">
        <x:v>WARATAH DIGITAL EEG AND SLEEP ACQUISITION DEVICES WITH, OR WITHOUT, PULSE OXIMETRY,CARDINAL DIGITAL EEG AND SLEEP ACQUIS</x:v>
      </x:c>
      <x:c r="E3530" s="18" t="str">
        <x:v>raw_acquired_signal</x:v>
      </x:c>
      <x:c r="F3530" s="18" t="str">
        <x:v>EEG waveform</x:v>
      </x:c>
      <x:c r="G3530" s="18" t="str">
        <x:v>WARATAH and CARDINAL DIGITAL EEG/SLEEP Acquisition</x:v>
      </x:c>
      <x:c r="H3530" s="18" t="n">
        <x:v>3</x:v>
      </x:c>
      <x:c r="I3530" s="18" t="str">
        <x:v>555 D'Onofrio Drive</x:v>
      </x:c>
      <x:c r="J3530" s="18" t="str">
        <x:v>K990522-P003-B003</x:v>
      </x:c>
      <x:c r="K3530" s="18" t="str">
        <x:v>explicit</x:v>
      </x:c>
      <x:c r="L3530" s="18" t="str">
        <x:v>pass</x:v>
      </x:c>
      <x:c r="M3530" s="19" t="str">
        <x:v>pending</x:v>
      </x:c>
      <x:c r="N3530" s="19" t="str"/>
      <x:c r="O3530" s="19" t="str"/>
      <x:c r="P3530" s="19" t="str"/>
      <x:c r="Q3530" s="18" t="str">
        <x:v>https://vedantadc.github.io/evidence-explorer/510k/K990522/#claim-CLM-2ecef652468f</x:v>
      </x:c>
    </x:row>
    <x:row r="3531">
      <x:c r="A3531" s="18" t="str">
        <x:v>CLM-af78b3a5f15e</x:v>
      </x:c>
      <x:c r="B3531" s="18" t="str">
        <x:v>K990522</x:v>
      </x:c>
      <x:c r="C3531" s="18" t="str">
        <x:v>OLV</x:v>
      </x:c>
      <x:c r="D3531" s="18" t="str">
        <x:v>WARATAH DIGITAL EEG AND SLEEP ACQUISITION DEVICES WITH, OR WITHOUT, PULSE OXIMETRY,CARDINAL DIGITAL EEG AND SLEEP ACQUIS</x:v>
      </x:c>
      <x:c r="E3531" s="18" t="str">
        <x:v>sensor_technology</x:v>
      </x:c>
      <x:c r="F3531" s="18" t="str">
        <x:v>Pulse oximeter</x:v>
      </x:c>
      <x:c r="G3531" s="18" t="str">
        <x:v>Trade/Device Name: DigitaEEG and Sleep Acquisition System With or Without Pulse</x:v>
      </x:c>
      <x:c r="H3531" s="18" t="n">
        <x:v>1</x:v>
      </x:c>
      <x:c r="I3531" s="18" t="str">
        <x:v>Document</x:v>
      </x:c>
      <x:c r="J3531" s="18" t="str">
        <x:v>K990522-P001-B011</x:v>
      </x:c>
      <x:c r="K3531" s="18" t="str">
        <x:v>explicit</x:v>
      </x:c>
      <x:c r="L3531" s="18" t="str">
        <x:v>pass</x:v>
      </x:c>
      <x:c r="M3531" s="19" t="str">
        <x:v>pending</x:v>
      </x:c>
      <x:c r="N3531" s="19" t="str"/>
      <x:c r="O3531" s="19" t="str"/>
      <x:c r="P3531" s="19" t="str"/>
      <x:c r="Q3531" s="18" t="str">
        <x:v>https://vedantadc.github.io/evidence-explorer/510k/K990522/#claim-CLM-af78b3a5f15e</x:v>
      </x:c>
    </x:row>
    <x:row r="3532">
      <x:c r="A3532" s="18" t="str">
        <x:v>CLM-3210ce743207</x:v>
      </x:c>
      <x:c r="B3532" s="18" t="str">
        <x:v>K990522</x:v>
      </x:c>
      <x:c r="C3532" s="18" t="str">
        <x:v>OLV</x:v>
      </x:c>
      <x:c r="D3532" s="18" t="str">
        <x:v>WARATAH DIGITAL EEG AND SLEEP ACQUISITION DEVICES WITH, OR WITHOUT, PULSE OXIMETRY,CARDINAL DIGITAL EEG AND SLEEP ACQUIS</x:v>
      </x:c>
      <x:c r="E3532" s="18" t="str">
        <x:v>sensor_location</x:v>
      </x:c>
      <x:c r="F3532" s="18" t="str">
        <x:v>finger or configuration dependent</x:v>
      </x:c>
      <x:c r="G3532" s="18" t="str">
        <x:v>Trade/Device Name: DigitaEEG and Sleep Acquisition System With or Without Pulse</x:v>
      </x:c>
      <x:c r="H3532" s="18" t="n">
        <x:v>1</x:v>
      </x:c>
      <x:c r="I3532" s="18" t="str">
        <x:v>Document</x:v>
      </x:c>
      <x:c r="J3532" s="18" t="str">
        <x:v>K990522-P001-B011</x:v>
      </x:c>
      <x:c r="K3532" s="18" t="str">
        <x:v>explicit</x:v>
      </x:c>
      <x:c r="L3532" s="18" t="str">
        <x:v>pass</x:v>
      </x:c>
      <x:c r="M3532" s="19" t="str">
        <x:v>pending</x:v>
      </x:c>
      <x:c r="N3532" s="19" t="str"/>
      <x:c r="O3532" s="19" t="str"/>
      <x:c r="P3532" s="19" t="str"/>
      <x:c r="Q3532" s="18" t="str">
        <x:v>https://vedantadc.github.io/evidence-explorer/510k/K990522/#claim-CLM-3210ce743207</x:v>
      </x:c>
    </x:row>
    <x:row r="3533">
      <x:c r="A3533" s="18" t="str">
        <x:v>CLM-09562246f60a</x:v>
      </x:c>
      <x:c r="B3533" s="18" t="str">
        <x:v>K990522</x:v>
      </x:c>
      <x:c r="C3533" s="18" t="str">
        <x:v>OLV</x:v>
      </x:c>
      <x:c r="D3533" s="18" t="str">
        <x:v>WARATAH DIGITAL EEG AND SLEEP ACQUISITION DEVICES WITH, OR WITHOUT, PULSE OXIMETRY,CARDINAL DIGITAL EEG AND SLEEP ACQUIS</x:v>
      </x:c>
      <x:c r="E3533" s="18" t="str">
        <x:v>physiological_parameter</x:v>
      </x:c>
      <x:c r="F3533" s="18" t="str">
        <x:v>Oxygen saturation and pulse</x:v>
      </x:c>
      <x:c r="G3533" s="18" t="str">
        <x:v>Trade/Device Name: DigitaEEG and Sleep Acquisition System With or Without Pulse</x:v>
      </x:c>
      <x:c r="H3533" s="18" t="n">
        <x:v>1</x:v>
      </x:c>
      <x:c r="I3533" s="18" t="str">
        <x:v>Document</x:v>
      </x:c>
      <x:c r="J3533" s="18" t="str">
        <x:v>K990522-P001-B011</x:v>
      </x:c>
      <x:c r="K3533" s="18" t="str">
        <x:v>explicit</x:v>
      </x:c>
      <x:c r="L3533" s="18" t="str">
        <x:v>pass</x:v>
      </x:c>
      <x:c r="M3533" s="19" t="str">
        <x:v>pending</x:v>
      </x:c>
      <x:c r="N3533" s="19" t="str"/>
      <x:c r="O3533" s="19" t="str"/>
      <x:c r="P3533" s="19" t="str"/>
      <x:c r="Q3533" s="18" t="str">
        <x:v>https://vedantadc.github.io/evidence-explorer/510k/K990522/#claim-CLM-09562246f60a</x:v>
      </x:c>
    </x:row>
    <x:row r="3534">
      <x:c r="A3534" s="18" t="str">
        <x:v>CLM-7beb77e487a2</x:v>
      </x:c>
      <x:c r="B3534" s="18" t="str">
        <x:v>K990522</x:v>
      </x:c>
      <x:c r="C3534" s="18" t="str">
        <x:v>OLV</x:v>
      </x:c>
      <x:c r="D3534" s="18" t="str">
        <x:v>WARATAH DIGITAL EEG AND SLEEP ACQUISITION DEVICES WITH, OR WITHOUT, PULSE OXIMETRY,CARDINAL DIGITAL EEG AND SLEEP ACQUIS</x:v>
      </x:c>
      <x:c r="E3534" s="18" t="str">
        <x:v>raw_acquired_signal</x:v>
      </x:c>
      <x:c r="F3534" s="18" t="str">
        <x:v>SpO2; Pulse rate; Plethysmogram</x:v>
      </x:c>
      <x:c r="G3534" s="18" t="str">
        <x:v>Trade/Device Name: DigitaEEG and Sleep Acquisition System With or Without Pulse</x:v>
      </x:c>
      <x:c r="H3534" s="18" t="n">
        <x:v>1</x:v>
      </x:c>
      <x:c r="I3534" s="18" t="str">
        <x:v>Document</x:v>
      </x:c>
      <x:c r="J3534" s="18" t="str">
        <x:v>K990522-P001-B011</x:v>
      </x:c>
      <x:c r="K3534" s="18" t="str">
        <x:v>explicit</x:v>
      </x:c>
      <x:c r="L3534" s="18" t="str">
        <x:v>pass</x:v>
      </x:c>
      <x:c r="M3534" s="19" t="str">
        <x:v>pending</x:v>
      </x:c>
      <x:c r="N3534" s="19" t="str"/>
      <x:c r="O3534" s="19" t="str"/>
      <x:c r="P3534" s="19" t="str"/>
      <x:c r="Q3534" s="18" t="str">
        <x:v>https://vedantadc.github.io/evidence-explorer/510k/K990522/#claim-CLM-7beb77e487a2</x:v>
      </x:c>
    </x:row>
    <x:row r="3535">
      <x:c r="A3535" s="18" t="str">
        <x:v>CLM-bdbbbb84b84f</x:v>
      </x:c>
      <x:c r="B3535" s="18" t="str">
        <x:v>K990522</x:v>
      </x:c>
      <x:c r="C3535" s="18" t="str">
        <x:v>OLV</x:v>
      </x:c>
      <x:c r="D3535" s="18" t="str">
        <x:v>WARATAH DIGITAL EEG AND SLEEP ACQUISITION DEVICES WITH, OR WITHOUT, PULSE OXIMETRY,CARDINAL DIGITAL EEG AND SLEEP ACQUIS</x:v>
      </x:c>
      <x:c r="E3535" s="18" t="str">
        <x:v>derived_reported_feature</x:v>
      </x:c>
      <x:c r="F3535" s="18" t="str">
        <x:v>EEG waveform</x:v>
      </x:c>
      <x:c r="G3535" s="18" t="str">
        <x:v>WARATAH and CARDINAL DIGITAL EEG/SLEEP Acquisition</x:v>
      </x:c>
      <x:c r="H3535" s="18" t="n">
        <x:v>3</x:v>
      </x:c>
      <x:c r="I3535" s="18" t="str">
        <x:v>555 D'Onofrio Drive</x:v>
      </x:c>
      <x:c r="J3535" s="18" t="str">
        <x:v>K990522-P003-B003</x:v>
      </x:c>
      <x:c r="K3535" s="18" t="str">
        <x:v>explicit</x:v>
      </x:c>
      <x:c r="L3535" s="18" t="str">
        <x:v>pass</x:v>
      </x:c>
      <x:c r="M3535" s="19" t="str">
        <x:v>pending</x:v>
      </x:c>
      <x:c r="N3535" s="19" t="str"/>
      <x:c r="O3535" s="19" t="str"/>
      <x:c r="P3535" s="19" t="str"/>
      <x:c r="Q3535" s="18" t="str">
        <x:v>https://vedantadc.github.io/evidence-explorer/510k/K990522/#claim-CLM-bdbbbb84b84f</x:v>
      </x:c>
    </x:row>
    <x:row r="3536">
      <x:c r="A3536" s="18" t="str">
        <x:v>CLM-9932217d319e</x:v>
      </x:c>
      <x:c r="B3536" s="18" t="str">
        <x:v>K990522</x:v>
      </x:c>
      <x:c r="C3536" s="18" t="str">
        <x:v>OLV</x:v>
      </x:c>
      <x:c r="D3536" s="18" t="str">
        <x:v>WARATAH DIGITAL EEG AND SLEEP ACQUISITION DEVICES WITH, OR WITHOUT, PULSE OXIMETRY,CARDINAL DIGITAL EEG AND SLEEP ACQUIS</x:v>
      </x:c>
      <x:c r="E3536" s="18" t="str">
        <x:v>derived_reported_feature</x:v>
      </x:c>
      <x:c r="F3536" s="18" t="str">
        <x:v>Plethysmogram</x:v>
      </x:c>
      <x:c r="G3536" s="18" t="str"/>
      <x:c r="H3536" s="18" t="n">
        <x:v>0</x:v>
      </x:c>
      <x:c r="I3536" s="18" t="str">
        <x:v>Document</x:v>
      </x:c>
      <x:c r="J3536" s="18" t="str"/>
      <x:c r="K3536" s="18" t="str">
        <x:v>unsupported</x:v>
      </x:c>
      <x:c r="L3536" s="18" t="str">
        <x:v>fail</x:v>
      </x:c>
      <x:c r="M3536" s="19" t="str">
        <x:v>needs clarification</x:v>
      </x:c>
      <x:c r="N3536" s="19" t="str"/>
      <x:c r="O3536" s="19" t="str"/>
      <x:c r="P3536" s="19" t="str"/>
      <x:c r="Q3536" s="18" t="str">
        <x:v>https://vedantadc.github.io/evidence-explorer/510k/K990522/#claim-CLM-9932217d319e</x:v>
      </x:c>
    </x:row>
    <x:row r="3537">
      <x:c r="A3537" s="18" t="str">
        <x:v>CLM-af289aac1349</x:v>
      </x:c>
      <x:c r="B3537" s="18" t="str">
        <x:v>K990522</x:v>
      </x:c>
      <x:c r="C3537" s="18" t="str">
        <x:v>OLV</x:v>
      </x:c>
      <x:c r="D3537" s="18" t="str">
        <x:v>WARATAH DIGITAL EEG AND SLEEP ACQUISITION DEVICES WITH, OR WITHOUT, PULSE OXIMETRY,CARDINAL DIGITAL EEG AND SLEEP ACQUIS</x:v>
      </x:c>
      <x:c r="E3537" s="18" t="str">
        <x:v>derived_reported_feature</x:v>
      </x:c>
      <x:c r="F3537" s="18" t="str">
        <x:v>Pulse rate</x:v>
      </x:c>
      <x:c r="G3537" s="18" t="str">
        <x:v>Trade/Device Name: DigitaEEG and Sleep Acquisition System With or Without Pulse</x:v>
      </x:c>
      <x:c r="H3537" s="18" t="n">
        <x:v>1</x:v>
      </x:c>
      <x:c r="I3537" s="18" t="str">
        <x:v>Document</x:v>
      </x:c>
      <x:c r="J3537" s="18" t="str">
        <x:v>K990522-P001-B011</x:v>
      </x:c>
      <x:c r="K3537" s="18" t="str">
        <x:v>explicit</x:v>
      </x:c>
      <x:c r="L3537" s="18" t="str">
        <x:v>pass</x:v>
      </x:c>
      <x:c r="M3537" s="19" t="str">
        <x:v>pending</x:v>
      </x:c>
      <x:c r="N3537" s="19" t="str"/>
      <x:c r="O3537" s="19" t="str"/>
      <x:c r="P3537" s="19" t="str"/>
      <x:c r="Q3537" s="18" t="str">
        <x:v>https://vedantadc.github.io/evidence-explorer/510k/K990522/#claim-CLM-af289aac1349</x:v>
      </x:c>
    </x:row>
    <x:row r="3538">
      <x:c r="A3538" s="18" t="str">
        <x:v>CLM-34b1c6dc4395</x:v>
      </x:c>
      <x:c r="B3538" s="18" t="str">
        <x:v>K990522</x:v>
      </x:c>
      <x:c r="C3538" s="18" t="str">
        <x:v>OLV</x:v>
      </x:c>
      <x:c r="D3538" s="18" t="str">
        <x:v>WARATAH DIGITAL EEG AND SLEEP ACQUISITION DEVICES WITH, OR WITHOUT, PULSE OXIMETRY,CARDINAL DIGITAL EEG AND SLEEP ACQUIS</x:v>
      </x:c>
      <x:c r="E3538" s="18" t="str">
        <x:v>derived_reported_feature</x:v>
      </x:c>
      <x:c r="F3538" s="18" t="str">
        <x:v>SpO2</x:v>
      </x:c>
      <x:c r="G3538" s="18" t="str"/>
      <x:c r="H3538" s="18" t="n">
        <x:v>0</x:v>
      </x:c>
      <x:c r="I3538" s="18" t="str">
        <x:v>Document</x:v>
      </x:c>
      <x:c r="J3538" s="18" t="str"/>
      <x:c r="K3538" s="18" t="str">
        <x:v>unsupported</x:v>
      </x:c>
      <x:c r="L3538" s="18" t="str">
        <x:v>fail</x:v>
      </x:c>
      <x:c r="M3538" s="19" t="str">
        <x:v>needs clarification</x:v>
      </x:c>
      <x:c r="N3538" s="19" t="str"/>
      <x:c r="O3538" s="19" t="str"/>
      <x:c r="P3538" s="19" t="str"/>
      <x:c r="Q3538" s="18" t="str">
        <x:v>https://vedantadc.github.io/evidence-explorer/510k/K990522/#claim-CLM-34b1c6dc4395</x:v>
      </x:c>
    </x:row>
    <x:row r="3539">
      <x:c r="A3539" s="18" t="str">
        <x:v>CLM-9755e39cc388</x:v>
      </x:c>
      <x:c r="B3539" s="18" t="str">
        <x:v>K991446</x:v>
      </x:c>
      <x:c r="C3539" s="18" t="str">
        <x:v>OLV</x:v>
      </x:c>
      <x:c r="D3539" s="18" t="str">
        <x:v>BIOSACA SYSTEM, MODEL 800</x:v>
      </x:c>
      <x:c r="E3539" s="18" t="str">
        <x:v>sensor_technology</x:v>
      </x:c>
      <x:c r="F3539" s="18" t="str">
        <x:v>Airflow sensor (technology not specified)</x:v>
      </x:c>
      <x:c r="G3539" s="18" t="str">
        <x:v>the sensor pad.</x:v>
      </x:c>
      <x:c r="H3539" s="18" t="n">
        <x:v>2</x:v>
      </x:c>
      <x:c r="I3539" s="18" t="str">
        <x:v>BI OSYS 510(k) Device Summary Page 2of 2</x:v>
      </x:c>
      <x:c r="J3539" s="18" t="str">
        <x:v>K991446-P002-B007</x:v>
      </x:c>
      <x:c r="K3539" s="18" t="str">
        <x:v>explicit</x:v>
      </x:c>
      <x:c r="L3539" s="18" t="str">
        <x:v>pass</x:v>
      </x:c>
      <x:c r="M3539" s="19" t="str">
        <x:v>pending</x:v>
      </x:c>
      <x:c r="N3539" s="19" t="str"/>
      <x:c r="O3539" s="19" t="str"/>
      <x:c r="P3539" s="19" t="str"/>
      <x:c r="Q3539" s="18" t="str">
        <x:v>https://vedantadc.github.io/evidence-explorer/510k/K991446/#claim-CLM-9755e39cc388</x:v>
      </x:c>
    </x:row>
    <x:row r="3540">
      <x:c r="A3540" s="18" t="str">
        <x:v>CLM-1c8d362c1d15</x:v>
      </x:c>
      <x:c r="B3540" s="18" t="str">
        <x:v>K991446</x:v>
      </x:c>
      <x:c r="C3540" s="18" t="str">
        <x:v>OLV</x:v>
      </x:c>
      <x:c r="D3540" s="18" t="str">
        <x:v>BIOSACA SYSTEM, MODEL 800</x:v>
      </x:c>
      <x:c r="E3540" s="18" t="str">
        <x:v>sensor_location</x:v>
      </x:c>
      <x:c r="F3540" s="18" t="str">
        <x:v>configuration dependent</x:v>
      </x:c>
      <x:c r="G3540" s="18" t="str">
        <x:v>the sensor pad.</x:v>
      </x:c>
      <x:c r="H3540" s="18" t="n">
        <x:v>2</x:v>
      </x:c>
      <x:c r="I3540" s="18" t="str">
        <x:v>BI OSYS 510(k) Device Summary Page 2of 2</x:v>
      </x:c>
      <x:c r="J3540" s="18" t="str">
        <x:v>K991446-P002-B007</x:v>
      </x:c>
      <x:c r="K3540" s="18" t="str">
        <x:v>explicit</x:v>
      </x:c>
      <x:c r="L3540" s="18" t="str">
        <x:v>pass</x:v>
      </x:c>
      <x:c r="M3540" s="19" t="str">
        <x:v>pending</x:v>
      </x:c>
      <x:c r="N3540" s="19" t="str"/>
      <x:c r="O3540" s="19" t="str"/>
      <x:c r="P3540" s="19" t="str"/>
      <x:c r="Q3540" s="18" t="str">
        <x:v>https://vedantadc.github.io/evidence-explorer/510k/K991446/#claim-CLM-1c8d362c1d15</x:v>
      </x:c>
    </x:row>
    <x:row r="3541">
      <x:c r="A3541" s="18" t="str">
        <x:v>CLM-89449ef82bb9</x:v>
      </x:c>
      <x:c r="B3541" s="18" t="str">
        <x:v>K991446</x:v>
      </x:c>
      <x:c r="C3541" s="18" t="str">
        <x:v>OLV</x:v>
      </x:c>
      <x:c r="D3541" s="18" t="str">
        <x:v>BIOSACA SYSTEM, MODEL 800</x:v>
      </x:c>
      <x:c r="E3541" s="18" t="str">
        <x:v>physiological_parameter</x:v>
      </x:c>
      <x:c r="F3541" s="18" t="str">
        <x:v>Airflow / respiration</x:v>
      </x:c>
      <x:c r="G3541" s="18" t="str">
        <x:v>the sensor pad.</x:v>
      </x:c>
      <x:c r="H3541" s="18" t="n">
        <x:v>2</x:v>
      </x:c>
      <x:c r="I3541" s="18" t="str">
        <x:v>BI OSYS 510(k) Device Summary Page 2of 2</x:v>
      </x:c>
      <x:c r="J3541" s="18" t="str">
        <x:v>K991446-P002-B007</x:v>
      </x:c>
      <x:c r="K3541" s="18" t="str">
        <x:v>explicit</x:v>
      </x:c>
      <x:c r="L3541" s="18" t="str">
        <x:v>pass</x:v>
      </x:c>
      <x:c r="M3541" s="19" t="str">
        <x:v>pending</x:v>
      </x:c>
      <x:c r="N3541" s="19" t="str"/>
      <x:c r="O3541" s="19" t="str"/>
      <x:c r="P3541" s="19" t="str"/>
      <x:c r="Q3541" s="18" t="str">
        <x:v>https://vedantadc.github.io/evidence-explorer/510k/K991446/#claim-CLM-89449ef82bb9</x:v>
      </x:c>
    </x:row>
    <x:row r="3542">
      <x:c r="A3542" s="18" t="str">
        <x:v>CLM-0c9e4e0d61fa</x:v>
      </x:c>
      <x:c r="B3542" s="18" t="str">
        <x:v>K991446</x:v>
      </x:c>
      <x:c r="C3542" s="18" t="str">
        <x:v>OLV</x:v>
      </x:c>
      <x:c r="D3542" s="18" t="str">
        <x:v>BIOSACA SYSTEM, MODEL 800</x:v>
      </x:c>
      <x:c r="E3542" s="18" t="str">
        <x:v>raw_acquired_signal</x:v>
      </x:c>
      <x:c r="F3542" s="18" t="str">
        <x:v>Airflow waveform</x:v>
      </x:c>
      <x:c r="G3542" s="18" t="str">
        <x:v>the sensor pad.</x:v>
      </x:c>
      <x:c r="H3542" s="18" t="n">
        <x:v>2</x:v>
      </x:c>
      <x:c r="I3542" s="18" t="str">
        <x:v>BI OSYS 510(k) Device Summary Page 2of 2</x:v>
      </x:c>
      <x:c r="J3542" s="18" t="str">
        <x:v>K991446-P002-B007</x:v>
      </x:c>
      <x:c r="K3542" s="18" t="str">
        <x:v>explicit</x:v>
      </x:c>
      <x:c r="L3542" s="18" t="str">
        <x:v>pass</x:v>
      </x:c>
      <x:c r="M3542" s="19" t="str">
        <x:v>pending</x:v>
      </x:c>
      <x:c r="N3542" s="19" t="str"/>
      <x:c r="O3542" s="19" t="str"/>
      <x:c r="P3542" s="19" t="str"/>
      <x:c r="Q3542" s="18" t="str">
        <x:v>https://vedantadc.github.io/evidence-explorer/510k/K991446/#claim-CLM-0c9e4e0d61fa</x:v>
      </x:c>
    </x:row>
    <x:row r="3543">
      <x:c r="A3543" s="18" t="str">
        <x:v>CLM-485307a9bd11</x:v>
      </x:c>
      <x:c r="B3543" s="18" t="str">
        <x:v>K991446</x:v>
      </x:c>
      <x:c r="C3543" s="18" t="str">
        <x:v>OLV</x:v>
      </x:c>
      <x:c r="D3543" s="18" t="str">
        <x:v>BIOSACA SYSTEM, MODEL 800</x:v>
      </x:c>
      <x:c r="E3543" s="18" t="str">
        <x:v>sensor_technology</x:v>
      </x:c>
      <x:c r="F3543" s="18" t="str">
        <x:v>Blood-pressure sensor input</x:v>
      </x:c>
      <x:c r="G3543" s="18" t="str">
        <x:v>blood pressure, breathing, body movements etc.</x:v>
      </x:c>
      <x:c r="H3543" s="18" t="n">
        <x:v>2</x:v>
      </x:c>
      <x:c r="I3543" s="18" t="str">
        <x:v>BI OSYS 510(k) Device Summary Page 2of 2</x:v>
      </x:c>
      <x:c r="J3543" s="18" t="str">
        <x:v>K991446-P002-B005</x:v>
      </x:c>
      <x:c r="K3543" s="18" t="str">
        <x:v>explicit</x:v>
      </x:c>
      <x:c r="L3543" s="18" t="str">
        <x:v>pass</x:v>
      </x:c>
      <x:c r="M3543" s="19" t="str">
        <x:v>pending</x:v>
      </x:c>
      <x:c r="N3543" s="19" t="str"/>
      <x:c r="O3543" s="19" t="str"/>
      <x:c r="P3543" s="19" t="str"/>
      <x:c r="Q3543" s="18" t="str">
        <x:v>https://vedantadc.github.io/evidence-explorer/510k/K991446/#claim-CLM-485307a9bd11</x:v>
      </x:c>
    </x:row>
    <x:row r="3544">
      <x:c r="A3544" s="18" t="str">
        <x:v>CLM-041706615b23</x:v>
      </x:c>
      <x:c r="B3544" s="18" t="str">
        <x:v>K991446</x:v>
      </x:c>
      <x:c r="C3544" s="18" t="str">
        <x:v>OLV</x:v>
      </x:c>
      <x:c r="D3544" s="18" t="str">
        <x:v>BIOSACA SYSTEM, MODEL 800</x:v>
      </x:c>
      <x:c r="E3544" s="18" t="str">
        <x:v>sensor_location</x:v>
      </x:c>
      <x:c r="F3544" s="18" t="str">
        <x:v>configuration dependent</x:v>
      </x:c>
      <x:c r="G3544" s="18" t="str">
        <x:v>blood pressure, breathing, body movements etc.</x:v>
      </x:c>
      <x:c r="H3544" s="18" t="n">
        <x:v>2</x:v>
      </x:c>
      <x:c r="I3544" s="18" t="str">
        <x:v>BI OSYS 510(k) Device Summary Page 2of 2</x:v>
      </x:c>
      <x:c r="J3544" s="18" t="str">
        <x:v>K991446-P002-B005</x:v>
      </x:c>
      <x:c r="K3544" s="18" t="str">
        <x:v>explicit</x:v>
      </x:c>
      <x:c r="L3544" s="18" t="str">
        <x:v>pass</x:v>
      </x:c>
      <x:c r="M3544" s="19" t="str">
        <x:v>pending</x:v>
      </x:c>
      <x:c r="N3544" s="19" t="str"/>
      <x:c r="O3544" s="19" t="str"/>
      <x:c r="P3544" s="19" t="str"/>
      <x:c r="Q3544" s="18" t="str">
        <x:v>https://vedantadc.github.io/evidence-explorer/510k/K991446/#claim-CLM-041706615b23</x:v>
      </x:c>
    </x:row>
    <x:row r="3545">
      <x:c r="A3545" s="18" t="str">
        <x:v>CLM-c659034752c1</x:v>
      </x:c>
      <x:c r="B3545" s="18" t="str">
        <x:v>K991446</x:v>
      </x:c>
      <x:c r="C3545" s="18" t="str">
        <x:v>OLV</x:v>
      </x:c>
      <x:c r="D3545" s="18" t="str">
        <x:v>BIOSACA SYSTEM, MODEL 800</x:v>
      </x:c>
      <x:c r="E3545" s="18" t="str">
        <x:v>physiological_parameter</x:v>
      </x:c>
      <x:c r="F3545" s="18" t="str">
        <x:v>Blood pressure</x:v>
      </x:c>
      <x:c r="G3545" s="18" t="str">
        <x:v>blood pressure, breathing, body movements etc.</x:v>
      </x:c>
      <x:c r="H3545" s="18" t="n">
        <x:v>2</x:v>
      </x:c>
      <x:c r="I3545" s="18" t="str">
        <x:v>BI OSYS 510(k) Device Summary Page 2of 2</x:v>
      </x:c>
      <x:c r="J3545" s="18" t="str">
        <x:v>K991446-P002-B005</x:v>
      </x:c>
      <x:c r="K3545" s="18" t="str">
        <x:v>explicit</x:v>
      </x:c>
      <x:c r="L3545" s="18" t="str">
        <x:v>pass</x:v>
      </x:c>
      <x:c r="M3545" s="19" t="str">
        <x:v>pending</x:v>
      </x:c>
      <x:c r="N3545" s="19" t="str"/>
      <x:c r="O3545" s="19" t="str"/>
      <x:c r="P3545" s="19" t="str"/>
      <x:c r="Q3545" s="18" t="str">
        <x:v>https://vedantadc.github.io/evidence-explorer/510k/K991446/#claim-CLM-c659034752c1</x:v>
      </x:c>
    </x:row>
    <x:row r="3546">
      <x:c r="A3546" s="18" t="str">
        <x:v>CLM-0634f7d60fe0</x:v>
      </x:c>
      <x:c r="B3546" s="18" t="str">
        <x:v>K991446</x:v>
      </x:c>
      <x:c r="C3546" s="18" t="str">
        <x:v>OLV</x:v>
      </x:c>
      <x:c r="D3546" s="18" t="str">
        <x:v>BIOSACA SYSTEM, MODEL 800</x:v>
      </x:c>
      <x:c r="E3546" s="18" t="str">
        <x:v>raw_acquired_signal</x:v>
      </x:c>
      <x:c r="F3546" s="18" t="str">
        <x:v>Blood-pressure signal</x:v>
      </x:c>
      <x:c r="G3546" s="18" t="str">
        <x:v>blood pressure, breathing, body movements etc.</x:v>
      </x:c>
      <x:c r="H3546" s="18" t="n">
        <x:v>2</x:v>
      </x:c>
      <x:c r="I3546" s="18" t="str">
        <x:v>BI OSYS 510(k) Device Summary Page 2of 2</x:v>
      </x:c>
      <x:c r="J3546" s="18" t="str">
        <x:v>K991446-P002-B005</x:v>
      </x:c>
      <x:c r="K3546" s="18" t="str">
        <x:v>explicit</x:v>
      </x:c>
      <x:c r="L3546" s="18" t="str">
        <x:v>pass</x:v>
      </x:c>
      <x:c r="M3546" s="19" t="str">
        <x:v>pending</x:v>
      </x:c>
      <x:c r="N3546" s="19" t="str"/>
      <x:c r="O3546" s="19" t="str"/>
      <x:c r="P3546" s="19" t="str"/>
      <x:c r="Q3546" s="18" t="str">
        <x:v>https://vedantadc.github.io/evidence-explorer/510k/K991446/#claim-CLM-0634f7d60fe0</x:v>
      </x:c>
    </x:row>
    <x:row r="3547">
      <x:c r="A3547" s="18" t="str">
        <x:v>CLM-4a0d9c2e5844</x:v>
      </x:c>
      <x:c r="B3547" s="18" t="str">
        <x:v>K991446</x:v>
      </x:c>
      <x:c r="C3547" s="18" t="str">
        <x:v>OLV</x:v>
      </x:c>
      <x:c r="D3547" s="18" t="str">
        <x:v>BIOSACA SYSTEM, MODEL 800</x:v>
      </x:c>
      <x:c r="E3547" s="18" t="str">
        <x:v>sensor_technology</x:v>
      </x:c>
      <x:c r="F3547" s="18" t="str">
        <x:v>ECG electrodes</x:v>
      </x:c>
      <x:c r="G3547" s="18" t="str">
        <x:v>such as brain, heart and muscle activity, eye movement,</x:v>
      </x:c>
      <x:c r="H3547" s="18" t="n">
        <x:v>2</x:v>
      </x:c>
      <x:c r="I3547" s="18" t="str">
        <x:v>BI OSYS 510(k) Device Summary Page 2of 2</x:v>
      </x:c>
      <x:c r="J3547" s="18" t="str">
        <x:v>K991446-P002-B005</x:v>
      </x:c>
      <x:c r="K3547" s="18" t="str">
        <x:v>explicit</x:v>
      </x:c>
      <x:c r="L3547" s="18" t="str">
        <x:v>pass</x:v>
      </x:c>
      <x:c r="M3547" s="19" t="str">
        <x:v>pending</x:v>
      </x:c>
      <x:c r="N3547" s="19" t="str"/>
      <x:c r="O3547" s="19" t="str"/>
      <x:c r="P3547" s="19" t="str"/>
      <x:c r="Q3547" s="18" t="str">
        <x:v>https://vedantadc.github.io/evidence-explorer/510k/K991446/#claim-CLM-4a0d9c2e5844</x:v>
      </x:c>
    </x:row>
    <x:row r="3548">
      <x:c r="A3548" s="18" t="str">
        <x:v>CLM-aa070060e1ab</x:v>
      </x:c>
      <x:c r="B3548" s="18" t="str">
        <x:v>K991446</x:v>
      </x:c>
      <x:c r="C3548" s="18" t="str">
        <x:v>OLV</x:v>
      </x:c>
      <x:c r="D3548" s="18" t="str">
        <x:v>BIOSACA SYSTEM, MODEL 800</x:v>
      </x:c>
      <x:c r="E3548" s="18" t="str">
        <x:v>sensor_location</x:v>
      </x:c>
      <x:c r="F3548" s="18" t="str">
        <x:v>chest / configuration dependent</x:v>
      </x:c>
      <x:c r="G3548" s="18" t="str">
        <x:v>such as brain, heart and muscle activity, eye movement,</x:v>
      </x:c>
      <x:c r="H3548" s="18" t="n">
        <x:v>2</x:v>
      </x:c>
      <x:c r="I3548" s="18" t="str">
        <x:v>BI OSYS 510(k) Device Summary Page 2of 2</x:v>
      </x:c>
      <x:c r="J3548" s="18" t="str">
        <x:v>K991446-P002-B005</x:v>
      </x:c>
      <x:c r="K3548" s="18" t="str">
        <x:v>explicit</x:v>
      </x:c>
      <x:c r="L3548" s="18" t="str">
        <x:v>pass</x:v>
      </x:c>
      <x:c r="M3548" s="19" t="str">
        <x:v>pending</x:v>
      </x:c>
      <x:c r="N3548" s="19" t="str"/>
      <x:c r="O3548" s="19" t="str"/>
      <x:c r="P3548" s="19" t="str"/>
      <x:c r="Q3548" s="18" t="str">
        <x:v>https://vedantadc.github.io/evidence-explorer/510k/K991446/#claim-CLM-aa070060e1ab</x:v>
      </x:c>
    </x:row>
    <x:row r="3549">
      <x:c r="A3549" s="18" t="str">
        <x:v>CLM-de99d76741e9</x:v>
      </x:c>
      <x:c r="B3549" s="18" t="str">
        <x:v>K991446</x:v>
      </x:c>
      <x:c r="C3549" s="18" t="str">
        <x:v>OLV</x:v>
      </x:c>
      <x:c r="D3549" s="18" t="str">
        <x:v>BIOSACA SYSTEM, MODEL 800</x:v>
      </x:c>
      <x:c r="E3549" s="18" t="str">
        <x:v>physiological_parameter</x:v>
      </x:c>
      <x:c r="F3549" s="18" t="str">
        <x:v>ECG / cardiac activity</x:v>
      </x:c>
      <x:c r="G3549" s="18" t="str">
        <x:v>such as brain, heart and muscle activity, eye movement,</x:v>
      </x:c>
      <x:c r="H3549" s="18" t="n">
        <x:v>2</x:v>
      </x:c>
      <x:c r="I3549" s="18" t="str">
        <x:v>BI OSYS 510(k) Device Summary Page 2of 2</x:v>
      </x:c>
      <x:c r="J3549" s="18" t="str">
        <x:v>K991446-P002-B005</x:v>
      </x:c>
      <x:c r="K3549" s="18" t="str">
        <x:v>explicit</x:v>
      </x:c>
      <x:c r="L3549" s="18" t="str">
        <x:v>pass</x:v>
      </x:c>
      <x:c r="M3549" s="19" t="str">
        <x:v>pending</x:v>
      </x:c>
      <x:c r="N3549" s="19" t="str"/>
      <x:c r="O3549" s="19" t="str"/>
      <x:c r="P3549" s="19" t="str"/>
      <x:c r="Q3549" s="18" t="str">
        <x:v>https://vedantadc.github.io/evidence-explorer/510k/K991446/#claim-CLM-de99d76741e9</x:v>
      </x:c>
    </x:row>
    <x:row r="3550">
      <x:c r="A3550" s="18" t="str">
        <x:v>CLM-666a352758c9</x:v>
      </x:c>
      <x:c r="B3550" s="18" t="str">
        <x:v>K991446</x:v>
      </x:c>
      <x:c r="C3550" s="18" t="str">
        <x:v>OLV</x:v>
      </x:c>
      <x:c r="D3550" s="18" t="str">
        <x:v>BIOSACA SYSTEM, MODEL 800</x:v>
      </x:c>
      <x:c r="E3550" s="18" t="str">
        <x:v>raw_acquired_signal</x:v>
      </x:c>
      <x:c r="F3550" s="18" t="str">
        <x:v>ECG waveform; Heart rate</x:v>
      </x:c>
      <x:c r="G3550" s="18" t="str">
        <x:v>such as brain, heart and muscle activity, eye movement,</x:v>
      </x:c>
      <x:c r="H3550" s="18" t="n">
        <x:v>2</x:v>
      </x:c>
      <x:c r="I3550" s="18" t="str">
        <x:v>BI OSYS 510(k) Device Summary Page 2of 2</x:v>
      </x:c>
      <x:c r="J3550" s="18" t="str">
        <x:v>K991446-P002-B005</x:v>
      </x:c>
      <x:c r="K3550" s="18" t="str">
        <x:v>explicit</x:v>
      </x:c>
      <x:c r="L3550" s="18" t="str">
        <x:v>pass</x:v>
      </x:c>
      <x:c r="M3550" s="19" t="str">
        <x:v>pending</x:v>
      </x:c>
      <x:c r="N3550" s="19" t="str"/>
      <x:c r="O3550" s="19" t="str"/>
      <x:c r="P3550" s="19" t="str"/>
      <x:c r="Q3550" s="18" t="str">
        <x:v>https://vedantadc.github.io/evidence-explorer/510k/K991446/#claim-CLM-666a352758c9</x:v>
      </x:c>
    </x:row>
    <x:row r="3551">
      <x:c r="A3551" s="18" t="str">
        <x:v>CLM-4c58cbc59038</x:v>
      </x:c>
      <x:c r="B3551" s="18" t="str">
        <x:v>K991446</x:v>
      </x:c>
      <x:c r="C3551" s="18" t="str">
        <x:v>OLV</x:v>
      </x:c>
      <x:c r="D3551" s="18" t="str">
        <x:v>BIOSACA SYSTEM, MODEL 800</x:v>
      </x:c>
      <x:c r="E3551" s="18" t="str">
        <x:v>sensor_technology</x:v>
      </x:c>
      <x:c r="F3551" s="18" t="str">
        <x:v>EEG electrodes</x:v>
      </x:c>
      <x:c r="G3551" s="18" t="str">
        <x:v>such as brain, heart and muscle activity, eye movement,</x:v>
      </x:c>
      <x:c r="H3551" s="18" t="n">
        <x:v>2</x:v>
      </x:c>
      <x:c r="I3551" s="18" t="str">
        <x:v>BI OSYS 510(k) Device Summary Page 2of 2</x:v>
      </x:c>
      <x:c r="J3551" s="18" t="str">
        <x:v>K991446-P002-B005</x:v>
      </x:c>
      <x:c r="K3551" s="18" t="str">
        <x:v>explicit</x:v>
      </x:c>
      <x:c r="L3551" s="18" t="str">
        <x:v>pass</x:v>
      </x:c>
      <x:c r="M3551" s="19" t="str">
        <x:v>pending</x:v>
      </x:c>
      <x:c r="N3551" s="19" t="str"/>
      <x:c r="O3551" s="19" t="str"/>
      <x:c r="P3551" s="19" t="str"/>
      <x:c r="Q3551" s="18" t="str">
        <x:v>https://vedantadc.github.io/evidence-explorer/510k/K991446/#claim-CLM-4c58cbc59038</x:v>
      </x:c>
    </x:row>
    <x:row r="3552">
      <x:c r="A3552" s="18" t="str">
        <x:v>CLM-a4815000fa45</x:v>
      </x:c>
      <x:c r="B3552" s="18" t="str">
        <x:v>K991446</x:v>
      </x:c>
      <x:c r="C3552" s="18" t="str">
        <x:v>OLV</x:v>
      </x:c>
      <x:c r="D3552" s="18" t="str">
        <x:v>BIOSACA SYSTEM, MODEL 800</x:v>
      </x:c>
      <x:c r="E3552" s="18" t="str">
        <x:v>sensor_location</x:v>
      </x:c>
      <x:c r="F3552" s="18" t="str">
        <x:v>scalp / configuration dependent</x:v>
      </x:c>
      <x:c r="G3552" s="18" t="str">
        <x:v>such as brain, heart and muscle activity, eye movement,</x:v>
      </x:c>
      <x:c r="H3552" s="18" t="n">
        <x:v>2</x:v>
      </x:c>
      <x:c r="I3552" s="18" t="str">
        <x:v>BI OSYS 510(k) Device Summary Page 2of 2</x:v>
      </x:c>
      <x:c r="J3552" s="18" t="str">
        <x:v>K991446-P002-B005</x:v>
      </x:c>
      <x:c r="K3552" s="18" t="str">
        <x:v>explicit</x:v>
      </x:c>
      <x:c r="L3552" s="18" t="str">
        <x:v>pass</x:v>
      </x:c>
      <x:c r="M3552" s="19" t="str">
        <x:v>pending</x:v>
      </x:c>
      <x:c r="N3552" s="19" t="str"/>
      <x:c r="O3552" s="19" t="str"/>
      <x:c r="P3552" s="19" t="str"/>
      <x:c r="Q3552" s="18" t="str">
        <x:v>https://vedantadc.github.io/evidence-explorer/510k/K991446/#claim-CLM-a4815000fa45</x:v>
      </x:c>
    </x:row>
    <x:row r="3553">
      <x:c r="A3553" s="18" t="str">
        <x:v>CLM-e54b20eb6be9</x:v>
      </x:c>
      <x:c r="B3553" s="18" t="str">
        <x:v>K991446</x:v>
      </x:c>
      <x:c r="C3553" s="18" t="str">
        <x:v>OLV</x:v>
      </x:c>
      <x:c r="D3553" s="18" t="str">
        <x:v>BIOSACA SYSTEM, MODEL 800</x:v>
      </x:c>
      <x:c r="E3553" s="18" t="str">
        <x:v>physiological_parameter</x:v>
      </x:c>
      <x:c r="F3553" s="18" t="str">
        <x:v>EEG / brain activity</x:v>
      </x:c>
      <x:c r="G3553" s="18" t="str">
        <x:v>such as brain, heart and muscle activity, eye movement,</x:v>
      </x:c>
      <x:c r="H3553" s="18" t="n">
        <x:v>2</x:v>
      </x:c>
      <x:c r="I3553" s="18" t="str">
        <x:v>BI OSYS 510(k) Device Summary Page 2of 2</x:v>
      </x:c>
      <x:c r="J3553" s="18" t="str">
        <x:v>K991446-P002-B005</x:v>
      </x:c>
      <x:c r="K3553" s="18" t="str">
        <x:v>explicit</x:v>
      </x:c>
      <x:c r="L3553" s="18" t="str">
        <x:v>pass</x:v>
      </x:c>
      <x:c r="M3553" s="19" t="str">
        <x:v>pending</x:v>
      </x:c>
      <x:c r="N3553" s="19" t="str"/>
      <x:c r="O3553" s="19" t="str"/>
      <x:c r="P3553" s="19" t="str"/>
      <x:c r="Q3553" s="18" t="str">
        <x:v>https://vedantadc.github.io/evidence-explorer/510k/K991446/#claim-CLM-e54b20eb6be9</x:v>
      </x:c>
    </x:row>
    <x:row r="3554">
      <x:c r="A3554" s="18" t="str">
        <x:v>CLM-7d1ec27ab4f6</x:v>
      </x:c>
      <x:c r="B3554" s="18" t="str">
        <x:v>K991446</x:v>
      </x:c>
      <x:c r="C3554" s="18" t="str">
        <x:v>OLV</x:v>
      </x:c>
      <x:c r="D3554" s="18" t="str">
        <x:v>BIOSACA SYSTEM, MODEL 800</x:v>
      </x:c>
      <x:c r="E3554" s="18" t="str">
        <x:v>raw_acquired_signal</x:v>
      </x:c>
      <x:c r="F3554" s="18" t="str">
        <x:v>EEG waveform</x:v>
      </x:c>
      <x:c r="G3554" s="18" t="str">
        <x:v>such as brain, heart and muscle activity, eye movement,</x:v>
      </x:c>
      <x:c r="H3554" s="18" t="n">
        <x:v>2</x:v>
      </x:c>
      <x:c r="I3554" s="18" t="str">
        <x:v>BI OSYS 510(k) Device Summary Page 2of 2</x:v>
      </x:c>
      <x:c r="J3554" s="18" t="str">
        <x:v>K991446-P002-B005</x:v>
      </x:c>
      <x:c r="K3554" s="18" t="str">
        <x:v>explicit</x:v>
      </x:c>
      <x:c r="L3554" s="18" t="str">
        <x:v>pass</x:v>
      </x:c>
      <x:c r="M3554" s="19" t="str">
        <x:v>pending</x:v>
      </x:c>
      <x:c r="N3554" s="19" t="str"/>
      <x:c r="O3554" s="19" t="str"/>
      <x:c r="P3554" s="19" t="str"/>
      <x:c r="Q3554" s="18" t="str">
        <x:v>https://vedantadc.github.io/evidence-explorer/510k/K991446/#claim-CLM-7d1ec27ab4f6</x:v>
      </x:c>
    </x:row>
    <x:row r="3555">
      <x:c r="A3555" s="18" t="str">
        <x:v>CLM-62b8a2d74925</x:v>
      </x:c>
      <x:c r="B3555" s="18" t="str">
        <x:v>K991446</x:v>
      </x:c>
      <x:c r="C3555" s="18" t="str">
        <x:v>OLV</x:v>
      </x:c>
      <x:c r="D3555" s="18" t="str">
        <x:v>BIOSACA SYSTEM, MODEL 800</x:v>
      </x:c>
      <x:c r="E3555" s="18" t="str">
        <x:v>sensor_technology</x:v>
      </x:c>
      <x:c r="F3555" s="18" t="str">
        <x:v>EMG electrodes</x:v>
      </x:c>
      <x:c r="G3555" s="18" t="str">
        <x:v>such as brain, heart and muscle activity, eye movement,</x:v>
      </x:c>
      <x:c r="H3555" s="18" t="n">
        <x:v>2</x:v>
      </x:c>
      <x:c r="I3555" s="18" t="str">
        <x:v>BI OSYS 510(k) Device Summary Page 2of 2</x:v>
      </x:c>
      <x:c r="J3555" s="18" t="str">
        <x:v>K991446-P002-B005</x:v>
      </x:c>
      <x:c r="K3555" s="18" t="str">
        <x:v>explicit</x:v>
      </x:c>
      <x:c r="L3555" s="18" t="str">
        <x:v>pass</x:v>
      </x:c>
      <x:c r="M3555" s="19" t="str">
        <x:v>pending</x:v>
      </x:c>
      <x:c r="N3555" s="19" t="str"/>
      <x:c r="O3555" s="19" t="str"/>
      <x:c r="P3555" s="19" t="str"/>
      <x:c r="Q3555" s="18" t="str">
        <x:v>https://vedantadc.github.io/evidence-explorer/510k/K991446/#claim-CLM-62b8a2d74925</x:v>
      </x:c>
    </x:row>
    <x:row r="3556">
      <x:c r="A3556" s="18" t="str">
        <x:v>CLM-1b8ac18e2b0b</x:v>
      </x:c>
      <x:c r="B3556" s="18" t="str">
        <x:v>K991446</x:v>
      </x:c>
      <x:c r="C3556" s="18" t="str">
        <x:v>OLV</x:v>
      </x:c>
      <x:c r="D3556" s="18" t="str">
        <x:v>BIOSACA SYSTEM, MODEL 800</x:v>
      </x:c>
      <x:c r="E3556" s="18" t="str">
        <x:v>sensor_location</x:v>
      </x:c>
      <x:c r="F3556" s="18" t="str">
        <x:v>chin, limb, or configuration dependent</x:v>
      </x:c>
      <x:c r="G3556" s="18" t="str">
        <x:v>such as brain, heart and muscle activity, eye movement,</x:v>
      </x:c>
      <x:c r="H3556" s="18" t="n">
        <x:v>2</x:v>
      </x:c>
      <x:c r="I3556" s="18" t="str">
        <x:v>BI OSYS 510(k) Device Summary Page 2of 2</x:v>
      </x:c>
      <x:c r="J3556" s="18" t="str">
        <x:v>K991446-P002-B005</x:v>
      </x:c>
      <x:c r="K3556" s="18" t="str">
        <x:v>explicit</x:v>
      </x:c>
      <x:c r="L3556" s="18" t="str">
        <x:v>pass</x:v>
      </x:c>
      <x:c r="M3556" s="19" t="str">
        <x:v>pending</x:v>
      </x:c>
      <x:c r="N3556" s="19" t="str"/>
      <x:c r="O3556" s="19" t="str"/>
      <x:c r="P3556" s="19" t="str"/>
      <x:c r="Q3556" s="18" t="str">
        <x:v>https://vedantadc.github.io/evidence-explorer/510k/K991446/#claim-CLM-1b8ac18e2b0b</x:v>
      </x:c>
    </x:row>
    <x:row r="3557">
      <x:c r="A3557" s="18" t="str">
        <x:v>CLM-fd49de3188af</x:v>
      </x:c>
      <x:c r="B3557" s="18" t="str">
        <x:v>K991446</x:v>
      </x:c>
      <x:c r="C3557" s="18" t="str">
        <x:v>OLV</x:v>
      </x:c>
      <x:c r="D3557" s="18" t="str">
        <x:v>BIOSACA SYSTEM, MODEL 800</x:v>
      </x:c>
      <x:c r="E3557" s="18" t="str">
        <x:v>physiological_parameter</x:v>
      </x:c>
      <x:c r="F3557" s="18" t="str">
        <x:v>EMG / muscle activity</x:v>
      </x:c>
      <x:c r="G3557" s="18" t="str">
        <x:v>such as brain, heart and muscle activity, eye movement,</x:v>
      </x:c>
      <x:c r="H3557" s="18" t="n">
        <x:v>2</x:v>
      </x:c>
      <x:c r="I3557" s="18" t="str">
        <x:v>BI OSYS 510(k) Device Summary Page 2of 2</x:v>
      </x:c>
      <x:c r="J3557" s="18" t="str">
        <x:v>K991446-P002-B005</x:v>
      </x:c>
      <x:c r="K3557" s="18" t="str">
        <x:v>explicit</x:v>
      </x:c>
      <x:c r="L3557" s="18" t="str">
        <x:v>pass</x:v>
      </x:c>
      <x:c r="M3557" s="19" t="str">
        <x:v>pending</x:v>
      </x:c>
      <x:c r="N3557" s="19" t="str"/>
      <x:c r="O3557" s="19" t="str"/>
      <x:c r="P3557" s="19" t="str"/>
      <x:c r="Q3557" s="18" t="str">
        <x:v>https://vedantadc.github.io/evidence-explorer/510k/K991446/#claim-CLM-fd49de3188af</x:v>
      </x:c>
    </x:row>
    <x:row r="3558">
      <x:c r="A3558" s="18" t="str">
        <x:v>CLM-442cf8f3c7a5</x:v>
      </x:c>
      <x:c r="B3558" s="18" t="str">
        <x:v>K991446</x:v>
      </x:c>
      <x:c r="C3558" s="18" t="str">
        <x:v>OLV</x:v>
      </x:c>
      <x:c r="D3558" s="18" t="str">
        <x:v>BIOSACA SYSTEM, MODEL 800</x:v>
      </x:c>
      <x:c r="E3558" s="18" t="str">
        <x:v>raw_acquired_signal</x:v>
      </x:c>
      <x:c r="F3558" s="18" t="str">
        <x:v>EMG waveform</x:v>
      </x:c>
      <x:c r="G3558" s="18" t="str">
        <x:v>such as brain, heart and muscle activity, eye movement,</x:v>
      </x:c>
      <x:c r="H3558" s="18" t="n">
        <x:v>2</x:v>
      </x:c>
      <x:c r="I3558" s="18" t="str">
        <x:v>BI OSYS 510(k) Device Summary Page 2of 2</x:v>
      </x:c>
      <x:c r="J3558" s="18" t="str">
        <x:v>K991446-P002-B005</x:v>
      </x:c>
      <x:c r="K3558" s="18" t="str">
        <x:v>explicit</x:v>
      </x:c>
      <x:c r="L3558" s="18" t="str">
        <x:v>pass</x:v>
      </x:c>
      <x:c r="M3558" s="19" t="str">
        <x:v>pending</x:v>
      </x:c>
      <x:c r="N3558" s="19" t="str"/>
      <x:c r="O3558" s="19" t="str"/>
      <x:c r="P3558" s="19" t="str"/>
      <x:c r="Q3558" s="18" t="str">
        <x:v>https://vedantadc.github.io/evidence-explorer/510k/K991446/#claim-CLM-442cf8f3c7a5</x:v>
      </x:c>
    </x:row>
    <x:row r="3559">
      <x:c r="A3559" s="18" t="str">
        <x:v>CLM-618f71e9596b</x:v>
      </x:c>
      <x:c r="B3559" s="18" t="str">
        <x:v>K991446</x:v>
      </x:c>
      <x:c r="C3559" s="18" t="str">
        <x:v>OLV</x:v>
      </x:c>
      <x:c r="D3559" s="18" t="str">
        <x:v>BIOSACA SYSTEM, MODEL 800</x:v>
      </x:c>
      <x:c r="E3559" s="18" t="str">
        <x:v>sensor_technology</x:v>
      </x:c>
      <x:c r="F3559" s="18" t="str">
        <x:v>EOG electrodes</x:v>
      </x:c>
      <x:c r="G3559" s="18" t="str">
        <x:v>such as brain, heart and muscle activity, eye movement,</x:v>
      </x:c>
      <x:c r="H3559" s="18" t="n">
        <x:v>2</x:v>
      </x:c>
      <x:c r="I3559" s="18" t="str">
        <x:v>BI OSYS 510(k) Device Summary Page 2of 2</x:v>
      </x:c>
      <x:c r="J3559" s="18" t="str">
        <x:v>K991446-P002-B005</x:v>
      </x:c>
      <x:c r="K3559" s="18" t="str">
        <x:v>explicit</x:v>
      </x:c>
      <x:c r="L3559" s="18" t="str">
        <x:v>pass</x:v>
      </x:c>
      <x:c r="M3559" s="19" t="str">
        <x:v>pending</x:v>
      </x:c>
      <x:c r="N3559" s="19" t="str"/>
      <x:c r="O3559" s="19" t="str"/>
      <x:c r="P3559" s="19" t="str"/>
      <x:c r="Q3559" s="18" t="str">
        <x:v>https://vedantadc.github.io/evidence-explorer/510k/K991446/#claim-CLM-618f71e9596b</x:v>
      </x:c>
    </x:row>
    <x:row r="3560">
      <x:c r="A3560" s="18" t="str">
        <x:v>CLM-c0ae4e967bd6</x:v>
      </x:c>
      <x:c r="B3560" s="18" t="str">
        <x:v>K991446</x:v>
      </x:c>
      <x:c r="C3560" s="18" t="str">
        <x:v>OLV</x:v>
      </x:c>
      <x:c r="D3560" s="18" t="str">
        <x:v>BIOSACA SYSTEM, MODEL 800</x:v>
      </x:c>
      <x:c r="E3560" s="18" t="str">
        <x:v>sensor_location</x:v>
      </x:c>
      <x:c r="F3560" s="18" t="str">
        <x:v>periocular / configuration dependent</x:v>
      </x:c>
      <x:c r="G3560" s="18" t="str">
        <x:v>such as brain, heart and muscle activity, eye movement,</x:v>
      </x:c>
      <x:c r="H3560" s="18" t="n">
        <x:v>2</x:v>
      </x:c>
      <x:c r="I3560" s="18" t="str">
        <x:v>BI OSYS 510(k) Device Summary Page 2of 2</x:v>
      </x:c>
      <x:c r="J3560" s="18" t="str">
        <x:v>K991446-P002-B005</x:v>
      </x:c>
      <x:c r="K3560" s="18" t="str">
        <x:v>explicit</x:v>
      </x:c>
      <x:c r="L3560" s="18" t="str">
        <x:v>pass</x:v>
      </x:c>
      <x:c r="M3560" s="19" t="str">
        <x:v>pending</x:v>
      </x:c>
      <x:c r="N3560" s="19" t="str"/>
      <x:c r="O3560" s="19" t="str"/>
      <x:c r="P3560" s="19" t="str"/>
      <x:c r="Q3560" s="18" t="str">
        <x:v>https://vedantadc.github.io/evidence-explorer/510k/K991446/#claim-CLM-c0ae4e967bd6</x:v>
      </x:c>
    </x:row>
    <x:row r="3561">
      <x:c r="A3561" s="18" t="str">
        <x:v>CLM-b93b4663da59</x:v>
      </x:c>
      <x:c r="B3561" s="18" t="str">
        <x:v>K991446</x:v>
      </x:c>
      <x:c r="C3561" s="18" t="str">
        <x:v>OLV</x:v>
      </x:c>
      <x:c r="D3561" s="18" t="str">
        <x:v>BIOSACA SYSTEM, MODEL 800</x:v>
      </x:c>
      <x:c r="E3561" s="18" t="str">
        <x:v>physiological_parameter</x:v>
      </x:c>
      <x:c r="F3561" s="18" t="str">
        <x:v>EOG / eye movement</x:v>
      </x:c>
      <x:c r="G3561" s="18" t="str">
        <x:v>such as brain, heart and muscle activity, eye movement,</x:v>
      </x:c>
      <x:c r="H3561" s="18" t="n">
        <x:v>2</x:v>
      </x:c>
      <x:c r="I3561" s="18" t="str">
        <x:v>BI OSYS 510(k) Device Summary Page 2of 2</x:v>
      </x:c>
      <x:c r="J3561" s="18" t="str">
        <x:v>K991446-P002-B005</x:v>
      </x:c>
      <x:c r="K3561" s="18" t="str">
        <x:v>explicit</x:v>
      </x:c>
      <x:c r="L3561" s="18" t="str">
        <x:v>pass</x:v>
      </x:c>
      <x:c r="M3561" s="19" t="str">
        <x:v>pending</x:v>
      </x:c>
      <x:c r="N3561" s="19" t="str"/>
      <x:c r="O3561" s="19" t="str"/>
      <x:c r="P3561" s="19" t="str"/>
      <x:c r="Q3561" s="18" t="str">
        <x:v>https://vedantadc.github.io/evidence-explorer/510k/K991446/#claim-CLM-b93b4663da59</x:v>
      </x:c>
    </x:row>
    <x:row r="3562">
      <x:c r="A3562" s="18" t="str">
        <x:v>CLM-a157b6485497</x:v>
      </x:c>
      <x:c r="B3562" s="18" t="str">
        <x:v>K991446</x:v>
      </x:c>
      <x:c r="C3562" s="18" t="str">
        <x:v>OLV</x:v>
      </x:c>
      <x:c r="D3562" s="18" t="str">
        <x:v>BIOSACA SYSTEM, MODEL 800</x:v>
      </x:c>
      <x:c r="E3562" s="18" t="str">
        <x:v>raw_acquired_signal</x:v>
      </x:c>
      <x:c r="F3562" s="18" t="str">
        <x:v>EOG waveform</x:v>
      </x:c>
      <x:c r="G3562" s="18" t="str">
        <x:v>such as brain, heart and muscle activity, eye movement,</x:v>
      </x:c>
      <x:c r="H3562" s="18" t="n">
        <x:v>2</x:v>
      </x:c>
      <x:c r="I3562" s="18" t="str">
        <x:v>BI OSYS 510(k) Device Summary Page 2of 2</x:v>
      </x:c>
      <x:c r="J3562" s="18" t="str">
        <x:v>K991446-P002-B005</x:v>
      </x:c>
      <x:c r="K3562" s="18" t="str">
        <x:v>explicit</x:v>
      </x:c>
      <x:c r="L3562" s="18" t="str">
        <x:v>pass</x:v>
      </x:c>
      <x:c r="M3562" s="19" t="str">
        <x:v>pending</x:v>
      </x:c>
      <x:c r="N3562" s="19" t="str"/>
      <x:c r="O3562" s="19" t="str"/>
      <x:c r="P3562" s="19" t="str"/>
      <x:c r="Q3562" s="18" t="str">
        <x:v>https://vedantadc.github.io/evidence-explorer/510k/K991446/#claim-CLM-a157b6485497</x:v>
      </x:c>
    </x:row>
    <x:row r="3563">
      <x:c r="A3563" s="18" t="str">
        <x:v>CLM-48000c1ce17f</x:v>
      </x:c>
      <x:c r="B3563" s="18" t="str">
        <x:v>K991446</x:v>
      </x:c>
      <x:c r="C3563" s="18" t="str">
        <x:v>OLV</x:v>
      </x:c>
      <x:c r="D3563" s="18" t="str">
        <x:v>BIOSACA SYSTEM, MODEL 800</x:v>
      </x:c>
      <x:c r="E3563" s="18" t="str">
        <x:v>sensor_technology</x:v>
      </x:c>
      <x:c r="F3563" s="18" t="str">
        <x:v>Movement sensor (technology not specified)</x:v>
      </x:c>
      <x:c r="G3563" s="18" t="str">
        <x:v>such as brain, heart and muscle activity, eye movement,</x:v>
      </x:c>
      <x:c r="H3563" s="18" t="n">
        <x:v>2</x:v>
      </x:c>
      <x:c r="I3563" s="18" t="str">
        <x:v>BI OSYS 510(k) Device Summary Page 2of 2</x:v>
      </x:c>
      <x:c r="J3563" s="18" t="str">
        <x:v>K991446-P002-B005</x:v>
      </x:c>
      <x:c r="K3563" s="18" t="str">
        <x:v>explicit</x:v>
      </x:c>
      <x:c r="L3563" s="18" t="str">
        <x:v>pass</x:v>
      </x:c>
      <x:c r="M3563" s="19" t="str">
        <x:v>pending</x:v>
      </x:c>
      <x:c r="N3563" s="19" t="str"/>
      <x:c r="O3563" s="19" t="str"/>
      <x:c r="P3563" s="19" t="str"/>
      <x:c r="Q3563" s="18" t="str">
        <x:v>https://vedantadc.github.io/evidence-explorer/510k/K991446/#claim-CLM-48000c1ce17f</x:v>
      </x:c>
    </x:row>
    <x:row r="3564">
      <x:c r="A3564" s="18" t="str">
        <x:v>CLM-cbabbb7d6aea</x:v>
      </x:c>
      <x:c r="B3564" s="18" t="str">
        <x:v>K991446</x:v>
      </x:c>
      <x:c r="C3564" s="18" t="str">
        <x:v>OLV</x:v>
      </x:c>
      <x:c r="D3564" s="18" t="str">
        <x:v>BIOSACA SYSTEM, MODEL 800</x:v>
      </x:c>
      <x:c r="E3564" s="18" t="str">
        <x:v>sensor_location</x:v>
      </x:c>
      <x:c r="F3564" s="18" t="str">
        <x:v>configuration dependent</x:v>
      </x:c>
      <x:c r="G3564" s="18" t="str">
        <x:v>such as brain, heart and muscle activity, eye movement,</x:v>
      </x:c>
      <x:c r="H3564" s="18" t="n">
        <x:v>2</x:v>
      </x:c>
      <x:c r="I3564" s="18" t="str">
        <x:v>BI OSYS 510(k) Device Summary Page 2of 2</x:v>
      </x:c>
      <x:c r="J3564" s="18" t="str">
        <x:v>K991446-P002-B005</x:v>
      </x:c>
      <x:c r="K3564" s="18" t="str">
        <x:v>explicit</x:v>
      </x:c>
      <x:c r="L3564" s="18" t="str">
        <x:v>pass</x:v>
      </x:c>
      <x:c r="M3564" s="19" t="str">
        <x:v>pending</x:v>
      </x:c>
      <x:c r="N3564" s="19" t="str"/>
      <x:c r="O3564" s="19" t="str"/>
      <x:c r="P3564" s="19" t="str"/>
      <x:c r="Q3564" s="18" t="str">
        <x:v>https://vedantadc.github.io/evidence-explorer/510k/K991446/#claim-CLM-cbabbb7d6aea</x:v>
      </x:c>
    </x:row>
    <x:row r="3565">
      <x:c r="A3565" s="18" t="str">
        <x:v>CLM-ef4b504ee77a</x:v>
      </x:c>
      <x:c r="B3565" s="18" t="str">
        <x:v>K991446</x:v>
      </x:c>
      <x:c r="C3565" s="18" t="str">
        <x:v>OLV</x:v>
      </x:c>
      <x:c r="D3565" s="18" t="str">
        <x:v>BIOSACA SYSTEM, MODEL 800</x:v>
      </x:c>
      <x:c r="E3565" s="18" t="str">
        <x:v>physiological_parameter</x:v>
      </x:c>
      <x:c r="F3565" s="18" t="str">
        <x:v>Movement / activity</x:v>
      </x:c>
      <x:c r="G3565" s="18" t="str">
        <x:v>such as brain, heart and muscle activity, eye movement,</x:v>
      </x:c>
      <x:c r="H3565" s="18" t="n">
        <x:v>2</x:v>
      </x:c>
      <x:c r="I3565" s="18" t="str">
        <x:v>BI OSYS 510(k) Device Summary Page 2of 2</x:v>
      </x:c>
      <x:c r="J3565" s="18" t="str">
        <x:v>K991446-P002-B005</x:v>
      </x:c>
      <x:c r="K3565" s="18" t="str">
        <x:v>explicit</x:v>
      </x:c>
      <x:c r="L3565" s="18" t="str">
        <x:v>pass</x:v>
      </x:c>
      <x:c r="M3565" s="19" t="str">
        <x:v>pending</x:v>
      </x:c>
      <x:c r="N3565" s="19" t="str"/>
      <x:c r="O3565" s="19" t="str"/>
      <x:c r="P3565" s="19" t="str"/>
      <x:c r="Q3565" s="18" t="str">
        <x:v>https://vedantadc.github.io/evidence-explorer/510k/K991446/#claim-CLM-ef4b504ee77a</x:v>
      </x:c>
    </x:row>
    <x:row r="3566">
      <x:c r="A3566" s="18" t="str">
        <x:v>CLM-f7eee41cb751</x:v>
      </x:c>
      <x:c r="B3566" s="18" t="str">
        <x:v>K991446</x:v>
      </x:c>
      <x:c r="C3566" s="18" t="str">
        <x:v>OLV</x:v>
      </x:c>
      <x:c r="D3566" s="18" t="str">
        <x:v>BIOSACA SYSTEM, MODEL 800</x:v>
      </x:c>
      <x:c r="E3566" s="18" t="str">
        <x:v>raw_acquired_signal</x:v>
      </x:c>
      <x:c r="F3566" s="18" t="str">
        <x:v>Movement / activity</x:v>
      </x:c>
      <x:c r="G3566" s="18" t="str">
        <x:v>such as brain, heart and muscle activity, eye movement,</x:v>
      </x:c>
      <x:c r="H3566" s="18" t="n">
        <x:v>2</x:v>
      </x:c>
      <x:c r="I3566" s="18" t="str">
        <x:v>BI OSYS 510(k) Device Summary Page 2of 2</x:v>
      </x:c>
      <x:c r="J3566" s="18" t="str">
        <x:v>K991446-P002-B005</x:v>
      </x:c>
      <x:c r="K3566" s="18" t="str">
        <x:v>explicit</x:v>
      </x:c>
      <x:c r="L3566" s="18" t="str">
        <x:v>pass</x:v>
      </x:c>
      <x:c r="M3566" s="19" t="str">
        <x:v>pending</x:v>
      </x:c>
      <x:c r="N3566" s="19" t="str"/>
      <x:c r="O3566" s="19" t="str"/>
      <x:c r="P3566" s="19" t="str"/>
      <x:c r="Q3566" s="18" t="str">
        <x:v>https://vedantadc.github.io/evidence-explorer/510k/K991446/#claim-CLM-f7eee41cb751</x:v>
      </x:c>
    </x:row>
    <x:row r="3567">
      <x:c r="A3567" s="18" t="str">
        <x:v>CLM-63090a94ab57</x:v>
      </x:c>
      <x:c r="B3567" s="18" t="str">
        <x:v>K991446</x:v>
      </x:c>
      <x:c r="C3567" s="18" t="str">
        <x:v>OLV</x:v>
      </x:c>
      <x:c r="D3567" s="18" t="str">
        <x:v>BIOSACA SYSTEM, MODEL 800</x:v>
      </x:c>
      <x:c r="E3567" s="18" t="str">
        <x:v>sensor_technology</x:v>
      </x:c>
      <x:c r="F3567" s="18" t="str">
        <x:v>Pulse oximeter</x:v>
      </x:c>
      <x:c r="G3567" s="18" t="str">
        <x:v>AC and/or DC, three from the pulse oximeter and three from</x:v>
      </x:c>
      <x:c r="H3567" s="18" t="n">
        <x:v>2</x:v>
      </x:c>
      <x:c r="I3567" s="18" t="str">
        <x:v>BI OSYS 510(k) Device Summary Page 2of 2</x:v>
      </x:c>
      <x:c r="J3567" s="18" t="str">
        <x:v>K991446-P002-B007</x:v>
      </x:c>
      <x:c r="K3567" s="18" t="str">
        <x:v>explicit</x:v>
      </x:c>
      <x:c r="L3567" s="18" t="str">
        <x:v>pass</x:v>
      </x:c>
      <x:c r="M3567" s="19" t="str">
        <x:v>pending</x:v>
      </x:c>
      <x:c r="N3567" s="19" t="str"/>
      <x:c r="O3567" s="19" t="str"/>
      <x:c r="P3567" s="19" t="str"/>
      <x:c r="Q3567" s="18" t="str">
        <x:v>https://vedantadc.github.io/evidence-explorer/510k/K991446/#claim-CLM-63090a94ab57</x:v>
      </x:c>
    </x:row>
    <x:row r="3568">
      <x:c r="A3568" s="18" t="str">
        <x:v>CLM-820d8b1f3e23</x:v>
      </x:c>
      <x:c r="B3568" s="18" t="str">
        <x:v>K991446</x:v>
      </x:c>
      <x:c r="C3568" s="18" t="str">
        <x:v>OLV</x:v>
      </x:c>
      <x:c r="D3568" s="18" t="str">
        <x:v>BIOSACA SYSTEM, MODEL 800</x:v>
      </x:c>
      <x:c r="E3568" s="18" t="str">
        <x:v>sensor_location</x:v>
      </x:c>
      <x:c r="F3568" s="18" t="str">
        <x:v>finger or configuration dependent</x:v>
      </x:c>
      <x:c r="G3568" s="18" t="str">
        <x:v>AC and/or DC, three from the pulse oximeter and three from</x:v>
      </x:c>
      <x:c r="H3568" s="18" t="n">
        <x:v>2</x:v>
      </x:c>
      <x:c r="I3568" s="18" t="str">
        <x:v>BI OSYS 510(k) Device Summary Page 2of 2</x:v>
      </x:c>
      <x:c r="J3568" s="18" t="str">
        <x:v>K991446-P002-B007</x:v>
      </x:c>
      <x:c r="K3568" s="18" t="str">
        <x:v>explicit</x:v>
      </x:c>
      <x:c r="L3568" s="18" t="str">
        <x:v>pass</x:v>
      </x:c>
      <x:c r="M3568" s="19" t="str">
        <x:v>pending</x:v>
      </x:c>
      <x:c r="N3568" s="19" t="str"/>
      <x:c r="O3568" s="19" t="str"/>
      <x:c r="P3568" s="19" t="str"/>
      <x:c r="Q3568" s="18" t="str">
        <x:v>https://vedantadc.github.io/evidence-explorer/510k/K991446/#claim-CLM-820d8b1f3e23</x:v>
      </x:c>
    </x:row>
    <x:row r="3569">
      <x:c r="A3569" s="18" t="str">
        <x:v>CLM-75fddb448e03</x:v>
      </x:c>
      <x:c r="B3569" s="18" t="str">
        <x:v>K991446</x:v>
      </x:c>
      <x:c r="C3569" s="18" t="str">
        <x:v>OLV</x:v>
      </x:c>
      <x:c r="D3569" s="18" t="str">
        <x:v>BIOSACA SYSTEM, MODEL 800</x:v>
      </x:c>
      <x:c r="E3569" s="18" t="str">
        <x:v>physiological_parameter</x:v>
      </x:c>
      <x:c r="F3569" s="18" t="str">
        <x:v>Oxygen saturation and pulse</x:v>
      </x:c>
      <x:c r="G3569" s="18" t="str">
        <x:v>AC and/or DC, three from the pulse oximeter and three from</x:v>
      </x:c>
      <x:c r="H3569" s="18" t="n">
        <x:v>2</x:v>
      </x:c>
      <x:c r="I3569" s="18" t="str">
        <x:v>BI OSYS 510(k) Device Summary Page 2of 2</x:v>
      </x:c>
      <x:c r="J3569" s="18" t="str">
        <x:v>K991446-P002-B007</x:v>
      </x:c>
      <x:c r="K3569" s="18" t="str">
        <x:v>explicit</x:v>
      </x:c>
      <x:c r="L3569" s="18" t="str">
        <x:v>pass</x:v>
      </x:c>
      <x:c r="M3569" s="19" t="str">
        <x:v>pending</x:v>
      </x:c>
      <x:c r="N3569" s="19" t="str"/>
      <x:c r="O3569" s="19" t="str"/>
      <x:c r="P3569" s="19" t="str"/>
      <x:c r="Q3569" s="18" t="str">
        <x:v>https://vedantadc.github.io/evidence-explorer/510k/K991446/#claim-CLM-75fddb448e03</x:v>
      </x:c>
    </x:row>
    <x:row r="3570">
      <x:c r="A3570" s="18" t="str">
        <x:v>CLM-bcbf2ea4f350</x:v>
      </x:c>
      <x:c r="B3570" s="18" t="str">
        <x:v>K991446</x:v>
      </x:c>
      <x:c r="C3570" s="18" t="str">
        <x:v>OLV</x:v>
      </x:c>
      <x:c r="D3570" s="18" t="str">
        <x:v>BIOSACA SYSTEM, MODEL 800</x:v>
      </x:c>
      <x:c r="E3570" s="18" t="str">
        <x:v>raw_acquired_signal</x:v>
      </x:c>
      <x:c r="F3570" s="18" t="str">
        <x:v>SpO2; Pulse rate; Plethysmogram</x:v>
      </x:c>
      <x:c r="G3570" s="18" t="str">
        <x:v>AC and/or DC, three from the pulse oximeter and three from</x:v>
      </x:c>
      <x:c r="H3570" s="18" t="n">
        <x:v>2</x:v>
      </x:c>
      <x:c r="I3570" s="18" t="str">
        <x:v>BI OSYS 510(k) Device Summary Page 2of 2</x:v>
      </x:c>
      <x:c r="J3570" s="18" t="str">
        <x:v>K991446-P002-B007</x:v>
      </x:c>
      <x:c r="K3570" s="18" t="str">
        <x:v>explicit</x:v>
      </x:c>
      <x:c r="L3570" s="18" t="str">
        <x:v>pass</x:v>
      </x:c>
      <x:c r="M3570" s="19" t="str">
        <x:v>pending</x:v>
      </x:c>
      <x:c r="N3570" s="19" t="str"/>
      <x:c r="O3570" s="19" t="str"/>
      <x:c r="P3570" s="19" t="str"/>
      <x:c r="Q3570" s="18" t="str">
        <x:v>https://vedantadc.github.io/evidence-explorer/510k/K991446/#claim-CLM-bcbf2ea4f350</x:v>
      </x:c>
    </x:row>
    <x:row r="3571">
      <x:c r="A3571" s="18" t="str">
        <x:v>CLM-34424e55b7a3</x:v>
      </x:c>
      <x:c r="B3571" s="18" t="str">
        <x:v>K991446</x:v>
      </x:c>
      <x:c r="C3571" s="18" t="str">
        <x:v>OLV</x:v>
      </x:c>
      <x:c r="D3571" s="18" t="str">
        <x:v>BIOSACA SYSTEM, MODEL 800</x:v>
      </x:c>
      <x:c r="E3571" s="18" t="str">
        <x:v>derived_reported_feature</x:v>
      </x:c>
      <x:c r="F3571" s="18" t="str">
        <x:v>Airflow waveform</x:v>
      </x:c>
      <x:c r="G3571" s="18" t="str"/>
      <x:c r="H3571" s="18" t="n">
        <x:v>0</x:v>
      </x:c>
      <x:c r="I3571" s="18" t="str">
        <x:v>Document</x:v>
      </x:c>
      <x:c r="J3571" s="18" t="str"/>
      <x:c r="K3571" s="18" t="str">
        <x:v>unsupported</x:v>
      </x:c>
      <x:c r="L3571" s="18" t="str">
        <x:v>fail</x:v>
      </x:c>
      <x:c r="M3571" s="19" t="str">
        <x:v>needs clarification</x:v>
      </x:c>
      <x:c r="N3571" s="19" t="str"/>
      <x:c r="O3571" s="19" t="str"/>
      <x:c r="P3571" s="19" t="str"/>
      <x:c r="Q3571" s="18" t="str">
        <x:v>https://vedantadc.github.io/evidence-explorer/510k/K991446/#claim-CLM-34424e55b7a3</x:v>
      </x:c>
    </x:row>
    <x:row r="3572">
      <x:c r="A3572" s="18" t="str">
        <x:v>CLM-bb678c3c69ca</x:v>
      </x:c>
      <x:c r="B3572" s="18" t="str">
        <x:v>K991446</x:v>
      </x:c>
      <x:c r="C3572" s="18" t="str">
        <x:v>OLV</x:v>
      </x:c>
      <x:c r="D3572" s="18" t="str">
        <x:v>BIOSACA SYSTEM, MODEL 800</x:v>
      </x:c>
      <x:c r="E3572" s="18" t="str">
        <x:v>derived_reported_feature</x:v>
      </x:c>
      <x:c r="F3572" s="18" t="str">
        <x:v>Blood-pressure signal</x:v>
      </x:c>
      <x:c r="G3572" s="18" t="str">
        <x:v>blood pressure, breathing, body movements etc.</x:v>
      </x:c>
      <x:c r="H3572" s="18" t="n">
        <x:v>2</x:v>
      </x:c>
      <x:c r="I3572" s="18" t="str">
        <x:v>BI OSYS 510(k) Device Summary Page 2of 2</x:v>
      </x:c>
      <x:c r="J3572" s="18" t="str">
        <x:v>K991446-P002-B005</x:v>
      </x:c>
      <x:c r="K3572" s="18" t="str">
        <x:v>explicit</x:v>
      </x:c>
      <x:c r="L3572" s="18" t="str">
        <x:v>pass</x:v>
      </x:c>
      <x:c r="M3572" s="19" t="str">
        <x:v>pending</x:v>
      </x:c>
      <x:c r="N3572" s="19" t="str"/>
      <x:c r="O3572" s="19" t="str"/>
      <x:c r="P3572" s="19" t="str"/>
      <x:c r="Q3572" s="18" t="str">
        <x:v>https://vedantadc.github.io/evidence-explorer/510k/K991446/#claim-CLM-bb678c3c69ca</x:v>
      </x:c>
    </x:row>
    <x:row r="3573">
      <x:c r="A3573" s="18" t="str">
        <x:v>CLM-3a823373c39c</x:v>
      </x:c>
      <x:c r="B3573" s="18" t="str">
        <x:v>K991446</x:v>
      </x:c>
      <x:c r="C3573" s="18" t="str">
        <x:v>OLV</x:v>
      </x:c>
      <x:c r="D3573" s="18" t="str">
        <x:v>BIOSACA SYSTEM, MODEL 800</x:v>
      </x:c>
      <x:c r="E3573" s="18" t="str">
        <x:v>derived_reported_feature</x:v>
      </x:c>
      <x:c r="F3573" s="18" t="str">
        <x:v>ECG waveform</x:v>
      </x:c>
      <x:c r="G3573" s="18" t="str"/>
      <x:c r="H3573" s="18" t="n">
        <x:v>0</x:v>
      </x:c>
      <x:c r="I3573" s="18" t="str">
        <x:v>Document</x:v>
      </x:c>
      <x:c r="J3573" s="18" t="str"/>
      <x:c r="K3573" s="18" t="str">
        <x:v>unsupported</x:v>
      </x:c>
      <x:c r="L3573" s="18" t="str">
        <x:v>fail</x:v>
      </x:c>
      <x:c r="M3573" s="19" t="str">
        <x:v>needs clarification</x:v>
      </x:c>
      <x:c r="N3573" s="19" t="str"/>
      <x:c r="O3573" s="19" t="str"/>
      <x:c r="P3573" s="19" t="str"/>
      <x:c r="Q3573" s="18" t="str">
        <x:v>https://vedantadc.github.io/evidence-explorer/510k/K991446/#claim-CLM-3a823373c39c</x:v>
      </x:c>
    </x:row>
    <x:row r="3574">
      <x:c r="A3574" s="18" t="str">
        <x:v>CLM-542f422c7a8a</x:v>
      </x:c>
      <x:c r="B3574" s="18" t="str">
        <x:v>K991446</x:v>
      </x:c>
      <x:c r="C3574" s="18" t="str">
        <x:v>OLV</x:v>
      </x:c>
      <x:c r="D3574" s="18" t="str">
        <x:v>BIOSACA SYSTEM, MODEL 800</x:v>
      </x:c>
      <x:c r="E3574" s="18" t="str">
        <x:v>derived_reported_feature</x:v>
      </x:c>
      <x:c r="F3574" s="18" t="str">
        <x:v>EEG waveform</x:v>
      </x:c>
      <x:c r="G3574" s="18" t="str"/>
      <x:c r="H3574" s="18" t="n">
        <x:v>0</x:v>
      </x:c>
      <x:c r="I3574" s="18" t="str">
        <x:v>Document</x:v>
      </x:c>
      <x:c r="J3574" s="18" t="str"/>
      <x:c r="K3574" s="18" t="str">
        <x:v>unsupported</x:v>
      </x:c>
      <x:c r="L3574" s="18" t="str">
        <x:v>fail</x:v>
      </x:c>
      <x:c r="M3574" s="19" t="str">
        <x:v>needs clarification</x:v>
      </x:c>
      <x:c r="N3574" s="19" t="str"/>
      <x:c r="O3574" s="19" t="str"/>
      <x:c r="P3574" s="19" t="str"/>
      <x:c r="Q3574" s="18" t="str">
        <x:v>https://vedantadc.github.io/evidence-explorer/510k/K991446/#claim-CLM-542f422c7a8a</x:v>
      </x:c>
    </x:row>
    <x:row r="3575">
      <x:c r="A3575" s="18" t="str">
        <x:v>CLM-025ca16e3baa</x:v>
      </x:c>
      <x:c r="B3575" s="18" t="str">
        <x:v>K991446</x:v>
      </x:c>
      <x:c r="C3575" s="18" t="str">
        <x:v>OLV</x:v>
      </x:c>
      <x:c r="D3575" s="18" t="str">
        <x:v>BIOSACA SYSTEM, MODEL 800</x:v>
      </x:c>
      <x:c r="E3575" s="18" t="str">
        <x:v>derived_reported_feature</x:v>
      </x:c>
      <x:c r="F3575" s="18" t="str">
        <x:v>EMG waveform</x:v>
      </x:c>
      <x:c r="G3575" s="18" t="str"/>
      <x:c r="H3575" s="18" t="n">
        <x:v>0</x:v>
      </x:c>
      <x:c r="I3575" s="18" t="str">
        <x:v>Document</x:v>
      </x:c>
      <x:c r="J3575" s="18" t="str"/>
      <x:c r="K3575" s="18" t="str">
        <x:v>unsupported</x:v>
      </x:c>
      <x:c r="L3575" s="18" t="str">
        <x:v>fail</x:v>
      </x:c>
      <x:c r="M3575" s="19" t="str">
        <x:v>needs clarification</x:v>
      </x:c>
      <x:c r="N3575" s="19" t="str"/>
      <x:c r="O3575" s="19" t="str"/>
      <x:c r="P3575" s="19" t="str"/>
      <x:c r="Q3575" s="18" t="str">
        <x:v>https://vedantadc.github.io/evidence-explorer/510k/K991446/#claim-CLM-025ca16e3baa</x:v>
      </x:c>
    </x:row>
    <x:row r="3576">
      <x:c r="A3576" s="18" t="str">
        <x:v>CLM-27a182a1d486</x:v>
      </x:c>
      <x:c r="B3576" s="18" t="str">
        <x:v>K991446</x:v>
      </x:c>
      <x:c r="C3576" s="18" t="str">
        <x:v>OLV</x:v>
      </x:c>
      <x:c r="D3576" s="18" t="str">
        <x:v>BIOSACA SYSTEM, MODEL 800</x:v>
      </x:c>
      <x:c r="E3576" s="18" t="str">
        <x:v>derived_reported_feature</x:v>
      </x:c>
      <x:c r="F3576" s="18" t="str">
        <x:v>EOG waveform</x:v>
      </x:c>
      <x:c r="G3576" s="18" t="str"/>
      <x:c r="H3576" s="18" t="n">
        <x:v>0</x:v>
      </x:c>
      <x:c r="I3576" s="18" t="str">
        <x:v>Document</x:v>
      </x:c>
      <x:c r="J3576" s="18" t="str"/>
      <x:c r="K3576" s="18" t="str">
        <x:v>unsupported</x:v>
      </x:c>
      <x:c r="L3576" s="18" t="str">
        <x:v>fail</x:v>
      </x:c>
      <x:c r="M3576" s="19" t="str">
        <x:v>needs clarification</x:v>
      </x:c>
      <x:c r="N3576" s="19" t="str"/>
      <x:c r="O3576" s="19" t="str"/>
      <x:c r="P3576" s="19" t="str"/>
      <x:c r="Q3576" s="18" t="str">
        <x:v>https://vedantadc.github.io/evidence-explorer/510k/K991446/#claim-CLM-27a182a1d486</x:v>
      </x:c>
    </x:row>
    <x:row r="3577">
      <x:c r="A3577" s="18" t="str">
        <x:v>CLM-f752de37b35b</x:v>
      </x:c>
      <x:c r="B3577" s="18" t="str">
        <x:v>K991446</x:v>
      </x:c>
      <x:c r="C3577" s="18" t="str">
        <x:v>OLV</x:v>
      </x:c>
      <x:c r="D3577" s="18" t="str">
        <x:v>BIOSACA SYSTEM, MODEL 800</x:v>
      </x:c>
      <x:c r="E3577" s="18" t="str">
        <x:v>derived_reported_feature</x:v>
      </x:c>
      <x:c r="F3577" s="18" t="str">
        <x:v>Heart rate</x:v>
      </x:c>
      <x:c r="G3577" s="18" t="str">
        <x:v>such as brain, heart and muscle activity, eye movement,</x:v>
      </x:c>
      <x:c r="H3577" s="18" t="n">
        <x:v>2</x:v>
      </x:c>
      <x:c r="I3577" s="18" t="str">
        <x:v>BI OSYS 510(k) Device Summary Page 2of 2</x:v>
      </x:c>
      <x:c r="J3577" s="18" t="str">
        <x:v>K991446-P002-B005</x:v>
      </x:c>
      <x:c r="K3577" s="18" t="str">
        <x:v>explicit</x:v>
      </x:c>
      <x:c r="L3577" s="18" t="str">
        <x:v>pass</x:v>
      </x:c>
      <x:c r="M3577" s="19" t="str">
        <x:v>pending</x:v>
      </x:c>
      <x:c r="N3577" s="19" t="str"/>
      <x:c r="O3577" s="19" t="str"/>
      <x:c r="P3577" s="19" t="str"/>
      <x:c r="Q3577" s="18" t="str">
        <x:v>https://vedantadc.github.io/evidence-explorer/510k/K991446/#claim-CLM-f752de37b35b</x:v>
      </x:c>
    </x:row>
    <x:row r="3578">
      <x:c r="A3578" s="18" t="str">
        <x:v>CLM-33b2fdd1c322</x:v>
      </x:c>
      <x:c r="B3578" s="18" t="str">
        <x:v>K991446</x:v>
      </x:c>
      <x:c r="C3578" s="18" t="str">
        <x:v>OLV</x:v>
      </x:c>
      <x:c r="D3578" s="18" t="str">
        <x:v>BIOSACA SYSTEM, MODEL 800</x:v>
      </x:c>
      <x:c r="E3578" s="18" t="str">
        <x:v>derived_reported_feature</x:v>
      </x:c>
      <x:c r="F3578" s="18" t="str">
        <x:v>Movement / activity</x:v>
      </x:c>
      <x:c r="G3578" s="18" t="str">
        <x:v>such as brain, heart and muscle activity, eye movement,</x:v>
      </x:c>
      <x:c r="H3578" s="18" t="n">
        <x:v>2</x:v>
      </x:c>
      <x:c r="I3578" s="18" t="str">
        <x:v>BI OSYS 510(k) Device Summary Page 2of 2</x:v>
      </x:c>
      <x:c r="J3578" s="18" t="str">
        <x:v>K991446-P002-B005</x:v>
      </x:c>
      <x:c r="K3578" s="18" t="str">
        <x:v>explicit</x:v>
      </x:c>
      <x:c r="L3578" s="18" t="str">
        <x:v>pass</x:v>
      </x:c>
      <x:c r="M3578" s="19" t="str">
        <x:v>pending</x:v>
      </x:c>
      <x:c r="N3578" s="19" t="str"/>
      <x:c r="O3578" s="19" t="str"/>
      <x:c r="P3578" s="19" t="str"/>
      <x:c r="Q3578" s="18" t="str">
        <x:v>https://vedantadc.github.io/evidence-explorer/510k/K991446/#claim-CLM-33b2fdd1c322</x:v>
      </x:c>
    </x:row>
    <x:row r="3579">
      <x:c r="A3579" s="18" t="str">
        <x:v>CLM-e82a9749f50f</x:v>
      </x:c>
      <x:c r="B3579" s="18" t="str">
        <x:v>K991446</x:v>
      </x:c>
      <x:c r="C3579" s="18" t="str">
        <x:v>OLV</x:v>
      </x:c>
      <x:c r="D3579" s="18" t="str">
        <x:v>BIOSACA SYSTEM, MODEL 800</x:v>
      </x:c>
      <x:c r="E3579" s="18" t="str">
        <x:v>derived_reported_feature</x:v>
      </x:c>
      <x:c r="F3579" s="18" t="str">
        <x:v>Plethysmogram</x:v>
      </x:c>
      <x:c r="G3579" s="18" t="str"/>
      <x:c r="H3579" s="18" t="n">
        <x:v>0</x:v>
      </x:c>
      <x:c r="I3579" s="18" t="str">
        <x:v>Document</x:v>
      </x:c>
      <x:c r="J3579" s="18" t="str"/>
      <x:c r="K3579" s="18" t="str">
        <x:v>unsupported</x:v>
      </x:c>
      <x:c r="L3579" s="18" t="str">
        <x:v>fail</x:v>
      </x:c>
      <x:c r="M3579" s="19" t="str">
        <x:v>needs clarification</x:v>
      </x:c>
      <x:c r="N3579" s="19" t="str"/>
      <x:c r="O3579" s="19" t="str"/>
      <x:c r="P3579" s="19" t="str"/>
      <x:c r="Q3579" s="18" t="str">
        <x:v>https://vedantadc.github.io/evidence-explorer/510k/K991446/#claim-CLM-e82a9749f50f</x:v>
      </x:c>
    </x:row>
    <x:row r="3580">
      <x:c r="A3580" s="18" t="str">
        <x:v>CLM-5a0ec520d549</x:v>
      </x:c>
      <x:c r="B3580" s="18" t="str">
        <x:v>K991446</x:v>
      </x:c>
      <x:c r="C3580" s="18" t="str">
        <x:v>OLV</x:v>
      </x:c>
      <x:c r="D3580" s="18" t="str">
        <x:v>BIOSACA SYSTEM, MODEL 800</x:v>
      </x:c>
      <x:c r="E3580" s="18" t="str">
        <x:v>derived_reported_feature</x:v>
      </x:c>
      <x:c r="F3580" s="18" t="str">
        <x:v>Pulse rate</x:v>
      </x:c>
      <x:c r="G3580" s="18" t="str">
        <x:v>AC and/or DC, three from the pulse oximeter and three from</x:v>
      </x:c>
      <x:c r="H3580" s="18" t="n">
        <x:v>2</x:v>
      </x:c>
      <x:c r="I3580" s="18" t="str">
        <x:v>BI OSYS 510(k) Device Summary Page 2of 2</x:v>
      </x:c>
      <x:c r="J3580" s="18" t="str">
        <x:v>K991446-P002-B007</x:v>
      </x:c>
      <x:c r="K3580" s="18" t="str">
        <x:v>explicit</x:v>
      </x:c>
      <x:c r="L3580" s="18" t="str">
        <x:v>pass</x:v>
      </x:c>
      <x:c r="M3580" s="19" t="str">
        <x:v>pending</x:v>
      </x:c>
      <x:c r="N3580" s="19" t="str"/>
      <x:c r="O3580" s="19" t="str"/>
      <x:c r="P3580" s="19" t="str"/>
      <x:c r="Q3580" s="18" t="str">
        <x:v>https://vedantadc.github.io/evidence-explorer/510k/K991446/#claim-CLM-5a0ec520d549</x:v>
      </x:c>
    </x:row>
    <x:row r="3581">
      <x:c r="A3581" s="18" t="str">
        <x:v>CLM-b5a7ade99389</x:v>
      </x:c>
      <x:c r="B3581" s="18" t="str">
        <x:v>K991446</x:v>
      </x:c>
      <x:c r="C3581" s="18" t="str">
        <x:v>OLV</x:v>
      </x:c>
      <x:c r="D3581" s="18" t="str">
        <x:v>BIOSACA SYSTEM, MODEL 800</x:v>
      </x:c>
      <x:c r="E3581" s="18" t="str">
        <x:v>derived_reported_feature</x:v>
      </x:c>
      <x:c r="F3581" s="18" t="str">
        <x:v>SpO2</x:v>
      </x:c>
      <x:c r="G3581" s="18" t="str"/>
      <x:c r="H3581" s="18" t="n">
        <x:v>0</x:v>
      </x:c>
      <x:c r="I3581" s="18" t="str">
        <x:v>Document</x:v>
      </x:c>
      <x:c r="J3581" s="18" t="str"/>
      <x:c r="K3581" s="18" t="str">
        <x:v>unsupported</x:v>
      </x:c>
      <x:c r="L3581" s="18" t="str">
        <x:v>fail</x:v>
      </x:c>
      <x:c r="M3581" s="19" t="str">
        <x:v>needs clarification</x:v>
      </x:c>
      <x:c r="N3581" s="19" t="str"/>
      <x:c r="O3581" s="19" t="str"/>
      <x:c r="P3581" s="19" t="str"/>
      <x:c r="Q3581" s="18" t="str">
        <x:v>https://vedantadc.github.io/evidence-explorer/510k/K991446/#claim-CLM-b5a7ade99389</x:v>
      </x:c>
    </x:row>
    <x:row r="3582">
      <x:c r="A3582" s="18" t="str">
        <x:v>CLM-4fe6ee99efff</x:v>
      </x:c>
      <x:c r="B3582" s="18" t="str">
        <x:v>K992291</x:v>
      </x:c>
      <x:c r="C3582" s="18" t="str">
        <x:v>OLV</x:v>
      </x:c>
      <x:c r="D3582" s="18" t="str">
        <x:v>H20- TETHERED OPTION</x:v>
      </x:c>
      <x:c r="E3582" s="18" t="str">
        <x:v>sensor_technology</x:v>
      </x:c>
      <x:c r="F3582" s="18" t="str">
        <x:v>EEG electrodes</x:v>
      </x:c>
      <x:c r="G3582" s="18" t="str">
        <x:v>THE BRAIN AND MEASURED ON THE SCALP (EEG) FOR SUBSEQUENT DIAGNOSTIC REVIEW WITH</x:v>
      </x:c>
      <x:c r="H3582" s="18" t="n">
        <x:v>7</x:v>
      </x:c>
      <x:c r="I3582" s="18" t="str">
        <x:v>4 DEPARTMENT OF HEALTH &amp; HUMAN SERVICES Public Health Service</x:v>
      </x:c>
      <x:c r="J3582" s="18" t="str">
        <x:v>K992291-P007-B003</x:v>
      </x:c>
      <x:c r="K3582" s="18" t="str">
        <x:v>explicit</x:v>
      </x:c>
      <x:c r="L3582" s="18" t="str">
        <x:v>pass</x:v>
      </x:c>
      <x:c r="M3582" s="19" t="str">
        <x:v>pending</x:v>
      </x:c>
      <x:c r="N3582" s="19" t="str"/>
      <x:c r="O3582" s="19" t="str"/>
      <x:c r="P3582" s="19" t="str"/>
      <x:c r="Q3582" s="18" t="str">
        <x:v>https://vedantadc.github.io/evidence-explorer/510k/K992291/#claim-CLM-4fe6ee99efff</x:v>
      </x:c>
    </x:row>
    <x:row r="3583">
      <x:c r="A3583" s="18" t="str">
        <x:v>CLM-3473aa3edbf5</x:v>
      </x:c>
      <x:c r="B3583" s="18" t="str">
        <x:v>K992291</x:v>
      </x:c>
      <x:c r="C3583" s="18" t="str">
        <x:v>OLV</x:v>
      </x:c>
      <x:c r="D3583" s="18" t="str">
        <x:v>H20- TETHERED OPTION</x:v>
      </x:c>
      <x:c r="E3583" s="18" t="str">
        <x:v>sensor_location</x:v>
      </x:c>
      <x:c r="F3583" s="18" t="str">
        <x:v>scalp / configuration dependent</x:v>
      </x:c>
      <x:c r="G3583" s="18" t="str">
        <x:v>THE BRAIN AND MEASURED ON THE SCALP (EEG) FOR SUBSEQUENT DIAGNOSTIC REVIEW WITH</x:v>
      </x:c>
      <x:c r="H3583" s="18" t="n">
        <x:v>7</x:v>
      </x:c>
      <x:c r="I3583" s="18" t="str">
        <x:v>4 DEPARTMENT OF HEALTH &amp; HUMAN SERVICES Public Health Service</x:v>
      </x:c>
      <x:c r="J3583" s="18" t="str">
        <x:v>K992291-P007-B003</x:v>
      </x:c>
      <x:c r="K3583" s="18" t="str">
        <x:v>explicit</x:v>
      </x:c>
      <x:c r="L3583" s="18" t="str">
        <x:v>pass</x:v>
      </x:c>
      <x:c r="M3583" s="19" t="str">
        <x:v>pending</x:v>
      </x:c>
      <x:c r="N3583" s="19" t="str"/>
      <x:c r="O3583" s="19" t="str"/>
      <x:c r="P3583" s="19" t="str"/>
      <x:c r="Q3583" s="18" t="str">
        <x:v>https://vedantadc.github.io/evidence-explorer/510k/K992291/#claim-CLM-3473aa3edbf5</x:v>
      </x:c>
    </x:row>
    <x:row r="3584">
      <x:c r="A3584" s="18" t="str">
        <x:v>CLM-35398aad19fc</x:v>
      </x:c>
      <x:c r="B3584" s="18" t="str">
        <x:v>K992291</x:v>
      </x:c>
      <x:c r="C3584" s="18" t="str">
        <x:v>OLV</x:v>
      </x:c>
      <x:c r="D3584" s="18" t="str">
        <x:v>H20- TETHERED OPTION</x:v>
      </x:c>
      <x:c r="E3584" s="18" t="str">
        <x:v>physiological_parameter</x:v>
      </x:c>
      <x:c r="F3584" s="18" t="str">
        <x:v>EEG / brain activity</x:v>
      </x:c>
      <x:c r="G3584" s="18" t="str">
        <x:v>THE BRAIN AND MEASURED ON THE SCALP (EEG) FOR SUBSEQUENT DIAGNOSTIC REVIEW WITH</x:v>
      </x:c>
      <x:c r="H3584" s="18" t="n">
        <x:v>7</x:v>
      </x:c>
      <x:c r="I3584" s="18" t="str">
        <x:v>4 DEPARTMENT OF HEALTH &amp; HUMAN SERVICES Public Health Service</x:v>
      </x:c>
      <x:c r="J3584" s="18" t="str">
        <x:v>K992291-P007-B003</x:v>
      </x:c>
      <x:c r="K3584" s="18" t="str">
        <x:v>explicit</x:v>
      </x:c>
      <x:c r="L3584" s="18" t="str">
        <x:v>pass</x:v>
      </x:c>
      <x:c r="M3584" s="19" t="str">
        <x:v>pending</x:v>
      </x:c>
      <x:c r="N3584" s="19" t="str"/>
      <x:c r="O3584" s="19" t="str"/>
      <x:c r="P3584" s="19" t="str"/>
      <x:c r="Q3584" s="18" t="str">
        <x:v>https://vedantadc.github.io/evidence-explorer/510k/K992291/#claim-CLM-35398aad19fc</x:v>
      </x:c>
    </x:row>
    <x:row r="3585">
      <x:c r="A3585" s="18" t="str">
        <x:v>CLM-8970a41b54c8</x:v>
      </x:c>
      <x:c r="B3585" s="18" t="str">
        <x:v>K992291</x:v>
      </x:c>
      <x:c r="C3585" s="18" t="str">
        <x:v>OLV</x:v>
      </x:c>
      <x:c r="D3585" s="18" t="str">
        <x:v>H20- TETHERED OPTION</x:v>
      </x:c>
      <x:c r="E3585" s="18" t="str">
        <x:v>raw_acquired_signal</x:v>
      </x:c>
      <x:c r="F3585" s="18" t="str">
        <x:v>EEG waveform</x:v>
      </x:c>
      <x:c r="G3585" s="18" t="str">
        <x:v>THE BRAIN AND MEASURED ON THE SCALP (EEG) FOR SUBSEQUENT DIAGNOSTIC REVIEW WITH</x:v>
      </x:c>
      <x:c r="H3585" s="18" t="n">
        <x:v>7</x:v>
      </x:c>
      <x:c r="I3585" s="18" t="str">
        <x:v>4 DEPARTMENT OF HEALTH &amp; HUMAN SERVICES Public Health Service</x:v>
      </x:c>
      <x:c r="J3585" s="18" t="str">
        <x:v>K992291-P007-B003</x:v>
      </x:c>
      <x:c r="K3585" s="18" t="str">
        <x:v>explicit</x:v>
      </x:c>
      <x:c r="L3585" s="18" t="str">
        <x:v>pass</x:v>
      </x:c>
      <x:c r="M3585" s="19" t="str">
        <x:v>pending</x:v>
      </x:c>
      <x:c r="N3585" s="19" t="str"/>
      <x:c r="O3585" s="19" t="str"/>
      <x:c r="P3585" s="19" t="str"/>
      <x:c r="Q3585" s="18" t="str">
        <x:v>https://vedantadc.github.io/evidence-explorer/510k/K992291/#claim-CLM-8970a41b54c8</x:v>
      </x:c>
    </x:row>
    <x:row r="3586">
      <x:c r="A3586" s="18" t="str">
        <x:v>CLM-2de23371f9c4</x:v>
      </x:c>
      <x:c r="B3586" s="18" t="str">
        <x:v>K992291</x:v>
      </x:c>
      <x:c r="C3586" s="18" t="str">
        <x:v>OLV</x:v>
      </x:c>
      <x:c r="D3586" s="18" t="str">
        <x:v>H20- TETHERED OPTION</x:v>
      </x:c>
      <x:c r="E3586" s="18" t="str">
        <x:v>sensor_technology</x:v>
      </x:c>
      <x:c r="F3586" s="18" t="str">
        <x:v>Pulse oximeter</x:v>
      </x:c>
      <x:c r="G3586" s="18" t="str">
        <x:v>incorporates a NONIN pulse oximeter board (NONIN OEM2 Pulse Oximeter Module), with</x:v>
      </x:c>
      <x:c r="H3586" s="18" t="n">
        <x:v>2</x:v>
      </x:c>
      <x:c r="I3586" s="18" t="str">
        <x:v>2.0 Summary</x:v>
      </x:c>
      <x:c r="J3586" s="18" t="str">
        <x:v>K992291-P002-B001</x:v>
      </x:c>
      <x:c r="K3586" s="18" t="str">
        <x:v>explicit</x:v>
      </x:c>
      <x:c r="L3586" s="18" t="str">
        <x:v>pass</x:v>
      </x:c>
      <x:c r="M3586" s="19" t="str">
        <x:v>pending</x:v>
      </x:c>
      <x:c r="N3586" s="19" t="str"/>
      <x:c r="O3586" s="19" t="str"/>
      <x:c r="P3586" s="19" t="str"/>
      <x:c r="Q3586" s="18" t="str">
        <x:v>https://vedantadc.github.io/evidence-explorer/510k/K992291/#claim-CLM-2de23371f9c4</x:v>
      </x:c>
    </x:row>
    <x:row r="3587">
      <x:c r="A3587" s="18" t="str">
        <x:v>CLM-42fe341d09c3</x:v>
      </x:c>
      <x:c r="B3587" s="18" t="str">
        <x:v>K992291</x:v>
      </x:c>
      <x:c r="C3587" s="18" t="str">
        <x:v>OLV</x:v>
      </x:c>
      <x:c r="D3587" s="18" t="str">
        <x:v>H20- TETHERED OPTION</x:v>
      </x:c>
      <x:c r="E3587" s="18" t="str">
        <x:v>sensor_location</x:v>
      </x:c>
      <x:c r="F3587" s="18" t="str">
        <x:v>finger or configuration dependent</x:v>
      </x:c>
      <x:c r="G3587" s="18" t="str">
        <x:v>incorporates a NONIN pulse oximeter board (NONIN OEM2 Pulse Oximeter Module), with</x:v>
      </x:c>
      <x:c r="H3587" s="18" t="n">
        <x:v>2</x:v>
      </x:c>
      <x:c r="I3587" s="18" t="str">
        <x:v>2.0 Summary</x:v>
      </x:c>
      <x:c r="J3587" s="18" t="str">
        <x:v>K992291-P002-B001</x:v>
      </x:c>
      <x:c r="K3587" s="18" t="str">
        <x:v>explicit</x:v>
      </x:c>
      <x:c r="L3587" s="18" t="str">
        <x:v>pass</x:v>
      </x:c>
      <x:c r="M3587" s="19" t="str">
        <x:v>pending</x:v>
      </x:c>
      <x:c r="N3587" s="19" t="str"/>
      <x:c r="O3587" s="19" t="str"/>
      <x:c r="P3587" s="19" t="str"/>
      <x:c r="Q3587" s="18" t="str">
        <x:v>https://vedantadc.github.io/evidence-explorer/510k/K992291/#claim-CLM-42fe341d09c3</x:v>
      </x:c>
    </x:row>
    <x:row r="3588">
      <x:c r="A3588" s="18" t="str">
        <x:v>CLM-8fed9ad7c5aa</x:v>
      </x:c>
      <x:c r="B3588" s="18" t="str">
        <x:v>K992291</x:v>
      </x:c>
      <x:c r="C3588" s="18" t="str">
        <x:v>OLV</x:v>
      </x:c>
      <x:c r="D3588" s="18" t="str">
        <x:v>H20- TETHERED OPTION</x:v>
      </x:c>
      <x:c r="E3588" s="18" t="str">
        <x:v>physiological_parameter</x:v>
      </x:c>
      <x:c r="F3588" s="18" t="str">
        <x:v>Oxygen saturation and pulse</x:v>
      </x:c>
      <x:c r="G3588" s="18" t="str">
        <x:v>incorporates a NONIN pulse oximeter board (NONIN OEM2 Pulse Oximeter Module), with</x:v>
      </x:c>
      <x:c r="H3588" s="18" t="n">
        <x:v>2</x:v>
      </x:c>
      <x:c r="I3588" s="18" t="str">
        <x:v>2.0 Summary</x:v>
      </x:c>
      <x:c r="J3588" s="18" t="str">
        <x:v>K992291-P002-B001</x:v>
      </x:c>
      <x:c r="K3588" s="18" t="str">
        <x:v>explicit</x:v>
      </x:c>
      <x:c r="L3588" s="18" t="str">
        <x:v>pass</x:v>
      </x:c>
      <x:c r="M3588" s="19" t="str">
        <x:v>pending</x:v>
      </x:c>
      <x:c r="N3588" s="19" t="str"/>
      <x:c r="O3588" s="19" t="str"/>
      <x:c r="P3588" s="19" t="str"/>
      <x:c r="Q3588" s="18" t="str">
        <x:v>https://vedantadc.github.io/evidence-explorer/510k/K992291/#claim-CLM-8fed9ad7c5aa</x:v>
      </x:c>
    </x:row>
    <x:row r="3589">
      <x:c r="A3589" s="18" t="str">
        <x:v>CLM-c1016b8b02da</x:v>
      </x:c>
      <x:c r="B3589" s="18" t="str">
        <x:v>K992291</x:v>
      </x:c>
      <x:c r="C3589" s="18" t="str">
        <x:v>OLV</x:v>
      </x:c>
      <x:c r="D3589" s="18" t="str">
        <x:v>H20- TETHERED OPTION</x:v>
      </x:c>
      <x:c r="E3589" s="18" t="str">
        <x:v>raw_acquired_signal</x:v>
      </x:c>
      <x:c r="F3589" s="18" t="str">
        <x:v>SpO2; Pulse rate; Plethysmogram</x:v>
      </x:c>
      <x:c r="G3589" s="18" t="str">
        <x:v>incorporates a NONIN pulse oximeter board (NONIN OEM2 Pulse Oximeter Module), with</x:v>
      </x:c>
      <x:c r="H3589" s="18" t="n">
        <x:v>2</x:v>
      </x:c>
      <x:c r="I3589" s="18" t="str">
        <x:v>2.0 Summary</x:v>
      </x:c>
      <x:c r="J3589" s="18" t="str">
        <x:v>K992291-P002-B001</x:v>
      </x:c>
      <x:c r="K3589" s="18" t="str">
        <x:v>explicit</x:v>
      </x:c>
      <x:c r="L3589" s="18" t="str">
        <x:v>pass</x:v>
      </x:c>
      <x:c r="M3589" s="19" t="str">
        <x:v>pending</x:v>
      </x:c>
      <x:c r="N3589" s="19" t="str"/>
      <x:c r="O3589" s="19" t="str"/>
      <x:c r="P3589" s="19" t="str"/>
      <x:c r="Q3589" s="18" t="str">
        <x:v>https://vedantadc.github.io/evidence-explorer/510k/K992291/#claim-CLM-c1016b8b02da</x:v>
      </x:c>
    </x:row>
    <x:row r="3590">
      <x:c r="A3590" s="18" t="str">
        <x:v>CLM-01f7f5d670c9</x:v>
      </x:c>
      <x:c r="B3590" s="18" t="str">
        <x:v>K992291</x:v>
      </x:c>
      <x:c r="C3590" s="18" t="str">
        <x:v>OLV</x:v>
      </x:c>
      <x:c r="D3590" s="18" t="str">
        <x:v>H20- TETHERED OPTION</x:v>
      </x:c>
      <x:c r="E3590" s="18" t="str">
        <x:v>derived_reported_feature</x:v>
      </x:c>
      <x:c r="F3590" s="18" t="str">
        <x:v>EEG waveform</x:v>
      </x:c>
      <x:c r="G3590" s="18" t="str">
        <x:v>Common Name: Portable EEG Recorder with cable telemetry</x:v>
      </x:c>
      <x:c r="H3590" s="18" t="n">
        <x:v>1</x:v>
      </x:c>
      <x:c r="I3590" s="18" t="str">
        <x:v>AUG</x:v>
      </x:c>
      <x:c r="J3590" s="18" t="str">
        <x:v>K992291-P001-B010</x:v>
      </x:c>
      <x:c r="K3590" s="18" t="str">
        <x:v>explicit</x:v>
      </x:c>
      <x:c r="L3590" s="18" t="str">
        <x:v>pass</x:v>
      </x:c>
      <x:c r="M3590" s="19" t="str">
        <x:v>pending</x:v>
      </x:c>
      <x:c r="N3590" s="19" t="str"/>
      <x:c r="O3590" s="19" t="str"/>
      <x:c r="P3590" s="19" t="str"/>
      <x:c r="Q3590" s="18" t="str">
        <x:v>https://vedantadc.github.io/evidence-explorer/510k/K992291/#claim-CLM-01f7f5d670c9</x:v>
      </x:c>
    </x:row>
    <x:row r="3591">
      <x:c r="A3591" s="18" t="str">
        <x:v>CLM-67b4167e6e26</x:v>
      </x:c>
      <x:c r="B3591" s="18" t="str">
        <x:v>K992291</x:v>
      </x:c>
      <x:c r="C3591" s="18" t="str">
        <x:v>OLV</x:v>
      </x:c>
      <x:c r="D3591" s="18" t="str">
        <x:v>H20- TETHERED OPTION</x:v>
      </x:c>
      <x:c r="E3591" s="18" t="str">
        <x:v>derived_reported_feature</x:v>
      </x:c>
      <x:c r="F3591" s="18" t="str">
        <x:v>Plethysmogram</x:v>
      </x:c>
      <x:c r="G3591" s="18" t="str"/>
      <x:c r="H3591" s="18" t="n">
        <x:v>0</x:v>
      </x:c>
      <x:c r="I3591" s="18" t="str">
        <x:v>Document</x:v>
      </x:c>
      <x:c r="J3591" s="18" t="str"/>
      <x:c r="K3591" s="18" t="str">
        <x:v>unsupported</x:v>
      </x:c>
      <x:c r="L3591" s="18" t="str">
        <x:v>fail</x:v>
      </x:c>
      <x:c r="M3591" s="19" t="str">
        <x:v>needs clarification</x:v>
      </x:c>
      <x:c r="N3591" s="19" t="str"/>
      <x:c r="O3591" s="19" t="str"/>
      <x:c r="P3591" s="19" t="str"/>
      <x:c r="Q3591" s="18" t="str">
        <x:v>https://vedantadc.github.io/evidence-explorer/510k/K992291/#claim-CLM-67b4167e6e26</x:v>
      </x:c>
    </x:row>
    <x:row r="3592">
      <x:c r="A3592" s="18" t="str">
        <x:v>CLM-fa55b9ccdf18</x:v>
      </x:c>
      <x:c r="B3592" s="18" t="str">
        <x:v>K992291</x:v>
      </x:c>
      <x:c r="C3592" s="18" t="str">
        <x:v>OLV</x:v>
      </x:c>
      <x:c r="D3592" s="18" t="str">
        <x:v>H20- TETHERED OPTION</x:v>
      </x:c>
      <x:c r="E3592" s="18" t="str">
        <x:v>derived_reported_feature</x:v>
      </x:c>
      <x:c r="F3592" s="18" t="str">
        <x:v>Pulse rate</x:v>
      </x:c>
      <x:c r="G3592" s="18" t="str">
        <x:v>incorporates a NONIN pulse oximeter board (NONIN OEM2 Pulse Oximeter Module), with</x:v>
      </x:c>
      <x:c r="H3592" s="18" t="n">
        <x:v>2</x:v>
      </x:c>
      <x:c r="I3592" s="18" t="str">
        <x:v>2.0 Summary</x:v>
      </x:c>
      <x:c r="J3592" s="18" t="str">
        <x:v>K992291-P002-B001</x:v>
      </x:c>
      <x:c r="K3592" s="18" t="str">
        <x:v>explicit</x:v>
      </x:c>
      <x:c r="L3592" s="18" t="str">
        <x:v>pass</x:v>
      </x:c>
      <x:c r="M3592" s="19" t="str">
        <x:v>pending</x:v>
      </x:c>
      <x:c r="N3592" s="19" t="str"/>
      <x:c r="O3592" s="19" t="str"/>
      <x:c r="P3592" s="19" t="str"/>
      <x:c r="Q3592" s="18" t="str">
        <x:v>https://vedantadc.github.io/evidence-explorer/510k/K992291/#claim-CLM-fa55b9ccdf18</x:v>
      </x:c>
    </x:row>
    <x:row r="3593">
      <x:c r="A3593" s="18" t="str">
        <x:v>CLM-9a3c5ff7adbc</x:v>
      </x:c>
      <x:c r="B3593" s="18" t="str">
        <x:v>K992291</x:v>
      </x:c>
      <x:c r="C3593" s="18" t="str">
        <x:v>OLV</x:v>
      </x:c>
      <x:c r="D3593" s="18" t="str">
        <x:v>H20- TETHERED OPTION</x:v>
      </x:c>
      <x:c r="E3593" s="18" t="str">
        <x:v>derived_reported_feature</x:v>
      </x:c>
      <x:c r="F3593" s="18" t="str">
        <x:v>SpO2</x:v>
      </x:c>
      <x:c r="G3593" s="18" t="str">
        <x:v>DIAGNOSTIC DATA IN THE FORM OF BLOOD OXYGEN SATURATION (SPO2 PERCENT).</x:v>
      </x:c>
      <x:c r="H3593" s="18" t="n">
        <x:v>7</x:v>
      </x:c>
      <x:c r="I3593" s="18" t="str">
        <x:v>4 DEPARTMENT OF HEALTH &amp; HUMAN SERVICES Public Health Service</x:v>
      </x:c>
      <x:c r="J3593" s="18" t="str">
        <x:v>K992291-P007-B003</x:v>
      </x:c>
      <x:c r="K3593" s="18" t="str">
        <x:v>explicit</x:v>
      </x:c>
      <x:c r="L3593" s="18" t="str">
        <x:v>pass</x:v>
      </x:c>
      <x:c r="M3593" s="19" t="str">
        <x:v>pending</x:v>
      </x:c>
      <x:c r="N3593" s="19" t="str"/>
      <x:c r="O3593" s="19" t="str"/>
      <x:c r="P3593" s="19" t="str"/>
      <x:c r="Q3593" s="18" t="str">
        <x:v>https://vedantadc.github.io/evidence-explorer/510k/K992291/#claim-CLM-9a3c5ff7adbc</x:v>
      </x:c>
    </x:row>
    <x:row r="3594">
      <x:c r="A3594" s="18" t="str">
        <x:v>CLM-71a677f28935</x:v>
      </x:c>
      <x:c r="B3594" s="18" t="str">
        <x:v>K992283</x:v>
      </x:c>
      <x:c r="C3594" s="18" t="str">
        <x:v>OLV</x:v>
      </x:c>
      <x:c r="D3594" s="18" t="str">
        <x:v>ARTISAN ACQUISITION SYSTEM FOR EEG AND POLYSOMNOGRAPHY</x:v>
      </x:c>
      <x:c r="E3594" s="18" t="str">
        <x:v>sensor_technology</x:v>
      </x:c>
      <x:c r="F3594" s="18" t="str">
        <x:v>EEG electrodes</x:v>
      </x:c>
      <x:c r="G3594" s="18" t="str">
        <x:v>Trade/Device Name: Artisan™ Acquisitions System for EEG and Polysomnography</x:v>
      </x:c>
      <x:c r="H3594" s="18" t="n">
        <x:v>1</x:v>
      </x:c>
      <x:c r="I3594" s="18" t="str">
        <x:v>Document</x:v>
      </x:c>
      <x:c r="J3594" s="18" t="str">
        <x:v>K992283-P001-B010</x:v>
      </x:c>
      <x:c r="K3594" s="18" t="str">
        <x:v>explicit</x:v>
      </x:c>
      <x:c r="L3594" s="18" t="str">
        <x:v>pass</x:v>
      </x:c>
      <x:c r="M3594" s="19" t="str">
        <x:v>pending</x:v>
      </x:c>
      <x:c r="N3594" s="19" t="str"/>
      <x:c r="O3594" s="19" t="str"/>
      <x:c r="P3594" s="19" t="str"/>
      <x:c r="Q3594" s="18" t="str">
        <x:v>https://vedantadc.github.io/evidence-explorer/510k/K992283/#claim-CLM-71a677f28935</x:v>
      </x:c>
    </x:row>
    <x:row r="3595">
      <x:c r="A3595" s="18" t="str">
        <x:v>CLM-b703b1f0bc5d</x:v>
      </x:c>
      <x:c r="B3595" s="18" t="str">
        <x:v>K992283</x:v>
      </x:c>
      <x:c r="C3595" s="18" t="str">
        <x:v>OLV</x:v>
      </x:c>
      <x:c r="D3595" s="18" t="str">
        <x:v>ARTISAN ACQUISITION SYSTEM FOR EEG AND POLYSOMNOGRAPHY</x:v>
      </x:c>
      <x:c r="E3595" s="18" t="str">
        <x:v>sensor_location</x:v>
      </x:c>
      <x:c r="F3595" s="18" t="str">
        <x:v>scalp / configuration dependent</x:v>
      </x:c>
      <x:c r="G3595" s="18" t="str">
        <x:v>Trade/Device Name: Artisan™ Acquisitions System for EEG and Polysomnography</x:v>
      </x:c>
      <x:c r="H3595" s="18" t="n">
        <x:v>1</x:v>
      </x:c>
      <x:c r="I3595" s="18" t="str">
        <x:v>Document</x:v>
      </x:c>
      <x:c r="J3595" s="18" t="str">
        <x:v>K992283-P001-B010</x:v>
      </x:c>
      <x:c r="K3595" s="18" t="str">
        <x:v>explicit</x:v>
      </x:c>
      <x:c r="L3595" s="18" t="str">
        <x:v>pass</x:v>
      </x:c>
      <x:c r="M3595" s="19" t="str">
        <x:v>pending</x:v>
      </x:c>
      <x:c r="N3595" s="19" t="str"/>
      <x:c r="O3595" s="19" t="str"/>
      <x:c r="P3595" s="19" t="str"/>
      <x:c r="Q3595" s="18" t="str">
        <x:v>https://vedantadc.github.io/evidence-explorer/510k/K992283/#claim-CLM-b703b1f0bc5d</x:v>
      </x:c>
    </x:row>
    <x:row r="3596">
      <x:c r="A3596" s="18" t="str">
        <x:v>CLM-e71eef155e58</x:v>
      </x:c>
      <x:c r="B3596" s="18" t="str">
        <x:v>K992283</x:v>
      </x:c>
      <x:c r="C3596" s="18" t="str">
        <x:v>OLV</x:v>
      </x:c>
      <x:c r="D3596" s="18" t="str">
        <x:v>ARTISAN ACQUISITION SYSTEM FOR EEG AND POLYSOMNOGRAPHY</x:v>
      </x:c>
      <x:c r="E3596" s="18" t="str">
        <x:v>physiological_parameter</x:v>
      </x:c>
      <x:c r="F3596" s="18" t="str">
        <x:v>EEG / brain activity</x:v>
      </x:c>
      <x:c r="G3596" s="18" t="str">
        <x:v>Trade/Device Name: Artisan™ Acquisitions System for EEG and Polysomnography</x:v>
      </x:c>
      <x:c r="H3596" s="18" t="n">
        <x:v>1</x:v>
      </x:c>
      <x:c r="I3596" s="18" t="str">
        <x:v>Document</x:v>
      </x:c>
      <x:c r="J3596" s="18" t="str">
        <x:v>K992283-P001-B010</x:v>
      </x:c>
      <x:c r="K3596" s="18" t="str">
        <x:v>explicit</x:v>
      </x:c>
      <x:c r="L3596" s="18" t="str">
        <x:v>pass</x:v>
      </x:c>
      <x:c r="M3596" s="19" t="str">
        <x:v>pending</x:v>
      </x:c>
      <x:c r="N3596" s="19" t="str"/>
      <x:c r="O3596" s="19" t="str"/>
      <x:c r="P3596" s="19" t="str"/>
      <x:c r="Q3596" s="18" t="str">
        <x:v>https://vedantadc.github.io/evidence-explorer/510k/K992283/#claim-CLM-e71eef155e58</x:v>
      </x:c>
    </x:row>
    <x:row r="3597">
      <x:c r="A3597" s="18" t="str">
        <x:v>CLM-e2e03e78db10</x:v>
      </x:c>
      <x:c r="B3597" s="18" t="str">
        <x:v>K992283</x:v>
      </x:c>
      <x:c r="C3597" s="18" t="str">
        <x:v>OLV</x:v>
      </x:c>
      <x:c r="D3597" s="18" t="str">
        <x:v>ARTISAN ACQUISITION SYSTEM FOR EEG AND POLYSOMNOGRAPHY</x:v>
      </x:c>
      <x:c r="E3597" s="18" t="str">
        <x:v>raw_acquired_signal</x:v>
      </x:c>
      <x:c r="F3597" s="18" t="str">
        <x:v>EEG waveform</x:v>
      </x:c>
      <x:c r="G3597" s="18" t="str">
        <x:v>Trade/Device Name: Artisan™ Acquisitions System for EEG and Polysomnography</x:v>
      </x:c>
      <x:c r="H3597" s="18" t="n">
        <x:v>1</x:v>
      </x:c>
      <x:c r="I3597" s="18" t="str">
        <x:v>Document</x:v>
      </x:c>
      <x:c r="J3597" s="18" t="str">
        <x:v>K992283-P001-B010</x:v>
      </x:c>
      <x:c r="K3597" s="18" t="str">
        <x:v>explicit</x:v>
      </x:c>
      <x:c r="L3597" s="18" t="str">
        <x:v>pass</x:v>
      </x:c>
      <x:c r="M3597" s="19" t="str">
        <x:v>pending</x:v>
      </x:c>
      <x:c r="N3597" s="19" t="str"/>
      <x:c r="O3597" s="19" t="str"/>
      <x:c r="P3597" s="19" t="str"/>
      <x:c r="Q3597" s="18" t="str">
        <x:v>https://vedantadc.github.io/evidence-explorer/510k/K992283/#claim-CLM-e2e03e78db10</x:v>
      </x:c>
    </x:row>
    <x:row r="3598">
      <x:c r="A3598" s="18" t="str">
        <x:v>CLM-f92e60713c02</x:v>
      </x:c>
      <x:c r="B3598" s="18" t="str">
        <x:v>K992283</x:v>
      </x:c>
      <x:c r="C3598" s="18" t="str">
        <x:v>OLV</x:v>
      </x:c>
      <x:c r="D3598" s="18" t="str">
        <x:v>ARTISAN ACQUISITION SYSTEM FOR EEG AND POLYSOMNOGRAPHY</x:v>
      </x:c>
      <x:c r="E3598" s="18" t="str">
        <x:v>sensor_technology</x:v>
      </x:c>
      <x:c r="F3598" s="18" t="str">
        <x:v>Physiological sensor / transducer input</x:v>
      </x:c>
      <x:c r="G3598" s="18" t="str">
        <x:v>and polygrasomnography signals and transmission of these signals to a PC during recording of</x:v>
      </x:c>
      <x:c r="H3598" s="18" t="n">
        <x:v>3</x:v>
      </x:c>
      <x:c r="I3598" s="18" t="str">
        <x:v>4 DEPARTMENT OF HEALTH &amp; HUMAN SERVICES Public Health Service</x:v>
      </x:c>
      <x:c r="J3598" s="18" t="str">
        <x:v>K992283-P003-B004</x:v>
      </x:c>
      <x:c r="K3598" s="18" t="str">
        <x:v>explicit</x:v>
      </x:c>
      <x:c r="L3598" s="18" t="str">
        <x:v>pass</x:v>
      </x:c>
      <x:c r="M3598" s="19" t="str">
        <x:v>pending</x:v>
      </x:c>
      <x:c r="N3598" s="19" t="str"/>
      <x:c r="O3598" s="19" t="str"/>
      <x:c r="P3598" s="19" t="str"/>
      <x:c r="Q3598" s="18" t="str">
        <x:v>https://vedantadc.github.io/evidence-explorer/510k/K992283/#claim-CLM-f92e60713c02</x:v>
      </x:c>
    </x:row>
    <x:row r="3599">
      <x:c r="A3599" s="18" t="str">
        <x:v>CLM-cf219f68367d</x:v>
      </x:c>
      <x:c r="B3599" s="18" t="str">
        <x:v>K992283</x:v>
      </x:c>
      <x:c r="C3599" s="18" t="str">
        <x:v>OLV</x:v>
      </x:c>
      <x:c r="D3599" s="18" t="str">
        <x:v>ARTISAN ACQUISITION SYSTEM FOR EEG AND POLYSOMNOGRAPHY</x:v>
      </x:c>
      <x:c r="E3599" s="18" t="str">
        <x:v>sensor_location</x:v>
      </x:c>
      <x:c r="F3599" s="18" t="str">
        <x:v>configuration dependent</x:v>
      </x:c>
      <x:c r="G3599" s="18" t="str">
        <x:v>and polygrasomnography signals and transmission of these signals to a PC during recording of</x:v>
      </x:c>
      <x:c r="H3599" s="18" t="n">
        <x:v>3</x:v>
      </x:c>
      <x:c r="I3599" s="18" t="str">
        <x:v>4 DEPARTMENT OF HEALTH &amp; HUMAN SERVICES Public Health Service</x:v>
      </x:c>
      <x:c r="J3599" s="18" t="str">
        <x:v>K992283-P003-B004</x:v>
      </x:c>
      <x:c r="K3599" s="18" t="str">
        <x:v>explicit</x:v>
      </x:c>
      <x:c r="L3599" s="18" t="str">
        <x:v>pass</x:v>
      </x:c>
      <x:c r="M3599" s="19" t="str">
        <x:v>pending</x:v>
      </x:c>
      <x:c r="N3599" s="19" t="str"/>
      <x:c r="O3599" s="19" t="str"/>
      <x:c r="P3599" s="19" t="str"/>
      <x:c r="Q3599" s="18" t="str">
        <x:v>https://vedantadc.github.io/evidence-explorer/510k/K992283/#claim-CLM-cf219f68367d</x:v>
      </x:c>
    </x:row>
    <x:row r="3600">
      <x:c r="A3600" s="18" t="str">
        <x:v>CLM-6ef619f5103e</x:v>
      </x:c>
      <x:c r="B3600" s="18" t="str">
        <x:v>K992283</x:v>
      </x:c>
      <x:c r="C3600" s="18" t="str">
        <x:v>OLV</x:v>
      </x:c>
      <x:c r="D3600" s="18" t="str">
        <x:v>ARTISAN ACQUISITION SYSTEM FOR EEG AND POLYSOMNOGRAPHY</x:v>
      </x:c>
      <x:c r="E3600" s="18" t="str">
        <x:v>physiological_parameter</x:v>
      </x:c>
      <x:c r="F3600" s="18" t="str">
        <x:v>Physiological signals</x:v>
      </x:c>
      <x:c r="G3600" s="18" t="str">
        <x:v>and polygrasomnography signals and transmission of these signals to a PC during recording of</x:v>
      </x:c>
      <x:c r="H3600" s="18" t="n">
        <x:v>3</x:v>
      </x:c>
      <x:c r="I3600" s="18" t="str">
        <x:v>4 DEPARTMENT OF HEALTH &amp; HUMAN SERVICES Public Health Service</x:v>
      </x:c>
      <x:c r="J3600" s="18" t="str">
        <x:v>K992283-P003-B004</x:v>
      </x:c>
      <x:c r="K3600" s="18" t="str">
        <x:v>explicit</x:v>
      </x:c>
      <x:c r="L3600" s="18" t="str">
        <x:v>pass</x:v>
      </x:c>
      <x:c r="M3600" s="19" t="str">
        <x:v>pending</x:v>
      </x:c>
      <x:c r="N3600" s="19" t="str"/>
      <x:c r="O3600" s="19" t="str"/>
      <x:c r="P3600" s="19" t="str"/>
      <x:c r="Q3600" s="18" t="str">
        <x:v>https://vedantadc.github.io/evidence-explorer/510k/K992283/#claim-CLM-6ef619f5103e</x:v>
      </x:c>
    </x:row>
    <x:row r="3601">
      <x:c r="A3601" s="18" t="str">
        <x:v>CLM-90c4c08bc688</x:v>
      </x:c>
      <x:c r="B3601" s="18" t="str">
        <x:v>K992283</x:v>
      </x:c>
      <x:c r="C3601" s="18" t="str">
        <x:v>OLV</x:v>
      </x:c>
      <x:c r="D3601" s="18" t="str">
        <x:v>ARTISAN ACQUISITION SYSTEM FOR EEG AND POLYSOMNOGRAPHY</x:v>
      </x:c>
      <x:c r="E3601" s="18" t="str">
        <x:v>raw_acquired_signal</x:v>
      </x:c>
      <x:c r="F3601" s="18" t="str">
        <x:v>Recorded physiological waveform</x:v>
      </x:c>
      <x:c r="G3601" s="18" t="str">
        <x:v>and polygrasomnography signals and transmission of these signals to a PC during recording of</x:v>
      </x:c>
      <x:c r="H3601" s="18" t="n">
        <x:v>3</x:v>
      </x:c>
      <x:c r="I3601" s="18" t="str">
        <x:v>4 DEPARTMENT OF HEALTH &amp; HUMAN SERVICES Public Health Service</x:v>
      </x:c>
      <x:c r="J3601" s="18" t="str">
        <x:v>K992283-P003-B004</x:v>
      </x:c>
      <x:c r="K3601" s="18" t="str">
        <x:v>explicit</x:v>
      </x:c>
      <x:c r="L3601" s="18" t="str">
        <x:v>pass</x:v>
      </x:c>
      <x:c r="M3601" s="19" t="str">
        <x:v>pending</x:v>
      </x:c>
      <x:c r="N3601" s="19" t="str"/>
      <x:c r="O3601" s="19" t="str"/>
      <x:c r="P3601" s="19" t="str"/>
      <x:c r="Q3601" s="18" t="str">
        <x:v>https://vedantadc.github.io/evidence-explorer/510k/K992283/#claim-CLM-90c4c08bc688</x:v>
      </x:c>
    </x:row>
    <x:row r="3602">
      <x:c r="A3602" s="18" t="str">
        <x:v>CLM-f06b6d0b6d9f</x:v>
      </x:c>
      <x:c r="B3602" s="18" t="str">
        <x:v>K992283</x:v>
      </x:c>
      <x:c r="C3602" s="18" t="str">
        <x:v>OLV</x:v>
      </x:c>
      <x:c r="D3602" s="18" t="str">
        <x:v>ARTISAN ACQUISITION SYSTEM FOR EEG AND POLYSOMNOGRAPHY</x:v>
      </x:c>
      <x:c r="E3602" s="18" t="str">
        <x:v>derived_reported_feature</x:v>
      </x:c>
      <x:c r="F3602" s="18" t="str">
        <x:v>EEG waveform</x:v>
      </x:c>
      <x:c r="G3602" s="18" t="str">
        <x:v>Trade/Device Name: Artisan™ Acquisitions System for EEG and Polysomnography</x:v>
      </x:c>
      <x:c r="H3602" s="18" t="n">
        <x:v>1</x:v>
      </x:c>
      <x:c r="I3602" s="18" t="str">
        <x:v>Document</x:v>
      </x:c>
      <x:c r="J3602" s="18" t="str">
        <x:v>K992283-P001-B010</x:v>
      </x:c>
      <x:c r="K3602" s="18" t="str">
        <x:v>explicit</x:v>
      </x:c>
      <x:c r="L3602" s="18" t="str">
        <x:v>pass</x:v>
      </x:c>
      <x:c r="M3602" s="19" t="str">
        <x:v>pending</x:v>
      </x:c>
      <x:c r="N3602" s="19" t="str"/>
      <x:c r="O3602" s="19" t="str"/>
      <x:c r="P3602" s="19" t="str"/>
      <x:c r="Q3602" s="18" t="str">
        <x:v>https://vedantadc.github.io/evidence-explorer/510k/K992283/#claim-CLM-f06b6d0b6d9f</x:v>
      </x:c>
    </x:row>
    <x:row r="3603">
      <x:c r="A3603" s="18" t="str">
        <x:v>CLM-f568f2bb45e2</x:v>
      </x:c>
      <x:c r="B3603" s="18" t="str">
        <x:v>K992283</x:v>
      </x:c>
      <x:c r="C3603" s="18" t="str">
        <x:v>OLV</x:v>
      </x:c>
      <x:c r="D3603" s="18" t="str">
        <x:v>ARTISAN ACQUISITION SYSTEM FOR EEG AND POLYSOMNOGRAPHY</x:v>
      </x:c>
      <x:c r="E3603" s="18" t="str">
        <x:v>derived_reported_feature</x:v>
      </x:c>
      <x:c r="F3603" s="18" t="str">
        <x:v>Recorded physiological waveform</x:v>
      </x:c>
      <x:c r="G3603" s="18" t="str"/>
      <x:c r="H3603" s="18" t="n">
        <x:v>0</x:v>
      </x:c>
      <x:c r="I3603" s="18" t="str">
        <x:v>Document</x:v>
      </x:c>
      <x:c r="J3603" s="18" t="str"/>
      <x:c r="K3603" s="18" t="str">
        <x:v>unsupported</x:v>
      </x:c>
      <x:c r="L3603" s="18" t="str">
        <x:v>fail</x:v>
      </x:c>
      <x:c r="M3603" s="19" t="str">
        <x:v>needs clarification</x:v>
      </x:c>
      <x:c r="N3603" s="19" t="str"/>
      <x:c r="O3603" s="19" t="str"/>
      <x:c r="P3603" s="19" t="str"/>
      <x:c r="Q3603" s="18" t="str">
        <x:v>https://vedantadc.github.io/evidence-explorer/510k/K992283/#claim-CLM-f568f2bb45e2</x:v>
      </x:c>
    </x:row>
    <x:row r="3604">
      <x:c r="A3604" s="18" t="str">
        <x:v>CLM-0931b4007bf7</x:v>
      </x:c>
      <x:c r="B3604" s="18" t="str">
        <x:v>K012085</x:v>
      </x:c>
      <x:c r="C3604" s="18" t="str">
        <x:v>OLV</x:v>
      </x:c>
      <x:c r="D3604" s="18" t="str">
        <x:v>SOMNO STAR &amp; SERIES SLEEP SYSTEM</x:v>
      </x:c>
      <x:c r="E3604" s="18" t="str">
        <x:v>sensor_technology</x:v>
      </x:c>
      <x:c r="F3604" s="18" t="str">
        <x:v>Airflow sensor (technology not specified)</x:v>
      </x:c>
      <x:c r="G3604" s="18" t="str">
        <x:v>computer systems included in the system configuration and output data in the</x:v>
      </x:c>
      <x:c r="H3604" s="18" t="n">
        <x:v>1</x:v>
      </x:c>
      <x:c r="I3604" s="18" t="str">
        <x:v>Document</x:v>
      </x:c>
      <x:c r="J3604" s="18" t="str">
        <x:v>K012085-P001-B011</x:v>
      </x:c>
      <x:c r="K3604" s="18" t="str">
        <x:v>explicit</x:v>
      </x:c>
      <x:c r="L3604" s="18" t="str">
        <x:v>pass</x:v>
      </x:c>
      <x:c r="M3604" s="19" t="str">
        <x:v>pending</x:v>
      </x:c>
      <x:c r="N3604" s="19" t="str"/>
      <x:c r="O3604" s="19" t="str"/>
      <x:c r="P3604" s="19" t="str"/>
      <x:c r="Q3604" s="18" t="str">
        <x:v>https://vedantadc.github.io/evidence-explorer/510k/K012085/#claim-CLM-0931b4007bf7</x:v>
      </x:c>
    </x:row>
    <x:row r="3605">
      <x:c r="A3605" s="18" t="str">
        <x:v>CLM-d5f9e94411a0</x:v>
      </x:c>
      <x:c r="B3605" s="18" t="str">
        <x:v>K012085</x:v>
      </x:c>
      <x:c r="C3605" s="18" t="str">
        <x:v>OLV</x:v>
      </x:c>
      <x:c r="D3605" s="18" t="str">
        <x:v>SOMNO STAR &amp; SERIES SLEEP SYSTEM</x:v>
      </x:c>
      <x:c r="E3605" s="18" t="str">
        <x:v>sensor_location</x:v>
      </x:c>
      <x:c r="F3605" s="18" t="str">
        <x:v>configuration dependent</x:v>
      </x:c>
      <x:c r="G3605" s="18" t="str">
        <x:v>computer systems included in the system configuration and output data in the</x:v>
      </x:c>
      <x:c r="H3605" s="18" t="n">
        <x:v>1</x:v>
      </x:c>
      <x:c r="I3605" s="18" t="str">
        <x:v>Document</x:v>
      </x:c>
      <x:c r="J3605" s="18" t="str">
        <x:v>K012085-P001-B011</x:v>
      </x:c>
      <x:c r="K3605" s="18" t="str">
        <x:v>explicit</x:v>
      </x:c>
      <x:c r="L3605" s="18" t="str">
        <x:v>pass</x:v>
      </x:c>
      <x:c r="M3605" s="19" t="str">
        <x:v>pending</x:v>
      </x:c>
      <x:c r="N3605" s="19" t="str"/>
      <x:c r="O3605" s="19" t="str"/>
      <x:c r="P3605" s="19" t="str"/>
      <x:c r="Q3605" s="18" t="str">
        <x:v>https://vedantadc.github.io/evidence-explorer/510k/K012085/#claim-CLM-d5f9e94411a0</x:v>
      </x:c>
    </x:row>
    <x:row r="3606">
      <x:c r="A3606" s="18" t="str">
        <x:v>CLM-d1a295d8d5da</x:v>
      </x:c>
      <x:c r="B3606" s="18" t="str">
        <x:v>K012085</x:v>
      </x:c>
      <x:c r="C3606" s="18" t="str">
        <x:v>OLV</x:v>
      </x:c>
      <x:c r="D3606" s="18" t="str">
        <x:v>SOMNO STAR &amp; SERIES SLEEP SYSTEM</x:v>
      </x:c>
      <x:c r="E3606" s="18" t="str">
        <x:v>physiological_parameter</x:v>
      </x:c>
      <x:c r="F3606" s="18" t="str">
        <x:v>Airflow / respiration</x:v>
      </x:c>
      <x:c r="G3606" s="18" t="str">
        <x:v>computer systems included in the system configuration and output data in the</x:v>
      </x:c>
      <x:c r="H3606" s="18" t="n">
        <x:v>1</x:v>
      </x:c>
      <x:c r="I3606" s="18" t="str">
        <x:v>Document</x:v>
      </x:c>
      <x:c r="J3606" s="18" t="str">
        <x:v>K012085-P001-B011</x:v>
      </x:c>
      <x:c r="K3606" s="18" t="str">
        <x:v>explicit</x:v>
      </x:c>
      <x:c r="L3606" s="18" t="str">
        <x:v>pass</x:v>
      </x:c>
      <x:c r="M3606" s="19" t="str">
        <x:v>pending</x:v>
      </x:c>
      <x:c r="N3606" s="19" t="str"/>
      <x:c r="O3606" s="19" t="str"/>
      <x:c r="P3606" s="19" t="str"/>
      <x:c r="Q3606" s="18" t="str">
        <x:v>https://vedantadc.github.io/evidence-explorer/510k/K012085/#claim-CLM-d1a295d8d5da</x:v>
      </x:c>
    </x:row>
    <x:row r="3607">
      <x:c r="A3607" s="18" t="str">
        <x:v>CLM-21650b41657f</x:v>
      </x:c>
      <x:c r="B3607" s="18" t="str">
        <x:v>K012085</x:v>
      </x:c>
      <x:c r="C3607" s="18" t="str">
        <x:v>OLV</x:v>
      </x:c>
      <x:c r="D3607" s="18" t="str">
        <x:v>SOMNO STAR &amp; SERIES SLEEP SYSTEM</x:v>
      </x:c>
      <x:c r="E3607" s="18" t="str">
        <x:v>raw_acquired_signal</x:v>
      </x:c>
      <x:c r="F3607" s="18" t="str">
        <x:v>Airflow waveform</x:v>
      </x:c>
      <x:c r="G3607" s="18" t="str">
        <x:v>computer systems included in the system configuration and output data in the</x:v>
      </x:c>
      <x:c r="H3607" s="18" t="n">
        <x:v>1</x:v>
      </x:c>
      <x:c r="I3607" s="18" t="str">
        <x:v>Document</x:v>
      </x:c>
      <x:c r="J3607" s="18" t="str">
        <x:v>K012085-P001-B011</x:v>
      </x:c>
      <x:c r="K3607" s="18" t="str">
        <x:v>explicit</x:v>
      </x:c>
      <x:c r="L3607" s="18" t="str">
        <x:v>pass</x:v>
      </x:c>
      <x:c r="M3607" s="19" t="str">
        <x:v>pending</x:v>
      </x:c>
      <x:c r="N3607" s="19" t="str"/>
      <x:c r="O3607" s="19" t="str"/>
      <x:c r="P3607" s="19" t="str"/>
      <x:c r="Q3607" s="18" t="str">
        <x:v>https://vedantadc.github.io/evidence-explorer/510k/K012085/#claim-CLM-21650b41657f</x:v>
      </x:c>
    </x:row>
    <x:row r="3608">
      <x:c r="A3608" s="18" t="str">
        <x:v>CLM-0d21e93f3ec7</x:v>
      </x:c>
      <x:c r="B3608" s="18" t="str">
        <x:v>K012085</x:v>
      </x:c>
      <x:c r="C3608" s="18" t="str">
        <x:v>OLV</x:v>
      </x:c>
      <x:c r="D3608" s="18" t="str">
        <x:v>SOMNO STAR &amp; SERIES SLEEP SYSTEM</x:v>
      </x:c>
      <x:c r="E3608" s="18" t="str">
        <x:v>sensor_technology</x:v>
      </x:c>
      <x:c r="F3608" s="18" t="str">
        <x:v>Body-position sensor</x:v>
      </x:c>
      <x:c r="G3608" s="18" t="str">
        <x:v>Device, Sleep Assessment</x:v>
      </x:c>
      <x:c r="H3608" s="18" t="n">
        <x:v>1</x:v>
      </x:c>
      <x:c r="I3608" s="18" t="str">
        <x:v>Document</x:v>
      </x:c>
      <x:c r="J3608" s="18" t="str">
        <x:v>K012085-P001-B008</x:v>
      </x:c>
      <x:c r="K3608" s="18" t="str">
        <x:v>explicit</x:v>
      </x:c>
      <x:c r="L3608" s="18" t="str">
        <x:v>pass</x:v>
      </x:c>
      <x:c r="M3608" s="19" t="str">
        <x:v>pending</x:v>
      </x:c>
      <x:c r="N3608" s="19" t="str"/>
      <x:c r="O3608" s="19" t="str"/>
      <x:c r="P3608" s="19" t="str"/>
      <x:c r="Q3608" s="18" t="str">
        <x:v>https://vedantadc.github.io/evidence-explorer/510k/K012085/#claim-CLM-0d21e93f3ec7</x:v>
      </x:c>
    </x:row>
    <x:row r="3609">
      <x:c r="A3609" s="18" t="str">
        <x:v>CLM-3fa3ce6c1552</x:v>
      </x:c>
      <x:c r="B3609" s="18" t="str">
        <x:v>K012085</x:v>
      </x:c>
      <x:c r="C3609" s="18" t="str">
        <x:v>OLV</x:v>
      </x:c>
      <x:c r="D3609" s="18" t="str">
        <x:v>SOMNO STAR &amp; SERIES SLEEP SYSTEM</x:v>
      </x:c>
      <x:c r="E3609" s="18" t="str">
        <x:v>sensor_location</x:v>
      </x:c>
      <x:c r="F3609" s="18" t="str">
        <x:v>body / device</x:v>
      </x:c>
      <x:c r="G3609" s="18" t="str">
        <x:v>Device, Sleep Assessment</x:v>
      </x:c>
      <x:c r="H3609" s="18" t="n">
        <x:v>1</x:v>
      </x:c>
      <x:c r="I3609" s="18" t="str">
        <x:v>Document</x:v>
      </x:c>
      <x:c r="J3609" s="18" t="str">
        <x:v>K012085-P001-B008</x:v>
      </x:c>
      <x:c r="K3609" s="18" t="str">
        <x:v>explicit</x:v>
      </x:c>
      <x:c r="L3609" s="18" t="str">
        <x:v>pass</x:v>
      </x:c>
      <x:c r="M3609" s="19" t="str">
        <x:v>pending</x:v>
      </x:c>
      <x:c r="N3609" s="19" t="str"/>
      <x:c r="O3609" s="19" t="str"/>
      <x:c r="P3609" s="19" t="str"/>
      <x:c r="Q3609" s="18" t="str">
        <x:v>https://vedantadc.github.io/evidence-explorer/510k/K012085/#claim-CLM-3fa3ce6c1552</x:v>
      </x:c>
    </x:row>
    <x:row r="3610">
      <x:c r="A3610" s="18" t="str">
        <x:v>CLM-3d971152f367</x:v>
      </x:c>
      <x:c r="B3610" s="18" t="str">
        <x:v>K012085</x:v>
      </x:c>
      <x:c r="C3610" s="18" t="str">
        <x:v>OLV</x:v>
      </x:c>
      <x:c r="D3610" s="18" t="str">
        <x:v>SOMNO STAR &amp; SERIES SLEEP SYSTEM</x:v>
      </x:c>
      <x:c r="E3610" s="18" t="str">
        <x:v>physiological_parameter</x:v>
      </x:c>
      <x:c r="F3610" s="18" t="str">
        <x:v>Body position</x:v>
      </x:c>
      <x:c r="G3610" s="18" t="str">
        <x:v>Device, Sleep Assessment</x:v>
      </x:c>
      <x:c r="H3610" s="18" t="n">
        <x:v>1</x:v>
      </x:c>
      <x:c r="I3610" s="18" t="str">
        <x:v>Document</x:v>
      </x:c>
      <x:c r="J3610" s="18" t="str">
        <x:v>K012085-P001-B008</x:v>
      </x:c>
      <x:c r="K3610" s="18" t="str">
        <x:v>explicit</x:v>
      </x:c>
      <x:c r="L3610" s="18" t="str">
        <x:v>pass</x:v>
      </x:c>
      <x:c r="M3610" s="19" t="str">
        <x:v>pending</x:v>
      </x:c>
      <x:c r="N3610" s="19" t="str"/>
      <x:c r="O3610" s="19" t="str"/>
      <x:c r="P3610" s="19" t="str"/>
      <x:c r="Q3610" s="18" t="str">
        <x:v>https://vedantadc.github.io/evidence-explorer/510k/K012085/#claim-CLM-3d971152f367</x:v>
      </x:c>
    </x:row>
    <x:row r="3611">
      <x:c r="A3611" s="18" t="str">
        <x:v>CLM-b08dc0feff33</x:v>
      </x:c>
      <x:c r="B3611" s="18" t="str">
        <x:v>K012085</x:v>
      </x:c>
      <x:c r="C3611" s="18" t="str">
        <x:v>OLV</x:v>
      </x:c>
      <x:c r="D3611" s="18" t="str">
        <x:v>SOMNO STAR &amp; SERIES SLEEP SYSTEM</x:v>
      </x:c>
      <x:c r="E3611" s="18" t="str">
        <x:v>raw_acquired_signal</x:v>
      </x:c>
      <x:c r="F3611" s="18" t="str">
        <x:v>Body position</x:v>
      </x:c>
      <x:c r="G3611" s="18" t="str">
        <x:v>Device, Sleep Assessment</x:v>
      </x:c>
      <x:c r="H3611" s="18" t="n">
        <x:v>1</x:v>
      </x:c>
      <x:c r="I3611" s="18" t="str">
        <x:v>Document</x:v>
      </x:c>
      <x:c r="J3611" s="18" t="str">
        <x:v>K012085-P001-B008</x:v>
      </x:c>
      <x:c r="K3611" s="18" t="str">
        <x:v>explicit</x:v>
      </x:c>
      <x:c r="L3611" s="18" t="str">
        <x:v>pass</x:v>
      </x:c>
      <x:c r="M3611" s="19" t="str">
        <x:v>pending</x:v>
      </x:c>
      <x:c r="N3611" s="19" t="str"/>
      <x:c r="O3611" s="19" t="str"/>
      <x:c r="P3611" s="19" t="str"/>
      <x:c r="Q3611" s="18" t="str">
        <x:v>https://vedantadc.github.io/evidence-explorer/510k/K012085/#claim-CLM-b08dc0feff33</x:v>
      </x:c>
    </x:row>
    <x:row r="3612">
      <x:c r="A3612" s="18" t="str">
        <x:v>CLM-a07ae67312f1</x:v>
      </x:c>
      <x:c r="B3612" s="18" t="str">
        <x:v>K012085</x:v>
      </x:c>
      <x:c r="C3612" s="18" t="str">
        <x:v>OLV</x:v>
      </x:c>
      <x:c r="D3612" s="18" t="str">
        <x:v>SOMNO STAR &amp; SERIES SLEEP SYSTEM</x:v>
      </x:c>
      <x:c r="E3612" s="18" t="str">
        <x:v>sensor_technology</x:v>
      </x:c>
      <x:c r="F3612" s="18" t="str">
        <x:v>ECG electrodes</x:v>
      </x:c>
      <x:c r="G3612" s="18" t="str">
        <x:v>computer systems included in the system configuration and output data in the</x:v>
      </x:c>
      <x:c r="H3612" s="18" t="n">
        <x:v>1</x:v>
      </x:c>
      <x:c r="I3612" s="18" t="str">
        <x:v>Document</x:v>
      </x:c>
      <x:c r="J3612" s="18" t="str">
        <x:v>K012085-P001-B011</x:v>
      </x:c>
      <x:c r="K3612" s="18" t="str">
        <x:v>explicit</x:v>
      </x:c>
      <x:c r="L3612" s="18" t="str">
        <x:v>pass</x:v>
      </x:c>
      <x:c r="M3612" s="19" t="str">
        <x:v>pending</x:v>
      </x:c>
      <x:c r="N3612" s="19" t="str"/>
      <x:c r="O3612" s="19" t="str"/>
      <x:c r="P3612" s="19" t="str"/>
      <x:c r="Q3612" s="18" t="str">
        <x:v>https://vedantadc.github.io/evidence-explorer/510k/K012085/#claim-CLM-a07ae67312f1</x:v>
      </x:c>
    </x:row>
    <x:row r="3613">
      <x:c r="A3613" s="18" t="str">
        <x:v>CLM-8f2b2e767fd1</x:v>
      </x:c>
      <x:c r="B3613" s="18" t="str">
        <x:v>K012085</x:v>
      </x:c>
      <x:c r="C3613" s="18" t="str">
        <x:v>OLV</x:v>
      </x:c>
      <x:c r="D3613" s="18" t="str">
        <x:v>SOMNO STAR &amp; SERIES SLEEP SYSTEM</x:v>
      </x:c>
      <x:c r="E3613" s="18" t="str">
        <x:v>sensor_location</x:v>
      </x:c>
      <x:c r="F3613" s="18" t="str">
        <x:v>chest / configuration dependent</x:v>
      </x:c>
      <x:c r="G3613" s="18" t="str">
        <x:v>computer systems included in the system configuration and output data in the</x:v>
      </x:c>
      <x:c r="H3613" s="18" t="n">
        <x:v>1</x:v>
      </x:c>
      <x:c r="I3613" s="18" t="str">
        <x:v>Document</x:v>
      </x:c>
      <x:c r="J3613" s="18" t="str">
        <x:v>K012085-P001-B011</x:v>
      </x:c>
      <x:c r="K3613" s="18" t="str">
        <x:v>explicit</x:v>
      </x:c>
      <x:c r="L3613" s="18" t="str">
        <x:v>pass</x:v>
      </x:c>
      <x:c r="M3613" s="19" t="str">
        <x:v>pending</x:v>
      </x:c>
      <x:c r="N3613" s="19" t="str"/>
      <x:c r="O3613" s="19" t="str"/>
      <x:c r="P3613" s="19" t="str"/>
      <x:c r="Q3613" s="18" t="str">
        <x:v>https://vedantadc.github.io/evidence-explorer/510k/K012085/#claim-CLM-8f2b2e767fd1</x:v>
      </x:c>
    </x:row>
    <x:row r="3614">
      <x:c r="A3614" s="18" t="str">
        <x:v>CLM-6c04d853e1a6</x:v>
      </x:c>
      <x:c r="B3614" s="18" t="str">
        <x:v>K012085</x:v>
      </x:c>
      <x:c r="C3614" s="18" t="str">
        <x:v>OLV</x:v>
      </x:c>
      <x:c r="D3614" s="18" t="str">
        <x:v>SOMNO STAR &amp; SERIES SLEEP SYSTEM</x:v>
      </x:c>
      <x:c r="E3614" s="18" t="str">
        <x:v>physiological_parameter</x:v>
      </x:c>
      <x:c r="F3614" s="18" t="str">
        <x:v>ECG / cardiac activity</x:v>
      </x:c>
      <x:c r="G3614" s="18" t="str">
        <x:v>computer systems included in the system configuration and output data in the</x:v>
      </x:c>
      <x:c r="H3614" s="18" t="n">
        <x:v>1</x:v>
      </x:c>
      <x:c r="I3614" s="18" t="str">
        <x:v>Document</x:v>
      </x:c>
      <x:c r="J3614" s="18" t="str">
        <x:v>K012085-P001-B011</x:v>
      </x:c>
      <x:c r="K3614" s="18" t="str">
        <x:v>explicit</x:v>
      </x:c>
      <x:c r="L3614" s="18" t="str">
        <x:v>pass</x:v>
      </x:c>
      <x:c r="M3614" s="19" t="str">
        <x:v>pending</x:v>
      </x:c>
      <x:c r="N3614" s="19" t="str"/>
      <x:c r="O3614" s="19" t="str"/>
      <x:c r="P3614" s="19" t="str"/>
      <x:c r="Q3614" s="18" t="str">
        <x:v>https://vedantadc.github.io/evidence-explorer/510k/K012085/#claim-CLM-6c04d853e1a6</x:v>
      </x:c>
    </x:row>
    <x:row r="3615">
      <x:c r="A3615" s="18" t="str">
        <x:v>CLM-6302b75ada8c</x:v>
      </x:c>
      <x:c r="B3615" s="18" t="str">
        <x:v>K012085</x:v>
      </x:c>
      <x:c r="C3615" s="18" t="str">
        <x:v>OLV</x:v>
      </x:c>
      <x:c r="D3615" s="18" t="str">
        <x:v>SOMNO STAR &amp; SERIES SLEEP SYSTEM</x:v>
      </x:c>
      <x:c r="E3615" s="18" t="str">
        <x:v>raw_acquired_signal</x:v>
      </x:c>
      <x:c r="F3615" s="18" t="str">
        <x:v>ECG waveform; Heart rate</x:v>
      </x:c>
      <x:c r="G3615" s="18" t="str">
        <x:v>computer systems included in the system configuration and output data in the</x:v>
      </x:c>
      <x:c r="H3615" s="18" t="n">
        <x:v>1</x:v>
      </x:c>
      <x:c r="I3615" s="18" t="str">
        <x:v>Document</x:v>
      </x:c>
      <x:c r="J3615" s="18" t="str">
        <x:v>K012085-P001-B011</x:v>
      </x:c>
      <x:c r="K3615" s="18" t="str">
        <x:v>explicit</x:v>
      </x:c>
      <x:c r="L3615" s="18" t="str">
        <x:v>pass</x:v>
      </x:c>
      <x:c r="M3615" s="19" t="str">
        <x:v>pending</x:v>
      </x:c>
      <x:c r="N3615" s="19" t="str"/>
      <x:c r="O3615" s="19" t="str"/>
      <x:c r="P3615" s="19" t="str"/>
      <x:c r="Q3615" s="18" t="str">
        <x:v>https://vedantadc.github.io/evidence-explorer/510k/K012085/#claim-CLM-6302b75ada8c</x:v>
      </x:c>
    </x:row>
    <x:row r="3616">
      <x:c r="A3616" s="18" t="str">
        <x:v>CLM-3f01172b1ce0</x:v>
      </x:c>
      <x:c r="B3616" s="18" t="str">
        <x:v>K012085</x:v>
      </x:c>
      <x:c r="C3616" s="18" t="str">
        <x:v>OLV</x:v>
      </x:c>
      <x:c r="D3616" s="18" t="str">
        <x:v>SOMNO STAR &amp; SERIES SLEEP SYSTEM</x:v>
      </x:c>
      <x:c r="E3616" s="18" t="str">
        <x:v>sensor_technology</x:v>
      </x:c>
      <x:c r="F3616" s="18" t="str">
        <x:v>EEG electrodes</x:v>
      </x:c>
      <x:c r="G3616" s="18" t="str">
        <x:v>computer systems included in the system configuration and output data in the</x:v>
      </x:c>
      <x:c r="H3616" s="18" t="n">
        <x:v>1</x:v>
      </x:c>
      <x:c r="I3616" s="18" t="str">
        <x:v>Document</x:v>
      </x:c>
      <x:c r="J3616" s="18" t="str">
        <x:v>K012085-P001-B011</x:v>
      </x:c>
      <x:c r="K3616" s="18" t="str">
        <x:v>explicit</x:v>
      </x:c>
      <x:c r="L3616" s="18" t="str">
        <x:v>pass</x:v>
      </x:c>
      <x:c r="M3616" s="19" t="str">
        <x:v>pending</x:v>
      </x:c>
      <x:c r="N3616" s="19" t="str"/>
      <x:c r="O3616" s="19" t="str"/>
      <x:c r="P3616" s="19" t="str"/>
      <x:c r="Q3616" s="18" t="str">
        <x:v>https://vedantadc.github.io/evidence-explorer/510k/K012085/#claim-CLM-3f01172b1ce0</x:v>
      </x:c>
    </x:row>
    <x:row r="3617">
      <x:c r="A3617" s="18" t="str">
        <x:v>CLM-1644e3068d33</x:v>
      </x:c>
      <x:c r="B3617" s="18" t="str">
        <x:v>K012085</x:v>
      </x:c>
      <x:c r="C3617" s="18" t="str">
        <x:v>OLV</x:v>
      </x:c>
      <x:c r="D3617" s="18" t="str">
        <x:v>SOMNO STAR &amp; SERIES SLEEP SYSTEM</x:v>
      </x:c>
      <x:c r="E3617" s="18" t="str">
        <x:v>sensor_location</x:v>
      </x:c>
      <x:c r="F3617" s="18" t="str">
        <x:v>scalp / configuration dependent</x:v>
      </x:c>
      <x:c r="G3617" s="18" t="str">
        <x:v>computer systems included in the system configuration and output data in the</x:v>
      </x:c>
      <x:c r="H3617" s="18" t="n">
        <x:v>1</x:v>
      </x:c>
      <x:c r="I3617" s="18" t="str">
        <x:v>Document</x:v>
      </x:c>
      <x:c r="J3617" s="18" t="str">
        <x:v>K012085-P001-B011</x:v>
      </x:c>
      <x:c r="K3617" s="18" t="str">
        <x:v>explicit</x:v>
      </x:c>
      <x:c r="L3617" s="18" t="str">
        <x:v>pass</x:v>
      </x:c>
      <x:c r="M3617" s="19" t="str">
        <x:v>pending</x:v>
      </x:c>
      <x:c r="N3617" s="19" t="str"/>
      <x:c r="O3617" s="19" t="str"/>
      <x:c r="P3617" s="19" t="str"/>
      <x:c r="Q3617" s="18" t="str">
        <x:v>https://vedantadc.github.io/evidence-explorer/510k/K012085/#claim-CLM-1644e3068d33</x:v>
      </x:c>
    </x:row>
    <x:row r="3618">
      <x:c r="A3618" s="18" t="str">
        <x:v>CLM-4dea8f9e8239</x:v>
      </x:c>
      <x:c r="B3618" s="18" t="str">
        <x:v>K012085</x:v>
      </x:c>
      <x:c r="C3618" s="18" t="str">
        <x:v>OLV</x:v>
      </x:c>
      <x:c r="D3618" s="18" t="str">
        <x:v>SOMNO STAR &amp; SERIES SLEEP SYSTEM</x:v>
      </x:c>
      <x:c r="E3618" s="18" t="str">
        <x:v>physiological_parameter</x:v>
      </x:c>
      <x:c r="F3618" s="18" t="str">
        <x:v>EEG / brain activity</x:v>
      </x:c>
      <x:c r="G3618" s="18" t="str">
        <x:v>computer systems included in the system configuration and output data in the</x:v>
      </x:c>
      <x:c r="H3618" s="18" t="n">
        <x:v>1</x:v>
      </x:c>
      <x:c r="I3618" s="18" t="str">
        <x:v>Document</x:v>
      </x:c>
      <x:c r="J3618" s="18" t="str">
        <x:v>K012085-P001-B011</x:v>
      </x:c>
      <x:c r="K3618" s="18" t="str">
        <x:v>explicit</x:v>
      </x:c>
      <x:c r="L3618" s="18" t="str">
        <x:v>pass</x:v>
      </x:c>
      <x:c r="M3618" s="19" t="str">
        <x:v>pending</x:v>
      </x:c>
      <x:c r="N3618" s="19" t="str"/>
      <x:c r="O3618" s="19" t="str"/>
      <x:c r="P3618" s="19" t="str"/>
      <x:c r="Q3618" s="18" t="str">
        <x:v>https://vedantadc.github.io/evidence-explorer/510k/K012085/#claim-CLM-4dea8f9e8239</x:v>
      </x:c>
    </x:row>
    <x:row r="3619">
      <x:c r="A3619" s="18" t="str">
        <x:v>CLM-4bf3f2d46584</x:v>
      </x:c>
      <x:c r="B3619" s="18" t="str">
        <x:v>K012085</x:v>
      </x:c>
      <x:c r="C3619" s="18" t="str">
        <x:v>OLV</x:v>
      </x:c>
      <x:c r="D3619" s="18" t="str">
        <x:v>SOMNO STAR &amp; SERIES SLEEP SYSTEM</x:v>
      </x:c>
      <x:c r="E3619" s="18" t="str">
        <x:v>raw_acquired_signal</x:v>
      </x:c>
      <x:c r="F3619" s="18" t="str">
        <x:v>EEG waveform</x:v>
      </x:c>
      <x:c r="G3619" s="18" t="str">
        <x:v>computer systems included in the system configuration and output data in the</x:v>
      </x:c>
      <x:c r="H3619" s="18" t="n">
        <x:v>1</x:v>
      </x:c>
      <x:c r="I3619" s="18" t="str">
        <x:v>Document</x:v>
      </x:c>
      <x:c r="J3619" s="18" t="str">
        <x:v>K012085-P001-B011</x:v>
      </x:c>
      <x:c r="K3619" s="18" t="str">
        <x:v>explicit</x:v>
      </x:c>
      <x:c r="L3619" s="18" t="str">
        <x:v>pass</x:v>
      </x:c>
      <x:c r="M3619" s="19" t="str">
        <x:v>pending</x:v>
      </x:c>
      <x:c r="N3619" s="19" t="str"/>
      <x:c r="O3619" s="19" t="str"/>
      <x:c r="P3619" s="19" t="str"/>
      <x:c r="Q3619" s="18" t="str">
        <x:v>https://vedantadc.github.io/evidence-explorer/510k/K012085/#claim-CLM-4bf3f2d46584</x:v>
      </x:c>
    </x:row>
    <x:row r="3620">
      <x:c r="A3620" s="18" t="str">
        <x:v>CLM-839450de961f</x:v>
      </x:c>
      <x:c r="B3620" s="18" t="str">
        <x:v>K012085</x:v>
      </x:c>
      <x:c r="C3620" s="18" t="str">
        <x:v>OLV</x:v>
      </x:c>
      <x:c r="D3620" s="18" t="str">
        <x:v>SOMNO STAR &amp; SERIES SLEEP SYSTEM</x:v>
      </x:c>
      <x:c r="E3620" s="18" t="str">
        <x:v>sensor_technology</x:v>
      </x:c>
      <x:c r="F3620" s="18" t="str">
        <x:v>EMG electrodes</x:v>
      </x:c>
      <x:c r="G3620" s="18" t="str">
        <x:v>computer systems included in the system configuration and output data in the</x:v>
      </x:c>
      <x:c r="H3620" s="18" t="n">
        <x:v>1</x:v>
      </x:c>
      <x:c r="I3620" s="18" t="str">
        <x:v>Document</x:v>
      </x:c>
      <x:c r="J3620" s="18" t="str">
        <x:v>K012085-P001-B011</x:v>
      </x:c>
      <x:c r="K3620" s="18" t="str">
        <x:v>explicit</x:v>
      </x:c>
      <x:c r="L3620" s="18" t="str">
        <x:v>pass</x:v>
      </x:c>
      <x:c r="M3620" s="19" t="str">
        <x:v>pending</x:v>
      </x:c>
      <x:c r="N3620" s="19" t="str"/>
      <x:c r="O3620" s="19" t="str"/>
      <x:c r="P3620" s="19" t="str"/>
      <x:c r="Q3620" s="18" t="str">
        <x:v>https://vedantadc.github.io/evidence-explorer/510k/K012085/#claim-CLM-839450de961f</x:v>
      </x:c>
    </x:row>
    <x:row r="3621">
      <x:c r="A3621" s="18" t="str">
        <x:v>CLM-7c819875f6dc</x:v>
      </x:c>
      <x:c r="B3621" s="18" t="str">
        <x:v>K012085</x:v>
      </x:c>
      <x:c r="C3621" s="18" t="str">
        <x:v>OLV</x:v>
      </x:c>
      <x:c r="D3621" s="18" t="str">
        <x:v>SOMNO STAR &amp; SERIES SLEEP SYSTEM</x:v>
      </x:c>
      <x:c r="E3621" s="18" t="str">
        <x:v>sensor_location</x:v>
      </x:c>
      <x:c r="F3621" s="18" t="str">
        <x:v>chin, limb, or configuration dependent</x:v>
      </x:c>
      <x:c r="G3621" s="18" t="str">
        <x:v>computer systems included in the system configuration and output data in the</x:v>
      </x:c>
      <x:c r="H3621" s="18" t="n">
        <x:v>1</x:v>
      </x:c>
      <x:c r="I3621" s="18" t="str">
        <x:v>Document</x:v>
      </x:c>
      <x:c r="J3621" s="18" t="str">
        <x:v>K012085-P001-B011</x:v>
      </x:c>
      <x:c r="K3621" s="18" t="str">
        <x:v>explicit</x:v>
      </x:c>
      <x:c r="L3621" s="18" t="str">
        <x:v>pass</x:v>
      </x:c>
      <x:c r="M3621" s="19" t="str">
        <x:v>pending</x:v>
      </x:c>
      <x:c r="N3621" s="19" t="str"/>
      <x:c r="O3621" s="19" t="str"/>
      <x:c r="P3621" s="19" t="str"/>
      <x:c r="Q3621" s="18" t="str">
        <x:v>https://vedantadc.github.io/evidence-explorer/510k/K012085/#claim-CLM-7c819875f6dc</x:v>
      </x:c>
    </x:row>
    <x:row r="3622">
      <x:c r="A3622" s="18" t="str">
        <x:v>CLM-e1e703dceb5f</x:v>
      </x:c>
      <x:c r="B3622" s="18" t="str">
        <x:v>K012085</x:v>
      </x:c>
      <x:c r="C3622" s="18" t="str">
        <x:v>OLV</x:v>
      </x:c>
      <x:c r="D3622" s="18" t="str">
        <x:v>SOMNO STAR &amp; SERIES SLEEP SYSTEM</x:v>
      </x:c>
      <x:c r="E3622" s="18" t="str">
        <x:v>physiological_parameter</x:v>
      </x:c>
      <x:c r="F3622" s="18" t="str">
        <x:v>EMG / muscle activity</x:v>
      </x:c>
      <x:c r="G3622" s="18" t="str">
        <x:v>computer systems included in the system configuration and output data in the</x:v>
      </x:c>
      <x:c r="H3622" s="18" t="n">
        <x:v>1</x:v>
      </x:c>
      <x:c r="I3622" s="18" t="str">
        <x:v>Document</x:v>
      </x:c>
      <x:c r="J3622" s="18" t="str">
        <x:v>K012085-P001-B011</x:v>
      </x:c>
      <x:c r="K3622" s="18" t="str">
        <x:v>explicit</x:v>
      </x:c>
      <x:c r="L3622" s="18" t="str">
        <x:v>pass</x:v>
      </x:c>
      <x:c r="M3622" s="19" t="str">
        <x:v>pending</x:v>
      </x:c>
      <x:c r="N3622" s="19" t="str"/>
      <x:c r="O3622" s="19" t="str"/>
      <x:c r="P3622" s="19" t="str"/>
      <x:c r="Q3622" s="18" t="str">
        <x:v>https://vedantadc.github.io/evidence-explorer/510k/K012085/#claim-CLM-e1e703dceb5f</x:v>
      </x:c>
    </x:row>
    <x:row r="3623">
      <x:c r="A3623" s="18" t="str">
        <x:v>CLM-9da23f3c62de</x:v>
      </x:c>
      <x:c r="B3623" s="18" t="str">
        <x:v>K012085</x:v>
      </x:c>
      <x:c r="C3623" s="18" t="str">
        <x:v>OLV</x:v>
      </x:c>
      <x:c r="D3623" s="18" t="str">
        <x:v>SOMNO STAR &amp; SERIES SLEEP SYSTEM</x:v>
      </x:c>
      <x:c r="E3623" s="18" t="str">
        <x:v>raw_acquired_signal</x:v>
      </x:c>
      <x:c r="F3623" s="18" t="str">
        <x:v>EMG waveform</x:v>
      </x:c>
      <x:c r="G3623" s="18" t="str">
        <x:v>computer systems included in the system configuration and output data in the</x:v>
      </x:c>
      <x:c r="H3623" s="18" t="n">
        <x:v>1</x:v>
      </x:c>
      <x:c r="I3623" s="18" t="str">
        <x:v>Document</x:v>
      </x:c>
      <x:c r="J3623" s="18" t="str">
        <x:v>K012085-P001-B011</x:v>
      </x:c>
      <x:c r="K3623" s="18" t="str">
        <x:v>explicit</x:v>
      </x:c>
      <x:c r="L3623" s="18" t="str">
        <x:v>pass</x:v>
      </x:c>
      <x:c r="M3623" s="19" t="str">
        <x:v>pending</x:v>
      </x:c>
      <x:c r="N3623" s="19" t="str"/>
      <x:c r="O3623" s="19" t="str"/>
      <x:c r="P3623" s="19" t="str"/>
      <x:c r="Q3623" s="18" t="str">
        <x:v>https://vedantadc.github.io/evidence-explorer/510k/K012085/#claim-CLM-9da23f3c62de</x:v>
      </x:c>
    </x:row>
    <x:row r="3624">
      <x:c r="A3624" s="18" t="str">
        <x:v>CLM-2e289185d118</x:v>
      </x:c>
      <x:c r="B3624" s="18" t="str">
        <x:v>K012085</x:v>
      </x:c>
      <x:c r="C3624" s="18" t="str">
        <x:v>OLV</x:v>
      </x:c>
      <x:c r="D3624" s="18" t="str">
        <x:v>SOMNO STAR &amp; SERIES SLEEP SYSTEM</x:v>
      </x:c>
      <x:c r="E3624" s="18" t="str">
        <x:v>sensor_technology</x:v>
      </x:c>
      <x:c r="F3624" s="18" t="str">
        <x:v>EOG electrodes</x:v>
      </x:c>
      <x:c r="G3624" s="18" t="str">
        <x:v>computer systems included in the system configuration and output data in the</x:v>
      </x:c>
      <x:c r="H3624" s="18" t="n">
        <x:v>1</x:v>
      </x:c>
      <x:c r="I3624" s="18" t="str">
        <x:v>Document</x:v>
      </x:c>
      <x:c r="J3624" s="18" t="str">
        <x:v>K012085-P001-B011</x:v>
      </x:c>
      <x:c r="K3624" s="18" t="str">
        <x:v>explicit</x:v>
      </x:c>
      <x:c r="L3624" s="18" t="str">
        <x:v>pass</x:v>
      </x:c>
      <x:c r="M3624" s="19" t="str">
        <x:v>pending</x:v>
      </x:c>
      <x:c r="N3624" s="19" t="str"/>
      <x:c r="O3624" s="19" t="str"/>
      <x:c r="P3624" s="19" t="str"/>
      <x:c r="Q3624" s="18" t="str">
        <x:v>https://vedantadc.github.io/evidence-explorer/510k/K012085/#claim-CLM-2e289185d118</x:v>
      </x:c>
    </x:row>
    <x:row r="3625">
      <x:c r="A3625" s="18" t="str">
        <x:v>CLM-b23179a85d95</x:v>
      </x:c>
      <x:c r="B3625" s="18" t="str">
        <x:v>K012085</x:v>
      </x:c>
      <x:c r="C3625" s="18" t="str">
        <x:v>OLV</x:v>
      </x:c>
      <x:c r="D3625" s="18" t="str">
        <x:v>SOMNO STAR &amp; SERIES SLEEP SYSTEM</x:v>
      </x:c>
      <x:c r="E3625" s="18" t="str">
        <x:v>sensor_location</x:v>
      </x:c>
      <x:c r="F3625" s="18" t="str">
        <x:v>periocular / configuration dependent</x:v>
      </x:c>
      <x:c r="G3625" s="18" t="str">
        <x:v>computer systems included in the system configuration and output data in the</x:v>
      </x:c>
      <x:c r="H3625" s="18" t="n">
        <x:v>1</x:v>
      </x:c>
      <x:c r="I3625" s="18" t="str">
        <x:v>Document</x:v>
      </x:c>
      <x:c r="J3625" s="18" t="str">
        <x:v>K012085-P001-B011</x:v>
      </x:c>
      <x:c r="K3625" s="18" t="str">
        <x:v>explicit</x:v>
      </x:c>
      <x:c r="L3625" s="18" t="str">
        <x:v>pass</x:v>
      </x:c>
      <x:c r="M3625" s="19" t="str">
        <x:v>pending</x:v>
      </x:c>
      <x:c r="N3625" s="19" t="str"/>
      <x:c r="O3625" s="19" t="str"/>
      <x:c r="P3625" s="19" t="str"/>
      <x:c r="Q3625" s="18" t="str">
        <x:v>https://vedantadc.github.io/evidence-explorer/510k/K012085/#claim-CLM-b23179a85d95</x:v>
      </x:c>
    </x:row>
    <x:row r="3626">
      <x:c r="A3626" s="18" t="str">
        <x:v>CLM-57b3a705821c</x:v>
      </x:c>
      <x:c r="B3626" s="18" t="str">
        <x:v>K012085</x:v>
      </x:c>
      <x:c r="C3626" s="18" t="str">
        <x:v>OLV</x:v>
      </x:c>
      <x:c r="D3626" s="18" t="str">
        <x:v>SOMNO STAR &amp; SERIES SLEEP SYSTEM</x:v>
      </x:c>
      <x:c r="E3626" s="18" t="str">
        <x:v>physiological_parameter</x:v>
      </x:c>
      <x:c r="F3626" s="18" t="str">
        <x:v>EOG / eye movement</x:v>
      </x:c>
      <x:c r="G3626" s="18" t="str">
        <x:v>computer systems included in the system configuration and output data in the</x:v>
      </x:c>
      <x:c r="H3626" s="18" t="n">
        <x:v>1</x:v>
      </x:c>
      <x:c r="I3626" s="18" t="str">
        <x:v>Document</x:v>
      </x:c>
      <x:c r="J3626" s="18" t="str">
        <x:v>K012085-P001-B011</x:v>
      </x:c>
      <x:c r="K3626" s="18" t="str">
        <x:v>explicit</x:v>
      </x:c>
      <x:c r="L3626" s="18" t="str">
        <x:v>pass</x:v>
      </x:c>
      <x:c r="M3626" s="19" t="str">
        <x:v>pending</x:v>
      </x:c>
      <x:c r="N3626" s="19" t="str"/>
      <x:c r="O3626" s="19" t="str"/>
      <x:c r="P3626" s="19" t="str"/>
      <x:c r="Q3626" s="18" t="str">
        <x:v>https://vedantadc.github.io/evidence-explorer/510k/K012085/#claim-CLM-57b3a705821c</x:v>
      </x:c>
    </x:row>
    <x:row r="3627">
      <x:c r="A3627" s="18" t="str">
        <x:v>CLM-576aa9c16870</x:v>
      </x:c>
      <x:c r="B3627" s="18" t="str">
        <x:v>K012085</x:v>
      </x:c>
      <x:c r="C3627" s="18" t="str">
        <x:v>OLV</x:v>
      </x:c>
      <x:c r="D3627" s="18" t="str">
        <x:v>SOMNO STAR &amp; SERIES SLEEP SYSTEM</x:v>
      </x:c>
      <x:c r="E3627" s="18" t="str">
        <x:v>raw_acquired_signal</x:v>
      </x:c>
      <x:c r="F3627" s="18" t="str">
        <x:v>EOG waveform</x:v>
      </x:c>
      <x:c r="G3627" s="18" t="str">
        <x:v>computer systems included in the system configuration and output data in the</x:v>
      </x:c>
      <x:c r="H3627" s="18" t="n">
        <x:v>1</x:v>
      </x:c>
      <x:c r="I3627" s="18" t="str">
        <x:v>Document</x:v>
      </x:c>
      <x:c r="J3627" s="18" t="str">
        <x:v>K012085-P001-B011</x:v>
      </x:c>
      <x:c r="K3627" s="18" t="str">
        <x:v>explicit</x:v>
      </x:c>
      <x:c r="L3627" s="18" t="str">
        <x:v>pass</x:v>
      </x:c>
      <x:c r="M3627" s="19" t="str">
        <x:v>pending</x:v>
      </x:c>
      <x:c r="N3627" s="19" t="str"/>
      <x:c r="O3627" s="19" t="str"/>
      <x:c r="P3627" s="19" t="str"/>
      <x:c r="Q3627" s="18" t="str">
        <x:v>https://vedantadc.github.io/evidence-explorer/510k/K012085/#claim-CLM-576aa9c16870</x:v>
      </x:c>
    </x:row>
    <x:row r="3628">
      <x:c r="A3628" s="18" t="str">
        <x:v>CLM-28f539dae094</x:v>
      </x:c>
      <x:c r="B3628" s="18" t="str">
        <x:v>K012085</x:v>
      </x:c>
      <x:c r="C3628" s="18" t="str">
        <x:v>OLV</x:v>
      </x:c>
      <x:c r="D3628" s="18" t="str">
        <x:v>SOMNO STAR &amp; SERIES SLEEP SYSTEM</x:v>
      </x:c>
      <x:c r="E3628" s="18" t="str">
        <x:v>sensor_technology</x:v>
      </x:c>
      <x:c r="F3628" s="18" t="str">
        <x:v>Pulse oximeter</x:v>
      </x:c>
      <x:c r="G3628" s="18" t="str">
        <x:v>computer systems included in the system configuration and output data in the</x:v>
      </x:c>
      <x:c r="H3628" s="18" t="n">
        <x:v>1</x:v>
      </x:c>
      <x:c r="I3628" s="18" t="str">
        <x:v>Document</x:v>
      </x:c>
      <x:c r="J3628" s="18" t="str">
        <x:v>K012085-P001-B011</x:v>
      </x:c>
      <x:c r="K3628" s="18" t="str">
        <x:v>explicit</x:v>
      </x:c>
      <x:c r="L3628" s="18" t="str">
        <x:v>pass</x:v>
      </x:c>
      <x:c r="M3628" s="19" t="str">
        <x:v>pending</x:v>
      </x:c>
      <x:c r="N3628" s="19" t="str"/>
      <x:c r="O3628" s="19" t="str"/>
      <x:c r="P3628" s="19" t="str"/>
      <x:c r="Q3628" s="18" t="str">
        <x:v>https://vedantadc.github.io/evidence-explorer/510k/K012085/#claim-CLM-28f539dae094</x:v>
      </x:c>
    </x:row>
    <x:row r="3629">
      <x:c r="A3629" s="18" t="str">
        <x:v>CLM-3612e8c918de</x:v>
      </x:c>
      <x:c r="B3629" s="18" t="str">
        <x:v>K012085</x:v>
      </x:c>
      <x:c r="C3629" s="18" t="str">
        <x:v>OLV</x:v>
      </x:c>
      <x:c r="D3629" s="18" t="str">
        <x:v>SOMNO STAR &amp; SERIES SLEEP SYSTEM</x:v>
      </x:c>
      <x:c r="E3629" s="18" t="str">
        <x:v>sensor_location</x:v>
      </x:c>
      <x:c r="F3629" s="18" t="str">
        <x:v>finger or configuration dependent</x:v>
      </x:c>
      <x:c r="G3629" s="18" t="str">
        <x:v>computer systems included in the system configuration and output data in the</x:v>
      </x:c>
      <x:c r="H3629" s="18" t="n">
        <x:v>1</x:v>
      </x:c>
      <x:c r="I3629" s="18" t="str">
        <x:v>Document</x:v>
      </x:c>
      <x:c r="J3629" s="18" t="str">
        <x:v>K012085-P001-B011</x:v>
      </x:c>
      <x:c r="K3629" s="18" t="str">
        <x:v>explicit</x:v>
      </x:c>
      <x:c r="L3629" s="18" t="str">
        <x:v>pass</x:v>
      </x:c>
      <x:c r="M3629" s="19" t="str">
        <x:v>pending</x:v>
      </x:c>
      <x:c r="N3629" s="19" t="str"/>
      <x:c r="O3629" s="19" t="str"/>
      <x:c r="P3629" s="19" t="str"/>
      <x:c r="Q3629" s="18" t="str">
        <x:v>https://vedantadc.github.io/evidence-explorer/510k/K012085/#claim-CLM-3612e8c918de</x:v>
      </x:c>
    </x:row>
    <x:row r="3630">
      <x:c r="A3630" s="18" t="str">
        <x:v>CLM-10c53a273864</x:v>
      </x:c>
      <x:c r="B3630" s="18" t="str">
        <x:v>K012085</x:v>
      </x:c>
      <x:c r="C3630" s="18" t="str">
        <x:v>OLV</x:v>
      </x:c>
      <x:c r="D3630" s="18" t="str">
        <x:v>SOMNO STAR &amp; SERIES SLEEP SYSTEM</x:v>
      </x:c>
      <x:c r="E3630" s="18" t="str">
        <x:v>physiological_parameter</x:v>
      </x:c>
      <x:c r="F3630" s="18" t="str">
        <x:v>Oxygen saturation and pulse</x:v>
      </x:c>
      <x:c r="G3630" s="18" t="str">
        <x:v>computer systems included in the system configuration and output data in the</x:v>
      </x:c>
      <x:c r="H3630" s="18" t="n">
        <x:v>1</x:v>
      </x:c>
      <x:c r="I3630" s="18" t="str">
        <x:v>Document</x:v>
      </x:c>
      <x:c r="J3630" s="18" t="str">
        <x:v>K012085-P001-B011</x:v>
      </x:c>
      <x:c r="K3630" s="18" t="str">
        <x:v>explicit</x:v>
      </x:c>
      <x:c r="L3630" s="18" t="str">
        <x:v>pass</x:v>
      </x:c>
      <x:c r="M3630" s="19" t="str">
        <x:v>pending</x:v>
      </x:c>
      <x:c r="N3630" s="19" t="str"/>
      <x:c r="O3630" s="19" t="str"/>
      <x:c r="P3630" s="19" t="str"/>
      <x:c r="Q3630" s="18" t="str">
        <x:v>https://vedantadc.github.io/evidence-explorer/510k/K012085/#claim-CLM-10c53a273864</x:v>
      </x:c>
    </x:row>
    <x:row r="3631">
      <x:c r="A3631" s="18" t="str">
        <x:v>CLM-90394eb3e601</x:v>
      </x:c>
      <x:c r="B3631" s="18" t="str">
        <x:v>K012085</x:v>
      </x:c>
      <x:c r="C3631" s="18" t="str">
        <x:v>OLV</x:v>
      </x:c>
      <x:c r="D3631" s="18" t="str">
        <x:v>SOMNO STAR &amp; SERIES SLEEP SYSTEM</x:v>
      </x:c>
      <x:c r="E3631" s="18" t="str">
        <x:v>raw_acquired_signal</x:v>
      </x:c>
      <x:c r="F3631" s="18" t="str">
        <x:v>SpO2; Pulse rate; Plethysmogram</x:v>
      </x:c>
      <x:c r="G3631" s="18" t="str">
        <x:v>computer systems included in the system configuration and output data in the</x:v>
      </x:c>
      <x:c r="H3631" s="18" t="n">
        <x:v>1</x:v>
      </x:c>
      <x:c r="I3631" s="18" t="str">
        <x:v>Document</x:v>
      </x:c>
      <x:c r="J3631" s="18" t="str">
        <x:v>K012085-P001-B011</x:v>
      </x:c>
      <x:c r="K3631" s="18" t="str">
        <x:v>explicit</x:v>
      </x:c>
      <x:c r="L3631" s="18" t="str">
        <x:v>pass</x:v>
      </x:c>
      <x:c r="M3631" s="19" t="str">
        <x:v>pending</x:v>
      </x:c>
      <x:c r="N3631" s="19" t="str"/>
      <x:c r="O3631" s="19" t="str"/>
      <x:c r="P3631" s="19" t="str"/>
      <x:c r="Q3631" s="18" t="str">
        <x:v>https://vedantadc.github.io/evidence-explorer/510k/K012085/#claim-CLM-90394eb3e601</x:v>
      </x:c>
    </x:row>
    <x:row r="3632">
      <x:c r="A3632" s="18" t="str">
        <x:v>CLM-2a9af5c04aee</x:v>
      </x:c>
      <x:c r="B3632" s="18" t="str">
        <x:v>K012085</x:v>
      </x:c>
      <x:c r="C3632" s="18" t="str">
        <x:v>OLV</x:v>
      </x:c>
      <x:c r="D3632" s="18" t="str">
        <x:v>SOMNO STAR &amp; SERIES SLEEP SYSTEM</x:v>
      </x:c>
      <x:c r="E3632" s="18" t="str">
        <x:v>sensor_technology</x:v>
      </x:c>
      <x:c r="F3632" s="18" t="str">
        <x:v>Respiratory-effort sensor (technology not specified)</x:v>
      </x:c>
      <x:c r="G3632" s="18" t="str">
        <x:v>and Cosmetic Act (Act) that do not require approval of a premarket approval application (PMA).</x:v>
      </x:c>
      <x:c r="H3632" s="18" t="n">
        <x:v>2</x:v>
      </x:c>
      <x:c r="I3632" s="18" t="str">
        <x:v>Cllnical and Non-Clinical Tests of Equivalancy:</x:v>
      </x:c>
      <x:c r="J3632" s="18" t="str">
        <x:v>K012085-P002-B012</x:v>
      </x:c>
      <x:c r="K3632" s="18" t="str">
        <x:v>explicit</x:v>
      </x:c>
      <x:c r="L3632" s="18" t="str">
        <x:v>pass</x:v>
      </x:c>
      <x:c r="M3632" s="19" t="str">
        <x:v>pending</x:v>
      </x:c>
      <x:c r="N3632" s="19" t="str"/>
      <x:c r="O3632" s="19" t="str"/>
      <x:c r="P3632" s="19" t="str"/>
      <x:c r="Q3632" s="18" t="str">
        <x:v>https://vedantadc.github.io/evidence-explorer/510k/K012085/#claim-CLM-2a9af5c04aee</x:v>
      </x:c>
    </x:row>
    <x:row r="3633">
      <x:c r="A3633" s="18" t="str">
        <x:v>CLM-2901cfdf9890</x:v>
      </x:c>
      <x:c r="B3633" s="18" t="str">
        <x:v>K012085</x:v>
      </x:c>
      <x:c r="C3633" s="18" t="str">
        <x:v>OLV</x:v>
      </x:c>
      <x:c r="D3633" s="18" t="str">
        <x:v>SOMNO STAR &amp; SERIES SLEEP SYSTEM</x:v>
      </x:c>
      <x:c r="E3633" s="18" t="str">
        <x:v>sensor_location</x:v>
      </x:c>
      <x:c r="F3633" s="18" t="str">
        <x:v>chest and/or abdomen</x:v>
      </x:c>
      <x:c r="G3633" s="18" t="str">
        <x:v>and Cosmetic Act (Act) that do not require approval of a premarket approval application (PMA).</x:v>
      </x:c>
      <x:c r="H3633" s="18" t="n">
        <x:v>2</x:v>
      </x:c>
      <x:c r="I3633" s="18" t="str">
        <x:v>Cllnical and Non-Clinical Tests of Equivalancy:</x:v>
      </x:c>
      <x:c r="J3633" s="18" t="str">
        <x:v>K012085-P002-B012</x:v>
      </x:c>
      <x:c r="K3633" s="18" t="str">
        <x:v>explicit</x:v>
      </x:c>
      <x:c r="L3633" s="18" t="str">
        <x:v>pass</x:v>
      </x:c>
      <x:c r="M3633" s="19" t="str">
        <x:v>pending</x:v>
      </x:c>
      <x:c r="N3633" s="19" t="str"/>
      <x:c r="O3633" s="19" t="str"/>
      <x:c r="P3633" s="19" t="str"/>
      <x:c r="Q3633" s="18" t="str">
        <x:v>https://vedantadc.github.io/evidence-explorer/510k/K012085/#claim-CLM-2901cfdf9890</x:v>
      </x:c>
    </x:row>
    <x:row r="3634">
      <x:c r="A3634" s="18" t="str">
        <x:v>CLM-adcbf6ff7482</x:v>
      </x:c>
      <x:c r="B3634" s="18" t="str">
        <x:v>K012085</x:v>
      </x:c>
      <x:c r="C3634" s="18" t="str">
        <x:v>OLV</x:v>
      </x:c>
      <x:c r="D3634" s="18" t="str">
        <x:v>SOMNO STAR &amp; SERIES SLEEP SYSTEM</x:v>
      </x:c>
      <x:c r="E3634" s="18" t="str">
        <x:v>physiological_parameter</x:v>
      </x:c>
      <x:c r="F3634" s="18" t="str">
        <x:v>Respiratory effort</x:v>
      </x:c>
      <x:c r="G3634" s="18" t="str">
        <x:v>and Cosmetic Act (Act) that do not require approval of a premarket approval application (PMA).</x:v>
      </x:c>
      <x:c r="H3634" s="18" t="n">
        <x:v>2</x:v>
      </x:c>
      <x:c r="I3634" s="18" t="str">
        <x:v>Cllnical and Non-Clinical Tests of Equivalancy:</x:v>
      </x:c>
      <x:c r="J3634" s="18" t="str">
        <x:v>K012085-P002-B012</x:v>
      </x:c>
      <x:c r="K3634" s="18" t="str">
        <x:v>explicit</x:v>
      </x:c>
      <x:c r="L3634" s="18" t="str">
        <x:v>pass</x:v>
      </x:c>
      <x:c r="M3634" s="19" t="str">
        <x:v>pending</x:v>
      </x:c>
      <x:c r="N3634" s="19" t="str"/>
      <x:c r="O3634" s="19" t="str"/>
      <x:c r="P3634" s="19" t="str"/>
      <x:c r="Q3634" s="18" t="str">
        <x:v>https://vedantadc.github.io/evidence-explorer/510k/K012085/#claim-CLM-adcbf6ff7482</x:v>
      </x:c>
    </x:row>
    <x:row r="3635">
      <x:c r="A3635" s="18" t="str">
        <x:v>CLM-447d29de0c9d</x:v>
      </x:c>
      <x:c r="B3635" s="18" t="str">
        <x:v>K012085</x:v>
      </x:c>
      <x:c r="C3635" s="18" t="str">
        <x:v>OLV</x:v>
      </x:c>
      <x:c r="D3635" s="18" t="str">
        <x:v>SOMNO STAR &amp; SERIES SLEEP SYSTEM</x:v>
      </x:c>
      <x:c r="E3635" s="18" t="str">
        <x:v>raw_acquired_signal</x:v>
      </x:c>
      <x:c r="F3635" s="18" t="str">
        <x:v>Respiratory-effort waveform</x:v>
      </x:c>
      <x:c r="G3635" s="18" t="str">
        <x:v>and Cosmetic Act (Act) that do not require approval of a premarket approval application (PMA).</x:v>
      </x:c>
      <x:c r="H3635" s="18" t="n">
        <x:v>2</x:v>
      </x:c>
      <x:c r="I3635" s="18" t="str">
        <x:v>Cllnical and Non-Clinical Tests of Equivalancy:</x:v>
      </x:c>
      <x:c r="J3635" s="18" t="str">
        <x:v>K012085-P002-B012</x:v>
      </x:c>
      <x:c r="K3635" s="18" t="str">
        <x:v>explicit</x:v>
      </x:c>
      <x:c r="L3635" s="18" t="str">
        <x:v>pass</x:v>
      </x:c>
      <x:c r="M3635" s="19" t="str">
        <x:v>pending</x:v>
      </x:c>
      <x:c r="N3635" s="19" t="str"/>
      <x:c r="O3635" s="19" t="str"/>
      <x:c r="P3635" s="19" t="str"/>
      <x:c r="Q3635" s="18" t="str">
        <x:v>https://vedantadc.github.io/evidence-explorer/510k/K012085/#claim-CLM-447d29de0c9d</x:v>
      </x:c>
    </x:row>
    <x:row r="3636">
      <x:c r="A3636" s="18" t="str">
        <x:v>CLM-0e34e11ecd20</x:v>
      </x:c>
      <x:c r="B3636" s="18" t="str">
        <x:v>K012085</x:v>
      </x:c>
      <x:c r="C3636" s="18" t="str">
        <x:v>OLV</x:v>
      </x:c>
      <x:c r="D3636" s="18" t="str">
        <x:v>SOMNO STAR &amp; SERIES SLEEP SYSTEM</x:v>
      </x:c>
      <x:c r="E3636" s="18" t="str">
        <x:v>sensor_technology</x:v>
      </x:c>
      <x:c r="F3636" s="18" t="str">
        <x:v>Snoring sensor (technology not specified)</x:v>
      </x:c>
      <x:c r="G3636" s="18" t="str">
        <x:v>computer systems included in the system configuration and output data in the</x:v>
      </x:c>
      <x:c r="H3636" s="18" t="n">
        <x:v>1</x:v>
      </x:c>
      <x:c r="I3636" s="18" t="str">
        <x:v>Document</x:v>
      </x:c>
      <x:c r="J3636" s="18" t="str">
        <x:v>K012085-P001-B011</x:v>
      </x:c>
      <x:c r="K3636" s="18" t="str">
        <x:v>explicit</x:v>
      </x:c>
      <x:c r="L3636" s="18" t="str">
        <x:v>pass</x:v>
      </x:c>
      <x:c r="M3636" s="19" t="str">
        <x:v>pending</x:v>
      </x:c>
      <x:c r="N3636" s="19" t="str"/>
      <x:c r="O3636" s="19" t="str"/>
      <x:c r="P3636" s="19" t="str"/>
      <x:c r="Q3636" s="18" t="str">
        <x:v>https://vedantadc.github.io/evidence-explorer/510k/K012085/#claim-CLM-0e34e11ecd20</x:v>
      </x:c>
    </x:row>
    <x:row r="3637">
      <x:c r="A3637" s="18" t="str">
        <x:v>CLM-74cfa0a38f47</x:v>
      </x:c>
      <x:c r="B3637" s="18" t="str">
        <x:v>K012085</x:v>
      </x:c>
      <x:c r="C3637" s="18" t="str">
        <x:v>OLV</x:v>
      </x:c>
      <x:c r="D3637" s="18" t="str">
        <x:v>SOMNO STAR &amp; SERIES SLEEP SYSTEM</x:v>
      </x:c>
      <x:c r="E3637" s="18" t="str">
        <x:v>physiological_parameter</x:v>
      </x:c>
      <x:c r="F3637" s="18" t="str">
        <x:v>Snoring / respiratory sounds</x:v>
      </x:c>
      <x:c r="G3637" s="18" t="str">
        <x:v>computer systems included in the system configuration and output data in the</x:v>
      </x:c>
      <x:c r="H3637" s="18" t="n">
        <x:v>1</x:v>
      </x:c>
      <x:c r="I3637" s="18" t="str">
        <x:v>Document</x:v>
      </x:c>
      <x:c r="J3637" s="18" t="str">
        <x:v>K012085-P001-B011</x:v>
      </x:c>
      <x:c r="K3637" s="18" t="str">
        <x:v>explicit</x:v>
      </x:c>
      <x:c r="L3637" s="18" t="str">
        <x:v>pass</x:v>
      </x:c>
      <x:c r="M3637" s="19" t="str">
        <x:v>pending</x:v>
      </x:c>
      <x:c r="N3637" s="19" t="str"/>
      <x:c r="O3637" s="19" t="str"/>
      <x:c r="P3637" s="19" t="str"/>
      <x:c r="Q3637" s="18" t="str">
        <x:v>https://vedantadc.github.io/evidence-explorer/510k/K012085/#claim-CLM-74cfa0a38f47</x:v>
      </x:c>
    </x:row>
    <x:row r="3638">
      <x:c r="A3638" s="18" t="str">
        <x:v>CLM-3111bbc008dc</x:v>
      </x:c>
      <x:c r="B3638" s="18" t="str">
        <x:v>K012085</x:v>
      </x:c>
      <x:c r="C3638" s="18" t="str">
        <x:v>OLV</x:v>
      </x:c>
      <x:c r="D3638" s="18" t="str">
        <x:v>SOMNO STAR &amp; SERIES SLEEP SYSTEM</x:v>
      </x:c>
      <x:c r="E3638" s="18" t="str">
        <x:v>raw_acquired_signal</x:v>
      </x:c>
      <x:c r="F3638" s="18" t="str">
        <x:v>Snoring waveform</x:v>
      </x:c>
      <x:c r="G3638" s="18" t="str">
        <x:v>computer systems included in the system configuration and output data in the</x:v>
      </x:c>
      <x:c r="H3638" s="18" t="n">
        <x:v>1</x:v>
      </x:c>
      <x:c r="I3638" s="18" t="str">
        <x:v>Document</x:v>
      </x:c>
      <x:c r="J3638" s="18" t="str">
        <x:v>K012085-P001-B011</x:v>
      </x:c>
      <x:c r="K3638" s="18" t="str">
        <x:v>explicit</x:v>
      </x:c>
      <x:c r="L3638" s="18" t="str">
        <x:v>pass</x:v>
      </x:c>
      <x:c r="M3638" s="19" t="str">
        <x:v>pending</x:v>
      </x:c>
      <x:c r="N3638" s="19" t="str"/>
      <x:c r="O3638" s="19" t="str"/>
      <x:c r="P3638" s="19" t="str"/>
      <x:c r="Q3638" s="18" t="str">
        <x:v>https://vedantadc.github.io/evidence-explorer/510k/K012085/#claim-CLM-3111bbc008dc</x:v>
      </x:c>
    </x:row>
    <x:row r="3639">
      <x:c r="A3639" s="18" t="str">
        <x:v>CLM-870fef56b534</x:v>
      </x:c>
      <x:c r="B3639" s="18" t="str">
        <x:v>K012085</x:v>
      </x:c>
      <x:c r="C3639" s="18" t="str">
        <x:v>OLV</x:v>
      </x:c>
      <x:c r="D3639" s="18" t="str">
        <x:v>SOMNO STAR &amp; SERIES SLEEP SYSTEM</x:v>
      </x:c>
      <x:c r="E3639" s="18" t="str">
        <x:v>derived_reported_feature</x:v>
      </x:c>
      <x:c r="F3639" s="18" t="str">
        <x:v>Airflow waveform</x:v>
      </x:c>
      <x:c r="G3639" s="18" t="str"/>
      <x:c r="H3639" s="18" t="n">
        <x:v>0</x:v>
      </x:c>
      <x:c r="I3639" s="18" t="str">
        <x:v>Document</x:v>
      </x:c>
      <x:c r="J3639" s="18" t="str"/>
      <x:c r="K3639" s="18" t="str">
        <x:v>unsupported</x:v>
      </x:c>
      <x:c r="L3639" s="18" t="str">
        <x:v>fail</x:v>
      </x:c>
      <x:c r="M3639" s="19" t="str">
        <x:v>needs clarification</x:v>
      </x:c>
      <x:c r="N3639" s="19" t="str"/>
      <x:c r="O3639" s="19" t="str"/>
      <x:c r="P3639" s="19" t="str"/>
      <x:c r="Q3639" s="18" t="str">
        <x:v>https://vedantadc.github.io/evidence-explorer/510k/K012085/#claim-CLM-870fef56b534</x:v>
      </x:c>
    </x:row>
    <x:row r="3640">
      <x:c r="A3640" s="18" t="str">
        <x:v>CLM-0ab2e0b70de6</x:v>
      </x:c>
      <x:c r="B3640" s="18" t="str">
        <x:v>K012085</x:v>
      </x:c>
      <x:c r="C3640" s="18" t="str">
        <x:v>OLV</x:v>
      </x:c>
      <x:c r="D3640" s="18" t="str">
        <x:v>SOMNO STAR &amp; SERIES SLEEP SYSTEM</x:v>
      </x:c>
      <x:c r="E3640" s="18" t="str">
        <x:v>derived_reported_feature</x:v>
      </x:c>
      <x:c r="F3640" s="18" t="str">
        <x:v>Body position</x:v>
      </x:c>
      <x:c r="G3640" s="18" t="str"/>
      <x:c r="H3640" s="18" t="n">
        <x:v>0</x:v>
      </x:c>
      <x:c r="I3640" s="18" t="str">
        <x:v>Document</x:v>
      </x:c>
      <x:c r="J3640" s="18" t="str"/>
      <x:c r="K3640" s="18" t="str">
        <x:v>unsupported</x:v>
      </x:c>
      <x:c r="L3640" s="18" t="str">
        <x:v>fail</x:v>
      </x:c>
      <x:c r="M3640" s="19" t="str">
        <x:v>needs clarification</x:v>
      </x:c>
      <x:c r="N3640" s="19" t="str"/>
      <x:c r="O3640" s="19" t="str"/>
      <x:c r="P3640" s="19" t="str"/>
      <x:c r="Q3640" s="18" t="str">
        <x:v>https://vedantadc.github.io/evidence-explorer/510k/K012085/#claim-CLM-0ab2e0b70de6</x:v>
      </x:c>
    </x:row>
    <x:row r="3641">
      <x:c r="A3641" s="18" t="str">
        <x:v>CLM-8280dcd189e0</x:v>
      </x:c>
      <x:c r="B3641" s="18" t="str">
        <x:v>K012085</x:v>
      </x:c>
      <x:c r="C3641" s="18" t="str">
        <x:v>OLV</x:v>
      </x:c>
      <x:c r="D3641" s="18" t="str">
        <x:v>SOMNO STAR &amp; SERIES SLEEP SYSTEM</x:v>
      </x:c>
      <x:c r="E3641" s="18" t="str">
        <x:v>derived_reported_feature</x:v>
      </x:c>
      <x:c r="F3641" s="18" t="str">
        <x:v>ECG waveform</x:v>
      </x:c>
      <x:c r="G3641" s="18" t="str"/>
      <x:c r="H3641" s="18" t="n">
        <x:v>0</x:v>
      </x:c>
      <x:c r="I3641" s="18" t="str">
        <x:v>Document</x:v>
      </x:c>
      <x:c r="J3641" s="18" t="str"/>
      <x:c r="K3641" s="18" t="str">
        <x:v>unsupported</x:v>
      </x:c>
      <x:c r="L3641" s="18" t="str">
        <x:v>fail</x:v>
      </x:c>
      <x:c r="M3641" s="19" t="str">
        <x:v>needs clarification</x:v>
      </x:c>
      <x:c r="N3641" s="19" t="str"/>
      <x:c r="O3641" s="19" t="str"/>
      <x:c r="P3641" s="19" t="str"/>
      <x:c r="Q3641" s="18" t="str">
        <x:v>https://vedantadc.github.io/evidence-explorer/510k/K012085/#claim-CLM-8280dcd189e0</x:v>
      </x:c>
    </x:row>
    <x:row r="3642">
      <x:c r="A3642" s="18" t="str">
        <x:v>CLM-5c46add15e2d</x:v>
      </x:c>
      <x:c r="B3642" s="18" t="str">
        <x:v>K012085</x:v>
      </x:c>
      <x:c r="C3642" s="18" t="str">
        <x:v>OLV</x:v>
      </x:c>
      <x:c r="D3642" s="18" t="str">
        <x:v>SOMNO STAR &amp; SERIES SLEEP SYSTEM</x:v>
      </x:c>
      <x:c r="E3642" s="18" t="str">
        <x:v>derived_reported_feature</x:v>
      </x:c>
      <x:c r="F3642" s="18" t="str">
        <x:v>EEG waveform</x:v>
      </x:c>
      <x:c r="G3642" s="18" t="str"/>
      <x:c r="H3642" s="18" t="n">
        <x:v>0</x:v>
      </x:c>
      <x:c r="I3642" s="18" t="str">
        <x:v>Document</x:v>
      </x:c>
      <x:c r="J3642" s="18" t="str"/>
      <x:c r="K3642" s="18" t="str">
        <x:v>unsupported</x:v>
      </x:c>
      <x:c r="L3642" s="18" t="str">
        <x:v>fail</x:v>
      </x:c>
      <x:c r="M3642" s="19" t="str">
        <x:v>needs clarification</x:v>
      </x:c>
      <x:c r="N3642" s="19" t="str"/>
      <x:c r="O3642" s="19" t="str"/>
      <x:c r="P3642" s="19" t="str"/>
      <x:c r="Q3642" s="18" t="str">
        <x:v>https://vedantadc.github.io/evidence-explorer/510k/K012085/#claim-CLM-5c46add15e2d</x:v>
      </x:c>
    </x:row>
    <x:row r="3643">
      <x:c r="A3643" s="18" t="str">
        <x:v>CLM-c45c465b2722</x:v>
      </x:c>
      <x:c r="B3643" s="18" t="str">
        <x:v>K012085</x:v>
      </x:c>
      <x:c r="C3643" s="18" t="str">
        <x:v>OLV</x:v>
      </x:c>
      <x:c r="D3643" s="18" t="str">
        <x:v>SOMNO STAR &amp; SERIES SLEEP SYSTEM</x:v>
      </x:c>
      <x:c r="E3643" s="18" t="str">
        <x:v>derived_reported_feature</x:v>
      </x:c>
      <x:c r="F3643" s="18" t="str">
        <x:v>EMG waveform</x:v>
      </x:c>
      <x:c r="G3643" s="18" t="str"/>
      <x:c r="H3643" s="18" t="n">
        <x:v>0</x:v>
      </x:c>
      <x:c r="I3643" s="18" t="str">
        <x:v>Document</x:v>
      </x:c>
      <x:c r="J3643" s="18" t="str"/>
      <x:c r="K3643" s="18" t="str">
        <x:v>unsupported</x:v>
      </x:c>
      <x:c r="L3643" s="18" t="str">
        <x:v>fail</x:v>
      </x:c>
      <x:c r="M3643" s="19" t="str">
        <x:v>needs clarification</x:v>
      </x:c>
      <x:c r="N3643" s="19" t="str"/>
      <x:c r="O3643" s="19" t="str"/>
      <x:c r="P3643" s="19" t="str"/>
      <x:c r="Q3643" s="18" t="str">
        <x:v>https://vedantadc.github.io/evidence-explorer/510k/K012085/#claim-CLM-c45c465b2722</x:v>
      </x:c>
    </x:row>
    <x:row r="3644">
      <x:c r="A3644" s="18" t="str">
        <x:v>CLM-e9e8ad306612</x:v>
      </x:c>
      <x:c r="B3644" s="18" t="str">
        <x:v>K012085</x:v>
      </x:c>
      <x:c r="C3644" s="18" t="str">
        <x:v>OLV</x:v>
      </x:c>
      <x:c r="D3644" s="18" t="str">
        <x:v>SOMNO STAR &amp; SERIES SLEEP SYSTEM</x:v>
      </x:c>
      <x:c r="E3644" s="18" t="str">
        <x:v>derived_reported_feature</x:v>
      </x:c>
      <x:c r="F3644" s="18" t="str">
        <x:v>EOG waveform</x:v>
      </x:c>
      <x:c r="G3644" s="18" t="str"/>
      <x:c r="H3644" s="18" t="n">
        <x:v>0</x:v>
      </x:c>
      <x:c r="I3644" s="18" t="str">
        <x:v>Document</x:v>
      </x:c>
      <x:c r="J3644" s="18" t="str"/>
      <x:c r="K3644" s="18" t="str">
        <x:v>unsupported</x:v>
      </x:c>
      <x:c r="L3644" s="18" t="str">
        <x:v>fail</x:v>
      </x:c>
      <x:c r="M3644" s="19" t="str">
        <x:v>needs clarification</x:v>
      </x:c>
      <x:c r="N3644" s="19" t="str"/>
      <x:c r="O3644" s="19" t="str"/>
      <x:c r="P3644" s="19" t="str"/>
      <x:c r="Q3644" s="18" t="str">
        <x:v>https://vedantadc.github.io/evidence-explorer/510k/K012085/#claim-CLM-e9e8ad306612</x:v>
      </x:c>
    </x:row>
    <x:row r="3645">
      <x:c r="A3645" s="18" t="str">
        <x:v>CLM-e377ced9ed73</x:v>
      </x:c>
      <x:c r="B3645" s="18" t="str">
        <x:v>K012085</x:v>
      </x:c>
      <x:c r="C3645" s="18" t="str">
        <x:v>OLV</x:v>
      </x:c>
      <x:c r="D3645" s="18" t="str">
        <x:v>SOMNO STAR &amp; SERIES SLEEP SYSTEM</x:v>
      </x:c>
      <x:c r="E3645" s="18" t="str">
        <x:v>derived_reported_feature</x:v>
      </x:c>
      <x:c r="F3645" s="18" t="str">
        <x:v>Heart rate</x:v>
      </x:c>
      <x:c r="G3645" s="18" t="str"/>
      <x:c r="H3645" s="18" t="n">
        <x:v>0</x:v>
      </x:c>
      <x:c r="I3645" s="18" t="str">
        <x:v>Document</x:v>
      </x:c>
      <x:c r="J3645" s="18" t="str"/>
      <x:c r="K3645" s="18" t="str">
        <x:v>unsupported</x:v>
      </x:c>
      <x:c r="L3645" s="18" t="str">
        <x:v>fail</x:v>
      </x:c>
      <x:c r="M3645" s="19" t="str">
        <x:v>needs clarification</x:v>
      </x:c>
      <x:c r="N3645" s="19" t="str"/>
      <x:c r="O3645" s="19" t="str"/>
      <x:c r="P3645" s="19" t="str"/>
      <x:c r="Q3645" s="18" t="str">
        <x:v>https://vedantadc.github.io/evidence-explorer/510k/K012085/#claim-CLM-e377ced9ed73</x:v>
      </x:c>
    </x:row>
    <x:row r="3646">
      <x:c r="A3646" s="18" t="str">
        <x:v>CLM-0df25aa90ec5</x:v>
      </x:c>
      <x:c r="B3646" s="18" t="str">
        <x:v>K012085</x:v>
      </x:c>
      <x:c r="C3646" s="18" t="str">
        <x:v>OLV</x:v>
      </x:c>
      <x:c r="D3646" s="18" t="str">
        <x:v>SOMNO STAR &amp; SERIES SLEEP SYSTEM</x:v>
      </x:c>
      <x:c r="E3646" s="18" t="str">
        <x:v>derived_reported_feature</x:v>
      </x:c>
      <x:c r="F3646" s="18" t="str">
        <x:v>Plethysmogram</x:v>
      </x:c>
      <x:c r="G3646" s="18" t="str"/>
      <x:c r="H3646" s="18" t="n">
        <x:v>0</x:v>
      </x:c>
      <x:c r="I3646" s="18" t="str">
        <x:v>Document</x:v>
      </x:c>
      <x:c r="J3646" s="18" t="str"/>
      <x:c r="K3646" s="18" t="str">
        <x:v>unsupported</x:v>
      </x:c>
      <x:c r="L3646" s="18" t="str">
        <x:v>fail</x:v>
      </x:c>
      <x:c r="M3646" s="19" t="str">
        <x:v>needs clarification</x:v>
      </x:c>
      <x:c r="N3646" s="19" t="str"/>
      <x:c r="O3646" s="19" t="str"/>
      <x:c r="P3646" s="19" t="str"/>
      <x:c r="Q3646" s="18" t="str">
        <x:v>https://vedantadc.github.io/evidence-explorer/510k/K012085/#claim-CLM-0df25aa90ec5</x:v>
      </x:c>
    </x:row>
    <x:row r="3647">
      <x:c r="A3647" s="18" t="str">
        <x:v>CLM-db58193615ac</x:v>
      </x:c>
      <x:c r="B3647" s="18" t="str">
        <x:v>K012085</x:v>
      </x:c>
      <x:c r="C3647" s="18" t="str">
        <x:v>OLV</x:v>
      </x:c>
      <x:c r="D3647" s="18" t="str">
        <x:v>SOMNO STAR &amp; SERIES SLEEP SYSTEM</x:v>
      </x:c>
      <x:c r="E3647" s="18" t="str">
        <x:v>derived_reported_feature</x:v>
      </x:c>
      <x:c r="F3647" s="18" t="str">
        <x:v>Pulse rate</x:v>
      </x:c>
      <x:c r="G3647" s="18" t="str"/>
      <x:c r="H3647" s="18" t="n">
        <x:v>0</x:v>
      </x:c>
      <x:c r="I3647" s="18" t="str">
        <x:v>Document</x:v>
      </x:c>
      <x:c r="J3647" s="18" t="str"/>
      <x:c r="K3647" s="18" t="str">
        <x:v>unsupported</x:v>
      </x:c>
      <x:c r="L3647" s="18" t="str">
        <x:v>fail</x:v>
      </x:c>
      <x:c r="M3647" s="19" t="str">
        <x:v>needs clarification</x:v>
      </x:c>
      <x:c r="N3647" s="19" t="str"/>
      <x:c r="O3647" s="19" t="str"/>
      <x:c r="P3647" s="19" t="str"/>
      <x:c r="Q3647" s="18" t="str">
        <x:v>https://vedantadc.github.io/evidence-explorer/510k/K012085/#claim-CLM-db58193615ac</x:v>
      </x:c>
    </x:row>
    <x:row r="3648">
      <x:c r="A3648" s="18" t="str">
        <x:v>CLM-502a79ca1755</x:v>
      </x:c>
      <x:c r="B3648" s="18" t="str">
        <x:v>K012085</x:v>
      </x:c>
      <x:c r="C3648" s="18" t="str">
        <x:v>OLV</x:v>
      </x:c>
      <x:c r="D3648" s="18" t="str">
        <x:v>SOMNO STAR &amp; SERIES SLEEP SYSTEM</x:v>
      </x:c>
      <x:c r="E3648" s="18" t="str">
        <x:v>derived_reported_feature</x:v>
      </x:c>
      <x:c r="F3648" s="18" t="str">
        <x:v>Respiratory-effort waveform</x:v>
      </x:c>
      <x:c r="G3648" s="18" t="str"/>
      <x:c r="H3648" s="18" t="n">
        <x:v>0</x:v>
      </x:c>
      <x:c r="I3648" s="18" t="str">
        <x:v>Document</x:v>
      </x:c>
      <x:c r="J3648" s="18" t="str"/>
      <x:c r="K3648" s="18" t="str">
        <x:v>unsupported</x:v>
      </x:c>
      <x:c r="L3648" s="18" t="str">
        <x:v>fail</x:v>
      </x:c>
      <x:c r="M3648" s="19" t="str">
        <x:v>needs clarification</x:v>
      </x:c>
      <x:c r="N3648" s="19" t="str"/>
      <x:c r="O3648" s="19" t="str"/>
      <x:c r="P3648" s="19" t="str"/>
      <x:c r="Q3648" s="18" t="str">
        <x:v>https://vedantadc.github.io/evidence-explorer/510k/K012085/#claim-CLM-502a79ca1755</x:v>
      </x:c>
    </x:row>
    <x:row r="3649">
      <x:c r="A3649" s="18" t="str">
        <x:v>CLM-aa19f58ee1f9</x:v>
      </x:c>
      <x:c r="B3649" s="18" t="str">
        <x:v>K012085</x:v>
      </x:c>
      <x:c r="C3649" s="18" t="str">
        <x:v>OLV</x:v>
      </x:c>
      <x:c r="D3649" s="18" t="str">
        <x:v>SOMNO STAR &amp; SERIES SLEEP SYSTEM</x:v>
      </x:c>
      <x:c r="E3649" s="18" t="str">
        <x:v>derived_reported_feature</x:v>
      </x:c>
      <x:c r="F3649" s="18" t="str">
        <x:v>Snoring waveform</x:v>
      </x:c>
      <x:c r="G3649" s="18" t="str"/>
      <x:c r="H3649" s="18" t="n">
        <x:v>0</x:v>
      </x:c>
      <x:c r="I3649" s="18" t="str">
        <x:v>Document</x:v>
      </x:c>
      <x:c r="J3649" s="18" t="str"/>
      <x:c r="K3649" s="18" t="str">
        <x:v>unsupported</x:v>
      </x:c>
      <x:c r="L3649" s="18" t="str">
        <x:v>fail</x:v>
      </x:c>
      <x:c r="M3649" s="19" t="str">
        <x:v>needs clarification</x:v>
      </x:c>
      <x:c r="N3649" s="19" t="str"/>
      <x:c r="O3649" s="19" t="str"/>
      <x:c r="P3649" s="19" t="str"/>
      <x:c r="Q3649" s="18" t="str">
        <x:v>https://vedantadc.github.io/evidence-explorer/510k/K012085/#claim-CLM-aa19f58ee1f9</x:v>
      </x:c>
    </x:row>
    <x:row r="3650">
      <x:c r="A3650" s="18" t="str">
        <x:v>CLM-55c4dad9a9c2</x:v>
      </x:c>
      <x:c r="B3650" s="18" t="str">
        <x:v>K012085</x:v>
      </x:c>
      <x:c r="C3650" s="18" t="str">
        <x:v>OLV</x:v>
      </x:c>
      <x:c r="D3650" s="18" t="str">
        <x:v>SOMNO STAR &amp; SERIES SLEEP SYSTEM</x:v>
      </x:c>
      <x:c r="E3650" s="18" t="str">
        <x:v>derived_reported_feature</x:v>
      </x:c>
      <x:c r="F3650" s="18" t="str">
        <x:v>SpO2</x:v>
      </x:c>
      <x:c r="G3650" s="18" t="str"/>
      <x:c r="H3650" s="18" t="n">
        <x:v>0</x:v>
      </x:c>
      <x:c r="I3650" s="18" t="str">
        <x:v>Document</x:v>
      </x:c>
      <x:c r="J3650" s="18" t="str"/>
      <x:c r="K3650" s="18" t="str">
        <x:v>unsupported</x:v>
      </x:c>
      <x:c r="L3650" s="18" t="str">
        <x:v>fail</x:v>
      </x:c>
      <x:c r="M3650" s="19" t="str">
        <x:v>needs clarification</x:v>
      </x:c>
      <x:c r="N3650" s="19" t="str"/>
      <x:c r="O3650" s="19" t="str"/>
      <x:c r="P3650" s="19" t="str"/>
      <x:c r="Q3650" s="18" t="str">
        <x:v>https://vedantadc.github.io/evidence-explorer/510k/K012085/#claim-CLM-55c4dad9a9c2</x:v>
      </x:c>
    </x:row>
    <x:row r="3651">
      <x:c r="A3651" s="18" t="str">
        <x:v>CLM-03b4e267f8e5</x:v>
      </x:c>
      <x:c r="B3651" s="18" t="str">
        <x:v>K022037</x:v>
      </x:c>
      <x:c r="C3651" s="18" t="str">
        <x:v>OLV</x:v>
      </x:c>
      <x:c r="D3651" s="18" t="str">
        <x:v>XLTEK SLEEP SYSTEM</x:v>
      </x:c>
      <x:c r="E3651" s="18" t="str">
        <x:v>sensor_technology</x:v>
      </x:c>
      <x:c r="F3651" s="18" t="str">
        <x:v>Respiratory sensor / transducer input</x:v>
      </x:c>
      <x:c r="G3651" s="18" t="str">
        <x:v>+ Digital recording of high-level output signals (such as EEG, respiratory and</x:v>
      </x:c>
      <x:c r="H3651" s="18" t="n">
        <x:v>2</x:v>
      </x:c>
      <x:c r="I3651" s="18" t="str">
        <x:v>XLTEK</x:v>
      </x:c>
      <x:c r="J3651" s="18" t="str">
        <x:v>K022037-P002-B008</x:v>
      </x:c>
      <x:c r="K3651" s="18" t="str">
        <x:v>explicit</x:v>
      </x:c>
      <x:c r="L3651" s="18" t="str">
        <x:v>pass</x:v>
      </x:c>
      <x:c r="M3651" s="19" t="str">
        <x:v>pending</x:v>
      </x:c>
      <x:c r="N3651" s="19" t="str"/>
      <x:c r="O3651" s="19" t="str"/>
      <x:c r="P3651" s="19" t="str"/>
      <x:c r="Q3651" s="18" t="str">
        <x:v>https://vedantadc.github.io/evidence-explorer/510k/K022037/#claim-CLM-03b4e267f8e5</x:v>
      </x:c>
    </x:row>
    <x:row r="3652">
      <x:c r="A3652" s="18" t="str">
        <x:v>CLM-0802a08c9674</x:v>
      </x:c>
      <x:c r="B3652" s="18" t="str">
        <x:v>K022037</x:v>
      </x:c>
      <x:c r="C3652" s="18" t="str">
        <x:v>OLV</x:v>
      </x:c>
      <x:c r="D3652" s="18" t="str">
        <x:v>XLTEK SLEEP SYSTEM</x:v>
      </x:c>
      <x:c r="E3652" s="18" t="str">
        <x:v>sensor_location</x:v>
      </x:c>
      <x:c r="F3652" s="18" t="str">
        <x:v>configuration dependent</x:v>
      </x:c>
      <x:c r="G3652" s="18" t="str">
        <x:v>+ Digital recording of high-level output signals (such as EEG, respiratory and</x:v>
      </x:c>
      <x:c r="H3652" s="18" t="n">
        <x:v>2</x:v>
      </x:c>
      <x:c r="I3652" s="18" t="str">
        <x:v>XLTEK</x:v>
      </x:c>
      <x:c r="J3652" s="18" t="str">
        <x:v>K022037-P002-B008</x:v>
      </x:c>
      <x:c r="K3652" s="18" t="str">
        <x:v>explicit</x:v>
      </x:c>
      <x:c r="L3652" s="18" t="str">
        <x:v>pass</x:v>
      </x:c>
      <x:c r="M3652" s="19" t="str">
        <x:v>pending</x:v>
      </x:c>
      <x:c r="N3652" s="19" t="str"/>
      <x:c r="O3652" s="19" t="str"/>
      <x:c r="P3652" s="19" t="str"/>
      <x:c r="Q3652" s="18" t="str">
        <x:v>https://vedantadc.github.io/evidence-explorer/510k/K022037/#claim-CLM-0802a08c9674</x:v>
      </x:c>
    </x:row>
    <x:row r="3653">
      <x:c r="A3653" s="18" t="str">
        <x:v>CLM-913690b77ac0</x:v>
      </x:c>
      <x:c r="B3653" s="18" t="str">
        <x:v>K022037</x:v>
      </x:c>
      <x:c r="C3653" s="18" t="str">
        <x:v>OLV</x:v>
      </x:c>
      <x:c r="D3653" s="18" t="str">
        <x:v>XLTEK SLEEP SYSTEM</x:v>
      </x:c>
      <x:c r="E3653" s="18" t="str">
        <x:v>physiological_parameter</x:v>
      </x:c>
      <x:c r="F3653" s="18" t="str">
        <x:v>Airflow or respiratory activity</x:v>
      </x:c>
      <x:c r="G3653" s="18" t="str">
        <x:v>+ Digital recording of high-level output signals (such as EEG, respiratory and</x:v>
      </x:c>
      <x:c r="H3653" s="18" t="n">
        <x:v>2</x:v>
      </x:c>
      <x:c r="I3653" s="18" t="str">
        <x:v>XLTEK</x:v>
      </x:c>
      <x:c r="J3653" s="18" t="str">
        <x:v>K022037-P002-B008</x:v>
      </x:c>
      <x:c r="K3653" s="18" t="str">
        <x:v>explicit</x:v>
      </x:c>
      <x:c r="L3653" s="18" t="str">
        <x:v>pass</x:v>
      </x:c>
      <x:c r="M3653" s="19" t="str">
        <x:v>pending</x:v>
      </x:c>
      <x:c r="N3653" s="19" t="str"/>
      <x:c r="O3653" s="19" t="str"/>
      <x:c r="P3653" s="19" t="str"/>
      <x:c r="Q3653" s="18" t="str">
        <x:v>https://vedantadc.github.io/evidence-explorer/510k/K022037/#claim-CLM-913690b77ac0</x:v>
      </x:c>
    </x:row>
    <x:row r="3654">
      <x:c r="A3654" s="18" t="str">
        <x:v>CLM-8bdef8d189b3</x:v>
      </x:c>
      <x:c r="B3654" s="18" t="str">
        <x:v>K022037</x:v>
      </x:c>
      <x:c r="C3654" s="18" t="str">
        <x:v>OLV</x:v>
      </x:c>
      <x:c r="D3654" s="18" t="str">
        <x:v>XLTEK SLEEP SYSTEM</x:v>
      </x:c>
      <x:c r="E3654" s="18" t="str">
        <x:v>raw_acquired_signal</x:v>
      </x:c>
      <x:c r="F3654" s="18" t="str">
        <x:v>Respiratory waveform</x:v>
      </x:c>
      <x:c r="G3654" s="18" t="str">
        <x:v>+ Digital recording of high-level output signals (such as EEG, respiratory and</x:v>
      </x:c>
      <x:c r="H3654" s="18" t="n">
        <x:v>2</x:v>
      </x:c>
      <x:c r="I3654" s="18" t="str">
        <x:v>XLTEK</x:v>
      </x:c>
      <x:c r="J3654" s="18" t="str">
        <x:v>K022037-P002-B008</x:v>
      </x:c>
      <x:c r="K3654" s="18" t="str">
        <x:v>explicit</x:v>
      </x:c>
      <x:c r="L3654" s="18" t="str">
        <x:v>pass</x:v>
      </x:c>
      <x:c r="M3654" s="19" t="str">
        <x:v>pending</x:v>
      </x:c>
      <x:c r="N3654" s="19" t="str"/>
      <x:c r="O3654" s="19" t="str"/>
      <x:c r="P3654" s="19" t="str"/>
      <x:c r="Q3654" s="18" t="str">
        <x:v>https://vedantadc.github.io/evidence-explorer/510k/K022037/#claim-CLM-8bdef8d189b3</x:v>
      </x:c>
    </x:row>
    <x:row r="3655">
      <x:c r="A3655" s="18" t="str">
        <x:v>CLM-91da37305a91</x:v>
      </x:c>
      <x:c r="B3655" s="18" t="str">
        <x:v>K022037</x:v>
      </x:c>
      <x:c r="C3655" s="18" t="str">
        <x:v>OLV</x:v>
      </x:c>
      <x:c r="D3655" s="18" t="str">
        <x:v>XLTEK SLEEP SYSTEM</x:v>
      </x:c>
      <x:c r="E3655" s="18" t="str">
        <x:v>sensor_technology</x:v>
      </x:c>
      <x:c r="F3655" s="18" t="str">
        <x:v>EEG electrodes</x:v>
      </x:c>
      <x:c r="G3655" s="18" t="str">
        <x:v>XLTEK Ambulatory EEG</x:v>
      </x:c>
      <x:c r="H3655" s="18" t="n">
        <x:v>1</x:v>
      </x:c>
      <x:c r="I3655" s="18" t="str">
        <x:v>Document</x:v>
      </x:c>
      <x:c r="J3655" s="18" t="str">
        <x:v>K022037-P001-B021</x:v>
      </x:c>
      <x:c r="K3655" s="18" t="str">
        <x:v>explicit</x:v>
      </x:c>
      <x:c r="L3655" s="18" t="str">
        <x:v>pass</x:v>
      </x:c>
      <x:c r="M3655" s="19" t="str">
        <x:v>pending</x:v>
      </x:c>
      <x:c r="N3655" s="19" t="str"/>
      <x:c r="O3655" s="19" t="str"/>
      <x:c r="P3655" s="19" t="str"/>
      <x:c r="Q3655" s="18" t="str">
        <x:v>https://vedantadc.github.io/evidence-explorer/510k/K022037/#claim-CLM-91da37305a91</x:v>
      </x:c>
    </x:row>
    <x:row r="3656">
      <x:c r="A3656" s="18" t="str">
        <x:v>CLM-ce30367d353e</x:v>
      </x:c>
      <x:c r="B3656" s="18" t="str">
        <x:v>K022037</x:v>
      </x:c>
      <x:c r="C3656" s="18" t="str">
        <x:v>OLV</x:v>
      </x:c>
      <x:c r="D3656" s="18" t="str">
        <x:v>XLTEK SLEEP SYSTEM</x:v>
      </x:c>
      <x:c r="E3656" s="18" t="str">
        <x:v>sensor_location</x:v>
      </x:c>
      <x:c r="F3656" s="18" t="str">
        <x:v>scalp / configuration dependent</x:v>
      </x:c>
      <x:c r="G3656" s="18" t="str">
        <x:v>XLTEK Ambulatory EEG</x:v>
      </x:c>
      <x:c r="H3656" s="18" t="n">
        <x:v>1</x:v>
      </x:c>
      <x:c r="I3656" s="18" t="str">
        <x:v>Document</x:v>
      </x:c>
      <x:c r="J3656" s="18" t="str">
        <x:v>K022037-P001-B021</x:v>
      </x:c>
      <x:c r="K3656" s="18" t="str">
        <x:v>explicit</x:v>
      </x:c>
      <x:c r="L3656" s="18" t="str">
        <x:v>pass</x:v>
      </x:c>
      <x:c r="M3656" s="19" t="str">
        <x:v>pending</x:v>
      </x:c>
      <x:c r="N3656" s="19" t="str"/>
      <x:c r="O3656" s="19" t="str"/>
      <x:c r="P3656" s="19" t="str"/>
      <x:c r="Q3656" s="18" t="str">
        <x:v>https://vedantadc.github.io/evidence-explorer/510k/K022037/#claim-CLM-ce30367d353e</x:v>
      </x:c>
    </x:row>
    <x:row r="3657">
      <x:c r="A3657" s="18" t="str">
        <x:v>CLM-8245ef8b218a</x:v>
      </x:c>
      <x:c r="B3657" s="18" t="str">
        <x:v>K022037</x:v>
      </x:c>
      <x:c r="C3657" s="18" t="str">
        <x:v>OLV</x:v>
      </x:c>
      <x:c r="D3657" s="18" t="str">
        <x:v>XLTEK SLEEP SYSTEM</x:v>
      </x:c>
      <x:c r="E3657" s="18" t="str">
        <x:v>physiological_parameter</x:v>
      </x:c>
      <x:c r="F3657" s="18" t="str">
        <x:v>EEG / brain activity</x:v>
      </x:c>
      <x:c r="G3657" s="18" t="str">
        <x:v>XLTEK Ambulatory EEG</x:v>
      </x:c>
      <x:c r="H3657" s="18" t="n">
        <x:v>1</x:v>
      </x:c>
      <x:c r="I3657" s="18" t="str">
        <x:v>Document</x:v>
      </x:c>
      <x:c r="J3657" s="18" t="str">
        <x:v>K022037-P001-B021</x:v>
      </x:c>
      <x:c r="K3657" s="18" t="str">
        <x:v>explicit</x:v>
      </x:c>
      <x:c r="L3657" s="18" t="str">
        <x:v>pass</x:v>
      </x:c>
      <x:c r="M3657" s="19" t="str">
        <x:v>pending</x:v>
      </x:c>
      <x:c r="N3657" s="19" t="str"/>
      <x:c r="O3657" s="19" t="str"/>
      <x:c r="P3657" s="19" t="str"/>
      <x:c r="Q3657" s="18" t="str">
        <x:v>https://vedantadc.github.io/evidence-explorer/510k/K022037/#claim-CLM-8245ef8b218a</x:v>
      </x:c>
    </x:row>
    <x:row r="3658">
      <x:c r="A3658" s="18" t="str">
        <x:v>CLM-a17c8e12d7e4</x:v>
      </x:c>
      <x:c r="B3658" s="18" t="str">
        <x:v>K022037</x:v>
      </x:c>
      <x:c r="C3658" s="18" t="str">
        <x:v>OLV</x:v>
      </x:c>
      <x:c r="D3658" s="18" t="str">
        <x:v>XLTEK SLEEP SYSTEM</x:v>
      </x:c>
      <x:c r="E3658" s="18" t="str">
        <x:v>raw_acquired_signal</x:v>
      </x:c>
      <x:c r="F3658" s="18" t="str">
        <x:v>EEG waveform</x:v>
      </x:c>
      <x:c r="G3658" s="18" t="str">
        <x:v>XLTEK Ambulatory EEG</x:v>
      </x:c>
      <x:c r="H3658" s="18" t="n">
        <x:v>1</x:v>
      </x:c>
      <x:c r="I3658" s="18" t="str">
        <x:v>Document</x:v>
      </x:c>
      <x:c r="J3658" s="18" t="str">
        <x:v>K022037-P001-B021</x:v>
      </x:c>
      <x:c r="K3658" s="18" t="str">
        <x:v>explicit</x:v>
      </x:c>
      <x:c r="L3658" s="18" t="str">
        <x:v>pass</x:v>
      </x:c>
      <x:c r="M3658" s="19" t="str">
        <x:v>pending</x:v>
      </x:c>
      <x:c r="N3658" s="19" t="str"/>
      <x:c r="O3658" s="19" t="str"/>
      <x:c r="P3658" s="19" t="str"/>
      <x:c r="Q3658" s="18" t="str">
        <x:v>https://vedantadc.github.io/evidence-explorer/510k/K022037/#claim-CLM-a17c8e12d7e4</x:v>
      </x:c>
    </x:row>
    <x:row r="3659">
      <x:c r="A3659" s="18" t="str">
        <x:v>CLM-2903169388c3</x:v>
      </x:c>
      <x:c r="B3659" s="18" t="str">
        <x:v>K022037</x:v>
      </x:c>
      <x:c r="C3659" s="18" t="str">
        <x:v>OLV</x:v>
      </x:c>
      <x:c r="D3659" s="18" t="str">
        <x:v>XLTEK SLEEP SYSTEM</x:v>
      </x:c>
      <x:c r="E3659" s="18" t="str">
        <x:v>sensor_technology</x:v>
      </x:c>
      <x:c r="F3659" s="18" t="str">
        <x:v>Pulse oximeter</x:v>
      </x:c>
      <x:c r="G3659" s="18" t="str">
        <x:v>Masimo Radical Pulse Oximeter</x:v>
      </x:c>
      <x:c r="H3659" s="18" t="n">
        <x:v>1</x:v>
      </x:c>
      <x:c r="I3659" s="18" t="str">
        <x:v>Document</x:v>
      </x:c>
      <x:c r="J3659" s="18" t="str">
        <x:v>K022037-P001-B020</x:v>
      </x:c>
      <x:c r="K3659" s="18" t="str">
        <x:v>explicit</x:v>
      </x:c>
      <x:c r="L3659" s="18" t="str">
        <x:v>pass</x:v>
      </x:c>
      <x:c r="M3659" s="19" t="str">
        <x:v>pending</x:v>
      </x:c>
      <x:c r="N3659" s="19" t="str"/>
      <x:c r="O3659" s="19" t="str"/>
      <x:c r="P3659" s="19" t="str"/>
      <x:c r="Q3659" s="18" t="str">
        <x:v>https://vedantadc.github.io/evidence-explorer/510k/K022037/#claim-CLM-2903169388c3</x:v>
      </x:c>
    </x:row>
    <x:row r="3660">
      <x:c r="A3660" s="18" t="str">
        <x:v>CLM-311f07f86b12</x:v>
      </x:c>
      <x:c r="B3660" s="18" t="str">
        <x:v>K022037</x:v>
      </x:c>
      <x:c r="C3660" s="18" t="str">
        <x:v>OLV</x:v>
      </x:c>
      <x:c r="D3660" s="18" t="str">
        <x:v>XLTEK SLEEP SYSTEM</x:v>
      </x:c>
      <x:c r="E3660" s="18" t="str">
        <x:v>sensor_location</x:v>
      </x:c>
      <x:c r="F3660" s="18" t="str">
        <x:v>finger or configuration dependent</x:v>
      </x:c>
      <x:c r="G3660" s="18" t="str">
        <x:v>Masimo Radical Pulse Oximeter</x:v>
      </x:c>
      <x:c r="H3660" s="18" t="n">
        <x:v>1</x:v>
      </x:c>
      <x:c r="I3660" s="18" t="str">
        <x:v>Document</x:v>
      </x:c>
      <x:c r="J3660" s="18" t="str">
        <x:v>K022037-P001-B020</x:v>
      </x:c>
      <x:c r="K3660" s="18" t="str">
        <x:v>explicit</x:v>
      </x:c>
      <x:c r="L3660" s="18" t="str">
        <x:v>pass</x:v>
      </x:c>
      <x:c r="M3660" s="19" t="str">
        <x:v>pending</x:v>
      </x:c>
      <x:c r="N3660" s="19" t="str"/>
      <x:c r="O3660" s="19" t="str"/>
      <x:c r="P3660" s="19" t="str"/>
      <x:c r="Q3660" s="18" t="str">
        <x:v>https://vedantadc.github.io/evidence-explorer/510k/K022037/#claim-CLM-311f07f86b12</x:v>
      </x:c>
    </x:row>
    <x:row r="3661">
      <x:c r="A3661" s="18" t="str">
        <x:v>CLM-61b5c98dcd4d</x:v>
      </x:c>
      <x:c r="B3661" s="18" t="str">
        <x:v>K022037</x:v>
      </x:c>
      <x:c r="C3661" s="18" t="str">
        <x:v>OLV</x:v>
      </x:c>
      <x:c r="D3661" s="18" t="str">
        <x:v>XLTEK SLEEP SYSTEM</x:v>
      </x:c>
      <x:c r="E3661" s="18" t="str">
        <x:v>physiological_parameter</x:v>
      </x:c>
      <x:c r="F3661" s="18" t="str">
        <x:v>Oxygen saturation and pulse</x:v>
      </x:c>
      <x:c r="G3661" s="18" t="str">
        <x:v>Masimo Radical Pulse Oximeter</x:v>
      </x:c>
      <x:c r="H3661" s="18" t="n">
        <x:v>1</x:v>
      </x:c>
      <x:c r="I3661" s="18" t="str">
        <x:v>Document</x:v>
      </x:c>
      <x:c r="J3661" s="18" t="str">
        <x:v>K022037-P001-B020</x:v>
      </x:c>
      <x:c r="K3661" s="18" t="str">
        <x:v>explicit</x:v>
      </x:c>
      <x:c r="L3661" s="18" t="str">
        <x:v>pass</x:v>
      </x:c>
      <x:c r="M3661" s="19" t="str">
        <x:v>pending</x:v>
      </x:c>
      <x:c r="N3661" s="19" t="str"/>
      <x:c r="O3661" s="19" t="str"/>
      <x:c r="P3661" s="19" t="str"/>
      <x:c r="Q3661" s="18" t="str">
        <x:v>https://vedantadc.github.io/evidence-explorer/510k/K022037/#claim-CLM-61b5c98dcd4d</x:v>
      </x:c>
    </x:row>
    <x:row r="3662">
      <x:c r="A3662" s="18" t="str">
        <x:v>CLM-1af2cf99de66</x:v>
      </x:c>
      <x:c r="B3662" s="18" t="str">
        <x:v>K022037</x:v>
      </x:c>
      <x:c r="C3662" s="18" t="str">
        <x:v>OLV</x:v>
      </x:c>
      <x:c r="D3662" s="18" t="str">
        <x:v>XLTEK SLEEP SYSTEM</x:v>
      </x:c>
      <x:c r="E3662" s="18" t="str">
        <x:v>raw_acquired_signal</x:v>
      </x:c>
      <x:c r="F3662" s="18" t="str">
        <x:v>SpO2; Pulse rate; Plethysmogram</x:v>
      </x:c>
      <x:c r="G3662" s="18" t="str">
        <x:v>Masimo Radical Pulse Oximeter</x:v>
      </x:c>
      <x:c r="H3662" s="18" t="n">
        <x:v>1</x:v>
      </x:c>
      <x:c r="I3662" s="18" t="str">
        <x:v>Document</x:v>
      </x:c>
      <x:c r="J3662" s="18" t="str">
        <x:v>K022037-P001-B020</x:v>
      </x:c>
      <x:c r="K3662" s="18" t="str">
        <x:v>explicit</x:v>
      </x:c>
      <x:c r="L3662" s="18" t="str">
        <x:v>pass</x:v>
      </x:c>
      <x:c r="M3662" s="19" t="str">
        <x:v>pending</x:v>
      </x:c>
      <x:c r="N3662" s="19" t="str"/>
      <x:c r="O3662" s="19" t="str"/>
      <x:c r="P3662" s="19" t="str"/>
      <x:c r="Q3662" s="18" t="str">
        <x:v>https://vedantadc.github.io/evidence-explorer/510k/K022037/#claim-CLM-1af2cf99de66</x:v>
      </x:c>
    </x:row>
    <x:row r="3663">
      <x:c r="A3663" s="18" t="str">
        <x:v>CLM-d6fa04ffa3fb</x:v>
      </x:c>
      <x:c r="B3663" s="18" t="str">
        <x:v>K022037</x:v>
      </x:c>
      <x:c r="C3663" s="18" t="str">
        <x:v>OLV</x:v>
      </x:c>
      <x:c r="D3663" s="18" t="str">
        <x:v>XLTEK SLEEP SYSTEM</x:v>
      </x:c>
      <x:c r="E3663" s="18" t="str">
        <x:v>derived_reported_feature</x:v>
      </x:c>
      <x:c r="F3663" s="18" t="str">
        <x:v>EEG waveform</x:v>
      </x:c>
      <x:c r="G3663" s="18" t="str">
        <x:v>XLTEK Ambulatory EEG</x:v>
      </x:c>
      <x:c r="H3663" s="18" t="n">
        <x:v>1</x:v>
      </x:c>
      <x:c r="I3663" s="18" t="str">
        <x:v>Document</x:v>
      </x:c>
      <x:c r="J3663" s="18" t="str">
        <x:v>K022037-P001-B021</x:v>
      </x:c>
      <x:c r="K3663" s="18" t="str">
        <x:v>explicit</x:v>
      </x:c>
      <x:c r="L3663" s="18" t="str">
        <x:v>pass</x:v>
      </x:c>
      <x:c r="M3663" s="19" t="str">
        <x:v>pending</x:v>
      </x:c>
      <x:c r="N3663" s="19" t="str"/>
      <x:c r="O3663" s="19" t="str"/>
      <x:c r="P3663" s="19" t="str"/>
      <x:c r="Q3663" s="18" t="str">
        <x:v>https://vedantadc.github.io/evidence-explorer/510k/K022037/#claim-CLM-d6fa04ffa3fb</x:v>
      </x:c>
    </x:row>
    <x:row r="3664">
      <x:c r="A3664" s="18" t="str">
        <x:v>CLM-7ad37e35097a</x:v>
      </x:c>
      <x:c r="B3664" s="18" t="str">
        <x:v>K022037</x:v>
      </x:c>
      <x:c r="C3664" s="18" t="str">
        <x:v>OLV</x:v>
      </x:c>
      <x:c r="D3664" s="18" t="str">
        <x:v>XLTEK SLEEP SYSTEM</x:v>
      </x:c>
      <x:c r="E3664" s="18" t="str">
        <x:v>derived_reported_feature</x:v>
      </x:c>
      <x:c r="F3664" s="18" t="str">
        <x:v>Plethysmogram</x:v>
      </x:c>
      <x:c r="G3664" s="18" t="str"/>
      <x:c r="H3664" s="18" t="n">
        <x:v>0</x:v>
      </x:c>
      <x:c r="I3664" s="18" t="str">
        <x:v>Document</x:v>
      </x:c>
      <x:c r="J3664" s="18" t="str"/>
      <x:c r="K3664" s="18" t="str">
        <x:v>unsupported</x:v>
      </x:c>
      <x:c r="L3664" s="18" t="str">
        <x:v>fail</x:v>
      </x:c>
      <x:c r="M3664" s="19" t="str">
        <x:v>needs clarification</x:v>
      </x:c>
      <x:c r="N3664" s="19" t="str"/>
      <x:c r="O3664" s="19" t="str"/>
      <x:c r="P3664" s="19" t="str"/>
      <x:c r="Q3664" s="18" t="str">
        <x:v>https://vedantadc.github.io/evidence-explorer/510k/K022037/#claim-CLM-7ad37e35097a</x:v>
      </x:c>
    </x:row>
    <x:row r="3665">
      <x:c r="A3665" s="18" t="str">
        <x:v>CLM-9daa68dca17a</x:v>
      </x:c>
      <x:c r="B3665" s="18" t="str">
        <x:v>K022037</x:v>
      </x:c>
      <x:c r="C3665" s="18" t="str">
        <x:v>OLV</x:v>
      </x:c>
      <x:c r="D3665" s="18" t="str">
        <x:v>XLTEK SLEEP SYSTEM</x:v>
      </x:c>
      <x:c r="E3665" s="18" t="str">
        <x:v>derived_reported_feature</x:v>
      </x:c>
      <x:c r="F3665" s="18" t="str">
        <x:v>Pulse rate</x:v>
      </x:c>
      <x:c r="G3665" s="18" t="str">
        <x:v>Masimo Radical Pulse Oximeter</x:v>
      </x:c>
      <x:c r="H3665" s="18" t="n">
        <x:v>1</x:v>
      </x:c>
      <x:c r="I3665" s="18" t="str">
        <x:v>Document</x:v>
      </x:c>
      <x:c r="J3665" s="18" t="str">
        <x:v>K022037-P001-B020</x:v>
      </x:c>
      <x:c r="K3665" s="18" t="str">
        <x:v>explicit</x:v>
      </x:c>
      <x:c r="L3665" s="18" t="str">
        <x:v>pass</x:v>
      </x:c>
      <x:c r="M3665" s="19" t="str">
        <x:v>pending</x:v>
      </x:c>
      <x:c r="N3665" s="19" t="str"/>
      <x:c r="O3665" s="19" t="str"/>
      <x:c r="P3665" s="19" t="str"/>
      <x:c r="Q3665" s="18" t="str">
        <x:v>https://vedantadc.github.io/evidence-explorer/510k/K022037/#claim-CLM-9daa68dca17a</x:v>
      </x:c>
    </x:row>
    <x:row r="3666">
      <x:c r="A3666" s="18" t="str">
        <x:v>CLM-48d7512e846a</x:v>
      </x:c>
      <x:c r="B3666" s="18" t="str">
        <x:v>K022037</x:v>
      </x:c>
      <x:c r="C3666" s="18" t="str">
        <x:v>OLV</x:v>
      </x:c>
      <x:c r="D3666" s="18" t="str">
        <x:v>XLTEK SLEEP SYSTEM</x:v>
      </x:c>
      <x:c r="E3666" s="18" t="str">
        <x:v>derived_reported_feature</x:v>
      </x:c>
      <x:c r="F3666" s="18" t="str">
        <x:v>Respiratory waveform</x:v>
      </x:c>
      <x:c r="G3666" s="18" t="str">
        <x:v>+ Digital recording of high-level output signals (such as EEG, respiratory and</x:v>
      </x:c>
      <x:c r="H3666" s="18" t="n">
        <x:v>2</x:v>
      </x:c>
      <x:c r="I3666" s="18" t="str">
        <x:v>XLTEK</x:v>
      </x:c>
      <x:c r="J3666" s="18" t="str">
        <x:v>K022037-P002-B008</x:v>
      </x:c>
      <x:c r="K3666" s="18" t="str">
        <x:v>explicit</x:v>
      </x:c>
      <x:c r="L3666" s="18" t="str">
        <x:v>pass</x:v>
      </x:c>
      <x:c r="M3666" s="19" t="str">
        <x:v>pending</x:v>
      </x:c>
      <x:c r="N3666" s="19" t="str"/>
      <x:c r="O3666" s="19" t="str"/>
      <x:c r="P3666" s="19" t="str"/>
      <x:c r="Q3666" s="18" t="str">
        <x:v>https://vedantadc.github.io/evidence-explorer/510k/K022037/#claim-CLM-48d7512e846a</x:v>
      </x:c>
    </x:row>
    <x:row r="3667">
      <x:c r="A3667" s="18" t="str">
        <x:v>CLM-faf597d0d8ef</x:v>
      </x:c>
      <x:c r="B3667" s="18" t="str">
        <x:v>K022037</x:v>
      </x:c>
      <x:c r="C3667" s="18" t="str">
        <x:v>OLV</x:v>
      </x:c>
      <x:c r="D3667" s="18" t="str">
        <x:v>XLTEK SLEEP SYSTEM</x:v>
      </x:c>
      <x:c r="E3667" s="18" t="str">
        <x:v>derived_reported_feature</x:v>
      </x:c>
      <x:c r="F3667" s="18" t="str">
        <x:v>SpO2</x:v>
      </x:c>
      <x:c r="G3667" s="18" t="str"/>
      <x:c r="H3667" s="18" t="n">
        <x:v>0</x:v>
      </x:c>
      <x:c r="I3667" s="18" t="str">
        <x:v>Document</x:v>
      </x:c>
      <x:c r="J3667" s="18" t="str"/>
      <x:c r="K3667" s="18" t="str">
        <x:v>unsupported</x:v>
      </x:c>
      <x:c r="L3667" s="18" t="str">
        <x:v>fail</x:v>
      </x:c>
      <x:c r="M3667" s="19" t="str">
        <x:v>needs clarification</x:v>
      </x:c>
      <x:c r="N3667" s="19" t="str"/>
      <x:c r="O3667" s="19" t="str"/>
      <x:c r="P3667" s="19" t="str"/>
      <x:c r="Q3667" s="18" t="str">
        <x:v>https://vedantadc.github.io/evidence-explorer/510k/K022037/#claim-CLM-faf597d0d8ef</x:v>
      </x:c>
    </x:row>
    <x:row r="3668">
      <x:c r="A3668" s="18" t="str">
        <x:v>CLM-b8b43c3958e7</x:v>
      </x:c>
      <x:c r="B3668" s="18" t="str">
        <x:v>K022249</x:v>
      </x:c>
      <x:c r="C3668" s="18" t="str">
        <x:v>OLV</x:v>
      </x:c>
      <x:c r="D3668" s="18" t="str">
        <x:v>NIGHTRON POLYSOMNOGRAPHY SYSTEM</x:v>
      </x:c>
      <x:c r="E3668" s="18" t="str">
        <x:v>sensor_technology</x:v>
      </x:c>
      <x:c r="F3668" s="18" t="str">
        <x:v>Physiological sensor / transducer input</x:v>
      </x:c>
      <x:c r="G3668" s="18" t="str"/>
      <x:c r="H3668" s="18" t="n">
        <x:v>0</x:v>
      </x:c>
      <x:c r="I3668" s="18" t="str">
        <x:v>Document</x:v>
      </x:c>
      <x:c r="J3668" s="18" t="str"/>
      <x:c r="K3668" s="18" t="str">
        <x:v>unsupported</x:v>
      </x:c>
      <x:c r="L3668" s="18" t="str">
        <x:v>fail</x:v>
      </x:c>
      <x:c r="M3668" s="19" t="str">
        <x:v>needs clarification</x:v>
      </x:c>
      <x:c r="N3668" s="19" t="str"/>
      <x:c r="O3668" s="19" t="str"/>
      <x:c r="P3668" s="19" t="str"/>
      <x:c r="Q3668" s="18" t="str">
        <x:v>https://vedantadc.github.io/evidence-explorer/510k/K022249/#claim-CLM-b8b43c3958e7</x:v>
      </x:c>
    </x:row>
    <x:row r="3669">
      <x:c r="A3669" s="18" t="str">
        <x:v>CLM-d0720d88221a</x:v>
      </x:c>
      <x:c r="B3669" s="18" t="str">
        <x:v>K022249</x:v>
      </x:c>
      <x:c r="C3669" s="18" t="str">
        <x:v>OLV</x:v>
      </x:c>
      <x:c r="D3669" s="18" t="str">
        <x:v>NIGHTRON POLYSOMNOGRAPHY SYSTEM</x:v>
      </x:c>
      <x:c r="E3669" s="18" t="str">
        <x:v>sensor_location</x:v>
      </x:c>
      <x:c r="F3669" s="18" t="str">
        <x:v>configuration dependent</x:v>
      </x:c>
      <x:c r="G3669" s="18" t="str"/>
      <x:c r="H3669" s="18" t="n">
        <x:v>0</x:v>
      </x:c>
      <x:c r="I3669" s="18" t="str">
        <x:v>Document</x:v>
      </x:c>
      <x:c r="J3669" s="18" t="str"/>
      <x:c r="K3669" s="18" t="str">
        <x:v>unsupported</x:v>
      </x:c>
      <x:c r="L3669" s="18" t="str">
        <x:v>fail</x:v>
      </x:c>
      <x:c r="M3669" s="19" t="str">
        <x:v>needs clarification</x:v>
      </x:c>
      <x:c r="N3669" s="19" t="str"/>
      <x:c r="O3669" s="19" t="str"/>
      <x:c r="P3669" s="19" t="str"/>
      <x:c r="Q3669" s="18" t="str">
        <x:v>https://vedantadc.github.io/evidence-explorer/510k/K022249/#claim-CLM-d0720d88221a</x:v>
      </x:c>
    </x:row>
    <x:row r="3670">
      <x:c r="A3670" s="18" t="str">
        <x:v>CLM-f333f35eae1d</x:v>
      </x:c>
      <x:c r="B3670" s="18" t="str">
        <x:v>K022249</x:v>
      </x:c>
      <x:c r="C3670" s="18" t="str">
        <x:v>OLV</x:v>
      </x:c>
      <x:c r="D3670" s="18" t="str">
        <x:v>NIGHTRON POLYSOMNOGRAPHY SYSTEM</x:v>
      </x:c>
      <x:c r="E3670" s="18" t="str">
        <x:v>physiological_parameter</x:v>
      </x:c>
      <x:c r="F3670" s="18" t="str">
        <x:v>Physiological signals</x:v>
      </x:c>
      <x:c r="G3670" s="18" t="str"/>
      <x:c r="H3670" s="18" t="n">
        <x:v>0</x:v>
      </x:c>
      <x:c r="I3670" s="18" t="str">
        <x:v>Document</x:v>
      </x:c>
      <x:c r="J3670" s="18" t="str"/>
      <x:c r="K3670" s="18" t="str">
        <x:v>unsupported</x:v>
      </x:c>
      <x:c r="L3670" s="18" t="str">
        <x:v>fail</x:v>
      </x:c>
      <x:c r="M3670" s="19" t="str">
        <x:v>needs clarification</x:v>
      </x:c>
      <x:c r="N3670" s="19" t="str"/>
      <x:c r="O3670" s="19" t="str"/>
      <x:c r="P3670" s="19" t="str"/>
      <x:c r="Q3670" s="18" t="str">
        <x:v>https://vedantadc.github.io/evidence-explorer/510k/K022249/#claim-CLM-f333f35eae1d</x:v>
      </x:c>
    </x:row>
    <x:row r="3671">
      <x:c r="A3671" s="18" t="str">
        <x:v>CLM-a08a42ac199f</x:v>
      </x:c>
      <x:c r="B3671" s="18" t="str">
        <x:v>K022249</x:v>
      </x:c>
      <x:c r="C3671" s="18" t="str">
        <x:v>OLV</x:v>
      </x:c>
      <x:c r="D3671" s="18" t="str">
        <x:v>NIGHTRON POLYSOMNOGRAPHY SYSTEM</x:v>
      </x:c>
      <x:c r="E3671" s="18" t="str">
        <x:v>raw_acquired_signal</x:v>
      </x:c>
      <x:c r="F3671" s="18" t="str">
        <x:v>Recorded physiological waveform</x:v>
      </x:c>
      <x:c r="G3671" s="18" t="str"/>
      <x:c r="H3671" s="18" t="n">
        <x:v>0</x:v>
      </x:c>
      <x:c r="I3671" s="18" t="str">
        <x:v>Document</x:v>
      </x:c>
      <x:c r="J3671" s="18" t="str"/>
      <x:c r="K3671" s="18" t="str">
        <x:v>unsupported</x:v>
      </x:c>
      <x:c r="L3671" s="18" t="str">
        <x:v>fail</x:v>
      </x:c>
      <x:c r="M3671" s="19" t="str">
        <x:v>needs clarification</x:v>
      </x:c>
      <x:c r="N3671" s="19" t="str"/>
      <x:c r="O3671" s="19" t="str"/>
      <x:c r="P3671" s="19" t="str"/>
      <x:c r="Q3671" s="18" t="str">
        <x:v>https://vedantadc.github.io/evidence-explorer/510k/K022249/#claim-CLM-a08a42ac199f</x:v>
      </x:c>
    </x:row>
    <x:row r="3672">
      <x:c r="A3672" s="18" t="str">
        <x:v>CLM-090e3507f3c0</x:v>
      </x:c>
      <x:c r="B3672" s="18" t="str">
        <x:v>K022249</x:v>
      </x:c>
      <x:c r="C3672" s="18" t="str">
        <x:v>OLV</x:v>
      </x:c>
      <x:c r="D3672" s="18" t="str">
        <x:v>NIGHTRON POLYSOMNOGRAPHY SYSTEM</x:v>
      </x:c>
      <x:c r="E3672" s="18" t="str">
        <x:v>derived_reported_feature</x:v>
      </x:c>
      <x:c r="F3672" s="18" t="str">
        <x:v>Recorded physiological waveform</x:v>
      </x:c>
      <x:c r="G3672" s="18" t="str"/>
      <x:c r="H3672" s="18" t="n">
        <x:v>0</x:v>
      </x:c>
      <x:c r="I3672" s="18" t="str">
        <x:v>Document</x:v>
      </x:c>
      <x:c r="J3672" s="18" t="str"/>
      <x:c r="K3672" s="18" t="str">
        <x:v>unsupported</x:v>
      </x:c>
      <x:c r="L3672" s="18" t="str">
        <x:v>fail</x:v>
      </x:c>
      <x:c r="M3672" s="19" t="str">
        <x:v>needs clarification</x:v>
      </x:c>
      <x:c r="N3672" s="19" t="str"/>
      <x:c r="O3672" s="19" t="str"/>
      <x:c r="P3672" s="19" t="str"/>
      <x:c r="Q3672" s="18" t="str">
        <x:v>https://vedantadc.github.io/evidence-explorer/510k/K022249/#claim-CLM-090e3507f3c0</x:v>
      </x:c>
    </x:row>
    <x:row r="3673">
      <x:c r="A3673" s="18" t="str">
        <x:v>CLM-747535f5f218</x:v>
      </x:c>
      <x:c r="B3673" s="18" t="str">
        <x:v>K031202</x:v>
      </x:c>
      <x:c r="C3673" s="18" t="str">
        <x:v>OLV</x:v>
      </x:c>
      <x:c r="D3673" s="18" t="str">
        <x:v>MEDIPALM-20</x:v>
      </x:c>
      <x:c r="E3673" s="18" t="str">
        <x:v>sensor_technology</x:v>
      </x:c>
      <x:c r="F3673" s="18" t="str">
        <x:v>Nasal pressure cannula + transducer</x:v>
      </x:c>
      <x:c r="G3673" s="18" t="str">
        <x:v>as chest effort; abdominal effort; airflow pressure; snoring; body position; arterial oxygen saturation (SaO2); pulse rate; and</x:v>
      </x:c>
      <x:c r="H3673" s="18" t="n">
        <x:v>2</x:v>
      </x:c>
      <x:c r="I3673" s="18" t="str">
        <x:v>5.0 Intended Use</x:v>
      </x:c>
      <x:c r="J3673" s="18" t="str">
        <x:v>K031202-P002-B004</x:v>
      </x:c>
      <x:c r="K3673" s="18" t="str">
        <x:v>explicit</x:v>
      </x:c>
      <x:c r="L3673" s="18" t="str">
        <x:v>pass</x:v>
      </x:c>
      <x:c r="M3673" s="19" t="str">
        <x:v>pending</x:v>
      </x:c>
      <x:c r="N3673" s="19" t="str"/>
      <x:c r="O3673" s="19" t="str"/>
      <x:c r="P3673" s="19" t="str"/>
      <x:c r="Q3673" s="18" t="str">
        <x:v>https://vedantadc.github.io/evidence-explorer/510k/K031202/#claim-CLM-747535f5f218</x:v>
      </x:c>
    </x:row>
    <x:row r="3674">
      <x:c r="A3674" s="18" t="str">
        <x:v>CLM-b68d7088216b</x:v>
      </x:c>
      <x:c r="B3674" s="18" t="str">
        <x:v>K031202</x:v>
      </x:c>
      <x:c r="C3674" s="18" t="str">
        <x:v>OLV</x:v>
      </x:c>
      <x:c r="D3674" s="18" t="str">
        <x:v>MEDIPALM-20</x:v>
      </x:c>
      <x:c r="E3674" s="18" t="str">
        <x:v>sensor_location</x:v>
      </x:c>
      <x:c r="F3674" s="18" t="str">
        <x:v>nose / nares</x:v>
      </x:c>
      <x:c r="G3674" s="18" t="str">
        <x:v>as chest effort; abdominal effort; airflow pressure; snoring; body position; arterial oxygen saturation (SaO2); pulse rate; and</x:v>
      </x:c>
      <x:c r="H3674" s="18" t="n">
        <x:v>2</x:v>
      </x:c>
      <x:c r="I3674" s="18" t="str">
        <x:v>5.0 Intended Use</x:v>
      </x:c>
      <x:c r="J3674" s="18" t="str">
        <x:v>K031202-P002-B004</x:v>
      </x:c>
      <x:c r="K3674" s="18" t="str">
        <x:v>explicit</x:v>
      </x:c>
      <x:c r="L3674" s="18" t="str">
        <x:v>pass</x:v>
      </x:c>
      <x:c r="M3674" s="19" t="str">
        <x:v>pending</x:v>
      </x:c>
      <x:c r="N3674" s="19" t="str"/>
      <x:c r="O3674" s="19" t="str"/>
      <x:c r="P3674" s="19" t="str"/>
      <x:c r="Q3674" s="18" t="str">
        <x:v>https://vedantadc.github.io/evidence-explorer/510k/K031202/#claim-CLM-b68d7088216b</x:v>
      </x:c>
    </x:row>
    <x:row r="3675">
      <x:c r="A3675" s="18" t="str">
        <x:v>CLM-f45a13d2852c</x:v>
      </x:c>
      <x:c r="B3675" s="18" t="str">
        <x:v>K031202</x:v>
      </x:c>
      <x:c r="C3675" s="18" t="str">
        <x:v>OLV</x:v>
      </x:c>
      <x:c r="D3675" s="18" t="str">
        <x:v>MEDIPALM-20</x:v>
      </x:c>
      <x:c r="E3675" s="18" t="str">
        <x:v>physiological_parameter</x:v>
      </x:c>
      <x:c r="F3675" s="18" t="str">
        <x:v>Airflow / respiration</x:v>
      </x:c>
      <x:c r="G3675" s="18" t="str">
        <x:v>as chest effort; abdominal effort; airflow pressure; snoring; body position; arterial oxygen saturation (SaO2); pulse rate; and</x:v>
      </x:c>
      <x:c r="H3675" s="18" t="n">
        <x:v>2</x:v>
      </x:c>
      <x:c r="I3675" s="18" t="str">
        <x:v>5.0 Intended Use</x:v>
      </x:c>
      <x:c r="J3675" s="18" t="str">
        <x:v>K031202-P002-B004</x:v>
      </x:c>
      <x:c r="K3675" s="18" t="str">
        <x:v>explicit</x:v>
      </x:c>
      <x:c r="L3675" s="18" t="str">
        <x:v>pass</x:v>
      </x:c>
      <x:c r="M3675" s="19" t="str">
        <x:v>pending</x:v>
      </x:c>
      <x:c r="N3675" s="19" t="str"/>
      <x:c r="O3675" s="19" t="str"/>
      <x:c r="P3675" s="19" t="str"/>
      <x:c r="Q3675" s="18" t="str">
        <x:v>https://vedantadc.github.io/evidence-explorer/510k/K031202/#claim-CLM-f45a13d2852c</x:v>
      </x:c>
    </x:row>
    <x:row r="3676">
      <x:c r="A3676" s="18" t="str">
        <x:v>CLM-c097246ed6bb</x:v>
      </x:c>
      <x:c r="B3676" s="18" t="str">
        <x:v>K031202</x:v>
      </x:c>
      <x:c r="C3676" s="18" t="str">
        <x:v>OLV</x:v>
      </x:c>
      <x:c r="D3676" s="18" t="str">
        <x:v>MEDIPALM-20</x:v>
      </x:c>
      <x:c r="E3676" s="18" t="str">
        <x:v>raw_acquired_signal</x:v>
      </x:c>
      <x:c r="F3676" s="18" t="str">
        <x:v>Airflow waveform</x:v>
      </x:c>
      <x:c r="G3676" s="18" t="str">
        <x:v>as chest effort; abdominal effort; airflow pressure; snoring; body position; arterial oxygen saturation (SaO2); pulse rate; and</x:v>
      </x:c>
      <x:c r="H3676" s="18" t="n">
        <x:v>2</x:v>
      </x:c>
      <x:c r="I3676" s="18" t="str">
        <x:v>5.0 Intended Use</x:v>
      </x:c>
      <x:c r="J3676" s="18" t="str">
        <x:v>K031202-P002-B004</x:v>
      </x:c>
      <x:c r="K3676" s="18" t="str">
        <x:v>explicit</x:v>
      </x:c>
      <x:c r="L3676" s="18" t="str">
        <x:v>pass</x:v>
      </x:c>
      <x:c r="M3676" s="19" t="str">
        <x:v>pending</x:v>
      </x:c>
      <x:c r="N3676" s="19" t="str"/>
      <x:c r="O3676" s="19" t="str"/>
      <x:c r="P3676" s="19" t="str"/>
      <x:c r="Q3676" s="18" t="str">
        <x:v>https://vedantadc.github.io/evidence-explorer/510k/K031202/#claim-CLM-c097246ed6bb</x:v>
      </x:c>
    </x:row>
    <x:row r="3677">
      <x:c r="A3677" s="18" t="str">
        <x:v>CLM-6c91e6876f77</x:v>
      </x:c>
      <x:c r="B3677" s="18" t="str">
        <x:v>K031202</x:v>
      </x:c>
      <x:c r="C3677" s="18" t="str">
        <x:v>OLV</x:v>
      </x:c>
      <x:c r="D3677" s="18" t="str">
        <x:v>MEDIPALM-20</x:v>
      </x:c>
      <x:c r="E3677" s="18" t="str">
        <x:v>sensor_technology</x:v>
      </x:c>
      <x:c r="F3677" s="18" t="str">
        <x:v>Body-position sensor</x:v>
      </x:c>
      <x:c r="G3677" s="18" t="str">
        <x:v>as chest effort; abdominal effort; airflow pressure; snoring; body position; arterial oxygen saturation (SaO2); pulse rate; and</x:v>
      </x:c>
      <x:c r="H3677" s="18" t="n">
        <x:v>2</x:v>
      </x:c>
      <x:c r="I3677" s="18" t="str">
        <x:v>5.0 Intended Use</x:v>
      </x:c>
      <x:c r="J3677" s="18" t="str">
        <x:v>K031202-P002-B004</x:v>
      </x:c>
      <x:c r="K3677" s="18" t="str">
        <x:v>explicit</x:v>
      </x:c>
      <x:c r="L3677" s="18" t="str">
        <x:v>pass</x:v>
      </x:c>
      <x:c r="M3677" s="19" t="str">
        <x:v>pending</x:v>
      </x:c>
      <x:c r="N3677" s="19" t="str"/>
      <x:c r="O3677" s="19" t="str"/>
      <x:c r="P3677" s="19" t="str"/>
      <x:c r="Q3677" s="18" t="str">
        <x:v>https://vedantadc.github.io/evidence-explorer/510k/K031202/#claim-CLM-6c91e6876f77</x:v>
      </x:c>
    </x:row>
    <x:row r="3678">
      <x:c r="A3678" s="18" t="str">
        <x:v>CLM-517700be1e1d</x:v>
      </x:c>
      <x:c r="B3678" s="18" t="str">
        <x:v>K031202</x:v>
      </x:c>
      <x:c r="C3678" s="18" t="str">
        <x:v>OLV</x:v>
      </x:c>
      <x:c r="D3678" s="18" t="str">
        <x:v>MEDIPALM-20</x:v>
      </x:c>
      <x:c r="E3678" s="18" t="str">
        <x:v>sensor_location</x:v>
      </x:c>
      <x:c r="F3678" s="18" t="str">
        <x:v>body / device</x:v>
      </x:c>
      <x:c r="G3678" s="18" t="str">
        <x:v>as chest effort; abdominal effort; airflow pressure; snoring; body position; arterial oxygen saturation (SaO2); pulse rate; and</x:v>
      </x:c>
      <x:c r="H3678" s="18" t="n">
        <x:v>2</x:v>
      </x:c>
      <x:c r="I3678" s="18" t="str">
        <x:v>5.0 Intended Use</x:v>
      </x:c>
      <x:c r="J3678" s="18" t="str">
        <x:v>K031202-P002-B004</x:v>
      </x:c>
      <x:c r="K3678" s="18" t="str">
        <x:v>explicit</x:v>
      </x:c>
      <x:c r="L3678" s="18" t="str">
        <x:v>pass</x:v>
      </x:c>
      <x:c r="M3678" s="19" t="str">
        <x:v>pending</x:v>
      </x:c>
      <x:c r="N3678" s="19" t="str"/>
      <x:c r="O3678" s="19" t="str"/>
      <x:c r="P3678" s="19" t="str"/>
      <x:c r="Q3678" s="18" t="str">
        <x:v>https://vedantadc.github.io/evidence-explorer/510k/K031202/#claim-CLM-517700be1e1d</x:v>
      </x:c>
    </x:row>
    <x:row r="3679">
      <x:c r="A3679" s="18" t="str">
        <x:v>CLM-28de052430d9</x:v>
      </x:c>
      <x:c r="B3679" s="18" t="str">
        <x:v>K031202</x:v>
      </x:c>
      <x:c r="C3679" s="18" t="str">
        <x:v>OLV</x:v>
      </x:c>
      <x:c r="D3679" s="18" t="str">
        <x:v>MEDIPALM-20</x:v>
      </x:c>
      <x:c r="E3679" s="18" t="str">
        <x:v>physiological_parameter</x:v>
      </x:c>
      <x:c r="F3679" s="18" t="str">
        <x:v>Body position</x:v>
      </x:c>
      <x:c r="G3679" s="18" t="str">
        <x:v>as chest effort; abdominal effort; airflow pressure; snoring; body position; arterial oxygen saturation (SaO2); pulse rate; and</x:v>
      </x:c>
      <x:c r="H3679" s="18" t="n">
        <x:v>2</x:v>
      </x:c>
      <x:c r="I3679" s="18" t="str">
        <x:v>5.0 Intended Use</x:v>
      </x:c>
      <x:c r="J3679" s="18" t="str">
        <x:v>K031202-P002-B004</x:v>
      </x:c>
      <x:c r="K3679" s="18" t="str">
        <x:v>explicit</x:v>
      </x:c>
      <x:c r="L3679" s="18" t="str">
        <x:v>pass</x:v>
      </x:c>
      <x:c r="M3679" s="19" t="str">
        <x:v>pending</x:v>
      </x:c>
      <x:c r="N3679" s="19" t="str"/>
      <x:c r="O3679" s="19" t="str"/>
      <x:c r="P3679" s="19" t="str"/>
      <x:c r="Q3679" s="18" t="str">
        <x:v>https://vedantadc.github.io/evidence-explorer/510k/K031202/#claim-CLM-28de052430d9</x:v>
      </x:c>
    </x:row>
    <x:row r="3680">
      <x:c r="A3680" s="18" t="str">
        <x:v>CLM-343f9a7a7708</x:v>
      </x:c>
      <x:c r="B3680" s="18" t="str">
        <x:v>K031202</x:v>
      </x:c>
      <x:c r="C3680" s="18" t="str">
        <x:v>OLV</x:v>
      </x:c>
      <x:c r="D3680" s="18" t="str">
        <x:v>MEDIPALM-20</x:v>
      </x:c>
      <x:c r="E3680" s="18" t="str">
        <x:v>raw_acquired_signal</x:v>
      </x:c>
      <x:c r="F3680" s="18" t="str">
        <x:v>Body position</x:v>
      </x:c>
      <x:c r="G3680" s="18" t="str">
        <x:v>as chest effort; abdominal effort; airflow pressure; snoring; body position; arterial oxygen saturation (SaO2); pulse rate; and</x:v>
      </x:c>
      <x:c r="H3680" s="18" t="n">
        <x:v>2</x:v>
      </x:c>
      <x:c r="I3680" s="18" t="str">
        <x:v>5.0 Intended Use</x:v>
      </x:c>
      <x:c r="J3680" s="18" t="str">
        <x:v>K031202-P002-B004</x:v>
      </x:c>
      <x:c r="K3680" s="18" t="str">
        <x:v>explicit</x:v>
      </x:c>
      <x:c r="L3680" s="18" t="str">
        <x:v>pass</x:v>
      </x:c>
      <x:c r="M3680" s="19" t="str">
        <x:v>pending</x:v>
      </x:c>
      <x:c r="N3680" s="19" t="str"/>
      <x:c r="O3680" s="19" t="str"/>
      <x:c r="P3680" s="19" t="str"/>
      <x:c r="Q3680" s="18" t="str">
        <x:v>https://vedantadc.github.io/evidence-explorer/510k/K031202/#claim-CLM-343f9a7a7708</x:v>
      </x:c>
    </x:row>
    <x:row r="3681">
      <x:c r="A3681" s="18" t="str">
        <x:v>CLM-5fe5870578a8</x:v>
      </x:c>
      <x:c r="B3681" s="18" t="str">
        <x:v>K031202</x:v>
      </x:c>
      <x:c r="C3681" s="18" t="str">
        <x:v>OLV</x:v>
      </x:c>
      <x:c r="D3681" s="18" t="str">
        <x:v>MEDIPALM-20</x:v>
      </x:c>
      <x:c r="E3681" s="18" t="str">
        <x:v>sensor_technology</x:v>
      </x:c>
      <x:c r="F3681" s="18" t="str">
        <x:v>ECG electrodes</x:v>
      </x:c>
      <x:c r="G3681" s="18" t="str">
        <x:v>as chest effort; abdominal effort; airflow pressure; snoring; body position; arterial oxygen saturation (SaO2); pulse rate; and</x:v>
      </x:c>
      <x:c r="H3681" s="18" t="n">
        <x:v>2</x:v>
      </x:c>
      <x:c r="I3681" s="18" t="str">
        <x:v>5.0 Intended Use</x:v>
      </x:c>
      <x:c r="J3681" s="18" t="str">
        <x:v>K031202-P002-B004</x:v>
      </x:c>
      <x:c r="K3681" s="18" t="str">
        <x:v>explicit</x:v>
      </x:c>
      <x:c r="L3681" s="18" t="str">
        <x:v>pass</x:v>
      </x:c>
      <x:c r="M3681" s="19" t="str">
        <x:v>pending</x:v>
      </x:c>
      <x:c r="N3681" s="19" t="str"/>
      <x:c r="O3681" s="19" t="str"/>
      <x:c r="P3681" s="19" t="str"/>
      <x:c r="Q3681" s="18" t="str">
        <x:v>https://vedantadc.github.io/evidence-explorer/510k/K031202/#claim-CLM-5fe5870578a8</x:v>
      </x:c>
    </x:row>
    <x:row r="3682">
      <x:c r="A3682" s="18" t="str">
        <x:v>CLM-00c0740f3978</x:v>
      </x:c>
      <x:c r="B3682" s="18" t="str">
        <x:v>K031202</x:v>
      </x:c>
      <x:c r="C3682" s="18" t="str">
        <x:v>OLV</x:v>
      </x:c>
      <x:c r="D3682" s="18" t="str">
        <x:v>MEDIPALM-20</x:v>
      </x:c>
      <x:c r="E3682" s="18" t="str">
        <x:v>sensor_location</x:v>
      </x:c>
      <x:c r="F3682" s="18" t="str">
        <x:v>chest / configuration dependent</x:v>
      </x:c>
      <x:c r="G3682" s="18" t="str">
        <x:v>as chest effort; abdominal effort; airflow pressure; snoring; body position; arterial oxygen saturation (SaO2); pulse rate; and</x:v>
      </x:c>
      <x:c r="H3682" s="18" t="n">
        <x:v>2</x:v>
      </x:c>
      <x:c r="I3682" s="18" t="str">
        <x:v>5.0 Intended Use</x:v>
      </x:c>
      <x:c r="J3682" s="18" t="str">
        <x:v>K031202-P002-B004</x:v>
      </x:c>
      <x:c r="K3682" s="18" t="str">
        <x:v>explicit</x:v>
      </x:c>
      <x:c r="L3682" s="18" t="str">
        <x:v>pass</x:v>
      </x:c>
      <x:c r="M3682" s="19" t="str">
        <x:v>pending</x:v>
      </x:c>
      <x:c r="N3682" s="19" t="str"/>
      <x:c r="O3682" s="19" t="str"/>
      <x:c r="P3682" s="19" t="str"/>
      <x:c r="Q3682" s="18" t="str">
        <x:v>https://vedantadc.github.io/evidence-explorer/510k/K031202/#claim-CLM-00c0740f3978</x:v>
      </x:c>
    </x:row>
    <x:row r="3683">
      <x:c r="A3683" s="18" t="str">
        <x:v>CLM-3206cba3b6c8</x:v>
      </x:c>
      <x:c r="B3683" s="18" t="str">
        <x:v>K031202</x:v>
      </x:c>
      <x:c r="C3683" s="18" t="str">
        <x:v>OLV</x:v>
      </x:c>
      <x:c r="D3683" s="18" t="str">
        <x:v>MEDIPALM-20</x:v>
      </x:c>
      <x:c r="E3683" s="18" t="str">
        <x:v>physiological_parameter</x:v>
      </x:c>
      <x:c r="F3683" s="18" t="str">
        <x:v>ECG / cardiac activity</x:v>
      </x:c>
      <x:c r="G3683" s="18" t="str">
        <x:v>as chest effort; abdominal effort; airflow pressure; snoring; body position; arterial oxygen saturation (SaO2); pulse rate; and</x:v>
      </x:c>
      <x:c r="H3683" s="18" t="n">
        <x:v>2</x:v>
      </x:c>
      <x:c r="I3683" s="18" t="str">
        <x:v>5.0 Intended Use</x:v>
      </x:c>
      <x:c r="J3683" s="18" t="str">
        <x:v>K031202-P002-B004</x:v>
      </x:c>
      <x:c r="K3683" s="18" t="str">
        <x:v>explicit</x:v>
      </x:c>
      <x:c r="L3683" s="18" t="str">
        <x:v>pass</x:v>
      </x:c>
      <x:c r="M3683" s="19" t="str">
        <x:v>pending</x:v>
      </x:c>
      <x:c r="N3683" s="19" t="str"/>
      <x:c r="O3683" s="19" t="str"/>
      <x:c r="P3683" s="19" t="str"/>
      <x:c r="Q3683" s="18" t="str">
        <x:v>https://vedantadc.github.io/evidence-explorer/510k/K031202/#claim-CLM-3206cba3b6c8</x:v>
      </x:c>
    </x:row>
    <x:row r="3684">
      <x:c r="A3684" s="18" t="str">
        <x:v>CLM-9427564a8d2d</x:v>
      </x:c>
      <x:c r="B3684" s="18" t="str">
        <x:v>K031202</x:v>
      </x:c>
      <x:c r="C3684" s="18" t="str">
        <x:v>OLV</x:v>
      </x:c>
      <x:c r="D3684" s="18" t="str">
        <x:v>MEDIPALM-20</x:v>
      </x:c>
      <x:c r="E3684" s="18" t="str">
        <x:v>raw_acquired_signal</x:v>
      </x:c>
      <x:c r="F3684" s="18" t="str">
        <x:v>ECG waveform; Heart rate</x:v>
      </x:c>
      <x:c r="G3684" s="18" t="str">
        <x:v>as chest effort; abdominal effort; airflow pressure; snoring; body position; arterial oxygen saturation (SaO2); pulse rate; and</x:v>
      </x:c>
      <x:c r="H3684" s="18" t="n">
        <x:v>2</x:v>
      </x:c>
      <x:c r="I3684" s="18" t="str">
        <x:v>5.0 Intended Use</x:v>
      </x:c>
      <x:c r="J3684" s="18" t="str">
        <x:v>K031202-P002-B004</x:v>
      </x:c>
      <x:c r="K3684" s="18" t="str">
        <x:v>explicit</x:v>
      </x:c>
      <x:c r="L3684" s="18" t="str">
        <x:v>pass</x:v>
      </x:c>
      <x:c r="M3684" s="19" t="str">
        <x:v>pending</x:v>
      </x:c>
      <x:c r="N3684" s="19" t="str"/>
      <x:c r="O3684" s="19" t="str"/>
      <x:c r="P3684" s="19" t="str"/>
      <x:c r="Q3684" s="18" t="str">
        <x:v>https://vedantadc.github.io/evidence-explorer/510k/K031202/#claim-CLM-9427564a8d2d</x:v>
      </x:c>
    </x:row>
    <x:row r="3685">
      <x:c r="A3685" s="18" t="str">
        <x:v>CLM-9c3794d1d4ac</x:v>
      </x:c>
      <x:c r="B3685" s="18" t="str">
        <x:v>K031202</x:v>
      </x:c>
      <x:c r="C3685" s="18" t="str">
        <x:v>OLV</x:v>
      </x:c>
      <x:c r="D3685" s="18" t="str">
        <x:v>MEDIPALM-20</x:v>
      </x:c>
      <x:c r="E3685" s="18" t="str">
        <x:v>sensor_technology</x:v>
      </x:c>
      <x:c r="F3685" s="18" t="str">
        <x:v>EEG electrodes</x:v>
      </x:c>
      <x:c r="G3685" s="18" t="str">
        <x:v>electroencephalogram (EEG), electrooculogram (EOG), electromyogram (EMG), and electrocardiogram (EKG) signals; as well</x:v>
      </x:c>
      <x:c r="H3685" s="18" t="n">
        <x:v>2</x:v>
      </x:c>
      <x:c r="I3685" s="18" t="str">
        <x:v>5.0 Intended Use</x:v>
      </x:c>
      <x:c r="J3685" s="18" t="str">
        <x:v>K031202-P002-B004</x:v>
      </x:c>
      <x:c r="K3685" s="18" t="str">
        <x:v>explicit</x:v>
      </x:c>
      <x:c r="L3685" s="18" t="str">
        <x:v>pass</x:v>
      </x:c>
      <x:c r="M3685" s="19" t="str">
        <x:v>pending</x:v>
      </x:c>
      <x:c r="N3685" s="19" t="str"/>
      <x:c r="O3685" s="19" t="str"/>
      <x:c r="P3685" s="19" t="str"/>
      <x:c r="Q3685" s="18" t="str">
        <x:v>https://vedantadc.github.io/evidence-explorer/510k/K031202/#claim-CLM-9c3794d1d4ac</x:v>
      </x:c>
    </x:row>
    <x:row r="3686">
      <x:c r="A3686" s="18" t="str">
        <x:v>CLM-55b9c75e9163</x:v>
      </x:c>
      <x:c r="B3686" s="18" t="str">
        <x:v>K031202</x:v>
      </x:c>
      <x:c r="C3686" s="18" t="str">
        <x:v>OLV</x:v>
      </x:c>
      <x:c r="D3686" s="18" t="str">
        <x:v>MEDIPALM-20</x:v>
      </x:c>
      <x:c r="E3686" s="18" t="str">
        <x:v>sensor_location</x:v>
      </x:c>
      <x:c r="F3686" s="18" t="str">
        <x:v>scalp / configuration dependent</x:v>
      </x:c>
      <x:c r="G3686" s="18" t="str">
        <x:v>electroencephalogram (EEG), electrooculogram (EOG), electromyogram (EMG), and electrocardiogram (EKG) signals; as well</x:v>
      </x:c>
      <x:c r="H3686" s="18" t="n">
        <x:v>2</x:v>
      </x:c>
      <x:c r="I3686" s="18" t="str">
        <x:v>5.0 Intended Use</x:v>
      </x:c>
      <x:c r="J3686" s="18" t="str">
        <x:v>K031202-P002-B004</x:v>
      </x:c>
      <x:c r="K3686" s="18" t="str">
        <x:v>explicit</x:v>
      </x:c>
      <x:c r="L3686" s="18" t="str">
        <x:v>pass</x:v>
      </x:c>
      <x:c r="M3686" s="19" t="str">
        <x:v>pending</x:v>
      </x:c>
      <x:c r="N3686" s="19" t="str"/>
      <x:c r="O3686" s="19" t="str"/>
      <x:c r="P3686" s="19" t="str"/>
      <x:c r="Q3686" s="18" t="str">
        <x:v>https://vedantadc.github.io/evidence-explorer/510k/K031202/#claim-CLM-55b9c75e9163</x:v>
      </x:c>
    </x:row>
    <x:row r="3687">
      <x:c r="A3687" s="18" t="str">
        <x:v>CLM-3790144c257b</x:v>
      </x:c>
      <x:c r="B3687" s="18" t="str">
        <x:v>K031202</x:v>
      </x:c>
      <x:c r="C3687" s="18" t="str">
        <x:v>OLV</x:v>
      </x:c>
      <x:c r="D3687" s="18" t="str">
        <x:v>MEDIPALM-20</x:v>
      </x:c>
      <x:c r="E3687" s="18" t="str">
        <x:v>physiological_parameter</x:v>
      </x:c>
      <x:c r="F3687" s="18" t="str">
        <x:v>EEG / brain activity</x:v>
      </x:c>
      <x:c r="G3687" s="18" t="str">
        <x:v>electroencephalogram (EEG), electrooculogram (EOG), electromyogram (EMG), and electrocardiogram (EKG) signals; as well</x:v>
      </x:c>
      <x:c r="H3687" s="18" t="n">
        <x:v>2</x:v>
      </x:c>
      <x:c r="I3687" s="18" t="str">
        <x:v>5.0 Intended Use</x:v>
      </x:c>
      <x:c r="J3687" s="18" t="str">
        <x:v>K031202-P002-B004</x:v>
      </x:c>
      <x:c r="K3687" s="18" t="str">
        <x:v>explicit</x:v>
      </x:c>
      <x:c r="L3687" s="18" t="str">
        <x:v>pass</x:v>
      </x:c>
      <x:c r="M3687" s="19" t="str">
        <x:v>pending</x:v>
      </x:c>
      <x:c r="N3687" s="19" t="str"/>
      <x:c r="O3687" s="19" t="str"/>
      <x:c r="P3687" s="19" t="str"/>
      <x:c r="Q3687" s="18" t="str">
        <x:v>https://vedantadc.github.io/evidence-explorer/510k/K031202/#claim-CLM-3790144c257b</x:v>
      </x:c>
    </x:row>
    <x:row r="3688">
      <x:c r="A3688" s="18" t="str">
        <x:v>CLM-3e42c3adf0d8</x:v>
      </x:c>
      <x:c r="B3688" s="18" t="str">
        <x:v>K031202</x:v>
      </x:c>
      <x:c r="C3688" s="18" t="str">
        <x:v>OLV</x:v>
      </x:c>
      <x:c r="D3688" s="18" t="str">
        <x:v>MEDIPALM-20</x:v>
      </x:c>
      <x:c r="E3688" s="18" t="str">
        <x:v>raw_acquired_signal</x:v>
      </x:c>
      <x:c r="F3688" s="18" t="str">
        <x:v>EEG waveform</x:v>
      </x:c>
      <x:c r="G3688" s="18" t="str">
        <x:v>electroencephalogram (EEG), electrooculogram (EOG), electromyogram (EMG), and electrocardiogram (EKG) signals; as well</x:v>
      </x:c>
      <x:c r="H3688" s="18" t="n">
        <x:v>2</x:v>
      </x:c>
      <x:c r="I3688" s="18" t="str">
        <x:v>5.0 Intended Use</x:v>
      </x:c>
      <x:c r="J3688" s="18" t="str">
        <x:v>K031202-P002-B004</x:v>
      </x:c>
      <x:c r="K3688" s="18" t="str">
        <x:v>explicit</x:v>
      </x:c>
      <x:c r="L3688" s="18" t="str">
        <x:v>pass</x:v>
      </x:c>
      <x:c r="M3688" s="19" t="str">
        <x:v>pending</x:v>
      </x:c>
      <x:c r="N3688" s="19" t="str"/>
      <x:c r="O3688" s="19" t="str"/>
      <x:c r="P3688" s="19" t="str"/>
      <x:c r="Q3688" s="18" t="str">
        <x:v>https://vedantadc.github.io/evidence-explorer/510k/K031202/#claim-CLM-3e42c3adf0d8</x:v>
      </x:c>
    </x:row>
    <x:row r="3689">
      <x:c r="A3689" s="18" t="str">
        <x:v>CLM-67312135cbda</x:v>
      </x:c>
      <x:c r="B3689" s="18" t="str">
        <x:v>K031202</x:v>
      </x:c>
      <x:c r="C3689" s="18" t="str">
        <x:v>OLV</x:v>
      </x:c>
      <x:c r="D3689" s="18" t="str">
        <x:v>MEDIPALM-20</x:v>
      </x:c>
      <x:c r="E3689" s="18" t="str">
        <x:v>sensor_technology</x:v>
      </x:c>
      <x:c r="F3689" s="18" t="str">
        <x:v>EMG electrodes</x:v>
      </x:c>
      <x:c r="G3689" s="18" t="str">
        <x:v>electroencephalogram (EEG), electrooculogram (EOG), electromyogram (EMG), and electrocardiogram (EKG) signals; as well</x:v>
      </x:c>
      <x:c r="H3689" s="18" t="n">
        <x:v>2</x:v>
      </x:c>
      <x:c r="I3689" s="18" t="str">
        <x:v>5.0 Intended Use</x:v>
      </x:c>
      <x:c r="J3689" s="18" t="str">
        <x:v>K031202-P002-B004</x:v>
      </x:c>
      <x:c r="K3689" s="18" t="str">
        <x:v>explicit</x:v>
      </x:c>
      <x:c r="L3689" s="18" t="str">
        <x:v>pass</x:v>
      </x:c>
      <x:c r="M3689" s="19" t="str">
        <x:v>pending</x:v>
      </x:c>
      <x:c r="N3689" s="19" t="str"/>
      <x:c r="O3689" s="19" t="str"/>
      <x:c r="P3689" s="19" t="str"/>
      <x:c r="Q3689" s="18" t="str">
        <x:v>https://vedantadc.github.io/evidence-explorer/510k/K031202/#claim-CLM-67312135cbda</x:v>
      </x:c>
    </x:row>
    <x:row r="3690">
      <x:c r="A3690" s="18" t="str">
        <x:v>CLM-6654afe0e880</x:v>
      </x:c>
      <x:c r="B3690" s="18" t="str">
        <x:v>K031202</x:v>
      </x:c>
      <x:c r="C3690" s="18" t="str">
        <x:v>OLV</x:v>
      </x:c>
      <x:c r="D3690" s="18" t="str">
        <x:v>MEDIPALM-20</x:v>
      </x:c>
      <x:c r="E3690" s="18" t="str">
        <x:v>sensor_location</x:v>
      </x:c>
      <x:c r="F3690" s="18" t="str">
        <x:v>chin, limb, or configuration dependent</x:v>
      </x:c>
      <x:c r="G3690" s="18" t="str">
        <x:v>electroencephalogram (EEG), electrooculogram (EOG), electromyogram (EMG), and electrocardiogram (EKG) signals; as well</x:v>
      </x:c>
      <x:c r="H3690" s="18" t="n">
        <x:v>2</x:v>
      </x:c>
      <x:c r="I3690" s="18" t="str">
        <x:v>5.0 Intended Use</x:v>
      </x:c>
      <x:c r="J3690" s="18" t="str">
        <x:v>K031202-P002-B004</x:v>
      </x:c>
      <x:c r="K3690" s="18" t="str">
        <x:v>explicit</x:v>
      </x:c>
      <x:c r="L3690" s="18" t="str">
        <x:v>pass</x:v>
      </x:c>
      <x:c r="M3690" s="19" t="str">
        <x:v>pending</x:v>
      </x:c>
      <x:c r="N3690" s="19" t="str"/>
      <x:c r="O3690" s="19" t="str"/>
      <x:c r="P3690" s="19" t="str"/>
      <x:c r="Q3690" s="18" t="str">
        <x:v>https://vedantadc.github.io/evidence-explorer/510k/K031202/#claim-CLM-6654afe0e880</x:v>
      </x:c>
    </x:row>
    <x:row r="3691">
      <x:c r="A3691" s="18" t="str">
        <x:v>CLM-5b2f7198c9ba</x:v>
      </x:c>
      <x:c r="B3691" s="18" t="str">
        <x:v>K031202</x:v>
      </x:c>
      <x:c r="C3691" s="18" t="str">
        <x:v>OLV</x:v>
      </x:c>
      <x:c r="D3691" s="18" t="str">
        <x:v>MEDIPALM-20</x:v>
      </x:c>
      <x:c r="E3691" s="18" t="str">
        <x:v>physiological_parameter</x:v>
      </x:c>
      <x:c r="F3691" s="18" t="str">
        <x:v>EMG / muscle activity</x:v>
      </x:c>
      <x:c r="G3691" s="18" t="str">
        <x:v>electroencephalogram (EEG), electrooculogram (EOG), electromyogram (EMG), and electrocardiogram (EKG) signals; as well</x:v>
      </x:c>
      <x:c r="H3691" s="18" t="n">
        <x:v>2</x:v>
      </x:c>
      <x:c r="I3691" s="18" t="str">
        <x:v>5.0 Intended Use</x:v>
      </x:c>
      <x:c r="J3691" s="18" t="str">
        <x:v>K031202-P002-B004</x:v>
      </x:c>
      <x:c r="K3691" s="18" t="str">
        <x:v>explicit</x:v>
      </x:c>
      <x:c r="L3691" s="18" t="str">
        <x:v>pass</x:v>
      </x:c>
      <x:c r="M3691" s="19" t="str">
        <x:v>pending</x:v>
      </x:c>
      <x:c r="N3691" s="19" t="str"/>
      <x:c r="O3691" s="19" t="str"/>
      <x:c r="P3691" s="19" t="str"/>
      <x:c r="Q3691" s="18" t="str">
        <x:v>https://vedantadc.github.io/evidence-explorer/510k/K031202/#claim-CLM-5b2f7198c9ba</x:v>
      </x:c>
    </x:row>
    <x:row r="3692">
      <x:c r="A3692" s="18" t="str">
        <x:v>CLM-9a43dc910bef</x:v>
      </x:c>
      <x:c r="B3692" s="18" t="str">
        <x:v>K031202</x:v>
      </x:c>
      <x:c r="C3692" s="18" t="str">
        <x:v>OLV</x:v>
      </x:c>
      <x:c r="D3692" s="18" t="str">
        <x:v>MEDIPALM-20</x:v>
      </x:c>
      <x:c r="E3692" s="18" t="str">
        <x:v>raw_acquired_signal</x:v>
      </x:c>
      <x:c r="F3692" s="18" t="str">
        <x:v>EMG waveform</x:v>
      </x:c>
      <x:c r="G3692" s="18" t="str">
        <x:v>electroencephalogram (EEG), electrooculogram (EOG), electromyogram (EMG), and electrocardiogram (EKG) signals; as well</x:v>
      </x:c>
      <x:c r="H3692" s="18" t="n">
        <x:v>2</x:v>
      </x:c>
      <x:c r="I3692" s="18" t="str">
        <x:v>5.0 Intended Use</x:v>
      </x:c>
      <x:c r="J3692" s="18" t="str">
        <x:v>K031202-P002-B004</x:v>
      </x:c>
      <x:c r="K3692" s="18" t="str">
        <x:v>explicit</x:v>
      </x:c>
      <x:c r="L3692" s="18" t="str">
        <x:v>pass</x:v>
      </x:c>
      <x:c r="M3692" s="19" t="str">
        <x:v>pending</x:v>
      </x:c>
      <x:c r="N3692" s="19" t="str"/>
      <x:c r="O3692" s="19" t="str"/>
      <x:c r="P3692" s="19" t="str"/>
      <x:c r="Q3692" s="18" t="str">
        <x:v>https://vedantadc.github.io/evidence-explorer/510k/K031202/#claim-CLM-9a43dc910bef</x:v>
      </x:c>
    </x:row>
    <x:row r="3693">
      <x:c r="A3693" s="18" t="str">
        <x:v>CLM-32763b1d73cf</x:v>
      </x:c>
      <x:c r="B3693" s="18" t="str">
        <x:v>K031202</x:v>
      </x:c>
      <x:c r="C3693" s="18" t="str">
        <x:v>OLV</x:v>
      </x:c>
      <x:c r="D3693" s="18" t="str">
        <x:v>MEDIPALM-20</x:v>
      </x:c>
      <x:c r="E3693" s="18" t="str">
        <x:v>sensor_technology</x:v>
      </x:c>
      <x:c r="F3693" s="18" t="str">
        <x:v>EOG electrodes</x:v>
      </x:c>
      <x:c r="G3693" s="18" t="str">
        <x:v>electroencephalogram (EEG), electrooculogram (EOG), electromyogram (EMG), and electrocardiogram (EKG) signals; as well</x:v>
      </x:c>
      <x:c r="H3693" s="18" t="n">
        <x:v>2</x:v>
      </x:c>
      <x:c r="I3693" s="18" t="str">
        <x:v>5.0 Intended Use</x:v>
      </x:c>
      <x:c r="J3693" s="18" t="str">
        <x:v>K031202-P002-B004</x:v>
      </x:c>
      <x:c r="K3693" s="18" t="str">
        <x:v>explicit</x:v>
      </x:c>
      <x:c r="L3693" s="18" t="str">
        <x:v>pass</x:v>
      </x:c>
      <x:c r="M3693" s="19" t="str">
        <x:v>pending</x:v>
      </x:c>
      <x:c r="N3693" s="19" t="str"/>
      <x:c r="O3693" s="19" t="str"/>
      <x:c r="P3693" s="19" t="str"/>
      <x:c r="Q3693" s="18" t="str">
        <x:v>https://vedantadc.github.io/evidence-explorer/510k/K031202/#claim-CLM-32763b1d73cf</x:v>
      </x:c>
    </x:row>
    <x:row r="3694">
      <x:c r="A3694" s="18" t="str">
        <x:v>CLM-8a7eda1af9a6</x:v>
      </x:c>
      <x:c r="B3694" s="18" t="str">
        <x:v>K031202</x:v>
      </x:c>
      <x:c r="C3694" s="18" t="str">
        <x:v>OLV</x:v>
      </x:c>
      <x:c r="D3694" s="18" t="str">
        <x:v>MEDIPALM-20</x:v>
      </x:c>
      <x:c r="E3694" s="18" t="str">
        <x:v>sensor_location</x:v>
      </x:c>
      <x:c r="F3694" s="18" t="str">
        <x:v>periocular / configuration dependent</x:v>
      </x:c>
      <x:c r="G3694" s="18" t="str">
        <x:v>electroencephalogram (EEG), electrooculogram (EOG), electromyogram (EMG), and electrocardiogram (EKG) signals; as well</x:v>
      </x:c>
      <x:c r="H3694" s="18" t="n">
        <x:v>2</x:v>
      </x:c>
      <x:c r="I3694" s="18" t="str">
        <x:v>5.0 Intended Use</x:v>
      </x:c>
      <x:c r="J3694" s="18" t="str">
        <x:v>K031202-P002-B004</x:v>
      </x:c>
      <x:c r="K3694" s="18" t="str">
        <x:v>explicit</x:v>
      </x:c>
      <x:c r="L3694" s="18" t="str">
        <x:v>pass</x:v>
      </x:c>
      <x:c r="M3694" s="19" t="str">
        <x:v>pending</x:v>
      </x:c>
      <x:c r="N3694" s="19" t="str"/>
      <x:c r="O3694" s="19" t="str"/>
      <x:c r="P3694" s="19" t="str"/>
      <x:c r="Q3694" s="18" t="str">
        <x:v>https://vedantadc.github.io/evidence-explorer/510k/K031202/#claim-CLM-8a7eda1af9a6</x:v>
      </x:c>
    </x:row>
    <x:row r="3695">
      <x:c r="A3695" s="18" t="str">
        <x:v>CLM-2bae566e1cc8</x:v>
      </x:c>
      <x:c r="B3695" s="18" t="str">
        <x:v>K031202</x:v>
      </x:c>
      <x:c r="C3695" s="18" t="str">
        <x:v>OLV</x:v>
      </x:c>
      <x:c r="D3695" s="18" t="str">
        <x:v>MEDIPALM-20</x:v>
      </x:c>
      <x:c r="E3695" s="18" t="str">
        <x:v>physiological_parameter</x:v>
      </x:c>
      <x:c r="F3695" s="18" t="str">
        <x:v>EOG / eye movement</x:v>
      </x:c>
      <x:c r="G3695" s="18" t="str">
        <x:v>electroencephalogram (EEG), electrooculogram (EOG), electromyogram (EMG), and electrocardiogram (EKG) signals; as well</x:v>
      </x:c>
      <x:c r="H3695" s="18" t="n">
        <x:v>2</x:v>
      </x:c>
      <x:c r="I3695" s="18" t="str">
        <x:v>5.0 Intended Use</x:v>
      </x:c>
      <x:c r="J3695" s="18" t="str">
        <x:v>K031202-P002-B004</x:v>
      </x:c>
      <x:c r="K3695" s="18" t="str">
        <x:v>explicit</x:v>
      </x:c>
      <x:c r="L3695" s="18" t="str">
        <x:v>pass</x:v>
      </x:c>
      <x:c r="M3695" s="19" t="str">
        <x:v>pending</x:v>
      </x:c>
      <x:c r="N3695" s="19" t="str"/>
      <x:c r="O3695" s="19" t="str"/>
      <x:c r="P3695" s="19" t="str"/>
      <x:c r="Q3695" s="18" t="str">
        <x:v>https://vedantadc.github.io/evidence-explorer/510k/K031202/#claim-CLM-2bae566e1cc8</x:v>
      </x:c>
    </x:row>
    <x:row r="3696">
      <x:c r="A3696" s="18" t="str">
        <x:v>CLM-94f72e4b64a5</x:v>
      </x:c>
      <x:c r="B3696" s="18" t="str">
        <x:v>K031202</x:v>
      </x:c>
      <x:c r="C3696" s="18" t="str">
        <x:v>OLV</x:v>
      </x:c>
      <x:c r="D3696" s="18" t="str">
        <x:v>MEDIPALM-20</x:v>
      </x:c>
      <x:c r="E3696" s="18" t="str">
        <x:v>raw_acquired_signal</x:v>
      </x:c>
      <x:c r="F3696" s="18" t="str">
        <x:v>EOG waveform</x:v>
      </x:c>
      <x:c r="G3696" s="18" t="str">
        <x:v>electroencephalogram (EEG), electrooculogram (EOG), electromyogram (EMG), and electrocardiogram (EKG) signals; as well</x:v>
      </x:c>
      <x:c r="H3696" s="18" t="n">
        <x:v>2</x:v>
      </x:c>
      <x:c r="I3696" s="18" t="str">
        <x:v>5.0 Intended Use</x:v>
      </x:c>
      <x:c r="J3696" s="18" t="str">
        <x:v>K031202-P002-B004</x:v>
      </x:c>
      <x:c r="K3696" s="18" t="str">
        <x:v>explicit</x:v>
      </x:c>
      <x:c r="L3696" s="18" t="str">
        <x:v>pass</x:v>
      </x:c>
      <x:c r="M3696" s="19" t="str">
        <x:v>pending</x:v>
      </x:c>
      <x:c r="N3696" s="19" t="str"/>
      <x:c r="O3696" s="19" t="str"/>
      <x:c r="P3696" s="19" t="str"/>
      <x:c r="Q3696" s="18" t="str">
        <x:v>https://vedantadc.github.io/evidence-explorer/510k/K031202/#claim-CLM-94f72e4b64a5</x:v>
      </x:c>
    </x:row>
    <x:row r="3697">
      <x:c r="A3697" s="18" t="str">
        <x:v>CLM-d4c985604902</x:v>
      </x:c>
      <x:c r="B3697" s="18" t="str">
        <x:v>K031202</x:v>
      </x:c>
      <x:c r="C3697" s="18" t="str">
        <x:v>OLV</x:v>
      </x:c>
      <x:c r="D3697" s="18" t="str">
        <x:v>MEDIPALM-20</x:v>
      </x:c>
      <x:c r="E3697" s="18" t="str">
        <x:v>sensor_technology</x:v>
      </x:c>
      <x:c r="F3697" s="18" t="str">
        <x:v>Pulse oximeter</x:v>
      </x:c>
      <x:c r="G3697" s="18" t="str">
        <x:v>as chest effort; abdominal effort; airflow pressure; snoring; body position; arterial oxygen saturation (SaO2); pulse rate; and</x:v>
      </x:c>
      <x:c r="H3697" s="18" t="n">
        <x:v>2</x:v>
      </x:c>
      <x:c r="I3697" s="18" t="str">
        <x:v>5.0 Intended Use</x:v>
      </x:c>
      <x:c r="J3697" s="18" t="str">
        <x:v>K031202-P002-B004</x:v>
      </x:c>
      <x:c r="K3697" s="18" t="str">
        <x:v>explicit</x:v>
      </x:c>
      <x:c r="L3697" s="18" t="str">
        <x:v>pass</x:v>
      </x:c>
      <x:c r="M3697" s="19" t="str">
        <x:v>pending</x:v>
      </x:c>
      <x:c r="N3697" s="19" t="str"/>
      <x:c r="O3697" s="19" t="str"/>
      <x:c r="P3697" s="19" t="str"/>
      <x:c r="Q3697" s="18" t="str">
        <x:v>https://vedantadc.github.io/evidence-explorer/510k/K031202/#claim-CLM-d4c985604902</x:v>
      </x:c>
    </x:row>
    <x:row r="3698">
      <x:c r="A3698" s="18" t="str">
        <x:v>CLM-ffdb35370d3f</x:v>
      </x:c>
      <x:c r="B3698" s="18" t="str">
        <x:v>K031202</x:v>
      </x:c>
      <x:c r="C3698" s="18" t="str">
        <x:v>OLV</x:v>
      </x:c>
      <x:c r="D3698" s="18" t="str">
        <x:v>MEDIPALM-20</x:v>
      </x:c>
      <x:c r="E3698" s="18" t="str">
        <x:v>sensor_location</x:v>
      </x:c>
      <x:c r="F3698" s="18" t="str">
        <x:v>finger or configuration dependent</x:v>
      </x:c>
      <x:c r="G3698" s="18" t="str">
        <x:v>as chest effort; abdominal effort; airflow pressure; snoring; body position; arterial oxygen saturation (SaO2); pulse rate; and</x:v>
      </x:c>
      <x:c r="H3698" s="18" t="n">
        <x:v>2</x:v>
      </x:c>
      <x:c r="I3698" s="18" t="str">
        <x:v>5.0 Intended Use</x:v>
      </x:c>
      <x:c r="J3698" s="18" t="str">
        <x:v>K031202-P002-B004</x:v>
      </x:c>
      <x:c r="K3698" s="18" t="str">
        <x:v>explicit</x:v>
      </x:c>
      <x:c r="L3698" s="18" t="str">
        <x:v>pass</x:v>
      </x:c>
      <x:c r="M3698" s="19" t="str">
        <x:v>pending</x:v>
      </x:c>
      <x:c r="N3698" s="19" t="str"/>
      <x:c r="O3698" s="19" t="str"/>
      <x:c r="P3698" s="19" t="str"/>
      <x:c r="Q3698" s="18" t="str">
        <x:v>https://vedantadc.github.io/evidence-explorer/510k/K031202/#claim-CLM-ffdb35370d3f</x:v>
      </x:c>
    </x:row>
    <x:row r="3699">
      <x:c r="A3699" s="18" t="str">
        <x:v>CLM-b6a09144b82f</x:v>
      </x:c>
      <x:c r="B3699" s="18" t="str">
        <x:v>K031202</x:v>
      </x:c>
      <x:c r="C3699" s="18" t="str">
        <x:v>OLV</x:v>
      </x:c>
      <x:c r="D3699" s="18" t="str">
        <x:v>MEDIPALM-20</x:v>
      </x:c>
      <x:c r="E3699" s="18" t="str">
        <x:v>physiological_parameter</x:v>
      </x:c>
      <x:c r="F3699" s="18" t="str">
        <x:v>Oxygen saturation and pulse</x:v>
      </x:c>
      <x:c r="G3699" s="18" t="str">
        <x:v>as chest effort; abdominal effort; airflow pressure; snoring; body position; arterial oxygen saturation (SaO2); pulse rate; and</x:v>
      </x:c>
      <x:c r="H3699" s="18" t="n">
        <x:v>2</x:v>
      </x:c>
      <x:c r="I3699" s="18" t="str">
        <x:v>5.0 Intended Use</x:v>
      </x:c>
      <x:c r="J3699" s="18" t="str">
        <x:v>K031202-P002-B004</x:v>
      </x:c>
      <x:c r="K3699" s="18" t="str">
        <x:v>explicit</x:v>
      </x:c>
      <x:c r="L3699" s="18" t="str">
        <x:v>pass</x:v>
      </x:c>
      <x:c r="M3699" s="19" t="str">
        <x:v>pending</x:v>
      </x:c>
      <x:c r="N3699" s="19" t="str"/>
      <x:c r="O3699" s="19" t="str"/>
      <x:c r="P3699" s="19" t="str"/>
      <x:c r="Q3699" s="18" t="str">
        <x:v>https://vedantadc.github.io/evidence-explorer/510k/K031202/#claim-CLM-b6a09144b82f</x:v>
      </x:c>
    </x:row>
    <x:row r="3700">
      <x:c r="A3700" s="18" t="str">
        <x:v>CLM-2b9a4dbf36ec</x:v>
      </x:c>
      <x:c r="B3700" s="18" t="str">
        <x:v>K031202</x:v>
      </x:c>
      <x:c r="C3700" s="18" t="str">
        <x:v>OLV</x:v>
      </x:c>
      <x:c r="D3700" s="18" t="str">
        <x:v>MEDIPALM-20</x:v>
      </x:c>
      <x:c r="E3700" s="18" t="str">
        <x:v>raw_acquired_signal</x:v>
      </x:c>
      <x:c r="F3700" s="18" t="str">
        <x:v>SpO2; Pulse rate; Plethysmogram</x:v>
      </x:c>
      <x:c r="G3700" s="18" t="str">
        <x:v>as chest effort; abdominal effort; airflow pressure; snoring; body position; arterial oxygen saturation (SaO2); pulse rate; and</x:v>
      </x:c>
      <x:c r="H3700" s="18" t="n">
        <x:v>2</x:v>
      </x:c>
      <x:c r="I3700" s="18" t="str">
        <x:v>5.0 Intended Use</x:v>
      </x:c>
      <x:c r="J3700" s="18" t="str">
        <x:v>K031202-P002-B004</x:v>
      </x:c>
      <x:c r="K3700" s="18" t="str">
        <x:v>explicit</x:v>
      </x:c>
      <x:c r="L3700" s="18" t="str">
        <x:v>pass</x:v>
      </x:c>
      <x:c r="M3700" s="19" t="str">
        <x:v>pending</x:v>
      </x:c>
      <x:c r="N3700" s="19" t="str"/>
      <x:c r="O3700" s="19" t="str"/>
      <x:c r="P3700" s="19" t="str"/>
      <x:c r="Q3700" s="18" t="str">
        <x:v>https://vedantadc.github.io/evidence-explorer/510k/K031202/#claim-CLM-2b9a4dbf36ec</x:v>
      </x:c>
    </x:row>
    <x:row r="3701">
      <x:c r="A3701" s="18" t="str">
        <x:v>CLM-5010d198ab8d</x:v>
      </x:c>
      <x:c r="B3701" s="18" t="str">
        <x:v>K031202</x:v>
      </x:c>
      <x:c r="C3701" s="18" t="str">
        <x:v>OLV</x:v>
      </x:c>
      <x:c r="D3701" s="18" t="str">
        <x:v>MEDIPALM-20</x:v>
      </x:c>
      <x:c r="E3701" s="18" t="str">
        <x:v>sensor_technology</x:v>
      </x:c>
      <x:c r="F3701" s="18" t="str">
        <x:v>Respiratory-effort sensor (technology not specified)</x:v>
      </x:c>
      <x:c r="G3701" s="18" t="str">
        <x:v>The MED|Palm-20™ incorporates the headbox, respiratory effort sensor,</x:v>
      </x:c>
      <x:c r="H3701" s="18" t="n">
        <x:v>2</x:v>
      </x:c>
      <x:c r="I3701" s="18" t="str">
        <x:v>5.0 Intended Use</x:v>
      </x:c>
      <x:c r="J3701" s="18" t="str">
        <x:v>K031202-P002-B014</x:v>
      </x:c>
      <x:c r="K3701" s="18" t="str">
        <x:v>explicit</x:v>
      </x:c>
      <x:c r="L3701" s="18" t="str">
        <x:v>pass</x:v>
      </x:c>
      <x:c r="M3701" s="19" t="str">
        <x:v>pending</x:v>
      </x:c>
      <x:c r="N3701" s="19" t="str"/>
      <x:c r="O3701" s="19" t="str"/>
      <x:c r="P3701" s="19" t="str"/>
      <x:c r="Q3701" s="18" t="str">
        <x:v>https://vedantadc.github.io/evidence-explorer/510k/K031202/#claim-CLM-5010d198ab8d</x:v>
      </x:c>
    </x:row>
    <x:row r="3702">
      <x:c r="A3702" s="18" t="str">
        <x:v>CLM-c67f4134c0a3</x:v>
      </x:c>
      <x:c r="B3702" s="18" t="str">
        <x:v>K031202</x:v>
      </x:c>
      <x:c r="C3702" s="18" t="str">
        <x:v>OLV</x:v>
      </x:c>
      <x:c r="D3702" s="18" t="str">
        <x:v>MEDIPALM-20</x:v>
      </x:c>
      <x:c r="E3702" s="18" t="str">
        <x:v>sensor_location</x:v>
      </x:c>
      <x:c r="F3702" s="18" t="str">
        <x:v>chest and/or abdomen</x:v>
      </x:c>
      <x:c r="G3702" s="18" t="str">
        <x:v>The MED|Palm-20™ incorporates the headbox, respiratory effort sensor,</x:v>
      </x:c>
      <x:c r="H3702" s="18" t="n">
        <x:v>2</x:v>
      </x:c>
      <x:c r="I3702" s="18" t="str">
        <x:v>5.0 Intended Use</x:v>
      </x:c>
      <x:c r="J3702" s="18" t="str">
        <x:v>K031202-P002-B014</x:v>
      </x:c>
      <x:c r="K3702" s="18" t="str">
        <x:v>explicit</x:v>
      </x:c>
      <x:c r="L3702" s="18" t="str">
        <x:v>pass</x:v>
      </x:c>
      <x:c r="M3702" s="19" t="str">
        <x:v>pending</x:v>
      </x:c>
      <x:c r="N3702" s="19" t="str"/>
      <x:c r="O3702" s="19" t="str"/>
      <x:c r="P3702" s="19" t="str"/>
      <x:c r="Q3702" s="18" t="str">
        <x:v>https://vedantadc.github.io/evidence-explorer/510k/K031202/#claim-CLM-c67f4134c0a3</x:v>
      </x:c>
    </x:row>
    <x:row r="3703">
      <x:c r="A3703" s="18" t="str">
        <x:v>CLM-f9f667e0ef3c</x:v>
      </x:c>
      <x:c r="B3703" s="18" t="str">
        <x:v>K031202</x:v>
      </x:c>
      <x:c r="C3703" s="18" t="str">
        <x:v>OLV</x:v>
      </x:c>
      <x:c r="D3703" s="18" t="str">
        <x:v>MEDIPALM-20</x:v>
      </x:c>
      <x:c r="E3703" s="18" t="str">
        <x:v>physiological_parameter</x:v>
      </x:c>
      <x:c r="F3703" s="18" t="str">
        <x:v>Respiratory effort</x:v>
      </x:c>
      <x:c r="G3703" s="18" t="str">
        <x:v>The MED|Palm-20™ incorporates the headbox, respiratory effort sensor,</x:v>
      </x:c>
      <x:c r="H3703" s="18" t="n">
        <x:v>2</x:v>
      </x:c>
      <x:c r="I3703" s="18" t="str">
        <x:v>5.0 Intended Use</x:v>
      </x:c>
      <x:c r="J3703" s="18" t="str">
        <x:v>K031202-P002-B014</x:v>
      </x:c>
      <x:c r="K3703" s="18" t="str">
        <x:v>explicit</x:v>
      </x:c>
      <x:c r="L3703" s="18" t="str">
        <x:v>pass</x:v>
      </x:c>
      <x:c r="M3703" s="19" t="str">
        <x:v>pending</x:v>
      </x:c>
      <x:c r="N3703" s="19" t="str"/>
      <x:c r="O3703" s="19" t="str"/>
      <x:c r="P3703" s="19" t="str"/>
      <x:c r="Q3703" s="18" t="str">
        <x:v>https://vedantadc.github.io/evidence-explorer/510k/K031202/#claim-CLM-f9f667e0ef3c</x:v>
      </x:c>
    </x:row>
    <x:row r="3704">
      <x:c r="A3704" s="18" t="str">
        <x:v>CLM-75aa8e848b66</x:v>
      </x:c>
      <x:c r="B3704" s="18" t="str">
        <x:v>K031202</x:v>
      </x:c>
      <x:c r="C3704" s="18" t="str">
        <x:v>OLV</x:v>
      </x:c>
      <x:c r="D3704" s="18" t="str">
        <x:v>MEDIPALM-20</x:v>
      </x:c>
      <x:c r="E3704" s="18" t="str">
        <x:v>raw_acquired_signal</x:v>
      </x:c>
      <x:c r="F3704" s="18" t="str">
        <x:v>Respiratory-effort waveform</x:v>
      </x:c>
      <x:c r="G3704" s="18" t="str">
        <x:v>The MED|Palm-20™ incorporates the headbox, respiratory effort sensor,</x:v>
      </x:c>
      <x:c r="H3704" s="18" t="n">
        <x:v>2</x:v>
      </x:c>
      <x:c r="I3704" s="18" t="str">
        <x:v>5.0 Intended Use</x:v>
      </x:c>
      <x:c r="J3704" s="18" t="str">
        <x:v>K031202-P002-B014</x:v>
      </x:c>
      <x:c r="K3704" s="18" t="str">
        <x:v>explicit</x:v>
      </x:c>
      <x:c r="L3704" s="18" t="str">
        <x:v>pass</x:v>
      </x:c>
      <x:c r="M3704" s="19" t="str">
        <x:v>pending</x:v>
      </x:c>
      <x:c r="N3704" s="19" t="str"/>
      <x:c r="O3704" s="19" t="str"/>
      <x:c r="P3704" s="19" t="str"/>
      <x:c r="Q3704" s="18" t="str">
        <x:v>https://vedantadc.github.io/evidence-explorer/510k/K031202/#claim-CLM-75aa8e848b66</x:v>
      </x:c>
    </x:row>
    <x:row r="3705">
      <x:c r="A3705" s="18" t="str">
        <x:v>CLM-f010d91c930d</x:v>
      </x:c>
      <x:c r="B3705" s="18" t="str">
        <x:v>K031202</x:v>
      </x:c>
      <x:c r="C3705" s="18" t="str">
        <x:v>OLV</x:v>
      </x:c>
      <x:c r="D3705" s="18" t="str">
        <x:v>MEDIPALM-20</x:v>
      </x:c>
      <x:c r="E3705" s="18" t="str">
        <x:v>sensor_technology</x:v>
      </x:c>
      <x:c r="F3705" s="18" t="str">
        <x:v>Snoring sensor (technology not specified)</x:v>
      </x:c>
      <x:c r="G3705" s="18" t="str">
        <x:v>as chest effort; abdominal effort; airflow pressure; snoring; body position; arterial oxygen saturation (SaO2); pulse rate; and</x:v>
      </x:c>
      <x:c r="H3705" s="18" t="n">
        <x:v>2</x:v>
      </x:c>
      <x:c r="I3705" s="18" t="str">
        <x:v>5.0 Intended Use</x:v>
      </x:c>
      <x:c r="J3705" s="18" t="str">
        <x:v>K031202-P002-B004</x:v>
      </x:c>
      <x:c r="K3705" s="18" t="str">
        <x:v>explicit</x:v>
      </x:c>
      <x:c r="L3705" s="18" t="str">
        <x:v>pass</x:v>
      </x:c>
      <x:c r="M3705" s="19" t="str">
        <x:v>pending</x:v>
      </x:c>
      <x:c r="N3705" s="19" t="str"/>
      <x:c r="O3705" s="19" t="str"/>
      <x:c r="P3705" s="19" t="str"/>
      <x:c r="Q3705" s="18" t="str">
        <x:v>https://vedantadc.github.io/evidence-explorer/510k/K031202/#claim-CLM-f010d91c930d</x:v>
      </x:c>
    </x:row>
    <x:row r="3706">
      <x:c r="A3706" s="18" t="str">
        <x:v>CLM-3b36e7d69ffa</x:v>
      </x:c>
      <x:c r="B3706" s="18" t="str">
        <x:v>K031202</x:v>
      </x:c>
      <x:c r="C3706" s="18" t="str">
        <x:v>OLV</x:v>
      </x:c>
      <x:c r="D3706" s="18" t="str">
        <x:v>MEDIPALM-20</x:v>
      </x:c>
      <x:c r="E3706" s="18" t="str">
        <x:v>sensor_location</x:v>
      </x:c>
      <x:c r="F3706" s="18" t="str">
        <x:v>configuration dependent</x:v>
      </x:c>
      <x:c r="G3706" s="18" t="str">
        <x:v>as chest effort; abdominal effort; airflow pressure; snoring; body position; arterial oxygen saturation (SaO2); pulse rate; and</x:v>
      </x:c>
      <x:c r="H3706" s="18" t="n">
        <x:v>2</x:v>
      </x:c>
      <x:c r="I3706" s="18" t="str">
        <x:v>5.0 Intended Use</x:v>
      </x:c>
      <x:c r="J3706" s="18" t="str">
        <x:v>K031202-P002-B004</x:v>
      </x:c>
      <x:c r="K3706" s="18" t="str">
        <x:v>explicit</x:v>
      </x:c>
      <x:c r="L3706" s="18" t="str">
        <x:v>pass</x:v>
      </x:c>
      <x:c r="M3706" s="19" t="str">
        <x:v>pending</x:v>
      </x:c>
      <x:c r="N3706" s="19" t="str"/>
      <x:c r="O3706" s="19" t="str"/>
      <x:c r="P3706" s="19" t="str"/>
      <x:c r="Q3706" s="18" t="str">
        <x:v>https://vedantadc.github.io/evidence-explorer/510k/K031202/#claim-CLM-3b36e7d69ffa</x:v>
      </x:c>
    </x:row>
    <x:row r="3707">
      <x:c r="A3707" s="18" t="str">
        <x:v>CLM-5b8a0b123d53</x:v>
      </x:c>
      <x:c r="B3707" s="18" t="str">
        <x:v>K031202</x:v>
      </x:c>
      <x:c r="C3707" s="18" t="str">
        <x:v>OLV</x:v>
      </x:c>
      <x:c r="D3707" s="18" t="str">
        <x:v>MEDIPALM-20</x:v>
      </x:c>
      <x:c r="E3707" s="18" t="str">
        <x:v>physiological_parameter</x:v>
      </x:c>
      <x:c r="F3707" s="18" t="str">
        <x:v>Snoring / respiratory sounds</x:v>
      </x:c>
      <x:c r="G3707" s="18" t="str">
        <x:v>as chest effort; abdominal effort; airflow pressure; snoring; body position; arterial oxygen saturation (SaO2); pulse rate; and</x:v>
      </x:c>
      <x:c r="H3707" s="18" t="n">
        <x:v>2</x:v>
      </x:c>
      <x:c r="I3707" s="18" t="str">
        <x:v>5.0 Intended Use</x:v>
      </x:c>
      <x:c r="J3707" s="18" t="str">
        <x:v>K031202-P002-B004</x:v>
      </x:c>
      <x:c r="K3707" s="18" t="str">
        <x:v>explicit</x:v>
      </x:c>
      <x:c r="L3707" s="18" t="str">
        <x:v>pass</x:v>
      </x:c>
      <x:c r="M3707" s="19" t="str">
        <x:v>pending</x:v>
      </x:c>
      <x:c r="N3707" s="19" t="str"/>
      <x:c r="O3707" s="19" t="str"/>
      <x:c r="P3707" s="19" t="str"/>
      <x:c r="Q3707" s="18" t="str">
        <x:v>https://vedantadc.github.io/evidence-explorer/510k/K031202/#claim-CLM-5b8a0b123d53</x:v>
      </x:c>
    </x:row>
    <x:row r="3708">
      <x:c r="A3708" s="18" t="str">
        <x:v>CLM-2a5bf3b6073b</x:v>
      </x:c>
      <x:c r="B3708" s="18" t="str">
        <x:v>K031202</x:v>
      </x:c>
      <x:c r="C3708" s="18" t="str">
        <x:v>OLV</x:v>
      </x:c>
      <x:c r="D3708" s="18" t="str">
        <x:v>MEDIPALM-20</x:v>
      </x:c>
      <x:c r="E3708" s="18" t="str">
        <x:v>raw_acquired_signal</x:v>
      </x:c>
      <x:c r="F3708" s="18" t="str">
        <x:v>Snoring waveform</x:v>
      </x:c>
      <x:c r="G3708" s="18" t="str">
        <x:v>as chest effort; abdominal effort; airflow pressure; snoring; body position; arterial oxygen saturation (SaO2); pulse rate; and</x:v>
      </x:c>
      <x:c r="H3708" s="18" t="n">
        <x:v>2</x:v>
      </x:c>
      <x:c r="I3708" s="18" t="str">
        <x:v>5.0 Intended Use</x:v>
      </x:c>
      <x:c r="J3708" s="18" t="str">
        <x:v>K031202-P002-B004</x:v>
      </x:c>
      <x:c r="K3708" s="18" t="str">
        <x:v>explicit</x:v>
      </x:c>
      <x:c r="L3708" s="18" t="str">
        <x:v>pass</x:v>
      </x:c>
      <x:c r="M3708" s="19" t="str">
        <x:v>pending</x:v>
      </x:c>
      <x:c r="N3708" s="19" t="str"/>
      <x:c r="O3708" s="19" t="str"/>
      <x:c r="P3708" s="19" t="str"/>
      <x:c r="Q3708" s="18" t="str">
        <x:v>https://vedantadc.github.io/evidence-explorer/510k/K031202/#claim-CLM-2a5bf3b6073b</x:v>
      </x:c>
    </x:row>
    <x:row r="3709">
      <x:c r="A3709" s="18" t="str">
        <x:v>CLM-6a0ff2dad013</x:v>
      </x:c>
      <x:c r="B3709" s="18" t="str">
        <x:v>K031202</x:v>
      </x:c>
      <x:c r="C3709" s="18" t="str">
        <x:v>OLV</x:v>
      </x:c>
      <x:c r="D3709" s="18" t="str">
        <x:v>MEDIPALM-20</x:v>
      </x:c>
      <x:c r="E3709" s="18" t="str">
        <x:v>derived_reported_feature</x:v>
      </x:c>
      <x:c r="F3709" s="18" t="str">
        <x:v>Airflow waveform</x:v>
      </x:c>
      <x:c r="G3709" s="18" t="str">
        <x:v>as chest effort; abdominal effort; airflow pressure; snoring; body position; arterial oxygen saturation (SaO2); pulse rate; and</x:v>
      </x:c>
      <x:c r="H3709" s="18" t="n">
        <x:v>2</x:v>
      </x:c>
      <x:c r="I3709" s="18" t="str">
        <x:v>5.0 Intended Use</x:v>
      </x:c>
      <x:c r="J3709" s="18" t="str">
        <x:v>K031202-P002-B004</x:v>
      </x:c>
      <x:c r="K3709" s="18" t="str">
        <x:v>explicit</x:v>
      </x:c>
      <x:c r="L3709" s="18" t="str">
        <x:v>pass</x:v>
      </x:c>
      <x:c r="M3709" s="19" t="str">
        <x:v>pending</x:v>
      </x:c>
      <x:c r="N3709" s="19" t="str"/>
      <x:c r="O3709" s="19" t="str"/>
      <x:c r="P3709" s="19" t="str"/>
      <x:c r="Q3709" s="18" t="str">
        <x:v>https://vedantadc.github.io/evidence-explorer/510k/K031202/#claim-CLM-6a0ff2dad013</x:v>
      </x:c>
    </x:row>
    <x:row r="3710">
      <x:c r="A3710" s="18" t="str">
        <x:v>CLM-e2304a838874</x:v>
      </x:c>
      <x:c r="B3710" s="18" t="str">
        <x:v>K031202</x:v>
      </x:c>
      <x:c r="C3710" s="18" t="str">
        <x:v>OLV</x:v>
      </x:c>
      <x:c r="D3710" s="18" t="str">
        <x:v>MEDIPALM-20</x:v>
      </x:c>
      <x:c r="E3710" s="18" t="str">
        <x:v>derived_reported_feature</x:v>
      </x:c>
      <x:c r="F3710" s="18" t="str">
        <x:v>Body position</x:v>
      </x:c>
      <x:c r="G3710" s="18" t="str">
        <x:v>as chest effort; abdominal effort; airflow pressure; snoring; body position; arterial oxygen saturation (SaO2); pulse rate; and</x:v>
      </x:c>
      <x:c r="H3710" s="18" t="n">
        <x:v>2</x:v>
      </x:c>
      <x:c r="I3710" s="18" t="str">
        <x:v>5.0 Intended Use</x:v>
      </x:c>
      <x:c r="J3710" s="18" t="str">
        <x:v>K031202-P002-B004</x:v>
      </x:c>
      <x:c r="K3710" s="18" t="str">
        <x:v>explicit</x:v>
      </x:c>
      <x:c r="L3710" s="18" t="str">
        <x:v>pass</x:v>
      </x:c>
      <x:c r="M3710" s="19" t="str">
        <x:v>pending</x:v>
      </x:c>
      <x:c r="N3710" s="19" t="str"/>
      <x:c r="O3710" s="19" t="str"/>
      <x:c r="P3710" s="19" t="str"/>
      <x:c r="Q3710" s="18" t="str">
        <x:v>https://vedantadc.github.io/evidence-explorer/510k/K031202/#claim-CLM-e2304a838874</x:v>
      </x:c>
    </x:row>
    <x:row r="3711">
      <x:c r="A3711" s="18" t="str">
        <x:v>CLM-24f913c6b8fa</x:v>
      </x:c>
      <x:c r="B3711" s="18" t="str">
        <x:v>K031202</x:v>
      </x:c>
      <x:c r="C3711" s="18" t="str">
        <x:v>OLV</x:v>
      </x:c>
      <x:c r="D3711" s="18" t="str">
        <x:v>MEDIPALM-20</x:v>
      </x:c>
      <x:c r="E3711" s="18" t="str">
        <x:v>derived_reported_feature</x:v>
      </x:c>
      <x:c r="F3711" s="18" t="str">
        <x:v>ECG waveform</x:v>
      </x:c>
      <x:c r="G3711" s="18" t="str"/>
      <x:c r="H3711" s="18" t="n">
        <x:v>0</x:v>
      </x:c>
      <x:c r="I3711" s="18" t="str">
        <x:v>Document</x:v>
      </x:c>
      <x:c r="J3711" s="18" t="str"/>
      <x:c r="K3711" s="18" t="str">
        <x:v>unsupported</x:v>
      </x:c>
      <x:c r="L3711" s="18" t="str">
        <x:v>fail</x:v>
      </x:c>
      <x:c r="M3711" s="19" t="str">
        <x:v>needs clarification</x:v>
      </x:c>
      <x:c r="N3711" s="19" t="str"/>
      <x:c r="O3711" s="19" t="str"/>
      <x:c r="P3711" s="19" t="str"/>
      <x:c r="Q3711" s="18" t="str">
        <x:v>https://vedantadc.github.io/evidence-explorer/510k/K031202/#claim-CLM-24f913c6b8fa</x:v>
      </x:c>
    </x:row>
    <x:row r="3712">
      <x:c r="A3712" s="18" t="str">
        <x:v>CLM-fefa1b25beac</x:v>
      </x:c>
      <x:c r="B3712" s="18" t="str">
        <x:v>K031202</x:v>
      </x:c>
      <x:c r="C3712" s="18" t="str">
        <x:v>OLV</x:v>
      </x:c>
      <x:c r="D3712" s="18" t="str">
        <x:v>MEDIPALM-20</x:v>
      </x:c>
      <x:c r="E3712" s="18" t="str">
        <x:v>derived_reported_feature</x:v>
      </x:c>
      <x:c r="F3712" s="18" t="str">
        <x:v>EEG waveform</x:v>
      </x:c>
      <x:c r="G3712" s="18" t="str">
        <x:v>electroencephalogram (EEG), electrooculogram (EOG), electromyogram (EMG), and electrocardiogram (EKG) signals; as well</x:v>
      </x:c>
      <x:c r="H3712" s="18" t="n">
        <x:v>2</x:v>
      </x:c>
      <x:c r="I3712" s="18" t="str">
        <x:v>5.0 Intended Use</x:v>
      </x:c>
      <x:c r="J3712" s="18" t="str">
        <x:v>K031202-P002-B004</x:v>
      </x:c>
      <x:c r="K3712" s="18" t="str">
        <x:v>explicit</x:v>
      </x:c>
      <x:c r="L3712" s="18" t="str">
        <x:v>pass</x:v>
      </x:c>
      <x:c r="M3712" s="19" t="str">
        <x:v>pending</x:v>
      </x:c>
      <x:c r="N3712" s="19" t="str"/>
      <x:c r="O3712" s="19" t="str"/>
      <x:c r="P3712" s="19" t="str"/>
      <x:c r="Q3712" s="18" t="str">
        <x:v>https://vedantadc.github.io/evidence-explorer/510k/K031202/#claim-CLM-fefa1b25beac</x:v>
      </x:c>
    </x:row>
    <x:row r="3713">
      <x:c r="A3713" s="18" t="str">
        <x:v>CLM-d00a2b70d1f0</x:v>
      </x:c>
      <x:c r="B3713" s="18" t="str">
        <x:v>K031202</x:v>
      </x:c>
      <x:c r="C3713" s="18" t="str">
        <x:v>OLV</x:v>
      </x:c>
      <x:c r="D3713" s="18" t="str">
        <x:v>MEDIPALM-20</x:v>
      </x:c>
      <x:c r="E3713" s="18" t="str">
        <x:v>derived_reported_feature</x:v>
      </x:c>
      <x:c r="F3713" s="18" t="str">
        <x:v>EMG waveform</x:v>
      </x:c>
      <x:c r="G3713" s="18" t="str">
        <x:v>electroencephalogram (EEG), electrooculogram (EOG), electromyogram (EMG), and electrocardiogram (EKG) signals; as well</x:v>
      </x:c>
      <x:c r="H3713" s="18" t="n">
        <x:v>2</x:v>
      </x:c>
      <x:c r="I3713" s="18" t="str">
        <x:v>5.0 Intended Use</x:v>
      </x:c>
      <x:c r="J3713" s="18" t="str">
        <x:v>K031202-P002-B004</x:v>
      </x:c>
      <x:c r="K3713" s="18" t="str">
        <x:v>explicit</x:v>
      </x:c>
      <x:c r="L3713" s="18" t="str">
        <x:v>pass</x:v>
      </x:c>
      <x:c r="M3713" s="19" t="str">
        <x:v>pending</x:v>
      </x:c>
      <x:c r="N3713" s="19" t="str"/>
      <x:c r="O3713" s="19" t="str"/>
      <x:c r="P3713" s="19" t="str"/>
      <x:c r="Q3713" s="18" t="str">
        <x:v>https://vedantadc.github.io/evidence-explorer/510k/K031202/#claim-CLM-d00a2b70d1f0</x:v>
      </x:c>
    </x:row>
    <x:row r="3714">
      <x:c r="A3714" s="18" t="str">
        <x:v>CLM-38fe9c3254c7</x:v>
      </x:c>
      <x:c r="B3714" s="18" t="str">
        <x:v>K031202</x:v>
      </x:c>
      <x:c r="C3714" s="18" t="str">
        <x:v>OLV</x:v>
      </x:c>
      <x:c r="D3714" s="18" t="str">
        <x:v>MEDIPALM-20</x:v>
      </x:c>
      <x:c r="E3714" s="18" t="str">
        <x:v>derived_reported_feature</x:v>
      </x:c>
      <x:c r="F3714" s="18" t="str">
        <x:v>EOG waveform</x:v>
      </x:c>
      <x:c r="G3714" s="18" t="str">
        <x:v>electroencephalogram (EEG), electrooculogram (EOG), electromyogram (EMG), and electrocardiogram (EKG) signals; as well</x:v>
      </x:c>
      <x:c r="H3714" s="18" t="n">
        <x:v>2</x:v>
      </x:c>
      <x:c r="I3714" s="18" t="str">
        <x:v>5.0 Intended Use</x:v>
      </x:c>
      <x:c r="J3714" s="18" t="str">
        <x:v>K031202-P002-B004</x:v>
      </x:c>
      <x:c r="K3714" s="18" t="str">
        <x:v>explicit</x:v>
      </x:c>
      <x:c r="L3714" s="18" t="str">
        <x:v>pass</x:v>
      </x:c>
      <x:c r="M3714" s="19" t="str">
        <x:v>pending</x:v>
      </x:c>
      <x:c r="N3714" s="19" t="str"/>
      <x:c r="O3714" s="19" t="str"/>
      <x:c r="P3714" s="19" t="str"/>
      <x:c r="Q3714" s="18" t="str">
        <x:v>https://vedantadc.github.io/evidence-explorer/510k/K031202/#claim-CLM-38fe9c3254c7</x:v>
      </x:c>
    </x:row>
    <x:row r="3715">
      <x:c r="A3715" s="18" t="str">
        <x:v>CLM-7ec9a421e77b</x:v>
      </x:c>
      <x:c r="B3715" s="18" t="str">
        <x:v>K031202</x:v>
      </x:c>
      <x:c r="C3715" s="18" t="str">
        <x:v>OLV</x:v>
      </x:c>
      <x:c r="D3715" s="18" t="str">
        <x:v>MEDIPALM-20</x:v>
      </x:c>
      <x:c r="E3715" s="18" t="str">
        <x:v>derived_reported_feature</x:v>
      </x:c>
      <x:c r="F3715" s="18" t="str">
        <x:v>Heart rate</x:v>
      </x:c>
      <x:c r="G3715" s="18" t="str">
        <x:v>as chest effort; abdominal effort; airflow pressure; snoring; body position; arterial oxygen saturation (SaO2); pulse rate; and</x:v>
      </x:c>
      <x:c r="H3715" s="18" t="n">
        <x:v>2</x:v>
      </x:c>
      <x:c r="I3715" s="18" t="str">
        <x:v>5.0 Intended Use</x:v>
      </x:c>
      <x:c r="J3715" s="18" t="str">
        <x:v>K031202-P002-B004</x:v>
      </x:c>
      <x:c r="K3715" s="18" t="str">
        <x:v>explicit</x:v>
      </x:c>
      <x:c r="L3715" s="18" t="str">
        <x:v>pass</x:v>
      </x:c>
      <x:c r="M3715" s="19" t="str">
        <x:v>pending</x:v>
      </x:c>
      <x:c r="N3715" s="19" t="str"/>
      <x:c r="O3715" s="19" t="str"/>
      <x:c r="P3715" s="19" t="str"/>
      <x:c r="Q3715" s="18" t="str">
        <x:v>https://vedantadc.github.io/evidence-explorer/510k/K031202/#claim-CLM-7ec9a421e77b</x:v>
      </x:c>
    </x:row>
    <x:row r="3716">
      <x:c r="A3716" s="18" t="str">
        <x:v>CLM-cdb3a688da0e</x:v>
      </x:c>
      <x:c r="B3716" s="18" t="str">
        <x:v>K031202</x:v>
      </x:c>
      <x:c r="C3716" s="18" t="str">
        <x:v>OLV</x:v>
      </x:c>
      <x:c r="D3716" s="18" t="str">
        <x:v>MEDIPALM-20</x:v>
      </x:c>
      <x:c r="E3716" s="18" t="str">
        <x:v>derived_reported_feature</x:v>
      </x:c>
      <x:c r="F3716" s="18" t="str">
        <x:v>Plethysmogram</x:v>
      </x:c>
      <x:c r="G3716" s="18" t="str"/>
      <x:c r="H3716" s="18" t="n">
        <x:v>0</x:v>
      </x:c>
      <x:c r="I3716" s="18" t="str">
        <x:v>Document</x:v>
      </x:c>
      <x:c r="J3716" s="18" t="str"/>
      <x:c r="K3716" s="18" t="str">
        <x:v>unsupported</x:v>
      </x:c>
      <x:c r="L3716" s="18" t="str">
        <x:v>fail</x:v>
      </x:c>
      <x:c r="M3716" s="19" t="str">
        <x:v>needs clarification</x:v>
      </x:c>
      <x:c r="N3716" s="19" t="str"/>
      <x:c r="O3716" s="19" t="str"/>
      <x:c r="P3716" s="19" t="str"/>
      <x:c r="Q3716" s="18" t="str">
        <x:v>https://vedantadc.github.io/evidence-explorer/510k/K031202/#claim-CLM-cdb3a688da0e</x:v>
      </x:c>
    </x:row>
    <x:row r="3717">
      <x:c r="A3717" s="18" t="str">
        <x:v>CLM-b3d6100b892d</x:v>
      </x:c>
      <x:c r="B3717" s="18" t="str">
        <x:v>K031202</x:v>
      </x:c>
      <x:c r="C3717" s="18" t="str">
        <x:v>OLV</x:v>
      </x:c>
      <x:c r="D3717" s="18" t="str">
        <x:v>MEDIPALM-20</x:v>
      </x:c>
      <x:c r="E3717" s="18" t="str">
        <x:v>derived_reported_feature</x:v>
      </x:c>
      <x:c r="F3717" s="18" t="str">
        <x:v>Pulse rate</x:v>
      </x:c>
      <x:c r="G3717" s="18" t="str">
        <x:v>as chest effort; abdominal effort; airflow pressure; snoring; body position; arterial oxygen saturation (SaO2); pulse rate; and</x:v>
      </x:c>
      <x:c r="H3717" s="18" t="n">
        <x:v>2</x:v>
      </x:c>
      <x:c r="I3717" s="18" t="str">
        <x:v>5.0 Intended Use</x:v>
      </x:c>
      <x:c r="J3717" s="18" t="str">
        <x:v>K031202-P002-B004</x:v>
      </x:c>
      <x:c r="K3717" s="18" t="str">
        <x:v>explicit</x:v>
      </x:c>
      <x:c r="L3717" s="18" t="str">
        <x:v>pass</x:v>
      </x:c>
      <x:c r="M3717" s="19" t="str">
        <x:v>pending</x:v>
      </x:c>
      <x:c r="N3717" s="19" t="str"/>
      <x:c r="O3717" s="19" t="str"/>
      <x:c r="P3717" s="19" t="str"/>
      <x:c r="Q3717" s="18" t="str">
        <x:v>https://vedantadc.github.io/evidence-explorer/510k/K031202/#claim-CLM-b3d6100b892d</x:v>
      </x:c>
    </x:row>
    <x:row r="3718">
      <x:c r="A3718" s="18" t="str">
        <x:v>CLM-addaa9b0b2a3</x:v>
      </x:c>
      <x:c r="B3718" s="18" t="str">
        <x:v>K031202</x:v>
      </x:c>
      <x:c r="C3718" s="18" t="str">
        <x:v>OLV</x:v>
      </x:c>
      <x:c r="D3718" s="18" t="str">
        <x:v>MEDIPALM-20</x:v>
      </x:c>
      <x:c r="E3718" s="18" t="str">
        <x:v>derived_reported_feature</x:v>
      </x:c>
      <x:c r="F3718" s="18" t="str">
        <x:v>Respiratory-effort waveform</x:v>
      </x:c>
      <x:c r="G3718" s="18" t="str">
        <x:v>The MED|Palm-20™ incorporates the headbox, respiratory effort sensor,</x:v>
      </x:c>
      <x:c r="H3718" s="18" t="n">
        <x:v>2</x:v>
      </x:c>
      <x:c r="I3718" s="18" t="str">
        <x:v>5.0 Intended Use</x:v>
      </x:c>
      <x:c r="J3718" s="18" t="str">
        <x:v>K031202-P002-B014</x:v>
      </x:c>
      <x:c r="K3718" s="18" t="str">
        <x:v>explicit</x:v>
      </x:c>
      <x:c r="L3718" s="18" t="str">
        <x:v>pass</x:v>
      </x:c>
      <x:c r="M3718" s="19" t="str">
        <x:v>pending</x:v>
      </x:c>
      <x:c r="N3718" s="19" t="str"/>
      <x:c r="O3718" s="19" t="str"/>
      <x:c r="P3718" s="19" t="str"/>
      <x:c r="Q3718" s="18" t="str">
        <x:v>https://vedantadc.github.io/evidence-explorer/510k/K031202/#claim-CLM-addaa9b0b2a3</x:v>
      </x:c>
    </x:row>
    <x:row r="3719">
      <x:c r="A3719" s="18" t="str">
        <x:v>CLM-85eb2b90119a</x:v>
      </x:c>
      <x:c r="B3719" s="18" t="str">
        <x:v>K031202</x:v>
      </x:c>
      <x:c r="C3719" s="18" t="str">
        <x:v>OLV</x:v>
      </x:c>
      <x:c r="D3719" s="18" t="str">
        <x:v>MEDIPALM-20</x:v>
      </x:c>
      <x:c r="E3719" s="18" t="str">
        <x:v>derived_reported_feature</x:v>
      </x:c>
      <x:c r="F3719" s="18" t="str">
        <x:v>Snoring waveform</x:v>
      </x:c>
      <x:c r="G3719" s="18" t="str">
        <x:v>as chest effort; abdominal effort; airflow pressure; snoring; body position; arterial oxygen saturation (SaO2); pulse rate; and</x:v>
      </x:c>
      <x:c r="H3719" s="18" t="n">
        <x:v>2</x:v>
      </x:c>
      <x:c r="I3719" s="18" t="str">
        <x:v>5.0 Intended Use</x:v>
      </x:c>
      <x:c r="J3719" s="18" t="str">
        <x:v>K031202-P002-B004</x:v>
      </x:c>
      <x:c r="K3719" s="18" t="str">
        <x:v>explicit</x:v>
      </x:c>
      <x:c r="L3719" s="18" t="str">
        <x:v>pass</x:v>
      </x:c>
      <x:c r="M3719" s="19" t="str">
        <x:v>pending</x:v>
      </x:c>
      <x:c r="N3719" s="19" t="str"/>
      <x:c r="O3719" s="19" t="str"/>
      <x:c r="P3719" s="19" t="str"/>
      <x:c r="Q3719" s="18" t="str">
        <x:v>https://vedantadc.github.io/evidence-explorer/510k/K031202/#claim-CLM-85eb2b90119a</x:v>
      </x:c>
    </x:row>
    <x:row r="3720">
      <x:c r="A3720" s="18" t="str">
        <x:v>CLM-0d6555e03b1c</x:v>
      </x:c>
      <x:c r="B3720" s="18" t="str">
        <x:v>K031202</x:v>
      </x:c>
      <x:c r="C3720" s="18" t="str">
        <x:v>OLV</x:v>
      </x:c>
      <x:c r="D3720" s="18" t="str">
        <x:v>MEDIPALM-20</x:v>
      </x:c>
      <x:c r="E3720" s="18" t="str">
        <x:v>derived_reported_feature</x:v>
      </x:c>
      <x:c r="F3720" s="18" t="str">
        <x:v>SpO2</x:v>
      </x:c>
      <x:c r="G3720" s="18" t="str"/>
      <x:c r="H3720" s="18" t="n">
        <x:v>0</x:v>
      </x:c>
      <x:c r="I3720" s="18" t="str">
        <x:v>Document</x:v>
      </x:c>
      <x:c r="J3720" s="18" t="str"/>
      <x:c r="K3720" s="18" t="str">
        <x:v>unsupported</x:v>
      </x:c>
      <x:c r="L3720" s="18" t="str">
        <x:v>fail</x:v>
      </x:c>
      <x:c r="M3720" s="19" t="str">
        <x:v>needs clarification</x:v>
      </x:c>
      <x:c r="N3720" s="19" t="str"/>
      <x:c r="O3720" s="19" t="str"/>
      <x:c r="P3720" s="19" t="str"/>
      <x:c r="Q3720" s="18" t="str">
        <x:v>https://vedantadc.github.io/evidence-explorer/510k/K031202/#claim-CLM-0d6555e03b1c</x:v>
      </x:c>
    </x:row>
    <x:row r="3721">
      <x:c r="A3721" s="18" t="str">
        <x:v>CLM-fcdf13e71a4d</x:v>
      </x:c>
      <x:c r="B3721" s="18" t="str">
        <x:v>K033475</x:v>
      </x:c>
      <x:c r="C3721" s="18" t="str">
        <x:v>OLV</x:v>
      </x:c>
      <x:c r="D3721" s="18" t="str">
        <x:v>WIRELESS INPUT UNIT, MODEL WEE-1000A SERIES</x:v>
      </x:c>
      <x:c r="E3721" s="18" t="str">
        <x:v>sensor_technology</x:v>
      </x:c>
      <x:c r="F3721" s="18" t="str">
        <x:v>Respiratory sensor / transducer input</x:v>
      </x:c>
      <x:c r="G3721" s="18" t="str">
        <x:v>Trade name: Wireless Input Unit</x:v>
      </x:c>
      <x:c r="H3721" s="18" t="n">
        <x:v>1</x:v>
      </x:c>
      <x:c r="I3721" s="18" t="str">
        <x:v>Document</x:v>
      </x:c>
      <x:c r="J3721" s="18" t="str">
        <x:v>K033475-P001-B009</x:v>
      </x:c>
      <x:c r="K3721" s="18" t="str">
        <x:v>explicit</x:v>
      </x:c>
      <x:c r="L3721" s="18" t="str">
        <x:v>pass</x:v>
      </x:c>
      <x:c r="M3721" s="19" t="str">
        <x:v>pending</x:v>
      </x:c>
      <x:c r="N3721" s="19" t="str"/>
      <x:c r="O3721" s="19" t="str"/>
      <x:c r="P3721" s="19" t="str"/>
      <x:c r="Q3721" s="18" t="str">
        <x:v>https://vedantadc.github.io/evidence-explorer/510k/K033475/#claim-CLM-fcdf13e71a4d</x:v>
      </x:c>
    </x:row>
    <x:row r="3722">
      <x:c r="A3722" s="18" t="str">
        <x:v>CLM-6d9f26e0ca22</x:v>
      </x:c>
      <x:c r="B3722" s="18" t="str">
        <x:v>K033475</x:v>
      </x:c>
      <x:c r="C3722" s="18" t="str">
        <x:v>OLV</x:v>
      </x:c>
      <x:c r="D3722" s="18" t="str">
        <x:v>WIRELESS INPUT UNIT, MODEL WEE-1000A SERIES</x:v>
      </x:c>
      <x:c r="E3722" s="18" t="str">
        <x:v>sensor_location</x:v>
      </x:c>
      <x:c r="F3722" s="18" t="str">
        <x:v>configuration dependent</x:v>
      </x:c>
      <x:c r="G3722" s="18" t="str">
        <x:v>Trade name: Wireless Input Unit</x:v>
      </x:c>
      <x:c r="H3722" s="18" t="n">
        <x:v>1</x:v>
      </x:c>
      <x:c r="I3722" s="18" t="str">
        <x:v>Document</x:v>
      </x:c>
      <x:c r="J3722" s="18" t="str">
        <x:v>K033475-P001-B009</x:v>
      </x:c>
      <x:c r="K3722" s="18" t="str">
        <x:v>explicit</x:v>
      </x:c>
      <x:c r="L3722" s="18" t="str">
        <x:v>pass</x:v>
      </x:c>
      <x:c r="M3722" s="19" t="str">
        <x:v>pending</x:v>
      </x:c>
      <x:c r="N3722" s="19" t="str"/>
      <x:c r="O3722" s="19" t="str"/>
      <x:c r="P3722" s="19" t="str"/>
      <x:c r="Q3722" s="18" t="str">
        <x:v>https://vedantadc.github.io/evidence-explorer/510k/K033475/#claim-CLM-6d9f26e0ca22</x:v>
      </x:c>
    </x:row>
    <x:row r="3723">
      <x:c r="A3723" s="18" t="str">
        <x:v>CLM-ca750667c6b7</x:v>
      </x:c>
      <x:c r="B3723" s="18" t="str">
        <x:v>K033475</x:v>
      </x:c>
      <x:c r="C3723" s="18" t="str">
        <x:v>OLV</x:v>
      </x:c>
      <x:c r="D3723" s="18" t="str">
        <x:v>WIRELESS INPUT UNIT, MODEL WEE-1000A SERIES</x:v>
      </x:c>
      <x:c r="E3723" s="18" t="str">
        <x:v>physiological_parameter</x:v>
      </x:c>
      <x:c r="F3723" s="18" t="str">
        <x:v>Airflow or respiratory activity</x:v>
      </x:c>
      <x:c r="G3723" s="18" t="str">
        <x:v>Trade name: Wireless Input Unit</x:v>
      </x:c>
      <x:c r="H3723" s="18" t="n">
        <x:v>1</x:v>
      </x:c>
      <x:c r="I3723" s="18" t="str">
        <x:v>Document</x:v>
      </x:c>
      <x:c r="J3723" s="18" t="str">
        <x:v>K033475-P001-B009</x:v>
      </x:c>
      <x:c r="K3723" s="18" t="str">
        <x:v>explicit</x:v>
      </x:c>
      <x:c r="L3723" s="18" t="str">
        <x:v>pass</x:v>
      </x:c>
      <x:c r="M3723" s="19" t="str">
        <x:v>pending</x:v>
      </x:c>
      <x:c r="N3723" s="19" t="str"/>
      <x:c r="O3723" s="19" t="str"/>
      <x:c r="P3723" s="19" t="str"/>
      <x:c r="Q3723" s="18" t="str">
        <x:v>https://vedantadc.github.io/evidence-explorer/510k/K033475/#claim-CLM-ca750667c6b7</x:v>
      </x:c>
    </x:row>
    <x:row r="3724">
      <x:c r="A3724" s="18" t="str">
        <x:v>CLM-50bea32d2ae8</x:v>
      </x:c>
      <x:c r="B3724" s="18" t="str">
        <x:v>K033475</x:v>
      </x:c>
      <x:c r="C3724" s="18" t="str">
        <x:v>OLV</x:v>
      </x:c>
      <x:c r="D3724" s="18" t="str">
        <x:v>WIRELESS INPUT UNIT, MODEL WEE-1000A SERIES</x:v>
      </x:c>
      <x:c r="E3724" s="18" t="str">
        <x:v>raw_acquired_signal</x:v>
      </x:c>
      <x:c r="F3724" s="18" t="str">
        <x:v>Respiratory waveform</x:v>
      </x:c>
      <x:c r="G3724" s="18" t="str">
        <x:v>Trade name: Wireless Input Unit</x:v>
      </x:c>
      <x:c r="H3724" s="18" t="n">
        <x:v>1</x:v>
      </x:c>
      <x:c r="I3724" s="18" t="str">
        <x:v>Document</x:v>
      </x:c>
      <x:c r="J3724" s="18" t="str">
        <x:v>K033475-P001-B009</x:v>
      </x:c>
      <x:c r="K3724" s="18" t="str">
        <x:v>explicit</x:v>
      </x:c>
      <x:c r="L3724" s="18" t="str">
        <x:v>pass</x:v>
      </x:c>
      <x:c r="M3724" s="19" t="str">
        <x:v>pending</x:v>
      </x:c>
      <x:c r="N3724" s="19" t="str"/>
      <x:c r="O3724" s="19" t="str"/>
      <x:c r="P3724" s="19" t="str"/>
      <x:c r="Q3724" s="18" t="str">
        <x:v>https://vedantadc.github.io/evidence-explorer/510k/K033475/#claim-CLM-50bea32d2ae8</x:v>
      </x:c>
    </x:row>
    <x:row r="3725">
      <x:c r="A3725" s="18" t="str">
        <x:v>CLM-aac728454614</x:v>
      </x:c>
      <x:c r="B3725" s="18" t="str">
        <x:v>K033475</x:v>
      </x:c>
      <x:c r="C3725" s="18" t="str">
        <x:v>OLV</x:v>
      </x:c>
      <x:c r="D3725" s="18" t="str">
        <x:v>WIRELESS INPUT UNIT, MODEL WEE-1000A SERIES</x:v>
      </x:c>
      <x:c r="E3725" s="18" t="str">
        <x:v>sensor_technology</x:v>
      </x:c>
      <x:c r="F3725" s="18" t="str">
        <x:v>ECG electrodes</x:v>
      </x:c>
      <x:c r="G3725" s="18" t="str">
        <x:v>The basic measurement data includes: EEG, EOG, ECG, EMG, respiration, periodic</x:v>
      </x:c>
      <x:c r="H3725" s="18" t="n">
        <x:v>1</x:v>
      </x:c>
      <x:c r="I3725" s="18" t="str">
        <x:v>Document</x:v>
      </x:c>
      <x:c r="J3725" s="18" t="str">
        <x:v>K033475-P001-B014</x:v>
      </x:c>
      <x:c r="K3725" s="18" t="str">
        <x:v>explicit</x:v>
      </x:c>
      <x:c r="L3725" s="18" t="str">
        <x:v>pass</x:v>
      </x:c>
      <x:c r="M3725" s="19" t="str">
        <x:v>pending</x:v>
      </x:c>
      <x:c r="N3725" s="19" t="str"/>
      <x:c r="O3725" s="19" t="str"/>
      <x:c r="P3725" s="19" t="str"/>
      <x:c r="Q3725" s="18" t="str">
        <x:v>https://vedantadc.github.io/evidence-explorer/510k/K033475/#claim-CLM-aac728454614</x:v>
      </x:c>
    </x:row>
    <x:row r="3726">
      <x:c r="A3726" s="18" t="str">
        <x:v>CLM-8b9b8433e187</x:v>
      </x:c>
      <x:c r="B3726" s="18" t="str">
        <x:v>K033475</x:v>
      </x:c>
      <x:c r="C3726" s="18" t="str">
        <x:v>OLV</x:v>
      </x:c>
      <x:c r="D3726" s="18" t="str">
        <x:v>WIRELESS INPUT UNIT, MODEL WEE-1000A SERIES</x:v>
      </x:c>
      <x:c r="E3726" s="18" t="str">
        <x:v>sensor_location</x:v>
      </x:c>
      <x:c r="F3726" s="18" t="str">
        <x:v>chest / configuration dependent</x:v>
      </x:c>
      <x:c r="G3726" s="18" t="str">
        <x:v>The basic measurement data includes: EEG, EOG, ECG, EMG, respiration, periodic</x:v>
      </x:c>
      <x:c r="H3726" s="18" t="n">
        <x:v>1</x:v>
      </x:c>
      <x:c r="I3726" s="18" t="str">
        <x:v>Document</x:v>
      </x:c>
      <x:c r="J3726" s="18" t="str">
        <x:v>K033475-P001-B014</x:v>
      </x:c>
      <x:c r="K3726" s="18" t="str">
        <x:v>explicit</x:v>
      </x:c>
      <x:c r="L3726" s="18" t="str">
        <x:v>pass</x:v>
      </x:c>
      <x:c r="M3726" s="19" t="str">
        <x:v>pending</x:v>
      </x:c>
      <x:c r="N3726" s="19" t="str"/>
      <x:c r="O3726" s="19" t="str"/>
      <x:c r="P3726" s="19" t="str"/>
      <x:c r="Q3726" s="18" t="str">
        <x:v>https://vedantadc.github.io/evidence-explorer/510k/K033475/#claim-CLM-8b9b8433e187</x:v>
      </x:c>
    </x:row>
    <x:row r="3727">
      <x:c r="A3727" s="18" t="str">
        <x:v>CLM-332060f668d5</x:v>
      </x:c>
      <x:c r="B3727" s="18" t="str">
        <x:v>K033475</x:v>
      </x:c>
      <x:c r="C3727" s="18" t="str">
        <x:v>OLV</x:v>
      </x:c>
      <x:c r="D3727" s="18" t="str">
        <x:v>WIRELESS INPUT UNIT, MODEL WEE-1000A SERIES</x:v>
      </x:c>
      <x:c r="E3727" s="18" t="str">
        <x:v>physiological_parameter</x:v>
      </x:c>
      <x:c r="F3727" s="18" t="str">
        <x:v>ECG / cardiac activity</x:v>
      </x:c>
      <x:c r="G3727" s="18" t="str">
        <x:v>The basic measurement data includes: EEG, EOG, ECG, EMG, respiration, periodic</x:v>
      </x:c>
      <x:c r="H3727" s="18" t="n">
        <x:v>1</x:v>
      </x:c>
      <x:c r="I3727" s="18" t="str">
        <x:v>Document</x:v>
      </x:c>
      <x:c r="J3727" s="18" t="str">
        <x:v>K033475-P001-B014</x:v>
      </x:c>
      <x:c r="K3727" s="18" t="str">
        <x:v>explicit</x:v>
      </x:c>
      <x:c r="L3727" s="18" t="str">
        <x:v>pass</x:v>
      </x:c>
      <x:c r="M3727" s="19" t="str">
        <x:v>pending</x:v>
      </x:c>
      <x:c r="N3727" s="19" t="str"/>
      <x:c r="O3727" s="19" t="str"/>
      <x:c r="P3727" s="19" t="str"/>
      <x:c r="Q3727" s="18" t="str">
        <x:v>https://vedantadc.github.io/evidence-explorer/510k/K033475/#claim-CLM-332060f668d5</x:v>
      </x:c>
    </x:row>
    <x:row r="3728">
      <x:c r="A3728" s="18" t="str">
        <x:v>CLM-5f1cd1e3a7bf</x:v>
      </x:c>
      <x:c r="B3728" s="18" t="str">
        <x:v>K033475</x:v>
      </x:c>
      <x:c r="C3728" s="18" t="str">
        <x:v>OLV</x:v>
      </x:c>
      <x:c r="D3728" s="18" t="str">
        <x:v>WIRELESS INPUT UNIT, MODEL WEE-1000A SERIES</x:v>
      </x:c>
      <x:c r="E3728" s="18" t="str">
        <x:v>raw_acquired_signal</x:v>
      </x:c>
      <x:c r="F3728" s="18" t="str">
        <x:v>ECG waveform; Heart rate</x:v>
      </x:c>
      <x:c r="G3728" s="18" t="str">
        <x:v>The basic measurement data includes: EEG, EOG, ECG, EMG, respiration, periodic</x:v>
      </x:c>
      <x:c r="H3728" s="18" t="n">
        <x:v>1</x:v>
      </x:c>
      <x:c r="I3728" s="18" t="str">
        <x:v>Document</x:v>
      </x:c>
      <x:c r="J3728" s="18" t="str">
        <x:v>K033475-P001-B014</x:v>
      </x:c>
      <x:c r="K3728" s="18" t="str">
        <x:v>explicit</x:v>
      </x:c>
      <x:c r="L3728" s="18" t="str">
        <x:v>pass</x:v>
      </x:c>
      <x:c r="M3728" s="19" t="str">
        <x:v>pending</x:v>
      </x:c>
      <x:c r="N3728" s="19" t="str"/>
      <x:c r="O3728" s="19" t="str"/>
      <x:c r="P3728" s="19" t="str"/>
      <x:c r="Q3728" s="18" t="str">
        <x:v>https://vedantadc.github.io/evidence-explorer/510k/K033475/#claim-CLM-5f1cd1e3a7bf</x:v>
      </x:c>
    </x:row>
    <x:row r="3729">
      <x:c r="A3729" s="18" t="str">
        <x:v>CLM-eb531c983193</x:v>
      </x:c>
      <x:c r="B3729" s="18" t="str">
        <x:v>K033475</x:v>
      </x:c>
      <x:c r="C3729" s="18" t="str">
        <x:v>OLV</x:v>
      </x:c>
      <x:c r="D3729" s="18" t="str">
        <x:v>WIRELESS INPUT UNIT, MODEL WEE-1000A SERIES</x:v>
      </x:c>
      <x:c r="E3729" s="18" t="str">
        <x:v>sensor_technology</x:v>
      </x:c>
      <x:c r="F3729" s="18" t="str">
        <x:v>EEG electrodes</x:v>
      </x:c>
      <x:c r="G3729" s="18" t="str">
        <x:v>as the EEG electrodes are made from the same component materials as similar legally marketed</x:v>
      </x:c>
      <x:c r="H3729" s="18" t="n">
        <x:v>1</x:v>
      </x:c>
      <x:c r="I3729" s="18" t="str">
        <x:v>Document</x:v>
      </x:c>
      <x:c r="J3729" s="18" t="str">
        <x:v>K033475-P001-B016</x:v>
      </x:c>
      <x:c r="K3729" s="18" t="str">
        <x:v>explicit</x:v>
      </x:c>
      <x:c r="L3729" s="18" t="str">
        <x:v>pass</x:v>
      </x:c>
      <x:c r="M3729" s="19" t="str">
        <x:v>pending</x:v>
      </x:c>
      <x:c r="N3729" s="19" t="str"/>
      <x:c r="O3729" s="19" t="str"/>
      <x:c r="P3729" s="19" t="str"/>
      <x:c r="Q3729" s="18" t="str">
        <x:v>https://vedantadc.github.io/evidence-explorer/510k/K033475/#claim-CLM-eb531c983193</x:v>
      </x:c>
    </x:row>
    <x:row r="3730">
      <x:c r="A3730" s="18" t="str">
        <x:v>CLM-99fd9970249c</x:v>
      </x:c>
      <x:c r="B3730" s="18" t="str">
        <x:v>K033475</x:v>
      </x:c>
      <x:c r="C3730" s="18" t="str">
        <x:v>OLV</x:v>
      </x:c>
      <x:c r="D3730" s="18" t="str">
        <x:v>WIRELESS INPUT UNIT, MODEL WEE-1000A SERIES</x:v>
      </x:c>
      <x:c r="E3730" s="18" t="str">
        <x:v>sensor_location</x:v>
      </x:c>
      <x:c r="F3730" s="18" t="str">
        <x:v>scalp / configuration dependent</x:v>
      </x:c>
      <x:c r="G3730" s="18" t="str">
        <x:v>as the EEG electrodes are made from the same component materials as similar legally marketed</x:v>
      </x:c>
      <x:c r="H3730" s="18" t="n">
        <x:v>1</x:v>
      </x:c>
      <x:c r="I3730" s="18" t="str">
        <x:v>Document</x:v>
      </x:c>
      <x:c r="J3730" s="18" t="str">
        <x:v>K033475-P001-B016</x:v>
      </x:c>
      <x:c r="K3730" s="18" t="str">
        <x:v>explicit</x:v>
      </x:c>
      <x:c r="L3730" s="18" t="str">
        <x:v>pass</x:v>
      </x:c>
      <x:c r="M3730" s="19" t="str">
        <x:v>pending</x:v>
      </x:c>
      <x:c r="N3730" s="19" t="str"/>
      <x:c r="O3730" s="19" t="str"/>
      <x:c r="P3730" s="19" t="str"/>
      <x:c r="Q3730" s="18" t="str">
        <x:v>https://vedantadc.github.io/evidence-explorer/510k/K033475/#claim-CLM-99fd9970249c</x:v>
      </x:c>
    </x:row>
    <x:row r="3731">
      <x:c r="A3731" s="18" t="str">
        <x:v>CLM-a9335845a9e3</x:v>
      </x:c>
      <x:c r="B3731" s="18" t="str">
        <x:v>K033475</x:v>
      </x:c>
      <x:c r="C3731" s="18" t="str">
        <x:v>OLV</x:v>
      </x:c>
      <x:c r="D3731" s="18" t="str">
        <x:v>WIRELESS INPUT UNIT, MODEL WEE-1000A SERIES</x:v>
      </x:c>
      <x:c r="E3731" s="18" t="str">
        <x:v>physiological_parameter</x:v>
      </x:c>
      <x:c r="F3731" s="18" t="str">
        <x:v>EEG / brain activity</x:v>
      </x:c>
      <x:c r="G3731" s="18" t="str">
        <x:v>as the EEG electrodes are made from the same component materials as similar legally marketed</x:v>
      </x:c>
      <x:c r="H3731" s="18" t="n">
        <x:v>1</x:v>
      </x:c>
      <x:c r="I3731" s="18" t="str">
        <x:v>Document</x:v>
      </x:c>
      <x:c r="J3731" s="18" t="str">
        <x:v>K033475-P001-B016</x:v>
      </x:c>
      <x:c r="K3731" s="18" t="str">
        <x:v>explicit</x:v>
      </x:c>
      <x:c r="L3731" s="18" t="str">
        <x:v>pass</x:v>
      </x:c>
      <x:c r="M3731" s="19" t="str">
        <x:v>pending</x:v>
      </x:c>
      <x:c r="N3731" s="19" t="str"/>
      <x:c r="O3731" s="19" t="str"/>
      <x:c r="P3731" s="19" t="str"/>
      <x:c r="Q3731" s="18" t="str">
        <x:v>https://vedantadc.github.io/evidence-explorer/510k/K033475/#claim-CLM-a9335845a9e3</x:v>
      </x:c>
    </x:row>
    <x:row r="3732">
      <x:c r="A3732" s="18" t="str">
        <x:v>CLM-0b6f07a234ab</x:v>
      </x:c>
      <x:c r="B3732" s="18" t="str">
        <x:v>K033475</x:v>
      </x:c>
      <x:c r="C3732" s="18" t="str">
        <x:v>OLV</x:v>
      </x:c>
      <x:c r="D3732" s="18" t="str">
        <x:v>WIRELESS INPUT UNIT, MODEL WEE-1000A SERIES</x:v>
      </x:c>
      <x:c r="E3732" s="18" t="str">
        <x:v>raw_acquired_signal</x:v>
      </x:c>
      <x:c r="F3732" s="18" t="str">
        <x:v>EEG waveform</x:v>
      </x:c>
      <x:c r="G3732" s="18" t="str">
        <x:v>as the EEG electrodes are made from the same component materials as similar legally marketed</x:v>
      </x:c>
      <x:c r="H3732" s="18" t="n">
        <x:v>1</x:v>
      </x:c>
      <x:c r="I3732" s="18" t="str">
        <x:v>Document</x:v>
      </x:c>
      <x:c r="J3732" s="18" t="str">
        <x:v>K033475-P001-B016</x:v>
      </x:c>
      <x:c r="K3732" s="18" t="str">
        <x:v>explicit</x:v>
      </x:c>
      <x:c r="L3732" s="18" t="str">
        <x:v>pass</x:v>
      </x:c>
      <x:c r="M3732" s="19" t="str">
        <x:v>pending</x:v>
      </x:c>
      <x:c r="N3732" s="19" t="str"/>
      <x:c r="O3732" s="19" t="str"/>
      <x:c r="P3732" s="19" t="str"/>
      <x:c r="Q3732" s="18" t="str">
        <x:v>https://vedantadc.github.io/evidence-explorer/510k/K033475/#claim-CLM-0b6f07a234ab</x:v>
      </x:c>
    </x:row>
    <x:row r="3733">
      <x:c r="A3733" s="18" t="str">
        <x:v>CLM-b5768b4bd3ac</x:v>
      </x:c>
      <x:c r="B3733" s="18" t="str">
        <x:v>K033475</x:v>
      </x:c>
      <x:c r="C3733" s="18" t="str">
        <x:v>OLV</x:v>
      </x:c>
      <x:c r="D3733" s="18" t="str">
        <x:v>WIRELESS INPUT UNIT, MODEL WEE-1000A SERIES</x:v>
      </x:c>
      <x:c r="E3733" s="18" t="str">
        <x:v>sensor_technology</x:v>
      </x:c>
      <x:c r="F3733" s="18" t="str">
        <x:v>EMG electrodes</x:v>
      </x:c>
      <x:c r="G3733" s="18" t="str">
        <x:v>The basic measurement data includes: EEG, EOG, ECG, EMG, respiration, periodic</x:v>
      </x:c>
      <x:c r="H3733" s="18" t="n">
        <x:v>1</x:v>
      </x:c>
      <x:c r="I3733" s="18" t="str">
        <x:v>Document</x:v>
      </x:c>
      <x:c r="J3733" s="18" t="str">
        <x:v>K033475-P001-B014</x:v>
      </x:c>
      <x:c r="K3733" s="18" t="str">
        <x:v>explicit</x:v>
      </x:c>
      <x:c r="L3733" s="18" t="str">
        <x:v>pass</x:v>
      </x:c>
      <x:c r="M3733" s="19" t="str">
        <x:v>pending</x:v>
      </x:c>
      <x:c r="N3733" s="19" t="str"/>
      <x:c r="O3733" s="19" t="str"/>
      <x:c r="P3733" s="19" t="str"/>
      <x:c r="Q3733" s="18" t="str">
        <x:v>https://vedantadc.github.io/evidence-explorer/510k/K033475/#claim-CLM-b5768b4bd3ac</x:v>
      </x:c>
    </x:row>
    <x:row r="3734">
      <x:c r="A3734" s="18" t="str">
        <x:v>CLM-0acd028fef76</x:v>
      </x:c>
      <x:c r="B3734" s="18" t="str">
        <x:v>K033475</x:v>
      </x:c>
      <x:c r="C3734" s="18" t="str">
        <x:v>OLV</x:v>
      </x:c>
      <x:c r="D3734" s="18" t="str">
        <x:v>WIRELESS INPUT UNIT, MODEL WEE-1000A SERIES</x:v>
      </x:c>
      <x:c r="E3734" s="18" t="str">
        <x:v>sensor_location</x:v>
      </x:c>
      <x:c r="F3734" s="18" t="str">
        <x:v>chin, limb, or configuration dependent</x:v>
      </x:c>
      <x:c r="G3734" s="18" t="str">
        <x:v>The basic measurement data includes: EEG, EOG, ECG, EMG, respiration, periodic</x:v>
      </x:c>
      <x:c r="H3734" s="18" t="n">
        <x:v>1</x:v>
      </x:c>
      <x:c r="I3734" s="18" t="str">
        <x:v>Document</x:v>
      </x:c>
      <x:c r="J3734" s="18" t="str">
        <x:v>K033475-P001-B014</x:v>
      </x:c>
      <x:c r="K3734" s="18" t="str">
        <x:v>explicit</x:v>
      </x:c>
      <x:c r="L3734" s="18" t="str">
        <x:v>pass</x:v>
      </x:c>
      <x:c r="M3734" s="19" t="str">
        <x:v>pending</x:v>
      </x:c>
      <x:c r="N3734" s="19" t="str"/>
      <x:c r="O3734" s="19" t="str"/>
      <x:c r="P3734" s="19" t="str"/>
      <x:c r="Q3734" s="18" t="str">
        <x:v>https://vedantadc.github.io/evidence-explorer/510k/K033475/#claim-CLM-0acd028fef76</x:v>
      </x:c>
    </x:row>
    <x:row r="3735">
      <x:c r="A3735" s="18" t="str">
        <x:v>CLM-342ee8d6962d</x:v>
      </x:c>
      <x:c r="B3735" s="18" t="str">
        <x:v>K033475</x:v>
      </x:c>
      <x:c r="C3735" s="18" t="str">
        <x:v>OLV</x:v>
      </x:c>
      <x:c r="D3735" s="18" t="str">
        <x:v>WIRELESS INPUT UNIT, MODEL WEE-1000A SERIES</x:v>
      </x:c>
      <x:c r="E3735" s="18" t="str">
        <x:v>physiological_parameter</x:v>
      </x:c>
      <x:c r="F3735" s="18" t="str">
        <x:v>EMG / muscle activity</x:v>
      </x:c>
      <x:c r="G3735" s="18" t="str">
        <x:v>The basic measurement data includes: EEG, EOG, ECG, EMG, respiration, periodic</x:v>
      </x:c>
      <x:c r="H3735" s="18" t="n">
        <x:v>1</x:v>
      </x:c>
      <x:c r="I3735" s="18" t="str">
        <x:v>Document</x:v>
      </x:c>
      <x:c r="J3735" s="18" t="str">
        <x:v>K033475-P001-B014</x:v>
      </x:c>
      <x:c r="K3735" s="18" t="str">
        <x:v>explicit</x:v>
      </x:c>
      <x:c r="L3735" s="18" t="str">
        <x:v>pass</x:v>
      </x:c>
      <x:c r="M3735" s="19" t="str">
        <x:v>pending</x:v>
      </x:c>
      <x:c r="N3735" s="19" t="str"/>
      <x:c r="O3735" s="19" t="str"/>
      <x:c r="P3735" s="19" t="str"/>
      <x:c r="Q3735" s="18" t="str">
        <x:v>https://vedantadc.github.io/evidence-explorer/510k/K033475/#claim-CLM-342ee8d6962d</x:v>
      </x:c>
    </x:row>
    <x:row r="3736">
      <x:c r="A3736" s="18" t="str">
        <x:v>CLM-7179eceb820a</x:v>
      </x:c>
      <x:c r="B3736" s="18" t="str">
        <x:v>K033475</x:v>
      </x:c>
      <x:c r="C3736" s="18" t="str">
        <x:v>OLV</x:v>
      </x:c>
      <x:c r="D3736" s="18" t="str">
        <x:v>WIRELESS INPUT UNIT, MODEL WEE-1000A SERIES</x:v>
      </x:c>
      <x:c r="E3736" s="18" t="str">
        <x:v>raw_acquired_signal</x:v>
      </x:c>
      <x:c r="F3736" s="18" t="str">
        <x:v>EMG waveform</x:v>
      </x:c>
      <x:c r="G3736" s="18" t="str">
        <x:v>The basic measurement data includes: EEG, EOG, ECG, EMG, respiration, periodic</x:v>
      </x:c>
      <x:c r="H3736" s="18" t="n">
        <x:v>1</x:v>
      </x:c>
      <x:c r="I3736" s="18" t="str">
        <x:v>Document</x:v>
      </x:c>
      <x:c r="J3736" s="18" t="str">
        <x:v>K033475-P001-B014</x:v>
      </x:c>
      <x:c r="K3736" s="18" t="str">
        <x:v>explicit</x:v>
      </x:c>
      <x:c r="L3736" s="18" t="str">
        <x:v>pass</x:v>
      </x:c>
      <x:c r="M3736" s="19" t="str">
        <x:v>pending</x:v>
      </x:c>
      <x:c r="N3736" s="19" t="str"/>
      <x:c r="O3736" s="19" t="str"/>
      <x:c r="P3736" s="19" t="str"/>
      <x:c r="Q3736" s="18" t="str">
        <x:v>https://vedantadc.github.io/evidence-explorer/510k/K033475/#claim-CLM-7179eceb820a</x:v>
      </x:c>
    </x:row>
    <x:row r="3737">
      <x:c r="A3737" s="18" t="str">
        <x:v>CLM-7ecb6e9eb66a</x:v>
      </x:c>
      <x:c r="B3737" s="18" t="str">
        <x:v>K033475</x:v>
      </x:c>
      <x:c r="C3737" s="18" t="str">
        <x:v>OLV</x:v>
      </x:c>
      <x:c r="D3737" s="18" t="str">
        <x:v>WIRELESS INPUT UNIT, MODEL WEE-1000A SERIES</x:v>
      </x:c>
      <x:c r="E3737" s="18" t="str">
        <x:v>sensor_technology</x:v>
      </x:c>
      <x:c r="F3737" s="18" t="str">
        <x:v>EOG electrodes</x:v>
      </x:c>
      <x:c r="G3737" s="18" t="str">
        <x:v>The basic measurement data includes: EEG, EOG, ECG, EMG, respiration, periodic</x:v>
      </x:c>
      <x:c r="H3737" s="18" t="n">
        <x:v>1</x:v>
      </x:c>
      <x:c r="I3737" s="18" t="str">
        <x:v>Document</x:v>
      </x:c>
      <x:c r="J3737" s="18" t="str">
        <x:v>K033475-P001-B014</x:v>
      </x:c>
      <x:c r="K3737" s="18" t="str">
        <x:v>explicit</x:v>
      </x:c>
      <x:c r="L3737" s="18" t="str">
        <x:v>pass</x:v>
      </x:c>
      <x:c r="M3737" s="19" t="str">
        <x:v>pending</x:v>
      </x:c>
      <x:c r="N3737" s="19" t="str"/>
      <x:c r="O3737" s="19" t="str"/>
      <x:c r="P3737" s="19" t="str"/>
      <x:c r="Q3737" s="18" t="str">
        <x:v>https://vedantadc.github.io/evidence-explorer/510k/K033475/#claim-CLM-7ecb6e9eb66a</x:v>
      </x:c>
    </x:row>
    <x:row r="3738">
      <x:c r="A3738" s="18" t="str">
        <x:v>CLM-ab247e0435b1</x:v>
      </x:c>
      <x:c r="B3738" s="18" t="str">
        <x:v>K033475</x:v>
      </x:c>
      <x:c r="C3738" s="18" t="str">
        <x:v>OLV</x:v>
      </x:c>
      <x:c r="D3738" s="18" t="str">
        <x:v>WIRELESS INPUT UNIT, MODEL WEE-1000A SERIES</x:v>
      </x:c>
      <x:c r="E3738" s="18" t="str">
        <x:v>sensor_location</x:v>
      </x:c>
      <x:c r="F3738" s="18" t="str">
        <x:v>periocular / configuration dependent</x:v>
      </x:c>
      <x:c r="G3738" s="18" t="str">
        <x:v>The basic measurement data includes: EEG, EOG, ECG, EMG, respiration, periodic</x:v>
      </x:c>
      <x:c r="H3738" s="18" t="n">
        <x:v>1</x:v>
      </x:c>
      <x:c r="I3738" s="18" t="str">
        <x:v>Document</x:v>
      </x:c>
      <x:c r="J3738" s="18" t="str">
        <x:v>K033475-P001-B014</x:v>
      </x:c>
      <x:c r="K3738" s="18" t="str">
        <x:v>explicit</x:v>
      </x:c>
      <x:c r="L3738" s="18" t="str">
        <x:v>pass</x:v>
      </x:c>
      <x:c r="M3738" s="19" t="str">
        <x:v>pending</x:v>
      </x:c>
      <x:c r="N3738" s="19" t="str"/>
      <x:c r="O3738" s="19" t="str"/>
      <x:c r="P3738" s="19" t="str"/>
      <x:c r="Q3738" s="18" t="str">
        <x:v>https://vedantadc.github.io/evidence-explorer/510k/K033475/#claim-CLM-ab247e0435b1</x:v>
      </x:c>
    </x:row>
    <x:row r="3739">
      <x:c r="A3739" s="18" t="str">
        <x:v>CLM-339470cd8a0a</x:v>
      </x:c>
      <x:c r="B3739" s="18" t="str">
        <x:v>K033475</x:v>
      </x:c>
      <x:c r="C3739" s="18" t="str">
        <x:v>OLV</x:v>
      </x:c>
      <x:c r="D3739" s="18" t="str">
        <x:v>WIRELESS INPUT UNIT, MODEL WEE-1000A SERIES</x:v>
      </x:c>
      <x:c r="E3739" s="18" t="str">
        <x:v>physiological_parameter</x:v>
      </x:c>
      <x:c r="F3739" s="18" t="str">
        <x:v>EOG / eye movement</x:v>
      </x:c>
      <x:c r="G3739" s="18" t="str">
        <x:v>The basic measurement data includes: EEG, EOG, ECG, EMG, respiration, periodic</x:v>
      </x:c>
      <x:c r="H3739" s="18" t="n">
        <x:v>1</x:v>
      </x:c>
      <x:c r="I3739" s="18" t="str">
        <x:v>Document</x:v>
      </x:c>
      <x:c r="J3739" s="18" t="str">
        <x:v>K033475-P001-B014</x:v>
      </x:c>
      <x:c r="K3739" s="18" t="str">
        <x:v>explicit</x:v>
      </x:c>
      <x:c r="L3739" s="18" t="str">
        <x:v>pass</x:v>
      </x:c>
      <x:c r="M3739" s="19" t="str">
        <x:v>pending</x:v>
      </x:c>
      <x:c r="N3739" s="19" t="str"/>
      <x:c r="O3739" s="19" t="str"/>
      <x:c r="P3739" s="19" t="str"/>
      <x:c r="Q3739" s="18" t="str">
        <x:v>https://vedantadc.github.io/evidence-explorer/510k/K033475/#claim-CLM-339470cd8a0a</x:v>
      </x:c>
    </x:row>
    <x:row r="3740">
      <x:c r="A3740" s="18" t="str">
        <x:v>CLM-6c23c3c3b47e</x:v>
      </x:c>
      <x:c r="B3740" s="18" t="str">
        <x:v>K033475</x:v>
      </x:c>
      <x:c r="C3740" s="18" t="str">
        <x:v>OLV</x:v>
      </x:c>
      <x:c r="D3740" s="18" t="str">
        <x:v>WIRELESS INPUT UNIT, MODEL WEE-1000A SERIES</x:v>
      </x:c>
      <x:c r="E3740" s="18" t="str">
        <x:v>raw_acquired_signal</x:v>
      </x:c>
      <x:c r="F3740" s="18" t="str">
        <x:v>EOG waveform</x:v>
      </x:c>
      <x:c r="G3740" s="18" t="str">
        <x:v>The basic measurement data includes: EEG, EOG, ECG, EMG, respiration, periodic</x:v>
      </x:c>
      <x:c r="H3740" s="18" t="n">
        <x:v>1</x:v>
      </x:c>
      <x:c r="I3740" s="18" t="str">
        <x:v>Document</x:v>
      </x:c>
      <x:c r="J3740" s="18" t="str">
        <x:v>K033475-P001-B014</x:v>
      </x:c>
      <x:c r="K3740" s="18" t="str">
        <x:v>explicit</x:v>
      </x:c>
      <x:c r="L3740" s="18" t="str">
        <x:v>pass</x:v>
      </x:c>
      <x:c r="M3740" s="19" t="str">
        <x:v>pending</x:v>
      </x:c>
      <x:c r="N3740" s="19" t="str"/>
      <x:c r="O3740" s="19" t="str"/>
      <x:c r="P3740" s="19" t="str"/>
      <x:c r="Q3740" s="18" t="str">
        <x:v>https://vedantadc.github.io/evidence-explorer/510k/K033475/#claim-CLM-6c23c3c3b47e</x:v>
      </x:c>
    </x:row>
    <x:row r="3741">
      <x:c r="A3741" s="18" t="str">
        <x:v>CLM-8f909c387fbe</x:v>
      </x:c>
      <x:c r="B3741" s="18" t="str">
        <x:v>K033475</x:v>
      </x:c>
      <x:c r="C3741" s="18" t="str">
        <x:v>OLV</x:v>
      </x:c>
      <x:c r="D3741" s="18" t="str">
        <x:v>WIRELESS INPUT UNIT, MODEL WEE-1000A SERIES</x:v>
      </x:c>
      <x:c r="E3741" s="18" t="str">
        <x:v>sensor_technology</x:v>
      </x:c>
      <x:c r="F3741" s="18" t="str">
        <x:v>Limb-movement sensor (technology not specified)</x:v>
      </x:c>
      <x:c r="G3741" s="18" t="str">
        <x:v>limb movement (PLM), snore, SpQ2 and sleep position.</x:v>
      </x:c>
      <x:c r="H3741" s="18" t="n">
        <x:v>1</x:v>
      </x:c>
      <x:c r="I3741" s="18" t="str">
        <x:v>Document</x:v>
      </x:c>
      <x:c r="J3741" s="18" t="str">
        <x:v>K033475-P001-B014</x:v>
      </x:c>
      <x:c r="K3741" s="18" t="str">
        <x:v>explicit</x:v>
      </x:c>
      <x:c r="L3741" s="18" t="str">
        <x:v>pass</x:v>
      </x:c>
      <x:c r="M3741" s="19" t="str">
        <x:v>pending</x:v>
      </x:c>
      <x:c r="N3741" s="19" t="str"/>
      <x:c r="O3741" s="19" t="str"/>
      <x:c r="P3741" s="19" t="str"/>
      <x:c r="Q3741" s="18" t="str">
        <x:v>https://vedantadc.github.io/evidence-explorer/510k/K033475/#claim-CLM-8f909c387fbe</x:v>
      </x:c>
    </x:row>
    <x:row r="3742">
      <x:c r="A3742" s="18" t="str">
        <x:v>CLM-92ac85163059</x:v>
      </x:c>
      <x:c r="B3742" s="18" t="str">
        <x:v>K033475</x:v>
      </x:c>
      <x:c r="C3742" s="18" t="str">
        <x:v>OLV</x:v>
      </x:c>
      <x:c r="D3742" s="18" t="str">
        <x:v>WIRELESS INPUT UNIT, MODEL WEE-1000A SERIES</x:v>
      </x:c>
      <x:c r="E3742" s="18" t="str">
        <x:v>sensor_location</x:v>
      </x:c>
      <x:c r="F3742" s="18" t="str">
        <x:v>limb</x:v>
      </x:c>
      <x:c r="G3742" s="18" t="str">
        <x:v>limb movement (PLM), snore, SpQ2 and sleep position.</x:v>
      </x:c>
      <x:c r="H3742" s="18" t="n">
        <x:v>1</x:v>
      </x:c>
      <x:c r="I3742" s="18" t="str">
        <x:v>Document</x:v>
      </x:c>
      <x:c r="J3742" s="18" t="str">
        <x:v>K033475-P001-B014</x:v>
      </x:c>
      <x:c r="K3742" s="18" t="str">
        <x:v>explicit</x:v>
      </x:c>
      <x:c r="L3742" s="18" t="str">
        <x:v>pass</x:v>
      </x:c>
      <x:c r="M3742" s="19" t="str">
        <x:v>pending</x:v>
      </x:c>
      <x:c r="N3742" s="19" t="str"/>
      <x:c r="O3742" s="19" t="str"/>
      <x:c r="P3742" s="19" t="str"/>
      <x:c r="Q3742" s="18" t="str">
        <x:v>https://vedantadc.github.io/evidence-explorer/510k/K033475/#claim-CLM-92ac85163059</x:v>
      </x:c>
    </x:row>
    <x:row r="3743">
      <x:c r="A3743" s="18" t="str">
        <x:v>CLM-61f7195610df</x:v>
      </x:c>
      <x:c r="B3743" s="18" t="str">
        <x:v>K033475</x:v>
      </x:c>
      <x:c r="C3743" s="18" t="str">
        <x:v>OLV</x:v>
      </x:c>
      <x:c r="D3743" s="18" t="str">
        <x:v>WIRELESS INPUT UNIT, MODEL WEE-1000A SERIES</x:v>
      </x:c>
      <x:c r="E3743" s="18" t="str">
        <x:v>physiological_parameter</x:v>
      </x:c>
      <x:c r="F3743" s="18" t="str">
        <x:v>Limb movement</x:v>
      </x:c>
      <x:c r="G3743" s="18" t="str">
        <x:v>limb movement (PLM), snore, SpQ2 and sleep position.</x:v>
      </x:c>
      <x:c r="H3743" s="18" t="n">
        <x:v>1</x:v>
      </x:c>
      <x:c r="I3743" s="18" t="str">
        <x:v>Document</x:v>
      </x:c>
      <x:c r="J3743" s="18" t="str">
        <x:v>K033475-P001-B014</x:v>
      </x:c>
      <x:c r="K3743" s="18" t="str">
        <x:v>explicit</x:v>
      </x:c>
      <x:c r="L3743" s="18" t="str">
        <x:v>pass</x:v>
      </x:c>
      <x:c r="M3743" s="19" t="str">
        <x:v>pending</x:v>
      </x:c>
      <x:c r="N3743" s="19" t="str"/>
      <x:c r="O3743" s="19" t="str"/>
      <x:c r="P3743" s="19" t="str"/>
      <x:c r="Q3743" s="18" t="str">
        <x:v>https://vedantadc.github.io/evidence-explorer/510k/K033475/#claim-CLM-61f7195610df</x:v>
      </x:c>
    </x:row>
    <x:row r="3744">
      <x:c r="A3744" s="18" t="str">
        <x:v>CLM-49d3f5007c45</x:v>
      </x:c>
      <x:c r="B3744" s="18" t="str">
        <x:v>K033475</x:v>
      </x:c>
      <x:c r="C3744" s="18" t="str">
        <x:v>OLV</x:v>
      </x:c>
      <x:c r="D3744" s="18" t="str">
        <x:v>WIRELESS INPUT UNIT, MODEL WEE-1000A SERIES</x:v>
      </x:c>
      <x:c r="E3744" s="18" t="str">
        <x:v>raw_acquired_signal</x:v>
      </x:c>
      <x:c r="F3744" s="18" t="str">
        <x:v>Limb-movement waveform</x:v>
      </x:c>
      <x:c r="G3744" s="18" t="str">
        <x:v>limb movement (PLM), snore, SpQ2 and sleep position.</x:v>
      </x:c>
      <x:c r="H3744" s="18" t="n">
        <x:v>1</x:v>
      </x:c>
      <x:c r="I3744" s="18" t="str">
        <x:v>Document</x:v>
      </x:c>
      <x:c r="J3744" s="18" t="str">
        <x:v>K033475-P001-B014</x:v>
      </x:c>
      <x:c r="K3744" s="18" t="str">
        <x:v>explicit</x:v>
      </x:c>
      <x:c r="L3744" s="18" t="str">
        <x:v>pass</x:v>
      </x:c>
      <x:c r="M3744" s="19" t="str">
        <x:v>pending</x:v>
      </x:c>
      <x:c r="N3744" s="19" t="str"/>
      <x:c r="O3744" s="19" t="str"/>
      <x:c r="P3744" s="19" t="str"/>
      <x:c r="Q3744" s="18" t="str">
        <x:v>https://vedantadc.github.io/evidence-explorer/510k/K033475/#claim-CLM-49d3f5007c45</x:v>
      </x:c>
    </x:row>
    <x:row r="3745">
      <x:c r="A3745" s="18" t="str">
        <x:v>CLM-ec47f41f32a4</x:v>
      </x:c>
      <x:c r="B3745" s="18" t="str">
        <x:v>K033475</x:v>
      </x:c>
      <x:c r="C3745" s="18" t="str">
        <x:v>OLV</x:v>
      </x:c>
      <x:c r="D3745" s="18" t="str">
        <x:v>WIRELESS INPUT UNIT, MODEL WEE-1000A SERIES</x:v>
      </x:c>
      <x:c r="E3745" s="18" t="str">
        <x:v>sensor_technology</x:v>
      </x:c>
      <x:c r="F3745" s="18" t="str">
        <x:v>Snoring sensor (technology not specified)</x:v>
      </x:c>
      <x:c r="G3745" s="18" t="str">
        <x:v>The device does not directly contact patients.</x:v>
      </x:c>
      <x:c r="H3745" s="18" t="n">
        <x:v>1</x:v>
      </x:c>
      <x:c r="I3745" s="18" t="str">
        <x:v>Document</x:v>
      </x:c>
      <x:c r="J3745" s="18" t="str">
        <x:v>K033475-P001-B016</x:v>
      </x:c>
      <x:c r="K3745" s="18" t="str">
        <x:v>explicit</x:v>
      </x:c>
      <x:c r="L3745" s="18" t="str">
        <x:v>pass</x:v>
      </x:c>
      <x:c r="M3745" s="19" t="str">
        <x:v>pending</x:v>
      </x:c>
      <x:c r="N3745" s="19" t="str"/>
      <x:c r="O3745" s="19" t="str"/>
      <x:c r="P3745" s="19" t="str"/>
      <x:c r="Q3745" s="18" t="str">
        <x:v>https://vedantadc.github.io/evidence-explorer/510k/K033475/#claim-CLM-ec47f41f32a4</x:v>
      </x:c>
    </x:row>
    <x:row r="3746">
      <x:c r="A3746" s="18" t="str">
        <x:v>CLM-34c3ee11516d</x:v>
      </x:c>
      <x:c r="B3746" s="18" t="str">
        <x:v>K033475</x:v>
      </x:c>
      <x:c r="C3746" s="18" t="str">
        <x:v>OLV</x:v>
      </x:c>
      <x:c r="D3746" s="18" t="str">
        <x:v>WIRELESS INPUT UNIT, MODEL WEE-1000A SERIES</x:v>
      </x:c>
      <x:c r="E3746" s="18" t="str">
        <x:v>sensor_location</x:v>
      </x:c>
      <x:c r="F3746" s="18" t="str">
        <x:v>configuration dependent</x:v>
      </x:c>
      <x:c r="G3746" s="18" t="str">
        <x:v>The device does not directly contact patients.</x:v>
      </x:c>
      <x:c r="H3746" s="18" t="n">
        <x:v>1</x:v>
      </x:c>
      <x:c r="I3746" s="18" t="str">
        <x:v>Document</x:v>
      </x:c>
      <x:c r="J3746" s="18" t="str">
        <x:v>K033475-P001-B016</x:v>
      </x:c>
      <x:c r="K3746" s="18" t="str">
        <x:v>explicit</x:v>
      </x:c>
      <x:c r="L3746" s="18" t="str">
        <x:v>pass</x:v>
      </x:c>
      <x:c r="M3746" s="19" t="str">
        <x:v>pending</x:v>
      </x:c>
      <x:c r="N3746" s="19" t="str"/>
      <x:c r="O3746" s="19" t="str"/>
      <x:c r="P3746" s="19" t="str"/>
      <x:c r="Q3746" s="18" t="str">
        <x:v>https://vedantadc.github.io/evidence-explorer/510k/K033475/#claim-CLM-34c3ee11516d</x:v>
      </x:c>
    </x:row>
    <x:row r="3747">
      <x:c r="A3747" s="18" t="str">
        <x:v>CLM-12d8b68cd47e</x:v>
      </x:c>
      <x:c r="B3747" s="18" t="str">
        <x:v>K033475</x:v>
      </x:c>
      <x:c r="C3747" s="18" t="str">
        <x:v>OLV</x:v>
      </x:c>
      <x:c r="D3747" s="18" t="str">
        <x:v>WIRELESS INPUT UNIT, MODEL WEE-1000A SERIES</x:v>
      </x:c>
      <x:c r="E3747" s="18" t="str">
        <x:v>physiological_parameter</x:v>
      </x:c>
      <x:c r="F3747" s="18" t="str">
        <x:v>Snoring / respiratory sounds</x:v>
      </x:c>
      <x:c r="G3747" s="18" t="str">
        <x:v>The device does not directly contact patients.</x:v>
      </x:c>
      <x:c r="H3747" s="18" t="n">
        <x:v>1</x:v>
      </x:c>
      <x:c r="I3747" s="18" t="str">
        <x:v>Document</x:v>
      </x:c>
      <x:c r="J3747" s="18" t="str">
        <x:v>K033475-P001-B016</x:v>
      </x:c>
      <x:c r="K3747" s="18" t="str">
        <x:v>explicit</x:v>
      </x:c>
      <x:c r="L3747" s="18" t="str">
        <x:v>pass</x:v>
      </x:c>
      <x:c r="M3747" s="19" t="str">
        <x:v>pending</x:v>
      </x:c>
      <x:c r="N3747" s="19" t="str"/>
      <x:c r="O3747" s="19" t="str"/>
      <x:c r="P3747" s="19" t="str"/>
      <x:c r="Q3747" s="18" t="str">
        <x:v>https://vedantadc.github.io/evidence-explorer/510k/K033475/#claim-CLM-12d8b68cd47e</x:v>
      </x:c>
    </x:row>
    <x:row r="3748">
      <x:c r="A3748" s="18" t="str">
        <x:v>CLM-596f12a9c574</x:v>
      </x:c>
      <x:c r="B3748" s="18" t="str">
        <x:v>K033475</x:v>
      </x:c>
      <x:c r="C3748" s="18" t="str">
        <x:v>OLV</x:v>
      </x:c>
      <x:c r="D3748" s="18" t="str">
        <x:v>WIRELESS INPUT UNIT, MODEL WEE-1000A SERIES</x:v>
      </x:c>
      <x:c r="E3748" s="18" t="str">
        <x:v>raw_acquired_signal</x:v>
      </x:c>
      <x:c r="F3748" s="18" t="str">
        <x:v>Snoring waveform</x:v>
      </x:c>
      <x:c r="G3748" s="18" t="str">
        <x:v>The device does not directly contact patients.</x:v>
      </x:c>
      <x:c r="H3748" s="18" t="n">
        <x:v>1</x:v>
      </x:c>
      <x:c r="I3748" s="18" t="str">
        <x:v>Document</x:v>
      </x:c>
      <x:c r="J3748" s="18" t="str">
        <x:v>K033475-P001-B016</x:v>
      </x:c>
      <x:c r="K3748" s="18" t="str">
        <x:v>explicit</x:v>
      </x:c>
      <x:c r="L3748" s="18" t="str">
        <x:v>pass</x:v>
      </x:c>
      <x:c r="M3748" s="19" t="str">
        <x:v>pending</x:v>
      </x:c>
      <x:c r="N3748" s="19" t="str"/>
      <x:c r="O3748" s="19" t="str"/>
      <x:c r="P3748" s="19" t="str"/>
      <x:c r="Q3748" s="18" t="str">
        <x:v>https://vedantadc.github.io/evidence-explorer/510k/K033475/#claim-CLM-596f12a9c574</x:v>
      </x:c>
    </x:row>
    <x:row r="3749">
      <x:c r="A3749" s="18" t="str">
        <x:v>CLM-7049c58725fb</x:v>
      </x:c>
      <x:c r="B3749" s="18" t="str">
        <x:v>K033475</x:v>
      </x:c>
      <x:c r="C3749" s="18" t="str">
        <x:v>OLV</x:v>
      </x:c>
      <x:c r="D3749" s="18" t="str">
        <x:v>WIRELESS INPUT UNIT, MODEL WEE-1000A SERIES</x:v>
      </x:c>
      <x:c r="E3749" s="18" t="str">
        <x:v>derived_reported_feature</x:v>
      </x:c>
      <x:c r="F3749" s="18" t="str">
        <x:v>ECG waveform</x:v>
      </x:c>
      <x:c r="G3749" s="18" t="str">
        <x:v>The basic measurement data includes: EEG, EOG, ECG, EMG, respiration, periodic</x:v>
      </x:c>
      <x:c r="H3749" s="18" t="n">
        <x:v>1</x:v>
      </x:c>
      <x:c r="I3749" s="18" t="str">
        <x:v>Document</x:v>
      </x:c>
      <x:c r="J3749" s="18" t="str">
        <x:v>K033475-P001-B014</x:v>
      </x:c>
      <x:c r="K3749" s="18" t="str">
        <x:v>explicit</x:v>
      </x:c>
      <x:c r="L3749" s="18" t="str">
        <x:v>pass</x:v>
      </x:c>
      <x:c r="M3749" s="19" t="str">
        <x:v>pending</x:v>
      </x:c>
      <x:c r="N3749" s="19" t="str"/>
      <x:c r="O3749" s="19" t="str"/>
      <x:c r="P3749" s="19" t="str"/>
      <x:c r="Q3749" s="18" t="str">
        <x:v>https://vedantadc.github.io/evidence-explorer/510k/K033475/#claim-CLM-7049c58725fb</x:v>
      </x:c>
    </x:row>
    <x:row r="3750">
      <x:c r="A3750" s="18" t="str">
        <x:v>CLM-16d906ae432a</x:v>
      </x:c>
      <x:c r="B3750" s="18" t="str">
        <x:v>K033475</x:v>
      </x:c>
      <x:c r="C3750" s="18" t="str">
        <x:v>OLV</x:v>
      </x:c>
      <x:c r="D3750" s="18" t="str">
        <x:v>WIRELESS INPUT UNIT, MODEL WEE-1000A SERIES</x:v>
      </x:c>
      <x:c r="E3750" s="18" t="str">
        <x:v>derived_reported_feature</x:v>
      </x:c>
      <x:c r="F3750" s="18" t="str">
        <x:v>EEG waveform</x:v>
      </x:c>
      <x:c r="G3750" s="18" t="str">
        <x:v>EEG and sleep studies as an aid in diagnosis.</x:v>
      </x:c>
      <x:c r="H3750" s="18" t="n">
        <x:v>1</x:v>
      </x:c>
      <x:c r="I3750" s="18" t="str">
        <x:v>Document</x:v>
      </x:c>
      <x:c r="J3750" s="18" t="str">
        <x:v>K033475-P001-B014</x:v>
      </x:c>
      <x:c r="K3750" s="18" t="str">
        <x:v>explicit</x:v>
      </x:c>
      <x:c r="L3750" s="18" t="str">
        <x:v>pass</x:v>
      </x:c>
      <x:c r="M3750" s="19" t="str">
        <x:v>pending</x:v>
      </x:c>
      <x:c r="N3750" s="19" t="str"/>
      <x:c r="O3750" s="19" t="str"/>
      <x:c r="P3750" s="19" t="str"/>
      <x:c r="Q3750" s="18" t="str">
        <x:v>https://vedantadc.github.io/evidence-explorer/510k/K033475/#claim-CLM-16d906ae432a</x:v>
      </x:c>
    </x:row>
    <x:row r="3751">
      <x:c r="A3751" s="18" t="str">
        <x:v>CLM-27ce419b018b</x:v>
      </x:c>
      <x:c r="B3751" s="18" t="str">
        <x:v>K033475</x:v>
      </x:c>
      <x:c r="C3751" s="18" t="str">
        <x:v>OLV</x:v>
      </x:c>
      <x:c r="D3751" s="18" t="str">
        <x:v>WIRELESS INPUT UNIT, MODEL WEE-1000A SERIES</x:v>
      </x:c>
      <x:c r="E3751" s="18" t="str">
        <x:v>derived_reported_feature</x:v>
      </x:c>
      <x:c r="F3751" s="18" t="str">
        <x:v>EMG waveform</x:v>
      </x:c>
      <x:c r="G3751" s="18" t="str">
        <x:v>The basic measurement data includes: EEG, EOG, ECG, EMG, respiration, periodic</x:v>
      </x:c>
      <x:c r="H3751" s="18" t="n">
        <x:v>1</x:v>
      </x:c>
      <x:c r="I3751" s="18" t="str">
        <x:v>Document</x:v>
      </x:c>
      <x:c r="J3751" s="18" t="str">
        <x:v>K033475-P001-B014</x:v>
      </x:c>
      <x:c r="K3751" s="18" t="str">
        <x:v>explicit</x:v>
      </x:c>
      <x:c r="L3751" s="18" t="str">
        <x:v>pass</x:v>
      </x:c>
      <x:c r="M3751" s="19" t="str">
        <x:v>pending</x:v>
      </x:c>
      <x:c r="N3751" s="19" t="str"/>
      <x:c r="O3751" s="19" t="str"/>
      <x:c r="P3751" s="19" t="str"/>
      <x:c r="Q3751" s="18" t="str">
        <x:v>https://vedantadc.github.io/evidence-explorer/510k/K033475/#claim-CLM-27ce419b018b</x:v>
      </x:c>
    </x:row>
    <x:row r="3752">
      <x:c r="A3752" s="18" t="str">
        <x:v>CLM-72fa68a54dd0</x:v>
      </x:c>
      <x:c r="B3752" s="18" t="str">
        <x:v>K033475</x:v>
      </x:c>
      <x:c r="C3752" s="18" t="str">
        <x:v>OLV</x:v>
      </x:c>
      <x:c r="D3752" s="18" t="str">
        <x:v>WIRELESS INPUT UNIT, MODEL WEE-1000A SERIES</x:v>
      </x:c>
      <x:c r="E3752" s="18" t="str">
        <x:v>derived_reported_feature</x:v>
      </x:c>
      <x:c r="F3752" s="18" t="str">
        <x:v>EOG waveform</x:v>
      </x:c>
      <x:c r="G3752" s="18" t="str">
        <x:v>The basic measurement data includes: EEG, EOG, ECG, EMG, respiration, periodic</x:v>
      </x:c>
      <x:c r="H3752" s="18" t="n">
        <x:v>1</x:v>
      </x:c>
      <x:c r="I3752" s="18" t="str">
        <x:v>Document</x:v>
      </x:c>
      <x:c r="J3752" s="18" t="str">
        <x:v>K033475-P001-B014</x:v>
      </x:c>
      <x:c r="K3752" s="18" t="str">
        <x:v>explicit</x:v>
      </x:c>
      <x:c r="L3752" s="18" t="str">
        <x:v>pass</x:v>
      </x:c>
      <x:c r="M3752" s="19" t="str">
        <x:v>pending</x:v>
      </x:c>
      <x:c r="N3752" s="19" t="str"/>
      <x:c r="O3752" s="19" t="str"/>
      <x:c r="P3752" s="19" t="str"/>
      <x:c r="Q3752" s="18" t="str">
        <x:v>https://vedantadc.github.io/evidence-explorer/510k/K033475/#claim-CLM-72fa68a54dd0</x:v>
      </x:c>
    </x:row>
    <x:row r="3753">
      <x:c r="A3753" s="18" t="str">
        <x:v>CLM-84987eafd5ff</x:v>
      </x:c>
      <x:c r="B3753" s="18" t="str">
        <x:v>K033475</x:v>
      </x:c>
      <x:c r="C3753" s="18" t="str">
        <x:v>OLV</x:v>
      </x:c>
      <x:c r="D3753" s="18" t="str">
        <x:v>WIRELESS INPUT UNIT, MODEL WEE-1000A SERIES</x:v>
      </x:c>
      <x:c r="E3753" s="18" t="str">
        <x:v>derived_reported_feature</x:v>
      </x:c>
      <x:c r="F3753" s="18" t="str">
        <x:v>Heart rate</x:v>
      </x:c>
      <x:c r="G3753" s="18" t="str"/>
      <x:c r="H3753" s="18" t="n">
        <x:v>0</x:v>
      </x:c>
      <x:c r="I3753" s="18" t="str">
        <x:v>Document</x:v>
      </x:c>
      <x:c r="J3753" s="18" t="str"/>
      <x:c r="K3753" s="18" t="str">
        <x:v>unsupported</x:v>
      </x:c>
      <x:c r="L3753" s="18" t="str">
        <x:v>fail</x:v>
      </x:c>
      <x:c r="M3753" s="19" t="str">
        <x:v>needs clarification</x:v>
      </x:c>
      <x:c r="N3753" s="19" t="str"/>
      <x:c r="O3753" s="19" t="str"/>
      <x:c r="P3753" s="19" t="str"/>
      <x:c r="Q3753" s="18" t="str">
        <x:v>https://vedantadc.github.io/evidence-explorer/510k/K033475/#claim-CLM-84987eafd5ff</x:v>
      </x:c>
    </x:row>
    <x:row r="3754">
      <x:c r="A3754" s="18" t="str">
        <x:v>CLM-12f9c056c7ed</x:v>
      </x:c>
      <x:c r="B3754" s="18" t="str">
        <x:v>K033475</x:v>
      </x:c>
      <x:c r="C3754" s="18" t="str">
        <x:v>OLV</x:v>
      </x:c>
      <x:c r="D3754" s="18" t="str">
        <x:v>WIRELESS INPUT UNIT, MODEL WEE-1000A SERIES</x:v>
      </x:c>
      <x:c r="E3754" s="18" t="str">
        <x:v>derived_reported_feature</x:v>
      </x:c>
      <x:c r="F3754" s="18" t="str">
        <x:v>Limb-movement waveform</x:v>
      </x:c>
      <x:c r="G3754" s="18" t="str">
        <x:v>limb movement (PLM), snore, SpQ2 and sleep position.</x:v>
      </x:c>
      <x:c r="H3754" s="18" t="n">
        <x:v>1</x:v>
      </x:c>
      <x:c r="I3754" s="18" t="str">
        <x:v>Document</x:v>
      </x:c>
      <x:c r="J3754" s="18" t="str">
        <x:v>K033475-P001-B014</x:v>
      </x:c>
      <x:c r="K3754" s="18" t="str">
        <x:v>explicit</x:v>
      </x:c>
      <x:c r="L3754" s="18" t="str">
        <x:v>pass</x:v>
      </x:c>
      <x:c r="M3754" s="19" t="str">
        <x:v>pending</x:v>
      </x:c>
      <x:c r="N3754" s="19" t="str"/>
      <x:c r="O3754" s="19" t="str"/>
      <x:c r="P3754" s="19" t="str"/>
      <x:c r="Q3754" s="18" t="str">
        <x:v>https://vedantadc.github.io/evidence-explorer/510k/K033475/#claim-CLM-12f9c056c7ed</x:v>
      </x:c>
    </x:row>
    <x:row r="3755">
      <x:c r="A3755" s="18" t="str">
        <x:v>CLM-a566efdecbc0</x:v>
      </x:c>
      <x:c r="B3755" s="18" t="str">
        <x:v>K033475</x:v>
      </x:c>
      <x:c r="C3755" s="18" t="str">
        <x:v>OLV</x:v>
      </x:c>
      <x:c r="D3755" s="18" t="str">
        <x:v>WIRELESS INPUT UNIT, MODEL WEE-1000A SERIES</x:v>
      </x:c>
      <x:c r="E3755" s="18" t="str">
        <x:v>derived_reported_feature</x:v>
      </x:c>
      <x:c r="F3755" s="18" t="str">
        <x:v>Respiratory waveform</x:v>
      </x:c>
      <x:c r="G3755" s="18" t="str"/>
      <x:c r="H3755" s="18" t="n">
        <x:v>0</x:v>
      </x:c>
      <x:c r="I3755" s="18" t="str">
        <x:v>Document</x:v>
      </x:c>
      <x:c r="J3755" s="18" t="str"/>
      <x:c r="K3755" s="18" t="str">
        <x:v>unsupported</x:v>
      </x:c>
      <x:c r="L3755" s="18" t="str">
        <x:v>fail</x:v>
      </x:c>
      <x:c r="M3755" s="19" t="str">
        <x:v>needs clarification</x:v>
      </x:c>
      <x:c r="N3755" s="19" t="str"/>
      <x:c r="O3755" s="19" t="str"/>
      <x:c r="P3755" s="19" t="str"/>
      <x:c r="Q3755" s="18" t="str">
        <x:v>https://vedantadc.github.io/evidence-explorer/510k/K033475/#claim-CLM-a566efdecbc0</x:v>
      </x:c>
    </x:row>
    <x:row r="3756">
      <x:c r="A3756" s="18" t="str">
        <x:v>CLM-553e7fea865a</x:v>
      </x:c>
      <x:c r="B3756" s="18" t="str">
        <x:v>K033475</x:v>
      </x:c>
      <x:c r="C3756" s="18" t="str">
        <x:v>OLV</x:v>
      </x:c>
      <x:c r="D3756" s="18" t="str">
        <x:v>WIRELESS INPUT UNIT, MODEL WEE-1000A SERIES</x:v>
      </x:c>
      <x:c r="E3756" s="18" t="str">
        <x:v>derived_reported_feature</x:v>
      </x:c>
      <x:c r="F3756" s="18" t="str">
        <x:v>Snoring waveform</x:v>
      </x:c>
      <x:c r="G3756" s="18" t="str"/>
      <x:c r="H3756" s="18" t="n">
        <x:v>0</x:v>
      </x:c>
      <x:c r="I3756" s="18" t="str">
        <x:v>Document</x:v>
      </x:c>
      <x:c r="J3756" s="18" t="str"/>
      <x:c r="K3756" s="18" t="str">
        <x:v>unsupported</x:v>
      </x:c>
      <x:c r="L3756" s="18" t="str">
        <x:v>fail</x:v>
      </x:c>
      <x:c r="M3756" s="19" t="str">
        <x:v>needs clarification</x:v>
      </x:c>
      <x:c r="N3756" s="19" t="str"/>
      <x:c r="O3756" s="19" t="str"/>
      <x:c r="P3756" s="19" t="str"/>
      <x:c r="Q3756" s="18" t="str">
        <x:v>https://vedantadc.github.io/evidence-explorer/510k/K033475/#claim-CLM-553e7fea865a</x:v>
      </x:c>
    </x:row>
    <x:row r="3757">
      <x:c r="A3757" s="18" t="str">
        <x:v>CLM-dfbabc0c9dd1</x:v>
      </x:c>
      <x:c r="B3757" s="18" t="str">
        <x:v>K040595</x:v>
      </x:c>
      <x:c r="C3757" s="18" t="str">
        <x:v>OLZ</x:v>
      </x:c>
      <x:c r="D3757" s="18" t="str">
        <x:v>ALICE 5</x:v>
      </x:c>
      <x:c r="E3757" s="18" t="str">
        <x:v>sensor_technology</x:v>
      </x:c>
      <x:c r="F3757" s="18" t="str">
        <x:v>Thermistor / thermal airflow sensor</x:v>
      </x:c>
      <x:c r="G3757" s="18" t="str">
        <x:v>determine equivalence in the data collection and waveform presentation between the Alice 5 and</x:v>
      </x:c>
      <x:c r="H3757" s="18" t="n">
        <x:v>5</x:v>
      </x:c>
      <x:c r="I3757" s="18" t="str">
        <x:v>included in the submittal is as follows:</x:v>
      </x:c>
      <x:c r="J3757" s="18" t="str">
        <x:v>K040595-P005-B004</x:v>
      </x:c>
      <x:c r="K3757" s="18" t="str">
        <x:v>explicit</x:v>
      </x:c>
      <x:c r="L3757" s="18" t="str">
        <x:v>pass</x:v>
      </x:c>
      <x:c r="M3757" s="19" t="str">
        <x:v>pending</x:v>
      </x:c>
      <x:c r="N3757" s="19" t="str"/>
      <x:c r="O3757" s="19" t="str"/>
      <x:c r="P3757" s="19" t="str"/>
      <x:c r="Q3757" s="18" t="str">
        <x:v>https://vedantadc.github.io/evidence-explorer/510k/K040595/#claim-CLM-dfbabc0c9dd1</x:v>
      </x:c>
    </x:row>
    <x:row r="3758">
      <x:c r="A3758" s="18" t="str">
        <x:v>CLM-29ed16d63374</x:v>
      </x:c>
      <x:c r="B3758" s="18" t="str">
        <x:v>K040595</x:v>
      </x:c>
      <x:c r="C3758" s="18" t="str">
        <x:v>OLZ</x:v>
      </x:c>
      <x:c r="D3758" s="18" t="str">
        <x:v>ALICE 5</x:v>
      </x:c>
      <x:c r="E3758" s="18" t="str">
        <x:v>sensor_location</x:v>
      </x:c>
      <x:c r="F3758" s="18" t="str">
        <x:v>nose and mouth</x:v>
      </x:c>
      <x:c r="G3758" s="18" t="str">
        <x:v>determine equivalence in the data collection and waveform presentation between the Alice 5 and</x:v>
      </x:c>
      <x:c r="H3758" s="18" t="n">
        <x:v>5</x:v>
      </x:c>
      <x:c r="I3758" s="18" t="str">
        <x:v>included in the submittal is as follows:</x:v>
      </x:c>
      <x:c r="J3758" s="18" t="str">
        <x:v>K040595-P005-B004</x:v>
      </x:c>
      <x:c r="K3758" s="18" t="str">
        <x:v>explicit</x:v>
      </x:c>
      <x:c r="L3758" s="18" t="str">
        <x:v>pass</x:v>
      </x:c>
      <x:c r="M3758" s="19" t="str">
        <x:v>pending</x:v>
      </x:c>
      <x:c r="N3758" s="19" t="str"/>
      <x:c r="O3758" s="19" t="str"/>
      <x:c r="P3758" s="19" t="str"/>
      <x:c r="Q3758" s="18" t="str">
        <x:v>https://vedantadc.github.io/evidence-explorer/510k/K040595/#claim-CLM-29ed16d63374</x:v>
      </x:c>
    </x:row>
    <x:row r="3759">
      <x:c r="A3759" s="18" t="str">
        <x:v>CLM-f43722c18bd5</x:v>
      </x:c>
      <x:c r="B3759" s="18" t="str">
        <x:v>K040595</x:v>
      </x:c>
      <x:c r="C3759" s="18" t="str">
        <x:v>OLZ</x:v>
      </x:c>
      <x:c r="D3759" s="18" t="str">
        <x:v>ALICE 5</x:v>
      </x:c>
      <x:c r="E3759" s="18" t="str">
        <x:v>physiological_parameter</x:v>
      </x:c>
      <x:c r="F3759" s="18" t="str">
        <x:v>Airflow / respiration</x:v>
      </x:c>
      <x:c r="G3759" s="18" t="str">
        <x:v>determine equivalence in the data collection and waveform presentation between the Alice 5 and</x:v>
      </x:c>
      <x:c r="H3759" s="18" t="n">
        <x:v>5</x:v>
      </x:c>
      <x:c r="I3759" s="18" t="str">
        <x:v>included in the submittal is as follows:</x:v>
      </x:c>
      <x:c r="J3759" s="18" t="str">
        <x:v>K040595-P005-B004</x:v>
      </x:c>
      <x:c r="K3759" s="18" t="str">
        <x:v>explicit</x:v>
      </x:c>
      <x:c r="L3759" s="18" t="str">
        <x:v>pass</x:v>
      </x:c>
      <x:c r="M3759" s="19" t="str">
        <x:v>pending</x:v>
      </x:c>
      <x:c r="N3759" s="19" t="str"/>
      <x:c r="O3759" s="19" t="str"/>
      <x:c r="P3759" s="19" t="str"/>
      <x:c r="Q3759" s="18" t="str">
        <x:v>https://vedantadc.github.io/evidence-explorer/510k/K040595/#claim-CLM-f43722c18bd5</x:v>
      </x:c>
    </x:row>
    <x:row r="3760">
      <x:c r="A3760" s="18" t="str">
        <x:v>CLM-c0d56cd06d80</x:v>
      </x:c>
      <x:c r="B3760" s="18" t="str">
        <x:v>K040595</x:v>
      </x:c>
      <x:c r="C3760" s="18" t="str">
        <x:v>OLZ</x:v>
      </x:c>
      <x:c r="D3760" s="18" t="str">
        <x:v>ALICE 5</x:v>
      </x:c>
      <x:c r="E3760" s="18" t="str">
        <x:v>raw_acquired_signal</x:v>
      </x:c>
      <x:c r="F3760" s="18" t="str">
        <x:v>Airflow waveform</x:v>
      </x:c>
      <x:c r="G3760" s="18" t="str">
        <x:v>determine equivalence in the data collection and waveform presentation between the Alice 5 and</x:v>
      </x:c>
      <x:c r="H3760" s="18" t="n">
        <x:v>5</x:v>
      </x:c>
      <x:c r="I3760" s="18" t="str">
        <x:v>included in the submittal is as follows:</x:v>
      </x:c>
      <x:c r="J3760" s="18" t="str">
        <x:v>K040595-P005-B004</x:v>
      </x:c>
      <x:c r="K3760" s="18" t="str">
        <x:v>explicit</x:v>
      </x:c>
      <x:c r="L3760" s="18" t="str">
        <x:v>pass</x:v>
      </x:c>
      <x:c r="M3760" s="19" t="str">
        <x:v>pending</x:v>
      </x:c>
      <x:c r="N3760" s="19" t="str"/>
      <x:c r="O3760" s="19" t="str"/>
      <x:c r="P3760" s="19" t="str"/>
      <x:c r="Q3760" s="18" t="str">
        <x:v>https://vedantadc.github.io/evidence-explorer/510k/K040595/#claim-CLM-c0d56cd06d80</x:v>
      </x:c>
    </x:row>
    <x:row r="3761">
      <x:c r="A3761" s="18" t="str">
        <x:v>CLM-f2614aaae1e1</x:v>
      </x:c>
      <x:c r="B3761" s="18" t="str">
        <x:v>K040595</x:v>
      </x:c>
      <x:c r="C3761" s="18" t="str">
        <x:v>OLZ</x:v>
      </x:c>
      <x:c r="D3761" s="18" t="str">
        <x:v>ALICE 5</x:v>
      </x:c>
      <x:c r="E3761" s="18" t="str">
        <x:v>sensor_technology</x:v>
      </x:c>
      <x:c r="F3761" s="18" t="str">
        <x:v>Blood-pressure sensor input</x:v>
      </x:c>
      <x:c r="G3761" s="18" t="str">
        <x:v>activity, eye movement, blood pressure, breathing, body movements and oximetry.</x:v>
      </x:c>
      <x:c r="H3761" s="18" t="n">
        <x:v>2</x:v>
      </x:c>
      <x:c r="I3761" s="18" t="str">
        <x:v>2004 Respironics Inc. 3/3/2004 . Page</x:v>
      </x:c>
      <x:c r="J3761" s="18" t="str">
        <x:v>K040595-P002-B012</x:v>
      </x:c>
      <x:c r="K3761" s="18" t="str">
        <x:v>explicit</x:v>
      </x:c>
      <x:c r="L3761" s="18" t="str">
        <x:v>pass</x:v>
      </x:c>
      <x:c r="M3761" s="19" t="str">
        <x:v>pending</x:v>
      </x:c>
      <x:c r="N3761" s="19" t="str"/>
      <x:c r="O3761" s="19" t="str"/>
      <x:c r="P3761" s="19" t="str"/>
      <x:c r="Q3761" s="18" t="str">
        <x:v>https://vedantadc.github.io/evidence-explorer/510k/K040595/#claim-CLM-f2614aaae1e1</x:v>
      </x:c>
    </x:row>
    <x:row r="3762">
      <x:c r="A3762" s="18" t="str">
        <x:v>CLM-547d35772a31</x:v>
      </x:c>
      <x:c r="B3762" s="18" t="str">
        <x:v>K040595</x:v>
      </x:c>
      <x:c r="C3762" s="18" t="str">
        <x:v>OLZ</x:v>
      </x:c>
      <x:c r="D3762" s="18" t="str">
        <x:v>ALICE 5</x:v>
      </x:c>
      <x:c r="E3762" s="18" t="str">
        <x:v>sensor_location</x:v>
      </x:c>
      <x:c r="F3762" s="18" t="str">
        <x:v>configuration dependent</x:v>
      </x:c>
      <x:c r="G3762" s="18" t="str">
        <x:v>activity, eye movement, blood pressure, breathing, body movements and oximetry.</x:v>
      </x:c>
      <x:c r="H3762" s="18" t="n">
        <x:v>2</x:v>
      </x:c>
      <x:c r="I3762" s="18" t="str">
        <x:v>2004 Respironics Inc. 3/3/2004 . Page</x:v>
      </x:c>
      <x:c r="J3762" s="18" t="str">
        <x:v>K040595-P002-B012</x:v>
      </x:c>
      <x:c r="K3762" s="18" t="str">
        <x:v>explicit</x:v>
      </x:c>
      <x:c r="L3762" s="18" t="str">
        <x:v>pass</x:v>
      </x:c>
      <x:c r="M3762" s="19" t="str">
        <x:v>pending</x:v>
      </x:c>
      <x:c r="N3762" s="19" t="str"/>
      <x:c r="O3762" s="19" t="str"/>
      <x:c r="P3762" s="19" t="str"/>
      <x:c r="Q3762" s="18" t="str">
        <x:v>https://vedantadc.github.io/evidence-explorer/510k/K040595/#claim-CLM-547d35772a31</x:v>
      </x:c>
    </x:row>
    <x:row r="3763">
      <x:c r="A3763" s="18" t="str">
        <x:v>CLM-b044119182ec</x:v>
      </x:c>
      <x:c r="B3763" s="18" t="str">
        <x:v>K040595</x:v>
      </x:c>
      <x:c r="C3763" s="18" t="str">
        <x:v>OLZ</x:v>
      </x:c>
      <x:c r="D3763" s="18" t="str">
        <x:v>ALICE 5</x:v>
      </x:c>
      <x:c r="E3763" s="18" t="str">
        <x:v>physiological_parameter</x:v>
      </x:c>
      <x:c r="F3763" s="18" t="str">
        <x:v>Blood pressure</x:v>
      </x:c>
      <x:c r="G3763" s="18" t="str">
        <x:v>activity, eye movement, blood pressure, breathing, body movements and oximetry.</x:v>
      </x:c>
      <x:c r="H3763" s="18" t="n">
        <x:v>2</x:v>
      </x:c>
      <x:c r="I3763" s="18" t="str">
        <x:v>2004 Respironics Inc. 3/3/2004 . Page</x:v>
      </x:c>
      <x:c r="J3763" s="18" t="str">
        <x:v>K040595-P002-B012</x:v>
      </x:c>
      <x:c r="K3763" s="18" t="str">
        <x:v>explicit</x:v>
      </x:c>
      <x:c r="L3763" s="18" t="str">
        <x:v>pass</x:v>
      </x:c>
      <x:c r="M3763" s="19" t="str">
        <x:v>pending</x:v>
      </x:c>
      <x:c r="N3763" s="19" t="str"/>
      <x:c r="O3763" s="19" t="str"/>
      <x:c r="P3763" s="19" t="str"/>
      <x:c r="Q3763" s="18" t="str">
        <x:v>https://vedantadc.github.io/evidence-explorer/510k/K040595/#claim-CLM-b044119182ec</x:v>
      </x:c>
    </x:row>
    <x:row r="3764">
      <x:c r="A3764" s="18" t="str">
        <x:v>CLM-c1115bc3aa22</x:v>
      </x:c>
      <x:c r="B3764" s="18" t="str">
        <x:v>K040595</x:v>
      </x:c>
      <x:c r="C3764" s="18" t="str">
        <x:v>OLZ</x:v>
      </x:c>
      <x:c r="D3764" s="18" t="str">
        <x:v>ALICE 5</x:v>
      </x:c>
      <x:c r="E3764" s="18" t="str">
        <x:v>raw_acquired_signal</x:v>
      </x:c>
      <x:c r="F3764" s="18" t="str">
        <x:v>Blood-pressure signal</x:v>
      </x:c>
      <x:c r="G3764" s="18" t="str">
        <x:v>activity, eye movement, blood pressure, breathing, body movements and oximetry.</x:v>
      </x:c>
      <x:c r="H3764" s="18" t="n">
        <x:v>2</x:v>
      </x:c>
      <x:c r="I3764" s="18" t="str">
        <x:v>2004 Respironics Inc. 3/3/2004 . Page</x:v>
      </x:c>
      <x:c r="J3764" s="18" t="str">
        <x:v>K040595-P002-B012</x:v>
      </x:c>
      <x:c r="K3764" s="18" t="str">
        <x:v>explicit</x:v>
      </x:c>
      <x:c r="L3764" s="18" t="str">
        <x:v>pass</x:v>
      </x:c>
      <x:c r="M3764" s="19" t="str">
        <x:v>pending</x:v>
      </x:c>
      <x:c r="N3764" s="19" t="str"/>
      <x:c r="O3764" s="19" t="str"/>
      <x:c r="P3764" s="19" t="str"/>
      <x:c r="Q3764" s="18" t="str">
        <x:v>https://vedantadc.github.io/evidence-explorer/510k/K040595/#claim-CLM-c1115bc3aa22</x:v>
      </x:c>
    </x:row>
    <x:row r="3765">
      <x:c r="A3765" s="18" t="str">
        <x:v>CLM-5bdbbef919c0</x:v>
      </x:c>
      <x:c r="B3765" s="18" t="str">
        <x:v>K040595</x:v>
      </x:c>
      <x:c r="C3765" s="18" t="str">
        <x:v>OLZ</x:v>
      </x:c>
      <x:c r="D3765" s="18" t="str">
        <x:v>ALICE 5</x:v>
      </x:c>
      <x:c r="E3765" s="18" t="str">
        <x:v>sensor_technology</x:v>
      </x:c>
      <x:c r="F3765" s="18" t="str">
        <x:v>Body-position sensor</x:v>
      </x:c>
      <x:c r="G3765" s="18" t="str">
        <x:v>activity, eye movement, blood pressure, breathing, body movements and oximetry.</x:v>
      </x:c>
      <x:c r="H3765" s="18" t="n">
        <x:v>2</x:v>
      </x:c>
      <x:c r="I3765" s="18" t="str">
        <x:v>2004 Respironics Inc. 3/3/2004 . Page</x:v>
      </x:c>
      <x:c r="J3765" s="18" t="str">
        <x:v>K040595-P002-B012</x:v>
      </x:c>
      <x:c r="K3765" s="18" t="str">
        <x:v>explicit</x:v>
      </x:c>
      <x:c r="L3765" s="18" t="str">
        <x:v>pass</x:v>
      </x:c>
      <x:c r="M3765" s="19" t="str">
        <x:v>pending</x:v>
      </x:c>
      <x:c r="N3765" s="19" t="str"/>
      <x:c r="O3765" s="19" t="str"/>
      <x:c r="P3765" s="19" t="str"/>
      <x:c r="Q3765" s="18" t="str">
        <x:v>https://vedantadc.github.io/evidence-explorer/510k/K040595/#claim-CLM-5bdbbef919c0</x:v>
      </x:c>
    </x:row>
    <x:row r="3766">
      <x:c r="A3766" s="18" t="str">
        <x:v>CLM-35ce7331042e</x:v>
      </x:c>
      <x:c r="B3766" s="18" t="str">
        <x:v>K040595</x:v>
      </x:c>
      <x:c r="C3766" s="18" t="str">
        <x:v>OLZ</x:v>
      </x:c>
      <x:c r="D3766" s="18" t="str">
        <x:v>ALICE 5</x:v>
      </x:c>
      <x:c r="E3766" s="18" t="str">
        <x:v>sensor_location</x:v>
      </x:c>
      <x:c r="F3766" s="18" t="str">
        <x:v>body / device</x:v>
      </x:c>
      <x:c r="G3766" s="18" t="str">
        <x:v>activity, eye movement, blood pressure, breathing, body movements and oximetry.</x:v>
      </x:c>
      <x:c r="H3766" s="18" t="n">
        <x:v>2</x:v>
      </x:c>
      <x:c r="I3766" s="18" t="str">
        <x:v>2004 Respironics Inc. 3/3/2004 . Page</x:v>
      </x:c>
      <x:c r="J3766" s="18" t="str">
        <x:v>K040595-P002-B012</x:v>
      </x:c>
      <x:c r="K3766" s="18" t="str">
        <x:v>explicit</x:v>
      </x:c>
      <x:c r="L3766" s="18" t="str">
        <x:v>pass</x:v>
      </x:c>
      <x:c r="M3766" s="19" t="str">
        <x:v>pending</x:v>
      </x:c>
      <x:c r="N3766" s="19" t="str"/>
      <x:c r="O3766" s="19" t="str"/>
      <x:c r="P3766" s="19" t="str"/>
      <x:c r="Q3766" s="18" t="str">
        <x:v>https://vedantadc.github.io/evidence-explorer/510k/K040595/#claim-CLM-35ce7331042e</x:v>
      </x:c>
    </x:row>
    <x:row r="3767">
      <x:c r="A3767" s="18" t="str">
        <x:v>CLM-38547f8abc17</x:v>
      </x:c>
      <x:c r="B3767" s="18" t="str">
        <x:v>K040595</x:v>
      </x:c>
      <x:c r="C3767" s="18" t="str">
        <x:v>OLZ</x:v>
      </x:c>
      <x:c r="D3767" s="18" t="str">
        <x:v>ALICE 5</x:v>
      </x:c>
      <x:c r="E3767" s="18" t="str">
        <x:v>physiological_parameter</x:v>
      </x:c>
      <x:c r="F3767" s="18" t="str">
        <x:v>Body position</x:v>
      </x:c>
      <x:c r="G3767" s="18" t="str">
        <x:v>activity, eye movement, blood pressure, breathing, body movements and oximetry.</x:v>
      </x:c>
      <x:c r="H3767" s="18" t="n">
        <x:v>2</x:v>
      </x:c>
      <x:c r="I3767" s="18" t="str">
        <x:v>2004 Respironics Inc. 3/3/2004 . Page</x:v>
      </x:c>
      <x:c r="J3767" s="18" t="str">
        <x:v>K040595-P002-B012</x:v>
      </x:c>
      <x:c r="K3767" s="18" t="str">
        <x:v>explicit</x:v>
      </x:c>
      <x:c r="L3767" s="18" t="str">
        <x:v>pass</x:v>
      </x:c>
      <x:c r="M3767" s="19" t="str">
        <x:v>pending</x:v>
      </x:c>
      <x:c r="N3767" s="19" t="str"/>
      <x:c r="O3767" s="19" t="str"/>
      <x:c r="P3767" s="19" t="str"/>
      <x:c r="Q3767" s="18" t="str">
        <x:v>https://vedantadc.github.io/evidence-explorer/510k/K040595/#claim-CLM-38547f8abc17</x:v>
      </x:c>
    </x:row>
    <x:row r="3768">
      <x:c r="A3768" s="18" t="str">
        <x:v>CLM-c667c62ce036</x:v>
      </x:c>
      <x:c r="B3768" s="18" t="str">
        <x:v>K040595</x:v>
      </x:c>
      <x:c r="C3768" s="18" t="str">
        <x:v>OLZ</x:v>
      </x:c>
      <x:c r="D3768" s="18" t="str">
        <x:v>ALICE 5</x:v>
      </x:c>
      <x:c r="E3768" s="18" t="str">
        <x:v>raw_acquired_signal</x:v>
      </x:c>
      <x:c r="F3768" s="18" t="str">
        <x:v>Body position</x:v>
      </x:c>
      <x:c r="G3768" s="18" t="str">
        <x:v>activity, eye movement, blood pressure, breathing, body movements and oximetry.</x:v>
      </x:c>
      <x:c r="H3768" s="18" t="n">
        <x:v>2</x:v>
      </x:c>
      <x:c r="I3768" s="18" t="str">
        <x:v>2004 Respironics Inc. 3/3/2004 . Page</x:v>
      </x:c>
      <x:c r="J3768" s="18" t="str">
        <x:v>K040595-P002-B012</x:v>
      </x:c>
      <x:c r="K3768" s="18" t="str">
        <x:v>explicit</x:v>
      </x:c>
      <x:c r="L3768" s="18" t="str">
        <x:v>pass</x:v>
      </x:c>
      <x:c r="M3768" s="19" t="str">
        <x:v>pending</x:v>
      </x:c>
      <x:c r="N3768" s="19" t="str"/>
      <x:c r="O3768" s="19" t="str"/>
      <x:c r="P3768" s="19" t="str"/>
      <x:c r="Q3768" s="18" t="str">
        <x:v>https://vedantadc.github.io/evidence-explorer/510k/K040595/#claim-CLM-c667c62ce036</x:v>
      </x:c>
    </x:row>
    <x:row r="3769">
      <x:c r="A3769" s="18" t="str">
        <x:v>CLM-ff1bcaadcab0</x:v>
      </x:c>
      <x:c r="B3769" s="18" t="str">
        <x:v>K040595</x:v>
      </x:c>
      <x:c r="C3769" s="18" t="str">
        <x:v>OLZ</x:v>
      </x:c>
      <x:c r="D3769" s="18" t="str">
        <x:v>ALICE 5</x:v>
      </x:c>
      <x:c r="E3769" s="18" t="str">
        <x:v>sensor_technology</x:v>
      </x:c>
      <x:c r="F3769" s="18" t="str">
        <x:v>ECG electrodes</x:v>
      </x:c>
      <x:c r="G3769" s="18" t="str">
        <x:v>Data input types ECG, Neurological, ECG, respiratory ECG, Neurological,</x:v>
      </x:c>
      <x:c r="H3769" s="18" t="n">
        <x:v>4</x:v>
      </x:c>
      <x:c r="I3769" s="18" t="str">
        <x:v>Device Description</x:v>
      </x:c>
      <x:c r="J3769" s="18" t="str">
        <x:v>K040595-P004-B004</x:v>
      </x:c>
      <x:c r="K3769" s="18" t="str">
        <x:v>explicit</x:v>
      </x:c>
      <x:c r="L3769" s="18" t="str">
        <x:v>pass</x:v>
      </x:c>
      <x:c r="M3769" s="19" t="str">
        <x:v>pending</x:v>
      </x:c>
      <x:c r="N3769" s="19" t="str"/>
      <x:c r="O3769" s="19" t="str"/>
      <x:c r="P3769" s="19" t="str"/>
      <x:c r="Q3769" s="18" t="str">
        <x:v>https://vedantadc.github.io/evidence-explorer/510k/K040595/#claim-CLM-ff1bcaadcab0</x:v>
      </x:c>
    </x:row>
    <x:row r="3770">
      <x:c r="A3770" s="18" t="str">
        <x:v>CLM-b2a6c37d063e</x:v>
      </x:c>
      <x:c r="B3770" s="18" t="str">
        <x:v>K040595</x:v>
      </x:c>
      <x:c r="C3770" s="18" t="str">
        <x:v>OLZ</x:v>
      </x:c>
      <x:c r="D3770" s="18" t="str">
        <x:v>ALICE 5</x:v>
      </x:c>
      <x:c r="E3770" s="18" t="str">
        <x:v>sensor_location</x:v>
      </x:c>
      <x:c r="F3770" s="18" t="str">
        <x:v>chest / configuration dependent</x:v>
      </x:c>
      <x:c r="G3770" s="18" t="str">
        <x:v>Data input types ECG, Neurological, ECG, respiratory ECG, Neurological,</x:v>
      </x:c>
      <x:c r="H3770" s="18" t="n">
        <x:v>4</x:v>
      </x:c>
      <x:c r="I3770" s="18" t="str">
        <x:v>Device Description</x:v>
      </x:c>
      <x:c r="J3770" s="18" t="str">
        <x:v>K040595-P004-B004</x:v>
      </x:c>
      <x:c r="K3770" s="18" t="str">
        <x:v>explicit</x:v>
      </x:c>
      <x:c r="L3770" s="18" t="str">
        <x:v>pass</x:v>
      </x:c>
      <x:c r="M3770" s="19" t="str">
        <x:v>pending</x:v>
      </x:c>
      <x:c r="N3770" s="19" t="str"/>
      <x:c r="O3770" s="19" t="str"/>
      <x:c r="P3770" s="19" t="str"/>
      <x:c r="Q3770" s="18" t="str">
        <x:v>https://vedantadc.github.io/evidence-explorer/510k/K040595/#claim-CLM-b2a6c37d063e</x:v>
      </x:c>
    </x:row>
    <x:row r="3771">
      <x:c r="A3771" s="18" t="str">
        <x:v>CLM-a53f8bbd7064</x:v>
      </x:c>
      <x:c r="B3771" s="18" t="str">
        <x:v>K040595</x:v>
      </x:c>
      <x:c r="C3771" s="18" t="str">
        <x:v>OLZ</x:v>
      </x:c>
      <x:c r="D3771" s="18" t="str">
        <x:v>ALICE 5</x:v>
      </x:c>
      <x:c r="E3771" s="18" t="str">
        <x:v>physiological_parameter</x:v>
      </x:c>
      <x:c r="F3771" s="18" t="str">
        <x:v>ECG / cardiac activity</x:v>
      </x:c>
      <x:c r="G3771" s="18" t="str">
        <x:v>Data input types ECG, Neurological, ECG, respiratory ECG, Neurological,</x:v>
      </x:c>
      <x:c r="H3771" s="18" t="n">
        <x:v>4</x:v>
      </x:c>
      <x:c r="I3771" s="18" t="str">
        <x:v>Device Description</x:v>
      </x:c>
      <x:c r="J3771" s="18" t="str">
        <x:v>K040595-P004-B004</x:v>
      </x:c>
      <x:c r="K3771" s="18" t="str">
        <x:v>explicit</x:v>
      </x:c>
      <x:c r="L3771" s="18" t="str">
        <x:v>pass</x:v>
      </x:c>
      <x:c r="M3771" s="19" t="str">
        <x:v>pending</x:v>
      </x:c>
      <x:c r="N3771" s="19" t="str"/>
      <x:c r="O3771" s="19" t="str"/>
      <x:c r="P3771" s="19" t="str"/>
      <x:c r="Q3771" s="18" t="str">
        <x:v>https://vedantadc.github.io/evidence-explorer/510k/K040595/#claim-CLM-a53f8bbd7064</x:v>
      </x:c>
    </x:row>
    <x:row r="3772">
      <x:c r="A3772" s="18" t="str">
        <x:v>CLM-541573443566</x:v>
      </x:c>
      <x:c r="B3772" s="18" t="str">
        <x:v>K040595</x:v>
      </x:c>
      <x:c r="C3772" s="18" t="str">
        <x:v>OLZ</x:v>
      </x:c>
      <x:c r="D3772" s="18" t="str">
        <x:v>ALICE 5</x:v>
      </x:c>
      <x:c r="E3772" s="18" t="str">
        <x:v>raw_acquired_signal</x:v>
      </x:c>
      <x:c r="F3772" s="18" t="str">
        <x:v>ECG waveform; Heart rate</x:v>
      </x:c>
      <x:c r="G3772" s="18" t="str">
        <x:v>Data input types ECG, Neurological, ECG, respiratory ECG, Neurological,</x:v>
      </x:c>
      <x:c r="H3772" s="18" t="n">
        <x:v>4</x:v>
      </x:c>
      <x:c r="I3772" s="18" t="str">
        <x:v>Device Description</x:v>
      </x:c>
      <x:c r="J3772" s="18" t="str">
        <x:v>K040595-P004-B004</x:v>
      </x:c>
      <x:c r="K3772" s="18" t="str">
        <x:v>explicit</x:v>
      </x:c>
      <x:c r="L3772" s="18" t="str">
        <x:v>pass</x:v>
      </x:c>
      <x:c r="M3772" s="19" t="str">
        <x:v>pending</x:v>
      </x:c>
      <x:c r="N3772" s="19" t="str"/>
      <x:c r="O3772" s="19" t="str"/>
      <x:c r="P3772" s="19" t="str"/>
      <x:c r="Q3772" s="18" t="str">
        <x:v>https://vedantadc.github.io/evidence-explorer/510k/K040595/#claim-CLM-541573443566</x:v>
      </x:c>
    </x:row>
    <x:row r="3773">
      <x:c r="A3773" s="18" t="str">
        <x:v>CLM-e8ee826292c0</x:v>
      </x:c>
      <x:c r="B3773" s="18" t="str">
        <x:v>K040595</x:v>
      </x:c>
      <x:c r="C3773" s="18" t="str">
        <x:v>OLZ</x:v>
      </x:c>
      <x:c r="D3773" s="18" t="str">
        <x:v>ALICE 5</x:v>
      </x:c>
      <x:c r="E3773" s="18" t="str">
        <x:v>sensor_technology</x:v>
      </x:c>
      <x:c r="F3773" s="18" t="str">
        <x:v>EEG electrodes</x:v>
      </x:c>
      <x:c r="G3773" s="18" t="str">
        <x:v>and print EEG and other exhibiting symptoms of sleep | display and print physiological</x:v>
      </x:c>
      <x:c r="H3773" s="18" t="n">
        <x:v>3</x:v>
      </x:c>
      <x:c r="I3773" s="18" t="str">
        <x:v>Device Description</x:v>
      </x:c>
      <x:c r="J3773" s="18" t="str">
        <x:v>K040595-P003-B011</x:v>
      </x:c>
      <x:c r="K3773" s="18" t="str">
        <x:v>explicit</x:v>
      </x:c>
      <x:c r="L3773" s="18" t="str">
        <x:v>pass</x:v>
      </x:c>
      <x:c r="M3773" s="19" t="str">
        <x:v>pending</x:v>
      </x:c>
      <x:c r="N3773" s="19" t="str"/>
      <x:c r="O3773" s="19" t="str"/>
      <x:c r="P3773" s="19" t="str"/>
      <x:c r="Q3773" s="18" t="str">
        <x:v>https://vedantadc.github.io/evidence-explorer/510k/K040595/#claim-CLM-e8ee826292c0</x:v>
      </x:c>
    </x:row>
    <x:row r="3774">
      <x:c r="A3774" s="18" t="str">
        <x:v>CLM-db8ce5e0482a</x:v>
      </x:c>
      <x:c r="B3774" s="18" t="str">
        <x:v>K040595</x:v>
      </x:c>
      <x:c r="C3774" s="18" t="str">
        <x:v>OLZ</x:v>
      </x:c>
      <x:c r="D3774" s="18" t="str">
        <x:v>ALICE 5</x:v>
      </x:c>
      <x:c r="E3774" s="18" t="str">
        <x:v>sensor_location</x:v>
      </x:c>
      <x:c r="F3774" s="18" t="str">
        <x:v>scalp / configuration dependent</x:v>
      </x:c>
      <x:c r="G3774" s="18" t="str">
        <x:v>and print EEG and other exhibiting symptoms of sleep | display and print physiological</x:v>
      </x:c>
      <x:c r="H3774" s="18" t="n">
        <x:v>3</x:v>
      </x:c>
      <x:c r="I3774" s="18" t="str">
        <x:v>Device Description</x:v>
      </x:c>
      <x:c r="J3774" s="18" t="str">
        <x:v>K040595-P003-B011</x:v>
      </x:c>
      <x:c r="K3774" s="18" t="str">
        <x:v>explicit</x:v>
      </x:c>
      <x:c r="L3774" s="18" t="str">
        <x:v>pass</x:v>
      </x:c>
      <x:c r="M3774" s="19" t="str">
        <x:v>pending</x:v>
      </x:c>
      <x:c r="N3774" s="19" t="str"/>
      <x:c r="O3774" s="19" t="str"/>
      <x:c r="P3774" s="19" t="str"/>
      <x:c r="Q3774" s="18" t="str">
        <x:v>https://vedantadc.github.io/evidence-explorer/510k/K040595/#claim-CLM-db8ce5e0482a</x:v>
      </x:c>
    </x:row>
    <x:row r="3775">
      <x:c r="A3775" s="18" t="str">
        <x:v>CLM-67521e8799d3</x:v>
      </x:c>
      <x:c r="B3775" s="18" t="str">
        <x:v>K040595</x:v>
      </x:c>
      <x:c r="C3775" s="18" t="str">
        <x:v>OLZ</x:v>
      </x:c>
      <x:c r="D3775" s="18" t="str">
        <x:v>ALICE 5</x:v>
      </x:c>
      <x:c r="E3775" s="18" t="str">
        <x:v>physiological_parameter</x:v>
      </x:c>
      <x:c r="F3775" s="18" t="str">
        <x:v>EEG / brain activity</x:v>
      </x:c>
      <x:c r="G3775" s="18" t="str">
        <x:v>and print EEG and other exhibiting symptoms of sleep | display and print physiological</x:v>
      </x:c>
      <x:c r="H3775" s="18" t="n">
        <x:v>3</x:v>
      </x:c>
      <x:c r="I3775" s="18" t="str">
        <x:v>Device Description</x:v>
      </x:c>
      <x:c r="J3775" s="18" t="str">
        <x:v>K040595-P003-B011</x:v>
      </x:c>
      <x:c r="K3775" s="18" t="str">
        <x:v>explicit</x:v>
      </x:c>
      <x:c r="L3775" s="18" t="str">
        <x:v>pass</x:v>
      </x:c>
      <x:c r="M3775" s="19" t="str">
        <x:v>pending</x:v>
      </x:c>
      <x:c r="N3775" s="19" t="str"/>
      <x:c r="O3775" s="19" t="str"/>
      <x:c r="P3775" s="19" t="str"/>
      <x:c r="Q3775" s="18" t="str">
        <x:v>https://vedantadc.github.io/evidence-explorer/510k/K040595/#claim-CLM-67521e8799d3</x:v>
      </x:c>
    </x:row>
    <x:row r="3776">
      <x:c r="A3776" s="18" t="str">
        <x:v>CLM-ac7962df119a</x:v>
      </x:c>
      <x:c r="B3776" s="18" t="str">
        <x:v>K040595</x:v>
      </x:c>
      <x:c r="C3776" s="18" t="str">
        <x:v>OLZ</x:v>
      </x:c>
      <x:c r="D3776" s="18" t="str">
        <x:v>ALICE 5</x:v>
      </x:c>
      <x:c r="E3776" s="18" t="str">
        <x:v>raw_acquired_signal</x:v>
      </x:c>
      <x:c r="F3776" s="18" t="str">
        <x:v>EEG waveform</x:v>
      </x:c>
      <x:c r="G3776" s="18" t="str">
        <x:v>and print EEG and other exhibiting symptoms of sleep | display and print physiological</x:v>
      </x:c>
      <x:c r="H3776" s="18" t="n">
        <x:v>3</x:v>
      </x:c>
      <x:c r="I3776" s="18" t="str">
        <x:v>Device Description</x:v>
      </x:c>
      <x:c r="J3776" s="18" t="str">
        <x:v>K040595-P003-B011</x:v>
      </x:c>
      <x:c r="K3776" s="18" t="str">
        <x:v>explicit</x:v>
      </x:c>
      <x:c r="L3776" s="18" t="str">
        <x:v>pass</x:v>
      </x:c>
      <x:c r="M3776" s="19" t="str">
        <x:v>pending</x:v>
      </x:c>
      <x:c r="N3776" s="19" t="str"/>
      <x:c r="O3776" s="19" t="str"/>
      <x:c r="P3776" s="19" t="str"/>
      <x:c r="Q3776" s="18" t="str">
        <x:v>https://vedantadc.github.io/evidence-explorer/510k/K040595/#claim-CLM-ac7962df119a</x:v>
      </x:c>
    </x:row>
    <x:row r="3777">
      <x:c r="A3777" s="18" t="str">
        <x:v>CLM-e2e80d0883d5</x:v>
      </x:c>
      <x:c r="B3777" s="18" t="str">
        <x:v>K040595</x:v>
      </x:c>
      <x:c r="C3777" s="18" t="str">
        <x:v>OLZ</x:v>
      </x:c>
      <x:c r="D3777" s="18" t="str">
        <x:v>ALICE 5</x:v>
      </x:c>
      <x:c r="E3777" s="18" t="str">
        <x:v>sensor_technology</x:v>
      </x:c>
      <x:c r="F3777" s="18" t="str">
        <x:v>EMG electrodes</x:v>
      </x:c>
      <x:c r="G3777" s="18" t="str">
        <x:v>storage and transfer of up to 55 channels of biophysical parameters such as brain, heart and muscle</x:v>
      </x:c>
      <x:c r="H3777" s="18" t="n">
        <x:v>2</x:v>
      </x:c>
      <x:c r="I3777" s="18" t="str">
        <x:v>2004 Respironics Inc. 3/3/2004 . Page</x:v>
      </x:c>
      <x:c r="J3777" s="18" t="str">
        <x:v>K040595-P002-B011</x:v>
      </x:c>
      <x:c r="K3777" s="18" t="str">
        <x:v>explicit</x:v>
      </x:c>
      <x:c r="L3777" s="18" t="str">
        <x:v>pass</x:v>
      </x:c>
      <x:c r="M3777" s="19" t="str">
        <x:v>pending</x:v>
      </x:c>
      <x:c r="N3777" s="19" t="str"/>
      <x:c r="O3777" s="19" t="str"/>
      <x:c r="P3777" s="19" t="str"/>
      <x:c r="Q3777" s="18" t="str">
        <x:v>https://vedantadc.github.io/evidence-explorer/510k/K040595/#claim-CLM-e2e80d0883d5</x:v>
      </x:c>
    </x:row>
    <x:row r="3778">
      <x:c r="A3778" s="18" t="str">
        <x:v>CLM-35f70fee1729</x:v>
      </x:c>
      <x:c r="B3778" s="18" t="str">
        <x:v>K040595</x:v>
      </x:c>
      <x:c r="C3778" s="18" t="str">
        <x:v>OLZ</x:v>
      </x:c>
      <x:c r="D3778" s="18" t="str">
        <x:v>ALICE 5</x:v>
      </x:c>
      <x:c r="E3778" s="18" t="str">
        <x:v>sensor_location</x:v>
      </x:c>
      <x:c r="F3778" s="18" t="str">
        <x:v>chin, limb, or configuration dependent</x:v>
      </x:c>
      <x:c r="G3778" s="18" t="str">
        <x:v>storage and transfer of up to 55 channels of biophysical parameters such as brain, heart and muscle</x:v>
      </x:c>
      <x:c r="H3778" s="18" t="n">
        <x:v>2</x:v>
      </x:c>
      <x:c r="I3778" s="18" t="str">
        <x:v>2004 Respironics Inc. 3/3/2004 . Page</x:v>
      </x:c>
      <x:c r="J3778" s="18" t="str">
        <x:v>K040595-P002-B011</x:v>
      </x:c>
      <x:c r="K3778" s="18" t="str">
        <x:v>explicit</x:v>
      </x:c>
      <x:c r="L3778" s="18" t="str">
        <x:v>pass</x:v>
      </x:c>
      <x:c r="M3778" s="19" t="str">
        <x:v>pending</x:v>
      </x:c>
      <x:c r="N3778" s="19" t="str"/>
      <x:c r="O3778" s="19" t="str"/>
      <x:c r="P3778" s="19" t="str"/>
      <x:c r="Q3778" s="18" t="str">
        <x:v>https://vedantadc.github.io/evidence-explorer/510k/K040595/#claim-CLM-35f70fee1729</x:v>
      </x:c>
    </x:row>
    <x:row r="3779">
      <x:c r="A3779" s="18" t="str">
        <x:v>CLM-575320e9ad55</x:v>
      </x:c>
      <x:c r="B3779" s="18" t="str">
        <x:v>K040595</x:v>
      </x:c>
      <x:c r="C3779" s="18" t="str">
        <x:v>OLZ</x:v>
      </x:c>
      <x:c r="D3779" s="18" t="str">
        <x:v>ALICE 5</x:v>
      </x:c>
      <x:c r="E3779" s="18" t="str">
        <x:v>physiological_parameter</x:v>
      </x:c>
      <x:c r="F3779" s="18" t="str">
        <x:v>EMG / muscle activity</x:v>
      </x:c>
      <x:c r="G3779" s="18" t="str">
        <x:v>storage and transfer of up to 55 channels of biophysical parameters such as brain, heart and muscle</x:v>
      </x:c>
      <x:c r="H3779" s="18" t="n">
        <x:v>2</x:v>
      </x:c>
      <x:c r="I3779" s="18" t="str">
        <x:v>2004 Respironics Inc. 3/3/2004 . Page</x:v>
      </x:c>
      <x:c r="J3779" s="18" t="str">
        <x:v>K040595-P002-B011</x:v>
      </x:c>
      <x:c r="K3779" s="18" t="str">
        <x:v>explicit</x:v>
      </x:c>
      <x:c r="L3779" s="18" t="str">
        <x:v>pass</x:v>
      </x:c>
      <x:c r="M3779" s="19" t="str">
        <x:v>pending</x:v>
      </x:c>
      <x:c r="N3779" s="19" t="str"/>
      <x:c r="O3779" s="19" t="str"/>
      <x:c r="P3779" s="19" t="str"/>
      <x:c r="Q3779" s="18" t="str">
        <x:v>https://vedantadc.github.io/evidence-explorer/510k/K040595/#claim-CLM-575320e9ad55</x:v>
      </x:c>
    </x:row>
    <x:row r="3780">
      <x:c r="A3780" s="18" t="str">
        <x:v>CLM-38aa5cc646a1</x:v>
      </x:c>
      <x:c r="B3780" s="18" t="str">
        <x:v>K040595</x:v>
      </x:c>
      <x:c r="C3780" s="18" t="str">
        <x:v>OLZ</x:v>
      </x:c>
      <x:c r="D3780" s="18" t="str">
        <x:v>ALICE 5</x:v>
      </x:c>
      <x:c r="E3780" s="18" t="str">
        <x:v>raw_acquired_signal</x:v>
      </x:c>
      <x:c r="F3780" s="18" t="str">
        <x:v>EMG waveform</x:v>
      </x:c>
      <x:c r="G3780" s="18" t="str">
        <x:v>storage and transfer of up to 55 channels of biophysical parameters such as brain, heart and muscle</x:v>
      </x:c>
      <x:c r="H3780" s="18" t="n">
        <x:v>2</x:v>
      </x:c>
      <x:c r="I3780" s="18" t="str">
        <x:v>2004 Respironics Inc. 3/3/2004 . Page</x:v>
      </x:c>
      <x:c r="J3780" s="18" t="str">
        <x:v>K040595-P002-B011</x:v>
      </x:c>
      <x:c r="K3780" s="18" t="str">
        <x:v>explicit</x:v>
      </x:c>
      <x:c r="L3780" s="18" t="str">
        <x:v>pass</x:v>
      </x:c>
      <x:c r="M3780" s="19" t="str">
        <x:v>pending</x:v>
      </x:c>
      <x:c r="N3780" s="19" t="str"/>
      <x:c r="O3780" s="19" t="str"/>
      <x:c r="P3780" s="19" t="str"/>
      <x:c r="Q3780" s="18" t="str">
        <x:v>https://vedantadc.github.io/evidence-explorer/510k/K040595/#claim-CLM-38aa5cc646a1</x:v>
      </x:c>
    </x:row>
    <x:row r="3781">
      <x:c r="A3781" s="18" t="str">
        <x:v>CLM-6f94344f9ea1</x:v>
      </x:c>
      <x:c r="B3781" s="18" t="str">
        <x:v>K040595</x:v>
      </x:c>
      <x:c r="C3781" s="18" t="str">
        <x:v>OLZ</x:v>
      </x:c>
      <x:c r="D3781" s="18" t="str">
        <x:v>ALICE 5</x:v>
      </x:c>
      <x:c r="E3781" s="18" t="str">
        <x:v>sensor_technology</x:v>
      </x:c>
      <x:c r="F3781" s="18" t="str">
        <x:v>EOG electrodes</x:v>
      </x:c>
      <x:c r="G3781" s="18" t="str">
        <x:v>activity, eye movement, blood pressure, breathing, body movements and oximetry.</x:v>
      </x:c>
      <x:c r="H3781" s="18" t="n">
        <x:v>2</x:v>
      </x:c>
      <x:c r="I3781" s="18" t="str">
        <x:v>2004 Respironics Inc. 3/3/2004 . Page</x:v>
      </x:c>
      <x:c r="J3781" s="18" t="str">
        <x:v>K040595-P002-B012</x:v>
      </x:c>
      <x:c r="K3781" s="18" t="str">
        <x:v>explicit</x:v>
      </x:c>
      <x:c r="L3781" s="18" t="str">
        <x:v>pass</x:v>
      </x:c>
      <x:c r="M3781" s="19" t="str">
        <x:v>pending</x:v>
      </x:c>
      <x:c r="N3781" s="19" t="str"/>
      <x:c r="O3781" s="19" t="str"/>
      <x:c r="P3781" s="19" t="str"/>
      <x:c r="Q3781" s="18" t="str">
        <x:v>https://vedantadc.github.io/evidence-explorer/510k/K040595/#claim-CLM-6f94344f9ea1</x:v>
      </x:c>
    </x:row>
    <x:row r="3782">
      <x:c r="A3782" s="18" t="str">
        <x:v>CLM-71bb4e596808</x:v>
      </x:c>
      <x:c r="B3782" s="18" t="str">
        <x:v>K040595</x:v>
      </x:c>
      <x:c r="C3782" s="18" t="str">
        <x:v>OLZ</x:v>
      </x:c>
      <x:c r="D3782" s="18" t="str">
        <x:v>ALICE 5</x:v>
      </x:c>
      <x:c r="E3782" s="18" t="str">
        <x:v>sensor_location</x:v>
      </x:c>
      <x:c r="F3782" s="18" t="str">
        <x:v>periocular / configuration dependent</x:v>
      </x:c>
      <x:c r="G3782" s="18" t="str">
        <x:v>activity, eye movement, blood pressure, breathing, body movements and oximetry.</x:v>
      </x:c>
      <x:c r="H3782" s="18" t="n">
        <x:v>2</x:v>
      </x:c>
      <x:c r="I3782" s="18" t="str">
        <x:v>2004 Respironics Inc. 3/3/2004 . Page</x:v>
      </x:c>
      <x:c r="J3782" s="18" t="str">
        <x:v>K040595-P002-B012</x:v>
      </x:c>
      <x:c r="K3782" s="18" t="str">
        <x:v>explicit</x:v>
      </x:c>
      <x:c r="L3782" s="18" t="str">
        <x:v>pass</x:v>
      </x:c>
      <x:c r="M3782" s="19" t="str">
        <x:v>pending</x:v>
      </x:c>
      <x:c r="N3782" s="19" t="str"/>
      <x:c r="O3782" s="19" t="str"/>
      <x:c r="P3782" s="19" t="str"/>
      <x:c r="Q3782" s="18" t="str">
        <x:v>https://vedantadc.github.io/evidence-explorer/510k/K040595/#claim-CLM-71bb4e596808</x:v>
      </x:c>
    </x:row>
    <x:row r="3783">
      <x:c r="A3783" s="18" t="str">
        <x:v>CLM-a7f64eee9bfc</x:v>
      </x:c>
      <x:c r="B3783" s="18" t="str">
        <x:v>K040595</x:v>
      </x:c>
      <x:c r="C3783" s="18" t="str">
        <x:v>OLZ</x:v>
      </x:c>
      <x:c r="D3783" s="18" t="str">
        <x:v>ALICE 5</x:v>
      </x:c>
      <x:c r="E3783" s="18" t="str">
        <x:v>physiological_parameter</x:v>
      </x:c>
      <x:c r="F3783" s="18" t="str">
        <x:v>EOG / eye movement</x:v>
      </x:c>
      <x:c r="G3783" s="18" t="str">
        <x:v>activity, eye movement, blood pressure, breathing, body movements and oximetry.</x:v>
      </x:c>
      <x:c r="H3783" s="18" t="n">
        <x:v>2</x:v>
      </x:c>
      <x:c r="I3783" s="18" t="str">
        <x:v>2004 Respironics Inc. 3/3/2004 . Page</x:v>
      </x:c>
      <x:c r="J3783" s="18" t="str">
        <x:v>K040595-P002-B012</x:v>
      </x:c>
      <x:c r="K3783" s="18" t="str">
        <x:v>explicit</x:v>
      </x:c>
      <x:c r="L3783" s="18" t="str">
        <x:v>pass</x:v>
      </x:c>
      <x:c r="M3783" s="19" t="str">
        <x:v>pending</x:v>
      </x:c>
      <x:c r="N3783" s="19" t="str"/>
      <x:c r="O3783" s="19" t="str"/>
      <x:c r="P3783" s="19" t="str"/>
      <x:c r="Q3783" s="18" t="str">
        <x:v>https://vedantadc.github.io/evidence-explorer/510k/K040595/#claim-CLM-a7f64eee9bfc</x:v>
      </x:c>
    </x:row>
    <x:row r="3784">
      <x:c r="A3784" s="18" t="str">
        <x:v>CLM-dd0690bc4499</x:v>
      </x:c>
      <x:c r="B3784" s="18" t="str">
        <x:v>K040595</x:v>
      </x:c>
      <x:c r="C3784" s="18" t="str">
        <x:v>OLZ</x:v>
      </x:c>
      <x:c r="D3784" s="18" t="str">
        <x:v>ALICE 5</x:v>
      </x:c>
      <x:c r="E3784" s="18" t="str">
        <x:v>raw_acquired_signal</x:v>
      </x:c>
      <x:c r="F3784" s="18" t="str">
        <x:v>EOG waveform</x:v>
      </x:c>
      <x:c r="G3784" s="18" t="str">
        <x:v>activity, eye movement, blood pressure, breathing, body movements and oximetry.</x:v>
      </x:c>
      <x:c r="H3784" s="18" t="n">
        <x:v>2</x:v>
      </x:c>
      <x:c r="I3784" s="18" t="str">
        <x:v>2004 Respironics Inc. 3/3/2004 . Page</x:v>
      </x:c>
      <x:c r="J3784" s="18" t="str">
        <x:v>K040595-P002-B012</x:v>
      </x:c>
      <x:c r="K3784" s="18" t="str">
        <x:v>explicit</x:v>
      </x:c>
      <x:c r="L3784" s="18" t="str">
        <x:v>pass</x:v>
      </x:c>
      <x:c r="M3784" s="19" t="str">
        <x:v>pending</x:v>
      </x:c>
      <x:c r="N3784" s="19" t="str"/>
      <x:c r="O3784" s="19" t="str"/>
      <x:c r="P3784" s="19" t="str"/>
      <x:c r="Q3784" s="18" t="str">
        <x:v>https://vedantadc.github.io/evidence-explorer/510k/K040595/#claim-CLM-dd0690bc4499</x:v>
      </x:c>
    </x:row>
    <x:row r="3785">
      <x:c r="A3785" s="18" t="str">
        <x:v>CLM-fb1ea8deb66e</x:v>
      </x:c>
      <x:c r="B3785" s="18" t="str">
        <x:v>K040595</x:v>
      </x:c>
      <x:c r="C3785" s="18" t="str">
        <x:v>OLZ</x:v>
      </x:c>
      <x:c r="D3785" s="18" t="str">
        <x:v>ALICE 5</x:v>
      </x:c>
      <x:c r="E3785" s="18" t="str">
        <x:v>sensor_technology</x:v>
      </x:c>
      <x:c r="F3785" s="18" t="str">
        <x:v>Movement sensor (technology not specified)</x:v>
      </x:c>
      <x:c r="G3785" s="18" t="str">
        <x:v>activity, eye movement, blood pressure, breathing, body movements and oximetry.</x:v>
      </x:c>
      <x:c r="H3785" s="18" t="n">
        <x:v>2</x:v>
      </x:c>
      <x:c r="I3785" s="18" t="str">
        <x:v>2004 Respironics Inc. 3/3/2004 . Page</x:v>
      </x:c>
      <x:c r="J3785" s="18" t="str">
        <x:v>K040595-P002-B012</x:v>
      </x:c>
      <x:c r="K3785" s="18" t="str">
        <x:v>explicit</x:v>
      </x:c>
      <x:c r="L3785" s="18" t="str">
        <x:v>pass</x:v>
      </x:c>
      <x:c r="M3785" s="19" t="str">
        <x:v>pending</x:v>
      </x:c>
      <x:c r="N3785" s="19" t="str"/>
      <x:c r="O3785" s="19" t="str"/>
      <x:c r="P3785" s="19" t="str"/>
      <x:c r="Q3785" s="18" t="str">
        <x:v>https://vedantadc.github.io/evidence-explorer/510k/K040595/#claim-CLM-fb1ea8deb66e</x:v>
      </x:c>
    </x:row>
    <x:row r="3786">
      <x:c r="A3786" s="18" t="str">
        <x:v>CLM-0a5ce9309ebf</x:v>
      </x:c>
      <x:c r="B3786" s="18" t="str">
        <x:v>K040595</x:v>
      </x:c>
      <x:c r="C3786" s="18" t="str">
        <x:v>OLZ</x:v>
      </x:c>
      <x:c r="D3786" s="18" t="str">
        <x:v>ALICE 5</x:v>
      </x:c>
      <x:c r="E3786" s="18" t="str">
        <x:v>physiological_parameter</x:v>
      </x:c>
      <x:c r="F3786" s="18" t="str">
        <x:v>Movement / activity</x:v>
      </x:c>
      <x:c r="G3786" s="18" t="str">
        <x:v>activity, eye movement, blood pressure, breathing, body movements and oximetry.</x:v>
      </x:c>
      <x:c r="H3786" s="18" t="n">
        <x:v>2</x:v>
      </x:c>
      <x:c r="I3786" s="18" t="str">
        <x:v>2004 Respironics Inc. 3/3/2004 . Page</x:v>
      </x:c>
      <x:c r="J3786" s="18" t="str">
        <x:v>K040595-P002-B012</x:v>
      </x:c>
      <x:c r="K3786" s="18" t="str">
        <x:v>explicit</x:v>
      </x:c>
      <x:c r="L3786" s="18" t="str">
        <x:v>pass</x:v>
      </x:c>
      <x:c r="M3786" s="19" t="str">
        <x:v>pending</x:v>
      </x:c>
      <x:c r="N3786" s="19" t="str"/>
      <x:c r="O3786" s="19" t="str"/>
      <x:c r="P3786" s="19" t="str"/>
      <x:c r="Q3786" s="18" t="str">
        <x:v>https://vedantadc.github.io/evidence-explorer/510k/K040595/#claim-CLM-0a5ce9309ebf</x:v>
      </x:c>
    </x:row>
    <x:row r="3787">
      <x:c r="A3787" s="18" t="str">
        <x:v>CLM-48ce63df8b65</x:v>
      </x:c>
      <x:c r="B3787" s="18" t="str">
        <x:v>K040595</x:v>
      </x:c>
      <x:c r="C3787" s="18" t="str">
        <x:v>OLZ</x:v>
      </x:c>
      <x:c r="D3787" s="18" t="str">
        <x:v>ALICE 5</x:v>
      </x:c>
      <x:c r="E3787" s="18" t="str">
        <x:v>raw_acquired_signal</x:v>
      </x:c>
      <x:c r="F3787" s="18" t="str">
        <x:v>Movement / activity</x:v>
      </x:c>
      <x:c r="G3787" s="18" t="str">
        <x:v>activity, eye movement, blood pressure, breathing, body movements and oximetry.</x:v>
      </x:c>
      <x:c r="H3787" s="18" t="n">
        <x:v>2</x:v>
      </x:c>
      <x:c r="I3787" s="18" t="str">
        <x:v>2004 Respironics Inc. 3/3/2004 . Page</x:v>
      </x:c>
      <x:c r="J3787" s="18" t="str">
        <x:v>K040595-P002-B012</x:v>
      </x:c>
      <x:c r="K3787" s="18" t="str">
        <x:v>explicit</x:v>
      </x:c>
      <x:c r="L3787" s="18" t="str">
        <x:v>pass</x:v>
      </x:c>
      <x:c r="M3787" s="19" t="str">
        <x:v>pending</x:v>
      </x:c>
      <x:c r="N3787" s="19" t="str"/>
      <x:c r="O3787" s="19" t="str"/>
      <x:c r="P3787" s="19" t="str"/>
      <x:c r="Q3787" s="18" t="str">
        <x:v>https://vedantadc.github.io/evidence-explorer/510k/K040595/#claim-CLM-48ce63df8b65</x:v>
      </x:c>
    </x:row>
    <x:row r="3788">
      <x:c r="A3788" s="18" t="str">
        <x:v>CLM-405cc297e924</x:v>
      </x:c>
      <x:c r="B3788" s="18" t="str">
        <x:v>K040595</x:v>
      </x:c>
      <x:c r="C3788" s="18" t="str">
        <x:v>OLZ</x:v>
      </x:c>
      <x:c r="D3788" s="18" t="str">
        <x:v>ALICE 5</x:v>
      </x:c>
      <x:c r="E3788" s="18" t="str">
        <x:v>sensor_technology</x:v>
      </x:c>
      <x:c r="F3788" s="18" t="str">
        <x:v>Pulse oximeter</x:v>
      </x:c>
      <x:c r="G3788" s="18" t="str">
        <x:v>Devilbiss Sleep Recorder Pulse Transit Time vs.</x:v>
      </x:c>
      <x:c r="H3788" s="18" t="n">
        <x:v>5</x:v>
      </x:c>
      <x:c r="I3788" s="18" t="str">
        <x:v>included in the submittal is as follows:</x:v>
      </x:c>
      <x:c r="J3788" s="18" t="str">
        <x:v>K040595-P005-B003</x:v>
      </x:c>
      <x:c r="K3788" s="18" t="str">
        <x:v>explicit</x:v>
      </x:c>
      <x:c r="L3788" s="18" t="str">
        <x:v>pass</x:v>
      </x:c>
      <x:c r="M3788" s="19" t="str">
        <x:v>pending</x:v>
      </x:c>
      <x:c r="N3788" s="19" t="str"/>
      <x:c r="O3788" s="19" t="str"/>
      <x:c r="P3788" s="19" t="str"/>
      <x:c r="Q3788" s="18" t="str">
        <x:v>https://vedantadc.github.io/evidence-explorer/510k/K040595/#claim-CLM-405cc297e924</x:v>
      </x:c>
    </x:row>
    <x:row r="3789">
      <x:c r="A3789" s="18" t="str">
        <x:v>CLM-51611d2818b5</x:v>
      </x:c>
      <x:c r="B3789" s="18" t="str">
        <x:v>K040595</x:v>
      </x:c>
      <x:c r="C3789" s="18" t="str">
        <x:v>OLZ</x:v>
      </x:c>
      <x:c r="D3789" s="18" t="str">
        <x:v>ALICE 5</x:v>
      </x:c>
      <x:c r="E3789" s="18" t="str">
        <x:v>sensor_location</x:v>
      </x:c>
      <x:c r="F3789" s="18" t="str">
        <x:v>finger or configuration dependent</x:v>
      </x:c>
      <x:c r="G3789" s="18" t="str">
        <x:v>Devilbiss Sleep Recorder Pulse Transit Time vs.</x:v>
      </x:c>
      <x:c r="H3789" s="18" t="n">
        <x:v>5</x:v>
      </x:c>
      <x:c r="I3789" s="18" t="str">
        <x:v>included in the submittal is as follows:</x:v>
      </x:c>
      <x:c r="J3789" s="18" t="str">
        <x:v>K040595-P005-B003</x:v>
      </x:c>
      <x:c r="K3789" s="18" t="str">
        <x:v>explicit</x:v>
      </x:c>
      <x:c r="L3789" s="18" t="str">
        <x:v>pass</x:v>
      </x:c>
      <x:c r="M3789" s="19" t="str">
        <x:v>pending</x:v>
      </x:c>
      <x:c r="N3789" s="19" t="str"/>
      <x:c r="O3789" s="19" t="str"/>
      <x:c r="P3789" s="19" t="str"/>
      <x:c r="Q3789" s="18" t="str">
        <x:v>https://vedantadc.github.io/evidence-explorer/510k/K040595/#claim-CLM-51611d2818b5</x:v>
      </x:c>
    </x:row>
    <x:row r="3790">
      <x:c r="A3790" s="18" t="str">
        <x:v>CLM-d7a956d12e1b</x:v>
      </x:c>
      <x:c r="B3790" s="18" t="str">
        <x:v>K040595</x:v>
      </x:c>
      <x:c r="C3790" s="18" t="str">
        <x:v>OLZ</x:v>
      </x:c>
      <x:c r="D3790" s="18" t="str">
        <x:v>ALICE 5</x:v>
      </x:c>
      <x:c r="E3790" s="18" t="str">
        <x:v>physiological_parameter</x:v>
      </x:c>
      <x:c r="F3790" s="18" t="str">
        <x:v>Oxygen saturation and pulse</x:v>
      </x:c>
      <x:c r="G3790" s="18" t="str">
        <x:v>Devilbiss Sleep Recorder Pulse Transit Time vs.</x:v>
      </x:c>
      <x:c r="H3790" s="18" t="n">
        <x:v>5</x:v>
      </x:c>
      <x:c r="I3790" s="18" t="str">
        <x:v>included in the submittal is as follows:</x:v>
      </x:c>
      <x:c r="J3790" s="18" t="str">
        <x:v>K040595-P005-B003</x:v>
      </x:c>
      <x:c r="K3790" s="18" t="str">
        <x:v>explicit</x:v>
      </x:c>
      <x:c r="L3790" s="18" t="str">
        <x:v>pass</x:v>
      </x:c>
      <x:c r="M3790" s="19" t="str">
        <x:v>pending</x:v>
      </x:c>
      <x:c r="N3790" s="19" t="str"/>
      <x:c r="O3790" s="19" t="str"/>
      <x:c r="P3790" s="19" t="str"/>
      <x:c r="Q3790" s="18" t="str">
        <x:v>https://vedantadc.github.io/evidence-explorer/510k/K040595/#claim-CLM-d7a956d12e1b</x:v>
      </x:c>
    </x:row>
    <x:row r="3791">
      <x:c r="A3791" s="18" t="str">
        <x:v>CLM-2875e6d5421c</x:v>
      </x:c>
      <x:c r="B3791" s="18" t="str">
        <x:v>K040595</x:v>
      </x:c>
      <x:c r="C3791" s="18" t="str">
        <x:v>OLZ</x:v>
      </x:c>
      <x:c r="D3791" s="18" t="str">
        <x:v>ALICE 5</x:v>
      </x:c>
      <x:c r="E3791" s="18" t="str">
        <x:v>raw_acquired_signal</x:v>
      </x:c>
      <x:c r="F3791" s="18" t="str">
        <x:v>SpO2; Pulse rate; Plethysmogram</x:v>
      </x:c>
      <x:c r="G3791" s="18" t="str">
        <x:v>Devilbiss Sleep Recorder Pulse Transit Time vs.</x:v>
      </x:c>
      <x:c r="H3791" s="18" t="n">
        <x:v>5</x:v>
      </x:c>
      <x:c r="I3791" s="18" t="str">
        <x:v>included in the submittal is as follows:</x:v>
      </x:c>
      <x:c r="J3791" s="18" t="str">
        <x:v>K040595-P005-B003</x:v>
      </x:c>
      <x:c r="K3791" s="18" t="str">
        <x:v>explicit</x:v>
      </x:c>
      <x:c r="L3791" s="18" t="str">
        <x:v>pass</x:v>
      </x:c>
      <x:c r="M3791" s="19" t="str">
        <x:v>pending</x:v>
      </x:c>
      <x:c r="N3791" s="19" t="str"/>
      <x:c r="O3791" s="19" t="str"/>
      <x:c r="P3791" s="19" t="str"/>
      <x:c r="Q3791" s="18" t="str">
        <x:v>https://vedantadc.github.io/evidence-explorer/510k/K040595/#claim-CLM-2875e6d5421c</x:v>
      </x:c>
    </x:row>
    <x:row r="3792">
      <x:c r="A3792" s="18" t="str">
        <x:v>CLM-972720c9ad0e</x:v>
      </x:c>
      <x:c r="B3792" s="18" t="str">
        <x:v>K040595</x:v>
      </x:c>
      <x:c r="C3792" s="18" t="str">
        <x:v>OLZ</x:v>
      </x:c>
      <x:c r="D3792" s="18" t="str">
        <x:v>ALICE 5</x:v>
      </x:c>
      <x:c r="E3792" s="18" t="str">
        <x:v>sensor_technology</x:v>
      </x:c>
      <x:c r="F3792" s="18" t="str">
        <x:v>Respiratory-effort sensor (technology not specified)</x:v>
      </x:c>
      <x:c r="G3792" s="18" t="str">
        <x:v>respiratory events.</x:v>
      </x:c>
      <x:c r="H3792" s="18" t="n">
        <x:v>3</x:v>
      </x:c>
      <x:c r="I3792" s="18" t="str">
        <x:v>Device Description</x:v>
      </x:c>
      <x:c r="J3792" s="18" t="str">
        <x:v>K040595-P003-B016</x:v>
      </x:c>
      <x:c r="K3792" s="18" t="str">
        <x:v>explicit</x:v>
      </x:c>
      <x:c r="L3792" s="18" t="str">
        <x:v>pass</x:v>
      </x:c>
      <x:c r="M3792" s="19" t="str">
        <x:v>pending</x:v>
      </x:c>
      <x:c r="N3792" s="19" t="str"/>
      <x:c r="O3792" s="19" t="str"/>
      <x:c r="P3792" s="19" t="str"/>
      <x:c r="Q3792" s="18" t="str">
        <x:v>https://vedantadc.github.io/evidence-explorer/510k/K040595/#claim-CLM-972720c9ad0e</x:v>
      </x:c>
    </x:row>
    <x:row r="3793">
      <x:c r="A3793" s="18" t="str">
        <x:v>CLM-5e1fce60041b</x:v>
      </x:c>
      <x:c r="B3793" s="18" t="str">
        <x:v>K040595</x:v>
      </x:c>
      <x:c r="C3793" s="18" t="str">
        <x:v>OLZ</x:v>
      </x:c>
      <x:c r="D3793" s="18" t="str">
        <x:v>ALICE 5</x:v>
      </x:c>
      <x:c r="E3793" s="18" t="str">
        <x:v>sensor_location</x:v>
      </x:c>
      <x:c r="F3793" s="18" t="str">
        <x:v>chest and/or abdomen</x:v>
      </x:c>
      <x:c r="G3793" s="18" t="str">
        <x:v>respiratory events.</x:v>
      </x:c>
      <x:c r="H3793" s="18" t="n">
        <x:v>3</x:v>
      </x:c>
      <x:c r="I3793" s="18" t="str">
        <x:v>Device Description</x:v>
      </x:c>
      <x:c r="J3793" s="18" t="str">
        <x:v>K040595-P003-B016</x:v>
      </x:c>
      <x:c r="K3793" s="18" t="str">
        <x:v>explicit</x:v>
      </x:c>
      <x:c r="L3793" s="18" t="str">
        <x:v>pass</x:v>
      </x:c>
      <x:c r="M3793" s="19" t="str">
        <x:v>pending</x:v>
      </x:c>
      <x:c r="N3793" s="19" t="str"/>
      <x:c r="O3793" s="19" t="str"/>
      <x:c r="P3793" s="19" t="str"/>
      <x:c r="Q3793" s="18" t="str">
        <x:v>https://vedantadc.github.io/evidence-explorer/510k/K040595/#claim-CLM-5e1fce60041b</x:v>
      </x:c>
    </x:row>
    <x:row r="3794">
      <x:c r="A3794" s="18" t="str">
        <x:v>CLM-bed0d451be99</x:v>
      </x:c>
      <x:c r="B3794" s="18" t="str">
        <x:v>K040595</x:v>
      </x:c>
      <x:c r="C3794" s="18" t="str">
        <x:v>OLZ</x:v>
      </x:c>
      <x:c r="D3794" s="18" t="str">
        <x:v>ALICE 5</x:v>
      </x:c>
      <x:c r="E3794" s="18" t="str">
        <x:v>physiological_parameter</x:v>
      </x:c>
      <x:c r="F3794" s="18" t="str">
        <x:v>Respiratory effort</x:v>
      </x:c>
      <x:c r="G3794" s="18" t="str">
        <x:v>respiratory events.</x:v>
      </x:c>
      <x:c r="H3794" s="18" t="n">
        <x:v>3</x:v>
      </x:c>
      <x:c r="I3794" s="18" t="str">
        <x:v>Device Description</x:v>
      </x:c>
      <x:c r="J3794" s="18" t="str">
        <x:v>K040595-P003-B016</x:v>
      </x:c>
      <x:c r="K3794" s="18" t="str">
        <x:v>explicit</x:v>
      </x:c>
      <x:c r="L3794" s="18" t="str">
        <x:v>pass</x:v>
      </x:c>
      <x:c r="M3794" s="19" t="str">
        <x:v>pending</x:v>
      </x:c>
      <x:c r="N3794" s="19" t="str"/>
      <x:c r="O3794" s="19" t="str"/>
      <x:c r="P3794" s="19" t="str"/>
      <x:c r="Q3794" s="18" t="str">
        <x:v>https://vedantadc.github.io/evidence-explorer/510k/K040595/#claim-CLM-bed0d451be99</x:v>
      </x:c>
    </x:row>
    <x:row r="3795">
      <x:c r="A3795" s="18" t="str">
        <x:v>CLM-f826c8082071</x:v>
      </x:c>
      <x:c r="B3795" s="18" t="str">
        <x:v>K040595</x:v>
      </x:c>
      <x:c r="C3795" s="18" t="str">
        <x:v>OLZ</x:v>
      </x:c>
      <x:c r="D3795" s="18" t="str">
        <x:v>ALICE 5</x:v>
      </x:c>
      <x:c r="E3795" s="18" t="str">
        <x:v>raw_acquired_signal</x:v>
      </x:c>
      <x:c r="F3795" s="18" t="str">
        <x:v>Respiratory-effort waveform</x:v>
      </x:c>
      <x:c r="G3795" s="18" t="str">
        <x:v>respiratory events.</x:v>
      </x:c>
      <x:c r="H3795" s="18" t="n">
        <x:v>3</x:v>
      </x:c>
      <x:c r="I3795" s="18" t="str">
        <x:v>Device Description</x:v>
      </x:c>
      <x:c r="J3795" s="18" t="str">
        <x:v>K040595-P003-B016</x:v>
      </x:c>
      <x:c r="K3795" s="18" t="str">
        <x:v>explicit</x:v>
      </x:c>
      <x:c r="L3795" s="18" t="str">
        <x:v>pass</x:v>
      </x:c>
      <x:c r="M3795" s="19" t="str">
        <x:v>pending</x:v>
      </x:c>
      <x:c r="N3795" s="19" t="str"/>
      <x:c r="O3795" s="19" t="str"/>
      <x:c r="P3795" s="19" t="str"/>
      <x:c r="Q3795" s="18" t="str">
        <x:v>https://vedantadc.github.io/evidence-explorer/510k/K040595/#claim-CLM-f826c8082071</x:v>
      </x:c>
    </x:row>
    <x:row r="3796">
      <x:c r="A3796" s="18" t="str">
        <x:v>CLM-3bbbb8f63a17</x:v>
      </x:c>
      <x:c r="B3796" s="18" t="str">
        <x:v>K040595</x:v>
      </x:c>
      <x:c r="C3796" s="18" t="str">
        <x:v>OLZ</x:v>
      </x:c>
      <x:c r="D3796" s="18" t="str">
        <x:v>ALICE 5</x:v>
      </x:c>
      <x:c r="E3796" s="18" t="str">
        <x:v>derived_reported_feature</x:v>
      </x:c>
      <x:c r="F3796" s="18" t="str">
        <x:v>Airflow waveform</x:v>
      </x:c>
      <x:c r="G3796" s="18" t="str">
        <x:v>the Alice 5 PTT waveform recording assessment</x:v>
      </x:c>
      <x:c r="H3796" s="18" t="n">
        <x:v>5</x:v>
      </x:c>
      <x:c r="I3796" s="18" t="str">
        <x:v>included in the submittal is as follows:</x:v>
      </x:c>
      <x:c r="J3796" s="18" t="str">
        <x:v>K040595-P005-B003</x:v>
      </x:c>
      <x:c r="K3796" s="18" t="str">
        <x:v>explicit</x:v>
      </x:c>
      <x:c r="L3796" s="18" t="str">
        <x:v>pass</x:v>
      </x:c>
      <x:c r="M3796" s="19" t="str">
        <x:v>pending</x:v>
      </x:c>
      <x:c r="N3796" s="19" t="str"/>
      <x:c r="O3796" s="19" t="str"/>
      <x:c r="P3796" s="19" t="str"/>
      <x:c r="Q3796" s="18" t="str">
        <x:v>https://vedantadc.github.io/evidence-explorer/510k/K040595/#claim-CLM-3bbbb8f63a17</x:v>
      </x:c>
    </x:row>
    <x:row r="3797">
      <x:c r="A3797" s="18" t="str">
        <x:v>CLM-71128a435432</x:v>
      </x:c>
      <x:c r="B3797" s="18" t="str">
        <x:v>K040595</x:v>
      </x:c>
      <x:c r="C3797" s="18" t="str">
        <x:v>OLZ</x:v>
      </x:c>
      <x:c r="D3797" s="18" t="str">
        <x:v>ALICE 5</x:v>
      </x:c>
      <x:c r="E3797" s="18" t="str">
        <x:v>derived_reported_feature</x:v>
      </x:c>
      <x:c r="F3797" s="18" t="str">
        <x:v>Blood-pressure signal</x:v>
      </x:c>
      <x:c r="G3797" s="18" t="str">
        <x:v>activity, eye movement, blood pressure, breathing, body movements and oximetry.</x:v>
      </x:c>
      <x:c r="H3797" s="18" t="n">
        <x:v>2</x:v>
      </x:c>
      <x:c r="I3797" s="18" t="str">
        <x:v>2004 Respironics Inc. 3/3/2004 . Page</x:v>
      </x:c>
      <x:c r="J3797" s="18" t="str">
        <x:v>K040595-P002-B012</x:v>
      </x:c>
      <x:c r="K3797" s="18" t="str">
        <x:v>explicit</x:v>
      </x:c>
      <x:c r="L3797" s="18" t="str">
        <x:v>pass</x:v>
      </x:c>
      <x:c r="M3797" s="19" t="str">
        <x:v>pending</x:v>
      </x:c>
      <x:c r="N3797" s="19" t="str"/>
      <x:c r="O3797" s="19" t="str"/>
      <x:c r="P3797" s="19" t="str"/>
      <x:c r="Q3797" s="18" t="str">
        <x:v>https://vedantadc.github.io/evidence-explorer/510k/K040595/#claim-CLM-71128a435432</x:v>
      </x:c>
    </x:row>
    <x:row r="3798">
      <x:c r="A3798" s="18" t="str">
        <x:v>CLM-c2bd235290bb</x:v>
      </x:c>
      <x:c r="B3798" s="18" t="str">
        <x:v>K040595</x:v>
      </x:c>
      <x:c r="C3798" s="18" t="str">
        <x:v>OLZ</x:v>
      </x:c>
      <x:c r="D3798" s="18" t="str">
        <x:v>ALICE 5</x:v>
      </x:c>
      <x:c r="E3798" s="18" t="str">
        <x:v>derived_reported_feature</x:v>
      </x:c>
      <x:c r="F3798" s="18" t="str">
        <x:v>Body position</x:v>
      </x:c>
      <x:c r="G3798" s="18" t="str">
        <x:v>activity, eye movement, blood pressure, breathing, body movements and oximetry.</x:v>
      </x:c>
      <x:c r="H3798" s="18" t="n">
        <x:v>2</x:v>
      </x:c>
      <x:c r="I3798" s="18" t="str">
        <x:v>2004 Respironics Inc. 3/3/2004 . Page</x:v>
      </x:c>
      <x:c r="J3798" s="18" t="str">
        <x:v>K040595-P002-B012</x:v>
      </x:c>
      <x:c r="K3798" s="18" t="str">
        <x:v>explicit</x:v>
      </x:c>
      <x:c r="L3798" s="18" t="str">
        <x:v>pass</x:v>
      </x:c>
      <x:c r="M3798" s="19" t="str">
        <x:v>pending</x:v>
      </x:c>
      <x:c r="N3798" s="19" t="str"/>
      <x:c r="O3798" s="19" t="str"/>
      <x:c r="P3798" s="19" t="str"/>
      <x:c r="Q3798" s="18" t="str">
        <x:v>https://vedantadc.github.io/evidence-explorer/510k/K040595/#claim-CLM-c2bd235290bb</x:v>
      </x:c>
    </x:row>
    <x:row r="3799">
      <x:c r="A3799" s="18" t="str">
        <x:v>CLM-4a370edf57d7</x:v>
      </x:c>
      <x:c r="B3799" s="18" t="str">
        <x:v>K040595</x:v>
      </x:c>
      <x:c r="C3799" s="18" t="str">
        <x:v>OLZ</x:v>
      </x:c>
      <x:c r="D3799" s="18" t="str">
        <x:v>ALICE 5</x:v>
      </x:c>
      <x:c r="E3799" s="18" t="str">
        <x:v>derived_reported_feature</x:v>
      </x:c>
      <x:c r="F3799" s="18" t="str">
        <x:v>ECG waveform</x:v>
      </x:c>
      <x:c r="G3799" s="18" t="str">
        <x:v>Data input types ECG, Neurological, ECG, respiratory ECG, Neurological,</x:v>
      </x:c>
      <x:c r="H3799" s="18" t="n">
        <x:v>4</x:v>
      </x:c>
      <x:c r="I3799" s="18" t="str">
        <x:v>Device Description</x:v>
      </x:c>
      <x:c r="J3799" s="18" t="str">
        <x:v>K040595-P004-B004</x:v>
      </x:c>
      <x:c r="K3799" s="18" t="str">
        <x:v>explicit</x:v>
      </x:c>
      <x:c r="L3799" s="18" t="str">
        <x:v>pass</x:v>
      </x:c>
      <x:c r="M3799" s="19" t="str">
        <x:v>pending</x:v>
      </x:c>
      <x:c r="N3799" s="19" t="str"/>
      <x:c r="O3799" s="19" t="str"/>
      <x:c r="P3799" s="19" t="str"/>
      <x:c r="Q3799" s="18" t="str">
        <x:v>https://vedantadc.github.io/evidence-explorer/510k/K040595/#claim-CLM-4a370edf57d7</x:v>
      </x:c>
    </x:row>
    <x:row r="3800">
      <x:c r="A3800" s="18" t="str">
        <x:v>CLM-882e4cee73e7</x:v>
      </x:c>
      <x:c r="B3800" s="18" t="str">
        <x:v>K040595</x:v>
      </x:c>
      <x:c r="C3800" s="18" t="str">
        <x:v>OLZ</x:v>
      </x:c>
      <x:c r="D3800" s="18" t="str">
        <x:v>ALICE 5</x:v>
      </x:c>
      <x:c r="E3800" s="18" t="str">
        <x:v>derived_reported_feature</x:v>
      </x:c>
      <x:c r="F3800" s="18" t="str">
        <x:v>EEG waveform</x:v>
      </x:c>
      <x:c r="G3800" s="18" t="str">
        <x:v>and print EEG and other exhibiting symptoms of sleep | display and print physiological</x:v>
      </x:c>
      <x:c r="H3800" s="18" t="n">
        <x:v>3</x:v>
      </x:c>
      <x:c r="I3800" s="18" t="str">
        <x:v>Device Description</x:v>
      </x:c>
      <x:c r="J3800" s="18" t="str">
        <x:v>K040595-P003-B011</x:v>
      </x:c>
      <x:c r="K3800" s="18" t="str">
        <x:v>explicit</x:v>
      </x:c>
      <x:c r="L3800" s="18" t="str">
        <x:v>pass</x:v>
      </x:c>
      <x:c r="M3800" s="19" t="str">
        <x:v>pending</x:v>
      </x:c>
      <x:c r="N3800" s="19" t="str"/>
      <x:c r="O3800" s="19" t="str"/>
      <x:c r="P3800" s="19" t="str"/>
      <x:c r="Q3800" s="18" t="str">
        <x:v>https://vedantadc.github.io/evidence-explorer/510k/K040595/#claim-CLM-882e4cee73e7</x:v>
      </x:c>
    </x:row>
    <x:row r="3801">
      <x:c r="A3801" s="18" t="str">
        <x:v>CLM-1ef5783fbb35</x:v>
      </x:c>
      <x:c r="B3801" s="18" t="str">
        <x:v>K040595</x:v>
      </x:c>
      <x:c r="C3801" s="18" t="str">
        <x:v>OLZ</x:v>
      </x:c>
      <x:c r="D3801" s="18" t="str">
        <x:v>ALICE 5</x:v>
      </x:c>
      <x:c r="E3801" s="18" t="str">
        <x:v>derived_reported_feature</x:v>
      </x:c>
      <x:c r="F3801" s="18" t="str">
        <x:v>EMG waveform</x:v>
      </x:c>
      <x:c r="G3801" s="18" t="str">
        <x:v>the Alice 5 PTT waveform recording assessment</x:v>
      </x:c>
      <x:c r="H3801" s="18" t="n">
        <x:v>5</x:v>
      </x:c>
      <x:c r="I3801" s="18" t="str">
        <x:v>included in the submittal is as follows:</x:v>
      </x:c>
      <x:c r="J3801" s="18" t="str">
        <x:v>K040595-P005-B003</x:v>
      </x:c>
      <x:c r="K3801" s="18" t="str">
        <x:v>explicit</x:v>
      </x:c>
      <x:c r="L3801" s="18" t="str">
        <x:v>pass</x:v>
      </x:c>
      <x:c r="M3801" s="19" t="str">
        <x:v>pending</x:v>
      </x:c>
      <x:c r="N3801" s="19" t="str"/>
      <x:c r="O3801" s="19" t="str"/>
      <x:c r="P3801" s="19" t="str"/>
      <x:c r="Q3801" s="18" t="str">
        <x:v>https://vedantadc.github.io/evidence-explorer/510k/K040595/#claim-CLM-1ef5783fbb35</x:v>
      </x:c>
    </x:row>
    <x:row r="3802">
      <x:c r="A3802" s="18" t="str">
        <x:v>CLM-e4c615a3675c</x:v>
      </x:c>
      <x:c r="B3802" s="18" t="str">
        <x:v>K040595</x:v>
      </x:c>
      <x:c r="C3802" s="18" t="str">
        <x:v>OLZ</x:v>
      </x:c>
      <x:c r="D3802" s="18" t="str">
        <x:v>ALICE 5</x:v>
      </x:c>
      <x:c r="E3802" s="18" t="str">
        <x:v>derived_reported_feature</x:v>
      </x:c>
      <x:c r="F3802" s="18" t="str">
        <x:v>EOG waveform</x:v>
      </x:c>
      <x:c r="G3802" s="18" t="str">
        <x:v>the Alice 5 PTT waveform recording assessment</x:v>
      </x:c>
      <x:c r="H3802" s="18" t="n">
        <x:v>5</x:v>
      </x:c>
      <x:c r="I3802" s="18" t="str">
        <x:v>included in the submittal is as follows:</x:v>
      </x:c>
      <x:c r="J3802" s="18" t="str">
        <x:v>K040595-P005-B003</x:v>
      </x:c>
      <x:c r="K3802" s="18" t="str">
        <x:v>explicit</x:v>
      </x:c>
      <x:c r="L3802" s="18" t="str">
        <x:v>pass</x:v>
      </x:c>
      <x:c r="M3802" s="19" t="str">
        <x:v>pending</x:v>
      </x:c>
      <x:c r="N3802" s="19" t="str"/>
      <x:c r="O3802" s="19" t="str"/>
      <x:c r="P3802" s="19" t="str"/>
      <x:c r="Q3802" s="18" t="str">
        <x:v>https://vedantadc.github.io/evidence-explorer/510k/K040595/#claim-CLM-e4c615a3675c</x:v>
      </x:c>
    </x:row>
    <x:row r="3803">
      <x:c r="A3803" s="18" t="str">
        <x:v>CLM-a757813eb22e</x:v>
      </x:c>
      <x:c r="B3803" s="18" t="str">
        <x:v>K040595</x:v>
      </x:c>
      <x:c r="C3803" s="18" t="str">
        <x:v>OLZ</x:v>
      </x:c>
      <x:c r="D3803" s="18" t="str">
        <x:v>ALICE 5</x:v>
      </x:c>
      <x:c r="E3803" s="18" t="str">
        <x:v>derived_reported_feature</x:v>
      </x:c>
      <x:c r="F3803" s="18" t="str">
        <x:v>Heart rate</x:v>
      </x:c>
      <x:c r="G3803" s="18" t="str">
        <x:v>storage and transfer of up to 55 channels of biophysical parameters such as brain, heart and muscle</x:v>
      </x:c>
      <x:c r="H3803" s="18" t="n">
        <x:v>2</x:v>
      </x:c>
      <x:c r="I3803" s="18" t="str">
        <x:v>2004 Respironics Inc. 3/3/2004 . Page</x:v>
      </x:c>
      <x:c r="J3803" s="18" t="str">
        <x:v>K040595-P002-B011</x:v>
      </x:c>
      <x:c r="K3803" s="18" t="str">
        <x:v>explicit</x:v>
      </x:c>
      <x:c r="L3803" s="18" t="str">
        <x:v>pass</x:v>
      </x:c>
      <x:c r="M3803" s="19" t="str">
        <x:v>pending</x:v>
      </x:c>
      <x:c r="N3803" s="19" t="str"/>
      <x:c r="O3803" s="19" t="str"/>
      <x:c r="P3803" s="19" t="str"/>
      <x:c r="Q3803" s="18" t="str">
        <x:v>https://vedantadc.github.io/evidence-explorer/510k/K040595/#claim-CLM-a757813eb22e</x:v>
      </x:c>
    </x:row>
    <x:row r="3804">
      <x:c r="A3804" s="18" t="str">
        <x:v>CLM-583d062c4752</x:v>
      </x:c>
      <x:c r="B3804" s="18" t="str">
        <x:v>K040595</x:v>
      </x:c>
      <x:c r="C3804" s="18" t="str">
        <x:v>OLZ</x:v>
      </x:c>
      <x:c r="D3804" s="18" t="str">
        <x:v>ALICE 5</x:v>
      </x:c>
      <x:c r="E3804" s="18" t="str">
        <x:v>derived_reported_feature</x:v>
      </x:c>
      <x:c r="F3804" s="18" t="str">
        <x:v>Movement / activity</x:v>
      </x:c>
      <x:c r="G3804" s="18" t="str">
        <x:v>activity, eye movement, blood pressure, breathing, body movements and oximetry.</x:v>
      </x:c>
      <x:c r="H3804" s="18" t="n">
        <x:v>2</x:v>
      </x:c>
      <x:c r="I3804" s="18" t="str">
        <x:v>2004 Respironics Inc. 3/3/2004 . Page</x:v>
      </x:c>
      <x:c r="J3804" s="18" t="str">
        <x:v>K040595-P002-B012</x:v>
      </x:c>
      <x:c r="K3804" s="18" t="str">
        <x:v>explicit</x:v>
      </x:c>
      <x:c r="L3804" s="18" t="str">
        <x:v>pass</x:v>
      </x:c>
      <x:c r="M3804" s="19" t="str">
        <x:v>pending</x:v>
      </x:c>
      <x:c r="N3804" s="19" t="str"/>
      <x:c r="O3804" s="19" t="str"/>
      <x:c r="P3804" s="19" t="str"/>
      <x:c r="Q3804" s="18" t="str">
        <x:v>https://vedantadc.github.io/evidence-explorer/510k/K040595/#claim-CLM-583d062c4752</x:v>
      </x:c>
    </x:row>
    <x:row r="3805">
      <x:c r="A3805" s="18" t="str">
        <x:v>CLM-24ffe6bd45ed</x:v>
      </x:c>
      <x:c r="B3805" s="18" t="str">
        <x:v>K040595</x:v>
      </x:c>
      <x:c r="C3805" s="18" t="str">
        <x:v>OLZ</x:v>
      </x:c>
      <x:c r="D3805" s="18" t="str">
        <x:v>ALICE 5</x:v>
      </x:c>
      <x:c r="E3805" s="18" t="str">
        <x:v>derived_reported_feature</x:v>
      </x:c>
      <x:c r="F3805" s="18" t="str">
        <x:v>Plethysmogram</x:v>
      </x:c>
      <x:c r="G3805" s="18" t="str"/>
      <x:c r="H3805" s="18" t="n">
        <x:v>0</x:v>
      </x:c>
      <x:c r="I3805" s="18" t="str">
        <x:v>Document</x:v>
      </x:c>
      <x:c r="J3805" s="18" t="str"/>
      <x:c r="K3805" s="18" t="str">
        <x:v>unsupported</x:v>
      </x:c>
      <x:c r="L3805" s="18" t="str">
        <x:v>fail</x:v>
      </x:c>
      <x:c r="M3805" s="19" t="str">
        <x:v>needs clarification</x:v>
      </x:c>
      <x:c r="N3805" s="19" t="str"/>
      <x:c r="O3805" s="19" t="str"/>
      <x:c r="P3805" s="19" t="str"/>
      <x:c r="Q3805" s="18" t="str">
        <x:v>https://vedantadc.github.io/evidence-explorer/510k/K040595/#claim-CLM-24ffe6bd45ed</x:v>
      </x:c>
    </x:row>
    <x:row r="3806">
      <x:c r="A3806" s="18" t="str">
        <x:v>CLM-fb692f89bb52</x:v>
      </x:c>
      <x:c r="B3806" s="18" t="str">
        <x:v>K040595</x:v>
      </x:c>
      <x:c r="C3806" s="18" t="str">
        <x:v>OLZ</x:v>
      </x:c>
      <x:c r="D3806" s="18" t="str">
        <x:v>ALICE 5</x:v>
      </x:c>
      <x:c r="E3806" s="18" t="str">
        <x:v>derived_reported_feature</x:v>
      </x:c>
      <x:c r="F3806" s="18" t="str">
        <x:v>Pulse rate</x:v>
      </x:c>
      <x:c r="G3806" s="18" t="str">
        <x:v>Devilbiss Sleep Recorder Pulse Transit Time vs.</x:v>
      </x:c>
      <x:c r="H3806" s="18" t="n">
        <x:v>5</x:v>
      </x:c>
      <x:c r="I3806" s="18" t="str">
        <x:v>included in the submittal is as follows:</x:v>
      </x:c>
      <x:c r="J3806" s="18" t="str">
        <x:v>K040595-P005-B003</x:v>
      </x:c>
      <x:c r="K3806" s="18" t="str">
        <x:v>explicit</x:v>
      </x:c>
      <x:c r="L3806" s="18" t="str">
        <x:v>pass</x:v>
      </x:c>
      <x:c r="M3806" s="19" t="str">
        <x:v>pending</x:v>
      </x:c>
      <x:c r="N3806" s="19" t="str"/>
      <x:c r="O3806" s="19" t="str"/>
      <x:c r="P3806" s="19" t="str"/>
      <x:c r="Q3806" s="18" t="str">
        <x:v>https://vedantadc.github.io/evidence-explorer/510k/K040595/#claim-CLM-fb692f89bb52</x:v>
      </x:c>
    </x:row>
    <x:row r="3807">
      <x:c r="A3807" s="18" t="str">
        <x:v>CLM-dedb0eaa5377</x:v>
      </x:c>
      <x:c r="B3807" s="18" t="str">
        <x:v>K040595</x:v>
      </x:c>
      <x:c r="C3807" s="18" t="str">
        <x:v>OLZ</x:v>
      </x:c>
      <x:c r="D3807" s="18" t="str">
        <x:v>ALICE 5</x:v>
      </x:c>
      <x:c r="E3807" s="18" t="str">
        <x:v>derived_reported_feature</x:v>
      </x:c>
      <x:c r="F3807" s="18" t="str">
        <x:v>Respiratory-effort waveform</x:v>
      </x:c>
      <x:c r="G3807" s="18" t="str">
        <x:v>respiratory events.</x:v>
      </x:c>
      <x:c r="H3807" s="18" t="n">
        <x:v>3</x:v>
      </x:c>
      <x:c r="I3807" s="18" t="str">
        <x:v>Device Description</x:v>
      </x:c>
      <x:c r="J3807" s="18" t="str">
        <x:v>K040595-P003-B016</x:v>
      </x:c>
      <x:c r="K3807" s="18" t="str">
        <x:v>explicit</x:v>
      </x:c>
      <x:c r="L3807" s="18" t="str">
        <x:v>pass</x:v>
      </x:c>
      <x:c r="M3807" s="19" t="str">
        <x:v>pending</x:v>
      </x:c>
      <x:c r="N3807" s="19" t="str"/>
      <x:c r="O3807" s="19" t="str"/>
      <x:c r="P3807" s="19" t="str"/>
      <x:c r="Q3807" s="18" t="str">
        <x:v>https://vedantadc.github.io/evidence-explorer/510k/K040595/#claim-CLM-dedb0eaa5377</x:v>
      </x:c>
    </x:row>
    <x:row r="3808">
      <x:c r="A3808" s="18" t="str">
        <x:v>CLM-c1186ff8b59c</x:v>
      </x:c>
      <x:c r="B3808" s="18" t="str">
        <x:v>K040595</x:v>
      </x:c>
      <x:c r="C3808" s="18" t="str">
        <x:v>OLZ</x:v>
      </x:c>
      <x:c r="D3808" s="18" t="str">
        <x:v>ALICE 5</x:v>
      </x:c>
      <x:c r="E3808" s="18" t="str">
        <x:v>derived_reported_feature</x:v>
      </x:c>
      <x:c r="F3808" s="18" t="str">
        <x:v>SpO2</x:v>
      </x:c>
      <x:c r="G3808" s="18" t="str"/>
      <x:c r="H3808" s="18" t="n">
        <x:v>0</x:v>
      </x:c>
      <x:c r="I3808" s="18" t="str">
        <x:v>Document</x:v>
      </x:c>
      <x:c r="J3808" s="18" t="str"/>
      <x:c r="K3808" s="18" t="str">
        <x:v>unsupported</x:v>
      </x:c>
      <x:c r="L3808" s="18" t="str">
        <x:v>fail</x:v>
      </x:c>
      <x:c r="M3808" s="19" t="str">
        <x:v>needs clarification</x:v>
      </x:c>
      <x:c r="N3808" s="19" t="str"/>
      <x:c r="O3808" s="19" t="str"/>
      <x:c r="P3808" s="19" t="str"/>
      <x:c r="Q3808" s="18" t="str">
        <x:v>https://vedantadc.github.io/evidence-explorer/510k/K040595/#claim-CLM-c1186ff8b59c</x:v>
      </x:c>
    </x:row>
    <x:row r="3809">
      <x:c r="A3809" s="18" t="str">
        <x:v>CLM-d6aa85daea3a</x:v>
      </x:c>
      <x:c r="B3809" s="18" t="str">
        <x:v>K042364</x:v>
      </x:c>
      <x:c r="C3809" s="18" t="str">
        <x:v>OLV</x:v>
      </x:c>
      <x:c r="D3809" s="18" t="str">
        <x:v>PANBUS DIGITAL EEG &amp; SLEEP ACQUISITION DEVICES</x:v>
      </x:c>
      <x:c r="E3809" s="18" t="str">
        <x:v>sensor_technology</x:v>
      </x:c>
      <x:c r="F3809" s="18" t="str">
        <x:v>Airflow sensor (technology not specified)</x:v>
      </x:c>
      <x:c r="G3809" s="18" t="str">
        <x:v>Respiration effort, LO</x:v>
      </x:c>
      <x:c r="H3809" s="18" t="n">
        <x:v>2</x:v>
      </x:c>
      <x:c r="I3809" s="18" t="str">
        <x:v>Predicate Device:</x:v>
      </x:c>
      <x:c r="J3809" s="18" t="str">
        <x:v>K042364-P002-B004</x:v>
      </x:c>
      <x:c r="K3809" s="18" t="str">
        <x:v>explicit</x:v>
      </x:c>
      <x:c r="L3809" s="18" t="str">
        <x:v>pass</x:v>
      </x:c>
      <x:c r="M3809" s="19" t="str">
        <x:v>pending</x:v>
      </x:c>
      <x:c r="N3809" s="19" t="str"/>
      <x:c r="O3809" s="19" t="str"/>
      <x:c r="P3809" s="19" t="str"/>
      <x:c r="Q3809" s="18" t="str">
        <x:v>https://vedantadc.github.io/evidence-explorer/510k/K042364/#claim-CLM-d6aa85daea3a</x:v>
      </x:c>
    </x:row>
    <x:row r="3810">
      <x:c r="A3810" s="18" t="str">
        <x:v>CLM-4cc17da0a1a5</x:v>
      </x:c>
      <x:c r="B3810" s="18" t="str">
        <x:v>K042364</x:v>
      </x:c>
      <x:c r="C3810" s="18" t="str">
        <x:v>OLV</x:v>
      </x:c>
      <x:c r="D3810" s="18" t="str">
        <x:v>PANBUS DIGITAL EEG &amp; SLEEP ACQUISITION DEVICES</x:v>
      </x:c>
      <x:c r="E3810" s="18" t="str">
        <x:v>sensor_location</x:v>
      </x:c>
      <x:c r="F3810" s="18" t="str">
        <x:v>configuration dependent</x:v>
      </x:c>
      <x:c r="G3810" s="18" t="str">
        <x:v>Respiration effort, LO</x:v>
      </x:c>
      <x:c r="H3810" s="18" t="n">
        <x:v>2</x:v>
      </x:c>
      <x:c r="I3810" s="18" t="str">
        <x:v>Predicate Device:</x:v>
      </x:c>
      <x:c r="J3810" s="18" t="str">
        <x:v>K042364-P002-B004</x:v>
      </x:c>
      <x:c r="K3810" s="18" t="str">
        <x:v>explicit</x:v>
      </x:c>
      <x:c r="L3810" s="18" t="str">
        <x:v>pass</x:v>
      </x:c>
      <x:c r="M3810" s="19" t="str">
        <x:v>pending</x:v>
      </x:c>
      <x:c r="N3810" s="19" t="str"/>
      <x:c r="O3810" s="19" t="str"/>
      <x:c r="P3810" s="19" t="str"/>
      <x:c r="Q3810" s="18" t="str">
        <x:v>https://vedantadc.github.io/evidence-explorer/510k/K042364/#claim-CLM-4cc17da0a1a5</x:v>
      </x:c>
    </x:row>
    <x:row r="3811">
      <x:c r="A3811" s="18" t="str">
        <x:v>CLM-e228009e9f8b</x:v>
      </x:c>
      <x:c r="B3811" s="18" t="str">
        <x:v>K042364</x:v>
      </x:c>
      <x:c r="C3811" s="18" t="str">
        <x:v>OLV</x:v>
      </x:c>
      <x:c r="D3811" s="18" t="str">
        <x:v>PANBUS DIGITAL EEG &amp; SLEEP ACQUISITION DEVICES</x:v>
      </x:c>
      <x:c r="E3811" s="18" t="str">
        <x:v>physiological_parameter</x:v>
      </x:c>
      <x:c r="F3811" s="18" t="str">
        <x:v>Airflow / respiration</x:v>
      </x:c>
      <x:c r="G3811" s="18" t="str">
        <x:v>Respiration effort, LO</x:v>
      </x:c>
      <x:c r="H3811" s="18" t="n">
        <x:v>2</x:v>
      </x:c>
      <x:c r="I3811" s="18" t="str">
        <x:v>Predicate Device:</x:v>
      </x:c>
      <x:c r="J3811" s="18" t="str">
        <x:v>K042364-P002-B004</x:v>
      </x:c>
      <x:c r="K3811" s="18" t="str">
        <x:v>explicit</x:v>
      </x:c>
      <x:c r="L3811" s="18" t="str">
        <x:v>pass</x:v>
      </x:c>
      <x:c r="M3811" s="19" t="str">
        <x:v>pending</x:v>
      </x:c>
      <x:c r="N3811" s="19" t="str"/>
      <x:c r="O3811" s="19" t="str"/>
      <x:c r="P3811" s="19" t="str"/>
      <x:c r="Q3811" s="18" t="str">
        <x:v>https://vedantadc.github.io/evidence-explorer/510k/K042364/#claim-CLM-e228009e9f8b</x:v>
      </x:c>
    </x:row>
    <x:row r="3812">
      <x:c r="A3812" s="18" t="str">
        <x:v>CLM-46f31852036c</x:v>
      </x:c>
      <x:c r="B3812" s="18" t="str">
        <x:v>K042364</x:v>
      </x:c>
      <x:c r="C3812" s="18" t="str">
        <x:v>OLV</x:v>
      </x:c>
      <x:c r="D3812" s="18" t="str">
        <x:v>PANBUS DIGITAL EEG &amp; SLEEP ACQUISITION DEVICES</x:v>
      </x:c>
      <x:c r="E3812" s="18" t="str">
        <x:v>raw_acquired_signal</x:v>
      </x:c>
      <x:c r="F3812" s="18" t="str">
        <x:v>Airflow waveform</x:v>
      </x:c>
      <x:c r="G3812" s="18" t="str">
        <x:v>Respiration effort, LO</x:v>
      </x:c>
      <x:c r="H3812" s="18" t="n">
        <x:v>2</x:v>
      </x:c>
      <x:c r="I3812" s="18" t="str">
        <x:v>Predicate Device:</x:v>
      </x:c>
      <x:c r="J3812" s="18" t="str">
        <x:v>K042364-P002-B004</x:v>
      </x:c>
      <x:c r="K3812" s="18" t="str">
        <x:v>explicit</x:v>
      </x:c>
      <x:c r="L3812" s="18" t="str">
        <x:v>pass</x:v>
      </x:c>
      <x:c r="M3812" s="19" t="str">
        <x:v>pending</x:v>
      </x:c>
      <x:c r="N3812" s="19" t="str"/>
      <x:c r="O3812" s="19" t="str"/>
      <x:c r="P3812" s="19" t="str"/>
      <x:c r="Q3812" s="18" t="str">
        <x:v>https://vedantadc.github.io/evidence-explorer/510k/K042364/#claim-CLM-46f31852036c</x:v>
      </x:c>
    </x:row>
    <x:row r="3813">
      <x:c r="A3813" s="18" t="str">
        <x:v>CLM-6ca9a193aa3d</x:v>
      </x:c>
      <x:c r="B3813" s="18" t="str">
        <x:v>K042364</x:v>
      </x:c>
      <x:c r="C3813" s="18" t="str">
        <x:v>OLV</x:v>
      </x:c>
      <x:c r="D3813" s="18" t="str">
        <x:v>PANBUS DIGITAL EEG &amp; SLEEP ACQUISITION DEVICES</x:v>
      </x:c>
      <x:c r="E3813" s="18" t="str">
        <x:v>sensor_technology</x:v>
      </x:c>
      <x:c r="F3813" s="18" t="str">
        <x:v>EEG electrodes</x:v>
      </x:c>
      <x:c r="G3813" s="18" t="str">
        <x:v>commercially available EEG electrodes to the patient in an internationally recognized pattern</x:v>
      </x:c>
      <x:c r="H3813" s="18" t="n">
        <x:v>2</x:v>
      </x:c>
      <x:c r="I3813" s="18" t="str">
        <x:v>Predicate Device:</x:v>
      </x:c>
      <x:c r="J3813" s="18" t="str">
        <x:v>K042364-P002-B001</x:v>
      </x:c>
      <x:c r="K3813" s="18" t="str">
        <x:v>explicit</x:v>
      </x:c>
      <x:c r="L3813" s="18" t="str">
        <x:v>pass</x:v>
      </x:c>
      <x:c r="M3813" s="19" t="str">
        <x:v>pending</x:v>
      </x:c>
      <x:c r="N3813" s="19" t="str"/>
      <x:c r="O3813" s="19" t="str"/>
      <x:c r="P3813" s="19" t="str"/>
      <x:c r="Q3813" s="18" t="str">
        <x:v>https://vedantadc.github.io/evidence-explorer/510k/K042364/#claim-CLM-6ca9a193aa3d</x:v>
      </x:c>
    </x:row>
    <x:row r="3814">
      <x:c r="A3814" s="18" t="str">
        <x:v>CLM-1bcd7416abac</x:v>
      </x:c>
      <x:c r="B3814" s="18" t="str">
        <x:v>K042364</x:v>
      </x:c>
      <x:c r="C3814" s="18" t="str">
        <x:v>OLV</x:v>
      </x:c>
      <x:c r="D3814" s="18" t="str">
        <x:v>PANBUS DIGITAL EEG &amp; SLEEP ACQUISITION DEVICES</x:v>
      </x:c>
      <x:c r="E3814" s="18" t="str">
        <x:v>sensor_location</x:v>
      </x:c>
      <x:c r="F3814" s="18" t="str">
        <x:v>scalp / configuration dependent</x:v>
      </x:c>
      <x:c r="G3814" s="18" t="str">
        <x:v>commercially available EEG electrodes to the patient in an internationally recognized pattern</x:v>
      </x:c>
      <x:c r="H3814" s="18" t="n">
        <x:v>2</x:v>
      </x:c>
      <x:c r="I3814" s="18" t="str">
        <x:v>Predicate Device:</x:v>
      </x:c>
      <x:c r="J3814" s="18" t="str">
        <x:v>K042364-P002-B001</x:v>
      </x:c>
      <x:c r="K3814" s="18" t="str">
        <x:v>explicit</x:v>
      </x:c>
      <x:c r="L3814" s="18" t="str">
        <x:v>pass</x:v>
      </x:c>
      <x:c r="M3814" s="19" t="str">
        <x:v>pending</x:v>
      </x:c>
      <x:c r="N3814" s="19" t="str"/>
      <x:c r="O3814" s="19" t="str"/>
      <x:c r="P3814" s="19" t="str"/>
      <x:c r="Q3814" s="18" t="str">
        <x:v>https://vedantadc.github.io/evidence-explorer/510k/K042364/#claim-CLM-1bcd7416abac</x:v>
      </x:c>
    </x:row>
    <x:row r="3815">
      <x:c r="A3815" s="18" t="str">
        <x:v>CLM-978e7b5a3f7a</x:v>
      </x:c>
      <x:c r="B3815" s="18" t="str">
        <x:v>K042364</x:v>
      </x:c>
      <x:c r="C3815" s="18" t="str">
        <x:v>OLV</x:v>
      </x:c>
      <x:c r="D3815" s="18" t="str">
        <x:v>PANBUS DIGITAL EEG &amp; SLEEP ACQUISITION DEVICES</x:v>
      </x:c>
      <x:c r="E3815" s="18" t="str">
        <x:v>physiological_parameter</x:v>
      </x:c>
      <x:c r="F3815" s="18" t="str">
        <x:v>EEG / brain activity</x:v>
      </x:c>
      <x:c r="G3815" s="18" t="str">
        <x:v>commercially available EEG electrodes to the patient in an internationally recognized pattern</x:v>
      </x:c>
      <x:c r="H3815" s="18" t="n">
        <x:v>2</x:v>
      </x:c>
      <x:c r="I3815" s="18" t="str">
        <x:v>Predicate Device:</x:v>
      </x:c>
      <x:c r="J3815" s="18" t="str">
        <x:v>K042364-P002-B001</x:v>
      </x:c>
      <x:c r="K3815" s="18" t="str">
        <x:v>explicit</x:v>
      </x:c>
      <x:c r="L3815" s="18" t="str">
        <x:v>pass</x:v>
      </x:c>
      <x:c r="M3815" s="19" t="str">
        <x:v>pending</x:v>
      </x:c>
      <x:c r="N3815" s="19" t="str"/>
      <x:c r="O3815" s="19" t="str"/>
      <x:c r="P3815" s="19" t="str"/>
      <x:c r="Q3815" s="18" t="str">
        <x:v>https://vedantadc.github.io/evidence-explorer/510k/K042364/#claim-CLM-978e7b5a3f7a</x:v>
      </x:c>
    </x:row>
    <x:row r="3816">
      <x:c r="A3816" s="18" t="str">
        <x:v>CLM-6bdb03c5122f</x:v>
      </x:c>
      <x:c r="B3816" s="18" t="str">
        <x:v>K042364</x:v>
      </x:c>
      <x:c r="C3816" s="18" t="str">
        <x:v>OLV</x:v>
      </x:c>
      <x:c r="D3816" s="18" t="str">
        <x:v>PANBUS DIGITAL EEG &amp; SLEEP ACQUISITION DEVICES</x:v>
      </x:c>
      <x:c r="E3816" s="18" t="str">
        <x:v>raw_acquired_signal</x:v>
      </x:c>
      <x:c r="F3816" s="18" t="str">
        <x:v>EEG waveform</x:v>
      </x:c>
      <x:c r="G3816" s="18" t="str">
        <x:v>commercially available EEG electrodes to the patient in an internationally recognized pattern</x:v>
      </x:c>
      <x:c r="H3816" s="18" t="n">
        <x:v>2</x:v>
      </x:c>
      <x:c r="I3816" s="18" t="str">
        <x:v>Predicate Device:</x:v>
      </x:c>
      <x:c r="J3816" s="18" t="str">
        <x:v>K042364-P002-B001</x:v>
      </x:c>
      <x:c r="K3816" s="18" t="str">
        <x:v>explicit</x:v>
      </x:c>
      <x:c r="L3816" s="18" t="str">
        <x:v>pass</x:v>
      </x:c>
      <x:c r="M3816" s="19" t="str">
        <x:v>pending</x:v>
      </x:c>
      <x:c r="N3816" s="19" t="str"/>
      <x:c r="O3816" s="19" t="str"/>
      <x:c r="P3816" s="19" t="str"/>
      <x:c r="Q3816" s="18" t="str">
        <x:v>https://vedantadc.github.io/evidence-explorer/510k/K042364/#claim-CLM-6bdb03c5122f</x:v>
      </x:c>
    </x:row>
    <x:row r="3817">
      <x:c r="A3817" s="18" t="str">
        <x:v>CLM-e1f1655d6519</x:v>
      </x:c>
      <x:c r="B3817" s="18" t="str">
        <x:v>K042364</x:v>
      </x:c>
      <x:c r="C3817" s="18" t="str">
        <x:v>OLV</x:v>
      </x:c>
      <x:c r="D3817" s="18" t="str">
        <x:v>PANBUS DIGITAL EEG &amp; SLEEP ACQUISITION DEVICES</x:v>
      </x:c>
      <x:c r="E3817" s="18" t="str">
        <x:v>sensor_technology</x:v>
      </x:c>
      <x:c r="F3817" s="18" t="str">
        <x:v>Limb-movement sensor (technology not specified)</x:v>
      </x:c>
      <x:c r="G3817" s="18" t="str">
        <x:v>Limb movement.</x:v>
      </x:c>
      <x:c r="H3817" s="18" t="n">
        <x:v>2</x:v>
      </x:c>
      <x:c r="I3817" s="18" t="str">
        <x:v>Predicate Device:</x:v>
      </x:c>
      <x:c r="J3817" s="18" t="str">
        <x:v>K042364-P002-B005</x:v>
      </x:c>
      <x:c r="K3817" s="18" t="str">
        <x:v>explicit</x:v>
      </x:c>
      <x:c r="L3817" s="18" t="str">
        <x:v>pass</x:v>
      </x:c>
      <x:c r="M3817" s="19" t="str">
        <x:v>pending</x:v>
      </x:c>
      <x:c r="N3817" s="19" t="str"/>
      <x:c r="O3817" s="19" t="str"/>
      <x:c r="P3817" s="19" t="str"/>
      <x:c r="Q3817" s="18" t="str">
        <x:v>https://vedantadc.github.io/evidence-explorer/510k/K042364/#claim-CLM-e1f1655d6519</x:v>
      </x:c>
    </x:row>
    <x:row r="3818">
      <x:c r="A3818" s="18" t="str">
        <x:v>CLM-69f8c30d2c44</x:v>
      </x:c>
      <x:c r="B3818" s="18" t="str">
        <x:v>K042364</x:v>
      </x:c>
      <x:c r="C3818" s="18" t="str">
        <x:v>OLV</x:v>
      </x:c>
      <x:c r="D3818" s="18" t="str">
        <x:v>PANBUS DIGITAL EEG &amp; SLEEP ACQUISITION DEVICES</x:v>
      </x:c>
      <x:c r="E3818" s="18" t="str">
        <x:v>sensor_location</x:v>
      </x:c>
      <x:c r="F3818" s="18" t="str">
        <x:v>limb</x:v>
      </x:c>
      <x:c r="G3818" s="18" t="str">
        <x:v>Limb movement.</x:v>
      </x:c>
      <x:c r="H3818" s="18" t="n">
        <x:v>2</x:v>
      </x:c>
      <x:c r="I3818" s="18" t="str">
        <x:v>Predicate Device:</x:v>
      </x:c>
      <x:c r="J3818" s="18" t="str">
        <x:v>K042364-P002-B005</x:v>
      </x:c>
      <x:c r="K3818" s="18" t="str">
        <x:v>explicit</x:v>
      </x:c>
      <x:c r="L3818" s="18" t="str">
        <x:v>pass</x:v>
      </x:c>
      <x:c r="M3818" s="19" t="str">
        <x:v>pending</x:v>
      </x:c>
      <x:c r="N3818" s="19" t="str"/>
      <x:c r="O3818" s="19" t="str"/>
      <x:c r="P3818" s="19" t="str"/>
      <x:c r="Q3818" s="18" t="str">
        <x:v>https://vedantadc.github.io/evidence-explorer/510k/K042364/#claim-CLM-69f8c30d2c44</x:v>
      </x:c>
    </x:row>
    <x:row r="3819">
      <x:c r="A3819" s="18" t="str">
        <x:v>CLM-537085f42de8</x:v>
      </x:c>
      <x:c r="B3819" s="18" t="str">
        <x:v>K042364</x:v>
      </x:c>
      <x:c r="C3819" s="18" t="str">
        <x:v>OLV</x:v>
      </x:c>
      <x:c r="D3819" s="18" t="str">
        <x:v>PANBUS DIGITAL EEG &amp; SLEEP ACQUISITION DEVICES</x:v>
      </x:c>
      <x:c r="E3819" s="18" t="str">
        <x:v>physiological_parameter</x:v>
      </x:c>
      <x:c r="F3819" s="18" t="str">
        <x:v>Limb movement</x:v>
      </x:c>
      <x:c r="G3819" s="18" t="str">
        <x:v>Limb movement.</x:v>
      </x:c>
      <x:c r="H3819" s="18" t="n">
        <x:v>2</x:v>
      </x:c>
      <x:c r="I3819" s="18" t="str">
        <x:v>Predicate Device:</x:v>
      </x:c>
      <x:c r="J3819" s="18" t="str">
        <x:v>K042364-P002-B005</x:v>
      </x:c>
      <x:c r="K3819" s="18" t="str">
        <x:v>explicit</x:v>
      </x:c>
      <x:c r="L3819" s="18" t="str">
        <x:v>pass</x:v>
      </x:c>
      <x:c r="M3819" s="19" t="str">
        <x:v>pending</x:v>
      </x:c>
      <x:c r="N3819" s="19" t="str"/>
      <x:c r="O3819" s="19" t="str"/>
      <x:c r="P3819" s="19" t="str"/>
      <x:c r="Q3819" s="18" t="str">
        <x:v>https://vedantadc.github.io/evidence-explorer/510k/K042364/#claim-CLM-537085f42de8</x:v>
      </x:c>
    </x:row>
    <x:row r="3820">
      <x:c r="A3820" s="18" t="str">
        <x:v>CLM-ac5cd34017f6</x:v>
      </x:c>
      <x:c r="B3820" s="18" t="str">
        <x:v>K042364</x:v>
      </x:c>
      <x:c r="C3820" s="18" t="str">
        <x:v>OLV</x:v>
      </x:c>
      <x:c r="D3820" s="18" t="str">
        <x:v>PANBUS DIGITAL EEG &amp; SLEEP ACQUISITION DEVICES</x:v>
      </x:c>
      <x:c r="E3820" s="18" t="str">
        <x:v>raw_acquired_signal</x:v>
      </x:c>
      <x:c r="F3820" s="18" t="str">
        <x:v>Limb-movement waveform</x:v>
      </x:c>
      <x:c r="G3820" s="18" t="str">
        <x:v>Limb movement.</x:v>
      </x:c>
      <x:c r="H3820" s="18" t="n">
        <x:v>2</x:v>
      </x:c>
      <x:c r="I3820" s="18" t="str">
        <x:v>Predicate Device:</x:v>
      </x:c>
      <x:c r="J3820" s="18" t="str">
        <x:v>K042364-P002-B005</x:v>
      </x:c>
      <x:c r="K3820" s="18" t="str">
        <x:v>explicit</x:v>
      </x:c>
      <x:c r="L3820" s="18" t="str">
        <x:v>pass</x:v>
      </x:c>
      <x:c r="M3820" s="19" t="str">
        <x:v>pending</x:v>
      </x:c>
      <x:c r="N3820" s="19" t="str"/>
      <x:c r="O3820" s="19" t="str"/>
      <x:c r="P3820" s="19" t="str"/>
      <x:c r="Q3820" s="18" t="str">
        <x:v>https://vedantadc.github.io/evidence-explorer/510k/K042364/#claim-CLM-ac5cd34017f6</x:v>
      </x:c>
    </x:row>
    <x:row r="3821">
      <x:c r="A3821" s="18" t="str">
        <x:v>CLM-897c75700419</x:v>
      </x:c>
      <x:c r="B3821" s="18" t="str">
        <x:v>K042364</x:v>
      </x:c>
      <x:c r="C3821" s="18" t="str">
        <x:v>OLV</x:v>
      </x:c>
      <x:c r="D3821" s="18" t="str">
        <x:v>PANBUS DIGITAL EEG &amp; SLEEP ACQUISITION DEVICES</x:v>
      </x:c>
      <x:c r="E3821" s="18" t="str">
        <x:v>sensor_technology</x:v>
      </x:c>
      <x:c r="F3821" s="18" t="str">
        <x:v>Respiratory-effort sensor (technology not specified)</x:v>
      </x:c>
      <x:c r="G3821" s="18" t="str">
        <x:v>Respiration effort, LO</x:v>
      </x:c>
      <x:c r="H3821" s="18" t="n">
        <x:v>2</x:v>
      </x:c>
      <x:c r="I3821" s="18" t="str">
        <x:v>Predicate Device:</x:v>
      </x:c>
      <x:c r="J3821" s="18" t="str">
        <x:v>K042364-P002-B004</x:v>
      </x:c>
      <x:c r="K3821" s="18" t="str">
        <x:v>explicit</x:v>
      </x:c>
      <x:c r="L3821" s="18" t="str">
        <x:v>pass</x:v>
      </x:c>
      <x:c r="M3821" s="19" t="str">
        <x:v>pending</x:v>
      </x:c>
      <x:c r="N3821" s="19" t="str"/>
      <x:c r="O3821" s="19" t="str"/>
      <x:c r="P3821" s="19" t="str"/>
      <x:c r="Q3821" s="18" t="str">
        <x:v>https://vedantadc.github.io/evidence-explorer/510k/K042364/#claim-CLM-897c75700419</x:v>
      </x:c>
    </x:row>
    <x:row r="3822">
      <x:c r="A3822" s="18" t="str">
        <x:v>CLM-f1e6817eed07</x:v>
      </x:c>
      <x:c r="B3822" s="18" t="str">
        <x:v>K042364</x:v>
      </x:c>
      <x:c r="C3822" s="18" t="str">
        <x:v>OLV</x:v>
      </x:c>
      <x:c r="D3822" s="18" t="str">
        <x:v>PANBUS DIGITAL EEG &amp; SLEEP ACQUISITION DEVICES</x:v>
      </x:c>
      <x:c r="E3822" s="18" t="str">
        <x:v>sensor_location</x:v>
      </x:c>
      <x:c r="F3822" s="18" t="str">
        <x:v>chest and/or abdomen</x:v>
      </x:c>
      <x:c r="G3822" s="18" t="str">
        <x:v>Respiration effort, LO</x:v>
      </x:c>
      <x:c r="H3822" s="18" t="n">
        <x:v>2</x:v>
      </x:c>
      <x:c r="I3822" s="18" t="str">
        <x:v>Predicate Device:</x:v>
      </x:c>
      <x:c r="J3822" s="18" t="str">
        <x:v>K042364-P002-B004</x:v>
      </x:c>
      <x:c r="K3822" s="18" t="str">
        <x:v>explicit</x:v>
      </x:c>
      <x:c r="L3822" s="18" t="str">
        <x:v>pass</x:v>
      </x:c>
      <x:c r="M3822" s="19" t="str">
        <x:v>pending</x:v>
      </x:c>
      <x:c r="N3822" s="19" t="str"/>
      <x:c r="O3822" s="19" t="str"/>
      <x:c r="P3822" s="19" t="str"/>
      <x:c r="Q3822" s="18" t="str">
        <x:v>https://vedantadc.github.io/evidence-explorer/510k/K042364/#claim-CLM-f1e6817eed07</x:v>
      </x:c>
    </x:row>
    <x:row r="3823">
      <x:c r="A3823" s="18" t="str">
        <x:v>CLM-a51cc8948dbf</x:v>
      </x:c>
      <x:c r="B3823" s="18" t="str">
        <x:v>K042364</x:v>
      </x:c>
      <x:c r="C3823" s="18" t="str">
        <x:v>OLV</x:v>
      </x:c>
      <x:c r="D3823" s="18" t="str">
        <x:v>PANBUS DIGITAL EEG &amp; SLEEP ACQUISITION DEVICES</x:v>
      </x:c>
      <x:c r="E3823" s="18" t="str">
        <x:v>physiological_parameter</x:v>
      </x:c>
      <x:c r="F3823" s="18" t="str">
        <x:v>Respiratory effort</x:v>
      </x:c>
      <x:c r="G3823" s="18" t="str">
        <x:v>Respiration effort, LO</x:v>
      </x:c>
      <x:c r="H3823" s="18" t="n">
        <x:v>2</x:v>
      </x:c>
      <x:c r="I3823" s="18" t="str">
        <x:v>Predicate Device:</x:v>
      </x:c>
      <x:c r="J3823" s="18" t="str">
        <x:v>K042364-P002-B004</x:v>
      </x:c>
      <x:c r="K3823" s="18" t="str">
        <x:v>explicit</x:v>
      </x:c>
      <x:c r="L3823" s="18" t="str">
        <x:v>pass</x:v>
      </x:c>
      <x:c r="M3823" s="19" t="str">
        <x:v>pending</x:v>
      </x:c>
      <x:c r="N3823" s="19" t="str"/>
      <x:c r="O3823" s="19" t="str"/>
      <x:c r="P3823" s="19" t="str"/>
      <x:c r="Q3823" s="18" t="str">
        <x:v>https://vedantadc.github.io/evidence-explorer/510k/K042364/#claim-CLM-a51cc8948dbf</x:v>
      </x:c>
    </x:row>
    <x:row r="3824">
      <x:c r="A3824" s="18" t="str">
        <x:v>CLM-f346f0e02a47</x:v>
      </x:c>
      <x:c r="B3824" s="18" t="str">
        <x:v>K042364</x:v>
      </x:c>
      <x:c r="C3824" s="18" t="str">
        <x:v>OLV</x:v>
      </x:c>
      <x:c r="D3824" s="18" t="str">
        <x:v>PANBUS DIGITAL EEG &amp; SLEEP ACQUISITION DEVICES</x:v>
      </x:c>
      <x:c r="E3824" s="18" t="str">
        <x:v>raw_acquired_signal</x:v>
      </x:c>
      <x:c r="F3824" s="18" t="str">
        <x:v>Respiratory-effort waveform</x:v>
      </x:c>
      <x:c r="G3824" s="18" t="str">
        <x:v>Respiration effort, LO</x:v>
      </x:c>
      <x:c r="H3824" s="18" t="n">
        <x:v>2</x:v>
      </x:c>
      <x:c r="I3824" s="18" t="str">
        <x:v>Predicate Device:</x:v>
      </x:c>
      <x:c r="J3824" s="18" t="str">
        <x:v>K042364-P002-B004</x:v>
      </x:c>
      <x:c r="K3824" s="18" t="str">
        <x:v>explicit</x:v>
      </x:c>
      <x:c r="L3824" s="18" t="str">
        <x:v>pass</x:v>
      </x:c>
      <x:c r="M3824" s="19" t="str">
        <x:v>pending</x:v>
      </x:c>
      <x:c r="N3824" s="19" t="str"/>
      <x:c r="O3824" s="19" t="str"/>
      <x:c r="P3824" s="19" t="str"/>
      <x:c r="Q3824" s="18" t="str">
        <x:v>https://vedantadc.github.io/evidence-explorer/510k/K042364/#claim-CLM-f346f0e02a47</x:v>
      </x:c>
    </x:row>
    <x:row r="3825">
      <x:c r="A3825" s="18" t="str">
        <x:v>CLM-9f920d9c549f</x:v>
      </x:c>
      <x:c r="B3825" s="18" t="str">
        <x:v>K042364</x:v>
      </x:c>
      <x:c r="C3825" s="18" t="str">
        <x:v>OLV</x:v>
      </x:c>
      <x:c r="D3825" s="18" t="str">
        <x:v>PANBUS DIGITAL EEG &amp; SLEEP ACQUISITION DEVICES</x:v>
      </x:c>
      <x:c r="E3825" s="18" t="str">
        <x:v>derived_reported_feature</x:v>
      </x:c>
      <x:c r="F3825" s="18" t="str">
        <x:v>Airflow waveform</x:v>
      </x:c>
      <x:c r="G3825" s="18" t="str"/>
      <x:c r="H3825" s="18" t="n">
        <x:v>0</x:v>
      </x:c>
      <x:c r="I3825" s="18" t="str">
        <x:v>Document</x:v>
      </x:c>
      <x:c r="J3825" s="18" t="str"/>
      <x:c r="K3825" s="18" t="str">
        <x:v>unsupported</x:v>
      </x:c>
      <x:c r="L3825" s="18" t="str">
        <x:v>fail</x:v>
      </x:c>
      <x:c r="M3825" s="19" t="str">
        <x:v>needs clarification</x:v>
      </x:c>
      <x:c r="N3825" s="19" t="str"/>
      <x:c r="O3825" s="19" t="str"/>
      <x:c r="P3825" s="19" t="str"/>
      <x:c r="Q3825" s="18" t="str">
        <x:v>https://vedantadc.github.io/evidence-explorer/510k/K042364/#claim-CLM-9f920d9c549f</x:v>
      </x:c>
    </x:row>
    <x:row r="3826">
      <x:c r="A3826" s="18" t="str">
        <x:v>CLM-5fff2121087e</x:v>
      </x:c>
      <x:c r="B3826" s="18" t="str">
        <x:v>K042364</x:v>
      </x:c>
      <x:c r="C3826" s="18" t="str">
        <x:v>OLV</x:v>
      </x:c>
      <x:c r="D3826" s="18" t="str">
        <x:v>PANBUS DIGITAL EEG &amp; SLEEP ACQUISITION DEVICES</x:v>
      </x:c>
      <x:c r="E3826" s="18" t="str">
        <x:v>derived_reported_feature</x:v>
      </x:c>
      <x:c r="F3826" s="18" t="str">
        <x:v>EEG waveform</x:v>
      </x:c>
      <x:c r="G3826" s="18" t="str">
        <x:v>PANBUS® Nigital EEG and Sleep Acquisition Devices</x:v>
      </x:c>
      <x:c r="H3826" s="18" t="n">
        <x:v>1</x:v>
      </x:c>
      <x:c r="I3826" s="18" t="str">
        <x:v>K 0440364</x:v>
      </x:c>
      <x:c r="J3826" s="18" t="str">
        <x:v>K042364-P001-B009</x:v>
      </x:c>
      <x:c r="K3826" s="18" t="str">
        <x:v>explicit</x:v>
      </x:c>
      <x:c r="L3826" s="18" t="str">
        <x:v>pass</x:v>
      </x:c>
      <x:c r="M3826" s="19" t="str">
        <x:v>pending</x:v>
      </x:c>
      <x:c r="N3826" s="19" t="str"/>
      <x:c r="O3826" s="19" t="str"/>
      <x:c r="P3826" s="19" t="str"/>
      <x:c r="Q3826" s="18" t="str">
        <x:v>https://vedantadc.github.io/evidence-explorer/510k/K042364/#claim-CLM-5fff2121087e</x:v>
      </x:c>
    </x:row>
    <x:row r="3827">
      <x:c r="A3827" s="18" t="str">
        <x:v>CLM-b6d9b25ab442</x:v>
      </x:c>
      <x:c r="B3827" s="18" t="str">
        <x:v>K042364</x:v>
      </x:c>
      <x:c r="C3827" s="18" t="str">
        <x:v>OLV</x:v>
      </x:c>
      <x:c r="D3827" s="18" t="str">
        <x:v>PANBUS DIGITAL EEG &amp; SLEEP ACQUISITION DEVICES</x:v>
      </x:c>
      <x:c r="E3827" s="18" t="str">
        <x:v>derived_reported_feature</x:v>
      </x:c>
      <x:c r="F3827" s="18" t="str">
        <x:v>Limb-movement waveform</x:v>
      </x:c>
      <x:c r="G3827" s="18" t="str">
        <x:v>Limb movement.</x:v>
      </x:c>
      <x:c r="H3827" s="18" t="n">
        <x:v>2</x:v>
      </x:c>
      <x:c r="I3827" s="18" t="str">
        <x:v>Predicate Device:</x:v>
      </x:c>
      <x:c r="J3827" s="18" t="str">
        <x:v>K042364-P002-B005</x:v>
      </x:c>
      <x:c r="K3827" s="18" t="str">
        <x:v>explicit</x:v>
      </x:c>
      <x:c r="L3827" s="18" t="str">
        <x:v>pass</x:v>
      </x:c>
      <x:c r="M3827" s="19" t="str">
        <x:v>pending</x:v>
      </x:c>
      <x:c r="N3827" s="19" t="str"/>
      <x:c r="O3827" s="19" t="str"/>
      <x:c r="P3827" s="19" t="str"/>
      <x:c r="Q3827" s="18" t="str">
        <x:v>https://vedantadc.github.io/evidence-explorer/510k/K042364/#claim-CLM-b6d9b25ab442</x:v>
      </x:c>
    </x:row>
    <x:row r="3828">
      <x:c r="A3828" s="18" t="str">
        <x:v>CLM-152fbc975ac1</x:v>
      </x:c>
      <x:c r="B3828" s="18" t="str">
        <x:v>K042364</x:v>
      </x:c>
      <x:c r="C3828" s="18" t="str">
        <x:v>OLV</x:v>
      </x:c>
      <x:c r="D3828" s="18" t="str">
        <x:v>PANBUS DIGITAL EEG &amp; SLEEP ACQUISITION DEVICES</x:v>
      </x:c>
      <x:c r="E3828" s="18" t="str">
        <x:v>derived_reported_feature</x:v>
      </x:c>
      <x:c r="F3828" s="18" t="str">
        <x:v>Respiratory-effort waveform</x:v>
      </x:c>
      <x:c r="G3828" s="18" t="str">
        <x:v>Respiration effort, LO</x:v>
      </x:c>
      <x:c r="H3828" s="18" t="n">
        <x:v>2</x:v>
      </x:c>
      <x:c r="I3828" s="18" t="str">
        <x:v>Predicate Device:</x:v>
      </x:c>
      <x:c r="J3828" s="18" t="str">
        <x:v>K042364-P002-B004</x:v>
      </x:c>
      <x:c r="K3828" s="18" t="str">
        <x:v>explicit</x:v>
      </x:c>
      <x:c r="L3828" s="18" t="str">
        <x:v>pass</x:v>
      </x:c>
      <x:c r="M3828" s="19" t="str">
        <x:v>pending</x:v>
      </x:c>
      <x:c r="N3828" s="19" t="str"/>
      <x:c r="O3828" s="19" t="str"/>
      <x:c r="P3828" s="19" t="str"/>
      <x:c r="Q3828" s="18" t="str">
        <x:v>https://vedantadc.github.io/evidence-explorer/510k/K042364/#claim-CLM-152fbc975ac1</x:v>
      </x:c>
    </x:row>
    <x:row r="3829">
      <x:c r="A3829" s="18" t="str">
        <x:v>CLM-988e96e5d22f</x:v>
      </x:c>
      <x:c r="B3829" s="18" t="str">
        <x:v>K042039</x:v>
      </x:c>
      <x:c r="C3829" s="18" t="str">
        <x:v>OLV</x:v>
      </x:c>
      <x:c r="D3829" s="18" t="str">
        <x:v>FAMILY OF CRYSTAL 20 MONITORS MODEL #CS20-600,900,1300,1400,2400 &amp; 120</x:v>
      </x:c>
      <x:c r="E3829" s="18" t="str">
        <x:v>sensor_technology</x:v>
      </x:c>
      <x:c r="F3829" s="18" t="str">
        <x:v>Airflow sensor (technology not specified)</x:v>
      </x:c>
      <x:c r="G3829" s="18" t="str">
        <x:v>such as EEG, EOG, EMG, ENG, ECG, PSG, airflow, pulse oximetry,</x:v>
      </x:c>
      <x:c r="H3829" s="18" t="n">
        <x:v>1</x:v>
      </x:c>
      <x:c r="I3829" s="18" t="str">
        <x:v>NOV 17 2004</x:v>
      </x:c>
      <x:c r="J3829" s="18" t="str">
        <x:v>K042039-P001-B017</x:v>
      </x:c>
      <x:c r="K3829" s="18" t="str">
        <x:v>explicit</x:v>
      </x:c>
      <x:c r="L3829" s="18" t="str">
        <x:v>pass</x:v>
      </x:c>
      <x:c r="M3829" s="19" t="str">
        <x:v>pending</x:v>
      </x:c>
      <x:c r="N3829" s="19" t="str"/>
      <x:c r="O3829" s="19" t="str"/>
      <x:c r="P3829" s="19" t="str"/>
      <x:c r="Q3829" s="18" t="str">
        <x:v>https://vedantadc.github.io/evidence-explorer/510k/K042039/#claim-CLM-988e96e5d22f</x:v>
      </x:c>
    </x:row>
    <x:row r="3830">
      <x:c r="A3830" s="18" t="str">
        <x:v>CLM-8562bf06144a</x:v>
      </x:c>
      <x:c r="B3830" s="18" t="str">
        <x:v>K042039</x:v>
      </x:c>
      <x:c r="C3830" s="18" t="str">
        <x:v>OLV</x:v>
      </x:c>
      <x:c r="D3830" s="18" t="str">
        <x:v>FAMILY OF CRYSTAL 20 MONITORS MODEL #CS20-600,900,1300,1400,2400 &amp; 120</x:v>
      </x:c>
      <x:c r="E3830" s="18" t="str">
        <x:v>sensor_location</x:v>
      </x:c>
      <x:c r="F3830" s="18" t="str">
        <x:v>configuration dependent</x:v>
      </x:c>
      <x:c r="G3830" s="18" t="str">
        <x:v>such as EEG, EOG, EMG, ENG, ECG, PSG, airflow, pulse oximetry,</x:v>
      </x:c>
      <x:c r="H3830" s="18" t="n">
        <x:v>1</x:v>
      </x:c>
      <x:c r="I3830" s="18" t="str">
        <x:v>NOV 17 2004</x:v>
      </x:c>
      <x:c r="J3830" s="18" t="str">
        <x:v>K042039-P001-B017</x:v>
      </x:c>
      <x:c r="K3830" s="18" t="str">
        <x:v>explicit</x:v>
      </x:c>
      <x:c r="L3830" s="18" t="str">
        <x:v>pass</x:v>
      </x:c>
      <x:c r="M3830" s="19" t="str">
        <x:v>pending</x:v>
      </x:c>
      <x:c r="N3830" s="19" t="str"/>
      <x:c r="O3830" s="19" t="str"/>
      <x:c r="P3830" s="19" t="str"/>
      <x:c r="Q3830" s="18" t="str">
        <x:v>https://vedantadc.github.io/evidence-explorer/510k/K042039/#claim-CLM-8562bf06144a</x:v>
      </x:c>
    </x:row>
    <x:row r="3831">
      <x:c r="A3831" s="18" t="str">
        <x:v>CLM-dc586f849aa0</x:v>
      </x:c>
      <x:c r="B3831" s="18" t="str">
        <x:v>K042039</x:v>
      </x:c>
      <x:c r="C3831" s="18" t="str">
        <x:v>OLV</x:v>
      </x:c>
      <x:c r="D3831" s="18" t="str">
        <x:v>FAMILY OF CRYSTAL 20 MONITORS MODEL #CS20-600,900,1300,1400,2400 &amp; 120</x:v>
      </x:c>
      <x:c r="E3831" s="18" t="str">
        <x:v>physiological_parameter</x:v>
      </x:c>
      <x:c r="F3831" s="18" t="str">
        <x:v>Airflow / respiration</x:v>
      </x:c>
      <x:c r="G3831" s="18" t="str">
        <x:v>such as EEG, EOG, EMG, ENG, ECG, PSG, airflow, pulse oximetry,</x:v>
      </x:c>
      <x:c r="H3831" s="18" t="n">
        <x:v>1</x:v>
      </x:c>
      <x:c r="I3831" s="18" t="str">
        <x:v>NOV 17 2004</x:v>
      </x:c>
      <x:c r="J3831" s="18" t="str">
        <x:v>K042039-P001-B017</x:v>
      </x:c>
      <x:c r="K3831" s="18" t="str">
        <x:v>explicit</x:v>
      </x:c>
      <x:c r="L3831" s="18" t="str">
        <x:v>pass</x:v>
      </x:c>
      <x:c r="M3831" s="19" t="str">
        <x:v>pending</x:v>
      </x:c>
      <x:c r="N3831" s="19" t="str"/>
      <x:c r="O3831" s="19" t="str"/>
      <x:c r="P3831" s="19" t="str"/>
      <x:c r="Q3831" s="18" t="str">
        <x:v>https://vedantadc.github.io/evidence-explorer/510k/K042039/#claim-CLM-dc586f849aa0</x:v>
      </x:c>
    </x:row>
    <x:row r="3832">
      <x:c r="A3832" s="18" t="str">
        <x:v>CLM-ccd6027d5fa0</x:v>
      </x:c>
      <x:c r="B3832" s="18" t="str">
        <x:v>K042039</x:v>
      </x:c>
      <x:c r="C3832" s="18" t="str">
        <x:v>OLV</x:v>
      </x:c>
      <x:c r="D3832" s="18" t="str">
        <x:v>FAMILY OF CRYSTAL 20 MONITORS MODEL #CS20-600,900,1300,1400,2400 &amp; 120</x:v>
      </x:c>
      <x:c r="E3832" s="18" t="str">
        <x:v>raw_acquired_signal</x:v>
      </x:c>
      <x:c r="F3832" s="18" t="str">
        <x:v>Airflow waveform</x:v>
      </x:c>
      <x:c r="G3832" s="18" t="str">
        <x:v>such as EEG, EOG, EMG, ENG, ECG, PSG, airflow, pulse oximetry,</x:v>
      </x:c>
      <x:c r="H3832" s="18" t="n">
        <x:v>1</x:v>
      </x:c>
      <x:c r="I3832" s="18" t="str">
        <x:v>NOV 17 2004</x:v>
      </x:c>
      <x:c r="J3832" s="18" t="str">
        <x:v>K042039-P001-B017</x:v>
      </x:c>
      <x:c r="K3832" s="18" t="str">
        <x:v>explicit</x:v>
      </x:c>
      <x:c r="L3832" s="18" t="str">
        <x:v>pass</x:v>
      </x:c>
      <x:c r="M3832" s="19" t="str">
        <x:v>pending</x:v>
      </x:c>
      <x:c r="N3832" s="19" t="str"/>
      <x:c r="O3832" s="19" t="str"/>
      <x:c r="P3832" s="19" t="str"/>
      <x:c r="Q3832" s="18" t="str">
        <x:v>https://vedantadc.github.io/evidence-explorer/510k/K042039/#claim-CLM-ccd6027d5fa0</x:v>
      </x:c>
    </x:row>
    <x:row r="3833">
      <x:c r="A3833" s="18" t="str">
        <x:v>CLM-76c798eb9c4c</x:v>
      </x:c>
      <x:c r="B3833" s="18" t="str">
        <x:v>K042039</x:v>
      </x:c>
      <x:c r="C3833" s="18" t="str">
        <x:v>OLV</x:v>
      </x:c>
      <x:c r="D3833" s="18" t="str">
        <x:v>FAMILY OF CRYSTAL 20 MONITORS MODEL #CS20-600,900,1300,1400,2400 &amp; 120</x:v>
      </x:c>
      <x:c r="E3833" s="18" t="str">
        <x:v>sensor_technology</x:v>
      </x:c>
      <x:c r="F3833" s="18" t="str">
        <x:v>Blood-pressure sensor input</x:v>
      </x:c>
      <x:c r="G3833" s="18" t="str">
        <x:v>respiratory effort, temperature, blood pressure, etc.</x:v>
      </x:c>
      <x:c r="H3833" s="18" t="n">
        <x:v>1</x:v>
      </x:c>
      <x:c r="I3833" s="18" t="str">
        <x:v>NOV 17 2004</x:v>
      </x:c>
      <x:c r="J3833" s="18" t="str">
        <x:v>K042039-P001-B017</x:v>
      </x:c>
      <x:c r="K3833" s="18" t="str">
        <x:v>explicit</x:v>
      </x:c>
      <x:c r="L3833" s="18" t="str">
        <x:v>pass</x:v>
      </x:c>
      <x:c r="M3833" s="19" t="str">
        <x:v>pending</x:v>
      </x:c>
      <x:c r="N3833" s="19" t="str"/>
      <x:c r="O3833" s="19" t="str"/>
      <x:c r="P3833" s="19" t="str"/>
      <x:c r="Q3833" s="18" t="str">
        <x:v>https://vedantadc.github.io/evidence-explorer/510k/K042039/#claim-CLM-76c798eb9c4c</x:v>
      </x:c>
    </x:row>
    <x:row r="3834">
      <x:c r="A3834" s="18" t="str">
        <x:v>CLM-5f7cb50be797</x:v>
      </x:c>
      <x:c r="B3834" s="18" t="str">
        <x:v>K042039</x:v>
      </x:c>
      <x:c r="C3834" s="18" t="str">
        <x:v>OLV</x:v>
      </x:c>
      <x:c r="D3834" s="18" t="str">
        <x:v>FAMILY OF CRYSTAL 20 MONITORS MODEL #CS20-600,900,1300,1400,2400 &amp; 120</x:v>
      </x:c>
      <x:c r="E3834" s="18" t="str">
        <x:v>sensor_location</x:v>
      </x:c>
      <x:c r="F3834" s="18" t="str">
        <x:v>configuration dependent</x:v>
      </x:c>
      <x:c r="G3834" s="18" t="str">
        <x:v>respiratory effort, temperature, blood pressure, etc.</x:v>
      </x:c>
      <x:c r="H3834" s="18" t="n">
        <x:v>1</x:v>
      </x:c>
      <x:c r="I3834" s="18" t="str">
        <x:v>NOV 17 2004</x:v>
      </x:c>
      <x:c r="J3834" s="18" t="str">
        <x:v>K042039-P001-B017</x:v>
      </x:c>
      <x:c r="K3834" s="18" t="str">
        <x:v>explicit</x:v>
      </x:c>
      <x:c r="L3834" s="18" t="str">
        <x:v>pass</x:v>
      </x:c>
      <x:c r="M3834" s="19" t="str">
        <x:v>pending</x:v>
      </x:c>
      <x:c r="N3834" s="19" t="str"/>
      <x:c r="O3834" s="19" t="str"/>
      <x:c r="P3834" s="19" t="str"/>
      <x:c r="Q3834" s="18" t="str">
        <x:v>https://vedantadc.github.io/evidence-explorer/510k/K042039/#claim-CLM-5f7cb50be797</x:v>
      </x:c>
    </x:row>
    <x:row r="3835">
      <x:c r="A3835" s="18" t="str">
        <x:v>CLM-e0ae4f14dd80</x:v>
      </x:c>
      <x:c r="B3835" s="18" t="str">
        <x:v>K042039</x:v>
      </x:c>
      <x:c r="C3835" s="18" t="str">
        <x:v>OLV</x:v>
      </x:c>
      <x:c r="D3835" s="18" t="str">
        <x:v>FAMILY OF CRYSTAL 20 MONITORS MODEL #CS20-600,900,1300,1400,2400 &amp; 120</x:v>
      </x:c>
      <x:c r="E3835" s="18" t="str">
        <x:v>physiological_parameter</x:v>
      </x:c>
      <x:c r="F3835" s="18" t="str">
        <x:v>Blood pressure</x:v>
      </x:c>
      <x:c r="G3835" s="18" t="str">
        <x:v>respiratory effort, temperature, blood pressure, etc.</x:v>
      </x:c>
      <x:c r="H3835" s="18" t="n">
        <x:v>1</x:v>
      </x:c>
      <x:c r="I3835" s="18" t="str">
        <x:v>NOV 17 2004</x:v>
      </x:c>
      <x:c r="J3835" s="18" t="str">
        <x:v>K042039-P001-B017</x:v>
      </x:c>
      <x:c r="K3835" s="18" t="str">
        <x:v>explicit</x:v>
      </x:c>
      <x:c r="L3835" s="18" t="str">
        <x:v>pass</x:v>
      </x:c>
      <x:c r="M3835" s="19" t="str">
        <x:v>pending</x:v>
      </x:c>
      <x:c r="N3835" s="19" t="str"/>
      <x:c r="O3835" s="19" t="str"/>
      <x:c r="P3835" s="19" t="str"/>
      <x:c r="Q3835" s="18" t="str">
        <x:v>https://vedantadc.github.io/evidence-explorer/510k/K042039/#claim-CLM-e0ae4f14dd80</x:v>
      </x:c>
    </x:row>
    <x:row r="3836">
      <x:c r="A3836" s="18" t="str">
        <x:v>CLM-406a257e36be</x:v>
      </x:c>
      <x:c r="B3836" s="18" t="str">
        <x:v>K042039</x:v>
      </x:c>
      <x:c r="C3836" s="18" t="str">
        <x:v>OLV</x:v>
      </x:c>
      <x:c r="D3836" s="18" t="str">
        <x:v>FAMILY OF CRYSTAL 20 MONITORS MODEL #CS20-600,900,1300,1400,2400 &amp; 120</x:v>
      </x:c>
      <x:c r="E3836" s="18" t="str">
        <x:v>raw_acquired_signal</x:v>
      </x:c>
      <x:c r="F3836" s="18" t="str">
        <x:v>Blood-pressure signal</x:v>
      </x:c>
      <x:c r="G3836" s="18" t="str">
        <x:v>respiratory effort, temperature, blood pressure, etc.</x:v>
      </x:c>
      <x:c r="H3836" s="18" t="n">
        <x:v>1</x:v>
      </x:c>
      <x:c r="I3836" s="18" t="str">
        <x:v>NOV 17 2004</x:v>
      </x:c>
      <x:c r="J3836" s="18" t="str">
        <x:v>K042039-P001-B017</x:v>
      </x:c>
      <x:c r="K3836" s="18" t="str">
        <x:v>explicit</x:v>
      </x:c>
      <x:c r="L3836" s="18" t="str">
        <x:v>pass</x:v>
      </x:c>
      <x:c r="M3836" s="19" t="str">
        <x:v>pending</x:v>
      </x:c>
      <x:c r="N3836" s="19" t="str"/>
      <x:c r="O3836" s="19" t="str"/>
      <x:c r="P3836" s="19" t="str"/>
      <x:c r="Q3836" s="18" t="str">
        <x:v>https://vedantadc.github.io/evidence-explorer/510k/K042039/#claim-CLM-406a257e36be</x:v>
      </x:c>
    </x:row>
    <x:row r="3837">
      <x:c r="A3837" s="18" t="str">
        <x:v>CLM-2944f43ae134</x:v>
      </x:c>
      <x:c r="B3837" s="18" t="str">
        <x:v>K042039</x:v>
      </x:c>
      <x:c r="C3837" s="18" t="str">
        <x:v>OLV</x:v>
      </x:c>
      <x:c r="D3837" s="18" t="str">
        <x:v>FAMILY OF CRYSTAL 20 MONITORS MODEL #CS20-600,900,1300,1400,2400 &amp; 120</x:v>
      </x:c>
      <x:c r="E3837" s="18" t="str">
        <x:v>sensor_technology</x:v>
      </x:c>
      <x:c r="F3837" s="18" t="str">
        <x:v>ECG electrodes</x:v>
      </x:c>
      <x:c r="G3837" s="18" t="str">
        <x:v>such as EEG, EOG, EMG, ENG, ECG, PSG, airflow, pulse oximetry,</x:v>
      </x:c>
      <x:c r="H3837" s="18" t="n">
        <x:v>1</x:v>
      </x:c>
      <x:c r="I3837" s="18" t="str">
        <x:v>NOV 17 2004</x:v>
      </x:c>
      <x:c r="J3837" s="18" t="str">
        <x:v>K042039-P001-B017</x:v>
      </x:c>
      <x:c r="K3837" s="18" t="str">
        <x:v>explicit</x:v>
      </x:c>
      <x:c r="L3837" s="18" t="str">
        <x:v>pass</x:v>
      </x:c>
      <x:c r="M3837" s="19" t="str">
        <x:v>pending</x:v>
      </x:c>
      <x:c r="N3837" s="19" t="str"/>
      <x:c r="O3837" s="19" t="str"/>
      <x:c r="P3837" s="19" t="str"/>
      <x:c r="Q3837" s="18" t="str">
        <x:v>https://vedantadc.github.io/evidence-explorer/510k/K042039/#claim-CLM-2944f43ae134</x:v>
      </x:c>
    </x:row>
    <x:row r="3838">
      <x:c r="A3838" s="18" t="str">
        <x:v>CLM-b601f4156bf0</x:v>
      </x:c>
      <x:c r="B3838" s="18" t="str">
        <x:v>K042039</x:v>
      </x:c>
      <x:c r="C3838" s="18" t="str">
        <x:v>OLV</x:v>
      </x:c>
      <x:c r="D3838" s="18" t="str">
        <x:v>FAMILY OF CRYSTAL 20 MONITORS MODEL #CS20-600,900,1300,1400,2400 &amp; 120</x:v>
      </x:c>
      <x:c r="E3838" s="18" t="str">
        <x:v>sensor_location</x:v>
      </x:c>
      <x:c r="F3838" s="18" t="str">
        <x:v>chest / configuration dependent</x:v>
      </x:c>
      <x:c r="G3838" s="18" t="str">
        <x:v>such as EEG, EOG, EMG, ENG, ECG, PSG, airflow, pulse oximetry,</x:v>
      </x:c>
      <x:c r="H3838" s="18" t="n">
        <x:v>1</x:v>
      </x:c>
      <x:c r="I3838" s="18" t="str">
        <x:v>NOV 17 2004</x:v>
      </x:c>
      <x:c r="J3838" s="18" t="str">
        <x:v>K042039-P001-B017</x:v>
      </x:c>
      <x:c r="K3838" s="18" t="str">
        <x:v>explicit</x:v>
      </x:c>
      <x:c r="L3838" s="18" t="str">
        <x:v>pass</x:v>
      </x:c>
      <x:c r="M3838" s="19" t="str">
        <x:v>pending</x:v>
      </x:c>
      <x:c r="N3838" s="19" t="str"/>
      <x:c r="O3838" s="19" t="str"/>
      <x:c r="P3838" s="19" t="str"/>
      <x:c r="Q3838" s="18" t="str">
        <x:v>https://vedantadc.github.io/evidence-explorer/510k/K042039/#claim-CLM-b601f4156bf0</x:v>
      </x:c>
    </x:row>
    <x:row r="3839">
      <x:c r="A3839" s="18" t="str">
        <x:v>CLM-5e78cafd649d</x:v>
      </x:c>
      <x:c r="B3839" s="18" t="str">
        <x:v>K042039</x:v>
      </x:c>
      <x:c r="C3839" s="18" t="str">
        <x:v>OLV</x:v>
      </x:c>
      <x:c r="D3839" s="18" t="str">
        <x:v>FAMILY OF CRYSTAL 20 MONITORS MODEL #CS20-600,900,1300,1400,2400 &amp; 120</x:v>
      </x:c>
      <x:c r="E3839" s="18" t="str">
        <x:v>physiological_parameter</x:v>
      </x:c>
      <x:c r="F3839" s="18" t="str">
        <x:v>ECG / cardiac activity</x:v>
      </x:c>
      <x:c r="G3839" s="18" t="str">
        <x:v>such as EEG, EOG, EMG, ENG, ECG, PSG, airflow, pulse oximetry,</x:v>
      </x:c>
      <x:c r="H3839" s="18" t="n">
        <x:v>1</x:v>
      </x:c>
      <x:c r="I3839" s="18" t="str">
        <x:v>NOV 17 2004</x:v>
      </x:c>
      <x:c r="J3839" s="18" t="str">
        <x:v>K042039-P001-B017</x:v>
      </x:c>
      <x:c r="K3839" s="18" t="str">
        <x:v>explicit</x:v>
      </x:c>
      <x:c r="L3839" s="18" t="str">
        <x:v>pass</x:v>
      </x:c>
      <x:c r="M3839" s="19" t="str">
        <x:v>pending</x:v>
      </x:c>
      <x:c r="N3839" s="19" t="str"/>
      <x:c r="O3839" s="19" t="str"/>
      <x:c r="P3839" s="19" t="str"/>
      <x:c r="Q3839" s="18" t="str">
        <x:v>https://vedantadc.github.io/evidence-explorer/510k/K042039/#claim-CLM-5e78cafd649d</x:v>
      </x:c>
    </x:row>
    <x:row r="3840">
      <x:c r="A3840" s="18" t="str">
        <x:v>CLM-0478ba474f02</x:v>
      </x:c>
      <x:c r="B3840" s="18" t="str">
        <x:v>K042039</x:v>
      </x:c>
      <x:c r="C3840" s="18" t="str">
        <x:v>OLV</x:v>
      </x:c>
      <x:c r="D3840" s="18" t="str">
        <x:v>FAMILY OF CRYSTAL 20 MONITORS MODEL #CS20-600,900,1300,1400,2400 &amp; 120</x:v>
      </x:c>
      <x:c r="E3840" s="18" t="str">
        <x:v>raw_acquired_signal</x:v>
      </x:c>
      <x:c r="F3840" s="18" t="str">
        <x:v>ECG waveform; Heart rate</x:v>
      </x:c>
      <x:c r="G3840" s="18" t="str">
        <x:v>such as EEG, EOG, EMG, ENG, ECG, PSG, airflow, pulse oximetry,</x:v>
      </x:c>
      <x:c r="H3840" s="18" t="n">
        <x:v>1</x:v>
      </x:c>
      <x:c r="I3840" s="18" t="str">
        <x:v>NOV 17 2004</x:v>
      </x:c>
      <x:c r="J3840" s="18" t="str">
        <x:v>K042039-P001-B017</x:v>
      </x:c>
      <x:c r="K3840" s="18" t="str">
        <x:v>explicit</x:v>
      </x:c>
      <x:c r="L3840" s="18" t="str">
        <x:v>pass</x:v>
      </x:c>
      <x:c r="M3840" s="19" t="str">
        <x:v>pending</x:v>
      </x:c>
      <x:c r="N3840" s="19" t="str"/>
      <x:c r="O3840" s="19" t="str"/>
      <x:c r="P3840" s="19" t="str"/>
      <x:c r="Q3840" s="18" t="str">
        <x:v>https://vedantadc.github.io/evidence-explorer/510k/K042039/#claim-CLM-0478ba474f02</x:v>
      </x:c>
    </x:row>
    <x:row r="3841">
      <x:c r="A3841" s="18" t="str">
        <x:v>CLM-a55f71ec6ebd</x:v>
      </x:c>
      <x:c r="B3841" s="18" t="str">
        <x:v>K042039</x:v>
      </x:c>
      <x:c r="C3841" s="18" t="str">
        <x:v>OLV</x:v>
      </x:c>
      <x:c r="D3841" s="18" t="str">
        <x:v>FAMILY OF CRYSTAL 20 MONITORS MODEL #CS20-600,900,1300,1400,2400 &amp; 120</x:v>
      </x:c>
      <x:c r="E3841" s="18" t="str">
        <x:v>sensor_technology</x:v>
      </x:c>
      <x:c r="F3841" s="18" t="str">
        <x:v>EEG electrodes</x:v>
      </x:c>
      <x:c r="G3841" s="18" t="str">
        <x:v>such as EEG, EOG, EMG, ENG, ECG, PSG, airflow, pulse oximetry,</x:v>
      </x:c>
      <x:c r="H3841" s="18" t="n">
        <x:v>1</x:v>
      </x:c>
      <x:c r="I3841" s="18" t="str">
        <x:v>NOV 17 2004</x:v>
      </x:c>
      <x:c r="J3841" s="18" t="str">
        <x:v>K042039-P001-B017</x:v>
      </x:c>
      <x:c r="K3841" s="18" t="str">
        <x:v>explicit</x:v>
      </x:c>
      <x:c r="L3841" s="18" t="str">
        <x:v>pass</x:v>
      </x:c>
      <x:c r="M3841" s="19" t="str">
        <x:v>pending</x:v>
      </x:c>
      <x:c r="N3841" s="19" t="str"/>
      <x:c r="O3841" s="19" t="str"/>
      <x:c r="P3841" s="19" t="str"/>
      <x:c r="Q3841" s="18" t="str">
        <x:v>https://vedantadc.github.io/evidence-explorer/510k/K042039/#claim-CLM-a55f71ec6ebd</x:v>
      </x:c>
    </x:row>
    <x:row r="3842">
      <x:c r="A3842" s="18" t="str">
        <x:v>CLM-f53ee9035620</x:v>
      </x:c>
      <x:c r="B3842" s="18" t="str">
        <x:v>K042039</x:v>
      </x:c>
      <x:c r="C3842" s="18" t="str">
        <x:v>OLV</x:v>
      </x:c>
      <x:c r="D3842" s="18" t="str">
        <x:v>FAMILY OF CRYSTAL 20 MONITORS MODEL #CS20-600,900,1300,1400,2400 &amp; 120</x:v>
      </x:c>
      <x:c r="E3842" s="18" t="str">
        <x:v>sensor_location</x:v>
      </x:c>
      <x:c r="F3842" s="18" t="str">
        <x:v>scalp / configuration dependent</x:v>
      </x:c>
      <x:c r="G3842" s="18" t="str">
        <x:v>such as EEG, EOG, EMG, ENG, ECG, PSG, airflow, pulse oximetry,</x:v>
      </x:c>
      <x:c r="H3842" s="18" t="n">
        <x:v>1</x:v>
      </x:c>
      <x:c r="I3842" s="18" t="str">
        <x:v>NOV 17 2004</x:v>
      </x:c>
      <x:c r="J3842" s="18" t="str">
        <x:v>K042039-P001-B017</x:v>
      </x:c>
      <x:c r="K3842" s="18" t="str">
        <x:v>explicit</x:v>
      </x:c>
      <x:c r="L3842" s="18" t="str">
        <x:v>pass</x:v>
      </x:c>
      <x:c r="M3842" s="19" t="str">
        <x:v>pending</x:v>
      </x:c>
      <x:c r="N3842" s="19" t="str"/>
      <x:c r="O3842" s="19" t="str"/>
      <x:c r="P3842" s="19" t="str"/>
      <x:c r="Q3842" s="18" t="str">
        <x:v>https://vedantadc.github.io/evidence-explorer/510k/K042039/#claim-CLM-f53ee9035620</x:v>
      </x:c>
    </x:row>
    <x:row r="3843">
      <x:c r="A3843" s="18" t="str">
        <x:v>CLM-4c72185349b8</x:v>
      </x:c>
      <x:c r="B3843" s="18" t="str">
        <x:v>K042039</x:v>
      </x:c>
      <x:c r="C3843" s="18" t="str">
        <x:v>OLV</x:v>
      </x:c>
      <x:c r="D3843" s="18" t="str">
        <x:v>FAMILY OF CRYSTAL 20 MONITORS MODEL #CS20-600,900,1300,1400,2400 &amp; 120</x:v>
      </x:c>
      <x:c r="E3843" s="18" t="str">
        <x:v>physiological_parameter</x:v>
      </x:c>
      <x:c r="F3843" s="18" t="str">
        <x:v>EEG / brain activity</x:v>
      </x:c>
      <x:c r="G3843" s="18" t="str">
        <x:v>such as EEG, EOG, EMG, ENG, ECG, PSG, airflow, pulse oximetry,</x:v>
      </x:c>
      <x:c r="H3843" s="18" t="n">
        <x:v>1</x:v>
      </x:c>
      <x:c r="I3843" s="18" t="str">
        <x:v>NOV 17 2004</x:v>
      </x:c>
      <x:c r="J3843" s="18" t="str">
        <x:v>K042039-P001-B017</x:v>
      </x:c>
      <x:c r="K3843" s="18" t="str">
        <x:v>explicit</x:v>
      </x:c>
      <x:c r="L3843" s="18" t="str">
        <x:v>pass</x:v>
      </x:c>
      <x:c r="M3843" s="19" t="str">
        <x:v>pending</x:v>
      </x:c>
      <x:c r="N3843" s="19" t="str"/>
      <x:c r="O3843" s="19" t="str"/>
      <x:c r="P3843" s="19" t="str"/>
      <x:c r="Q3843" s="18" t="str">
        <x:v>https://vedantadc.github.io/evidence-explorer/510k/K042039/#claim-CLM-4c72185349b8</x:v>
      </x:c>
    </x:row>
    <x:row r="3844">
      <x:c r="A3844" s="18" t="str">
        <x:v>CLM-d262d46c6da4</x:v>
      </x:c>
      <x:c r="B3844" s="18" t="str">
        <x:v>K042039</x:v>
      </x:c>
      <x:c r="C3844" s="18" t="str">
        <x:v>OLV</x:v>
      </x:c>
      <x:c r="D3844" s="18" t="str">
        <x:v>FAMILY OF CRYSTAL 20 MONITORS MODEL #CS20-600,900,1300,1400,2400 &amp; 120</x:v>
      </x:c>
      <x:c r="E3844" s="18" t="str">
        <x:v>raw_acquired_signal</x:v>
      </x:c>
      <x:c r="F3844" s="18" t="str">
        <x:v>EEG waveform</x:v>
      </x:c>
      <x:c r="G3844" s="18" t="str">
        <x:v>such as EEG, EOG, EMG, ENG, ECG, PSG, airflow, pulse oximetry,</x:v>
      </x:c>
      <x:c r="H3844" s="18" t="n">
        <x:v>1</x:v>
      </x:c>
      <x:c r="I3844" s="18" t="str">
        <x:v>NOV 17 2004</x:v>
      </x:c>
      <x:c r="J3844" s="18" t="str">
        <x:v>K042039-P001-B017</x:v>
      </x:c>
      <x:c r="K3844" s="18" t="str">
        <x:v>explicit</x:v>
      </x:c>
      <x:c r="L3844" s="18" t="str">
        <x:v>pass</x:v>
      </x:c>
      <x:c r="M3844" s="19" t="str">
        <x:v>pending</x:v>
      </x:c>
      <x:c r="N3844" s="19" t="str"/>
      <x:c r="O3844" s="19" t="str"/>
      <x:c r="P3844" s="19" t="str"/>
      <x:c r="Q3844" s="18" t="str">
        <x:v>https://vedantadc.github.io/evidence-explorer/510k/K042039/#claim-CLM-d262d46c6da4</x:v>
      </x:c>
    </x:row>
    <x:row r="3845">
      <x:c r="A3845" s="18" t="str">
        <x:v>CLM-dc2439f63151</x:v>
      </x:c>
      <x:c r="B3845" s="18" t="str">
        <x:v>K042039</x:v>
      </x:c>
      <x:c r="C3845" s="18" t="str">
        <x:v>OLV</x:v>
      </x:c>
      <x:c r="D3845" s="18" t="str">
        <x:v>FAMILY OF CRYSTAL 20 MONITORS MODEL #CS20-600,900,1300,1400,2400 &amp; 120</x:v>
      </x:c>
      <x:c r="E3845" s="18" t="str">
        <x:v>sensor_technology</x:v>
      </x:c>
      <x:c r="F3845" s="18" t="str">
        <x:v>EMG electrodes</x:v>
      </x:c>
      <x:c r="G3845" s="18" t="str">
        <x:v>such as EEG, EOG, EMG, ENG, ECG, PSG, airflow, pulse oximetry,</x:v>
      </x:c>
      <x:c r="H3845" s="18" t="n">
        <x:v>1</x:v>
      </x:c>
      <x:c r="I3845" s="18" t="str">
        <x:v>NOV 17 2004</x:v>
      </x:c>
      <x:c r="J3845" s="18" t="str">
        <x:v>K042039-P001-B017</x:v>
      </x:c>
      <x:c r="K3845" s="18" t="str">
        <x:v>explicit</x:v>
      </x:c>
      <x:c r="L3845" s="18" t="str">
        <x:v>pass</x:v>
      </x:c>
      <x:c r="M3845" s="19" t="str">
        <x:v>pending</x:v>
      </x:c>
      <x:c r="N3845" s="19" t="str"/>
      <x:c r="O3845" s="19" t="str"/>
      <x:c r="P3845" s="19" t="str"/>
      <x:c r="Q3845" s="18" t="str">
        <x:v>https://vedantadc.github.io/evidence-explorer/510k/K042039/#claim-CLM-dc2439f63151</x:v>
      </x:c>
    </x:row>
    <x:row r="3846">
      <x:c r="A3846" s="18" t="str">
        <x:v>CLM-565dc86f5b82</x:v>
      </x:c>
      <x:c r="B3846" s="18" t="str">
        <x:v>K042039</x:v>
      </x:c>
      <x:c r="C3846" s="18" t="str">
        <x:v>OLV</x:v>
      </x:c>
      <x:c r="D3846" s="18" t="str">
        <x:v>FAMILY OF CRYSTAL 20 MONITORS MODEL #CS20-600,900,1300,1400,2400 &amp; 120</x:v>
      </x:c>
      <x:c r="E3846" s="18" t="str">
        <x:v>sensor_location</x:v>
      </x:c>
      <x:c r="F3846" s="18" t="str">
        <x:v>chin, limb, or configuration dependent</x:v>
      </x:c>
      <x:c r="G3846" s="18" t="str">
        <x:v>such as EEG, EOG, EMG, ENG, ECG, PSG, airflow, pulse oximetry,</x:v>
      </x:c>
      <x:c r="H3846" s="18" t="n">
        <x:v>1</x:v>
      </x:c>
      <x:c r="I3846" s="18" t="str">
        <x:v>NOV 17 2004</x:v>
      </x:c>
      <x:c r="J3846" s="18" t="str">
        <x:v>K042039-P001-B017</x:v>
      </x:c>
      <x:c r="K3846" s="18" t="str">
        <x:v>explicit</x:v>
      </x:c>
      <x:c r="L3846" s="18" t="str">
        <x:v>pass</x:v>
      </x:c>
      <x:c r="M3846" s="19" t="str">
        <x:v>pending</x:v>
      </x:c>
      <x:c r="N3846" s="19" t="str"/>
      <x:c r="O3846" s="19" t="str"/>
      <x:c r="P3846" s="19" t="str"/>
      <x:c r="Q3846" s="18" t="str">
        <x:v>https://vedantadc.github.io/evidence-explorer/510k/K042039/#claim-CLM-565dc86f5b82</x:v>
      </x:c>
    </x:row>
    <x:row r="3847">
      <x:c r="A3847" s="18" t="str">
        <x:v>CLM-7c1b40b6bb5c</x:v>
      </x:c>
      <x:c r="B3847" s="18" t="str">
        <x:v>K042039</x:v>
      </x:c>
      <x:c r="C3847" s="18" t="str">
        <x:v>OLV</x:v>
      </x:c>
      <x:c r="D3847" s="18" t="str">
        <x:v>FAMILY OF CRYSTAL 20 MONITORS MODEL #CS20-600,900,1300,1400,2400 &amp; 120</x:v>
      </x:c>
      <x:c r="E3847" s="18" t="str">
        <x:v>physiological_parameter</x:v>
      </x:c>
      <x:c r="F3847" s="18" t="str">
        <x:v>EMG / muscle activity</x:v>
      </x:c>
      <x:c r="G3847" s="18" t="str">
        <x:v>such as EEG, EOG, EMG, ENG, ECG, PSG, airflow, pulse oximetry,</x:v>
      </x:c>
      <x:c r="H3847" s="18" t="n">
        <x:v>1</x:v>
      </x:c>
      <x:c r="I3847" s="18" t="str">
        <x:v>NOV 17 2004</x:v>
      </x:c>
      <x:c r="J3847" s="18" t="str">
        <x:v>K042039-P001-B017</x:v>
      </x:c>
      <x:c r="K3847" s="18" t="str">
        <x:v>explicit</x:v>
      </x:c>
      <x:c r="L3847" s="18" t="str">
        <x:v>pass</x:v>
      </x:c>
      <x:c r="M3847" s="19" t="str">
        <x:v>pending</x:v>
      </x:c>
      <x:c r="N3847" s="19" t="str"/>
      <x:c r="O3847" s="19" t="str"/>
      <x:c r="P3847" s="19" t="str"/>
      <x:c r="Q3847" s="18" t="str">
        <x:v>https://vedantadc.github.io/evidence-explorer/510k/K042039/#claim-CLM-7c1b40b6bb5c</x:v>
      </x:c>
    </x:row>
    <x:row r="3848">
      <x:c r="A3848" s="18" t="str">
        <x:v>CLM-06893da3fc63</x:v>
      </x:c>
      <x:c r="B3848" s="18" t="str">
        <x:v>K042039</x:v>
      </x:c>
      <x:c r="C3848" s="18" t="str">
        <x:v>OLV</x:v>
      </x:c>
      <x:c r="D3848" s="18" t="str">
        <x:v>FAMILY OF CRYSTAL 20 MONITORS MODEL #CS20-600,900,1300,1400,2400 &amp; 120</x:v>
      </x:c>
      <x:c r="E3848" s="18" t="str">
        <x:v>raw_acquired_signal</x:v>
      </x:c>
      <x:c r="F3848" s="18" t="str">
        <x:v>EMG waveform</x:v>
      </x:c>
      <x:c r="G3848" s="18" t="str">
        <x:v>such as EEG, EOG, EMG, ENG, ECG, PSG, airflow, pulse oximetry,</x:v>
      </x:c>
      <x:c r="H3848" s="18" t="n">
        <x:v>1</x:v>
      </x:c>
      <x:c r="I3848" s="18" t="str">
        <x:v>NOV 17 2004</x:v>
      </x:c>
      <x:c r="J3848" s="18" t="str">
        <x:v>K042039-P001-B017</x:v>
      </x:c>
      <x:c r="K3848" s="18" t="str">
        <x:v>explicit</x:v>
      </x:c>
      <x:c r="L3848" s="18" t="str">
        <x:v>pass</x:v>
      </x:c>
      <x:c r="M3848" s="19" t="str">
        <x:v>pending</x:v>
      </x:c>
      <x:c r="N3848" s="19" t="str"/>
      <x:c r="O3848" s="19" t="str"/>
      <x:c r="P3848" s="19" t="str"/>
      <x:c r="Q3848" s="18" t="str">
        <x:v>https://vedantadc.github.io/evidence-explorer/510k/K042039/#claim-CLM-06893da3fc63</x:v>
      </x:c>
    </x:row>
    <x:row r="3849">
      <x:c r="A3849" s="18" t="str">
        <x:v>CLM-ca2ba92c066c</x:v>
      </x:c>
      <x:c r="B3849" s="18" t="str">
        <x:v>K042039</x:v>
      </x:c>
      <x:c r="C3849" s="18" t="str">
        <x:v>OLV</x:v>
      </x:c>
      <x:c r="D3849" s="18" t="str">
        <x:v>FAMILY OF CRYSTAL 20 MONITORS MODEL #CS20-600,900,1300,1400,2400 &amp; 120</x:v>
      </x:c>
      <x:c r="E3849" s="18" t="str">
        <x:v>sensor_technology</x:v>
      </x:c>
      <x:c r="F3849" s="18" t="str">
        <x:v>EOG electrodes</x:v>
      </x:c>
      <x:c r="G3849" s="18" t="str">
        <x:v>such as EEG, EOG, EMG, ENG, ECG, PSG, airflow, pulse oximetry,</x:v>
      </x:c>
      <x:c r="H3849" s="18" t="n">
        <x:v>1</x:v>
      </x:c>
      <x:c r="I3849" s="18" t="str">
        <x:v>NOV 17 2004</x:v>
      </x:c>
      <x:c r="J3849" s="18" t="str">
        <x:v>K042039-P001-B017</x:v>
      </x:c>
      <x:c r="K3849" s="18" t="str">
        <x:v>explicit</x:v>
      </x:c>
      <x:c r="L3849" s="18" t="str">
        <x:v>pass</x:v>
      </x:c>
      <x:c r="M3849" s="19" t="str">
        <x:v>pending</x:v>
      </x:c>
      <x:c r="N3849" s="19" t="str"/>
      <x:c r="O3849" s="19" t="str"/>
      <x:c r="P3849" s="19" t="str"/>
      <x:c r="Q3849" s="18" t="str">
        <x:v>https://vedantadc.github.io/evidence-explorer/510k/K042039/#claim-CLM-ca2ba92c066c</x:v>
      </x:c>
    </x:row>
    <x:row r="3850">
      <x:c r="A3850" s="18" t="str">
        <x:v>CLM-cef490155d1c</x:v>
      </x:c>
      <x:c r="B3850" s="18" t="str">
        <x:v>K042039</x:v>
      </x:c>
      <x:c r="C3850" s="18" t="str">
        <x:v>OLV</x:v>
      </x:c>
      <x:c r="D3850" s="18" t="str">
        <x:v>FAMILY OF CRYSTAL 20 MONITORS MODEL #CS20-600,900,1300,1400,2400 &amp; 120</x:v>
      </x:c>
      <x:c r="E3850" s="18" t="str">
        <x:v>sensor_location</x:v>
      </x:c>
      <x:c r="F3850" s="18" t="str">
        <x:v>periocular / configuration dependent</x:v>
      </x:c>
      <x:c r="G3850" s="18" t="str">
        <x:v>such as EEG, EOG, EMG, ENG, ECG, PSG, airflow, pulse oximetry,</x:v>
      </x:c>
      <x:c r="H3850" s="18" t="n">
        <x:v>1</x:v>
      </x:c>
      <x:c r="I3850" s="18" t="str">
        <x:v>NOV 17 2004</x:v>
      </x:c>
      <x:c r="J3850" s="18" t="str">
        <x:v>K042039-P001-B017</x:v>
      </x:c>
      <x:c r="K3850" s="18" t="str">
        <x:v>explicit</x:v>
      </x:c>
      <x:c r="L3850" s="18" t="str">
        <x:v>pass</x:v>
      </x:c>
      <x:c r="M3850" s="19" t="str">
        <x:v>pending</x:v>
      </x:c>
      <x:c r="N3850" s="19" t="str"/>
      <x:c r="O3850" s="19" t="str"/>
      <x:c r="P3850" s="19" t="str"/>
      <x:c r="Q3850" s="18" t="str">
        <x:v>https://vedantadc.github.io/evidence-explorer/510k/K042039/#claim-CLM-cef490155d1c</x:v>
      </x:c>
    </x:row>
    <x:row r="3851">
      <x:c r="A3851" s="18" t="str">
        <x:v>CLM-73d6dd76782f</x:v>
      </x:c>
      <x:c r="B3851" s="18" t="str">
        <x:v>K042039</x:v>
      </x:c>
      <x:c r="C3851" s="18" t="str">
        <x:v>OLV</x:v>
      </x:c>
      <x:c r="D3851" s="18" t="str">
        <x:v>FAMILY OF CRYSTAL 20 MONITORS MODEL #CS20-600,900,1300,1400,2400 &amp; 120</x:v>
      </x:c>
      <x:c r="E3851" s="18" t="str">
        <x:v>physiological_parameter</x:v>
      </x:c>
      <x:c r="F3851" s="18" t="str">
        <x:v>EOG / eye movement</x:v>
      </x:c>
      <x:c r="G3851" s="18" t="str">
        <x:v>such as EEG, EOG, EMG, ENG, ECG, PSG, airflow, pulse oximetry,</x:v>
      </x:c>
      <x:c r="H3851" s="18" t="n">
        <x:v>1</x:v>
      </x:c>
      <x:c r="I3851" s="18" t="str">
        <x:v>NOV 17 2004</x:v>
      </x:c>
      <x:c r="J3851" s="18" t="str">
        <x:v>K042039-P001-B017</x:v>
      </x:c>
      <x:c r="K3851" s="18" t="str">
        <x:v>explicit</x:v>
      </x:c>
      <x:c r="L3851" s="18" t="str">
        <x:v>pass</x:v>
      </x:c>
      <x:c r="M3851" s="19" t="str">
        <x:v>pending</x:v>
      </x:c>
      <x:c r="N3851" s="19" t="str"/>
      <x:c r="O3851" s="19" t="str"/>
      <x:c r="P3851" s="19" t="str"/>
      <x:c r="Q3851" s="18" t="str">
        <x:v>https://vedantadc.github.io/evidence-explorer/510k/K042039/#claim-CLM-73d6dd76782f</x:v>
      </x:c>
    </x:row>
    <x:row r="3852">
      <x:c r="A3852" s="18" t="str">
        <x:v>CLM-b3b0c1f8f2de</x:v>
      </x:c>
      <x:c r="B3852" s="18" t="str">
        <x:v>K042039</x:v>
      </x:c>
      <x:c r="C3852" s="18" t="str">
        <x:v>OLV</x:v>
      </x:c>
      <x:c r="D3852" s="18" t="str">
        <x:v>FAMILY OF CRYSTAL 20 MONITORS MODEL #CS20-600,900,1300,1400,2400 &amp; 120</x:v>
      </x:c>
      <x:c r="E3852" s="18" t="str">
        <x:v>raw_acquired_signal</x:v>
      </x:c>
      <x:c r="F3852" s="18" t="str">
        <x:v>EOG waveform</x:v>
      </x:c>
      <x:c r="G3852" s="18" t="str">
        <x:v>such as EEG, EOG, EMG, ENG, ECG, PSG, airflow, pulse oximetry,</x:v>
      </x:c>
      <x:c r="H3852" s="18" t="n">
        <x:v>1</x:v>
      </x:c>
      <x:c r="I3852" s="18" t="str">
        <x:v>NOV 17 2004</x:v>
      </x:c>
      <x:c r="J3852" s="18" t="str">
        <x:v>K042039-P001-B017</x:v>
      </x:c>
      <x:c r="K3852" s="18" t="str">
        <x:v>explicit</x:v>
      </x:c>
      <x:c r="L3852" s="18" t="str">
        <x:v>pass</x:v>
      </x:c>
      <x:c r="M3852" s="19" t="str">
        <x:v>pending</x:v>
      </x:c>
      <x:c r="N3852" s="19" t="str"/>
      <x:c r="O3852" s="19" t="str"/>
      <x:c r="P3852" s="19" t="str"/>
      <x:c r="Q3852" s="18" t="str">
        <x:v>https://vedantadc.github.io/evidence-explorer/510k/K042039/#claim-CLM-b3b0c1f8f2de</x:v>
      </x:c>
    </x:row>
    <x:row r="3853">
      <x:c r="A3853" s="18" t="str">
        <x:v>CLM-e48ec8e6f54a</x:v>
      </x:c>
      <x:c r="B3853" s="18" t="str">
        <x:v>K042039</x:v>
      </x:c>
      <x:c r="C3853" s="18" t="str">
        <x:v>OLV</x:v>
      </x:c>
      <x:c r="D3853" s="18" t="str">
        <x:v>FAMILY OF CRYSTAL 20 MONITORS MODEL #CS20-600,900,1300,1400,2400 &amp; 120</x:v>
      </x:c>
      <x:c r="E3853" s="18" t="str">
        <x:v>sensor_technology</x:v>
      </x:c>
      <x:c r="F3853" s="18" t="str">
        <x:v>Pulse oximeter</x:v>
      </x:c>
      <x:c r="G3853" s="18" t="str">
        <x:v>such as EEG, EOG, EMG, ENG, ECG, PSG, airflow, pulse oximetry,</x:v>
      </x:c>
      <x:c r="H3853" s="18" t="n">
        <x:v>1</x:v>
      </x:c>
      <x:c r="I3853" s="18" t="str">
        <x:v>NOV 17 2004</x:v>
      </x:c>
      <x:c r="J3853" s="18" t="str">
        <x:v>K042039-P001-B017</x:v>
      </x:c>
      <x:c r="K3853" s="18" t="str">
        <x:v>explicit</x:v>
      </x:c>
      <x:c r="L3853" s="18" t="str">
        <x:v>pass</x:v>
      </x:c>
      <x:c r="M3853" s="19" t="str">
        <x:v>pending</x:v>
      </x:c>
      <x:c r="N3853" s="19" t="str"/>
      <x:c r="O3853" s="19" t="str"/>
      <x:c r="P3853" s="19" t="str"/>
      <x:c r="Q3853" s="18" t="str">
        <x:v>https://vedantadc.github.io/evidence-explorer/510k/K042039/#claim-CLM-e48ec8e6f54a</x:v>
      </x:c>
    </x:row>
    <x:row r="3854">
      <x:c r="A3854" s="18" t="str">
        <x:v>CLM-3567c998f5d3</x:v>
      </x:c>
      <x:c r="B3854" s="18" t="str">
        <x:v>K042039</x:v>
      </x:c>
      <x:c r="C3854" s="18" t="str">
        <x:v>OLV</x:v>
      </x:c>
      <x:c r="D3854" s="18" t="str">
        <x:v>FAMILY OF CRYSTAL 20 MONITORS MODEL #CS20-600,900,1300,1400,2400 &amp; 120</x:v>
      </x:c>
      <x:c r="E3854" s="18" t="str">
        <x:v>sensor_location</x:v>
      </x:c>
      <x:c r="F3854" s="18" t="str">
        <x:v>finger or configuration dependent</x:v>
      </x:c>
      <x:c r="G3854" s="18" t="str">
        <x:v>such as EEG, EOG, EMG, ENG, ECG, PSG, airflow, pulse oximetry,</x:v>
      </x:c>
      <x:c r="H3854" s="18" t="n">
        <x:v>1</x:v>
      </x:c>
      <x:c r="I3854" s="18" t="str">
        <x:v>NOV 17 2004</x:v>
      </x:c>
      <x:c r="J3854" s="18" t="str">
        <x:v>K042039-P001-B017</x:v>
      </x:c>
      <x:c r="K3854" s="18" t="str">
        <x:v>explicit</x:v>
      </x:c>
      <x:c r="L3854" s="18" t="str">
        <x:v>pass</x:v>
      </x:c>
      <x:c r="M3854" s="19" t="str">
        <x:v>pending</x:v>
      </x:c>
      <x:c r="N3854" s="19" t="str"/>
      <x:c r="O3854" s="19" t="str"/>
      <x:c r="P3854" s="19" t="str"/>
      <x:c r="Q3854" s="18" t="str">
        <x:v>https://vedantadc.github.io/evidence-explorer/510k/K042039/#claim-CLM-3567c998f5d3</x:v>
      </x:c>
    </x:row>
    <x:row r="3855">
      <x:c r="A3855" s="18" t="str">
        <x:v>CLM-e15d43ec9192</x:v>
      </x:c>
      <x:c r="B3855" s="18" t="str">
        <x:v>K042039</x:v>
      </x:c>
      <x:c r="C3855" s="18" t="str">
        <x:v>OLV</x:v>
      </x:c>
      <x:c r="D3855" s="18" t="str">
        <x:v>FAMILY OF CRYSTAL 20 MONITORS MODEL #CS20-600,900,1300,1400,2400 &amp; 120</x:v>
      </x:c>
      <x:c r="E3855" s="18" t="str">
        <x:v>physiological_parameter</x:v>
      </x:c>
      <x:c r="F3855" s="18" t="str">
        <x:v>Oxygen saturation and pulse</x:v>
      </x:c>
      <x:c r="G3855" s="18" t="str">
        <x:v>such as EEG, EOG, EMG, ENG, ECG, PSG, airflow, pulse oximetry,</x:v>
      </x:c>
      <x:c r="H3855" s="18" t="n">
        <x:v>1</x:v>
      </x:c>
      <x:c r="I3855" s="18" t="str">
        <x:v>NOV 17 2004</x:v>
      </x:c>
      <x:c r="J3855" s="18" t="str">
        <x:v>K042039-P001-B017</x:v>
      </x:c>
      <x:c r="K3855" s="18" t="str">
        <x:v>explicit</x:v>
      </x:c>
      <x:c r="L3855" s="18" t="str">
        <x:v>pass</x:v>
      </x:c>
      <x:c r="M3855" s="19" t="str">
        <x:v>pending</x:v>
      </x:c>
      <x:c r="N3855" s="19" t="str"/>
      <x:c r="O3855" s="19" t="str"/>
      <x:c r="P3855" s="19" t="str"/>
      <x:c r="Q3855" s="18" t="str">
        <x:v>https://vedantadc.github.io/evidence-explorer/510k/K042039/#claim-CLM-e15d43ec9192</x:v>
      </x:c>
    </x:row>
    <x:row r="3856">
      <x:c r="A3856" s="18" t="str">
        <x:v>CLM-491e9a552c99</x:v>
      </x:c>
      <x:c r="B3856" s="18" t="str">
        <x:v>K042039</x:v>
      </x:c>
      <x:c r="C3856" s="18" t="str">
        <x:v>OLV</x:v>
      </x:c>
      <x:c r="D3856" s="18" t="str">
        <x:v>FAMILY OF CRYSTAL 20 MONITORS MODEL #CS20-600,900,1300,1400,2400 &amp; 120</x:v>
      </x:c>
      <x:c r="E3856" s="18" t="str">
        <x:v>raw_acquired_signal</x:v>
      </x:c>
      <x:c r="F3856" s="18" t="str">
        <x:v>SpO2; Pulse rate; Plethysmogram</x:v>
      </x:c>
      <x:c r="G3856" s="18" t="str">
        <x:v>such as EEG, EOG, EMG, ENG, ECG, PSG, airflow, pulse oximetry,</x:v>
      </x:c>
      <x:c r="H3856" s="18" t="n">
        <x:v>1</x:v>
      </x:c>
      <x:c r="I3856" s="18" t="str">
        <x:v>NOV 17 2004</x:v>
      </x:c>
      <x:c r="J3856" s="18" t="str">
        <x:v>K042039-P001-B017</x:v>
      </x:c>
      <x:c r="K3856" s="18" t="str">
        <x:v>explicit</x:v>
      </x:c>
      <x:c r="L3856" s="18" t="str">
        <x:v>pass</x:v>
      </x:c>
      <x:c r="M3856" s="19" t="str">
        <x:v>pending</x:v>
      </x:c>
      <x:c r="N3856" s="19" t="str"/>
      <x:c r="O3856" s="19" t="str"/>
      <x:c r="P3856" s="19" t="str"/>
      <x:c r="Q3856" s="18" t="str">
        <x:v>https://vedantadc.github.io/evidence-explorer/510k/K042039/#claim-CLM-491e9a552c99</x:v>
      </x:c>
    </x:row>
    <x:row r="3857">
      <x:c r="A3857" s="18" t="str">
        <x:v>CLM-bcd4b9a5d6a9</x:v>
      </x:c>
      <x:c r="B3857" s="18" t="str">
        <x:v>K042039</x:v>
      </x:c>
      <x:c r="C3857" s="18" t="str">
        <x:v>OLV</x:v>
      </x:c>
      <x:c r="D3857" s="18" t="str">
        <x:v>FAMILY OF CRYSTAL 20 MONITORS MODEL #CS20-600,900,1300,1400,2400 &amp; 120</x:v>
      </x:c>
      <x:c r="E3857" s="18" t="str">
        <x:v>sensor_technology</x:v>
      </x:c>
      <x:c r="F3857" s="18" t="str">
        <x:v>Respiratory-effort sensor (technology not specified)</x:v>
      </x:c>
      <x:c r="G3857" s="18" t="str">
        <x:v>respiratory effort, temperature, blood pressure, etc.</x:v>
      </x:c>
      <x:c r="H3857" s="18" t="n">
        <x:v>1</x:v>
      </x:c>
      <x:c r="I3857" s="18" t="str">
        <x:v>NOV 17 2004</x:v>
      </x:c>
      <x:c r="J3857" s="18" t="str">
        <x:v>K042039-P001-B017</x:v>
      </x:c>
      <x:c r="K3857" s="18" t="str">
        <x:v>explicit</x:v>
      </x:c>
      <x:c r="L3857" s="18" t="str">
        <x:v>pass</x:v>
      </x:c>
      <x:c r="M3857" s="19" t="str">
        <x:v>pending</x:v>
      </x:c>
      <x:c r="N3857" s="19" t="str"/>
      <x:c r="O3857" s="19" t="str"/>
      <x:c r="P3857" s="19" t="str"/>
      <x:c r="Q3857" s="18" t="str">
        <x:v>https://vedantadc.github.io/evidence-explorer/510k/K042039/#claim-CLM-bcd4b9a5d6a9</x:v>
      </x:c>
    </x:row>
    <x:row r="3858">
      <x:c r="A3858" s="18" t="str">
        <x:v>CLM-a7cbd1fc7695</x:v>
      </x:c>
      <x:c r="B3858" s="18" t="str">
        <x:v>K042039</x:v>
      </x:c>
      <x:c r="C3858" s="18" t="str">
        <x:v>OLV</x:v>
      </x:c>
      <x:c r="D3858" s="18" t="str">
        <x:v>FAMILY OF CRYSTAL 20 MONITORS MODEL #CS20-600,900,1300,1400,2400 &amp; 120</x:v>
      </x:c>
      <x:c r="E3858" s="18" t="str">
        <x:v>sensor_location</x:v>
      </x:c>
      <x:c r="F3858" s="18" t="str">
        <x:v>chest and/or abdomen</x:v>
      </x:c>
      <x:c r="G3858" s="18" t="str">
        <x:v>respiratory effort, temperature, blood pressure, etc.</x:v>
      </x:c>
      <x:c r="H3858" s="18" t="n">
        <x:v>1</x:v>
      </x:c>
      <x:c r="I3858" s="18" t="str">
        <x:v>NOV 17 2004</x:v>
      </x:c>
      <x:c r="J3858" s="18" t="str">
        <x:v>K042039-P001-B017</x:v>
      </x:c>
      <x:c r="K3858" s="18" t="str">
        <x:v>explicit</x:v>
      </x:c>
      <x:c r="L3858" s="18" t="str">
        <x:v>pass</x:v>
      </x:c>
      <x:c r="M3858" s="19" t="str">
        <x:v>pending</x:v>
      </x:c>
      <x:c r="N3858" s="19" t="str"/>
      <x:c r="O3858" s="19" t="str"/>
      <x:c r="P3858" s="19" t="str"/>
      <x:c r="Q3858" s="18" t="str">
        <x:v>https://vedantadc.github.io/evidence-explorer/510k/K042039/#claim-CLM-a7cbd1fc7695</x:v>
      </x:c>
    </x:row>
    <x:row r="3859">
      <x:c r="A3859" s="18" t="str">
        <x:v>CLM-e500c33ce718</x:v>
      </x:c>
      <x:c r="B3859" s="18" t="str">
        <x:v>K042039</x:v>
      </x:c>
      <x:c r="C3859" s="18" t="str">
        <x:v>OLV</x:v>
      </x:c>
      <x:c r="D3859" s="18" t="str">
        <x:v>FAMILY OF CRYSTAL 20 MONITORS MODEL #CS20-600,900,1300,1400,2400 &amp; 120</x:v>
      </x:c>
      <x:c r="E3859" s="18" t="str">
        <x:v>physiological_parameter</x:v>
      </x:c>
      <x:c r="F3859" s="18" t="str">
        <x:v>Respiratory effort</x:v>
      </x:c>
      <x:c r="G3859" s="18" t="str">
        <x:v>respiratory effort, temperature, blood pressure, etc.</x:v>
      </x:c>
      <x:c r="H3859" s="18" t="n">
        <x:v>1</x:v>
      </x:c>
      <x:c r="I3859" s="18" t="str">
        <x:v>NOV 17 2004</x:v>
      </x:c>
      <x:c r="J3859" s="18" t="str">
        <x:v>K042039-P001-B017</x:v>
      </x:c>
      <x:c r="K3859" s="18" t="str">
        <x:v>explicit</x:v>
      </x:c>
      <x:c r="L3859" s="18" t="str">
        <x:v>pass</x:v>
      </x:c>
      <x:c r="M3859" s="19" t="str">
        <x:v>pending</x:v>
      </x:c>
      <x:c r="N3859" s="19" t="str"/>
      <x:c r="O3859" s="19" t="str"/>
      <x:c r="P3859" s="19" t="str"/>
      <x:c r="Q3859" s="18" t="str">
        <x:v>https://vedantadc.github.io/evidence-explorer/510k/K042039/#claim-CLM-e500c33ce718</x:v>
      </x:c>
    </x:row>
    <x:row r="3860">
      <x:c r="A3860" s="18" t="str">
        <x:v>CLM-058ff9b97988</x:v>
      </x:c>
      <x:c r="B3860" s="18" t="str">
        <x:v>K042039</x:v>
      </x:c>
      <x:c r="C3860" s="18" t="str">
        <x:v>OLV</x:v>
      </x:c>
      <x:c r="D3860" s="18" t="str">
        <x:v>FAMILY OF CRYSTAL 20 MONITORS MODEL #CS20-600,900,1300,1400,2400 &amp; 120</x:v>
      </x:c>
      <x:c r="E3860" s="18" t="str">
        <x:v>raw_acquired_signal</x:v>
      </x:c>
      <x:c r="F3860" s="18" t="str">
        <x:v>Respiratory-effort waveform</x:v>
      </x:c>
      <x:c r="G3860" s="18" t="str">
        <x:v>respiratory effort, temperature, blood pressure, etc.</x:v>
      </x:c>
      <x:c r="H3860" s="18" t="n">
        <x:v>1</x:v>
      </x:c>
      <x:c r="I3860" s="18" t="str">
        <x:v>NOV 17 2004</x:v>
      </x:c>
      <x:c r="J3860" s="18" t="str">
        <x:v>K042039-P001-B017</x:v>
      </x:c>
      <x:c r="K3860" s="18" t="str">
        <x:v>explicit</x:v>
      </x:c>
      <x:c r="L3860" s="18" t="str">
        <x:v>pass</x:v>
      </x:c>
      <x:c r="M3860" s="19" t="str">
        <x:v>pending</x:v>
      </x:c>
      <x:c r="N3860" s="19" t="str"/>
      <x:c r="O3860" s="19" t="str"/>
      <x:c r="P3860" s="19" t="str"/>
      <x:c r="Q3860" s="18" t="str">
        <x:v>https://vedantadc.github.io/evidence-explorer/510k/K042039/#claim-CLM-058ff9b97988</x:v>
      </x:c>
    </x:row>
    <x:row r="3861">
      <x:c r="A3861" s="18" t="str">
        <x:v>CLM-ea369b5bfa01</x:v>
      </x:c>
      <x:c r="B3861" s="18" t="str">
        <x:v>K042039</x:v>
      </x:c>
      <x:c r="C3861" s="18" t="str">
        <x:v>OLV</x:v>
      </x:c>
      <x:c r="D3861" s="18" t="str">
        <x:v>FAMILY OF CRYSTAL 20 MONITORS MODEL #CS20-600,900,1300,1400,2400 &amp; 120</x:v>
      </x:c>
      <x:c r="E3861" s="18" t="str">
        <x:v>sensor_technology</x:v>
      </x:c>
      <x:c r="F3861" s="18" t="str">
        <x:v>Temperature sensor input</x:v>
      </x:c>
      <x:c r="G3861" s="18" t="str">
        <x:v>respiratory effort, temperature, blood pressure, etc.</x:v>
      </x:c>
      <x:c r="H3861" s="18" t="n">
        <x:v>1</x:v>
      </x:c>
      <x:c r="I3861" s="18" t="str">
        <x:v>NOV 17 2004</x:v>
      </x:c>
      <x:c r="J3861" s="18" t="str">
        <x:v>K042039-P001-B017</x:v>
      </x:c>
      <x:c r="K3861" s="18" t="str">
        <x:v>explicit</x:v>
      </x:c>
      <x:c r="L3861" s="18" t="str">
        <x:v>pass</x:v>
      </x:c>
      <x:c r="M3861" s="19" t="str">
        <x:v>pending</x:v>
      </x:c>
      <x:c r="N3861" s="19" t="str"/>
      <x:c r="O3861" s="19" t="str"/>
      <x:c r="P3861" s="19" t="str"/>
      <x:c r="Q3861" s="18" t="str">
        <x:v>https://vedantadc.github.io/evidence-explorer/510k/K042039/#claim-CLM-ea369b5bfa01</x:v>
      </x:c>
    </x:row>
    <x:row r="3862">
      <x:c r="A3862" s="18" t="str">
        <x:v>CLM-af25fa65f991</x:v>
      </x:c>
      <x:c r="B3862" s="18" t="str">
        <x:v>K042039</x:v>
      </x:c>
      <x:c r="C3862" s="18" t="str">
        <x:v>OLV</x:v>
      </x:c>
      <x:c r="D3862" s="18" t="str">
        <x:v>FAMILY OF CRYSTAL 20 MONITORS MODEL #CS20-600,900,1300,1400,2400 &amp; 120</x:v>
      </x:c>
      <x:c r="E3862" s="18" t="str">
        <x:v>physiological_parameter</x:v>
      </x:c>
      <x:c r="F3862" s="18" t="str">
        <x:v>Temperature</x:v>
      </x:c>
      <x:c r="G3862" s="18" t="str">
        <x:v>respiratory effort, temperature, blood pressure, etc.</x:v>
      </x:c>
      <x:c r="H3862" s="18" t="n">
        <x:v>1</x:v>
      </x:c>
      <x:c r="I3862" s="18" t="str">
        <x:v>NOV 17 2004</x:v>
      </x:c>
      <x:c r="J3862" s="18" t="str">
        <x:v>K042039-P001-B017</x:v>
      </x:c>
      <x:c r="K3862" s="18" t="str">
        <x:v>explicit</x:v>
      </x:c>
      <x:c r="L3862" s="18" t="str">
        <x:v>pass</x:v>
      </x:c>
      <x:c r="M3862" s="19" t="str">
        <x:v>pending</x:v>
      </x:c>
      <x:c r="N3862" s="19" t="str"/>
      <x:c r="O3862" s="19" t="str"/>
      <x:c r="P3862" s="19" t="str"/>
      <x:c r="Q3862" s="18" t="str">
        <x:v>https://vedantadc.github.io/evidence-explorer/510k/K042039/#claim-CLM-af25fa65f991</x:v>
      </x:c>
    </x:row>
    <x:row r="3863">
      <x:c r="A3863" s="18" t="str">
        <x:v>CLM-434d72ca08ee</x:v>
      </x:c>
      <x:c r="B3863" s="18" t="str">
        <x:v>K042039</x:v>
      </x:c>
      <x:c r="C3863" s="18" t="str">
        <x:v>OLV</x:v>
      </x:c>
      <x:c r="D3863" s="18" t="str">
        <x:v>FAMILY OF CRYSTAL 20 MONITORS MODEL #CS20-600,900,1300,1400,2400 &amp; 120</x:v>
      </x:c>
      <x:c r="E3863" s="18" t="str">
        <x:v>raw_acquired_signal</x:v>
      </x:c>
      <x:c r="F3863" s="18" t="str">
        <x:v>Temperature signal</x:v>
      </x:c>
      <x:c r="G3863" s="18" t="str">
        <x:v>respiratory effort, temperature, blood pressure, etc.</x:v>
      </x:c>
      <x:c r="H3863" s="18" t="n">
        <x:v>1</x:v>
      </x:c>
      <x:c r="I3863" s="18" t="str">
        <x:v>NOV 17 2004</x:v>
      </x:c>
      <x:c r="J3863" s="18" t="str">
        <x:v>K042039-P001-B017</x:v>
      </x:c>
      <x:c r="K3863" s="18" t="str">
        <x:v>explicit</x:v>
      </x:c>
      <x:c r="L3863" s="18" t="str">
        <x:v>pass</x:v>
      </x:c>
      <x:c r="M3863" s="19" t="str">
        <x:v>pending</x:v>
      </x:c>
      <x:c r="N3863" s="19" t="str"/>
      <x:c r="O3863" s="19" t="str"/>
      <x:c r="P3863" s="19" t="str"/>
      <x:c r="Q3863" s="18" t="str">
        <x:v>https://vedantadc.github.io/evidence-explorer/510k/K042039/#claim-CLM-434d72ca08ee</x:v>
      </x:c>
    </x:row>
    <x:row r="3864">
      <x:c r="A3864" s="18" t="str">
        <x:v>CLM-a5e1545d2161</x:v>
      </x:c>
      <x:c r="B3864" s="18" t="str">
        <x:v>K042039</x:v>
      </x:c>
      <x:c r="C3864" s="18" t="str">
        <x:v>OLV</x:v>
      </x:c>
      <x:c r="D3864" s="18" t="str">
        <x:v>FAMILY OF CRYSTAL 20 MONITORS MODEL #CS20-600,900,1300,1400,2400 &amp; 120</x:v>
      </x:c>
      <x:c r="E3864" s="18" t="str">
        <x:v>derived_reported_feature</x:v>
      </x:c>
      <x:c r="F3864" s="18" t="str">
        <x:v>Airflow waveform</x:v>
      </x:c>
      <x:c r="G3864" s="18" t="str">
        <x:v>such as EEG, EOG, EMG, ENG, ECG, PSG, airflow, pulse oximetry,</x:v>
      </x:c>
      <x:c r="H3864" s="18" t="n">
        <x:v>1</x:v>
      </x:c>
      <x:c r="I3864" s="18" t="str">
        <x:v>NOV 17 2004</x:v>
      </x:c>
      <x:c r="J3864" s="18" t="str">
        <x:v>K042039-P001-B017</x:v>
      </x:c>
      <x:c r="K3864" s="18" t="str">
        <x:v>explicit</x:v>
      </x:c>
      <x:c r="L3864" s="18" t="str">
        <x:v>pass</x:v>
      </x:c>
      <x:c r="M3864" s="19" t="str">
        <x:v>pending</x:v>
      </x:c>
      <x:c r="N3864" s="19" t="str"/>
      <x:c r="O3864" s="19" t="str"/>
      <x:c r="P3864" s="19" t="str"/>
      <x:c r="Q3864" s="18" t="str">
        <x:v>https://vedantadc.github.io/evidence-explorer/510k/K042039/#claim-CLM-a5e1545d2161</x:v>
      </x:c>
    </x:row>
    <x:row r="3865">
      <x:c r="A3865" s="18" t="str">
        <x:v>CLM-96df6f8d9f6d</x:v>
      </x:c>
      <x:c r="B3865" s="18" t="str">
        <x:v>K042039</x:v>
      </x:c>
      <x:c r="C3865" s="18" t="str">
        <x:v>OLV</x:v>
      </x:c>
      <x:c r="D3865" s="18" t="str">
        <x:v>FAMILY OF CRYSTAL 20 MONITORS MODEL #CS20-600,900,1300,1400,2400 &amp; 120</x:v>
      </x:c>
      <x:c r="E3865" s="18" t="str">
        <x:v>derived_reported_feature</x:v>
      </x:c>
      <x:c r="F3865" s="18" t="str">
        <x:v>Blood-pressure signal</x:v>
      </x:c>
      <x:c r="G3865" s="18" t="str">
        <x:v>respiratory effort, temperature, blood pressure, etc.</x:v>
      </x:c>
      <x:c r="H3865" s="18" t="n">
        <x:v>1</x:v>
      </x:c>
      <x:c r="I3865" s="18" t="str">
        <x:v>NOV 17 2004</x:v>
      </x:c>
      <x:c r="J3865" s="18" t="str">
        <x:v>K042039-P001-B017</x:v>
      </x:c>
      <x:c r="K3865" s="18" t="str">
        <x:v>explicit</x:v>
      </x:c>
      <x:c r="L3865" s="18" t="str">
        <x:v>pass</x:v>
      </x:c>
      <x:c r="M3865" s="19" t="str">
        <x:v>pending</x:v>
      </x:c>
      <x:c r="N3865" s="19" t="str"/>
      <x:c r="O3865" s="19" t="str"/>
      <x:c r="P3865" s="19" t="str"/>
      <x:c r="Q3865" s="18" t="str">
        <x:v>https://vedantadc.github.io/evidence-explorer/510k/K042039/#claim-CLM-96df6f8d9f6d</x:v>
      </x:c>
    </x:row>
    <x:row r="3866">
      <x:c r="A3866" s="18" t="str">
        <x:v>CLM-e6b9064147b9</x:v>
      </x:c>
      <x:c r="B3866" s="18" t="str">
        <x:v>K042039</x:v>
      </x:c>
      <x:c r="C3866" s="18" t="str">
        <x:v>OLV</x:v>
      </x:c>
      <x:c r="D3866" s="18" t="str">
        <x:v>FAMILY OF CRYSTAL 20 MONITORS MODEL #CS20-600,900,1300,1400,2400 &amp; 120</x:v>
      </x:c>
      <x:c r="E3866" s="18" t="str">
        <x:v>derived_reported_feature</x:v>
      </x:c>
      <x:c r="F3866" s="18" t="str">
        <x:v>ECG waveform</x:v>
      </x:c>
      <x:c r="G3866" s="18" t="str">
        <x:v>such as EEG, EOG, EMG, ENG, ECG, PSG, airflow, pulse oximetry,</x:v>
      </x:c>
      <x:c r="H3866" s="18" t="n">
        <x:v>1</x:v>
      </x:c>
      <x:c r="I3866" s="18" t="str">
        <x:v>NOV 17 2004</x:v>
      </x:c>
      <x:c r="J3866" s="18" t="str">
        <x:v>K042039-P001-B017</x:v>
      </x:c>
      <x:c r="K3866" s="18" t="str">
        <x:v>explicit</x:v>
      </x:c>
      <x:c r="L3866" s="18" t="str">
        <x:v>pass</x:v>
      </x:c>
      <x:c r="M3866" s="19" t="str">
        <x:v>pending</x:v>
      </x:c>
      <x:c r="N3866" s="19" t="str"/>
      <x:c r="O3866" s="19" t="str"/>
      <x:c r="P3866" s="19" t="str"/>
      <x:c r="Q3866" s="18" t="str">
        <x:v>https://vedantadc.github.io/evidence-explorer/510k/K042039/#claim-CLM-e6b9064147b9</x:v>
      </x:c>
    </x:row>
    <x:row r="3867">
      <x:c r="A3867" s="18" t="str">
        <x:v>CLM-6d109f988387</x:v>
      </x:c>
      <x:c r="B3867" s="18" t="str">
        <x:v>K042039</x:v>
      </x:c>
      <x:c r="C3867" s="18" t="str">
        <x:v>OLV</x:v>
      </x:c>
      <x:c r="D3867" s="18" t="str">
        <x:v>FAMILY OF CRYSTAL 20 MONITORS MODEL #CS20-600,900,1300,1400,2400 &amp; 120</x:v>
      </x:c>
      <x:c r="E3867" s="18" t="str">
        <x:v>derived_reported_feature</x:v>
      </x:c>
      <x:c r="F3867" s="18" t="str">
        <x:v>EEG waveform</x:v>
      </x:c>
      <x:c r="G3867" s="18" t="str">
        <x:v>such as EEG, EOG, EMG, ENG, ECG, PSG, airflow, pulse oximetry,</x:v>
      </x:c>
      <x:c r="H3867" s="18" t="n">
        <x:v>1</x:v>
      </x:c>
      <x:c r="I3867" s="18" t="str">
        <x:v>NOV 17 2004</x:v>
      </x:c>
      <x:c r="J3867" s="18" t="str">
        <x:v>K042039-P001-B017</x:v>
      </x:c>
      <x:c r="K3867" s="18" t="str">
        <x:v>explicit</x:v>
      </x:c>
      <x:c r="L3867" s="18" t="str">
        <x:v>pass</x:v>
      </x:c>
      <x:c r="M3867" s="19" t="str">
        <x:v>pending</x:v>
      </x:c>
      <x:c r="N3867" s="19" t="str"/>
      <x:c r="O3867" s="19" t="str"/>
      <x:c r="P3867" s="19" t="str"/>
      <x:c r="Q3867" s="18" t="str">
        <x:v>https://vedantadc.github.io/evidence-explorer/510k/K042039/#claim-CLM-6d109f988387</x:v>
      </x:c>
    </x:row>
    <x:row r="3868">
      <x:c r="A3868" s="18" t="str">
        <x:v>CLM-7a34e11071f6</x:v>
      </x:c>
      <x:c r="B3868" s="18" t="str">
        <x:v>K042039</x:v>
      </x:c>
      <x:c r="C3868" s="18" t="str">
        <x:v>OLV</x:v>
      </x:c>
      <x:c r="D3868" s="18" t="str">
        <x:v>FAMILY OF CRYSTAL 20 MONITORS MODEL #CS20-600,900,1300,1400,2400 &amp; 120</x:v>
      </x:c>
      <x:c r="E3868" s="18" t="str">
        <x:v>derived_reported_feature</x:v>
      </x:c>
      <x:c r="F3868" s="18" t="str">
        <x:v>EMG waveform</x:v>
      </x:c>
      <x:c r="G3868" s="18" t="str">
        <x:v>such as EEG, EOG, EMG, ENG, ECG, PSG, airflow, pulse oximetry,</x:v>
      </x:c>
      <x:c r="H3868" s="18" t="n">
        <x:v>1</x:v>
      </x:c>
      <x:c r="I3868" s="18" t="str">
        <x:v>NOV 17 2004</x:v>
      </x:c>
      <x:c r="J3868" s="18" t="str">
        <x:v>K042039-P001-B017</x:v>
      </x:c>
      <x:c r="K3868" s="18" t="str">
        <x:v>explicit</x:v>
      </x:c>
      <x:c r="L3868" s="18" t="str">
        <x:v>pass</x:v>
      </x:c>
      <x:c r="M3868" s="19" t="str">
        <x:v>pending</x:v>
      </x:c>
      <x:c r="N3868" s="19" t="str"/>
      <x:c r="O3868" s="19" t="str"/>
      <x:c r="P3868" s="19" t="str"/>
      <x:c r="Q3868" s="18" t="str">
        <x:v>https://vedantadc.github.io/evidence-explorer/510k/K042039/#claim-CLM-7a34e11071f6</x:v>
      </x:c>
    </x:row>
    <x:row r="3869">
      <x:c r="A3869" s="18" t="str">
        <x:v>CLM-d046821d5ac9</x:v>
      </x:c>
      <x:c r="B3869" s="18" t="str">
        <x:v>K042039</x:v>
      </x:c>
      <x:c r="C3869" s="18" t="str">
        <x:v>OLV</x:v>
      </x:c>
      <x:c r="D3869" s="18" t="str">
        <x:v>FAMILY OF CRYSTAL 20 MONITORS MODEL #CS20-600,900,1300,1400,2400 &amp; 120</x:v>
      </x:c>
      <x:c r="E3869" s="18" t="str">
        <x:v>derived_reported_feature</x:v>
      </x:c>
      <x:c r="F3869" s="18" t="str">
        <x:v>EOG waveform</x:v>
      </x:c>
      <x:c r="G3869" s="18" t="str">
        <x:v>such as EEG, EOG, EMG, ENG, ECG, PSG, airflow, pulse oximetry,</x:v>
      </x:c>
      <x:c r="H3869" s="18" t="n">
        <x:v>1</x:v>
      </x:c>
      <x:c r="I3869" s="18" t="str">
        <x:v>NOV 17 2004</x:v>
      </x:c>
      <x:c r="J3869" s="18" t="str">
        <x:v>K042039-P001-B017</x:v>
      </x:c>
      <x:c r="K3869" s="18" t="str">
        <x:v>explicit</x:v>
      </x:c>
      <x:c r="L3869" s="18" t="str">
        <x:v>pass</x:v>
      </x:c>
      <x:c r="M3869" s="19" t="str">
        <x:v>pending</x:v>
      </x:c>
      <x:c r="N3869" s="19" t="str"/>
      <x:c r="O3869" s="19" t="str"/>
      <x:c r="P3869" s="19" t="str"/>
      <x:c r="Q3869" s="18" t="str">
        <x:v>https://vedantadc.github.io/evidence-explorer/510k/K042039/#claim-CLM-d046821d5ac9</x:v>
      </x:c>
    </x:row>
    <x:row r="3870">
      <x:c r="A3870" s="18" t="str">
        <x:v>CLM-d6b6a9cbe699</x:v>
      </x:c>
      <x:c r="B3870" s="18" t="str">
        <x:v>K042039</x:v>
      </x:c>
      <x:c r="C3870" s="18" t="str">
        <x:v>OLV</x:v>
      </x:c>
      <x:c r="D3870" s="18" t="str">
        <x:v>FAMILY OF CRYSTAL 20 MONITORS MODEL #CS20-600,900,1300,1400,2400 &amp; 120</x:v>
      </x:c>
      <x:c r="E3870" s="18" t="str">
        <x:v>derived_reported_feature</x:v>
      </x:c>
      <x:c r="F3870" s="18" t="str">
        <x:v>Heart rate</x:v>
      </x:c>
      <x:c r="G3870" s="18" t="str"/>
      <x:c r="H3870" s="18" t="n">
        <x:v>0</x:v>
      </x:c>
      <x:c r="I3870" s="18" t="str">
        <x:v>Document</x:v>
      </x:c>
      <x:c r="J3870" s="18" t="str"/>
      <x:c r="K3870" s="18" t="str">
        <x:v>unsupported</x:v>
      </x:c>
      <x:c r="L3870" s="18" t="str">
        <x:v>fail</x:v>
      </x:c>
      <x:c r="M3870" s="19" t="str">
        <x:v>needs clarification</x:v>
      </x:c>
      <x:c r="N3870" s="19" t="str"/>
      <x:c r="O3870" s="19" t="str"/>
      <x:c r="P3870" s="19" t="str"/>
      <x:c r="Q3870" s="18" t="str">
        <x:v>https://vedantadc.github.io/evidence-explorer/510k/K042039/#claim-CLM-d6b6a9cbe699</x:v>
      </x:c>
    </x:row>
    <x:row r="3871">
      <x:c r="A3871" s="18" t="str">
        <x:v>CLM-9dd075f1aaba</x:v>
      </x:c>
      <x:c r="B3871" s="18" t="str">
        <x:v>K042039</x:v>
      </x:c>
      <x:c r="C3871" s="18" t="str">
        <x:v>OLV</x:v>
      </x:c>
      <x:c r="D3871" s="18" t="str">
        <x:v>FAMILY OF CRYSTAL 20 MONITORS MODEL #CS20-600,900,1300,1400,2400 &amp; 120</x:v>
      </x:c>
      <x:c r="E3871" s="18" t="str">
        <x:v>derived_reported_feature</x:v>
      </x:c>
      <x:c r="F3871" s="18" t="str">
        <x:v>Plethysmogram</x:v>
      </x:c>
      <x:c r="G3871" s="18" t="str"/>
      <x:c r="H3871" s="18" t="n">
        <x:v>0</x:v>
      </x:c>
      <x:c r="I3871" s="18" t="str">
        <x:v>Document</x:v>
      </x:c>
      <x:c r="J3871" s="18" t="str"/>
      <x:c r="K3871" s="18" t="str">
        <x:v>unsupported</x:v>
      </x:c>
      <x:c r="L3871" s="18" t="str">
        <x:v>fail</x:v>
      </x:c>
      <x:c r="M3871" s="19" t="str">
        <x:v>needs clarification</x:v>
      </x:c>
      <x:c r="N3871" s="19" t="str"/>
      <x:c r="O3871" s="19" t="str"/>
      <x:c r="P3871" s="19" t="str"/>
      <x:c r="Q3871" s="18" t="str">
        <x:v>https://vedantadc.github.io/evidence-explorer/510k/K042039/#claim-CLM-9dd075f1aaba</x:v>
      </x:c>
    </x:row>
    <x:row r="3872">
      <x:c r="A3872" s="18" t="str">
        <x:v>CLM-c264a837b5b8</x:v>
      </x:c>
      <x:c r="B3872" s="18" t="str">
        <x:v>K042039</x:v>
      </x:c>
      <x:c r="C3872" s="18" t="str">
        <x:v>OLV</x:v>
      </x:c>
      <x:c r="D3872" s="18" t="str">
        <x:v>FAMILY OF CRYSTAL 20 MONITORS MODEL #CS20-600,900,1300,1400,2400 &amp; 120</x:v>
      </x:c>
      <x:c r="E3872" s="18" t="str">
        <x:v>derived_reported_feature</x:v>
      </x:c>
      <x:c r="F3872" s="18" t="str">
        <x:v>Pulse rate</x:v>
      </x:c>
      <x:c r="G3872" s="18" t="str">
        <x:v>such as EEG, EOG, EMG, ENG, ECG, PSG, airflow, pulse oximetry,</x:v>
      </x:c>
      <x:c r="H3872" s="18" t="n">
        <x:v>1</x:v>
      </x:c>
      <x:c r="I3872" s="18" t="str">
        <x:v>NOV 17 2004</x:v>
      </x:c>
      <x:c r="J3872" s="18" t="str">
        <x:v>K042039-P001-B017</x:v>
      </x:c>
      <x:c r="K3872" s="18" t="str">
        <x:v>explicit</x:v>
      </x:c>
      <x:c r="L3872" s="18" t="str">
        <x:v>pass</x:v>
      </x:c>
      <x:c r="M3872" s="19" t="str">
        <x:v>pending</x:v>
      </x:c>
      <x:c r="N3872" s="19" t="str"/>
      <x:c r="O3872" s="19" t="str"/>
      <x:c r="P3872" s="19" t="str"/>
      <x:c r="Q3872" s="18" t="str">
        <x:v>https://vedantadc.github.io/evidence-explorer/510k/K042039/#claim-CLM-c264a837b5b8</x:v>
      </x:c>
    </x:row>
    <x:row r="3873">
      <x:c r="A3873" s="18" t="str">
        <x:v>CLM-add0f48f5c6e</x:v>
      </x:c>
      <x:c r="B3873" s="18" t="str">
        <x:v>K042039</x:v>
      </x:c>
      <x:c r="C3873" s="18" t="str">
        <x:v>OLV</x:v>
      </x:c>
      <x:c r="D3873" s="18" t="str">
        <x:v>FAMILY OF CRYSTAL 20 MONITORS MODEL #CS20-600,900,1300,1400,2400 &amp; 120</x:v>
      </x:c>
      <x:c r="E3873" s="18" t="str">
        <x:v>derived_reported_feature</x:v>
      </x:c>
      <x:c r="F3873" s="18" t="str">
        <x:v>Respiratory-effort waveform</x:v>
      </x:c>
      <x:c r="G3873" s="18" t="str">
        <x:v>respiratory effort, temperature, blood pressure, etc.</x:v>
      </x:c>
      <x:c r="H3873" s="18" t="n">
        <x:v>1</x:v>
      </x:c>
      <x:c r="I3873" s="18" t="str">
        <x:v>NOV 17 2004</x:v>
      </x:c>
      <x:c r="J3873" s="18" t="str">
        <x:v>K042039-P001-B017</x:v>
      </x:c>
      <x:c r="K3873" s="18" t="str">
        <x:v>explicit</x:v>
      </x:c>
      <x:c r="L3873" s="18" t="str">
        <x:v>pass</x:v>
      </x:c>
      <x:c r="M3873" s="19" t="str">
        <x:v>pending</x:v>
      </x:c>
      <x:c r="N3873" s="19" t="str"/>
      <x:c r="O3873" s="19" t="str"/>
      <x:c r="P3873" s="19" t="str"/>
      <x:c r="Q3873" s="18" t="str">
        <x:v>https://vedantadc.github.io/evidence-explorer/510k/K042039/#claim-CLM-add0f48f5c6e</x:v>
      </x:c>
    </x:row>
    <x:row r="3874">
      <x:c r="A3874" s="18" t="str">
        <x:v>CLM-6c915cb5edae</x:v>
      </x:c>
      <x:c r="B3874" s="18" t="str">
        <x:v>K042039</x:v>
      </x:c>
      <x:c r="C3874" s="18" t="str">
        <x:v>OLV</x:v>
      </x:c>
      <x:c r="D3874" s="18" t="str">
        <x:v>FAMILY OF CRYSTAL 20 MONITORS MODEL #CS20-600,900,1300,1400,2400 &amp; 120</x:v>
      </x:c>
      <x:c r="E3874" s="18" t="str">
        <x:v>derived_reported_feature</x:v>
      </x:c>
      <x:c r="F3874" s="18" t="str">
        <x:v>SpO2</x:v>
      </x:c>
      <x:c r="G3874" s="18" t="str"/>
      <x:c r="H3874" s="18" t="n">
        <x:v>0</x:v>
      </x:c>
      <x:c r="I3874" s="18" t="str">
        <x:v>Document</x:v>
      </x:c>
      <x:c r="J3874" s="18" t="str"/>
      <x:c r="K3874" s="18" t="str">
        <x:v>unsupported</x:v>
      </x:c>
      <x:c r="L3874" s="18" t="str">
        <x:v>fail</x:v>
      </x:c>
      <x:c r="M3874" s="19" t="str">
        <x:v>needs clarification</x:v>
      </x:c>
      <x:c r="N3874" s="19" t="str"/>
      <x:c r="O3874" s="19" t="str"/>
      <x:c r="P3874" s="19" t="str"/>
      <x:c r="Q3874" s="18" t="str">
        <x:v>https://vedantadc.github.io/evidence-explorer/510k/K042039/#claim-CLM-6c915cb5edae</x:v>
      </x:c>
    </x:row>
    <x:row r="3875">
      <x:c r="A3875" s="18" t="str">
        <x:v>CLM-7d92d6fdfa5e</x:v>
      </x:c>
      <x:c r="B3875" s="18" t="str">
        <x:v>K042039</x:v>
      </x:c>
      <x:c r="C3875" s="18" t="str">
        <x:v>OLV</x:v>
      </x:c>
      <x:c r="D3875" s="18" t="str">
        <x:v>FAMILY OF CRYSTAL 20 MONITORS MODEL #CS20-600,900,1300,1400,2400 &amp; 120</x:v>
      </x:c>
      <x:c r="E3875" s="18" t="str">
        <x:v>derived_reported_feature</x:v>
      </x:c>
      <x:c r="F3875" s="18" t="str">
        <x:v>Temperature signal</x:v>
      </x:c>
      <x:c r="G3875" s="18" t="str">
        <x:v>respiratory effort, temperature, blood pressure, etc.</x:v>
      </x:c>
      <x:c r="H3875" s="18" t="n">
        <x:v>1</x:v>
      </x:c>
      <x:c r="I3875" s="18" t="str">
        <x:v>NOV 17 2004</x:v>
      </x:c>
      <x:c r="J3875" s="18" t="str">
        <x:v>K042039-P001-B017</x:v>
      </x:c>
      <x:c r="K3875" s="18" t="str">
        <x:v>explicit</x:v>
      </x:c>
      <x:c r="L3875" s="18" t="str">
        <x:v>pass</x:v>
      </x:c>
      <x:c r="M3875" s="19" t="str">
        <x:v>pending</x:v>
      </x:c>
      <x:c r="N3875" s="19" t="str"/>
      <x:c r="O3875" s="19" t="str"/>
      <x:c r="P3875" s="19" t="str"/>
      <x:c r="Q3875" s="18" t="str">
        <x:v>https://vedantadc.github.io/evidence-explorer/510k/K042039/#claim-CLM-7d92d6fdfa5e</x:v>
      </x:c>
    </x:row>
    <x:row r="3876">
      <x:c r="A3876" s="18" t="str">
        <x:v>CLM-b369f8cc4c28</x:v>
      </x:c>
      <x:c r="B3876" s="18" t="str">
        <x:v>K050143</x:v>
      </x:c>
      <x:c r="C3876" s="18" t="str">
        <x:v>OLV</x:v>
      </x:c>
      <x:c r="D3876" s="18" t="str">
        <x:v>OMNIPRO SYSTEM</x:v>
      </x:c>
      <x:c r="E3876" s="18" t="str">
        <x:v>sensor_technology</x:v>
      </x:c>
      <x:c r="F3876" s="18" t="str">
        <x:v>Airflow sensor (technology not specified)</x:v>
      </x:c>
      <x:c r="G3876" s="18" t="str">
        <x:v>one channel set to interface with the nasal airflow thermal type sensors.</x:v>
      </x:c>
      <x:c r="H3876" s="18" t="n">
        <x:v>2</x:v>
      </x:c>
      <x:c r="I3876" s="18" t="str">
        <x:v>Document</x:v>
      </x:c>
      <x:c r="J3876" s="18" t="str">
        <x:v>K050143-P002-B001</x:v>
      </x:c>
      <x:c r="K3876" s="18" t="str">
        <x:v>explicit</x:v>
      </x:c>
      <x:c r="L3876" s="18" t="str">
        <x:v>pass</x:v>
      </x:c>
      <x:c r="M3876" s="19" t="str">
        <x:v>pending</x:v>
      </x:c>
      <x:c r="N3876" s="19" t="str"/>
      <x:c r="O3876" s="19" t="str"/>
      <x:c r="P3876" s="19" t="str"/>
      <x:c r="Q3876" s="18" t="str">
        <x:v>https://vedantadc.github.io/evidence-explorer/510k/K050143/#claim-CLM-b369f8cc4c28</x:v>
      </x:c>
    </x:row>
    <x:row r="3877">
      <x:c r="A3877" s="18" t="str">
        <x:v>CLM-9a6de899026c</x:v>
      </x:c>
      <x:c r="B3877" s="18" t="str">
        <x:v>K050143</x:v>
      </x:c>
      <x:c r="C3877" s="18" t="str">
        <x:v>OLV</x:v>
      </x:c>
      <x:c r="D3877" s="18" t="str">
        <x:v>OMNIPRO SYSTEM</x:v>
      </x:c>
      <x:c r="E3877" s="18" t="str">
        <x:v>sensor_location</x:v>
      </x:c>
      <x:c r="F3877" s="18" t="str">
        <x:v>configuration dependent</x:v>
      </x:c>
      <x:c r="G3877" s="18" t="str">
        <x:v>one channel set to interface with the nasal airflow thermal type sensors.</x:v>
      </x:c>
      <x:c r="H3877" s="18" t="n">
        <x:v>2</x:v>
      </x:c>
      <x:c r="I3877" s="18" t="str">
        <x:v>Document</x:v>
      </x:c>
      <x:c r="J3877" s="18" t="str">
        <x:v>K050143-P002-B001</x:v>
      </x:c>
      <x:c r="K3877" s="18" t="str">
        <x:v>explicit</x:v>
      </x:c>
      <x:c r="L3877" s="18" t="str">
        <x:v>pass</x:v>
      </x:c>
      <x:c r="M3877" s="19" t="str">
        <x:v>pending</x:v>
      </x:c>
      <x:c r="N3877" s="19" t="str"/>
      <x:c r="O3877" s="19" t="str"/>
      <x:c r="P3877" s="19" t="str"/>
      <x:c r="Q3877" s="18" t="str">
        <x:v>https://vedantadc.github.io/evidence-explorer/510k/K050143/#claim-CLM-9a6de899026c</x:v>
      </x:c>
    </x:row>
    <x:row r="3878">
      <x:c r="A3878" s="18" t="str">
        <x:v>CLM-83666dba08fe</x:v>
      </x:c>
      <x:c r="B3878" s="18" t="str">
        <x:v>K050143</x:v>
      </x:c>
      <x:c r="C3878" s="18" t="str">
        <x:v>OLV</x:v>
      </x:c>
      <x:c r="D3878" s="18" t="str">
        <x:v>OMNIPRO SYSTEM</x:v>
      </x:c>
      <x:c r="E3878" s="18" t="str">
        <x:v>physiological_parameter</x:v>
      </x:c>
      <x:c r="F3878" s="18" t="str">
        <x:v>Airflow / respiration</x:v>
      </x:c>
      <x:c r="G3878" s="18" t="str">
        <x:v>one channel set to interface with the nasal airflow thermal type sensors.</x:v>
      </x:c>
      <x:c r="H3878" s="18" t="n">
        <x:v>2</x:v>
      </x:c>
      <x:c r="I3878" s="18" t="str">
        <x:v>Document</x:v>
      </x:c>
      <x:c r="J3878" s="18" t="str">
        <x:v>K050143-P002-B001</x:v>
      </x:c>
      <x:c r="K3878" s="18" t="str">
        <x:v>explicit</x:v>
      </x:c>
      <x:c r="L3878" s="18" t="str">
        <x:v>pass</x:v>
      </x:c>
      <x:c r="M3878" s="19" t="str">
        <x:v>pending</x:v>
      </x:c>
      <x:c r="N3878" s="19" t="str"/>
      <x:c r="O3878" s="19" t="str"/>
      <x:c r="P3878" s="19" t="str"/>
      <x:c r="Q3878" s="18" t="str">
        <x:v>https://vedantadc.github.io/evidence-explorer/510k/K050143/#claim-CLM-83666dba08fe</x:v>
      </x:c>
    </x:row>
    <x:row r="3879">
      <x:c r="A3879" s="18" t="str">
        <x:v>CLM-d37922ab498c</x:v>
      </x:c>
      <x:c r="B3879" s="18" t="str">
        <x:v>K050143</x:v>
      </x:c>
      <x:c r="C3879" s="18" t="str">
        <x:v>OLV</x:v>
      </x:c>
      <x:c r="D3879" s="18" t="str">
        <x:v>OMNIPRO SYSTEM</x:v>
      </x:c>
      <x:c r="E3879" s="18" t="str">
        <x:v>raw_acquired_signal</x:v>
      </x:c>
      <x:c r="F3879" s="18" t="str">
        <x:v>Airflow waveform</x:v>
      </x:c>
      <x:c r="G3879" s="18" t="str">
        <x:v>one channel set to interface with the nasal airflow thermal type sensors.</x:v>
      </x:c>
      <x:c r="H3879" s="18" t="n">
        <x:v>2</x:v>
      </x:c>
      <x:c r="I3879" s="18" t="str">
        <x:v>Document</x:v>
      </x:c>
      <x:c r="J3879" s="18" t="str">
        <x:v>K050143-P002-B001</x:v>
      </x:c>
      <x:c r="K3879" s="18" t="str">
        <x:v>explicit</x:v>
      </x:c>
      <x:c r="L3879" s="18" t="str">
        <x:v>pass</x:v>
      </x:c>
      <x:c r="M3879" s="19" t="str">
        <x:v>pending</x:v>
      </x:c>
      <x:c r="N3879" s="19" t="str"/>
      <x:c r="O3879" s="19" t="str"/>
      <x:c r="P3879" s="19" t="str"/>
      <x:c r="Q3879" s="18" t="str">
        <x:v>https://vedantadc.github.io/evidence-explorer/510k/K050143/#claim-CLM-d37922ab498c</x:v>
      </x:c>
    </x:row>
    <x:row r="3880">
      <x:c r="A3880" s="18" t="str">
        <x:v>CLM-d9470d49099a</x:v>
      </x:c>
      <x:c r="B3880" s="18" t="str">
        <x:v>K050143</x:v>
      </x:c>
      <x:c r="C3880" s="18" t="str">
        <x:v>OLV</x:v>
      </x:c>
      <x:c r="D3880" s="18" t="str">
        <x:v>OMNIPRO SYSTEM</x:v>
      </x:c>
      <x:c r="E3880" s="18" t="str">
        <x:v>sensor_technology</x:v>
      </x:c>
      <x:c r="F3880" s="18" t="str">
        <x:v>ECG electrodes</x:v>
      </x:c>
      <x:c r="G3880" s="18" t="str">
        <x:v>The amplifier has one channel set for ECG,</x:v>
      </x:c>
      <x:c r="H3880" s="18" t="n">
        <x:v>2</x:v>
      </x:c>
      <x:c r="I3880" s="18" t="str">
        <x:v>Document</x:v>
      </x:c>
      <x:c r="J3880" s="18" t="str">
        <x:v>K050143-P002-B001</x:v>
      </x:c>
      <x:c r="K3880" s="18" t="str">
        <x:v>explicit</x:v>
      </x:c>
      <x:c r="L3880" s="18" t="str">
        <x:v>pass</x:v>
      </x:c>
      <x:c r="M3880" s="19" t="str">
        <x:v>pending</x:v>
      </x:c>
      <x:c r="N3880" s="19" t="str"/>
      <x:c r="O3880" s="19" t="str"/>
      <x:c r="P3880" s="19" t="str"/>
      <x:c r="Q3880" s="18" t="str">
        <x:v>https://vedantadc.github.io/evidence-explorer/510k/K050143/#claim-CLM-d9470d49099a</x:v>
      </x:c>
    </x:row>
    <x:row r="3881">
      <x:c r="A3881" s="18" t="str">
        <x:v>CLM-b094c8eba956</x:v>
      </x:c>
      <x:c r="B3881" s="18" t="str">
        <x:v>K050143</x:v>
      </x:c>
      <x:c r="C3881" s="18" t="str">
        <x:v>OLV</x:v>
      </x:c>
      <x:c r="D3881" s="18" t="str">
        <x:v>OMNIPRO SYSTEM</x:v>
      </x:c>
      <x:c r="E3881" s="18" t="str">
        <x:v>sensor_location</x:v>
      </x:c>
      <x:c r="F3881" s="18" t="str">
        <x:v>chest / configuration dependent</x:v>
      </x:c>
      <x:c r="G3881" s="18" t="str">
        <x:v>The amplifier has one channel set for ECG,</x:v>
      </x:c>
      <x:c r="H3881" s="18" t="n">
        <x:v>2</x:v>
      </x:c>
      <x:c r="I3881" s="18" t="str">
        <x:v>Document</x:v>
      </x:c>
      <x:c r="J3881" s="18" t="str">
        <x:v>K050143-P002-B001</x:v>
      </x:c>
      <x:c r="K3881" s="18" t="str">
        <x:v>explicit</x:v>
      </x:c>
      <x:c r="L3881" s="18" t="str">
        <x:v>pass</x:v>
      </x:c>
      <x:c r="M3881" s="19" t="str">
        <x:v>pending</x:v>
      </x:c>
      <x:c r="N3881" s="19" t="str"/>
      <x:c r="O3881" s="19" t="str"/>
      <x:c r="P3881" s="19" t="str"/>
      <x:c r="Q3881" s="18" t="str">
        <x:v>https://vedantadc.github.io/evidence-explorer/510k/K050143/#claim-CLM-b094c8eba956</x:v>
      </x:c>
    </x:row>
    <x:row r="3882">
      <x:c r="A3882" s="18" t="str">
        <x:v>CLM-71319b1dbb2a</x:v>
      </x:c>
      <x:c r="B3882" s="18" t="str">
        <x:v>K050143</x:v>
      </x:c>
      <x:c r="C3882" s="18" t="str">
        <x:v>OLV</x:v>
      </x:c>
      <x:c r="D3882" s="18" t="str">
        <x:v>OMNIPRO SYSTEM</x:v>
      </x:c>
      <x:c r="E3882" s="18" t="str">
        <x:v>physiological_parameter</x:v>
      </x:c>
      <x:c r="F3882" s="18" t="str">
        <x:v>ECG / cardiac activity</x:v>
      </x:c>
      <x:c r="G3882" s="18" t="str">
        <x:v>The amplifier has one channel set for ECG,</x:v>
      </x:c>
      <x:c r="H3882" s="18" t="n">
        <x:v>2</x:v>
      </x:c>
      <x:c r="I3882" s="18" t="str">
        <x:v>Document</x:v>
      </x:c>
      <x:c r="J3882" s="18" t="str">
        <x:v>K050143-P002-B001</x:v>
      </x:c>
      <x:c r="K3882" s="18" t="str">
        <x:v>explicit</x:v>
      </x:c>
      <x:c r="L3882" s="18" t="str">
        <x:v>pass</x:v>
      </x:c>
      <x:c r="M3882" s="19" t="str">
        <x:v>pending</x:v>
      </x:c>
      <x:c r="N3882" s="19" t="str"/>
      <x:c r="O3882" s="19" t="str"/>
      <x:c r="P3882" s="19" t="str"/>
      <x:c r="Q3882" s="18" t="str">
        <x:v>https://vedantadc.github.io/evidence-explorer/510k/K050143/#claim-CLM-71319b1dbb2a</x:v>
      </x:c>
    </x:row>
    <x:row r="3883">
      <x:c r="A3883" s="18" t="str">
        <x:v>CLM-344a563cfe76</x:v>
      </x:c>
      <x:c r="B3883" s="18" t="str">
        <x:v>K050143</x:v>
      </x:c>
      <x:c r="C3883" s="18" t="str">
        <x:v>OLV</x:v>
      </x:c>
      <x:c r="D3883" s="18" t="str">
        <x:v>OMNIPRO SYSTEM</x:v>
      </x:c>
      <x:c r="E3883" s="18" t="str">
        <x:v>raw_acquired_signal</x:v>
      </x:c>
      <x:c r="F3883" s="18" t="str">
        <x:v>ECG waveform; Heart rate</x:v>
      </x:c>
      <x:c r="G3883" s="18" t="str">
        <x:v>The amplifier has one channel set for ECG,</x:v>
      </x:c>
      <x:c r="H3883" s="18" t="n">
        <x:v>2</x:v>
      </x:c>
      <x:c r="I3883" s="18" t="str">
        <x:v>Document</x:v>
      </x:c>
      <x:c r="J3883" s="18" t="str">
        <x:v>K050143-P002-B001</x:v>
      </x:c>
      <x:c r="K3883" s="18" t="str">
        <x:v>explicit</x:v>
      </x:c>
      <x:c r="L3883" s="18" t="str">
        <x:v>pass</x:v>
      </x:c>
      <x:c r="M3883" s="19" t="str">
        <x:v>pending</x:v>
      </x:c>
      <x:c r="N3883" s="19" t="str"/>
      <x:c r="O3883" s="19" t="str"/>
      <x:c r="P3883" s="19" t="str"/>
      <x:c r="Q3883" s="18" t="str">
        <x:v>https://vedantadc.github.io/evidence-explorer/510k/K050143/#claim-CLM-344a563cfe76</x:v>
      </x:c>
    </x:row>
    <x:row r="3884">
      <x:c r="A3884" s="18" t="str">
        <x:v>CLM-7da0d73a0392</x:v>
      </x:c>
      <x:c r="B3884" s="18" t="str">
        <x:v>K050143</x:v>
      </x:c>
      <x:c r="C3884" s="18" t="str">
        <x:v>OLV</x:v>
      </x:c>
      <x:c r="D3884" s="18" t="str">
        <x:v>OMNIPRO SYSTEM</x:v>
      </x:c>
      <x:c r="E3884" s="18" t="str">
        <x:v>sensor_technology</x:v>
      </x:c>
      <x:c r="F3884" s="18" t="str">
        <x:v>EEG electrodes</x:v>
      </x:c>
      <x:c r="G3884" s="18" t="str">
        <x:v>Compumedics E-Series EEG System, K000068, Compumedics Neuro Science Pty</x:v>
      </x:c>
      <x:c r="H3884" s="18" t="n">
        <x:v>1</x:v>
      </x:c>
      <x:c r="I3884" s="18" t="str">
        <x:v>Document</x:v>
      </x:c>
      <x:c r="J3884" s="18" t="str">
        <x:v>K050143-P001-B001</x:v>
      </x:c>
      <x:c r="K3884" s="18" t="str">
        <x:v>explicit</x:v>
      </x:c>
      <x:c r="L3884" s="18" t="str">
        <x:v>pass</x:v>
      </x:c>
      <x:c r="M3884" s="19" t="str">
        <x:v>pending</x:v>
      </x:c>
      <x:c r="N3884" s="19" t="str"/>
      <x:c r="O3884" s="19" t="str"/>
      <x:c r="P3884" s="19" t="str"/>
      <x:c r="Q3884" s="18" t="str">
        <x:v>https://vedantadc.github.io/evidence-explorer/510k/K050143/#claim-CLM-7da0d73a0392</x:v>
      </x:c>
    </x:row>
    <x:row r="3885">
      <x:c r="A3885" s="18" t="str">
        <x:v>CLM-b55f2acb3318</x:v>
      </x:c>
      <x:c r="B3885" s="18" t="str">
        <x:v>K050143</x:v>
      </x:c>
      <x:c r="C3885" s="18" t="str">
        <x:v>OLV</x:v>
      </x:c>
      <x:c r="D3885" s="18" t="str">
        <x:v>OMNIPRO SYSTEM</x:v>
      </x:c>
      <x:c r="E3885" s="18" t="str">
        <x:v>sensor_location</x:v>
      </x:c>
      <x:c r="F3885" s="18" t="str">
        <x:v>scalp / configuration dependent</x:v>
      </x:c>
      <x:c r="G3885" s="18" t="str">
        <x:v>Compumedics E-Series EEG System, K000068, Compumedics Neuro Science Pty</x:v>
      </x:c>
      <x:c r="H3885" s="18" t="n">
        <x:v>1</x:v>
      </x:c>
      <x:c r="I3885" s="18" t="str">
        <x:v>Document</x:v>
      </x:c>
      <x:c r="J3885" s="18" t="str">
        <x:v>K050143-P001-B001</x:v>
      </x:c>
      <x:c r="K3885" s="18" t="str">
        <x:v>explicit</x:v>
      </x:c>
      <x:c r="L3885" s="18" t="str">
        <x:v>pass</x:v>
      </x:c>
      <x:c r="M3885" s="19" t="str">
        <x:v>pending</x:v>
      </x:c>
      <x:c r="N3885" s="19" t="str"/>
      <x:c r="O3885" s="19" t="str"/>
      <x:c r="P3885" s="19" t="str"/>
      <x:c r="Q3885" s="18" t="str">
        <x:v>https://vedantadc.github.io/evidence-explorer/510k/K050143/#claim-CLM-b55f2acb3318</x:v>
      </x:c>
    </x:row>
    <x:row r="3886">
      <x:c r="A3886" s="18" t="str">
        <x:v>CLM-971c56d487b4</x:v>
      </x:c>
      <x:c r="B3886" s="18" t="str">
        <x:v>K050143</x:v>
      </x:c>
      <x:c r="C3886" s="18" t="str">
        <x:v>OLV</x:v>
      </x:c>
      <x:c r="D3886" s="18" t="str">
        <x:v>OMNIPRO SYSTEM</x:v>
      </x:c>
      <x:c r="E3886" s="18" t="str">
        <x:v>physiological_parameter</x:v>
      </x:c>
      <x:c r="F3886" s="18" t="str">
        <x:v>EEG / brain activity</x:v>
      </x:c>
      <x:c r="G3886" s="18" t="str">
        <x:v>Compumedics E-Series EEG System, K000068, Compumedics Neuro Science Pty</x:v>
      </x:c>
      <x:c r="H3886" s="18" t="n">
        <x:v>1</x:v>
      </x:c>
      <x:c r="I3886" s="18" t="str">
        <x:v>Document</x:v>
      </x:c>
      <x:c r="J3886" s="18" t="str">
        <x:v>K050143-P001-B001</x:v>
      </x:c>
      <x:c r="K3886" s="18" t="str">
        <x:v>explicit</x:v>
      </x:c>
      <x:c r="L3886" s="18" t="str">
        <x:v>pass</x:v>
      </x:c>
      <x:c r="M3886" s="19" t="str">
        <x:v>pending</x:v>
      </x:c>
      <x:c r="N3886" s="19" t="str"/>
      <x:c r="O3886" s="19" t="str"/>
      <x:c r="P3886" s="19" t="str"/>
      <x:c r="Q3886" s="18" t="str">
        <x:v>https://vedantadc.github.io/evidence-explorer/510k/K050143/#claim-CLM-971c56d487b4</x:v>
      </x:c>
    </x:row>
    <x:row r="3887">
      <x:c r="A3887" s="18" t="str">
        <x:v>CLM-12e5894f1e9a</x:v>
      </x:c>
      <x:c r="B3887" s="18" t="str">
        <x:v>K050143</x:v>
      </x:c>
      <x:c r="C3887" s="18" t="str">
        <x:v>OLV</x:v>
      </x:c>
      <x:c r="D3887" s="18" t="str">
        <x:v>OMNIPRO SYSTEM</x:v>
      </x:c>
      <x:c r="E3887" s="18" t="str">
        <x:v>raw_acquired_signal</x:v>
      </x:c>
      <x:c r="F3887" s="18" t="str">
        <x:v>EEG waveform</x:v>
      </x:c>
      <x:c r="G3887" s="18" t="str">
        <x:v>Compumedics E-Series EEG System, K000068, Compumedics Neuro Science Pty</x:v>
      </x:c>
      <x:c r="H3887" s="18" t="n">
        <x:v>1</x:v>
      </x:c>
      <x:c r="I3887" s="18" t="str">
        <x:v>Document</x:v>
      </x:c>
      <x:c r="J3887" s="18" t="str">
        <x:v>K050143-P001-B001</x:v>
      </x:c>
      <x:c r="K3887" s="18" t="str">
        <x:v>explicit</x:v>
      </x:c>
      <x:c r="L3887" s="18" t="str">
        <x:v>pass</x:v>
      </x:c>
      <x:c r="M3887" s="19" t="str">
        <x:v>pending</x:v>
      </x:c>
      <x:c r="N3887" s="19" t="str"/>
      <x:c r="O3887" s="19" t="str"/>
      <x:c r="P3887" s="19" t="str"/>
      <x:c r="Q3887" s="18" t="str">
        <x:v>https://vedantadc.github.io/evidence-explorer/510k/K050143/#claim-CLM-12e5894f1e9a</x:v>
      </x:c>
    </x:row>
    <x:row r="3888">
      <x:c r="A3888" s="18" t="str">
        <x:v>CLM-45e623661fa8</x:v>
      </x:c>
      <x:c r="B3888" s="18" t="str">
        <x:v>K050143</x:v>
      </x:c>
      <x:c r="C3888" s="18" t="str">
        <x:v>OLV</x:v>
      </x:c>
      <x:c r="D3888" s="18" t="str">
        <x:v>OMNIPRO SYSTEM</x:v>
      </x:c>
      <x:c r="E3888" s="18" t="str">
        <x:v>sensor_technology</x:v>
      </x:c>
      <x:c r="F3888" s="18" t="str">
        <x:v>EMG electrodes</x:v>
      </x:c>
      <x:c r="G3888" s="18" t="str">
        <x:v>used for the EEG, EMG, and EOG signals.</x:v>
      </x:c>
      <x:c r="H3888" s="18" t="n">
        <x:v>2</x:v>
      </x:c>
      <x:c r="I3888" s="18" t="str">
        <x:v>Document</x:v>
      </x:c>
      <x:c r="J3888" s="18" t="str">
        <x:v>K050143-P002-B001</x:v>
      </x:c>
      <x:c r="K3888" s="18" t="str">
        <x:v>explicit</x:v>
      </x:c>
      <x:c r="L3888" s="18" t="str">
        <x:v>pass</x:v>
      </x:c>
      <x:c r="M3888" s="19" t="str">
        <x:v>pending</x:v>
      </x:c>
      <x:c r="N3888" s="19" t="str"/>
      <x:c r="O3888" s="19" t="str"/>
      <x:c r="P3888" s="19" t="str"/>
      <x:c r="Q3888" s="18" t="str">
        <x:v>https://vedantadc.github.io/evidence-explorer/510k/K050143/#claim-CLM-45e623661fa8</x:v>
      </x:c>
    </x:row>
    <x:row r="3889">
      <x:c r="A3889" s="18" t="str">
        <x:v>CLM-8db2446f7d30</x:v>
      </x:c>
      <x:c r="B3889" s="18" t="str">
        <x:v>K050143</x:v>
      </x:c>
      <x:c r="C3889" s="18" t="str">
        <x:v>OLV</x:v>
      </x:c>
      <x:c r="D3889" s="18" t="str">
        <x:v>OMNIPRO SYSTEM</x:v>
      </x:c>
      <x:c r="E3889" s="18" t="str">
        <x:v>sensor_location</x:v>
      </x:c>
      <x:c r="F3889" s="18" t="str">
        <x:v>chin, limb, or configuration dependent</x:v>
      </x:c>
      <x:c r="G3889" s="18" t="str">
        <x:v>used for the EEG, EMG, and EOG signals.</x:v>
      </x:c>
      <x:c r="H3889" s="18" t="n">
        <x:v>2</x:v>
      </x:c>
      <x:c r="I3889" s="18" t="str">
        <x:v>Document</x:v>
      </x:c>
      <x:c r="J3889" s="18" t="str">
        <x:v>K050143-P002-B001</x:v>
      </x:c>
      <x:c r="K3889" s="18" t="str">
        <x:v>explicit</x:v>
      </x:c>
      <x:c r="L3889" s="18" t="str">
        <x:v>pass</x:v>
      </x:c>
      <x:c r="M3889" s="19" t="str">
        <x:v>pending</x:v>
      </x:c>
      <x:c r="N3889" s="19" t="str"/>
      <x:c r="O3889" s="19" t="str"/>
      <x:c r="P3889" s="19" t="str"/>
      <x:c r="Q3889" s="18" t="str">
        <x:v>https://vedantadc.github.io/evidence-explorer/510k/K050143/#claim-CLM-8db2446f7d30</x:v>
      </x:c>
    </x:row>
    <x:row r="3890">
      <x:c r="A3890" s="18" t="str">
        <x:v>CLM-c4a348ee84f5</x:v>
      </x:c>
      <x:c r="B3890" s="18" t="str">
        <x:v>K050143</x:v>
      </x:c>
      <x:c r="C3890" s="18" t="str">
        <x:v>OLV</x:v>
      </x:c>
      <x:c r="D3890" s="18" t="str">
        <x:v>OMNIPRO SYSTEM</x:v>
      </x:c>
      <x:c r="E3890" s="18" t="str">
        <x:v>physiological_parameter</x:v>
      </x:c>
      <x:c r="F3890" s="18" t="str">
        <x:v>EMG / muscle activity</x:v>
      </x:c>
      <x:c r="G3890" s="18" t="str">
        <x:v>used for the EEG, EMG, and EOG signals.</x:v>
      </x:c>
      <x:c r="H3890" s="18" t="n">
        <x:v>2</x:v>
      </x:c>
      <x:c r="I3890" s="18" t="str">
        <x:v>Document</x:v>
      </x:c>
      <x:c r="J3890" s="18" t="str">
        <x:v>K050143-P002-B001</x:v>
      </x:c>
      <x:c r="K3890" s="18" t="str">
        <x:v>explicit</x:v>
      </x:c>
      <x:c r="L3890" s="18" t="str">
        <x:v>pass</x:v>
      </x:c>
      <x:c r="M3890" s="19" t="str">
        <x:v>pending</x:v>
      </x:c>
      <x:c r="N3890" s="19" t="str"/>
      <x:c r="O3890" s="19" t="str"/>
      <x:c r="P3890" s="19" t="str"/>
      <x:c r="Q3890" s="18" t="str">
        <x:v>https://vedantadc.github.io/evidence-explorer/510k/K050143/#claim-CLM-c4a348ee84f5</x:v>
      </x:c>
    </x:row>
    <x:row r="3891">
      <x:c r="A3891" s="18" t="str">
        <x:v>CLM-ae36efb77772</x:v>
      </x:c>
      <x:c r="B3891" s="18" t="str">
        <x:v>K050143</x:v>
      </x:c>
      <x:c r="C3891" s="18" t="str">
        <x:v>OLV</x:v>
      </x:c>
      <x:c r="D3891" s="18" t="str">
        <x:v>OMNIPRO SYSTEM</x:v>
      </x:c>
      <x:c r="E3891" s="18" t="str">
        <x:v>raw_acquired_signal</x:v>
      </x:c>
      <x:c r="F3891" s="18" t="str">
        <x:v>EMG waveform</x:v>
      </x:c>
      <x:c r="G3891" s="18" t="str">
        <x:v>used for the EEG, EMG, and EOG signals.</x:v>
      </x:c>
      <x:c r="H3891" s="18" t="n">
        <x:v>2</x:v>
      </x:c>
      <x:c r="I3891" s="18" t="str">
        <x:v>Document</x:v>
      </x:c>
      <x:c r="J3891" s="18" t="str">
        <x:v>K050143-P002-B001</x:v>
      </x:c>
      <x:c r="K3891" s="18" t="str">
        <x:v>explicit</x:v>
      </x:c>
      <x:c r="L3891" s="18" t="str">
        <x:v>pass</x:v>
      </x:c>
      <x:c r="M3891" s="19" t="str">
        <x:v>pending</x:v>
      </x:c>
      <x:c r="N3891" s="19" t="str"/>
      <x:c r="O3891" s="19" t="str"/>
      <x:c r="P3891" s="19" t="str"/>
      <x:c r="Q3891" s="18" t="str">
        <x:v>https://vedantadc.github.io/evidence-explorer/510k/K050143/#claim-CLM-ae36efb77772</x:v>
      </x:c>
    </x:row>
    <x:row r="3892">
      <x:c r="A3892" s="18" t="str">
        <x:v>CLM-847b49130c2a</x:v>
      </x:c>
      <x:c r="B3892" s="18" t="str">
        <x:v>K050143</x:v>
      </x:c>
      <x:c r="C3892" s="18" t="str">
        <x:v>OLV</x:v>
      </x:c>
      <x:c r="D3892" s="18" t="str">
        <x:v>OMNIPRO SYSTEM</x:v>
      </x:c>
      <x:c r="E3892" s="18" t="str">
        <x:v>sensor_technology</x:v>
      </x:c>
      <x:c r="F3892" s="18" t="str">
        <x:v>EOG electrodes</x:v>
      </x:c>
      <x:c r="G3892" s="18" t="str">
        <x:v>used for the EEG, EMG, and EOG signals.</x:v>
      </x:c>
      <x:c r="H3892" s="18" t="n">
        <x:v>2</x:v>
      </x:c>
      <x:c r="I3892" s="18" t="str">
        <x:v>Document</x:v>
      </x:c>
      <x:c r="J3892" s="18" t="str">
        <x:v>K050143-P002-B001</x:v>
      </x:c>
      <x:c r="K3892" s="18" t="str">
        <x:v>explicit</x:v>
      </x:c>
      <x:c r="L3892" s="18" t="str">
        <x:v>pass</x:v>
      </x:c>
      <x:c r="M3892" s="19" t="str">
        <x:v>pending</x:v>
      </x:c>
      <x:c r="N3892" s="19" t="str"/>
      <x:c r="O3892" s="19" t="str"/>
      <x:c r="P3892" s="19" t="str"/>
      <x:c r="Q3892" s="18" t="str">
        <x:v>https://vedantadc.github.io/evidence-explorer/510k/K050143/#claim-CLM-847b49130c2a</x:v>
      </x:c>
    </x:row>
    <x:row r="3893">
      <x:c r="A3893" s="18" t="str">
        <x:v>CLM-bd5c157a39d1</x:v>
      </x:c>
      <x:c r="B3893" s="18" t="str">
        <x:v>K050143</x:v>
      </x:c>
      <x:c r="C3893" s="18" t="str">
        <x:v>OLV</x:v>
      </x:c>
      <x:c r="D3893" s="18" t="str">
        <x:v>OMNIPRO SYSTEM</x:v>
      </x:c>
      <x:c r="E3893" s="18" t="str">
        <x:v>sensor_location</x:v>
      </x:c>
      <x:c r="F3893" s="18" t="str">
        <x:v>periocular / configuration dependent</x:v>
      </x:c>
      <x:c r="G3893" s="18" t="str">
        <x:v>used for the EEG, EMG, and EOG signals.</x:v>
      </x:c>
      <x:c r="H3893" s="18" t="n">
        <x:v>2</x:v>
      </x:c>
      <x:c r="I3893" s="18" t="str">
        <x:v>Document</x:v>
      </x:c>
      <x:c r="J3893" s="18" t="str">
        <x:v>K050143-P002-B001</x:v>
      </x:c>
      <x:c r="K3893" s="18" t="str">
        <x:v>explicit</x:v>
      </x:c>
      <x:c r="L3893" s="18" t="str">
        <x:v>pass</x:v>
      </x:c>
      <x:c r="M3893" s="19" t="str">
        <x:v>pending</x:v>
      </x:c>
      <x:c r="N3893" s="19" t="str"/>
      <x:c r="O3893" s="19" t="str"/>
      <x:c r="P3893" s="19" t="str"/>
      <x:c r="Q3893" s="18" t="str">
        <x:v>https://vedantadc.github.io/evidence-explorer/510k/K050143/#claim-CLM-bd5c157a39d1</x:v>
      </x:c>
    </x:row>
    <x:row r="3894">
      <x:c r="A3894" s="18" t="str">
        <x:v>CLM-5b12c55c69e8</x:v>
      </x:c>
      <x:c r="B3894" s="18" t="str">
        <x:v>K050143</x:v>
      </x:c>
      <x:c r="C3894" s="18" t="str">
        <x:v>OLV</x:v>
      </x:c>
      <x:c r="D3894" s="18" t="str">
        <x:v>OMNIPRO SYSTEM</x:v>
      </x:c>
      <x:c r="E3894" s="18" t="str">
        <x:v>physiological_parameter</x:v>
      </x:c>
      <x:c r="F3894" s="18" t="str">
        <x:v>EOG / eye movement</x:v>
      </x:c>
      <x:c r="G3894" s="18" t="str">
        <x:v>used for the EEG, EMG, and EOG signals.</x:v>
      </x:c>
      <x:c r="H3894" s="18" t="n">
        <x:v>2</x:v>
      </x:c>
      <x:c r="I3894" s="18" t="str">
        <x:v>Document</x:v>
      </x:c>
      <x:c r="J3894" s="18" t="str">
        <x:v>K050143-P002-B001</x:v>
      </x:c>
      <x:c r="K3894" s="18" t="str">
        <x:v>explicit</x:v>
      </x:c>
      <x:c r="L3894" s="18" t="str">
        <x:v>pass</x:v>
      </x:c>
      <x:c r="M3894" s="19" t="str">
        <x:v>pending</x:v>
      </x:c>
      <x:c r="N3894" s="19" t="str"/>
      <x:c r="O3894" s="19" t="str"/>
      <x:c r="P3894" s="19" t="str"/>
      <x:c r="Q3894" s="18" t="str">
        <x:v>https://vedantadc.github.io/evidence-explorer/510k/K050143/#claim-CLM-5b12c55c69e8</x:v>
      </x:c>
    </x:row>
    <x:row r="3895">
      <x:c r="A3895" s="18" t="str">
        <x:v>CLM-9b0dc122bb99</x:v>
      </x:c>
      <x:c r="B3895" s="18" t="str">
        <x:v>K050143</x:v>
      </x:c>
      <x:c r="C3895" s="18" t="str">
        <x:v>OLV</x:v>
      </x:c>
      <x:c r="D3895" s="18" t="str">
        <x:v>OMNIPRO SYSTEM</x:v>
      </x:c>
      <x:c r="E3895" s="18" t="str">
        <x:v>raw_acquired_signal</x:v>
      </x:c>
      <x:c r="F3895" s="18" t="str">
        <x:v>EOG waveform</x:v>
      </x:c>
      <x:c r="G3895" s="18" t="str">
        <x:v>used for the EEG, EMG, and EOG signals.</x:v>
      </x:c>
      <x:c r="H3895" s="18" t="n">
        <x:v>2</x:v>
      </x:c>
      <x:c r="I3895" s="18" t="str">
        <x:v>Document</x:v>
      </x:c>
      <x:c r="J3895" s="18" t="str">
        <x:v>K050143-P002-B001</x:v>
      </x:c>
      <x:c r="K3895" s="18" t="str">
        <x:v>explicit</x:v>
      </x:c>
      <x:c r="L3895" s="18" t="str">
        <x:v>pass</x:v>
      </x:c>
      <x:c r="M3895" s="19" t="str">
        <x:v>pending</x:v>
      </x:c>
      <x:c r="N3895" s="19" t="str"/>
      <x:c r="O3895" s="19" t="str"/>
      <x:c r="P3895" s="19" t="str"/>
      <x:c r="Q3895" s="18" t="str">
        <x:v>https://vedantadc.github.io/evidence-explorer/510k/K050143/#claim-CLM-9b0dc122bb99</x:v>
      </x:c>
    </x:row>
    <x:row r="3896">
      <x:c r="A3896" s="18" t="str">
        <x:v>CLM-88c5948f0c01</x:v>
      </x:c>
      <x:c r="B3896" s="18" t="str">
        <x:v>K050143</x:v>
      </x:c>
      <x:c r="C3896" s="18" t="str">
        <x:v>OLV</x:v>
      </x:c>
      <x:c r="D3896" s="18" t="str">
        <x:v>OMNIPRO SYSTEM</x:v>
      </x:c>
      <x:c r="E3896" s="18" t="str">
        <x:v>sensor_technology</x:v>
      </x:c>
      <x:c r="F3896" s="18" t="str">
        <x:v>Pulse oximeter</x:v>
      </x:c>
      <x:c r="G3896" s="18" t="str">
        <x:v>saturation (SPO2) and pulse rate.</x:v>
      </x:c>
      <x:c r="H3896" s="18" t="n">
        <x:v>2</x:v>
      </x:c>
      <x:c r="I3896" s="18" t="str">
        <x:v>Document</x:v>
      </x:c>
      <x:c r="J3896" s="18" t="str">
        <x:v>K050143-P002-B001</x:v>
      </x:c>
      <x:c r="K3896" s="18" t="str">
        <x:v>explicit</x:v>
      </x:c>
      <x:c r="L3896" s="18" t="str">
        <x:v>pass</x:v>
      </x:c>
      <x:c r="M3896" s="19" t="str">
        <x:v>pending</x:v>
      </x:c>
      <x:c r="N3896" s="19" t="str"/>
      <x:c r="O3896" s="19" t="str"/>
      <x:c r="P3896" s="19" t="str"/>
      <x:c r="Q3896" s="18" t="str">
        <x:v>https://vedantadc.github.io/evidence-explorer/510k/K050143/#claim-CLM-88c5948f0c01</x:v>
      </x:c>
    </x:row>
    <x:row r="3897">
      <x:c r="A3897" s="18" t="str">
        <x:v>CLM-871009c5d43f</x:v>
      </x:c>
      <x:c r="B3897" s="18" t="str">
        <x:v>K050143</x:v>
      </x:c>
      <x:c r="C3897" s="18" t="str">
        <x:v>OLV</x:v>
      </x:c>
      <x:c r="D3897" s="18" t="str">
        <x:v>OMNIPRO SYSTEM</x:v>
      </x:c>
      <x:c r="E3897" s="18" t="str">
        <x:v>sensor_location</x:v>
      </x:c>
      <x:c r="F3897" s="18" t="str">
        <x:v>finger or configuration dependent</x:v>
      </x:c>
      <x:c r="G3897" s="18" t="str">
        <x:v>saturation (SPO2) and pulse rate.</x:v>
      </x:c>
      <x:c r="H3897" s="18" t="n">
        <x:v>2</x:v>
      </x:c>
      <x:c r="I3897" s="18" t="str">
        <x:v>Document</x:v>
      </x:c>
      <x:c r="J3897" s="18" t="str">
        <x:v>K050143-P002-B001</x:v>
      </x:c>
      <x:c r="K3897" s="18" t="str">
        <x:v>explicit</x:v>
      </x:c>
      <x:c r="L3897" s="18" t="str">
        <x:v>pass</x:v>
      </x:c>
      <x:c r="M3897" s="19" t="str">
        <x:v>pending</x:v>
      </x:c>
      <x:c r="N3897" s="19" t="str"/>
      <x:c r="O3897" s="19" t="str"/>
      <x:c r="P3897" s="19" t="str"/>
      <x:c r="Q3897" s="18" t="str">
        <x:v>https://vedantadc.github.io/evidence-explorer/510k/K050143/#claim-CLM-871009c5d43f</x:v>
      </x:c>
    </x:row>
    <x:row r="3898">
      <x:c r="A3898" s="18" t="str">
        <x:v>CLM-9eced0ee5bb4</x:v>
      </x:c>
      <x:c r="B3898" s="18" t="str">
        <x:v>K050143</x:v>
      </x:c>
      <x:c r="C3898" s="18" t="str">
        <x:v>OLV</x:v>
      </x:c>
      <x:c r="D3898" s="18" t="str">
        <x:v>OMNIPRO SYSTEM</x:v>
      </x:c>
      <x:c r="E3898" s="18" t="str">
        <x:v>physiological_parameter</x:v>
      </x:c>
      <x:c r="F3898" s="18" t="str">
        <x:v>Oxygen saturation and pulse</x:v>
      </x:c>
      <x:c r="G3898" s="18" t="str">
        <x:v>saturation (SPO2) and pulse rate.</x:v>
      </x:c>
      <x:c r="H3898" s="18" t="n">
        <x:v>2</x:v>
      </x:c>
      <x:c r="I3898" s="18" t="str">
        <x:v>Document</x:v>
      </x:c>
      <x:c r="J3898" s="18" t="str">
        <x:v>K050143-P002-B001</x:v>
      </x:c>
      <x:c r="K3898" s="18" t="str">
        <x:v>explicit</x:v>
      </x:c>
      <x:c r="L3898" s="18" t="str">
        <x:v>pass</x:v>
      </x:c>
      <x:c r="M3898" s="19" t="str">
        <x:v>pending</x:v>
      </x:c>
      <x:c r="N3898" s="19" t="str"/>
      <x:c r="O3898" s="19" t="str"/>
      <x:c r="P3898" s="19" t="str"/>
      <x:c r="Q3898" s="18" t="str">
        <x:v>https://vedantadc.github.io/evidence-explorer/510k/K050143/#claim-CLM-9eced0ee5bb4</x:v>
      </x:c>
    </x:row>
    <x:row r="3899">
      <x:c r="A3899" s="18" t="str">
        <x:v>CLM-c498a50576f8</x:v>
      </x:c>
      <x:c r="B3899" s="18" t="str">
        <x:v>K050143</x:v>
      </x:c>
      <x:c r="C3899" s="18" t="str">
        <x:v>OLV</x:v>
      </x:c>
      <x:c r="D3899" s="18" t="str">
        <x:v>OMNIPRO SYSTEM</x:v>
      </x:c>
      <x:c r="E3899" s="18" t="str">
        <x:v>raw_acquired_signal</x:v>
      </x:c>
      <x:c r="F3899" s="18" t="str">
        <x:v>SpO2; Pulse rate; Plethysmogram</x:v>
      </x:c>
      <x:c r="G3899" s="18" t="str">
        <x:v>saturation (SPO2) and pulse rate.</x:v>
      </x:c>
      <x:c r="H3899" s="18" t="n">
        <x:v>2</x:v>
      </x:c>
      <x:c r="I3899" s="18" t="str">
        <x:v>Document</x:v>
      </x:c>
      <x:c r="J3899" s="18" t="str">
        <x:v>K050143-P002-B001</x:v>
      </x:c>
      <x:c r="K3899" s="18" t="str">
        <x:v>explicit</x:v>
      </x:c>
      <x:c r="L3899" s="18" t="str">
        <x:v>pass</x:v>
      </x:c>
      <x:c r="M3899" s="19" t="str">
        <x:v>pending</x:v>
      </x:c>
      <x:c r="N3899" s="19" t="str"/>
      <x:c r="O3899" s="19" t="str"/>
      <x:c r="P3899" s="19" t="str"/>
      <x:c r="Q3899" s="18" t="str">
        <x:v>https://vedantadc.github.io/evidence-explorer/510k/K050143/#claim-CLM-c498a50576f8</x:v>
      </x:c>
    </x:row>
    <x:row r="3900">
      <x:c r="A3900" s="18" t="str">
        <x:v>CLM-c4fde165c2c1</x:v>
      </x:c>
      <x:c r="B3900" s="18" t="str">
        <x:v>K050143</x:v>
      </x:c>
      <x:c r="C3900" s="18" t="str">
        <x:v>OLV</x:v>
      </x:c>
      <x:c r="D3900" s="18" t="str">
        <x:v>OMNIPRO SYSTEM</x:v>
      </x:c>
      <x:c r="E3900" s="18" t="str">
        <x:v>derived_reported_feature</x:v>
      </x:c>
      <x:c r="F3900" s="18" t="str">
        <x:v>Airflow waveform</x:v>
      </x:c>
      <x:c r="G3900" s="18" t="str">
        <x:v>the waveform data as it is collected by the patient PC to ensure adequate electrode</x:v>
      </x:c>
      <x:c r="H3900" s="18" t="n">
        <x:v>2</x:v>
      </x:c>
      <x:c r="I3900" s="18" t="str">
        <x:v>Document</x:v>
      </x:c>
      <x:c r="J3900" s="18" t="str">
        <x:v>K050143-P002-B001</x:v>
      </x:c>
      <x:c r="K3900" s="18" t="str">
        <x:v>explicit</x:v>
      </x:c>
      <x:c r="L3900" s="18" t="str">
        <x:v>pass</x:v>
      </x:c>
      <x:c r="M3900" s="19" t="str">
        <x:v>pending</x:v>
      </x:c>
      <x:c r="N3900" s="19" t="str"/>
      <x:c r="O3900" s="19" t="str"/>
      <x:c r="P3900" s="19" t="str"/>
      <x:c r="Q3900" s="18" t="str">
        <x:v>https://vedantadc.github.io/evidence-explorer/510k/K050143/#claim-CLM-c4fde165c2c1</x:v>
      </x:c>
    </x:row>
    <x:row r="3901">
      <x:c r="A3901" s="18" t="str">
        <x:v>CLM-cbb8a114bf06</x:v>
      </x:c>
      <x:c r="B3901" s="18" t="str">
        <x:v>K050143</x:v>
      </x:c>
      <x:c r="C3901" s="18" t="str">
        <x:v>OLV</x:v>
      </x:c>
      <x:c r="D3901" s="18" t="str">
        <x:v>OMNIPRO SYSTEM</x:v>
      </x:c>
      <x:c r="E3901" s="18" t="str">
        <x:v>derived_reported_feature</x:v>
      </x:c>
      <x:c r="F3901" s="18" t="str">
        <x:v>ECG waveform</x:v>
      </x:c>
      <x:c r="G3901" s="18" t="str">
        <x:v>the waveform data as it is collected by the patient PC to ensure adequate electrode</x:v>
      </x:c>
      <x:c r="H3901" s="18" t="n">
        <x:v>2</x:v>
      </x:c>
      <x:c r="I3901" s="18" t="str">
        <x:v>Document</x:v>
      </x:c>
      <x:c r="J3901" s="18" t="str">
        <x:v>K050143-P002-B001</x:v>
      </x:c>
      <x:c r="K3901" s="18" t="str">
        <x:v>explicit</x:v>
      </x:c>
      <x:c r="L3901" s="18" t="str">
        <x:v>pass</x:v>
      </x:c>
      <x:c r="M3901" s="19" t="str">
        <x:v>pending</x:v>
      </x:c>
      <x:c r="N3901" s="19" t="str"/>
      <x:c r="O3901" s="19" t="str"/>
      <x:c r="P3901" s="19" t="str"/>
      <x:c r="Q3901" s="18" t="str">
        <x:v>https://vedantadc.github.io/evidence-explorer/510k/K050143/#claim-CLM-cbb8a114bf06</x:v>
      </x:c>
    </x:row>
    <x:row r="3902">
      <x:c r="A3902" s="18" t="str">
        <x:v>CLM-a303fb17f66f</x:v>
      </x:c>
      <x:c r="B3902" s="18" t="str">
        <x:v>K050143</x:v>
      </x:c>
      <x:c r="C3902" s="18" t="str">
        <x:v>OLV</x:v>
      </x:c>
      <x:c r="D3902" s="18" t="str">
        <x:v>OMNIPRO SYSTEM</x:v>
      </x:c>
      <x:c r="E3902" s="18" t="str">
        <x:v>derived_reported_feature</x:v>
      </x:c>
      <x:c r="F3902" s="18" t="str">
        <x:v>EEG waveform</x:v>
      </x:c>
      <x:c r="G3902" s="18" t="str">
        <x:v>Compumedics E-Series EEG System, K000068, Compumedics Neuro Science Pty</x:v>
      </x:c>
      <x:c r="H3902" s="18" t="n">
        <x:v>1</x:v>
      </x:c>
      <x:c r="I3902" s="18" t="str">
        <x:v>Document</x:v>
      </x:c>
      <x:c r="J3902" s="18" t="str">
        <x:v>K050143-P001-B001</x:v>
      </x:c>
      <x:c r="K3902" s="18" t="str">
        <x:v>explicit</x:v>
      </x:c>
      <x:c r="L3902" s="18" t="str">
        <x:v>pass</x:v>
      </x:c>
      <x:c r="M3902" s="19" t="str">
        <x:v>pending</x:v>
      </x:c>
      <x:c r="N3902" s="19" t="str"/>
      <x:c r="O3902" s="19" t="str"/>
      <x:c r="P3902" s="19" t="str"/>
      <x:c r="Q3902" s="18" t="str">
        <x:v>https://vedantadc.github.io/evidence-explorer/510k/K050143/#claim-CLM-a303fb17f66f</x:v>
      </x:c>
    </x:row>
    <x:row r="3903">
      <x:c r="A3903" s="18" t="str">
        <x:v>CLM-ffa89e7206a2</x:v>
      </x:c>
      <x:c r="B3903" s="18" t="str">
        <x:v>K050143</x:v>
      </x:c>
      <x:c r="C3903" s="18" t="str">
        <x:v>OLV</x:v>
      </x:c>
      <x:c r="D3903" s="18" t="str">
        <x:v>OMNIPRO SYSTEM</x:v>
      </x:c>
      <x:c r="E3903" s="18" t="str">
        <x:v>derived_reported_feature</x:v>
      </x:c>
      <x:c r="F3903" s="18" t="str">
        <x:v>EMG waveform</x:v>
      </x:c>
      <x:c r="G3903" s="18" t="str">
        <x:v>the waveform data as it is collected by the patient PC to ensure adequate electrode</x:v>
      </x:c>
      <x:c r="H3903" s="18" t="n">
        <x:v>2</x:v>
      </x:c>
      <x:c r="I3903" s="18" t="str">
        <x:v>Document</x:v>
      </x:c>
      <x:c r="J3903" s="18" t="str">
        <x:v>K050143-P002-B001</x:v>
      </x:c>
      <x:c r="K3903" s="18" t="str">
        <x:v>explicit</x:v>
      </x:c>
      <x:c r="L3903" s="18" t="str">
        <x:v>pass</x:v>
      </x:c>
      <x:c r="M3903" s="19" t="str">
        <x:v>pending</x:v>
      </x:c>
      <x:c r="N3903" s="19" t="str"/>
      <x:c r="O3903" s="19" t="str"/>
      <x:c r="P3903" s="19" t="str"/>
      <x:c r="Q3903" s="18" t="str">
        <x:v>https://vedantadc.github.io/evidence-explorer/510k/K050143/#claim-CLM-ffa89e7206a2</x:v>
      </x:c>
    </x:row>
    <x:row r="3904">
      <x:c r="A3904" s="18" t="str">
        <x:v>CLM-60f0fb14f776</x:v>
      </x:c>
      <x:c r="B3904" s="18" t="str">
        <x:v>K050143</x:v>
      </x:c>
      <x:c r="C3904" s="18" t="str">
        <x:v>OLV</x:v>
      </x:c>
      <x:c r="D3904" s="18" t="str">
        <x:v>OMNIPRO SYSTEM</x:v>
      </x:c>
      <x:c r="E3904" s="18" t="str">
        <x:v>derived_reported_feature</x:v>
      </x:c>
      <x:c r="F3904" s="18" t="str">
        <x:v>EOG waveform</x:v>
      </x:c>
      <x:c r="G3904" s="18" t="str">
        <x:v>the waveform data as it is collected by the patient PC to ensure adequate electrode</x:v>
      </x:c>
      <x:c r="H3904" s="18" t="n">
        <x:v>2</x:v>
      </x:c>
      <x:c r="I3904" s="18" t="str">
        <x:v>Document</x:v>
      </x:c>
      <x:c r="J3904" s="18" t="str">
        <x:v>K050143-P002-B001</x:v>
      </x:c>
      <x:c r="K3904" s="18" t="str">
        <x:v>explicit</x:v>
      </x:c>
      <x:c r="L3904" s="18" t="str">
        <x:v>pass</x:v>
      </x:c>
      <x:c r="M3904" s="19" t="str">
        <x:v>pending</x:v>
      </x:c>
      <x:c r="N3904" s="19" t="str"/>
      <x:c r="O3904" s="19" t="str"/>
      <x:c r="P3904" s="19" t="str"/>
      <x:c r="Q3904" s="18" t="str">
        <x:v>https://vedantadc.github.io/evidence-explorer/510k/K050143/#claim-CLM-60f0fb14f776</x:v>
      </x:c>
    </x:row>
    <x:row r="3905">
      <x:c r="A3905" s="18" t="str">
        <x:v>CLM-e6915748f280</x:v>
      </x:c>
      <x:c r="B3905" s="18" t="str">
        <x:v>K050143</x:v>
      </x:c>
      <x:c r="C3905" s="18" t="str">
        <x:v>OLV</x:v>
      </x:c>
      <x:c r="D3905" s="18" t="str">
        <x:v>OMNIPRO SYSTEM</x:v>
      </x:c>
      <x:c r="E3905" s="18" t="str">
        <x:v>derived_reported_feature</x:v>
      </x:c>
      <x:c r="F3905" s="18" t="str">
        <x:v>Heart rate</x:v>
      </x:c>
      <x:c r="G3905" s="18" t="str">
        <x:v>saturation (SPO2) and pulse rate.</x:v>
      </x:c>
      <x:c r="H3905" s="18" t="n">
        <x:v>2</x:v>
      </x:c>
      <x:c r="I3905" s="18" t="str">
        <x:v>Document</x:v>
      </x:c>
      <x:c r="J3905" s="18" t="str">
        <x:v>K050143-P002-B001</x:v>
      </x:c>
      <x:c r="K3905" s="18" t="str">
        <x:v>explicit</x:v>
      </x:c>
      <x:c r="L3905" s="18" t="str">
        <x:v>pass</x:v>
      </x:c>
      <x:c r="M3905" s="19" t="str">
        <x:v>pending</x:v>
      </x:c>
      <x:c r="N3905" s="19" t="str"/>
      <x:c r="O3905" s="19" t="str"/>
      <x:c r="P3905" s="19" t="str"/>
      <x:c r="Q3905" s="18" t="str">
        <x:v>https://vedantadc.github.io/evidence-explorer/510k/K050143/#claim-CLM-e6915748f280</x:v>
      </x:c>
    </x:row>
    <x:row r="3906">
      <x:c r="A3906" s="18" t="str">
        <x:v>CLM-c54e75c6a270</x:v>
      </x:c>
      <x:c r="B3906" s="18" t="str">
        <x:v>K050143</x:v>
      </x:c>
      <x:c r="C3906" s="18" t="str">
        <x:v>OLV</x:v>
      </x:c>
      <x:c r="D3906" s="18" t="str">
        <x:v>OMNIPRO SYSTEM</x:v>
      </x:c>
      <x:c r="E3906" s="18" t="str">
        <x:v>derived_reported_feature</x:v>
      </x:c>
      <x:c r="F3906" s="18" t="str">
        <x:v>Plethysmogram</x:v>
      </x:c>
      <x:c r="G3906" s="18" t="str"/>
      <x:c r="H3906" s="18" t="n">
        <x:v>0</x:v>
      </x:c>
      <x:c r="I3906" s="18" t="str">
        <x:v>Document</x:v>
      </x:c>
      <x:c r="J3906" s="18" t="str"/>
      <x:c r="K3906" s="18" t="str">
        <x:v>unsupported</x:v>
      </x:c>
      <x:c r="L3906" s="18" t="str">
        <x:v>fail</x:v>
      </x:c>
      <x:c r="M3906" s="19" t="str">
        <x:v>needs clarification</x:v>
      </x:c>
      <x:c r="N3906" s="19" t="str"/>
      <x:c r="O3906" s="19" t="str"/>
      <x:c r="P3906" s="19" t="str"/>
      <x:c r="Q3906" s="18" t="str">
        <x:v>https://vedantadc.github.io/evidence-explorer/510k/K050143/#claim-CLM-c54e75c6a270</x:v>
      </x:c>
    </x:row>
    <x:row r="3907">
      <x:c r="A3907" s="18" t="str">
        <x:v>CLM-63b6a60401a5</x:v>
      </x:c>
      <x:c r="B3907" s="18" t="str">
        <x:v>K050143</x:v>
      </x:c>
      <x:c r="C3907" s="18" t="str">
        <x:v>OLV</x:v>
      </x:c>
      <x:c r="D3907" s="18" t="str">
        <x:v>OMNIPRO SYSTEM</x:v>
      </x:c>
      <x:c r="E3907" s="18" t="str">
        <x:v>derived_reported_feature</x:v>
      </x:c>
      <x:c r="F3907" s="18" t="str">
        <x:v>Pulse rate</x:v>
      </x:c>
      <x:c r="G3907" s="18" t="str">
        <x:v>saturation (SPO2) and pulse rate.</x:v>
      </x:c>
      <x:c r="H3907" s="18" t="n">
        <x:v>2</x:v>
      </x:c>
      <x:c r="I3907" s="18" t="str">
        <x:v>Document</x:v>
      </x:c>
      <x:c r="J3907" s="18" t="str">
        <x:v>K050143-P002-B001</x:v>
      </x:c>
      <x:c r="K3907" s="18" t="str">
        <x:v>explicit</x:v>
      </x:c>
      <x:c r="L3907" s="18" t="str">
        <x:v>pass</x:v>
      </x:c>
      <x:c r="M3907" s="19" t="str">
        <x:v>pending</x:v>
      </x:c>
      <x:c r="N3907" s="19" t="str"/>
      <x:c r="O3907" s="19" t="str"/>
      <x:c r="P3907" s="19" t="str"/>
      <x:c r="Q3907" s="18" t="str">
        <x:v>https://vedantadc.github.io/evidence-explorer/510k/K050143/#claim-CLM-63b6a60401a5</x:v>
      </x:c>
    </x:row>
    <x:row r="3908">
      <x:c r="A3908" s="18" t="str">
        <x:v>CLM-22da2aca50a8</x:v>
      </x:c>
      <x:c r="B3908" s="18" t="str">
        <x:v>K050143</x:v>
      </x:c>
      <x:c r="C3908" s="18" t="str">
        <x:v>OLV</x:v>
      </x:c>
      <x:c r="D3908" s="18" t="str">
        <x:v>OMNIPRO SYSTEM</x:v>
      </x:c>
      <x:c r="E3908" s="18" t="str">
        <x:v>derived_reported_feature</x:v>
      </x:c>
      <x:c r="F3908" s="18" t="str">
        <x:v>SpO2</x:v>
      </x:c>
      <x:c r="G3908" s="18" t="str">
        <x:v>saturation (SPO2) and pulse rate.</x:v>
      </x:c>
      <x:c r="H3908" s="18" t="n">
        <x:v>2</x:v>
      </x:c>
      <x:c r="I3908" s="18" t="str">
        <x:v>Document</x:v>
      </x:c>
      <x:c r="J3908" s="18" t="str">
        <x:v>K050143-P002-B001</x:v>
      </x:c>
      <x:c r="K3908" s="18" t="str">
        <x:v>explicit</x:v>
      </x:c>
      <x:c r="L3908" s="18" t="str">
        <x:v>pass</x:v>
      </x:c>
      <x:c r="M3908" s="19" t="str">
        <x:v>pending</x:v>
      </x:c>
      <x:c r="N3908" s="19" t="str"/>
      <x:c r="O3908" s="19" t="str"/>
      <x:c r="P3908" s="19" t="str"/>
      <x:c r="Q3908" s="18" t="str">
        <x:v>https://vedantadc.github.io/evidence-explorer/510k/K050143/#claim-CLM-22da2aca50a8</x:v>
      </x:c>
    </x:row>
    <x:row r="3909">
      <x:c r="A3909" s="18" t="str">
        <x:v>CLM-cce1f1766245</x:v>
      </x:c>
      <x:c r="B3909" s="18" t="str">
        <x:v>K052066</x:v>
      </x:c>
      <x:c r="C3909" s="18" t="str">
        <x:v>OLV</x:v>
      </x:c>
      <x:c r="D3909" s="18" t="str">
        <x:v>CEEGRAPH/SLEEPSCAN NETLINK TRAVELER</x:v>
      </x:c>
      <x:c r="E3909" s="18" t="str">
        <x:v>sensor_technology</x:v>
      </x:c>
      <x:c r="F3909" s="18" t="str">
        <x:v>Nasal pressure cannula + transducer</x:v>
      </x:c>
      <x:c r="G3909" s="18" t="str"/>
      <x:c r="H3909" s="18" t="n">
        <x:v>0</x:v>
      </x:c>
      <x:c r="I3909" s="18" t="str">
        <x:v>Document</x:v>
      </x:c>
      <x:c r="J3909" s="18" t="str"/>
      <x:c r="K3909" s="18" t="str">
        <x:v>unsupported</x:v>
      </x:c>
      <x:c r="L3909" s="18" t="str">
        <x:v>fail</x:v>
      </x:c>
      <x:c r="M3909" s="19" t="str">
        <x:v>needs clarification</x:v>
      </x:c>
      <x:c r="N3909" s="19" t="str"/>
      <x:c r="O3909" s="19" t="str"/>
      <x:c r="P3909" s="19" t="str"/>
      <x:c r="Q3909" s="18" t="str">
        <x:v>https://vedantadc.github.io/evidence-explorer/510k/K052066/#claim-CLM-cce1f1766245</x:v>
      </x:c>
    </x:row>
    <x:row r="3910">
      <x:c r="A3910" s="18" t="str">
        <x:v>CLM-fd0119ddf26c</x:v>
      </x:c>
      <x:c r="B3910" s="18" t="str">
        <x:v>K052066</x:v>
      </x:c>
      <x:c r="C3910" s="18" t="str">
        <x:v>OLV</x:v>
      </x:c>
      <x:c r="D3910" s="18" t="str">
        <x:v>CEEGRAPH/SLEEPSCAN NETLINK TRAVELER</x:v>
      </x:c>
      <x:c r="E3910" s="18" t="str">
        <x:v>sensor_location</x:v>
      </x:c>
      <x:c r="F3910" s="18" t="str">
        <x:v>nose / nares</x:v>
      </x:c>
      <x:c r="G3910" s="18" t="str"/>
      <x:c r="H3910" s="18" t="n">
        <x:v>0</x:v>
      </x:c>
      <x:c r="I3910" s="18" t="str">
        <x:v>Document</x:v>
      </x:c>
      <x:c r="J3910" s="18" t="str"/>
      <x:c r="K3910" s="18" t="str">
        <x:v>unsupported</x:v>
      </x:c>
      <x:c r="L3910" s="18" t="str">
        <x:v>fail</x:v>
      </x:c>
      <x:c r="M3910" s="19" t="str">
        <x:v>needs clarification</x:v>
      </x:c>
      <x:c r="N3910" s="19" t="str"/>
      <x:c r="O3910" s="19" t="str"/>
      <x:c r="P3910" s="19" t="str"/>
      <x:c r="Q3910" s="18" t="str">
        <x:v>https://vedantadc.github.io/evidence-explorer/510k/K052066/#claim-CLM-fd0119ddf26c</x:v>
      </x:c>
    </x:row>
    <x:row r="3911">
      <x:c r="A3911" s="18" t="str">
        <x:v>CLM-3fe1eb3b51ca</x:v>
      </x:c>
      <x:c r="B3911" s="18" t="str">
        <x:v>K052066</x:v>
      </x:c>
      <x:c r="C3911" s="18" t="str">
        <x:v>OLV</x:v>
      </x:c>
      <x:c r="D3911" s="18" t="str">
        <x:v>CEEGRAPH/SLEEPSCAN NETLINK TRAVELER</x:v>
      </x:c>
      <x:c r="E3911" s="18" t="str">
        <x:v>physiological_parameter</x:v>
      </x:c>
      <x:c r="F3911" s="18" t="str">
        <x:v>Airflow / respiration</x:v>
      </x:c>
      <x:c r="G3911" s="18" t="str"/>
      <x:c r="H3911" s="18" t="n">
        <x:v>0</x:v>
      </x:c>
      <x:c r="I3911" s="18" t="str">
        <x:v>Document</x:v>
      </x:c>
      <x:c r="J3911" s="18" t="str"/>
      <x:c r="K3911" s="18" t="str">
        <x:v>unsupported</x:v>
      </x:c>
      <x:c r="L3911" s="18" t="str">
        <x:v>fail</x:v>
      </x:c>
      <x:c r="M3911" s="19" t="str">
        <x:v>needs clarification</x:v>
      </x:c>
      <x:c r="N3911" s="19" t="str"/>
      <x:c r="O3911" s="19" t="str"/>
      <x:c r="P3911" s="19" t="str"/>
      <x:c r="Q3911" s="18" t="str">
        <x:v>https://vedantadc.github.io/evidence-explorer/510k/K052066/#claim-CLM-3fe1eb3b51ca</x:v>
      </x:c>
    </x:row>
    <x:row r="3912">
      <x:c r="A3912" s="18" t="str">
        <x:v>CLM-e4efc13c3cd9</x:v>
      </x:c>
      <x:c r="B3912" s="18" t="str">
        <x:v>K052066</x:v>
      </x:c>
      <x:c r="C3912" s="18" t="str">
        <x:v>OLV</x:v>
      </x:c>
      <x:c r="D3912" s="18" t="str">
        <x:v>CEEGRAPH/SLEEPSCAN NETLINK TRAVELER</x:v>
      </x:c>
      <x:c r="E3912" s="18" t="str">
        <x:v>raw_acquired_signal</x:v>
      </x:c>
      <x:c r="F3912" s="18" t="str">
        <x:v>Airflow waveform</x:v>
      </x:c>
      <x:c r="G3912" s="18" t="str"/>
      <x:c r="H3912" s="18" t="n">
        <x:v>0</x:v>
      </x:c>
      <x:c r="I3912" s="18" t="str">
        <x:v>Document</x:v>
      </x:c>
      <x:c r="J3912" s="18" t="str"/>
      <x:c r="K3912" s="18" t="str">
        <x:v>unsupported</x:v>
      </x:c>
      <x:c r="L3912" s="18" t="str">
        <x:v>fail</x:v>
      </x:c>
      <x:c r="M3912" s="19" t="str">
        <x:v>needs clarification</x:v>
      </x:c>
      <x:c r="N3912" s="19" t="str"/>
      <x:c r="O3912" s="19" t="str"/>
      <x:c r="P3912" s="19" t="str"/>
      <x:c r="Q3912" s="18" t="str">
        <x:v>https://vedantadc.github.io/evidence-explorer/510k/K052066/#claim-CLM-e4efc13c3cd9</x:v>
      </x:c>
    </x:row>
    <x:row r="3913">
      <x:c r="A3913" s="18" t="str">
        <x:v>CLM-a0e80aa72d35</x:v>
      </x:c>
      <x:c r="B3913" s="18" t="str">
        <x:v>K052066</x:v>
      </x:c>
      <x:c r="C3913" s="18" t="str">
        <x:v>OLV</x:v>
      </x:c>
      <x:c r="D3913" s="18" t="str">
        <x:v>CEEGRAPH/SLEEPSCAN NETLINK TRAVELER</x:v>
      </x:c>
      <x:c r="E3913" s="18" t="str">
        <x:v>sensor_technology</x:v>
      </x:c>
      <x:c r="F3913" s="18" t="str">
        <x:v>Body-position sensor</x:v>
      </x:c>
      <x:c r="G3913" s="18" t="str">
        <x:v>channels (oximetry, body position, etc.).</x:v>
      </x:c>
      <x:c r="H3913" s="18" t="n">
        <x:v>2</x:v>
      </x:c>
      <x:c r="I3913" s="18" t="str">
        <x:v>Document</x:v>
      </x:c>
      <x:c r="J3913" s="18" t="str">
        <x:v>K052066-P002-B001</x:v>
      </x:c>
      <x:c r="K3913" s="18" t="str">
        <x:v>explicit</x:v>
      </x:c>
      <x:c r="L3913" s="18" t="str">
        <x:v>pass</x:v>
      </x:c>
      <x:c r="M3913" s="19" t="str">
        <x:v>pending</x:v>
      </x:c>
      <x:c r="N3913" s="19" t="str"/>
      <x:c r="O3913" s="19" t="str"/>
      <x:c r="P3913" s="19" t="str"/>
      <x:c r="Q3913" s="18" t="str">
        <x:v>https://vedantadc.github.io/evidence-explorer/510k/K052066/#claim-CLM-a0e80aa72d35</x:v>
      </x:c>
    </x:row>
    <x:row r="3914">
      <x:c r="A3914" s="18" t="str">
        <x:v>CLM-59467fd1a262</x:v>
      </x:c>
      <x:c r="B3914" s="18" t="str">
        <x:v>K052066</x:v>
      </x:c>
      <x:c r="C3914" s="18" t="str">
        <x:v>OLV</x:v>
      </x:c>
      <x:c r="D3914" s="18" t="str">
        <x:v>CEEGRAPH/SLEEPSCAN NETLINK TRAVELER</x:v>
      </x:c>
      <x:c r="E3914" s="18" t="str">
        <x:v>sensor_location</x:v>
      </x:c>
      <x:c r="F3914" s="18" t="str">
        <x:v>body / device</x:v>
      </x:c>
      <x:c r="G3914" s="18" t="str">
        <x:v>channels (oximetry, body position, etc.).</x:v>
      </x:c>
      <x:c r="H3914" s="18" t="n">
        <x:v>2</x:v>
      </x:c>
      <x:c r="I3914" s="18" t="str">
        <x:v>Document</x:v>
      </x:c>
      <x:c r="J3914" s="18" t="str">
        <x:v>K052066-P002-B001</x:v>
      </x:c>
      <x:c r="K3914" s="18" t="str">
        <x:v>explicit</x:v>
      </x:c>
      <x:c r="L3914" s="18" t="str">
        <x:v>pass</x:v>
      </x:c>
      <x:c r="M3914" s="19" t="str">
        <x:v>pending</x:v>
      </x:c>
      <x:c r="N3914" s="19" t="str"/>
      <x:c r="O3914" s="19" t="str"/>
      <x:c r="P3914" s="19" t="str"/>
      <x:c r="Q3914" s="18" t="str">
        <x:v>https://vedantadc.github.io/evidence-explorer/510k/K052066/#claim-CLM-59467fd1a262</x:v>
      </x:c>
    </x:row>
    <x:row r="3915">
      <x:c r="A3915" s="18" t="str">
        <x:v>CLM-fb6f50064c6d</x:v>
      </x:c>
      <x:c r="B3915" s="18" t="str">
        <x:v>K052066</x:v>
      </x:c>
      <x:c r="C3915" s="18" t="str">
        <x:v>OLV</x:v>
      </x:c>
      <x:c r="D3915" s="18" t="str">
        <x:v>CEEGRAPH/SLEEPSCAN NETLINK TRAVELER</x:v>
      </x:c>
      <x:c r="E3915" s="18" t="str">
        <x:v>physiological_parameter</x:v>
      </x:c>
      <x:c r="F3915" s="18" t="str">
        <x:v>Body position</x:v>
      </x:c>
      <x:c r="G3915" s="18" t="str">
        <x:v>channels (oximetry, body position, etc.).</x:v>
      </x:c>
      <x:c r="H3915" s="18" t="n">
        <x:v>2</x:v>
      </x:c>
      <x:c r="I3915" s="18" t="str">
        <x:v>Document</x:v>
      </x:c>
      <x:c r="J3915" s="18" t="str">
        <x:v>K052066-P002-B001</x:v>
      </x:c>
      <x:c r="K3915" s="18" t="str">
        <x:v>explicit</x:v>
      </x:c>
      <x:c r="L3915" s="18" t="str">
        <x:v>pass</x:v>
      </x:c>
      <x:c r="M3915" s="19" t="str">
        <x:v>pending</x:v>
      </x:c>
      <x:c r="N3915" s="19" t="str"/>
      <x:c r="O3915" s="19" t="str"/>
      <x:c r="P3915" s="19" t="str"/>
      <x:c r="Q3915" s="18" t="str">
        <x:v>https://vedantadc.github.io/evidence-explorer/510k/K052066/#claim-CLM-fb6f50064c6d</x:v>
      </x:c>
    </x:row>
    <x:row r="3916">
      <x:c r="A3916" s="18" t="str">
        <x:v>CLM-db539bdd57e3</x:v>
      </x:c>
      <x:c r="B3916" s="18" t="str">
        <x:v>K052066</x:v>
      </x:c>
      <x:c r="C3916" s="18" t="str">
        <x:v>OLV</x:v>
      </x:c>
      <x:c r="D3916" s="18" t="str">
        <x:v>CEEGRAPH/SLEEPSCAN NETLINK TRAVELER</x:v>
      </x:c>
      <x:c r="E3916" s="18" t="str">
        <x:v>raw_acquired_signal</x:v>
      </x:c>
      <x:c r="F3916" s="18" t="str">
        <x:v>Body position</x:v>
      </x:c>
      <x:c r="G3916" s="18" t="str">
        <x:v>channels (oximetry, body position, etc.).</x:v>
      </x:c>
      <x:c r="H3916" s="18" t="n">
        <x:v>2</x:v>
      </x:c>
      <x:c r="I3916" s="18" t="str">
        <x:v>Document</x:v>
      </x:c>
      <x:c r="J3916" s="18" t="str">
        <x:v>K052066-P002-B001</x:v>
      </x:c>
      <x:c r="K3916" s="18" t="str">
        <x:v>explicit</x:v>
      </x:c>
      <x:c r="L3916" s="18" t="str">
        <x:v>pass</x:v>
      </x:c>
      <x:c r="M3916" s="19" t="str">
        <x:v>pending</x:v>
      </x:c>
      <x:c r="N3916" s="19" t="str"/>
      <x:c r="O3916" s="19" t="str"/>
      <x:c r="P3916" s="19" t="str"/>
      <x:c r="Q3916" s="18" t="str">
        <x:v>https://vedantadc.github.io/evidence-explorer/510k/K052066/#claim-CLM-db539bdd57e3</x:v>
      </x:c>
    </x:row>
    <x:row r="3917">
      <x:c r="A3917" s="18" t="str">
        <x:v>CLM-11c4e60b4300</x:v>
      </x:c>
      <x:c r="B3917" s="18" t="str">
        <x:v>K052066</x:v>
      </x:c>
      <x:c r="C3917" s="18" t="str">
        <x:v>OLV</x:v>
      </x:c>
      <x:c r="D3917" s="18" t="str">
        <x:v>CEEGRAPH/SLEEPSCAN NETLINK TRAVELER</x:v>
      </x:c>
      <x:c r="E3917" s="18" t="str">
        <x:v>sensor_technology</x:v>
      </x:c>
      <x:c r="F3917" s="18" t="str">
        <x:v>EEG electrodes</x:v>
      </x:c>
      <x:c r="G3917" s="18" t="str">
        <x:v>The Bio-logic Ceegraph/Sleepscan Netlink Traveler is indicated for use in the recording and analysis of EEG</x:v>
      </x:c>
      <x:c r="H3917" s="18" t="n">
        <x:v>2</x:v>
      </x:c>
      <x:c r="I3917" s="18" t="str">
        <x:v>Document</x:v>
      </x:c>
      <x:c r="J3917" s="18" t="str">
        <x:v>K052066-P002-B001</x:v>
      </x:c>
      <x:c r="K3917" s="18" t="str">
        <x:v>explicit</x:v>
      </x:c>
      <x:c r="L3917" s="18" t="str">
        <x:v>pass</x:v>
      </x:c>
      <x:c r="M3917" s="19" t="str">
        <x:v>pending</x:v>
      </x:c>
      <x:c r="N3917" s="19" t="str"/>
      <x:c r="O3917" s="19" t="str"/>
      <x:c r="P3917" s="19" t="str"/>
      <x:c r="Q3917" s="18" t="str">
        <x:v>https://vedantadc.github.io/evidence-explorer/510k/K052066/#claim-CLM-11c4e60b4300</x:v>
      </x:c>
    </x:row>
    <x:row r="3918">
      <x:c r="A3918" s="18" t="str">
        <x:v>CLM-67db0c057d95</x:v>
      </x:c>
      <x:c r="B3918" s="18" t="str">
        <x:v>K052066</x:v>
      </x:c>
      <x:c r="C3918" s="18" t="str">
        <x:v>OLV</x:v>
      </x:c>
      <x:c r="D3918" s="18" t="str">
        <x:v>CEEGRAPH/SLEEPSCAN NETLINK TRAVELER</x:v>
      </x:c>
      <x:c r="E3918" s="18" t="str">
        <x:v>sensor_location</x:v>
      </x:c>
      <x:c r="F3918" s="18" t="str">
        <x:v>scalp / configuration dependent</x:v>
      </x:c>
      <x:c r="G3918" s="18" t="str">
        <x:v>The Bio-logic Ceegraph/Sleepscan Netlink Traveler is indicated for use in the recording and analysis of EEG</x:v>
      </x:c>
      <x:c r="H3918" s="18" t="n">
        <x:v>2</x:v>
      </x:c>
      <x:c r="I3918" s="18" t="str">
        <x:v>Document</x:v>
      </x:c>
      <x:c r="J3918" s="18" t="str">
        <x:v>K052066-P002-B001</x:v>
      </x:c>
      <x:c r="K3918" s="18" t="str">
        <x:v>explicit</x:v>
      </x:c>
      <x:c r="L3918" s="18" t="str">
        <x:v>pass</x:v>
      </x:c>
      <x:c r="M3918" s="19" t="str">
        <x:v>pending</x:v>
      </x:c>
      <x:c r="N3918" s="19" t="str"/>
      <x:c r="O3918" s="19" t="str"/>
      <x:c r="P3918" s="19" t="str"/>
      <x:c r="Q3918" s="18" t="str">
        <x:v>https://vedantadc.github.io/evidence-explorer/510k/K052066/#claim-CLM-67db0c057d95</x:v>
      </x:c>
    </x:row>
    <x:row r="3919">
      <x:c r="A3919" s="18" t="str">
        <x:v>CLM-80b2406cfe73</x:v>
      </x:c>
      <x:c r="B3919" s="18" t="str">
        <x:v>K052066</x:v>
      </x:c>
      <x:c r="C3919" s="18" t="str">
        <x:v>OLV</x:v>
      </x:c>
      <x:c r="D3919" s="18" t="str">
        <x:v>CEEGRAPH/SLEEPSCAN NETLINK TRAVELER</x:v>
      </x:c>
      <x:c r="E3919" s="18" t="str">
        <x:v>physiological_parameter</x:v>
      </x:c>
      <x:c r="F3919" s="18" t="str">
        <x:v>EEG / brain activity</x:v>
      </x:c>
      <x:c r="G3919" s="18" t="str">
        <x:v>The Bio-logic Ceegraph/Sleepscan Netlink Traveler is indicated for use in the recording and analysis of EEG</x:v>
      </x:c>
      <x:c r="H3919" s="18" t="n">
        <x:v>2</x:v>
      </x:c>
      <x:c r="I3919" s="18" t="str">
        <x:v>Document</x:v>
      </x:c>
      <x:c r="J3919" s="18" t="str">
        <x:v>K052066-P002-B001</x:v>
      </x:c>
      <x:c r="K3919" s="18" t="str">
        <x:v>explicit</x:v>
      </x:c>
      <x:c r="L3919" s="18" t="str">
        <x:v>pass</x:v>
      </x:c>
      <x:c r="M3919" s="19" t="str">
        <x:v>pending</x:v>
      </x:c>
      <x:c r="N3919" s="19" t="str"/>
      <x:c r="O3919" s="19" t="str"/>
      <x:c r="P3919" s="19" t="str"/>
      <x:c r="Q3919" s="18" t="str">
        <x:v>https://vedantadc.github.io/evidence-explorer/510k/K052066/#claim-CLM-80b2406cfe73</x:v>
      </x:c>
    </x:row>
    <x:row r="3920">
      <x:c r="A3920" s="18" t="str">
        <x:v>CLM-b0f605b3a9f9</x:v>
      </x:c>
      <x:c r="B3920" s="18" t="str">
        <x:v>K052066</x:v>
      </x:c>
      <x:c r="C3920" s="18" t="str">
        <x:v>OLV</x:v>
      </x:c>
      <x:c r="D3920" s="18" t="str">
        <x:v>CEEGRAPH/SLEEPSCAN NETLINK TRAVELER</x:v>
      </x:c>
      <x:c r="E3920" s="18" t="str">
        <x:v>raw_acquired_signal</x:v>
      </x:c>
      <x:c r="F3920" s="18" t="str">
        <x:v>EEG waveform</x:v>
      </x:c>
      <x:c r="G3920" s="18" t="str">
        <x:v>The Bio-logic Ceegraph/Sleepscan Netlink Traveler is indicated for use in the recording and analysis of EEG</x:v>
      </x:c>
      <x:c r="H3920" s="18" t="n">
        <x:v>2</x:v>
      </x:c>
      <x:c r="I3920" s="18" t="str">
        <x:v>Document</x:v>
      </x:c>
      <x:c r="J3920" s="18" t="str">
        <x:v>K052066-P002-B001</x:v>
      </x:c>
      <x:c r="K3920" s="18" t="str">
        <x:v>explicit</x:v>
      </x:c>
      <x:c r="L3920" s="18" t="str">
        <x:v>pass</x:v>
      </x:c>
      <x:c r="M3920" s="19" t="str">
        <x:v>pending</x:v>
      </x:c>
      <x:c r="N3920" s="19" t="str"/>
      <x:c r="O3920" s="19" t="str"/>
      <x:c r="P3920" s="19" t="str"/>
      <x:c r="Q3920" s="18" t="str">
        <x:v>https://vedantadc.github.io/evidence-explorer/510k/K052066/#claim-CLM-b0f605b3a9f9</x:v>
      </x:c>
    </x:row>
    <x:row r="3921">
      <x:c r="A3921" s="18" t="str">
        <x:v>CLM-921c71013be8</x:v>
      </x:c>
      <x:c r="B3921" s="18" t="str">
        <x:v>K052066</x:v>
      </x:c>
      <x:c r="C3921" s="18" t="str">
        <x:v>OLV</x:v>
      </x:c>
      <x:c r="D3921" s="18" t="str">
        <x:v>CEEGRAPH/SLEEPSCAN NETLINK TRAVELER</x:v>
      </x:c>
      <x:c r="E3921" s="18" t="str">
        <x:v>sensor_technology</x:v>
      </x:c>
      <x:c r="F3921" s="18" t="str">
        <x:v>Pulse oximeter</x:v>
      </x:c>
      <x:c r="G3921" s="18" t="str">
        <x:v>SECTION 2: SUMMARY AND CERTIFICATION</x:v>
      </x:c>
      <x:c r="H3921" s="18" t="n">
        <x:v>1</x:v>
      </x:c>
      <x:c r="I3921" s="18" t="str">
        <x:v>Document</x:v>
      </x:c>
      <x:c r="J3921" s="18" t="str">
        <x:v>K052066-P001-B001</x:v>
      </x:c>
      <x:c r="K3921" s="18" t="str">
        <x:v>explicit</x:v>
      </x:c>
      <x:c r="L3921" s="18" t="str">
        <x:v>pass</x:v>
      </x:c>
      <x:c r="M3921" s="19" t="str">
        <x:v>pending</x:v>
      </x:c>
      <x:c r="N3921" s="19" t="str"/>
      <x:c r="O3921" s="19" t="str"/>
      <x:c r="P3921" s="19" t="str"/>
      <x:c r="Q3921" s="18" t="str">
        <x:v>https://vedantadc.github.io/evidence-explorer/510k/K052066/#claim-CLM-921c71013be8</x:v>
      </x:c>
    </x:row>
    <x:row r="3922">
      <x:c r="A3922" s="18" t="str">
        <x:v>CLM-9f1889df7781</x:v>
      </x:c>
      <x:c r="B3922" s="18" t="str">
        <x:v>K052066</x:v>
      </x:c>
      <x:c r="C3922" s="18" t="str">
        <x:v>OLV</x:v>
      </x:c>
      <x:c r="D3922" s="18" t="str">
        <x:v>CEEGRAPH/SLEEPSCAN NETLINK TRAVELER</x:v>
      </x:c>
      <x:c r="E3922" s="18" t="str">
        <x:v>sensor_location</x:v>
      </x:c>
      <x:c r="F3922" s="18" t="str">
        <x:v>finger or configuration dependent</x:v>
      </x:c>
      <x:c r="G3922" s="18" t="str">
        <x:v>SECTION 2: SUMMARY AND CERTIFICATION</x:v>
      </x:c>
      <x:c r="H3922" s="18" t="n">
        <x:v>1</x:v>
      </x:c>
      <x:c r="I3922" s="18" t="str">
        <x:v>Document</x:v>
      </x:c>
      <x:c r="J3922" s="18" t="str">
        <x:v>K052066-P001-B001</x:v>
      </x:c>
      <x:c r="K3922" s="18" t="str">
        <x:v>explicit</x:v>
      </x:c>
      <x:c r="L3922" s="18" t="str">
        <x:v>pass</x:v>
      </x:c>
      <x:c r="M3922" s="19" t="str">
        <x:v>pending</x:v>
      </x:c>
      <x:c r="N3922" s="19" t="str"/>
      <x:c r="O3922" s="19" t="str"/>
      <x:c r="P3922" s="19" t="str"/>
      <x:c r="Q3922" s="18" t="str">
        <x:v>https://vedantadc.github.io/evidence-explorer/510k/K052066/#claim-CLM-9f1889df7781</x:v>
      </x:c>
    </x:row>
    <x:row r="3923">
      <x:c r="A3923" s="18" t="str">
        <x:v>CLM-40b8c57578cc</x:v>
      </x:c>
      <x:c r="B3923" s="18" t="str">
        <x:v>K052066</x:v>
      </x:c>
      <x:c r="C3923" s="18" t="str">
        <x:v>OLV</x:v>
      </x:c>
      <x:c r="D3923" s="18" t="str">
        <x:v>CEEGRAPH/SLEEPSCAN NETLINK TRAVELER</x:v>
      </x:c>
      <x:c r="E3923" s="18" t="str">
        <x:v>physiological_parameter</x:v>
      </x:c>
      <x:c r="F3923" s="18" t="str">
        <x:v>Oxygen saturation and pulse</x:v>
      </x:c>
      <x:c r="G3923" s="18" t="str">
        <x:v>SECTION 2: SUMMARY AND CERTIFICATION</x:v>
      </x:c>
      <x:c r="H3923" s="18" t="n">
        <x:v>1</x:v>
      </x:c>
      <x:c r="I3923" s="18" t="str">
        <x:v>Document</x:v>
      </x:c>
      <x:c r="J3923" s="18" t="str">
        <x:v>K052066-P001-B001</x:v>
      </x:c>
      <x:c r="K3923" s="18" t="str">
        <x:v>explicit</x:v>
      </x:c>
      <x:c r="L3923" s="18" t="str">
        <x:v>pass</x:v>
      </x:c>
      <x:c r="M3923" s="19" t="str">
        <x:v>pending</x:v>
      </x:c>
      <x:c r="N3923" s="19" t="str"/>
      <x:c r="O3923" s="19" t="str"/>
      <x:c r="P3923" s="19" t="str"/>
      <x:c r="Q3923" s="18" t="str">
        <x:v>https://vedantadc.github.io/evidence-explorer/510k/K052066/#claim-CLM-40b8c57578cc</x:v>
      </x:c>
    </x:row>
    <x:row r="3924">
      <x:c r="A3924" s="18" t="str">
        <x:v>CLM-4a5b7010998f</x:v>
      </x:c>
      <x:c r="B3924" s="18" t="str">
        <x:v>K052066</x:v>
      </x:c>
      <x:c r="C3924" s="18" t="str">
        <x:v>OLV</x:v>
      </x:c>
      <x:c r="D3924" s="18" t="str">
        <x:v>CEEGRAPH/SLEEPSCAN NETLINK TRAVELER</x:v>
      </x:c>
      <x:c r="E3924" s="18" t="str">
        <x:v>raw_acquired_signal</x:v>
      </x:c>
      <x:c r="F3924" s="18" t="str">
        <x:v>SpO2; Pulse rate; Plethysmogram</x:v>
      </x:c>
      <x:c r="G3924" s="18" t="str">
        <x:v>SECTION 2: SUMMARY AND CERTIFICATION</x:v>
      </x:c>
      <x:c r="H3924" s="18" t="n">
        <x:v>1</x:v>
      </x:c>
      <x:c r="I3924" s="18" t="str">
        <x:v>Document</x:v>
      </x:c>
      <x:c r="J3924" s="18" t="str">
        <x:v>K052066-P001-B001</x:v>
      </x:c>
      <x:c r="K3924" s="18" t="str">
        <x:v>explicit</x:v>
      </x:c>
      <x:c r="L3924" s="18" t="str">
        <x:v>pass</x:v>
      </x:c>
      <x:c r="M3924" s="19" t="str">
        <x:v>pending</x:v>
      </x:c>
      <x:c r="N3924" s="19" t="str"/>
      <x:c r="O3924" s="19" t="str"/>
      <x:c r="P3924" s="19" t="str"/>
      <x:c r="Q3924" s="18" t="str">
        <x:v>https://vedantadc.github.io/evidence-explorer/510k/K052066/#claim-CLM-4a5b7010998f</x:v>
      </x:c>
    </x:row>
    <x:row r="3925">
      <x:c r="A3925" s="18" t="str">
        <x:v>CLM-f2000ddd2818</x:v>
      </x:c>
      <x:c r="B3925" s="18" t="str">
        <x:v>K052066</x:v>
      </x:c>
      <x:c r="C3925" s="18" t="str">
        <x:v>OLV</x:v>
      </x:c>
      <x:c r="D3925" s="18" t="str">
        <x:v>CEEGRAPH/SLEEPSCAN NETLINK TRAVELER</x:v>
      </x:c>
      <x:c r="E3925" s="18" t="str">
        <x:v>derived_reported_feature</x:v>
      </x:c>
      <x:c r="F3925" s="18" t="str">
        <x:v>Airflow waveform</x:v>
      </x:c>
      <x:c r="G3925" s="18" t="str"/>
      <x:c r="H3925" s="18" t="n">
        <x:v>0</x:v>
      </x:c>
      <x:c r="I3925" s="18" t="str">
        <x:v>Document</x:v>
      </x:c>
      <x:c r="J3925" s="18" t="str"/>
      <x:c r="K3925" s="18" t="str">
        <x:v>unsupported</x:v>
      </x:c>
      <x:c r="L3925" s="18" t="str">
        <x:v>fail</x:v>
      </x:c>
      <x:c r="M3925" s="19" t="str">
        <x:v>needs clarification</x:v>
      </x:c>
      <x:c r="N3925" s="19" t="str"/>
      <x:c r="O3925" s="19" t="str"/>
      <x:c r="P3925" s="19" t="str"/>
      <x:c r="Q3925" s="18" t="str">
        <x:v>https://vedantadc.github.io/evidence-explorer/510k/K052066/#claim-CLM-f2000ddd2818</x:v>
      </x:c>
    </x:row>
    <x:row r="3926">
      <x:c r="A3926" s="18" t="str">
        <x:v>CLM-48ac9cd0ed53</x:v>
      </x:c>
      <x:c r="B3926" s="18" t="str">
        <x:v>K052066</x:v>
      </x:c>
      <x:c r="C3926" s="18" t="str">
        <x:v>OLV</x:v>
      </x:c>
      <x:c r="D3926" s="18" t="str">
        <x:v>CEEGRAPH/SLEEPSCAN NETLINK TRAVELER</x:v>
      </x:c>
      <x:c r="E3926" s="18" t="str">
        <x:v>derived_reported_feature</x:v>
      </x:c>
      <x:c r="F3926" s="18" t="str">
        <x:v>Body position</x:v>
      </x:c>
      <x:c r="G3926" s="18" t="str">
        <x:v>channels (oximetry, body position, etc.).</x:v>
      </x:c>
      <x:c r="H3926" s="18" t="n">
        <x:v>2</x:v>
      </x:c>
      <x:c r="I3926" s="18" t="str">
        <x:v>Document</x:v>
      </x:c>
      <x:c r="J3926" s="18" t="str">
        <x:v>K052066-P002-B001</x:v>
      </x:c>
      <x:c r="K3926" s="18" t="str">
        <x:v>explicit</x:v>
      </x:c>
      <x:c r="L3926" s="18" t="str">
        <x:v>pass</x:v>
      </x:c>
      <x:c r="M3926" s="19" t="str">
        <x:v>pending</x:v>
      </x:c>
      <x:c r="N3926" s="19" t="str"/>
      <x:c r="O3926" s="19" t="str"/>
      <x:c r="P3926" s="19" t="str"/>
      <x:c r="Q3926" s="18" t="str">
        <x:v>https://vedantadc.github.io/evidence-explorer/510k/K052066/#claim-CLM-48ac9cd0ed53</x:v>
      </x:c>
    </x:row>
    <x:row r="3927">
      <x:c r="A3927" s="18" t="str">
        <x:v>CLM-e01246839292</x:v>
      </x:c>
      <x:c r="B3927" s="18" t="str">
        <x:v>K052066</x:v>
      </x:c>
      <x:c r="C3927" s="18" t="str">
        <x:v>OLV</x:v>
      </x:c>
      <x:c r="D3927" s="18" t="str">
        <x:v>CEEGRAPH/SLEEPSCAN NETLINK TRAVELER</x:v>
      </x:c>
      <x:c r="E3927" s="18" t="str">
        <x:v>derived_reported_feature</x:v>
      </x:c>
      <x:c r="F3927" s="18" t="str">
        <x:v>EEG waveform</x:v>
      </x:c>
      <x:c r="G3927" s="18" t="str">
        <x:v>The Bio-logic Ceegraph/Sleepscan Netlink Traveler is indicated for use in the recording and analysis of EEG</x:v>
      </x:c>
      <x:c r="H3927" s="18" t="n">
        <x:v>2</x:v>
      </x:c>
      <x:c r="I3927" s="18" t="str">
        <x:v>Document</x:v>
      </x:c>
      <x:c r="J3927" s="18" t="str">
        <x:v>K052066-P002-B001</x:v>
      </x:c>
      <x:c r="K3927" s="18" t="str">
        <x:v>explicit</x:v>
      </x:c>
      <x:c r="L3927" s="18" t="str">
        <x:v>pass</x:v>
      </x:c>
      <x:c r="M3927" s="19" t="str">
        <x:v>pending</x:v>
      </x:c>
      <x:c r="N3927" s="19" t="str"/>
      <x:c r="O3927" s="19" t="str"/>
      <x:c r="P3927" s="19" t="str"/>
      <x:c r="Q3927" s="18" t="str">
        <x:v>https://vedantadc.github.io/evidence-explorer/510k/K052066/#claim-CLM-e01246839292</x:v>
      </x:c>
    </x:row>
    <x:row r="3928">
      <x:c r="A3928" s="18" t="str">
        <x:v>CLM-54094e4e0f9d</x:v>
      </x:c>
      <x:c r="B3928" s="18" t="str">
        <x:v>K052066</x:v>
      </x:c>
      <x:c r="C3928" s="18" t="str">
        <x:v>OLV</x:v>
      </x:c>
      <x:c r="D3928" s="18" t="str">
        <x:v>CEEGRAPH/SLEEPSCAN NETLINK TRAVELER</x:v>
      </x:c>
      <x:c r="E3928" s="18" t="str">
        <x:v>derived_reported_feature</x:v>
      </x:c>
      <x:c r="F3928" s="18" t="str">
        <x:v>Plethysmogram</x:v>
      </x:c>
      <x:c r="G3928" s="18" t="str"/>
      <x:c r="H3928" s="18" t="n">
        <x:v>0</x:v>
      </x:c>
      <x:c r="I3928" s="18" t="str">
        <x:v>Document</x:v>
      </x:c>
      <x:c r="J3928" s="18" t="str"/>
      <x:c r="K3928" s="18" t="str">
        <x:v>unsupported</x:v>
      </x:c>
      <x:c r="L3928" s="18" t="str">
        <x:v>fail</x:v>
      </x:c>
      <x:c r="M3928" s="19" t="str">
        <x:v>needs clarification</x:v>
      </x:c>
      <x:c r="N3928" s="19" t="str"/>
      <x:c r="O3928" s="19" t="str"/>
      <x:c r="P3928" s="19" t="str"/>
      <x:c r="Q3928" s="18" t="str">
        <x:v>https://vedantadc.github.io/evidence-explorer/510k/K052066/#claim-CLM-54094e4e0f9d</x:v>
      </x:c>
    </x:row>
    <x:row r="3929">
      <x:c r="A3929" s="18" t="str">
        <x:v>CLM-d107ef18228d</x:v>
      </x:c>
      <x:c r="B3929" s="18" t="str">
        <x:v>K052066</x:v>
      </x:c>
      <x:c r="C3929" s="18" t="str">
        <x:v>OLV</x:v>
      </x:c>
      <x:c r="D3929" s="18" t="str">
        <x:v>CEEGRAPH/SLEEPSCAN NETLINK TRAVELER</x:v>
      </x:c>
      <x:c r="E3929" s="18" t="str">
        <x:v>derived_reported_feature</x:v>
      </x:c>
      <x:c r="F3929" s="18" t="str">
        <x:v>Pulse rate</x:v>
      </x:c>
      <x:c r="G3929" s="18" t="str"/>
      <x:c r="H3929" s="18" t="n">
        <x:v>0</x:v>
      </x:c>
      <x:c r="I3929" s="18" t="str">
        <x:v>Document</x:v>
      </x:c>
      <x:c r="J3929" s="18" t="str"/>
      <x:c r="K3929" s="18" t="str">
        <x:v>unsupported</x:v>
      </x:c>
      <x:c r="L3929" s="18" t="str">
        <x:v>fail</x:v>
      </x:c>
      <x:c r="M3929" s="19" t="str">
        <x:v>needs clarification</x:v>
      </x:c>
      <x:c r="N3929" s="19" t="str"/>
      <x:c r="O3929" s="19" t="str"/>
      <x:c r="P3929" s="19" t="str"/>
      <x:c r="Q3929" s="18" t="str">
        <x:v>https://vedantadc.github.io/evidence-explorer/510k/K052066/#claim-CLM-d107ef18228d</x:v>
      </x:c>
    </x:row>
    <x:row r="3930">
      <x:c r="A3930" s="18" t="str">
        <x:v>CLM-c039d677724d</x:v>
      </x:c>
      <x:c r="B3930" s="18" t="str">
        <x:v>K052066</x:v>
      </x:c>
      <x:c r="C3930" s="18" t="str">
        <x:v>OLV</x:v>
      </x:c>
      <x:c r="D3930" s="18" t="str">
        <x:v>CEEGRAPH/SLEEPSCAN NETLINK TRAVELER</x:v>
      </x:c>
      <x:c r="E3930" s="18" t="str">
        <x:v>derived_reported_feature</x:v>
      </x:c>
      <x:c r="F3930" s="18" t="str">
        <x:v>SpO2</x:v>
      </x:c>
      <x:c r="G3930" s="18" t="str"/>
      <x:c r="H3930" s="18" t="n">
        <x:v>0</x:v>
      </x:c>
      <x:c r="I3930" s="18" t="str">
        <x:v>Document</x:v>
      </x:c>
      <x:c r="J3930" s="18" t="str"/>
      <x:c r="K3930" s="18" t="str">
        <x:v>unsupported</x:v>
      </x:c>
      <x:c r="L3930" s="18" t="str">
        <x:v>fail</x:v>
      </x:c>
      <x:c r="M3930" s="19" t="str">
        <x:v>needs clarification</x:v>
      </x:c>
      <x:c r="N3930" s="19" t="str"/>
      <x:c r="O3930" s="19" t="str"/>
      <x:c r="P3930" s="19" t="str"/>
      <x:c r="Q3930" s="18" t="str">
        <x:v>https://vedantadc.github.io/evidence-explorer/510k/K052066/#claim-CLM-c039d677724d</x:v>
      </x:c>
    </x:row>
    <x:row r="3931">
      <x:c r="A3931" s="18" t="str">
        <x:v>CLM-722bee0e96f4</x:v>
      </x:c>
      <x:c r="B3931" s="18" t="str">
        <x:v>K050425</x:v>
      </x:c>
      <x:c r="C3931" s="18" t="str">
        <x:v>OLV</x:v>
      </x:c>
      <x:c r="D3931" s="18" t="str">
        <x:v>AURA-PSG</x:v>
      </x:c>
      <x:c r="E3931" s="18" t="str">
        <x:v>sensor_technology</x:v>
      </x:c>
      <x:c r="F3931" s="18" t="str">
        <x:v>EEG electrodes</x:v>
      </x:c>
      <x:c r="G3931" s="18" t="str">
        <x:v>Common Name: EEG Amplifier System</x:v>
      </x:c>
      <x:c r="H3931" s="18" t="n">
        <x:v>1</x:v>
      </x:c>
      <x:c r="I3931" s="18" t="str">
        <x:v>Document</x:v>
      </x:c>
      <x:c r="J3931" s="18" t="str">
        <x:v>K050425-P001-B001</x:v>
      </x:c>
      <x:c r="K3931" s="18" t="str">
        <x:v>explicit</x:v>
      </x:c>
      <x:c r="L3931" s="18" t="str">
        <x:v>pass</x:v>
      </x:c>
      <x:c r="M3931" s="19" t="str">
        <x:v>pending</x:v>
      </x:c>
      <x:c r="N3931" s="19" t="str"/>
      <x:c r="O3931" s="19" t="str"/>
      <x:c r="P3931" s="19" t="str"/>
      <x:c r="Q3931" s="18" t="str">
        <x:v>https://vedantadc.github.io/evidence-explorer/510k/K050425/#claim-CLM-722bee0e96f4</x:v>
      </x:c>
    </x:row>
    <x:row r="3932">
      <x:c r="A3932" s="18" t="str">
        <x:v>CLM-981a49ab5a9b</x:v>
      </x:c>
      <x:c r="B3932" s="18" t="str">
        <x:v>K050425</x:v>
      </x:c>
      <x:c r="C3932" s="18" t="str">
        <x:v>OLV</x:v>
      </x:c>
      <x:c r="D3932" s="18" t="str">
        <x:v>AURA-PSG</x:v>
      </x:c>
      <x:c r="E3932" s="18" t="str">
        <x:v>sensor_location</x:v>
      </x:c>
      <x:c r="F3932" s="18" t="str">
        <x:v>scalp / configuration dependent</x:v>
      </x:c>
      <x:c r="G3932" s="18" t="str">
        <x:v>Common Name: EEG Amplifier System</x:v>
      </x:c>
      <x:c r="H3932" s="18" t="n">
        <x:v>1</x:v>
      </x:c>
      <x:c r="I3932" s="18" t="str">
        <x:v>Document</x:v>
      </x:c>
      <x:c r="J3932" s="18" t="str">
        <x:v>K050425-P001-B001</x:v>
      </x:c>
      <x:c r="K3932" s="18" t="str">
        <x:v>explicit</x:v>
      </x:c>
      <x:c r="L3932" s="18" t="str">
        <x:v>pass</x:v>
      </x:c>
      <x:c r="M3932" s="19" t="str">
        <x:v>pending</x:v>
      </x:c>
      <x:c r="N3932" s="19" t="str"/>
      <x:c r="O3932" s="19" t="str"/>
      <x:c r="P3932" s="19" t="str"/>
      <x:c r="Q3932" s="18" t="str">
        <x:v>https://vedantadc.github.io/evidence-explorer/510k/K050425/#claim-CLM-981a49ab5a9b</x:v>
      </x:c>
    </x:row>
    <x:row r="3933">
      <x:c r="A3933" s="18" t="str">
        <x:v>CLM-8e8853e660d4</x:v>
      </x:c>
      <x:c r="B3933" s="18" t="str">
        <x:v>K050425</x:v>
      </x:c>
      <x:c r="C3933" s="18" t="str">
        <x:v>OLV</x:v>
      </x:c>
      <x:c r="D3933" s="18" t="str">
        <x:v>AURA-PSG</x:v>
      </x:c>
      <x:c r="E3933" s="18" t="str">
        <x:v>physiological_parameter</x:v>
      </x:c>
      <x:c r="F3933" s="18" t="str">
        <x:v>EEG / brain activity</x:v>
      </x:c>
      <x:c r="G3933" s="18" t="str">
        <x:v>Common Name: EEG Amplifier System</x:v>
      </x:c>
      <x:c r="H3933" s="18" t="n">
        <x:v>1</x:v>
      </x:c>
      <x:c r="I3933" s="18" t="str">
        <x:v>Document</x:v>
      </x:c>
      <x:c r="J3933" s="18" t="str">
        <x:v>K050425-P001-B001</x:v>
      </x:c>
      <x:c r="K3933" s="18" t="str">
        <x:v>explicit</x:v>
      </x:c>
      <x:c r="L3933" s="18" t="str">
        <x:v>pass</x:v>
      </x:c>
      <x:c r="M3933" s="19" t="str">
        <x:v>pending</x:v>
      </x:c>
      <x:c r="N3933" s="19" t="str"/>
      <x:c r="O3933" s="19" t="str"/>
      <x:c r="P3933" s="19" t="str"/>
      <x:c r="Q3933" s="18" t="str">
        <x:v>https://vedantadc.github.io/evidence-explorer/510k/K050425/#claim-CLM-8e8853e660d4</x:v>
      </x:c>
    </x:row>
    <x:row r="3934">
      <x:c r="A3934" s="18" t="str">
        <x:v>CLM-efbcb4a09fcd</x:v>
      </x:c>
      <x:c r="B3934" s="18" t="str">
        <x:v>K050425</x:v>
      </x:c>
      <x:c r="C3934" s="18" t="str">
        <x:v>OLV</x:v>
      </x:c>
      <x:c r="D3934" s="18" t="str">
        <x:v>AURA-PSG</x:v>
      </x:c>
      <x:c r="E3934" s="18" t="str">
        <x:v>raw_acquired_signal</x:v>
      </x:c>
      <x:c r="F3934" s="18" t="str">
        <x:v>EEG waveform</x:v>
      </x:c>
      <x:c r="G3934" s="18" t="str">
        <x:v>Common Name: EEG Amplifier System</x:v>
      </x:c>
      <x:c r="H3934" s="18" t="n">
        <x:v>1</x:v>
      </x:c>
      <x:c r="I3934" s="18" t="str">
        <x:v>Document</x:v>
      </x:c>
      <x:c r="J3934" s="18" t="str">
        <x:v>K050425-P001-B001</x:v>
      </x:c>
      <x:c r="K3934" s="18" t="str">
        <x:v>explicit</x:v>
      </x:c>
      <x:c r="L3934" s="18" t="str">
        <x:v>pass</x:v>
      </x:c>
      <x:c r="M3934" s="19" t="str">
        <x:v>pending</x:v>
      </x:c>
      <x:c r="N3934" s="19" t="str"/>
      <x:c r="O3934" s="19" t="str"/>
      <x:c r="P3934" s="19" t="str"/>
      <x:c r="Q3934" s="18" t="str">
        <x:v>https://vedantadc.github.io/evidence-explorer/510k/K050425/#claim-CLM-efbcb4a09fcd</x:v>
      </x:c>
    </x:row>
    <x:row r="3935">
      <x:c r="A3935" s="18" t="str">
        <x:v>CLM-ac7d068e5d3b</x:v>
      </x:c>
      <x:c r="B3935" s="18" t="str">
        <x:v>K050425</x:v>
      </x:c>
      <x:c r="C3935" s="18" t="str">
        <x:v>OLV</x:v>
      </x:c>
      <x:c r="D3935" s="18" t="str">
        <x:v>AURA-PSG</x:v>
      </x:c>
      <x:c r="E3935" s="18" t="str">
        <x:v>sensor_technology</x:v>
      </x:c>
      <x:c r="F3935" s="18" t="str">
        <x:v>Physiological sensor / transducer input</x:v>
      </x:c>
      <x:c r="G3935" s="18" t="str">
        <x:v>Both transmit digitized waveform to the Base Station where it is</x:v>
      </x:c>
      <x:c r="H3935" s="18" t="n">
        <x:v>2</x:v>
      </x:c>
      <x:c r="I3935" s="18" t="str">
        <x:v>Document</x:v>
      </x:c>
      <x:c r="J3935" s="18" t="str">
        <x:v>K050425-P002-B001</x:v>
      </x:c>
      <x:c r="K3935" s="18" t="str">
        <x:v>explicit</x:v>
      </x:c>
      <x:c r="L3935" s="18" t="str">
        <x:v>pass</x:v>
      </x:c>
      <x:c r="M3935" s="19" t="str">
        <x:v>pending</x:v>
      </x:c>
      <x:c r="N3935" s="19" t="str"/>
      <x:c r="O3935" s="19" t="str"/>
      <x:c r="P3935" s="19" t="str"/>
      <x:c r="Q3935" s="18" t="str">
        <x:v>https://vedantadc.github.io/evidence-explorer/510k/K050425/#claim-CLM-ac7d068e5d3b</x:v>
      </x:c>
    </x:row>
    <x:row r="3936">
      <x:c r="A3936" s="18" t="str">
        <x:v>CLM-b9327bdbaf41</x:v>
      </x:c>
      <x:c r="B3936" s="18" t="str">
        <x:v>K050425</x:v>
      </x:c>
      <x:c r="C3936" s="18" t="str">
        <x:v>OLV</x:v>
      </x:c>
      <x:c r="D3936" s="18" t="str">
        <x:v>AURA-PSG</x:v>
      </x:c>
      <x:c r="E3936" s="18" t="str">
        <x:v>sensor_location</x:v>
      </x:c>
      <x:c r="F3936" s="18" t="str">
        <x:v>configuration dependent</x:v>
      </x:c>
      <x:c r="G3936" s="18" t="str">
        <x:v>Both transmit digitized waveform to the Base Station where it is</x:v>
      </x:c>
      <x:c r="H3936" s="18" t="n">
        <x:v>2</x:v>
      </x:c>
      <x:c r="I3936" s="18" t="str">
        <x:v>Document</x:v>
      </x:c>
      <x:c r="J3936" s="18" t="str">
        <x:v>K050425-P002-B001</x:v>
      </x:c>
      <x:c r="K3936" s="18" t="str">
        <x:v>explicit</x:v>
      </x:c>
      <x:c r="L3936" s="18" t="str">
        <x:v>pass</x:v>
      </x:c>
      <x:c r="M3936" s="19" t="str">
        <x:v>pending</x:v>
      </x:c>
      <x:c r="N3936" s="19" t="str"/>
      <x:c r="O3936" s="19" t="str"/>
      <x:c r="P3936" s="19" t="str"/>
      <x:c r="Q3936" s="18" t="str">
        <x:v>https://vedantadc.github.io/evidence-explorer/510k/K050425/#claim-CLM-b9327bdbaf41</x:v>
      </x:c>
    </x:row>
    <x:row r="3937">
      <x:c r="A3937" s="18" t="str">
        <x:v>CLM-0a9240d2d0d9</x:v>
      </x:c>
      <x:c r="B3937" s="18" t="str">
        <x:v>K050425</x:v>
      </x:c>
      <x:c r="C3937" s="18" t="str">
        <x:v>OLV</x:v>
      </x:c>
      <x:c r="D3937" s="18" t="str">
        <x:v>AURA-PSG</x:v>
      </x:c>
      <x:c r="E3937" s="18" t="str">
        <x:v>physiological_parameter</x:v>
      </x:c>
      <x:c r="F3937" s="18" t="str">
        <x:v>Physiological signals</x:v>
      </x:c>
      <x:c r="G3937" s="18" t="str">
        <x:v>Both transmit digitized waveform to the Base Station where it is</x:v>
      </x:c>
      <x:c r="H3937" s="18" t="n">
        <x:v>2</x:v>
      </x:c>
      <x:c r="I3937" s="18" t="str">
        <x:v>Document</x:v>
      </x:c>
      <x:c r="J3937" s="18" t="str">
        <x:v>K050425-P002-B001</x:v>
      </x:c>
      <x:c r="K3937" s="18" t="str">
        <x:v>explicit</x:v>
      </x:c>
      <x:c r="L3937" s="18" t="str">
        <x:v>pass</x:v>
      </x:c>
      <x:c r="M3937" s="19" t="str">
        <x:v>pending</x:v>
      </x:c>
      <x:c r="N3937" s="19" t="str"/>
      <x:c r="O3937" s="19" t="str"/>
      <x:c r="P3937" s="19" t="str"/>
      <x:c r="Q3937" s="18" t="str">
        <x:v>https://vedantadc.github.io/evidence-explorer/510k/K050425/#claim-CLM-0a9240d2d0d9</x:v>
      </x:c>
    </x:row>
    <x:row r="3938">
      <x:c r="A3938" s="18" t="str">
        <x:v>CLM-fa7ec1ab6ee1</x:v>
      </x:c>
      <x:c r="B3938" s="18" t="str">
        <x:v>K050425</x:v>
      </x:c>
      <x:c r="C3938" s="18" t="str">
        <x:v>OLV</x:v>
      </x:c>
      <x:c r="D3938" s="18" t="str">
        <x:v>AURA-PSG</x:v>
      </x:c>
      <x:c r="E3938" s="18" t="str">
        <x:v>raw_acquired_signal</x:v>
      </x:c>
      <x:c r="F3938" s="18" t="str">
        <x:v>Recorded physiological waveform</x:v>
      </x:c>
      <x:c r="G3938" s="18" t="str">
        <x:v>Both transmit digitized waveform to the Base Station where it is</x:v>
      </x:c>
      <x:c r="H3938" s="18" t="n">
        <x:v>2</x:v>
      </x:c>
      <x:c r="I3938" s="18" t="str">
        <x:v>Document</x:v>
      </x:c>
      <x:c r="J3938" s="18" t="str">
        <x:v>K050425-P002-B001</x:v>
      </x:c>
      <x:c r="K3938" s="18" t="str">
        <x:v>explicit</x:v>
      </x:c>
      <x:c r="L3938" s="18" t="str">
        <x:v>pass</x:v>
      </x:c>
      <x:c r="M3938" s="19" t="str">
        <x:v>pending</x:v>
      </x:c>
      <x:c r="N3938" s="19" t="str"/>
      <x:c r="O3938" s="19" t="str"/>
      <x:c r="P3938" s="19" t="str"/>
      <x:c r="Q3938" s="18" t="str">
        <x:v>https://vedantadc.github.io/evidence-explorer/510k/K050425/#claim-CLM-fa7ec1ab6ee1</x:v>
      </x:c>
    </x:row>
    <x:row r="3939">
      <x:c r="A3939" s="18" t="str">
        <x:v>CLM-2cae35dc0e99</x:v>
      </x:c>
      <x:c r="B3939" s="18" t="str">
        <x:v>K050425</x:v>
      </x:c>
      <x:c r="C3939" s="18" t="str">
        <x:v>OLV</x:v>
      </x:c>
      <x:c r="D3939" s="18" t="str">
        <x:v>AURA-PSG</x:v>
      </x:c>
      <x:c r="E3939" s="18" t="str">
        <x:v>derived_reported_feature</x:v>
      </x:c>
      <x:c r="F3939" s="18" t="str">
        <x:v>EEG waveform</x:v>
      </x:c>
      <x:c r="G3939" s="18" t="str">
        <x:v>Common Name: EEG Amplifier System</x:v>
      </x:c>
      <x:c r="H3939" s="18" t="n">
        <x:v>1</x:v>
      </x:c>
      <x:c r="I3939" s="18" t="str">
        <x:v>Document</x:v>
      </x:c>
      <x:c r="J3939" s="18" t="str">
        <x:v>K050425-P001-B001</x:v>
      </x:c>
      <x:c r="K3939" s="18" t="str">
        <x:v>explicit</x:v>
      </x:c>
      <x:c r="L3939" s="18" t="str">
        <x:v>pass</x:v>
      </x:c>
      <x:c r="M3939" s="19" t="str">
        <x:v>pending</x:v>
      </x:c>
      <x:c r="N3939" s="19" t="str"/>
      <x:c r="O3939" s="19" t="str"/>
      <x:c r="P3939" s="19" t="str"/>
      <x:c r="Q3939" s="18" t="str">
        <x:v>https://vedantadc.github.io/evidence-explorer/510k/K050425/#claim-CLM-2cae35dc0e99</x:v>
      </x:c>
    </x:row>
    <x:row r="3940">
      <x:c r="A3940" s="18" t="str">
        <x:v>CLM-1668a97591d4</x:v>
      </x:c>
      <x:c r="B3940" s="18" t="str">
        <x:v>K050425</x:v>
      </x:c>
      <x:c r="C3940" s="18" t="str">
        <x:v>OLV</x:v>
      </x:c>
      <x:c r="D3940" s="18" t="str">
        <x:v>AURA-PSG</x:v>
      </x:c>
      <x:c r="E3940" s="18" t="str">
        <x:v>derived_reported_feature</x:v>
      </x:c>
      <x:c r="F3940" s="18" t="str">
        <x:v>Recorded physiological waveform</x:v>
      </x:c>
      <x:c r="G3940" s="18" t="str">
        <x:v>Both transmit digitized waveform to the Base Station where it is</x:v>
      </x:c>
      <x:c r="H3940" s="18" t="n">
        <x:v>2</x:v>
      </x:c>
      <x:c r="I3940" s="18" t="str">
        <x:v>Document</x:v>
      </x:c>
      <x:c r="J3940" s="18" t="str">
        <x:v>K050425-P002-B001</x:v>
      </x:c>
      <x:c r="K3940" s="18" t="str">
        <x:v>explicit</x:v>
      </x:c>
      <x:c r="L3940" s="18" t="str">
        <x:v>pass</x:v>
      </x:c>
      <x:c r="M3940" s="19" t="str">
        <x:v>pending</x:v>
      </x:c>
      <x:c r="N3940" s="19" t="str"/>
      <x:c r="O3940" s="19" t="str"/>
      <x:c r="P3940" s="19" t="str"/>
      <x:c r="Q3940" s="18" t="str">
        <x:v>https://vedantadc.github.io/evidence-explorer/510k/K050425/#claim-CLM-1668a97591d4</x:v>
      </x:c>
    </x:row>
    <x:row r="3941">
      <x:c r="A3941" s="18" t="str">
        <x:v>CLM-9807a9a3d9c9</x:v>
      </x:c>
      <x:c r="B3941" s="18" t="str">
        <x:v>K071782</x:v>
      </x:c>
      <x:c r="C3941" s="18" t="str">
        <x:v>OLV</x:v>
      </x:c>
      <x:c r="D3941" s="18" t="str">
        <x:v>MICROMED BRAIN SPY PLUS, EMBIA TITANIUM DEVICES</x:v>
      </x:c>
      <x:c r="E3941" s="18" t="str">
        <x:v>sensor_technology</x:v>
      </x:c>
      <x:c r="F3941" s="18" t="str">
        <x:v>Airflow sensor (technology not specified)</x:v>
      </x:c>
      <x:c r="G3941" s="18" t="str">
        <x:v>1 channel for a built-in body position sensor</x:v>
      </x:c>
      <x:c r="H3941" s="18" t="n">
        <x:v>1</x:v>
      </x:c>
      <x:c r="I3941" s="18" t="str">
        <x:v>KOU 82.</x:v>
      </x:c>
      <x:c r="J3941" s="18" t="str">
        <x:v>K071782-P001-B019</x:v>
      </x:c>
      <x:c r="K3941" s="18" t="str">
        <x:v>explicit</x:v>
      </x:c>
      <x:c r="L3941" s="18" t="str">
        <x:v>pass</x:v>
      </x:c>
      <x:c r="M3941" s="19" t="str">
        <x:v>pending</x:v>
      </x:c>
      <x:c r="N3941" s="19" t="str"/>
      <x:c r="O3941" s="19" t="str"/>
      <x:c r="P3941" s="19" t="str"/>
      <x:c r="Q3941" s="18" t="str">
        <x:v>https://vedantadc.github.io/evidence-explorer/510k/K071782/#claim-CLM-9807a9a3d9c9</x:v>
      </x:c>
    </x:row>
    <x:row r="3942">
      <x:c r="A3942" s="18" t="str">
        <x:v>CLM-e8d3e3ce2d6f</x:v>
      </x:c>
      <x:c r="B3942" s="18" t="str">
        <x:v>K071782</x:v>
      </x:c>
      <x:c r="C3942" s="18" t="str">
        <x:v>OLV</x:v>
      </x:c>
      <x:c r="D3942" s="18" t="str">
        <x:v>MICROMED BRAIN SPY PLUS, EMBIA TITANIUM DEVICES</x:v>
      </x:c>
      <x:c r="E3942" s="18" t="str">
        <x:v>sensor_location</x:v>
      </x:c>
      <x:c r="F3942" s="18" t="str">
        <x:v>configuration dependent</x:v>
      </x:c>
      <x:c r="G3942" s="18" t="str">
        <x:v>1 channel for a built-in body position sensor</x:v>
      </x:c>
      <x:c r="H3942" s="18" t="n">
        <x:v>1</x:v>
      </x:c>
      <x:c r="I3942" s="18" t="str">
        <x:v>KOU 82.</x:v>
      </x:c>
      <x:c r="J3942" s="18" t="str">
        <x:v>K071782-P001-B019</x:v>
      </x:c>
      <x:c r="K3942" s="18" t="str">
        <x:v>explicit</x:v>
      </x:c>
      <x:c r="L3942" s="18" t="str">
        <x:v>pass</x:v>
      </x:c>
      <x:c r="M3942" s="19" t="str">
        <x:v>pending</x:v>
      </x:c>
      <x:c r="N3942" s="19" t="str"/>
      <x:c r="O3942" s="19" t="str"/>
      <x:c r="P3942" s="19" t="str"/>
      <x:c r="Q3942" s="18" t="str">
        <x:v>https://vedantadc.github.io/evidence-explorer/510k/K071782/#claim-CLM-e8d3e3ce2d6f</x:v>
      </x:c>
    </x:row>
    <x:row r="3943">
      <x:c r="A3943" s="18" t="str">
        <x:v>CLM-f7166caf5ed2</x:v>
      </x:c>
      <x:c r="B3943" s="18" t="str">
        <x:v>K071782</x:v>
      </x:c>
      <x:c r="C3943" s="18" t="str">
        <x:v>OLV</x:v>
      </x:c>
      <x:c r="D3943" s="18" t="str">
        <x:v>MICROMED BRAIN SPY PLUS, EMBIA TITANIUM DEVICES</x:v>
      </x:c>
      <x:c r="E3943" s="18" t="str">
        <x:v>physiological_parameter</x:v>
      </x:c>
      <x:c r="F3943" s="18" t="str">
        <x:v>Airflow / respiration</x:v>
      </x:c>
      <x:c r="G3943" s="18" t="str">
        <x:v>1 channel for a built-in body position sensor</x:v>
      </x:c>
      <x:c r="H3943" s="18" t="n">
        <x:v>1</x:v>
      </x:c>
      <x:c r="I3943" s="18" t="str">
        <x:v>KOU 82.</x:v>
      </x:c>
      <x:c r="J3943" s="18" t="str">
        <x:v>K071782-P001-B019</x:v>
      </x:c>
      <x:c r="K3943" s="18" t="str">
        <x:v>explicit</x:v>
      </x:c>
      <x:c r="L3943" s="18" t="str">
        <x:v>pass</x:v>
      </x:c>
      <x:c r="M3943" s="19" t="str">
        <x:v>pending</x:v>
      </x:c>
      <x:c r="N3943" s="19" t="str"/>
      <x:c r="O3943" s="19" t="str"/>
      <x:c r="P3943" s="19" t="str"/>
      <x:c r="Q3943" s="18" t="str">
        <x:v>https://vedantadc.github.io/evidence-explorer/510k/K071782/#claim-CLM-f7166caf5ed2</x:v>
      </x:c>
    </x:row>
    <x:row r="3944">
      <x:c r="A3944" s="18" t="str">
        <x:v>CLM-67a495cd2e65</x:v>
      </x:c>
      <x:c r="B3944" s="18" t="str">
        <x:v>K071782</x:v>
      </x:c>
      <x:c r="C3944" s="18" t="str">
        <x:v>OLV</x:v>
      </x:c>
      <x:c r="D3944" s="18" t="str">
        <x:v>MICROMED BRAIN SPY PLUS, EMBIA TITANIUM DEVICES</x:v>
      </x:c>
      <x:c r="E3944" s="18" t="str">
        <x:v>raw_acquired_signal</x:v>
      </x:c>
      <x:c r="F3944" s="18" t="str">
        <x:v>Airflow waveform</x:v>
      </x:c>
      <x:c r="G3944" s="18" t="str">
        <x:v>1 channel for a built-in body position sensor</x:v>
      </x:c>
      <x:c r="H3944" s="18" t="n">
        <x:v>1</x:v>
      </x:c>
      <x:c r="I3944" s="18" t="str">
        <x:v>KOU 82.</x:v>
      </x:c>
      <x:c r="J3944" s="18" t="str">
        <x:v>K071782-P001-B019</x:v>
      </x:c>
      <x:c r="K3944" s="18" t="str">
        <x:v>explicit</x:v>
      </x:c>
      <x:c r="L3944" s="18" t="str">
        <x:v>pass</x:v>
      </x:c>
      <x:c r="M3944" s="19" t="str">
        <x:v>pending</x:v>
      </x:c>
      <x:c r="N3944" s="19" t="str"/>
      <x:c r="O3944" s="19" t="str"/>
      <x:c r="P3944" s="19" t="str"/>
      <x:c r="Q3944" s="18" t="str">
        <x:v>https://vedantadc.github.io/evidence-explorer/510k/K071782/#claim-CLM-67a495cd2e65</x:v>
      </x:c>
    </x:row>
    <x:row r="3945">
      <x:c r="A3945" s="18" t="str">
        <x:v>CLM-2b39fa3fd3b7</x:v>
      </x:c>
      <x:c r="B3945" s="18" t="str">
        <x:v>K071782</x:v>
      </x:c>
      <x:c r="C3945" s="18" t="str">
        <x:v>OLV</x:v>
      </x:c>
      <x:c r="D3945" s="18" t="str">
        <x:v>MICROMED BRAIN SPY PLUS, EMBIA TITANIUM DEVICES</x:v>
      </x:c>
      <x:c r="E3945" s="18" t="str">
        <x:v>sensor_technology</x:v>
      </x:c>
      <x:c r="F3945" s="18" t="str">
        <x:v>Body-position sensor</x:v>
      </x:c>
      <x:c r="G3945" s="18" t="str">
        <x:v>1 channel for a built-in body position sensor</x:v>
      </x:c>
      <x:c r="H3945" s="18" t="n">
        <x:v>1</x:v>
      </x:c>
      <x:c r="I3945" s="18" t="str">
        <x:v>KOU 82.</x:v>
      </x:c>
      <x:c r="J3945" s="18" t="str">
        <x:v>K071782-P001-B019</x:v>
      </x:c>
      <x:c r="K3945" s="18" t="str">
        <x:v>explicit</x:v>
      </x:c>
      <x:c r="L3945" s="18" t="str">
        <x:v>pass</x:v>
      </x:c>
      <x:c r="M3945" s="19" t="str">
        <x:v>pending</x:v>
      </x:c>
      <x:c r="N3945" s="19" t="str"/>
      <x:c r="O3945" s="19" t="str"/>
      <x:c r="P3945" s="19" t="str"/>
      <x:c r="Q3945" s="18" t="str">
        <x:v>https://vedantadc.github.io/evidence-explorer/510k/K071782/#claim-CLM-2b39fa3fd3b7</x:v>
      </x:c>
    </x:row>
    <x:row r="3946">
      <x:c r="A3946" s="18" t="str">
        <x:v>CLM-90da3bbe1e5a</x:v>
      </x:c>
      <x:c r="B3946" s="18" t="str">
        <x:v>K071782</x:v>
      </x:c>
      <x:c r="C3946" s="18" t="str">
        <x:v>OLV</x:v>
      </x:c>
      <x:c r="D3946" s="18" t="str">
        <x:v>MICROMED BRAIN SPY PLUS, EMBIA TITANIUM DEVICES</x:v>
      </x:c>
      <x:c r="E3946" s="18" t="str">
        <x:v>sensor_location</x:v>
      </x:c>
      <x:c r="F3946" s="18" t="str">
        <x:v>body / device</x:v>
      </x:c>
      <x:c r="G3946" s="18" t="str">
        <x:v>1 channel for a built-in body position sensor</x:v>
      </x:c>
      <x:c r="H3946" s="18" t="n">
        <x:v>1</x:v>
      </x:c>
      <x:c r="I3946" s="18" t="str">
        <x:v>KOU 82.</x:v>
      </x:c>
      <x:c r="J3946" s="18" t="str">
        <x:v>K071782-P001-B019</x:v>
      </x:c>
      <x:c r="K3946" s="18" t="str">
        <x:v>explicit</x:v>
      </x:c>
      <x:c r="L3946" s="18" t="str">
        <x:v>pass</x:v>
      </x:c>
      <x:c r="M3946" s="19" t="str">
        <x:v>pending</x:v>
      </x:c>
      <x:c r="N3946" s="19" t="str"/>
      <x:c r="O3946" s="19" t="str"/>
      <x:c r="P3946" s="19" t="str"/>
      <x:c r="Q3946" s="18" t="str">
        <x:v>https://vedantadc.github.io/evidence-explorer/510k/K071782/#claim-CLM-90da3bbe1e5a</x:v>
      </x:c>
    </x:row>
    <x:row r="3947">
      <x:c r="A3947" s="18" t="str">
        <x:v>CLM-a2021ca5b4ea</x:v>
      </x:c>
      <x:c r="B3947" s="18" t="str">
        <x:v>K071782</x:v>
      </x:c>
      <x:c r="C3947" s="18" t="str">
        <x:v>OLV</x:v>
      </x:c>
      <x:c r="D3947" s="18" t="str">
        <x:v>MICROMED BRAIN SPY PLUS, EMBIA TITANIUM DEVICES</x:v>
      </x:c>
      <x:c r="E3947" s="18" t="str">
        <x:v>physiological_parameter</x:v>
      </x:c>
      <x:c r="F3947" s="18" t="str">
        <x:v>Body position</x:v>
      </x:c>
      <x:c r="G3947" s="18" t="str">
        <x:v>1 channel for a built-in body position sensor</x:v>
      </x:c>
      <x:c r="H3947" s="18" t="n">
        <x:v>1</x:v>
      </x:c>
      <x:c r="I3947" s="18" t="str">
        <x:v>KOU 82.</x:v>
      </x:c>
      <x:c r="J3947" s="18" t="str">
        <x:v>K071782-P001-B019</x:v>
      </x:c>
      <x:c r="K3947" s="18" t="str">
        <x:v>explicit</x:v>
      </x:c>
      <x:c r="L3947" s="18" t="str">
        <x:v>pass</x:v>
      </x:c>
      <x:c r="M3947" s="19" t="str">
        <x:v>pending</x:v>
      </x:c>
      <x:c r="N3947" s="19" t="str"/>
      <x:c r="O3947" s="19" t="str"/>
      <x:c r="P3947" s="19" t="str"/>
      <x:c r="Q3947" s="18" t="str">
        <x:v>https://vedantadc.github.io/evidence-explorer/510k/K071782/#claim-CLM-a2021ca5b4ea</x:v>
      </x:c>
    </x:row>
    <x:row r="3948">
      <x:c r="A3948" s="18" t="str">
        <x:v>CLM-d8117a44be90</x:v>
      </x:c>
      <x:c r="B3948" s="18" t="str">
        <x:v>K071782</x:v>
      </x:c>
      <x:c r="C3948" s="18" t="str">
        <x:v>OLV</x:v>
      </x:c>
      <x:c r="D3948" s="18" t="str">
        <x:v>MICROMED BRAIN SPY PLUS, EMBIA TITANIUM DEVICES</x:v>
      </x:c>
      <x:c r="E3948" s="18" t="str">
        <x:v>raw_acquired_signal</x:v>
      </x:c>
      <x:c r="F3948" s="18" t="str">
        <x:v>Body position</x:v>
      </x:c>
      <x:c r="G3948" s="18" t="str">
        <x:v>1 channel for a built-in body position sensor</x:v>
      </x:c>
      <x:c r="H3948" s="18" t="n">
        <x:v>1</x:v>
      </x:c>
      <x:c r="I3948" s="18" t="str">
        <x:v>KOU 82.</x:v>
      </x:c>
      <x:c r="J3948" s="18" t="str">
        <x:v>K071782-P001-B019</x:v>
      </x:c>
      <x:c r="K3948" s="18" t="str">
        <x:v>explicit</x:v>
      </x:c>
      <x:c r="L3948" s="18" t="str">
        <x:v>pass</x:v>
      </x:c>
      <x:c r="M3948" s="19" t="str">
        <x:v>pending</x:v>
      </x:c>
      <x:c r="N3948" s="19" t="str"/>
      <x:c r="O3948" s="19" t="str"/>
      <x:c r="P3948" s="19" t="str"/>
      <x:c r="Q3948" s="18" t="str">
        <x:v>https://vedantadc.github.io/evidence-explorer/510k/K071782/#claim-CLM-d8117a44be90</x:v>
      </x:c>
    </x:row>
    <x:row r="3949">
      <x:c r="A3949" s="18" t="str">
        <x:v>CLM-7000af937998</x:v>
      </x:c>
      <x:c r="B3949" s="18" t="str">
        <x:v>K071782</x:v>
      </x:c>
      <x:c r="C3949" s="18" t="str">
        <x:v>OLV</x:v>
      </x:c>
      <x:c r="D3949" s="18" t="str">
        <x:v>MICROMED BRAIN SPY PLUS, EMBIA TITANIUM DEVICES</x:v>
      </x:c>
      <x:c r="E3949" s="18" t="str">
        <x:v>sensor_technology</x:v>
      </x:c>
      <x:c r="F3949" s="18" t="str">
        <x:v>EEG electrodes</x:v>
      </x:c>
      <x:c r="G3949" s="18" t="str">
        <x:v>accessories like EEG electrodes, oximeter sensors, cannulae and respiratory effort sensors (elastic</x:v>
      </x:c>
      <x:c r="H3949" s="18" t="n">
        <x:v>2</x:v>
      </x:c>
      <x:c r="I3949" s="18" t="str">
        <x:v># ELETTROMEDICALI</x:v>
      </x:c>
      <x:c r="J3949" s="18" t="str">
        <x:v>K071782-P002-B004</x:v>
      </x:c>
      <x:c r="K3949" s="18" t="str">
        <x:v>explicit</x:v>
      </x:c>
      <x:c r="L3949" s="18" t="str">
        <x:v>pass</x:v>
      </x:c>
      <x:c r="M3949" s="19" t="str">
        <x:v>pending</x:v>
      </x:c>
      <x:c r="N3949" s="19" t="str"/>
      <x:c r="O3949" s="19" t="str"/>
      <x:c r="P3949" s="19" t="str"/>
      <x:c r="Q3949" s="18" t="str">
        <x:v>https://vedantadc.github.io/evidence-explorer/510k/K071782/#claim-CLM-7000af937998</x:v>
      </x:c>
    </x:row>
    <x:row r="3950">
      <x:c r="A3950" s="18" t="str">
        <x:v>CLM-04ccfb8c8227</x:v>
      </x:c>
      <x:c r="B3950" s="18" t="str">
        <x:v>K071782</x:v>
      </x:c>
      <x:c r="C3950" s="18" t="str">
        <x:v>OLV</x:v>
      </x:c>
      <x:c r="D3950" s="18" t="str">
        <x:v>MICROMED BRAIN SPY PLUS, EMBIA TITANIUM DEVICES</x:v>
      </x:c>
      <x:c r="E3950" s="18" t="str">
        <x:v>sensor_location</x:v>
      </x:c>
      <x:c r="F3950" s="18" t="str">
        <x:v>scalp / configuration dependent</x:v>
      </x:c>
      <x:c r="G3950" s="18" t="str">
        <x:v>accessories like EEG electrodes, oximeter sensors, cannulae and respiratory effort sensors (elastic</x:v>
      </x:c>
      <x:c r="H3950" s="18" t="n">
        <x:v>2</x:v>
      </x:c>
      <x:c r="I3950" s="18" t="str">
        <x:v># ELETTROMEDICALI</x:v>
      </x:c>
      <x:c r="J3950" s="18" t="str">
        <x:v>K071782-P002-B004</x:v>
      </x:c>
      <x:c r="K3950" s="18" t="str">
        <x:v>explicit</x:v>
      </x:c>
      <x:c r="L3950" s="18" t="str">
        <x:v>pass</x:v>
      </x:c>
      <x:c r="M3950" s="19" t="str">
        <x:v>pending</x:v>
      </x:c>
      <x:c r="N3950" s="19" t="str"/>
      <x:c r="O3950" s="19" t="str"/>
      <x:c r="P3950" s="19" t="str"/>
      <x:c r="Q3950" s="18" t="str">
        <x:v>https://vedantadc.github.io/evidence-explorer/510k/K071782/#claim-CLM-04ccfb8c8227</x:v>
      </x:c>
    </x:row>
    <x:row r="3951">
      <x:c r="A3951" s="18" t="str">
        <x:v>CLM-663bdcad4230</x:v>
      </x:c>
      <x:c r="B3951" s="18" t="str">
        <x:v>K071782</x:v>
      </x:c>
      <x:c r="C3951" s="18" t="str">
        <x:v>OLV</x:v>
      </x:c>
      <x:c r="D3951" s="18" t="str">
        <x:v>MICROMED BRAIN SPY PLUS, EMBIA TITANIUM DEVICES</x:v>
      </x:c>
      <x:c r="E3951" s="18" t="str">
        <x:v>physiological_parameter</x:v>
      </x:c>
      <x:c r="F3951" s="18" t="str">
        <x:v>EEG / brain activity</x:v>
      </x:c>
      <x:c r="G3951" s="18" t="str">
        <x:v>accessories like EEG electrodes, oximeter sensors, cannulae and respiratory effort sensors (elastic</x:v>
      </x:c>
      <x:c r="H3951" s="18" t="n">
        <x:v>2</x:v>
      </x:c>
      <x:c r="I3951" s="18" t="str">
        <x:v># ELETTROMEDICALI</x:v>
      </x:c>
      <x:c r="J3951" s="18" t="str">
        <x:v>K071782-P002-B004</x:v>
      </x:c>
      <x:c r="K3951" s="18" t="str">
        <x:v>explicit</x:v>
      </x:c>
      <x:c r="L3951" s="18" t="str">
        <x:v>pass</x:v>
      </x:c>
      <x:c r="M3951" s="19" t="str">
        <x:v>pending</x:v>
      </x:c>
      <x:c r="N3951" s="19" t="str"/>
      <x:c r="O3951" s="19" t="str"/>
      <x:c r="P3951" s="19" t="str"/>
      <x:c r="Q3951" s="18" t="str">
        <x:v>https://vedantadc.github.io/evidence-explorer/510k/K071782/#claim-CLM-663bdcad4230</x:v>
      </x:c>
    </x:row>
    <x:row r="3952">
      <x:c r="A3952" s="18" t="str">
        <x:v>CLM-097f35edc1ce</x:v>
      </x:c>
      <x:c r="B3952" s="18" t="str">
        <x:v>K071782</x:v>
      </x:c>
      <x:c r="C3952" s="18" t="str">
        <x:v>OLV</x:v>
      </x:c>
      <x:c r="D3952" s="18" t="str">
        <x:v>MICROMED BRAIN SPY PLUS, EMBIA TITANIUM DEVICES</x:v>
      </x:c>
      <x:c r="E3952" s="18" t="str">
        <x:v>raw_acquired_signal</x:v>
      </x:c>
      <x:c r="F3952" s="18" t="str">
        <x:v>EEG waveform</x:v>
      </x:c>
      <x:c r="G3952" s="18" t="str">
        <x:v>accessories like EEG electrodes, oximeter sensors, cannulae and respiratory effort sensors (elastic</x:v>
      </x:c>
      <x:c r="H3952" s="18" t="n">
        <x:v>2</x:v>
      </x:c>
      <x:c r="I3952" s="18" t="str">
        <x:v># ELETTROMEDICALI</x:v>
      </x:c>
      <x:c r="J3952" s="18" t="str">
        <x:v>K071782-P002-B004</x:v>
      </x:c>
      <x:c r="K3952" s="18" t="str">
        <x:v>explicit</x:v>
      </x:c>
      <x:c r="L3952" s="18" t="str">
        <x:v>pass</x:v>
      </x:c>
      <x:c r="M3952" s="19" t="str">
        <x:v>pending</x:v>
      </x:c>
      <x:c r="N3952" s="19" t="str"/>
      <x:c r="O3952" s="19" t="str"/>
      <x:c r="P3952" s="19" t="str"/>
      <x:c r="Q3952" s="18" t="str">
        <x:v>https://vedantadc.github.io/evidence-explorer/510k/K071782/#claim-CLM-097f35edc1ce</x:v>
      </x:c>
    </x:row>
    <x:row r="3953">
      <x:c r="A3953" s="18" t="str">
        <x:v>CLM-adc1227ee8dd</x:v>
      </x:c>
      <x:c r="B3953" s="18" t="str">
        <x:v>K071782</x:v>
      </x:c>
      <x:c r="C3953" s="18" t="str">
        <x:v>OLV</x:v>
      </x:c>
      <x:c r="D3953" s="18" t="str">
        <x:v>MICROMED BRAIN SPY PLUS, EMBIA TITANIUM DEVICES</x:v>
      </x:c>
      <x:c r="E3953" s="18" t="str">
        <x:v>sensor_technology</x:v>
      </x:c>
      <x:c r="F3953" s="18" t="str">
        <x:v>Pulse oximeter</x:v>
      </x:c>
      <x:c r="G3953" s="18" t="str">
        <x:v>1 channel for digital data from the oximeter (SpO, heart rate and plethysmographic</x:v>
      </x:c>
      <x:c r="H3953" s="18" t="n">
        <x:v>1</x:v>
      </x:c>
      <x:c r="I3953" s="18" t="str">
        <x:v>KOU 82.</x:v>
      </x:c>
      <x:c r="J3953" s="18" t="str">
        <x:v>K071782-P001-B020</x:v>
      </x:c>
      <x:c r="K3953" s="18" t="str">
        <x:v>explicit</x:v>
      </x:c>
      <x:c r="L3953" s="18" t="str">
        <x:v>pass</x:v>
      </x:c>
      <x:c r="M3953" s="19" t="str">
        <x:v>pending</x:v>
      </x:c>
      <x:c r="N3953" s="19" t="str"/>
      <x:c r="O3953" s="19" t="str"/>
      <x:c r="P3953" s="19" t="str"/>
      <x:c r="Q3953" s="18" t="str">
        <x:v>https://vedantadc.github.io/evidence-explorer/510k/K071782/#claim-CLM-adc1227ee8dd</x:v>
      </x:c>
    </x:row>
    <x:row r="3954">
      <x:c r="A3954" s="18" t="str">
        <x:v>CLM-ec55516329e0</x:v>
      </x:c>
      <x:c r="B3954" s="18" t="str">
        <x:v>K071782</x:v>
      </x:c>
      <x:c r="C3954" s="18" t="str">
        <x:v>OLV</x:v>
      </x:c>
      <x:c r="D3954" s="18" t="str">
        <x:v>MICROMED BRAIN SPY PLUS, EMBIA TITANIUM DEVICES</x:v>
      </x:c>
      <x:c r="E3954" s="18" t="str">
        <x:v>sensor_location</x:v>
      </x:c>
      <x:c r="F3954" s="18" t="str">
        <x:v>finger or configuration dependent</x:v>
      </x:c>
      <x:c r="G3954" s="18" t="str">
        <x:v>1 channel for digital data from the oximeter (SpO, heart rate and plethysmographic</x:v>
      </x:c>
      <x:c r="H3954" s="18" t="n">
        <x:v>1</x:v>
      </x:c>
      <x:c r="I3954" s="18" t="str">
        <x:v>KOU 82.</x:v>
      </x:c>
      <x:c r="J3954" s="18" t="str">
        <x:v>K071782-P001-B020</x:v>
      </x:c>
      <x:c r="K3954" s="18" t="str">
        <x:v>explicit</x:v>
      </x:c>
      <x:c r="L3954" s="18" t="str">
        <x:v>pass</x:v>
      </x:c>
      <x:c r="M3954" s="19" t="str">
        <x:v>pending</x:v>
      </x:c>
      <x:c r="N3954" s="19" t="str"/>
      <x:c r="O3954" s="19" t="str"/>
      <x:c r="P3954" s="19" t="str"/>
      <x:c r="Q3954" s="18" t="str">
        <x:v>https://vedantadc.github.io/evidence-explorer/510k/K071782/#claim-CLM-ec55516329e0</x:v>
      </x:c>
    </x:row>
    <x:row r="3955">
      <x:c r="A3955" s="18" t="str">
        <x:v>CLM-c140256bffe9</x:v>
      </x:c>
      <x:c r="B3955" s="18" t="str">
        <x:v>K071782</x:v>
      </x:c>
      <x:c r="C3955" s="18" t="str">
        <x:v>OLV</x:v>
      </x:c>
      <x:c r="D3955" s="18" t="str">
        <x:v>MICROMED BRAIN SPY PLUS, EMBIA TITANIUM DEVICES</x:v>
      </x:c>
      <x:c r="E3955" s="18" t="str">
        <x:v>physiological_parameter</x:v>
      </x:c>
      <x:c r="F3955" s="18" t="str">
        <x:v>Oxygen saturation and pulse</x:v>
      </x:c>
      <x:c r="G3955" s="18" t="str">
        <x:v>1 channel for digital data from the oximeter (SpO, heart rate and plethysmographic</x:v>
      </x:c>
      <x:c r="H3955" s="18" t="n">
        <x:v>1</x:v>
      </x:c>
      <x:c r="I3955" s="18" t="str">
        <x:v>KOU 82.</x:v>
      </x:c>
      <x:c r="J3955" s="18" t="str">
        <x:v>K071782-P001-B020</x:v>
      </x:c>
      <x:c r="K3955" s="18" t="str">
        <x:v>explicit</x:v>
      </x:c>
      <x:c r="L3955" s="18" t="str">
        <x:v>pass</x:v>
      </x:c>
      <x:c r="M3955" s="19" t="str">
        <x:v>pending</x:v>
      </x:c>
      <x:c r="N3955" s="19" t="str"/>
      <x:c r="O3955" s="19" t="str"/>
      <x:c r="P3955" s="19" t="str"/>
      <x:c r="Q3955" s="18" t="str">
        <x:v>https://vedantadc.github.io/evidence-explorer/510k/K071782/#claim-CLM-c140256bffe9</x:v>
      </x:c>
    </x:row>
    <x:row r="3956">
      <x:c r="A3956" s="18" t="str">
        <x:v>CLM-f2fcd362aa96</x:v>
      </x:c>
      <x:c r="B3956" s="18" t="str">
        <x:v>K071782</x:v>
      </x:c>
      <x:c r="C3956" s="18" t="str">
        <x:v>OLV</x:v>
      </x:c>
      <x:c r="D3956" s="18" t="str">
        <x:v>MICROMED BRAIN SPY PLUS, EMBIA TITANIUM DEVICES</x:v>
      </x:c>
      <x:c r="E3956" s="18" t="str">
        <x:v>raw_acquired_signal</x:v>
      </x:c>
      <x:c r="F3956" s="18" t="str">
        <x:v>SpO2; Pulse rate; Plethysmogram</x:v>
      </x:c>
      <x:c r="G3956" s="18" t="str">
        <x:v>1 channel for digital data from the oximeter (SpO, heart rate and plethysmographic</x:v>
      </x:c>
      <x:c r="H3956" s="18" t="n">
        <x:v>1</x:v>
      </x:c>
      <x:c r="I3956" s="18" t="str">
        <x:v>KOU 82.</x:v>
      </x:c>
      <x:c r="J3956" s="18" t="str">
        <x:v>K071782-P001-B020</x:v>
      </x:c>
      <x:c r="K3956" s="18" t="str">
        <x:v>explicit</x:v>
      </x:c>
      <x:c r="L3956" s="18" t="str">
        <x:v>pass</x:v>
      </x:c>
      <x:c r="M3956" s="19" t="str">
        <x:v>pending</x:v>
      </x:c>
      <x:c r="N3956" s="19" t="str"/>
      <x:c r="O3956" s="19" t="str"/>
      <x:c r="P3956" s="19" t="str"/>
      <x:c r="Q3956" s="18" t="str">
        <x:v>https://vedantadc.github.io/evidence-explorer/510k/K071782/#claim-CLM-f2fcd362aa96</x:v>
      </x:c>
    </x:row>
    <x:row r="3957">
      <x:c r="A3957" s="18" t="str">
        <x:v>CLM-d53f3f9cbb0f</x:v>
      </x:c>
      <x:c r="B3957" s="18" t="str">
        <x:v>K071782</x:v>
      </x:c>
      <x:c r="C3957" s="18" t="str">
        <x:v>OLV</x:v>
      </x:c>
      <x:c r="D3957" s="18" t="str">
        <x:v>MICROMED BRAIN SPY PLUS, EMBIA TITANIUM DEVICES</x:v>
      </x:c>
      <x:c r="E3957" s="18" t="str">
        <x:v>sensor_technology</x:v>
      </x:c>
      <x:c r="F3957" s="18" t="str">
        <x:v>Respiratory-effort sensor (technology not specified)</x:v>
      </x:c>
      <x:c r="G3957" s="18" t="str">
        <x:v>accessories like EEG electrodes, oximeter sensors, cannulae and respiratory effort sensors (elastic</x:v>
      </x:c>
      <x:c r="H3957" s="18" t="n">
        <x:v>2</x:v>
      </x:c>
      <x:c r="I3957" s="18" t="str">
        <x:v># ELETTROMEDICALI</x:v>
      </x:c>
      <x:c r="J3957" s="18" t="str">
        <x:v>K071782-P002-B004</x:v>
      </x:c>
      <x:c r="K3957" s="18" t="str">
        <x:v>explicit</x:v>
      </x:c>
      <x:c r="L3957" s="18" t="str">
        <x:v>pass</x:v>
      </x:c>
      <x:c r="M3957" s="19" t="str">
        <x:v>pending</x:v>
      </x:c>
      <x:c r="N3957" s="19" t="str"/>
      <x:c r="O3957" s="19" t="str"/>
      <x:c r="P3957" s="19" t="str"/>
      <x:c r="Q3957" s="18" t="str">
        <x:v>https://vedantadc.github.io/evidence-explorer/510k/K071782/#claim-CLM-d53f3f9cbb0f</x:v>
      </x:c>
    </x:row>
    <x:row r="3958">
      <x:c r="A3958" s="18" t="str">
        <x:v>CLM-2f77de7d01fd</x:v>
      </x:c>
      <x:c r="B3958" s="18" t="str">
        <x:v>K071782</x:v>
      </x:c>
      <x:c r="C3958" s="18" t="str">
        <x:v>OLV</x:v>
      </x:c>
      <x:c r="D3958" s="18" t="str">
        <x:v>MICROMED BRAIN SPY PLUS, EMBIA TITANIUM DEVICES</x:v>
      </x:c>
      <x:c r="E3958" s="18" t="str">
        <x:v>sensor_location</x:v>
      </x:c>
      <x:c r="F3958" s="18" t="str">
        <x:v>chest and/or abdomen</x:v>
      </x:c>
      <x:c r="G3958" s="18" t="str">
        <x:v>accessories like EEG electrodes, oximeter sensors, cannulae and respiratory effort sensors (elastic</x:v>
      </x:c>
      <x:c r="H3958" s="18" t="n">
        <x:v>2</x:v>
      </x:c>
      <x:c r="I3958" s="18" t="str">
        <x:v># ELETTROMEDICALI</x:v>
      </x:c>
      <x:c r="J3958" s="18" t="str">
        <x:v>K071782-P002-B004</x:v>
      </x:c>
      <x:c r="K3958" s="18" t="str">
        <x:v>explicit</x:v>
      </x:c>
      <x:c r="L3958" s="18" t="str">
        <x:v>pass</x:v>
      </x:c>
      <x:c r="M3958" s="19" t="str">
        <x:v>pending</x:v>
      </x:c>
      <x:c r="N3958" s="19" t="str"/>
      <x:c r="O3958" s="19" t="str"/>
      <x:c r="P3958" s="19" t="str"/>
      <x:c r="Q3958" s="18" t="str">
        <x:v>https://vedantadc.github.io/evidence-explorer/510k/K071782/#claim-CLM-2f77de7d01fd</x:v>
      </x:c>
    </x:row>
    <x:row r="3959">
      <x:c r="A3959" s="18" t="str">
        <x:v>CLM-fa735ddea0a3</x:v>
      </x:c>
      <x:c r="B3959" s="18" t="str">
        <x:v>K071782</x:v>
      </x:c>
      <x:c r="C3959" s="18" t="str">
        <x:v>OLV</x:v>
      </x:c>
      <x:c r="D3959" s="18" t="str">
        <x:v>MICROMED BRAIN SPY PLUS, EMBIA TITANIUM DEVICES</x:v>
      </x:c>
      <x:c r="E3959" s="18" t="str">
        <x:v>physiological_parameter</x:v>
      </x:c>
      <x:c r="F3959" s="18" t="str">
        <x:v>Respiratory effort</x:v>
      </x:c>
      <x:c r="G3959" s="18" t="str">
        <x:v>accessories like EEG electrodes, oximeter sensors, cannulae and respiratory effort sensors (elastic</x:v>
      </x:c>
      <x:c r="H3959" s="18" t="n">
        <x:v>2</x:v>
      </x:c>
      <x:c r="I3959" s="18" t="str">
        <x:v># ELETTROMEDICALI</x:v>
      </x:c>
      <x:c r="J3959" s="18" t="str">
        <x:v>K071782-P002-B004</x:v>
      </x:c>
      <x:c r="K3959" s="18" t="str">
        <x:v>explicit</x:v>
      </x:c>
      <x:c r="L3959" s="18" t="str">
        <x:v>pass</x:v>
      </x:c>
      <x:c r="M3959" s="19" t="str">
        <x:v>pending</x:v>
      </x:c>
      <x:c r="N3959" s="19" t="str"/>
      <x:c r="O3959" s="19" t="str"/>
      <x:c r="P3959" s="19" t="str"/>
      <x:c r="Q3959" s="18" t="str">
        <x:v>https://vedantadc.github.io/evidence-explorer/510k/K071782/#claim-CLM-fa735ddea0a3</x:v>
      </x:c>
    </x:row>
    <x:row r="3960">
      <x:c r="A3960" s="18" t="str">
        <x:v>CLM-85f5d73751f7</x:v>
      </x:c>
      <x:c r="B3960" s="18" t="str">
        <x:v>K071782</x:v>
      </x:c>
      <x:c r="C3960" s="18" t="str">
        <x:v>OLV</x:v>
      </x:c>
      <x:c r="D3960" s="18" t="str">
        <x:v>MICROMED BRAIN SPY PLUS, EMBIA TITANIUM DEVICES</x:v>
      </x:c>
      <x:c r="E3960" s="18" t="str">
        <x:v>raw_acquired_signal</x:v>
      </x:c>
      <x:c r="F3960" s="18" t="str">
        <x:v>Respiratory-effort waveform</x:v>
      </x:c>
      <x:c r="G3960" s="18" t="str">
        <x:v>accessories like EEG electrodes, oximeter sensors, cannulae and respiratory effort sensors (elastic</x:v>
      </x:c>
      <x:c r="H3960" s="18" t="n">
        <x:v>2</x:v>
      </x:c>
      <x:c r="I3960" s="18" t="str">
        <x:v># ELETTROMEDICALI</x:v>
      </x:c>
      <x:c r="J3960" s="18" t="str">
        <x:v>K071782-P002-B004</x:v>
      </x:c>
      <x:c r="K3960" s="18" t="str">
        <x:v>explicit</x:v>
      </x:c>
      <x:c r="L3960" s="18" t="str">
        <x:v>pass</x:v>
      </x:c>
      <x:c r="M3960" s="19" t="str">
        <x:v>pending</x:v>
      </x:c>
      <x:c r="N3960" s="19" t="str"/>
      <x:c r="O3960" s="19" t="str"/>
      <x:c r="P3960" s="19" t="str"/>
      <x:c r="Q3960" s="18" t="str">
        <x:v>https://vedantadc.github.io/evidence-explorer/510k/K071782/#claim-CLM-85f5d73751f7</x:v>
      </x:c>
    </x:row>
    <x:row r="3961">
      <x:c r="A3961" s="18" t="str">
        <x:v>CLM-22028abdb1c1</x:v>
      </x:c>
      <x:c r="B3961" s="18" t="str">
        <x:v>K071782</x:v>
      </x:c>
      <x:c r="C3961" s="18" t="str">
        <x:v>OLV</x:v>
      </x:c>
      <x:c r="D3961" s="18" t="str">
        <x:v>MICROMED BRAIN SPY PLUS, EMBIA TITANIUM DEVICES</x:v>
      </x:c>
      <x:c r="E3961" s="18" t="str">
        <x:v>derived_reported_feature</x:v>
      </x:c>
      <x:c r="F3961" s="18" t="str">
        <x:v>Airflow waveform</x:v>
      </x:c>
      <x:c r="G3961" s="18" t="str"/>
      <x:c r="H3961" s="18" t="n">
        <x:v>0</x:v>
      </x:c>
      <x:c r="I3961" s="18" t="str">
        <x:v>Document</x:v>
      </x:c>
      <x:c r="J3961" s="18" t="str"/>
      <x:c r="K3961" s="18" t="str">
        <x:v>unsupported</x:v>
      </x:c>
      <x:c r="L3961" s="18" t="str">
        <x:v>fail</x:v>
      </x:c>
      <x:c r="M3961" s="19" t="str">
        <x:v>needs clarification</x:v>
      </x:c>
      <x:c r="N3961" s="19" t="str"/>
      <x:c r="O3961" s="19" t="str"/>
      <x:c r="P3961" s="19" t="str"/>
      <x:c r="Q3961" s="18" t="str">
        <x:v>https://vedantadc.github.io/evidence-explorer/510k/K071782/#claim-CLM-22028abdb1c1</x:v>
      </x:c>
    </x:row>
    <x:row r="3962">
      <x:c r="A3962" s="18" t="str">
        <x:v>CLM-66d33c82d992</x:v>
      </x:c>
      <x:c r="B3962" s="18" t="str">
        <x:v>K071782</x:v>
      </x:c>
      <x:c r="C3962" s="18" t="str">
        <x:v>OLV</x:v>
      </x:c>
      <x:c r="D3962" s="18" t="str">
        <x:v>MICROMED BRAIN SPY PLUS, EMBIA TITANIUM DEVICES</x:v>
      </x:c>
      <x:c r="E3962" s="18" t="str">
        <x:v>derived_reported_feature</x:v>
      </x:c>
      <x:c r="F3962" s="18" t="str">
        <x:v>Body position</x:v>
      </x:c>
      <x:c r="G3962" s="18" t="str">
        <x:v>1 channel for a built-in body position sensor</x:v>
      </x:c>
      <x:c r="H3962" s="18" t="n">
        <x:v>1</x:v>
      </x:c>
      <x:c r="I3962" s="18" t="str">
        <x:v>KOU 82.</x:v>
      </x:c>
      <x:c r="J3962" s="18" t="str">
        <x:v>K071782-P001-B019</x:v>
      </x:c>
      <x:c r="K3962" s="18" t="str">
        <x:v>explicit</x:v>
      </x:c>
      <x:c r="L3962" s="18" t="str">
        <x:v>pass</x:v>
      </x:c>
      <x:c r="M3962" s="19" t="str">
        <x:v>pending</x:v>
      </x:c>
      <x:c r="N3962" s="19" t="str"/>
      <x:c r="O3962" s="19" t="str"/>
      <x:c r="P3962" s="19" t="str"/>
      <x:c r="Q3962" s="18" t="str">
        <x:v>https://vedantadc.github.io/evidence-explorer/510k/K071782/#claim-CLM-66d33c82d992</x:v>
      </x:c>
    </x:row>
    <x:row r="3963">
      <x:c r="A3963" s="18" t="str">
        <x:v>CLM-b3c452f1d1e8</x:v>
      </x:c>
      <x:c r="B3963" s="18" t="str">
        <x:v>K071782</x:v>
      </x:c>
      <x:c r="C3963" s="18" t="str">
        <x:v>OLV</x:v>
      </x:c>
      <x:c r="D3963" s="18" t="str">
        <x:v>MICROMED BRAIN SPY PLUS, EMBIA TITANIUM DEVICES</x:v>
      </x:c>
      <x:c r="E3963" s="18" t="str">
        <x:v>derived_reported_feature</x:v>
      </x:c>
      <x:c r="F3963" s="18" t="str">
        <x:v>EEG waveform</x:v>
      </x:c>
      <x:c r="G3963" s="18" t="str">
        <x:v>The device function is the acquisition of bioelectric signals, as is typical for EEG amplifiers and holter</x:v>
      </x:c>
      <x:c r="H3963" s="18" t="n">
        <x:v>1</x:v>
      </x:c>
      <x:c r="I3963" s="18" t="str">
        <x:v>KOU 82.</x:v>
      </x:c>
      <x:c r="J3963" s="18" t="str">
        <x:v>K071782-P001-B014</x:v>
      </x:c>
      <x:c r="K3963" s="18" t="str">
        <x:v>explicit</x:v>
      </x:c>
      <x:c r="L3963" s="18" t="str">
        <x:v>pass</x:v>
      </x:c>
      <x:c r="M3963" s="19" t="str">
        <x:v>pending</x:v>
      </x:c>
      <x:c r="N3963" s="19" t="str"/>
      <x:c r="O3963" s="19" t="str"/>
      <x:c r="P3963" s="19" t="str"/>
      <x:c r="Q3963" s="18" t="str">
        <x:v>https://vedantadc.github.io/evidence-explorer/510k/K071782/#claim-CLM-b3c452f1d1e8</x:v>
      </x:c>
    </x:row>
    <x:row r="3964">
      <x:c r="A3964" s="18" t="str">
        <x:v>CLM-4d87fc031e02</x:v>
      </x:c>
      <x:c r="B3964" s="18" t="str">
        <x:v>K071782</x:v>
      </x:c>
      <x:c r="C3964" s="18" t="str">
        <x:v>OLV</x:v>
      </x:c>
      <x:c r="D3964" s="18" t="str">
        <x:v>MICROMED BRAIN SPY PLUS, EMBIA TITANIUM DEVICES</x:v>
      </x:c>
      <x:c r="E3964" s="18" t="str">
        <x:v>derived_reported_feature</x:v>
      </x:c>
      <x:c r="F3964" s="18" t="str">
        <x:v>Plethysmogram</x:v>
      </x:c>
      <x:c r="G3964" s="18" t="str"/>
      <x:c r="H3964" s="18" t="n">
        <x:v>0</x:v>
      </x:c>
      <x:c r="I3964" s="18" t="str">
        <x:v>Document</x:v>
      </x:c>
      <x:c r="J3964" s="18" t="str"/>
      <x:c r="K3964" s="18" t="str">
        <x:v>unsupported</x:v>
      </x:c>
      <x:c r="L3964" s="18" t="str">
        <x:v>fail</x:v>
      </x:c>
      <x:c r="M3964" s="19" t="str">
        <x:v>needs clarification</x:v>
      </x:c>
      <x:c r="N3964" s="19" t="str"/>
      <x:c r="O3964" s="19" t="str"/>
      <x:c r="P3964" s="19" t="str"/>
      <x:c r="Q3964" s="18" t="str">
        <x:v>https://vedantadc.github.io/evidence-explorer/510k/K071782/#claim-CLM-4d87fc031e02</x:v>
      </x:c>
    </x:row>
    <x:row r="3965">
      <x:c r="A3965" s="18" t="str">
        <x:v>CLM-affd639c3f6b</x:v>
      </x:c>
      <x:c r="B3965" s="18" t="str">
        <x:v>K071782</x:v>
      </x:c>
      <x:c r="C3965" s="18" t="str">
        <x:v>OLV</x:v>
      </x:c>
      <x:c r="D3965" s="18" t="str">
        <x:v>MICROMED BRAIN SPY PLUS, EMBIA TITANIUM DEVICES</x:v>
      </x:c>
      <x:c r="E3965" s="18" t="str">
        <x:v>derived_reported_feature</x:v>
      </x:c>
      <x:c r="F3965" s="18" t="str">
        <x:v>Pulse rate</x:v>
      </x:c>
      <x:c r="G3965" s="18" t="str">
        <x:v>1 channel for digital data from the oximeter (SpO, heart rate and plethysmographic</x:v>
      </x:c>
      <x:c r="H3965" s="18" t="n">
        <x:v>1</x:v>
      </x:c>
      <x:c r="I3965" s="18" t="str">
        <x:v>KOU 82.</x:v>
      </x:c>
      <x:c r="J3965" s="18" t="str">
        <x:v>K071782-P001-B020</x:v>
      </x:c>
      <x:c r="K3965" s="18" t="str">
        <x:v>explicit</x:v>
      </x:c>
      <x:c r="L3965" s="18" t="str">
        <x:v>pass</x:v>
      </x:c>
      <x:c r="M3965" s="19" t="str">
        <x:v>pending</x:v>
      </x:c>
      <x:c r="N3965" s="19" t="str"/>
      <x:c r="O3965" s="19" t="str"/>
      <x:c r="P3965" s="19" t="str"/>
      <x:c r="Q3965" s="18" t="str">
        <x:v>https://vedantadc.github.io/evidence-explorer/510k/K071782/#claim-CLM-affd639c3f6b</x:v>
      </x:c>
    </x:row>
    <x:row r="3966">
      <x:c r="A3966" s="18" t="str">
        <x:v>CLM-726325cd0443</x:v>
      </x:c>
      <x:c r="B3966" s="18" t="str">
        <x:v>K071782</x:v>
      </x:c>
      <x:c r="C3966" s="18" t="str">
        <x:v>OLV</x:v>
      </x:c>
      <x:c r="D3966" s="18" t="str">
        <x:v>MICROMED BRAIN SPY PLUS, EMBIA TITANIUM DEVICES</x:v>
      </x:c>
      <x:c r="E3966" s="18" t="str">
        <x:v>derived_reported_feature</x:v>
      </x:c>
      <x:c r="F3966" s="18" t="str">
        <x:v>Respiratory-effort waveform</x:v>
      </x:c>
      <x:c r="G3966" s="18" t="str">
        <x:v>2 channels for extemal inductive belts (respiratory effort sensors)</x:v>
      </x:c>
      <x:c r="H3966" s="18" t="n">
        <x:v>1</x:v>
      </x:c>
      <x:c r="I3966" s="18" t="str">
        <x:v>KOU 82.</x:v>
      </x:c>
      <x:c r="J3966" s="18" t="str">
        <x:v>K071782-P001-B018</x:v>
      </x:c>
      <x:c r="K3966" s="18" t="str">
        <x:v>explicit</x:v>
      </x:c>
      <x:c r="L3966" s="18" t="str">
        <x:v>pass</x:v>
      </x:c>
      <x:c r="M3966" s="19" t="str">
        <x:v>pending</x:v>
      </x:c>
      <x:c r="N3966" s="19" t="str"/>
      <x:c r="O3966" s="19" t="str"/>
      <x:c r="P3966" s="19" t="str"/>
      <x:c r="Q3966" s="18" t="str">
        <x:v>https://vedantadc.github.io/evidence-explorer/510k/K071782/#claim-CLM-726325cd0443</x:v>
      </x:c>
    </x:row>
    <x:row r="3967">
      <x:c r="A3967" s="18" t="str">
        <x:v>CLM-2fceddd5ea88</x:v>
      </x:c>
      <x:c r="B3967" s="18" t="str">
        <x:v>K071782</x:v>
      </x:c>
      <x:c r="C3967" s="18" t="str">
        <x:v>OLV</x:v>
      </x:c>
      <x:c r="D3967" s="18" t="str">
        <x:v>MICROMED BRAIN SPY PLUS, EMBIA TITANIUM DEVICES</x:v>
      </x:c>
      <x:c r="E3967" s="18" t="str">
        <x:v>derived_reported_feature</x:v>
      </x:c>
      <x:c r="F3967" s="18" t="str">
        <x:v>SpO2</x:v>
      </x:c>
      <x:c r="G3967" s="18" t="str"/>
      <x:c r="H3967" s="18" t="n">
        <x:v>0</x:v>
      </x:c>
      <x:c r="I3967" s="18" t="str">
        <x:v>Document</x:v>
      </x:c>
      <x:c r="J3967" s="18" t="str"/>
      <x:c r="K3967" s="18" t="str">
        <x:v>unsupported</x:v>
      </x:c>
      <x:c r="L3967" s="18" t="str">
        <x:v>fail</x:v>
      </x:c>
      <x:c r="M3967" s="19" t="str">
        <x:v>needs clarification</x:v>
      </x:c>
      <x:c r="N3967" s="19" t="str"/>
      <x:c r="O3967" s="19" t="str"/>
      <x:c r="P3967" s="19" t="str"/>
      <x:c r="Q3967" s="18" t="str">
        <x:v>https://vedantadc.github.io/evidence-explorer/510k/K071782/#claim-CLM-2fceddd5ea88</x:v>
      </x:c>
    </x:row>
    <x:row r="3968">
      <x:c r="A3968" s="18" t="str">
        <x:v>CLM-cd7aa8a583c7</x:v>
      </x:c>
      <x:c r="B3968" s="18" t="str">
        <x:v>K073491</x:v>
      </x:c>
      <x:c r="C3968" s="18" t="str">
        <x:v>OLV</x:v>
      </x:c>
      <x:c r="D3968" s="18" t="str">
        <x:v>EEG-1100A SWITCH BOX</x:v>
      </x:c>
      <x:c r="E3968" s="18" t="str">
        <x:v>sensor_technology</x:v>
      </x:c>
      <x:c r="F3968" s="18" t="str">
        <x:v>CO2 / capnography sensor</x:v>
      </x:c>
      <x:c r="G3968" s="18" t="str">
        <x:v>commercially available electrode and sensor products.</x:v>
      </x:c>
      <x:c r="H3968" s="18" t="n">
        <x:v>2</x:v>
      </x:c>
      <x:c r="I3968" s="18" t="str">
        <x:v>Intended Use:</x:v>
      </x:c>
      <x:c r="J3968" s="18" t="str">
        <x:v>K073491-P002-B003</x:v>
      </x:c>
      <x:c r="K3968" s="18" t="str">
        <x:v>explicit</x:v>
      </x:c>
      <x:c r="L3968" s="18" t="str">
        <x:v>pass</x:v>
      </x:c>
      <x:c r="M3968" s="19" t="str">
        <x:v>pending</x:v>
      </x:c>
      <x:c r="N3968" s="19" t="str"/>
      <x:c r="O3968" s="19" t="str"/>
      <x:c r="P3968" s="19" t="str"/>
      <x:c r="Q3968" s="18" t="str">
        <x:v>https://vedantadc.github.io/evidence-explorer/510k/K073491/#claim-CLM-cd7aa8a583c7</x:v>
      </x:c>
    </x:row>
    <x:row r="3969">
      <x:c r="A3969" s="18" t="str">
        <x:v>CLM-d160f779a5df</x:v>
      </x:c>
      <x:c r="B3969" s="18" t="str">
        <x:v>K073491</x:v>
      </x:c>
      <x:c r="C3969" s="18" t="str">
        <x:v>OLV</x:v>
      </x:c>
      <x:c r="D3969" s="18" t="str">
        <x:v>EEG-1100A SWITCH BOX</x:v>
      </x:c>
      <x:c r="E3969" s="18" t="str">
        <x:v>sensor_location</x:v>
      </x:c>
      <x:c r="F3969" s="18" t="str">
        <x:v>airway sampling interface</x:v>
      </x:c>
      <x:c r="G3969" s="18" t="str">
        <x:v>commercially available electrode and sensor products.</x:v>
      </x:c>
      <x:c r="H3969" s="18" t="n">
        <x:v>2</x:v>
      </x:c>
      <x:c r="I3969" s="18" t="str">
        <x:v>Intended Use:</x:v>
      </x:c>
      <x:c r="J3969" s="18" t="str">
        <x:v>K073491-P002-B003</x:v>
      </x:c>
      <x:c r="K3969" s="18" t="str">
        <x:v>explicit</x:v>
      </x:c>
      <x:c r="L3969" s="18" t="str">
        <x:v>pass</x:v>
      </x:c>
      <x:c r="M3969" s="19" t="str">
        <x:v>pending</x:v>
      </x:c>
      <x:c r="N3969" s="19" t="str"/>
      <x:c r="O3969" s="19" t="str"/>
      <x:c r="P3969" s="19" t="str"/>
      <x:c r="Q3969" s="18" t="str">
        <x:v>https://vedantadc.github.io/evidence-explorer/510k/K073491/#claim-CLM-d160f779a5df</x:v>
      </x:c>
    </x:row>
    <x:row r="3970">
      <x:c r="A3970" s="18" t="str">
        <x:v>CLM-3b5518074a52</x:v>
      </x:c>
      <x:c r="B3970" s="18" t="str">
        <x:v>K073491</x:v>
      </x:c>
      <x:c r="C3970" s="18" t="str">
        <x:v>OLV</x:v>
      </x:c>
      <x:c r="D3970" s="18" t="str">
        <x:v>EEG-1100A SWITCH BOX</x:v>
      </x:c>
      <x:c r="E3970" s="18" t="str">
        <x:v>physiological_parameter</x:v>
      </x:c>
      <x:c r="F3970" s="18" t="str">
        <x:v>Carbon dioxide</x:v>
      </x:c>
      <x:c r="G3970" s="18" t="str">
        <x:v>commercially available electrode and sensor products.</x:v>
      </x:c>
      <x:c r="H3970" s="18" t="n">
        <x:v>2</x:v>
      </x:c>
      <x:c r="I3970" s="18" t="str">
        <x:v>Intended Use:</x:v>
      </x:c>
      <x:c r="J3970" s="18" t="str">
        <x:v>K073491-P002-B003</x:v>
      </x:c>
      <x:c r="K3970" s="18" t="str">
        <x:v>explicit</x:v>
      </x:c>
      <x:c r="L3970" s="18" t="str">
        <x:v>pass</x:v>
      </x:c>
      <x:c r="M3970" s="19" t="str">
        <x:v>pending</x:v>
      </x:c>
      <x:c r="N3970" s="19" t="str"/>
      <x:c r="O3970" s="19" t="str"/>
      <x:c r="P3970" s="19" t="str"/>
      <x:c r="Q3970" s="18" t="str">
        <x:v>https://vedantadc.github.io/evidence-explorer/510k/K073491/#claim-CLM-3b5518074a52</x:v>
      </x:c>
    </x:row>
    <x:row r="3971">
      <x:c r="A3971" s="18" t="str">
        <x:v>CLM-15e0f78dd14f</x:v>
      </x:c>
      <x:c r="B3971" s="18" t="str">
        <x:v>K073491</x:v>
      </x:c>
      <x:c r="C3971" s="18" t="str">
        <x:v>OLV</x:v>
      </x:c>
      <x:c r="D3971" s="18" t="str">
        <x:v>EEG-1100A SWITCH BOX</x:v>
      </x:c>
      <x:c r="E3971" s="18" t="str">
        <x:v>raw_acquired_signal</x:v>
      </x:c>
      <x:c r="F3971" s="18" t="str">
        <x:v>CO2 / EtCO2 waveform</x:v>
      </x:c>
      <x:c r="G3971" s="18" t="str">
        <x:v>commercially available electrode and sensor products.</x:v>
      </x:c>
      <x:c r="H3971" s="18" t="n">
        <x:v>2</x:v>
      </x:c>
      <x:c r="I3971" s="18" t="str">
        <x:v>Intended Use:</x:v>
      </x:c>
      <x:c r="J3971" s="18" t="str">
        <x:v>K073491-P002-B003</x:v>
      </x:c>
      <x:c r="K3971" s="18" t="str">
        <x:v>explicit</x:v>
      </x:c>
      <x:c r="L3971" s="18" t="str">
        <x:v>pass</x:v>
      </x:c>
      <x:c r="M3971" s="19" t="str">
        <x:v>pending</x:v>
      </x:c>
      <x:c r="N3971" s="19" t="str"/>
      <x:c r="O3971" s="19" t="str"/>
      <x:c r="P3971" s="19" t="str"/>
      <x:c r="Q3971" s="18" t="str">
        <x:v>https://vedantadc.github.io/evidence-explorer/510k/K073491/#claim-CLM-15e0f78dd14f</x:v>
      </x:c>
    </x:row>
    <x:row r="3972">
      <x:c r="A3972" s="18" t="str">
        <x:v>CLM-0b8542251bc6</x:v>
      </x:c>
      <x:c r="B3972" s="18" t="str">
        <x:v>K073491</x:v>
      </x:c>
      <x:c r="C3972" s="18" t="str">
        <x:v>OLV</x:v>
      </x:c>
      <x:c r="D3972" s="18" t="str">
        <x:v>EEG-1100A SWITCH BOX</x:v>
      </x:c>
      <x:c r="E3972" s="18" t="str">
        <x:v>sensor_technology</x:v>
      </x:c>
      <x:c r="F3972" s="18" t="str">
        <x:v>ECG electrodes</x:v>
      </x:c>
      <x:c r="G3972" s="18" t="str">
        <x:v>signal line of electrodes to EEG or stimulation unit.</x:v>
      </x:c>
      <x:c r="H3972" s="18" t="n">
        <x:v>1</x:v>
      </x:c>
      <x:c r="I3972" s="18" t="str">
        <x:v>NIHON KOHDEN AMERICA, INC.</x:v>
      </x:c>
      <x:c r="J3972" s="18" t="str">
        <x:v>K073491-P001-B016</x:v>
      </x:c>
      <x:c r="K3972" s="18" t="str">
        <x:v>explicit</x:v>
      </x:c>
      <x:c r="L3972" s="18" t="str">
        <x:v>pass</x:v>
      </x:c>
      <x:c r="M3972" s="19" t="str">
        <x:v>pending</x:v>
      </x:c>
      <x:c r="N3972" s="19" t="str"/>
      <x:c r="O3972" s="19" t="str"/>
      <x:c r="P3972" s="19" t="str"/>
      <x:c r="Q3972" s="18" t="str">
        <x:v>https://vedantadc.github.io/evidence-explorer/510k/K073491/#claim-CLM-0b8542251bc6</x:v>
      </x:c>
    </x:row>
    <x:row r="3973">
      <x:c r="A3973" s="18" t="str">
        <x:v>CLM-7e2aed4553ee</x:v>
      </x:c>
      <x:c r="B3973" s="18" t="str">
        <x:v>K073491</x:v>
      </x:c>
      <x:c r="C3973" s="18" t="str">
        <x:v>OLV</x:v>
      </x:c>
      <x:c r="D3973" s="18" t="str">
        <x:v>EEG-1100A SWITCH BOX</x:v>
      </x:c>
      <x:c r="E3973" s="18" t="str">
        <x:v>sensor_location</x:v>
      </x:c>
      <x:c r="F3973" s="18" t="str">
        <x:v>chest / configuration dependent</x:v>
      </x:c>
      <x:c r="G3973" s="18" t="str">
        <x:v>signal line of electrodes to EEG or stimulation unit.</x:v>
      </x:c>
      <x:c r="H3973" s="18" t="n">
        <x:v>1</x:v>
      </x:c>
      <x:c r="I3973" s="18" t="str">
        <x:v>NIHON KOHDEN AMERICA, INC.</x:v>
      </x:c>
      <x:c r="J3973" s="18" t="str">
        <x:v>K073491-P001-B016</x:v>
      </x:c>
      <x:c r="K3973" s="18" t="str">
        <x:v>explicit</x:v>
      </x:c>
      <x:c r="L3973" s="18" t="str">
        <x:v>pass</x:v>
      </x:c>
      <x:c r="M3973" s="19" t="str">
        <x:v>pending</x:v>
      </x:c>
      <x:c r="N3973" s="19" t="str"/>
      <x:c r="O3973" s="19" t="str"/>
      <x:c r="P3973" s="19" t="str"/>
      <x:c r="Q3973" s="18" t="str">
        <x:v>https://vedantadc.github.io/evidence-explorer/510k/K073491/#claim-CLM-7e2aed4553ee</x:v>
      </x:c>
    </x:row>
    <x:row r="3974">
      <x:c r="A3974" s="18" t="str">
        <x:v>CLM-3bcfb8e4e820</x:v>
      </x:c>
      <x:c r="B3974" s="18" t="str">
        <x:v>K073491</x:v>
      </x:c>
      <x:c r="C3974" s="18" t="str">
        <x:v>OLV</x:v>
      </x:c>
      <x:c r="D3974" s="18" t="str">
        <x:v>EEG-1100A SWITCH BOX</x:v>
      </x:c>
      <x:c r="E3974" s="18" t="str">
        <x:v>physiological_parameter</x:v>
      </x:c>
      <x:c r="F3974" s="18" t="str">
        <x:v>ECG / cardiac activity</x:v>
      </x:c>
      <x:c r="G3974" s="18" t="str">
        <x:v>signal line of electrodes to EEG or stimulation unit.</x:v>
      </x:c>
      <x:c r="H3974" s="18" t="n">
        <x:v>1</x:v>
      </x:c>
      <x:c r="I3974" s="18" t="str">
        <x:v>NIHON KOHDEN AMERICA, INC.</x:v>
      </x:c>
      <x:c r="J3974" s="18" t="str">
        <x:v>K073491-P001-B016</x:v>
      </x:c>
      <x:c r="K3974" s="18" t="str">
        <x:v>explicit</x:v>
      </x:c>
      <x:c r="L3974" s="18" t="str">
        <x:v>pass</x:v>
      </x:c>
      <x:c r="M3974" s="19" t="str">
        <x:v>pending</x:v>
      </x:c>
      <x:c r="N3974" s="19" t="str"/>
      <x:c r="O3974" s="19" t="str"/>
      <x:c r="P3974" s="19" t="str"/>
      <x:c r="Q3974" s="18" t="str">
        <x:v>https://vedantadc.github.io/evidence-explorer/510k/K073491/#claim-CLM-3bcfb8e4e820</x:v>
      </x:c>
    </x:row>
    <x:row r="3975">
      <x:c r="A3975" s="18" t="str">
        <x:v>CLM-f1202d524315</x:v>
      </x:c>
      <x:c r="B3975" s="18" t="str">
        <x:v>K073491</x:v>
      </x:c>
      <x:c r="C3975" s="18" t="str">
        <x:v>OLV</x:v>
      </x:c>
      <x:c r="D3975" s="18" t="str">
        <x:v>EEG-1100A SWITCH BOX</x:v>
      </x:c>
      <x:c r="E3975" s="18" t="str">
        <x:v>raw_acquired_signal</x:v>
      </x:c>
      <x:c r="F3975" s="18" t="str">
        <x:v>ECG waveform; Heart rate</x:v>
      </x:c>
      <x:c r="G3975" s="18" t="str">
        <x:v>signal line of electrodes to EEG or stimulation unit.</x:v>
      </x:c>
      <x:c r="H3975" s="18" t="n">
        <x:v>1</x:v>
      </x:c>
      <x:c r="I3975" s="18" t="str">
        <x:v>NIHON KOHDEN AMERICA, INC.</x:v>
      </x:c>
      <x:c r="J3975" s="18" t="str">
        <x:v>K073491-P001-B016</x:v>
      </x:c>
      <x:c r="K3975" s="18" t="str">
        <x:v>explicit</x:v>
      </x:c>
      <x:c r="L3975" s="18" t="str">
        <x:v>pass</x:v>
      </x:c>
      <x:c r="M3975" s="19" t="str">
        <x:v>pending</x:v>
      </x:c>
      <x:c r="N3975" s="19" t="str"/>
      <x:c r="O3975" s="19" t="str"/>
      <x:c r="P3975" s="19" t="str"/>
      <x:c r="Q3975" s="18" t="str">
        <x:v>https://vedantadc.github.io/evidence-explorer/510k/K073491/#claim-CLM-f1202d524315</x:v>
      </x:c>
    </x:row>
    <x:row r="3976">
      <x:c r="A3976" s="18" t="str">
        <x:v>CLM-ff9d1f295436</x:v>
      </x:c>
      <x:c r="B3976" s="18" t="str">
        <x:v>K073491</x:v>
      </x:c>
      <x:c r="C3976" s="18" t="str">
        <x:v>OLV</x:v>
      </x:c>
      <x:c r="D3976" s="18" t="str">
        <x:v>EEG-1100A SWITCH BOX</x:v>
      </x:c>
      <x:c r="E3976" s="18" t="str">
        <x:v>sensor_technology</x:v>
      </x:c>
      <x:c r="F3976" s="18" t="str">
        <x:v>EEG electrodes</x:v>
      </x:c>
      <x:c r="G3976" s="18" t="str">
        <x:v>signal line of electrodes to EEG or stimulation unit.</x:v>
      </x:c>
      <x:c r="H3976" s="18" t="n">
        <x:v>1</x:v>
      </x:c>
      <x:c r="I3976" s="18" t="str">
        <x:v>NIHON KOHDEN AMERICA, INC.</x:v>
      </x:c>
      <x:c r="J3976" s="18" t="str">
        <x:v>K073491-P001-B016</x:v>
      </x:c>
      <x:c r="K3976" s="18" t="str">
        <x:v>explicit</x:v>
      </x:c>
      <x:c r="L3976" s="18" t="str">
        <x:v>pass</x:v>
      </x:c>
      <x:c r="M3976" s="19" t="str">
        <x:v>pending</x:v>
      </x:c>
      <x:c r="N3976" s="19" t="str"/>
      <x:c r="O3976" s="19" t="str"/>
      <x:c r="P3976" s="19" t="str"/>
      <x:c r="Q3976" s="18" t="str">
        <x:v>https://vedantadc.github.io/evidence-explorer/510k/K073491/#claim-CLM-ff9d1f295436</x:v>
      </x:c>
    </x:row>
    <x:row r="3977">
      <x:c r="A3977" s="18" t="str">
        <x:v>CLM-896e38af3a81</x:v>
      </x:c>
      <x:c r="B3977" s="18" t="str">
        <x:v>K073491</x:v>
      </x:c>
      <x:c r="C3977" s="18" t="str">
        <x:v>OLV</x:v>
      </x:c>
      <x:c r="D3977" s="18" t="str">
        <x:v>EEG-1100A SWITCH BOX</x:v>
      </x:c>
      <x:c r="E3977" s="18" t="str">
        <x:v>sensor_location</x:v>
      </x:c>
      <x:c r="F3977" s="18" t="str">
        <x:v>scalp / configuration dependent</x:v>
      </x:c>
      <x:c r="G3977" s="18" t="str">
        <x:v>signal line of electrodes to EEG or stimulation unit.</x:v>
      </x:c>
      <x:c r="H3977" s="18" t="n">
        <x:v>1</x:v>
      </x:c>
      <x:c r="I3977" s="18" t="str">
        <x:v>NIHON KOHDEN AMERICA, INC.</x:v>
      </x:c>
      <x:c r="J3977" s="18" t="str">
        <x:v>K073491-P001-B016</x:v>
      </x:c>
      <x:c r="K3977" s="18" t="str">
        <x:v>explicit</x:v>
      </x:c>
      <x:c r="L3977" s="18" t="str">
        <x:v>pass</x:v>
      </x:c>
      <x:c r="M3977" s="19" t="str">
        <x:v>pending</x:v>
      </x:c>
      <x:c r="N3977" s="19" t="str"/>
      <x:c r="O3977" s="19" t="str"/>
      <x:c r="P3977" s="19" t="str"/>
      <x:c r="Q3977" s="18" t="str">
        <x:v>https://vedantadc.github.io/evidence-explorer/510k/K073491/#claim-CLM-896e38af3a81</x:v>
      </x:c>
    </x:row>
    <x:row r="3978">
      <x:c r="A3978" s="18" t="str">
        <x:v>CLM-1053b90cd133</x:v>
      </x:c>
      <x:c r="B3978" s="18" t="str">
        <x:v>K073491</x:v>
      </x:c>
      <x:c r="C3978" s="18" t="str">
        <x:v>OLV</x:v>
      </x:c>
      <x:c r="D3978" s="18" t="str">
        <x:v>EEG-1100A SWITCH BOX</x:v>
      </x:c>
      <x:c r="E3978" s="18" t="str">
        <x:v>physiological_parameter</x:v>
      </x:c>
      <x:c r="F3978" s="18" t="str">
        <x:v>EEG / brain activity</x:v>
      </x:c>
      <x:c r="G3978" s="18" t="str">
        <x:v>signal line of electrodes to EEG or stimulation unit.</x:v>
      </x:c>
      <x:c r="H3978" s="18" t="n">
        <x:v>1</x:v>
      </x:c>
      <x:c r="I3978" s="18" t="str">
        <x:v>NIHON KOHDEN AMERICA, INC.</x:v>
      </x:c>
      <x:c r="J3978" s="18" t="str">
        <x:v>K073491-P001-B016</x:v>
      </x:c>
      <x:c r="K3978" s="18" t="str">
        <x:v>explicit</x:v>
      </x:c>
      <x:c r="L3978" s="18" t="str">
        <x:v>pass</x:v>
      </x:c>
      <x:c r="M3978" s="19" t="str">
        <x:v>pending</x:v>
      </x:c>
      <x:c r="N3978" s="19" t="str"/>
      <x:c r="O3978" s="19" t="str"/>
      <x:c r="P3978" s="19" t="str"/>
      <x:c r="Q3978" s="18" t="str">
        <x:v>https://vedantadc.github.io/evidence-explorer/510k/K073491/#claim-CLM-1053b90cd133</x:v>
      </x:c>
    </x:row>
    <x:row r="3979">
      <x:c r="A3979" s="18" t="str">
        <x:v>CLM-eff4b2655a00</x:v>
      </x:c>
      <x:c r="B3979" s="18" t="str">
        <x:v>K073491</x:v>
      </x:c>
      <x:c r="C3979" s="18" t="str">
        <x:v>OLV</x:v>
      </x:c>
      <x:c r="D3979" s="18" t="str">
        <x:v>EEG-1100A SWITCH BOX</x:v>
      </x:c>
      <x:c r="E3979" s="18" t="str">
        <x:v>raw_acquired_signal</x:v>
      </x:c>
      <x:c r="F3979" s="18" t="str">
        <x:v>EEG waveform</x:v>
      </x:c>
      <x:c r="G3979" s="18" t="str">
        <x:v>signal line of electrodes to EEG or stimulation unit.</x:v>
      </x:c>
      <x:c r="H3979" s="18" t="n">
        <x:v>1</x:v>
      </x:c>
      <x:c r="I3979" s="18" t="str">
        <x:v>NIHON KOHDEN AMERICA, INC.</x:v>
      </x:c>
      <x:c r="J3979" s="18" t="str">
        <x:v>K073491-P001-B016</x:v>
      </x:c>
      <x:c r="K3979" s="18" t="str">
        <x:v>explicit</x:v>
      </x:c>
      <x:c r="L3979" s="18" t="str">
        <x:v>pass</x:v>
      </x:c>
      <x:c r="M3979" s="19" t="str">
        <x:v>pending</x:v>
      </x:c>
      <x:c r="N3979" s="19" t="str"/>
      <x:c r="O3979" s="19" t="str"/>
      <x:c r="P3979" s="19" t="str"/>
      <x:c r="Q3979" s="18" t="str">
        <x:v>https://vedantadc.github.io/evidence-explorer/510k/K073491/#claim-CLM-eff4b2655a00</x:v>
      </x:c>
    </x:row>
    <x:row r="3980">
      <x:c r="A3980" s="18" t="str">
        <x:v>CLM-f186b4f1ead6</x:v>
      </x:c>
      <x:c r="B3980" s="18" t="str">
        <x:v>K073491</x:v>
      </x:c>
      <x:c r="C3980" s="18" t="str">
        <x:v>OLV</x:v>
      </x:c>
      <x:c r="D3980" s="18" t="str">
        <x:v>EEG-1100A SWITCH BOX</x:v>
      </x:c>
      <x:c r="E3980" s="18" t="str">
        <x:v>sensor_technology</x:v>
      </x:c>
      <x:c r="F3980" s="18" t="str">
        <x:v>EMG electrodes</x:v>
      </x:c>
      <x:c r="G3980" s="18" t="str">
        <x:v>signal line of electrodes to EEG or stimulation unit.</x:v>
      </x:c>
      <x:c r="H3980" s="18" t="n">
        <x:v>1</x:v>
      </x:c>
      <x:c r="I3980" s="18" t="str">
        <x:v>NIHON KOHDEN AMERICA, INC.</x:v>
      </x:c>
      <x:c r="J3980" s="18" t="str">
        <x:v>K073491-P001-B016</x:v>
      </x:c>
      <x:c r="K3980" s="18" t="str">
        <x:v>explicit</x:v>
      </x:c>
      <x:c r="L3980" s="18" t="str">
        <x:v>pass</x:v>
      </x:c>
      <x:c r="M3980" s="19" t="str">
        <x:v>pending</x:v>
      </x:c>
      <x:c r="N3980" s="19" t="str"/>
      <x:c r="O3980" s="19" t="str"/>
      <x:c r="P3980" s="19" t="str"/>
      <x:c r="Q3980" s="18" t="str">
        <x:v>https://vedantadc.github.io/evidence-explorer/510k/K073491/#claim-CLM-f186b4f1ead6</x:v>
      </x:c>
    </x:row>
    <x:row r="3981">
      <x:c r="A3981" s="18" t="str">
        <x:v>CLM-6708dde02b80</x:v>
      </x:c>
      <x:c r="B3981" s="18" t="str">
        <x:v>K073491</x:v>
      </x:c>
      <x:c r="C3981" s="18" t="str">
        <x:v>OLV</x:v>
      </x:c>
      <x:c r="D3981" s="18" t="str">
        <x:v>EEG-1100A SWITCH BOX</x:v>
      </x:c>
      <x:c r="E3981" s="18" t="str">
        <x:v>sensor_location</x:v>
      </x:c>
      <x:c r="F3981" s="18" t="str">
        <x:v>chin, limb, or configuration dependent</x:v>
      </x:c>
      <x:c r="G3981" s="18" t="str">
        <x:v>signal line of electrodes to EEG or stimulation unit.</x:v>
      </x:c>
      <x:c r="H3981" s="18" t="n">
        <x:v>1</x:v>
      </x:c>
      <x:c r="I3981" s="18" t="str">
        <x:v>NIHON KOHDEN AMERICA, INC.</x:v>
      </x:c>
      <x:c r="J3981" s="18" t="str">
        <x:v>K073491-P001-B016</x:v>
      </x:c>
      <x:c r="K3981" s="18" t="str">
        <x:v>explicit</x:v>
      </x:c>
      <x:c r="L3981" s="18" t="str">
        <x:v>pass</x:v>
      </x:c>
      <x:c r="M3981" s="19" t="str">
        <x:v>pending</x:v>
      </x:c>
      <x:c r="N3981" s="19" t="str"/>
      <x:c r="O3981" s="19" t="str"/>
      <x:c r="P3981" s="19" t="str"/>
      <x:c r="Q3981" s="18" t="str">
        <x:v>https://vedantadc.github.io/evidence-explorer/510k/K073491/#claim-CLM-6708dde02b80</x:v>
      </x:c>
    </x:row>
    <x:row r="3982">
      <x:c r="A3982" s="18" t="str">
        <x:v>CLM-d21eee0291f4</x:v>
      </x:c>
      <x:c r="B3982" s="18" t="str">
        <x:v>K073491</x:v>
      </x:c>
      <x:c r="C3982" s="18" t="str">
        <x:v>OLV</x:v>
      </x:c>
      <x:c r="D3982" s="18" t="str">
        <x:v>EEG-1100A SWITCH BOX</x:v>
      </x:c>
      <x:c r="E3982" s="18" t="str">
        <x:v>physiological_parameter</x:v>
      </x:c>
      <x:c r="F3982" s="18" t="str">
        <x:v>EMG / muscle activity</x:v>
      </x:c>
      <x:c r="G3982" s="18" t="str">
        <x:v>signal line of electrodes to EEG or stimulation unit.</x:v>
      </x:c>
      <x:c r="H3982" s="18" t="n">
        <x:v>1</x:v>
      </x:c>
      <x:c r="I3982" s="18" t="str">
        <x:v>NIHON KOHDEN AMERICA, INC.</x:v>
      </x:c>
      <x:c r="J3982" s="18" t="str">
        <x:v>K073491-P001-B016</x:v>
      </x:c>
      <x:c r="K3982" s="18" t="str">
        <x:v>explicit</x:v>
      </x:c>
      <x:c r="L3982" s="18" t="str">
        <x:v>pass</x:v>
      </x:c>
      <x:c r="M3982" s="19" t="str">
        <x:v>pending</x:v>
      </x:c>
      <x:c r="N3982" s="19" t="str"/>
      <x:c r="O3982" s="19" t="str"/>
      <x:c r="P3982" s="19" t="str"/>
      <x:c r="Q3982" s="18" t="str">
        <x:v>https://vedantadc.github.io/evidence-explorer/510k/K073491/#claim-CLM-d21eee0291f4</x:v>
      </x:c>
    </x:row>
    <x:row r="3983">
      <x:c r="A3983" s="18" t="str">
        <x:v>CLM-e0296d9b1d68</x:v>
      </x:c>
      <x:c r="B3983" s="18" t="str">
        <x:v>K073491</x:v>
      </x:c>
      <x:c r="C3983" s="18" t="str">
        <x:v>OLV</x:v>
      </x:c>
      <x:c r="D3983" s="18" t="str">
        <x:v>EEG-1100A SWITCH BOX</x:v>
      </x:c>
      <x:c r="E3983" s="18" t="str">
        <x:v>raw_acquired_signal</x:v>
      </x:c>
      <x:c r="F3983" s="18" t="str">
        <x:v>EMG waveform</x:v>
      </x:c>
      <x:c r="G3983" s="18" t="str">
        <x:v>signal line of electrodes to EEG or stimulation unit.</x:v>
      </x:c>
      <x:c r="H3983" s="18" t="n">
        <x:v>1</x:v>
      </x:c>
      <x:c r="I3983" s="18" t="str">
        <x:v>NIHON KOHDEN AMERICA, INC.</x:v>
      </x:c>
      <x:c r="J3983" s="18" t="str">
        <x:v>K073491-P001-B016</x:v>
      </x:c>
      <x:c r="K3983" s="18" t="str">
        <x:v>explicit</x:v>
      </x:c>
      <x:c r="L3983" s="18" t="str">
        <x:v>pass</x:v>
      </x:c>
      <x:c r="M3983" s="19" t="str">
        <x:v>pending</x:v>
      </x:c>
      <x:c r="N3983" s="19" t="str"/>
      <x:c r="O3983" s="19" t="str"/>
      <x:c r="P3983" s="19" t="str"/>
      <x:c r="Q3983" s="18" t="str">
        <x:v>https://vedantadc.github.io/evidence-explorer/510k/K073491/#claim-CLM-e0296d9b1d68</x:v>
      </x:c>
    </x:row>
    <x:row r="3984">
      <x:c r="A3984" s="18" t="str">
        <x:v>CLM-04426138bbfb</x:v>
      </x:c>
      <x:c r="B3984" s="18" t="str">
        <x:v>K073491</x:v>
      </x:c>
      <x:c r="C3984" s="18" t="str">
        <x:v>OLV</x:v>
      </x:c>
      <x:c r="D3984" s="18" t="str">
        <x:v>EEG-1100A SWITCH BOX</x:v>
      </x:c>
      <x:c r="E3984" s="18" t="str">
        <x:v>sensor_technology</x:v>
      </x:c>
      <x:c r="F3984" s="18" t="str">
        <x:v>EOG electrodes</x:v>
      </x:c>
      <x:c r="G3984" s="18" t="str">
        <x:v>signal line of electrodes to EEG or stimulation unit.</x:v>
      </x:c>
      <x:c r="H3984" s="18" t="n">
        <x:v>1</x:v>
      </x:c>
      <x:c r="I3984" s="18" t="str">
        <x:v>NIHON KOHDEN AMERICA, INC.</x:v>
      </x:c>
      <x:c r="J3984" s="18" t="str">
        <x:v>K073491-P001-B016</x:v>
      </x:c>
      <x:c r="K3984" s="18" t="str">
        <x:v>explicit</x:v>
      </x:c>
      <x:c r="L3984" s="18" t="str">
        <x:v>pass</x:v>
      </x:c>
      <x:c r="M3984" s="19" t="str">
        <x:v>pending</x:v>
      </x:c>
      <x:c r="N3984" s="19" t="str"/>
      <x:c r="O3984" s="19" t="str"/>
      <x:c r="P3984" s="19" t="str"/>
      <x:c r="Q3984" s="18" t="str">
        <x:v>https://vedantadc.github.io/evidence-explorer/510k/K073491/#claim-CLM-04426138bbfb</x:v>
      </x:c>
    </x:row>
    <x:row r="3985">
      <x:c r="A3985" s="18" t="str">
        <x:v>CLM-4354a46819c4</x:v>
      </x:c>
      <x:c r="B3985" s="18" t="str">
        <x:v>K073491</x:v>
      </x:c>
      <x:c r="C3985" s="18" t="str">
        <x:v>OLV</x:v>
      </x:c>
      <x:c r="D3985" s="18" t="str">
        <x:v>EEG-1100A SWITCH BOX</x:v>
      </x:c>
      <x:c r="E3985" s="18" t="str">
        <x:v>sensor_location</x:v>
      </x:c>
      <x:c r="F3985" s="18" t="str">
        <x:v>periocular / configuration dependent</x:v>
      </x:c>
      <x:c r="G3985" s="18" t="str">
        <x:v>signal line of electrodes to EEG or stimulation unit.</x:v>
      </x:c>
      <x:c r="H3985" s="18" t="n">
        <x:v>1</x:v>
      </x:c>
      <x:c r="I3985" s="18" t="str">
        <x:v>NIHON KOHDEN AMERICA, INC.</x:v>
      </x:c>
      <x:c r="J3985" s="18" t="str">
        <x:v>K073491-P001-B016</x:v>
      </x:c>
      <x:c r="K3985" s="18" t="str">
        <x:v>explicit</x:v>
      </x:c>
      <x:c r="L3985" s="18" t="str">
        <x:v>pass</x:v>
      </x:c>
      <x:c r="M3985" s="19" t="str">
        <x:v>pending</x:v>
      </x:c>
      <x:c r="N3985" s="19" t="str"/>
      <x:c r="O3985" s="19" t="str"/>
      <x:c r="P3985" s="19" t="str"/>
      <x:c r="Q3985" s="18" t="str">
        <x:v>https://vedantadc.github.io/evidence-explorer/510k/K073491/#claim-CLM-4354a46819c4</x:v>
      </x:c>
    </x:row>
    <x:row r="3986">
      <x:c r="A3986" s="18" t="str">
        <x:v>CLM-f03ac0b5cf20</x:v>
      </x:c>
      <x:c r="B3986" s="18" t="str">
        <x:v>K073491</x:v>
      </x:c>
      <x:c r="C3986" s="18" t="str">
        <x:v>OLV</x:v>
      </x:c>
      <x:c r="D3986" s="18" t="str">
        <x:v>EEG-1100A SWITCH BOX</x:v>
      </x:c>
      <x:c r="E3986" s="18" t="str">
        <x:v>physiological_parameter</x:v>
      </x:c>
      <x:c r="F3986" s="18" t="str">
        <x:v>EOG / eye movement</x:v>
      </x:c>
      <x:c r="G3986" s="18" t="str">
        <x:v>signal line of electrodes to EEG or stimulation unit.</x:v>
      </x:c>
      <x:c r="H3986" s="18" t="n">
        <x:v>1</x:v>
      </x:c>
      <x:c r="I3986" s="18" t="str">
        <x:v>NIHON KOHDEN AMERICA, INC.</x:v>
      </x:c>
      <x:c r="J3986" s="18" t="str">
        <x:v>K073491-P001-B016</x:v>
      </x:c>
      <x:c r="K3986" s="18" t="str">
        <x:v>explicit</x:v>
      </x:c>
      <x:c r="L3986" s="18" t="str">
        <x:v>pass</x:v>
      </x:c>
      <x:c r="M3986" s="19" t="str">
        <x:v>pending</x:v>
      </x:c>
      <x:c r="N3986" s="19" t="str"/>
      <x:c r="O3986" s="19" t="str"/>
      <x:c r="P3986" s="19" t="str"/>
      <x:c r="Q3986" s="18" t="str">
        <x:v>https://vedantadc.github.io/evidence-explorer/510k/K073491/#claim-CLM-f03ac0b5cf20</x:v>
      </x:c>
    </x:row>
    <x:row r="3987">
      <x:c r="A3987" s="18" t="str">
        <x:v>CLM-683d66e4fb7b</x:v>
      </x:c>
      <x:c r="B3987" s="18" t="str">
        <x:v>K073491</x:v>
      </x:c>
      <x:c r="C3987" s="18" t="str">
        <x:v>OLV</x:v>
      </x:c>
      <x:c r="D3987" s="18" t="str">
        <x:v>EEG-1100A SWITCH BOX</x:v>
      </x:c>
      <x:c r="E3987" s="18" t="str">
        <x:v>raw_acquired_signal</x:v>
      </x:c>
      <x:c r="F3987" s="18" t="str">
        <x:v>EOG waveform</x:v>
      </x:c>
      <x:c r="G3987" s="18" t="str">
        <x:v>signal line of electrodes to EEG or stimulation unit.</x:v>
      </x:c>
      <x:c r="H3987" s="18" t="n">
        <x:v>1</x:v>
      </x:c>
      <x:c r="I3987" s="18" t="str">
        <x:v>NIHON KOHDEN AMERICA, INC.</x:v>
      </x:c>
      <x:c r="J3987" s="18" t="str">
        <x:v>K073491-P001-B016</x:v>
      </x:c>
      <x:c r="K3987" s="18" t="str">
        <x:v>explicit</x:v>
      </x:c>
      <x:c r="L3987" s="18" t="str">
        <x:v>pass</x:v>
      </x:c>
      <x:c r="M3987" s="19" t="str">
        <x:v>pending</x:v>
      </x:c>
      <x:c r="N3987" s="19" t="str"/>
      <x:c r="O3987" s="19" t="str"/>
      <x:c r="P3987" s="19" t="str"/>
      <x:c r="Q3987" s="18" t="str">
        <x:v>https://vedantadc.github.io/evidence-explorer/510k/K073491/#claim-CLM-683d66e4fb7b</x:v>
      </x:c>
    </x:row>
    <x:row r="3988">
      <x:c r="A3988" s="18" t="str">
        <x:v>CLM-db5bf3d7c7c2</x:v>
      </x:c>
      <x:c r="B3988" s="18" t="str">
        <x:v>K073491</x:v>
      </x:c>
      <x:c r="C3988" s="18" t="str">
        <x:v>OLV</x:v>
      </x:c>
      <x:c r="D3988" s="18" t="str">
        <x:v>EEG-1100A SWITCH BOX</x:v>
      </x:c>
      <x:c r="E3988" s="18" t="str">
        <x:v>sensor_technology</x:v>
      </x:c>
      <x:c r="F3988" s="18" t="str">
        <x:v>Pulse oximeter</x:v>
      </x:c>
      <x:c r="G3988" s="18" t="str">
        <x:v>Name and Address of Applicant Contact:</x:v>
      </x:c>
      <x:c r="H3988" s="18" t="n">
        <x:v>1</x:v>
      </x:c>
      <x:c r="I3988" s="18" t="str">
        <x:v>NIHON KOHDEN AMERICA, INC.</x:v>
      </x:c>
      <x:c r="J3988" s="18" t="str">
        <x:v>K073491-P001-B005</x:v>
      </x:c>
      <x:c r="K3988" s="18" t="str">
        <x:v>explicit</x:v>
      </x:c>
      <x:c r="L3988" s="18" t="str">
        <x:v>pass</x:v>
      </x:c>
      <x:c r="M3988" s="19" t="str">
        <x:v>pending</x:v>
      </x:c>
      <x:c r="N3988" s="19" t="str"/>
      <x:c r="O3988" s="19" t="str"/>
      <x:c r="P3988" s="19" t="str"/>
      <x:c r="Q3988" s="18" t="str">
        <x:v>https://vedantadc.github.io/evidence-explorer/510k/K073491/#claim-CLM-db5bf3d7c7c2</x:v>
      </x:c>
    </x:row>
    <x:row r="3989">
      <x:c r="A3989" s="18" t="str">
        <x:v>CLM-edf5a2687ccb</x:v>
      </x:c>
      <x:c r="B3989" s="18" t="str">
        <x:v>K073491</x:v>
      </x:c>
      <x:c r="C3989" s="18" t="str">
        <x:v>OLV</x:v>
      </x:c>
      <x:c r="D3989" s="18" t="str">
        <x:v>EEG-1100A SWITCH BOX</x:v>
      </x:c>
      <x:c r="E3989" s="18" t="str">
        <x:v>sensor_location</x:v>
      </x:c>
      <x:c r="F3989" s="18" t="str">
        <x:v>finger or configuration dependent</x:v>
      </x:c>
      <x:c r="G3989" s="18" t="str">
        <x:v>Name and Address of Applicant Contact:</x:v>
      </x:c>
      <x:c r="H3989" s="18" t="n">
        <x:v>1</x:v>
      </x:c>
      <x:c r="I3989" s="18" t="str">
        <x:v>NIHON KOHDEN AMERICA, INC.</x:v>
      </x:c>
      <x:c r="J3989" s="18" t="str">
        <x:v>K073491-P001-B005</x:v>
      </x:c>
      <x:c r="K3989" s="18" t="str">
        <x:v>explicit</x:v>
      </x:c>
      <x:c r="L3989" s="18" t="str">
        <x:v>pass</x:v>
      </x:c>
      <x:c r="M3989" s="19" t="str">
        <x:v>pending</x:v>
      </x:c>
      <x:c r="N3989" s="19" t="str"/>
      <x:c r="O3989" s="19" t="str"/>
      <x:c r="P3989" s="19" t="str"/>
      <x:c r="Q3989" s="18" t="str">
        <x:v>https://vedantadc.github.io/evidence-explorer/510k/K073491/#claim-CLM-edf5a2687ccb</x:v>
      </x:c>
    </x:row>
    <x:row r="3990">
      <x:c r="A3990" s="18" t="str">
        <x:v>CLM-b490e607f6de</x:v>
      </x:c>
      <x:c r="B3990" s="18" t="str">
        <x:v>K073491</x:v>
      </x:c>
      <x:c r="C3990" s="18" t="str">
        <x:v>OLV</x:v>
      </x:c>
      <x:c r="D3990" s="18" t="str">
        <x:v>EEG-1100A SWITCH BOX</x:v>
      </x:c>
      <x:c r="E3990" s="18" t="str">
        <x:v>physiological_parameter</x:v>
      </x:c>
      <x:c r="F3990" s="18" t="str">
        <x:v>Oxygen saturation and pulse</x:v>
      </x:c>
      <x:c r="G3990" s="18" t="str">
        <x:v>Name and Address of Applicant Contact:</x:v>
      </x:c>
      <x:c r="H3990" s="18" t="n">
        <x:v>1</x:v>
      </x:c>
      <x:c r="I3990" s="18" t="str">
        <x:v>NIHON KOHDEN AMERICA, INC.</x:v>
      </x:c>
      <x:c r="J3990" s="18" t="str">
        <x:v>K073491-P001-B005</x:v>
      </x:c>
      <x:c r="K3990" s="18" t="str">
        <x:v>explicit</x:v>
      </x:c>
      <x:c r="L3990" s="18" t="str">
        <x:v>pass</x:v>
      </x:c>
      <x:c r="M3990" s="19" t="str">
        <x:v>pending</x:v>
      </x:c>
      <x:c r="N3990" s="19" t="str"/>
      <x:c r="O3990" s="19" t="str"/>
      <x:c r="P3990" s="19" t="str"/>
      <x:c r="Q3990" s="18" t="str">
        <x:v>https://vedantadc.github.io/evidence-explorer/510k/K073491/#claim-CLM-b490e607f6de</x:v>
      </x:c>
    </x:row>
    <x:row r="3991">
      <x:c r="A3991" s="18" t="str">
        <x:v>CLM-b33c841d239a</x:v>
      </x:c>
      <x:c r="B3991" s="18" t="str">
        <x:v>K073491</x:v>
      </x:c>
      <x:c r="C3991" s="18" t="str">
        <x:v>OLV</x:v>
      </x:c>
      <x:c r="D3991" s="18" t="str">
        <x:v>EEG-1100A SWITCH BOX</x:v>
      </x:c>
      <x:c r="E3991" s="18" t="str">
        <x:v>raw_acquired_signal</x:v>
      </x:c>
      <x:c r="F3991" s="18" t="str">
        <x:v>SpO2; Pulse rate; Plethysmogram</x:v>
      </x:c>
      <x:c r="G3991" s="18" t="str">
        <x:v>Name and Address of Applicant Contact:</x:v>
      </x:c>
      <x:c r="H3991" s="18" t="n">
        <x:v>1</x:v>
      </x:c>
      <x:c r="I3991" s="18" t="str">
        <x:v>NIHON KOHDEN AMERICA, INC.</x:v>
      </x:c>
      <x:c r="J3991" s="18" t="str">
        <x:v>K073491-P001-B005</x:v>
      </x:c>
      <x:c r="K3991" s="18" t="str">
        <x:v>explicit</x:v>
      </x:c>
      <x:c r="L3991" s="18" t="str">
        <x:v>pass</x:v>
      </x:c>
      <x:c r="M3991" s="19" t="str">
        <x:v>pending</x:v>
      </x:c>
      <x:c r="N3991" s="19" t="str"/>
      <x:c r="O3991" s="19" t="str"/>
      <x:c r="P3991" s="19" t="str"/>
      <x:c r="Q3991" s="18" t="str">
        <x:v>https://vedantadc.github.io/evidence-explorer/510k/K073491/#claim-CLM-b33c841d239a</x:v>
      </x:c>
    </x:row>
    <x:row r="3992">
      <x:c r="A3992" s="18" t="str">
        <x:v>CLM-07aa43211bfa</x:v>
      </x:c>
      <x:c r="B3992" s="18" t="str">
        <x:v>K073491</x:v>
      </x:c>
      <x:c r="C3992" s="18" t="str">
        <x:v>OLV</x:v>
      </x:c>
      <x:c r="D3992" s="18" t="str">
        <x:v>EEG-1100A SWITCH BOX</x:v>
      </x:c>
      <x:c r="E3992" s="18" t="str">
        <x:v>sensor_technology</x:v>
      </x:c>
      <x:c r="F3992" s="18" t="str">
        <x:v>Respiratory-effort sensor (technology not specified)</x:v>
      </x:c>
      <x:c r="G3992" s="18" t="str">
        <x:v>commercially available electrode and sensor products.</x:v>
      </x:c>
      <x:c r="H3992" s="18" t="n">
        <x:v>2</x:v>
      </x:c>
      <x:c r="I3992" s="18" t="str">
        <x:v>Intended Use:</x:v>
      </x:c>
      <x:c r="J3992" s="18" t="str">
        <x:v>K073491-P002-B003</x:v>
      </x:c>
      <x:c r="K3992" s="18" t="str">
        <x:v>explicit</x:v>
      </x:c>
      <x:c r="L3992" s="18" t="str">
        <x:v>pass</x:v>
      </x:c>
      <x:c r="M3992" s="19" t="str">
        <x:v>pending</x:v>
      </x:c>
      <x:c r="N3992" s="19" t="str"/>
      <x:c r="O3992" s="19" t="str"/>
      <x:c r="P3992" s="19" t="str"/>
      <x:c r="Q3992" s="18" t="str">
        <x:v>https://vedantadc.github.io/evidence-explorer/510k/K073491/#claim-CLM-07aa43211bfa</x:v>
      </x:c>
    </x:row>
    <x:row r="3993">
      <x:c r="A3993" s="18" t="str">
        <x:v>CLM-9ebac00ddce2</x:v>
      </x:c>
      <x:c r="B3993" s="18" t="str">
        <x:v>K073491</x:v>
      </x:c>
      <x:c r="C3993" s="18" t="str">
        <x:v>OLV</x:v>
      </x:c>
      <x:c r="D3993" s="18" t="str">
        <x:v>EEG-1100A SWITCH BOX</x:v>
      </x:c>
      <x:c r="E3993" s="18" t="str">
        <x:v>sensor_location</x:v>
      </x:c>
      <x:c r="F3993" s="18" t="str">
        <x:v>chest and/or abdomen</x:v>
      </x:c>
      <x:c r="G3993" s="18" t="str">
        <x:v>commercially available electrode and sensor products.</x:v>
      </x:c>
      <x:c r="H3993" s="18" t="n">
        <x:v>2</x:v>
      </x:c>
      <x:c r="I3993" s="18" t="str">
        <x:v>Intended Use:</x:v>
      </x:c>
      <x:c r="J3993" s="18" t="str">
        <x:v>K073491-P002-B003</x:v>
      </x:c>
      <x:c r="K3993" s="18" t="str">
        <x:v>explicit</x:v>
      </x:c>
      <x:c r="L3993" s="18" t="str">
        <x:v>pass</x:v>
      </x:c>
      <x:c r="M3993" s="19" t="str">
        <x:v>pending</x:v>
      </x:c>
      <x:c r="N3993" s="19" t="str"/>
      <x:c r="O3993" s="19" t="str"/>
      <x:c r="P3993" s="19" t="str"/>
      <x:c r="Q3993" s="18" t="str">
        <x:v>https://vedantadc.github.io/evidence-explorer/510k/K073491/#claim-CLM-9ebac00ddce2</x:v>
      </x:c>
    </x:row>
    <x:row r="3994">
      <x:c r="A3994" s="18" t="str">
        <x:v>CLM-bf4f7335e1b4</x:v>
      </x:c>
      <x:c r="B3994" s="18" t="str">
        <x:v>K073491</x:v>
      </x:c>
      <x:c r="C3994" s="18" t="str">
        <x:v>OLV</x:v>
      </x:c>
      <x:c r="D3994" s="18" t="str">
        <x:v>EEG-1100A SWITCH BOX</x:v>
      </x:c>
      <x:c r="E3994" s="18" t="str">
        <x:v>physiological_parameter</x:v>
      </x:c>
      <x:c r="F3994" s="18" t="str">
        <x:v>Respiratory effort</x:v>
      </x:c>
      <x:c r="G3994" s="18" t="str">
        <x:v>commercially available electrode and sensor products.</x:v>
      </x:c>
      <x:c r="H3994" s="18" t="n">
        <x:v>2</x:v>
      </x:c>
      <x:c r="I3994" s="18" t="str">
        <x:v>Intended Use:</x:v>
      </x:c>
      <x:c r="J3994" s="18" t="str">
        <x:v>K073491-P002-B003</x:v>
      </x:c>
      <x:c r="K3994" s="18" t="str">
        <x:v>explicit</x:v>
      </x:c>
      <x:c r="L3994" s="18" t="str">
        <x:v>pass</x:v>
      </x:c>
      <x:c r="M3994" s="19" t="str">
        <x:v>pending</x:v>
      </x:c>
      <x:c r="N3994" s="19" t="str"/>
      <x:c r="O3994" s="19" t="str"/>
      <x:c r="P3994" s="19" t="str"/>
      <x:c r="Q3994" s="18" t="str">
        <x:v>https://vedantadc.github.io/evidence-explorer/510k/K073491/#claim-CLM-bf4f7335e1b4</x:v>
      </x:c>
    </x:row>
    <x:row r="3995">
      <x:c r="A3995" s="18" t="str">
        <x:v>CLM-5d065e8e0cea</x:v>
      </x:c>
      <x:c r="B3995" s="18" t="str">
        <x:v>K073491</x:v>
      </x:c>
      <x:c r="C3995" s="18" t="str">
        <x:v>OLV</x:v>
      </x:c>
      <x:c r="D3995" s="18" t="str">
        <x:v>EEG-1100A SWITCH BOX</x:v>
      </x:c>
      <x:c r="E3995" s="18" t="str">
        <x:v>raw_acquired_signal</x:v>
      </x:c>
      <x:c r="F3995" s="18" t="str">
        <x:v>Respiratory-effort waveform</x:v>
      </x:c>
      <x:c r="G3995" s="18" t="str">
        <x:v>commercially available electrode and sensor products.</x:v>
      </x:c>
      <x:c r="H3995" s="18" t="n">
        <x:v>2</x:v>
      </x:c>
      <x:c r="I3995" s="18" t="str">
        <x:v>Intended Use:</x:v>
      </x:c>
      <x:c r="J3995" s="18" t="str">
        <x:v>K073491-P002-B003</x:v>
      </x:c>
      <x:c r="K3995" s="18" t="str">
        <x:v>explicit</x:v>
      </x:c>
      <x:c r="L3995" s="18" t="str">
        <x:v>pass</x:v>
      </x:c>
      <x:c r="M3995" s="19" t="str">
        <x:v>pending</x:v>
      </x:c>
      <x:c r="N3995" s="19" t="str"/>
      <x:c r="O3995" s="19" t="str"/>
      <x:c r="P3995" s="19" t="str"/>
      <x:c r="Q3995" s="18" t="str">
        <x:v>https://vedantadc.github.io/evidence-explorer/510k/K073491/#claim-CLM-5d065e8e0cea</x:v>
      </x:c>
    </x:row>
    <x:row r="3996">
      <x:c r="A3996" s="18" t="str">
        <x:v>CLM-86b4adc9c56f</x:v>
      </x:c>
      <x:c r="B3996" s="18" t="str">
        <x:v>K073491</x:v>
      </x:c>
      <x:c r="C3996" s="18" t="str">
        <x:v>OLV</x:v>
      </x:c>
      <x:c r="D3996" s="18" t="str">
        <x:v>EEG-1100A SWITCH BOX</x:v>
      </x:c>
      <x:c r="E3996" s="18" t="str">
        <x:v>derived_reported_feature</x:v>
      </x:c>
      <x:c r="F3996" s="18" t="str">
        <x:v>CO2 / EtCO2 waveform</x:v>
      </x:c>
      <x:c r="G3996" s="18" t="str"/>
      <x:c r="H3996" s="18" t="n">
        <x:v>0</x:v>
      </x:c>
      <x:c r="I3996" s="18" t="str">
        <x:v>Document</x:v>
      </x:c>
      <x:c r="J3996" s="18" t="str"/>
      <x:c r="K3996" s="18" t="str">
        <x:v>unsupported</x:v>
      </x:c>
      <x:c r="L3996" s="18" t="str">
        <x:v>fail</x:v>
      </x:c>
      <x:c r="M3996" s="19" t="str">
        <x:v>needs clarification</x:v>
      </x:c>
      <x:c r="N3996" s="19" t="str"/>
      <x:c r="O3996" s="19" t="str"/>
      <x:c r="P3996" s="19" t="str"/>
      <x:c r="Q3996" s="18" t="str">
        <x:v>https://vedantadc.github.io/evidence-explorer/510k/K073491/#claim-CLM-86b4adc9c56f</x:v>
      </x:c>
    </x:row>
    <x:row r="3997">
      <x:c r="A3997" s="18" t="str">
        <x:v>CLM-74a467721a3b</x:v>
      </x:c>
      <x:c r="B3997" s="18" t="str">
        <x:v>K073491</x:v>
      </x:c>
      <x:c r="C3997" s="18" t="str">
        <x:v>OLV</x:v>
      </x:c>
      <x:c r="D3997" s="18" t="str">
        <x:v>EEG-1100A SWITCH BOX</x:v>
      </x:c>
      <x:c r="E3997" s="18" t="str">
        <x:v>derived_reported_feature</x:v>
      </x:c>
      <x:c r="F3997" s="18" t="str">
        <x:v>ECG waveform</x:v>
      </x:c>
      <x:c r="G3997" s="18" t="str"/>
      <x:c r="H3997" s="18" t="n">
        <x:v>0</x:v>
      </x:c>
      <x:c r="I3997" s="18" t="str">
        <x:v>Document</x:v>
      </x:c>
      <x:c r="J3997" s="18" t="str"/>
      <x:c r="K3997" s="18" t="str">
        <x:v>unsupported</x:v>
      </x:c>
      <x:c r="L3997" s="18" t="str">
        <x:v>fail</x:v>
      </x:c>
      <x:c r="M3997" s="19" t="str">
        <x:v>needs clarification</x:v>
      </x:c>
      <x:c r="N3997" s="19" t="str"/>
      <x:c r="O3997" s="19" t="str"/>
      <x:c r="P3997" s="19" t="str"/>
      <x:c r="Q3997" s="18" t="str">
        <x:v>https://vedantadc.github.io/evidence-explorer/510k/K073491/#claim-CLM-74a467721a3b</x:v>
      </x:c>
    </x:row>
    <x:row r="3998">
      <x:c r="A3998" s="18" t="str">
        <x:v>CLM-904589caaeb2</x:v>
      </x:c>
      <x:c r="B3998" s="18" t="str">
        <x:v>K073491</x:v>
      </x:c>
      <x:c r="C3998" s="18" t="str">
        <x:v>OLV</x:v>
      </x:c>
      <x:c r="D3998" s="18" t="str">
        <x:v>EEG-1100A SWITCH BOX</x:v>
      </x:c>
      <x:c r="E3998" s="18" t="str">
        <x:v>derived_reported_feature</x:v>
      </x:c>
      <x:c r="F3998" s="18" t="str">
        <x:v>EEG waveform</x:v>
      </x:c>
      <x:c r="G3998" s="18" t="str">
        <x:v>EEG-1100A Switch Boxes</x:v>
      </x:c>
      <x:c r="H3998" s="18" t="n">
        <x:v>1</x:v>
      </x:c>
      <x:c r="I3998" s="18" t="str">
        <x:v>NIHON KOHDEN AMERICA, INC.</x:v>
      </x:c>
      <x:c r="J3998" s="18" t="str">
        <x:v>K073491-P001-B004</x:v>
      </x:c>
      <x:c r="K3998" s="18" t="str">
        <x:v>explicit</x:v>
      </x:c>
      <x:c r="L3998" s="18" t="str">
        <x:v>pass</x:v>
      </x:c>
      <x:c r="M3998" s="19" t="str">
        <x:v>pending</x:v>
      </x:c>
      <x:c r="N3998" s="19" t="str"/>
      <x:c r="O3998" s="19" t="str"/>
      <x:c r="P3998" s="19" t="str"/>
      <x:c r="Q3998" s="18" t="str">
        <x:v>https://vedantadc.github.io/evidence-explorer/510k/K073491/#claim-CLM-904589caaeb2</x:v>
      </x:c>
    </x:row>
    <x:row r="3999">
      <x:c r="A3999" s="18" t="str">
        <x:v>CLM-505f335bbb55</x:v>
      </x:c>
      <x:c r="B3999" s="18" t="str">
        <x:v>K073491</x:v>
      </x:c>
      <x:c r="C3999" s="18" t="str">
        <x:v>OLV</x:v>
      </x:c>
      <x:c r="D3999" s="18" t="str">
        <x:v>EEG-1100A SWITCH BOX</x:v>
      </x:c>
      <x:c r="E3999" s="18" t="str">
        <x:v>derived_reported_feature</x:v>
      </x:c>
      <x:c r="F3999" s="18" t="str">
        <x:v>EMG waveform</x:v>
      </x:c>
      <x:c r="G3999" s="18" t="str"/>
      <x:c r="H3999" s="18" t="n">
        <x:v>0</x:v>
      </x:c>
      <x:c r="I3999" s="18" t="str">
        <x:v>Document</x:v>
      </x:c>
      <x:c r="J3999" s="18" t="str"/>
      <x:c r="K3999" s="18" t="str">
        <x:v>unsupported</x:v>
      </x:c>
      <x:c r="L3999" s="18" t="str">
        <x:v>fail</x:v>
      </x:c>
      <x:c r="M3999" s="19" t="str">
        <x:v>needs clarification</x:v>
      </x:c>
      <x:c r="N3999" s="19" t="str"/>
      <x:c r="O3999" s="19" t="str"/>
      <x:c r="P3999" s="19" t="str"/>
      <x:c r="Q3999" s="18" t="str">
        <x:v>https://vedantadc.github.io/evidence-explorer/510k/K073491/#claim-CLM-505f335bbb55</x:v>
      </x:c>
    </x:row>
    <x:row r="4000">
      <x:c r="A4000" s="18" t="str">
        <x:v>CLM-73d5ba887ef7</x:v>
      </x:c>
      <x:c r="B4000" s="18" t="str">
        <x:v>K073491</x:v>
      </x:c>
      <x:c r="C4000" s="18" t="str">
        <x:v>OLV</x:v>
      </x:c>
      <x:c r="D4000" s="18" t="str">
        <x:v>EEG-1100A SWITCH BOX</x:v>
      </x:c>
      <x:c r="E4000" s="18" t="str">
        <x:v>derived_reported_feature</x:v>
      </x:c>
      <x:c r="F4000" s="18" t="str">
        <x:v>EOG waveform</x:v>
      </x:c>
      <x:c r="G4000" s="18" t="str"/>
      <x:c r="H4000" s="18" t="n">
        <x:v>0</x:v>
      </x:c>
      <x:c r="I4000" s="18" t="str">
        <x:v>Document</x:v>
      </x:c>
      <x:c r="J4000" s="18" t="str"/>
      <x:c r="K4000" s="18" t="str">
        <x:v>unsupported</x:v>
      </x:c>
      <x:c r="L4000" s="18" t="str">
        <x:v>fail</x:v>
      </x:c>
      <x:c r="M4000" s="19" t="str">
        <x:v>needs clarification</x:v>
      </x:c>
      <x:c r="N4000" s="19" t="str"/>
      <x:c r="O4000" s="19" t="str"/>
      <x:c r="P4000" s="19" t="str"/>
      <x:c r="Q4000" s="18" t="str">
        <x:v>https://vedantadc.github.io/evidence-explorer/510k/K073491/#claim-CLM-73d5ba887ef7</x:v>
      </x:c>
    </x:row>
    <x:row r="4001">
      <x:c r="A4001" s="18" t="str">
        <x:v>CLM-8640faa663de</x:v>
      </x:c>
      <x:c r="B4001" s="18" t="str">
        <x:v>K073491</x:v>
      </x:c>
      <x:c r="C4001" s="18" t="str">
        <x:v>OLV</x:v>
      </x:c>
      <x:c r="D4001" s="18" t="str">
        <x:v>EEG-1100A SWITCH BOX</x:v>
      </x:c>
      <x:c r="E4001" s="18" t="str">
        <x:v>derived_reported_feature</x:v>
      </x:c>
      <x:c r="F4001" s="18" t="str">
        <x:v>Heart rate</x:v>
      </x:c>
      <x:c r="G4001" s="18" t="str"/>
      <x:c r="H4001" s="18" t="n">
        <x:v>0</x:v>
      </x:c>
      <x:c r="I4001" s="18" t="str">
        <x:v>Document</x:v>
      </x:c>
      <x:c r="J4001" s="18" t="str"/>
      <x:c r="K4001" s="18" t="str">
        <x:v>unsupported</x:v>
      </x:c>
      <x:c r="L4001" s="18" t="str">
        <x:v>fail</x:v>
      </x:c>
      <x:c r="M4001" s="19" t="str">
        <x:v>needs clarification</x:v>
      </x:c>
      <x:c r="N4001" s="19" t="str"/>
      <x:c r="O4001" s="19" t="str"/>
      <x:c r="P4001" s="19" t="str"/>
      <x:c r="Q4001" s="18" t="str">
        <x:v>https://vedantadc.github.io/evidence-explorer/510k/K073491/#claim-CLM-8640faa663de</x:v>
      </x:c>
    </x:row>
    <x:row r="4002">
      <x:c r="A4002" s="18" t="str">
        <x:v>CLM-ef9da955af9b</x:v>
      </x:c>
      <x:c r="B4002" s="18" t="str">
        <x:v>K073491</x:v>
      </x:c>
      <x:c r="C4002" s="18" t="str">
        <x:v>OLV</x:v>
      </x:c>
      <x:c r="D4002" s="18" t="str">
        <x:v>EEG-1100A SWITCH BOX</x:v>
      </x:c>
      <x:c r="E4002" s="18" t="str">
        <x:v>derived_reported_feature</x:v>
      </x:c>
      <x:c r="F4002" s="18" t="str">
        <x:v>Plethysmogram</x:v>
      </x:c>
      <x:c r="G4002" s="18" t="str"/>
      <x:c r="H4002" s="18" t="n">
        <x:v>0</x:v>
      </x:c>
      <x:c r="I4002" s="18" t="str">
        <x:v>Document</x:v>
      </x:c>
      <x:c r="J4002" s="18" t="str"/>
      <x:c r="K4002" s="18" t="str">
        <x:v>unsupported</x:v>
      </x:c>
      <x:c r="L4002" s="18" t="str">
        <x:v>fail</x:v>
      </x:c>
      <x:c r="M4002" s="19" t="str">
        <x:v>needs clarification</x:v>
      </x:c>
      <x:c r="N4002" s="19" t="str"/>
      <x:c r="O4002" s="19" t="str"/>
      <x:c r="P4002" s="19" t="str"/>
      <x:c r="Q4002" s="18" t="str">
        <x:v>https://vedantadc.github.io/evidence-explorer/510k/K073491/#claim-CLM-ef9da955af9b</x:v>
      </x:c>
    </x:row>
    <x:row r="4003">
      <x:c r="A4003" s="18" t="str">
        <x:v>CLM-9a8bd0b0661e</x:v>
      </x:c>
      <x:c r="B4003" s="18" t="str">
        <x:v>K073491</x:v>
      </x:c>
      <x:c r="C4003" s="18" t="str">
        <x:v>OLV</x:v>
      </x:c>
      <x:c r="D4003" s="18" t="str">
        <x:v>EEG-1100A SWITCH BOX</x:v>
      </x:c>
      <x:c r="E4003" s="18" t="str">
        <x:v>derived_reported_feature</x:v>
      </x:c>
      <x:c r="F4003" s="18" t="str">
        <x:v>Pulse rate</x:v>
      </x:c>
      <x:c r="G4003" s="18" t="str"/>
      <x:c r="H4003" s="18" t="n">
        <x:v>0</x:v>
      </x:c>
      <x:c r="I4003" s="18" t="str">
        <x:v>Document</x:v>
      </x:c>
      <x:c r="J4003" s="18" t="str"/>
      <x:c r="K4003" s="18" t="str">
        <x:v>unsupported</x:v>
      </x:c>
      <x:c r="L4003" s="18" t="str">
        <x:v>fail</x:v>
      </x:c>
      <x:c r="M4003" s="19" t="str">
        <x:v>needs clarification</x:v>
      </x:c>
      <x:c r="N4003" s="19" t="str"/>
      <x:c r="O4003" s="19" t="str"/>
      <x:c r="P4003" s="19" t="str"/>
      <x:c r="Q4003" s="18" t="str">
        <x:v>https://vedantadc.github.io/evidence-explorer/510k/K073491/#claim-CLM-9a8bd0b0661e</x:v>
      </x:c>
    </x:row>
    <x:row r="4004">
      <x:c r="A4004" s="18" t="str">
        <x:v>CLM-8a7afb8d92ff</x:v>
      </x:c>
      <x:c r="B4004" s="18" t="str">
        <x:v>K073491</x:v>
      </x:c>
      <x:c r="C4004" s="18" t="str">
        <x:v>OLV</x:v>
      </x:c>
      <x:c r="D4004" s="18" t="str">
        <x:v>EEG-1100A SWITCH BOX</x:v>
      </x:c>
      <x:c r="E4004" s="18" t="str">
        <x:v>derived_reported_feature</x:v>
      </x:c>
      <x:c r="F4004" s="18" t="str">
        <x:v>Respiratory-effort waveform</x:v>
      </x:c>
      <x:c r="G4004" s="18" t="str"/>
      <x:c r="H4004" s="18" t="n">
        <x:v>0</x:v>
      </x:c>
      <x:c r="I4004" s="18" t="str">
        <x:v>Document</x:v>
      </x:c>
      <x:c r="J4004" s="18" t="str"/>
      <x:c r="K4004" s="18" t="str">
        <x:v>unsupported</x:v>
      </x:c>
      <x:c r="L4004" s="18" t="str">
        <x:v>fail</x:v>
      </x:c>
      <x:c r="M4004" s="19" t="str">
        <x:v>needs clarification</x:v>
      </x:c>
      <x:c r="N4004" s="19" t="str"/>
      <x:c r="O4004" s="19" t="str"/>
      <x:c r="P4004" s="19" t="str"/>
      <x:c r="Q4004" s="18" t="str">
        <x:v>https://vedantadc.github.io/evidence-explorer/510k/K073491/#claim-CLM-8a7afb8d92ff</x:v>
      </x:c>
    </x:row>
    <x:row r="4005">
      <x:c r="A4005" s="18" t="str">
        <x:v>CLM-6a29a563a99c</x:v>
      </x:c>
      <x:c r="B4005" s="18" t="str">
        <x:v>K073491</x:v>
      </x:c>
      <x:c r="C4005" s="18" t="str">
        <x:v>OLV</x:v>
      </x:c>
      <x:c r="D4005" s="18" t="str">
        <x:v>EEG-1100A SWITCH BOX</x:v>
      </x:c>
      <x:c r="E4005" s="18" t="str">
        <x:v>derived_reported_feature</x:v>
      </x:c>
      <x:c r="F4005" s="18" t="str">
        <x:v>SpO2</x:v>
      </x:c>
      <x:c r="G4005" s="18" t="str"/>
      <x:c r="H4005" s="18" t="n">
        <x:v>0</x:v>
      </x:c>
      <x:c r="I4005" s="18" t="str">
        <x:v>Document</x:v>
      </x:c>
      <x:c r="J4005" s="18" t="str"/>
      <x:c r="K4005" s="18" t="str">
        <x:v>unsupported</x:v>
      </x:c>
      <x:c r="L4005" s="18" t="str">
        <x:v>fail</x:v>
      </x:c>
      <x:c r="M4005" s="19" t="str">
        <x:v>needs clarification</x:v>
      </x:c>
      <x:c r="N4005" s="19" t="str"/>
      <x:c r="O4005" s="19" t="str"/>
      <x:c r="P4005" s="19" t="str"/>
      <x:c r="Q4005" s="18" t="str">
        <x:v>https://vedantadc.github.io/evidence-explorer/510k/K073491/#claim-CLM-6a29a563a99c</x:v>
      </x:c>
    </x:row>
    <x:row r="4006">
      <x:c r="A4006" s="18" t="str">
        <x:v>CLM-38534b173ecd</x:v>
      </x:c>
      <x:c r="B4006" s="18" t="str">
        <x:v>K093728</x:v>
      </x:c>
      <x:c r="C4006" s="18" t="str">
        <x:v>OLV</x:v>
      </x:c>
      <x:c r="D4006" s="18" t="str">
        <x:v>BE MICRO, TREA</x:v>
      </x:c>
      <x:c r="E4006" s="18" t="str">
        <x:v>sensor_technology</x:v>
      </x:c>
      <x:c r="F4006" s="18" t="str">
        <x:v>EEG electrodes</x:v>
      </x:c>
      <x:c r="G4006" s="18" t="str">
        <x:v>neurological (EEG) and/or Polysomnography (PSG) physiological activity and records the acquired</x:v>
      </x:c>
      <x:c r="H4006" s="18" t="n">
        <x:v>2</x:v>
      </x:c>
      <x:c r="I4006" s="18" t="str">
        <x:v>Document</x:v>
      </x:c>
      <x:c r="J4006" s="18" t="str">
        <x:v>K093728-P002-B001</x:v>
      </x:c>
      <x:c r="K4006" s="18" t="str">
        <x:v>explicit</x:v>
      </x:c>
      <x:c r="L4006" s="18" t="str">
        <x:v>pass</x:v>
      </x:c>
      <x:c r="M4006" s="19" t="str">
        <x:v>pending</x:v>
      </x:c>
      <x:c r="N4006" s="19" t="str"/>
      <x:c r="O4006" s="19" t="str"/>
      <x:c r="P4006" s="19" t="str"/>
      <x:c r="Q4006" s="18" t="str">
        <x:v>https://vedantadc.github.io/evidence-explorer/510k/K093728/#claim-CLM-38534b173ecd</x:v>
      </x:c>
    </x:row>
    <x:row r="4007">
      <x:c r="A4007" s="18" t="str">
        <x:v>CLM-c5003ce1fa32</x:v>
      </x:c>
      <x:c r="B4007" s="18" t="str">
        <x:v>K093728</x:v>
      </x:c>
      <x:c r="C4007" s="18" t="str">
        <x:v>OLV</x:v>
      </x:c>
      <x:c r="D4007" s="18" t="str">
        <x:v>BE MICRO, TREA</x:v>
      </x:c>
      <x:c r="E4007" s="18" t="str">
        <x:v>sensor_location</x:v>
      </x:c>
      <x:c r="F4007" s="18" t="str">
        <x:v>scalp / configuration dependent</x:v>
      </x:c>
      <x:c r="G4007" s="18" t="str">
        <x:v>neurological (EEG) and/or Polysomnography (PSG) physiological activity and records the acquired</x:v>
      </x:c>
      <x:c r="H4007" s="18" t="n">
        <x:v>2</x:v>
      </x:c>
      <x:c r="I4007" s="18" t="str">
        <x:v>Document</x:v>
      </x:c>
      <x:c r="J4007" s="18" t="str">
        <x:v>K093728-P002-B001</x:v>
      </x:c>
      <x:c r="K4007" s="18" t="str">
        <x:v>explicit</x:v>
      </x:c>
      <x:c r="L4007" s="18" t="str">
        <x:v>pass</x:v>
      </x:c>
      <x:c r="M4007" s="19" t="str">
        <x:v>pending</x:v>
      </x:c>
      <x:c r="N4007" s="19" t="str"/>
      <x:c r="O4007" s="19" t="str"/>
      <x:c r="P4007" s="19" t="str"/>
      <x:c r="Q4007" s="18" t="str">
        <x:v>https://vedantadc.github.io/evidence-explorer/510k/K093728/#claim-CLM-c5003ce1fa32</x:v>
      </x:c>
    </x:row>
    <x:row r="4008">
      <x:c r="A4008" s="18" t="str">
        <x:v>CLM-b6bfae858efa</x:v>
      </x:c>
      <x:c r="B4008" s="18" t="str">
        <x:v>K093728</x:v>
      </x:c>
      <x:c r="C4008" s="18" t="str">
        <x:v>OLV</x:v>
      </x:c>
      <x:c r="D4008" s="18" t="str">
        <x:v>BE MICRO, TREA</x:v>
      </x:c>
      <x:c r="E4008" s="18" t="str">
        <x:v>physiological_parameter</x:v>
      </x:c>
      <x:c r="F4008" s="18" t="str">
        <x:v>EEG / brain activity</x:v>
      </x:c>
      <x:c r="G4008" s="18" t="str">
        <x:v>neurological (EEG) and/or Polysomnography (PSG) physiological activity and records the acquired</x:v>
      </x:c>
      <x:c r="H4008" s="18" t="n">
        <x:v>2</x:v>
      </x:c>
      <x:c r="I4008" s="18" t="str">
        <x:v>Document</x:v>
      </x:c>
      <x:c r="J4008" s="18" t="str">
        <x:v>K093728-P002-B001</x:v>
      </x:c>
      <x:c r="K4008" s="18" t="str">
        <x:v>explicit</x:v>
      </x:c>
      <x:c r="L4008" s="18" t="str">
        <x:v>pass</x:v>
      </x:c>
      <x:c r="M4008" s="19" t="str">
        <x:v>pending</x:v>
      </x:c>
      <x:c r="N4008" s="19" t="str"/>
      <x:c r="O4008" s="19" t="str"/>
      <x:c r="P4008" s="19" t="str"/>
      <x:c r="Q4008" s="18" t="str">
        <x:v>https://vedantadc.github.io/evidence-explorer/510k/K093728/#claim-CLM-b6bfae858efa</x:v>
      </x:c>
    </x:row>
    <x:row r="4009">
      <x:c r="A4009" s="18" t="str">
        <x:v>CLM-7ce7f3641e78</x:v>
      </x:c>
      <x:c r="B4009" s="18" t="str">
        <x:v>K093728</x:v>
      </x:c>
      <x:c r="C4009" s="18" t="str">
        <x:v>OLV</x:v>
      </x:c>
      <x:c r="D4009" s="18" t="str">
        <x:v>BE MICRO, TREA</x:v>
      </x:c>
      <x:c r="E4009" s="18" t="str">
        <x:v>raw_acquired_signal</x:v>
      </x:c>
      <x:c r="F4009" s="18" t="str">
        <x:v>EEG waveform</x:v>
      </x:c>
      <x:c r="G4009" s="18" t="str">
        <x:v>neurological (EEG) and/or Polysomnography (PSG) physiological activity and records the acquired</x:v>
      </x:c>
      <x:c r="H4009" s="18" t="n">
        <x:v>2</x:v>
      </x:c>
      <x:c r="I4009" s="18" t="str">
        <x:v>Document</x:v>
      </x:c>
      <x:c r="J4009" s="18" t="str">
        <x:v>K093728-P002-B001</x:v>
      </x:c>
      <x:c r="K4009" s="18" t="str">
        <x:v>explicit</x:v>
      </x:c>
      <x:c r="L4009" s="18" t="str">
        <x:v>pass</x:v>
      </x:c>
      <x:c r="M4009" s="19" t="str">
        <x:v>pending</x:v>
      </x:c>
      <x:c r="N4009" s="19" t="str"/>
      <x:c r="O4009" s="19" t="str"/>
      <x:c r="P4009" s="19" t="str"/>
      <x:c r="Q4009" s="18" t="str">
        <x:v>https://vedantadc.github.io/evidence-explorer/510k/K093728/#claim-CLM-7ce7f3641e78</x:v>
      </x:c>
    </x:row>
    <x:row r="4010">
      <x:c r="A4010" s="18" t="str">
        <x:v>CLM-3e0a2eb62be5</x:v>
      </x:c>
      <x:c r="B4010" s="18" t="str">
        <x:v>K093728</x:v>
      </x:c>
      <x:c r="C4010" s="18" t="str">
        <x:v>OLV</x:v>
      </x:c>
      <x:c r="D4010" s="18" t="str">
        <x:v>BE MICRO, TREA</x:v>
      </x:c>
      <x:c r="E4010" s="18" t="str">
        <x:v>sensor_technology</x:v>
      </x:c>
      <x:c r="F4010" s="18" t="str">
        <x:v>Physiological sensor / transducer input</x:v>
      </x:c>
      <x:c r="G4010" s="18" t="str">
        <x:v>physiological data to be used in diagnosis in EEG (electroencephalography) and PSG (sleep</x:v>
      </x:c>
      <x:c r="H4010" s="18" t="n">
        <x:v>2</x:v>
      </x:c>
      <x:c r="I4010" s="18" t="str">
        <x:v>Document</x:v>
      </x:c>
      <x:c r="J4010" s="18" t="str">
        <x:v>K093728-P002-B001</x:v>
      </x:c>
      <x:c r="K4010" s="18" t="str">
        <x:v>explicit</x:v>
      </x:c>
      <x:c r="L4010" s="18" t="str">
        <x:v>pass</x:v>
      </x:c>
      <x:c r="M4010" s="19" t="str">
        <x:v>pending</x:v>
      </x:c>
      <x:c r="N4010" s="19" t="str"/>
      <x:c r="O4010" s="19" t="str"/>
      <x:c r="P4010" s="19" t="str"/>
      <x:c r="Q4010" s="18" t="str">
        <x:v>https://vedantadc.github.io/evidence-explorer/510k/K093728/#claim-CLM-3e0a2eb62be5</x:v>
      </x:c>
    </x:row>
    <x:row r="4011">
      <x:c r="A4011" s="18" t="str">
        <x:v>CLM-0e7d55ccd667</x:v>
      </x:c>
      <x:c r="B4011" s="18" t="str">
        <x:v>K093728</x:v>
      </x:c>
      <x:c r="C4011" s="18" t="str">
        <x:v>OLV</x:v>
      </x:c>
      <x:c r="D4011" s="18" t="str">
        <x:v>BE MICRO, TREA</x:v>
      </x:c>
      <x:c r="E4011" s="18" t="str">
        <x:v>sensor_location</x:v>
      </x:c>
      <x:c r="F4011" s="18" t="str">
        <x:v>configuration dependent</x:v>
      </x:c>
      <x:c r="G4011" s="18" t="str">
        <x:v>physiological data to be used in diagnosis in EEG (electroencephalography) and PSG (sleep</x:v>
      </x:c>
      <x:c r="H4011" s="18" t="n">
        <x:v>2</x:v>
      </x:c>
      <x:c r="I4011" s="18" t="str">
        <x:v>Document</x:v>
      </x:c>
      <x:c r="J4011" s="18" t="str">
        <x:v>K093728-P002-B001</x:v>
      </x:c>
      <x:c r="K4011" s="18" t="str">
        <x:v>explicit</x:v>
      </x:c>
      <x:c r="L4011" s="18" t="str">
        <x:v>pass</x:v>
      </x:c>
      <x:c r="M4011" s="19" t="str">
        <x:v>pending</x:v>
      </x:c>
      <x:c r="N4011" s="19" t="str"/>
      <x:c r="O4011" s="19" t="str"/>
      <x:c r="P4011" s="19" t="str"/>
      <x:c r="Q4011" s="18" t="str">
        <x:v>https://vedantadc.github.io/evidence-explorer/510k/K093728/#claim-CLM-0e7d55ccd667</x:v>
      </x:c>
    </x:row>
    <x:row r="4012">
      <x:c r="A4012" s="18" t="str">
        <x:v>CLM-c4bc6a5db5b0</x:v>
      </x:c>
      <x:c r="B4012" s="18" t="str">
        <x:v>K093728</x:v>
      </x:c>
      <x:c r="C4012" s="18" t="str">
        <x:v>OLV</x:v>
      </x:c>
      <x:c r="D4012" s="18" t="str">
        <x:v>BE MICRO, TREA</x:v>
      </x:c>
      <x:c r="E4012" s="18" t="str">
        <x:v>physiological_parameter</x:v>
      </x:c>
      <x:c r="F4012" s="18" t="str">
        <x:v>Physiological signals</x:v>
      </x:c>
      <x:c r="G4012" s="18" t="str">
        <x:v>physiological data to be used in diagnosis in EEG (electroencephalography) and PSG (sleep</x:v>
      </x:c>
      <x:c r="H4012" s="18" t="n">
        <x:v>2</x:v>
      </x:c>
      <x:c r="I4012" s="18" t="str">
        <x:v>Document</x:v>
      </x:c>
      <x:c r="J4012" s="18" t="str">
        <x:v>K093728-P002-B001</x:v>
      </x:c>
      <x:c r="K4012" s="18" t="str">
        <x:v>explicit</x:v>
      </x:c>
      <x:c r="L4012" s="18" t="str">
        <x:v>pass</x:v>
      </x:c>
      <x:c r="M4012" s="19" t="str">
        <x:v>pending</x:v>
      </x:c>
      <x:c r="N4012" s="19" t="str"/>
      <x:c r="O4012" s="19" t="str"/>
      <x:c r="P4012" s="19" t="str"/>
      <x:c r="Q4012" s="18" t="str">
        <x:v>https://vedantadc.github.io/evidence-explorer/510k/K093728/#claim-CLM-c4bc6a5db5b0</x:v>
      </x:c>
    </x:row>
    <x:row r="4013">
      <x:c r="A4013" s="18" t="str">
        <x:v>CLM-b5ac4a318231</x:v>
      </x:c>
      <x:c r="B4013" s="18" t="str">
        <x:v>K093728</x:v>
      </x:c>
      <x:c r="C4013" s="18" t="str">
        <x:v>OLV</x:v>
      </x:c>
      <x:c r="D4013" s="18" t="str">
        <x:v>BE MICRO, TREA</x:v>
      </x:c>
      <x:c r="E4013" s="18" t="str">
        <x:v>raw_acquired_signal</x:v>
      </x:c>
      <x:c r="F4013" s="18" t="str">
        <x:v>Recorded physiological waveform</x:v>
      </x:c>
      <x:c r="G4013" s="18" t="str">
        <x:v>physiological data to be used in diagnosis in EEG (electroencephalography) and PSG (sleep</x:v>
      </x:c>
      <x:c r="H4013" s="18" t="n">
        <x:v>2</x:v>
      </x:c>
      <x:c r="I4013" s="18" t="str">
        <x:v>Document</x:v>
      </x:c>
      <x:c r="J4013" s="18" t="str">
        <x:v>K093728-P002-B001</x:v>
      </x:c>
      <x:c r="K4013" s="18" t="str">
        <x:v>explicit</x:v>
      </x:c>
      <x:c r="L4013" s="18" t="str">
        <x:v>pass</x:v>
      </x:c>
      <x:c r="M4013" s="19" t="str">
        <x:v>pending</x:v>
      </x:c>
      <x:c r="N4013" s="19" t="str"/>
      <x:c r="O4013" s="19" t="str"/>
      <x:c r="P4013" s="19" t="str"/>
      <x:c r="Q4013" s="18" t="str">
        <x:v>https://vedantadc.github.io/evidence-explorer/510k/K093728/#claim-CLM-b5ac4a318231</x:v>
      </x:c>
    </x:row>
    <x:row r="4014">
      <x:c r="A4014" s="18" t="str">
        <x:v>CLM-438d69ce0bcd</x:v>
      </x:c>
      <x:c r="B4014" s="18" t="str">
        <x:v>K093728</x:v>
      </x:c>
      <x:c r="C4014" s="18" t="str">
        <x:v>OLV</x:v>
      </x:c>
      <x:c r="D4014" s="18" t="str">
        <x:v>BE MICRO, TREA</x:v>
      </x:c>
      <x:c r="E4014" s="18" t="str">
        <x:v>derived_reported_feature</x:v>
      </x:c>
      <x:c r="F4014" s="18" t="str">
        <x:v>EEG waveform</x:v>
      </x:c>
      <x:c r="G4014" s="18" t="str">
        <x:v>physiological data to be used in diagnosis in EEG (electroencephalography) and PSG (sleep</x:v>
      </x:c>
      <x:c r="H4014" s="18" t="n">
        <x:v>2</x:v>
      </x:c>
      <x:c r="I4014" s="18" t="str">
        <x:v>Document</x:v>
      </x:c>
      <x:c r="J4014" s="18" t="str">
        <x:v>K093728-P002-B001</x:v>
      </x:c>
      <x:c r="K4014" s="18" t="str">
        <x:v>explicit</x:v>
      </x:c>
      <x:c r="L4014" s="18" t="str">
        <x:v>pass</x:v>
      </x:c>
      <x:c r="M4014" s="19" t="str">
        <x:v>pending</x:v>
      </x:c>
      <x:c r="N4014" s="19" t="str"/>
      <x:c r="O4014" s="19" t="str"/>
      <x:c r="P4014" s="19" t="str"/>
      <x:c r="Q4014" s="18" t="str">
        <x:v>https://vedantadc.github.io/evidence-explorer/510k/K093728/#claim-CLM-438d69ce0bcd</x:v>
      </x:c>
    </x:row>
    <x:row r="4015">
      <x:c r="A4015" s="18" t="str">
        <x:v>CLM-6ffe041d25d1</x:v>
      </x:c>
      <x:c r="B4015" s="18" t="str">
        <x:v>K093728</x:v>
      </x:c>
      <x:c r="C4015" s="18" t="str">
        <x:v>OLV</x:v>
      </x:c>
      <x:c r="D4015" s="18" t="str">
        <x:v>BE MICRO, TREA</x:v>
      </x:c>
      <x:c r="E4015" s="18" t="str">
        <x:v>derived_reported_feature</x:v>
      </x:c>
      <x:c r="F4015" s="18" t="str">
        <x:v>Recorded physiological waveform</x:v>
      </x:c>
      <x:c r="G4015" s="18" t="str">
        <x:v>physiological data to be used in diagnosis in EEG (electroencephalography) and PSG (sleep</x:v>
      </x:c>
      <x:c r="H4015" s="18" t="n">
        <x:v>2</x:v>
      </x:c>
      <x:c r="I4015" s="18" t="str">
        <x:v>Document</x:v>
      </x:c>
      <x:c r="J4015" s="18" t="str">
        <x:v>K093728-P002-B001</x:v>
      </x:c>
      <x:c r="K4015" s="18" t="str">
        <x:v>explicit</x:v>
      </x:c>
      <x:c r="L4015" s="18" t="str">
        <x:v>pass</x:v>
      </x:c>
      <x:c r="M4015" s="19" t="str">
        <x:v>pending</x:v>
      </x:c>
      <x:c r="N4015" s="19" t="str"/>
      <x:c r="O4015" s="19" t="str"/>
      <x:c r="P4015" s="19" t="str"/>
      <x:c r="Q4015" s="18" t="str">
        <x:v>https://vedantadc.github.io/evidence-explorer/510k/K093728/#claim-CLM-6ffe041d25d1</x:v>
      </x:c>
    </x:row>
    <x:row r="4016">
      <x:c r="A4016" s="18" t="str">
        <x:v>CLM-582a0e9e009e</x:v>
      </x:c>
      <x:c r="B4016" s="18" t="str">
        <x:v>K111055</x:v>
      </x:c>
      <x:c r="C4016" s="18" t="str">
        <x:v>OLV</x:v>
      </x:c>
      <x:c r="D4016" s="18" t="str">
        <x:v>GALAXY SYSTEM; JUPITER</x:v>
      </x:c>
      <x:c r="E4016" s="18" t="str">
        <x:v>sensor_technology</x:v>
      </x:c>
      <x:c r="F4016" s="18" t="str">
        <x:v>Nasal pressure cannula + transducer</x:v>
      </x:c>
      <x:c r="G4016" s="18" t="str">
        <x:v>* Nasal Flow Pressure</x:v>
      </x:c>
      <x:c r="H4016" s="18" t="n">
        <x:v>2</x:v>
      </x:c>
      <x:c r="I4016" s="18" t="str">
        <x:v>Document</x:v>
      </x:c>
      <x:c r="J4016" s="18" t="str">
        <x:v>K111055-P002-B001</x:v>
      </x:c>
      <x:c r="K4016" s="18" t="str">
        <x:v>explicit</x:v>
      </x:c>
      <x:c r="L4016" s="18" t="str">
        <x:v>pass</x:v>
      </x:c>
      <x:c r="M4016" s="19" t="str">
        <x:v>pending</x:v>
      </x:c>
      <x:c r="N4016" s="19" t="str"/>
      <x:c r="O4016" s="19" t="str"/>
      <x:c r="P4016" s="19" t="str"/>
      <x:c r="Q4016" s="18" t="str">
        <x:v>https://vedantadc.github.io/evidence-explorer/510k/K111055/#claim-CLM-582a0e9e009e</x:v>
      </x:c>
    </x:row>
    <x:row r="4017">
      <x:c r="A4017" s="18" t="str">
        <x:v>CLM-a8821ea3354a</x:v>
      </x:c>
      <x:c r="B4017" s="18" t="str">
        <x:v>K111055</x:v>
      </x:c>
      <x:c r="C4017" s="18" t="str">
        <x:v>OLV</x:v>
      </x:c>
      <x:c r="D4017" s="18" t="str">
        <x:v>GALAXY SYSTEM; JUPITER</x:v>
      </x:c>
      <x:c r="E4017" s="18" t="str">
        <x:v>sensor_location</x:v>
      </x:c>
      <x:c r="F4017" s="18" t="str">
        <x:v>nose / nares</x:v>
      </x:c>
      <x:c r="G4017" s="18" t="str">
        <x:v>* Nasal Flow Pressure</x:v>
      </x:c>
      <x:c r="H4017" s="18" t="n">
        <x:v>2</x:v>
      </x:c>
      <x:c r="I4017" s="18" t="str">
        <x:v>Document</x:v>
      </x:c>
      <x:c r="J4017" s="18" t="str">
        <x:v>K111055-P002-B001</x:v>
      </x:c>
      <x:c r="K4017" s="18" t="str">
        <x:v>explicit</x:v>
      </x:c>
      <x:c r="L4017" s="18" t="str">
        <x:v>pass</x:v>
      </x:c>
      <x:c r="M4017" s="19" t="str">
        <x:v>pending</x:v>
      </x:c>
      <x:c r="N4017" s="19" t="str"/>
      <x:c r="O4017" s="19" t="str"/>
      <x:c r="P4017" s="19" t="str"/>
      <x:c r="Q4017" s="18" t="str">
        <x:v>https://vedantadc.github.io/evidence-explorer/510k/K111055/#claim-CLM-a8821ea3354a</x:v>
      </x:c>
    </x:row>
    <x:row r="4018">
      <x:c r="A4018" s="18" t="str">
        <x:v>CLM-2db638e19509</x:v>
      </x:c>
      <x:c r="B4018" s="18" t="str">
        <x:v>K111055</x:v>
      </x:c>
      <x:c r="C4018" s="18" t="str">
        <x:v>OLV</x:v>
      </x:c>
      <x:c r="D4018" s="18" t="str">
        <x:v>GALAXY SYSTEM; JUPITER</x:v>
      </x:c>
      <x:c r="E4018" s="18" t="str">
        <x:v>physiological_parameter</x:v>
      </x:c>
      <x:c r="F4018" s="18" t="str">
        <x:v>Airflow / respiration</x:v>
      </x:c>
      <x:c r="G4018" s="18" t="str">
        <x:v>* Nasal Flow Pressure</x:v>
      </x:c>
      <x:c r="H4018" s="18" t="n">
        <x:v>2</x:v>
      </x:c>
      <x:c r="I4018" s="18" t="str">
        <x:v>Document</x:v>
      </x:c>
      <x:c r="J4018" s="18" t="str">
        <x:v>K111055-P002-B001</x:v>
      </x:c>
      <x:c r="K4018" s="18" t="str">
        <x:v>explicit</x:v>
      </x:c>
      <x:c r="L4018" s="18" t="str">
        <x:v>pass</x:v>
      </x:c>
      <x:c r="M4018" s="19" t="str">
        <x:v>pending</x:v>
      </x:c>
      <x:c r="N4018" s="19" t="str"/>
      <x:c r="O4018" s="19" t="str"/>
      <x:c r="P4018" s="19" t="str"/>
      <x:c r="Q4018" s="18" t="str">
        <x:v>https://vedantadc.github.io/evidence-explorer/510k/K111055/#claim-CLM-2db638e19509</x:v>
      </x:c>
    </x:row>
    <x:row r="4019">
      <x:c r="A4019" s="18" t="str">
        <x:v>CLM-fd754986e918</x:v>
      </x:c>
      <x:c r="B4019" s="18" t="str">
        <x:v>K111055</x:v>
      </x:c>
      <x:c r="C4019" s="18" t="str">
        <x:v>OLV</x:v>
      </x:c>
      <x:c r="D4019" s="18" t="str">
        <x:v>GALAXY SYSTEM; JUPITER</x:v>
      </x:c>
      <x:c r="E4019" s="18" t="str">
        <x:v>raw_acquired_signal</x:v>
      </x:c>
      <x:c r="F4019" s="18" t="str">
        <x:v>Airflow waveform</x:v>
      </x:c>
      <x:c r="G4019" s="18" t="str">
        <x:v>* Nasal Flow Pressure</x:v>
      </x:c>
      <x:c r="H4019" s="18" t="n">
        <x:v>2</x:v>
      </x:c>
      <x:c r="I4019" s="18" t="str">
        <x:v>Document</x:v>
      </x:c>
      <x:c r="J4019" s="18" t="str">
        <x:v>K111055-P002-B001</x:v>
      </x:c>
      <x:c r="K4019" s="18" t="str">
        <x:v>explicit</x:v>
      </x:c>
      <x:c r="L4019" s="18" t="str">
        <x:v>pass</x:v>
      </x:c>
      <x:c r="M4019" s="19" t="str">
        <x:v>pending</x:v>
      </x:c>
      <x:c r="N4019" s="19" t="str"/>
      <x:c r="O4019" s="19" t="str"/>
      <x:c r="P4019" s="19" t="str"/>
      <x:c r="Q4019" s="18" t="str">
        <x:v>https://vedantadc.github.io/evidence-explorer/510k/K111055/#claim-CLM-fd754986e918</x:v>
      </x:c>
    </x:row>
    <x:row r="4020">
      <x:c r="A4020" s="18" t="str">
        <x:v>CLM-eb1b6ac12210</x:v>
      </x:c>
      <x:c r="B4020" s="18" t="str">
        <x:v>K111055</x:v>
      </x:c>
      <x:c r="C4020" s="18" t="str">
        <x:v>OLV</x:v>
      </x:c>
      <x:c r="D4020" s="18" t="str">
        <x:v>GALAXY SYSTEM; JUPITER</x:v>
      </x:c>
      <x:c r="E4020" s="18" t="str">
        <x:v>sensor_technology</x:v>
      </x:c>
      <x:c r="F4020" s="18" t="str">
        <x:v>Thermistor / thermal airflow sensor</x:v>
      </x:c>
      <x:c r="G4020" s="18" t="str">
        <x:v>and Ear, Nose and Throat Devices</x:v>
      </x:c>
      <x:c r="H4020" s="18" t="n">
        <x:v>15</x:v>
      </x:c>
      <x:c r="I4020" s="18" t="str">
        <x:v>Document</x:v>
      </x:c>
      <x:c r="J4020" s="18" t="str">
        <x:v>K111055-P015-B001</x:v>
      </x:c>
      <x:c r="K4020" s="18" t="str">
        <x:v>explicit</x:v>
      </x:c>
      <x:c r="L4020" s="18" t="str">
        <x:v>pass</x:v>
      </x:c>
      <x:c r="M4020" s="19" t="str">
        <x:v>pending</x:v>
      </x:c>
      <x:c r="N4020" s="19" t="str"/>
      <x:c r="O4020" s="19" t="str"/>
      <x:c r="P4020" s="19" t="str"/>
      <x:c r="Q4020" s="18" t="str">
        <x:v>https://vedantadc.github.io/evidence-explorer/510k/K111055/#claim-CLM-eb1b6ac12210</x:v>
      </x:c>
    </x:row>
    <x:row r="4021">
      <x:c r="A4021" s="18" t="str">
        <x:v>CLM-20930ea5a145</x:v>
      </x:c>
      <x:c r="B4021" s="18" t="str">
        <x:v>K111055</x:v>
      </x:c>
      <x:c r="C4021" s="18" t="str">
        <x:v>OLV</x:v>
      </x:c>
      <x:c r="D4021" s="18" t="str">
        <x:v>GALAXY SYSTEM; JUPITER</x:v>
      </x:c>
      <x:c r="E4021" s="18" t="str">
        <x:v>sensor_location</x:v>
      </x:c>
      <x:c r="F4021" s="18" t="str">
        <x:v>nose and mouth</x:v>
      </x:c>
      <x:c r="G4021" s="18" t="str">
        <x:v>and Ear, Nose and Throat Devices</x:v>
      </x:c>
      <x:c r="H4021" s="18" t="n">
        <x:v>15</x:v>
      </x:c>
      <x:c r="I4021" s="18" t="str">
        <x:v>Document</x:v>
      </x:c>
      <x:c r="J4021" s="18" t="str">
        <x:v>K111055-P015-B001</x:v>
      </x:c>
      <x:c r="K4021" s="18" t="str">
        <x:v>explicit</x:v>
      </x:c>
      <x:c r="L4021" s="18" t="str">
        <x:v>pass</x:v>
      </x:c>
      <x:c r="M4021" s="19" t="str">
        <x:v>pending</x:v>
      </x:c>
      <x:c r="N4021" s="19" t="str"/>
      <x:c r="O4021" s="19" t="str"/>
      <x:c r="P4021" s="19" t="str"/>
      <x:c r="Q4021" s="18" t="str">
        <x:v>https://vedantadc.github.io/evidence-explorer/510k/K111055/#claim-CLM-20930ea5a145</x:v>
      </x:c>
    </x:row>
    <x:row r="4022">
      <x:c r="A4022" s="18" t="str">
        <x:v>CLM-9a6fa3e1bd53</x:v>
      </x:c>
      <x:c r="B4022" s="18" t="str">
        <x:v>K111055</x:v>
      </x:c>
      <x:c r="C4022" s="18" t="str">
        <x:v>OLV</x:v>
      </x:c>
      <x:c r="D4022" s="18" t="str">
        <x:v>GALAXY SYSTEM; JUPITER</x:v>
      </x:c>
      <x:c r="E4022" s="18" t="str">
        <x:v>physiological_parameter</x:v>
      </x:c>
      <x:c r="F4022" s="18" t="str">
        <x:v>Airflow / respiration</x:v>
      </x:c>
      <x:c r="G4022" s="18" t="str">
        <x:v>and Ear, Nose and Throat Devices</x:v>
      </x:c>
      <x:c r="H4022" s="18" t="n">
        <x:v>15</x:v>
      </x:c>
      <x:c r="I4022" s="18" t="str">
        <x:v>Document</x:v>
      </x:c>
      <x:c r="J4022" s="18" t="str">
        <x:v>K111055-P015-B001</x:v>
      </x:c>
      <x:c r="K4022" s="18" t="str">
        <x:v>explicit</x:v>
      </x:c>
      <x:c r="L4022" s="18" t="str">
        <x:v>pass</x:v>
      </x:c>
      <x:c r="M4022" s="19" t="str">
        <x:v>pending</x:v>
      </x:c>
      <x:c r="N4022" s="19" t="str"/>
      <x:c r="O4022" s="19" t="str"/>
      <x:c r="P4022" s="19" t="str"/>
      <x:c r="Q4022" s="18" t="str">
        <x:v>https://vedantadc.github.io/evidence-explorer/510k/K111055/#claim-CLM-9a6fa3e1bd53</x:v>
      </x:c>
    </x:row>
    <x:row r="4023">
      <x:c r="A4023" s="18" t="str">
        <x:v>CLM-a200373273f5</x:v>
      </x:c>
      <x:c r="B4023" s="18" t="str">
        <x:v>K111055</x:v>
      </x:c>
      <x:c r="C4023" s="18" t="str">
        <x:v>OLV</x:v>
      </x:c>
      <x:c r="D4023" s="18" t="str">
        <x:v>GALAXY SYSTEM; JUPITER</x:v>
      </x:c>
      <x:c r="E4023" s="18" t="str">
        <x:v>raw_acquired_signal</x:v>
      </x:c>
      <x:c r="F4023" s="18" t="str">
        <x:v>Airflow waveform</x:v>
      </x:c>
      <x:c r="G4023" s="18" t="str">
        <x:v>and Ear, Nose and Throat Devices</x:v>
      </x:c>
      <x:c r="H4023" s="18" t="n">
        <x:v>15</x:v>
      </x:c>
      <x:c r="I4023" s="18" t="str">
        <x:v>Document</x:v>
      </x:c>
      <x:c r="J4023" s="18" t="str">
        <x:v>K111055-P015-B001</x:v>
      </x:c>
      <x:c r="K4023" s="18" t="str">
        <x:v>explicit</x:v>
      </x:c>
      <x:c r="L4023" s="18" t="str">
        <x:v>pass</x:v>
      </x:c>
      <x:c r="M4023" s="19" t="str">
        <x:v>pending</x:v>
      </x:c>
      <x:c r="N4023" s="19" t="str"/>
      <x:c r="O4023" s="19" t="str"/>
      <x:c r="P4023" s="19" t="str"/>
      <x:c r="Q4023" s="18" t="str">
        <x:v>https://vedantadc.github.io/evidence-explorer/510k/K111055/#claim-CLM-a200373273f5</x:v>
      </x:c>
    </x:row>
    <x:row r="4024">
      <x:c r="A4024" s="18" t="str">
        <x:v>CLM-38878784a8dc</x:v>
      </x:c>
      <x:c r="B4024" s="18" t="str">
        <x:v>K111055</x:v>
      </x:c>
      <x:c r="C4024" s="18" t="str">
        <x:v>OLV</x:v>
      </x:c>
      <x:c r="D4024" s="18" t="str">
        <x:v>GALAXY SYSTEM; JUPITER</x:v>
      </x:c>
      <x:c r="E4024" s="18" t="str">
        <x:v>sensor_technology</x:v>
      </x:c>
      <x:c r="F4024" s="18" t="str">
        <x:v>Body-position sensor</x:v>
      </x:c>
      <x:c r="G4024" s="18" t="str">
        <x:v>*Body position</x:v>
      </x:c>
      <x:c r="H4024" s="18" t="n">
        <x:v>2</x:v>
      </x:c>
      <x:c r="I4024" s="18" t="str">
        <x:v>Document</x:v>
      </x:c>
      <x:c r="J4024" s="18" t="str">
        <x:v>K111055-P002-B001</x:v>
      </x:c>
      <x:c r="K4024" s="18" t="str">
        <x:v>explicit</x:v>
      </x:c>
      <x:c r="L4024" s="18" t="str">
        <x:v>pass</x:v>
      </x:c>
      <x:c r="M4024" s="19" t="str">
        <x:v>pending</x:v>
      </x:c>
      <x:c r="N4024" s="19" t="str"/>
      <x:c r="O4024" s="19" t="str"/>
      <x:c r="P4024" s="19" t="str"/>
      <x:c r="Q4024" s="18" t="str">
        <x:v>https://vedantadc.github.io/evidence-explorer/510k/K111055/#claim-CLM-38878784a8dc</x:v>
      </x:c>
    </x:row>
    <x:row r="4025">
      <x:c r="A4025" s="18" t="str">
        <x:v>CLM-af7cdbe489e6</x:v>
      </x:c>
      <x:c r="B4025" s="18" t="str">
        <x:v>K111055</x:v>
      </x:c>
      <x:c r="C4025" s="18" t="str">
        <x:v>OLV</x:v>
      </x:c>
      <x:c r="D4025" s="18" t="str">
        <x:v>GALAXY SYSTEM; JUPITER</x:v>
      </x:c>
      <x:c r="E4025" s="18" t="str">
        <x:v>sensor_location</x:v>
      </x:c>
      <x:c r="F4025" s="18" t="str">
        <x:v>body / device</x:v>
      </x:c>
      <x:c r="G4025" s="18" t="str">
        <x:v>*Body position</x:v>
      </x:c>
      <x:c r="H4025" s="18" t="n">
        <x:v>2</x:v>
      </x:c>
      <x:c r="I4025" s="18" t="str">
        <x:v>Document</x:v>
      </x:c>
      <x:c r="J4025" s="18" t="str">
        <x:v>K111055-P002-B001</x:v>
      </x:c>
      <x:c r="K4025" s="18" t="str">
        <x:v>explicit</x:v>
      </x:c>
      <x:c r="L4025" s="18" t="str">
        <x:v>pass</x:v>
      </x:c>
      <x:c r="M4025" s="19" t="str">
        <x:v>pending</x:v>
      </x:c>
      <x:c r="N4025" s="19" t="str"/>
      <x:c r="O4025" s="19" t="str"/>
      <x:c r="P4025" s="19" t="str"/>
      <x:c r="Q4025" s="18" t="str">
        <x:v>https://vedantadc.github.io/evidence-explorer/510k/K111055/#claim-CLM-af7cdbe489e6</x:v>
      </x:c>
    </x:row>
    <x:row r="4026">
      <x:c r="A4026" s="18" t="str">
        <x:v>CLM-882402810572</x:v>
      </x:c>
      <x:c r="B4026" s="18" t="str">
        <x:v>K111055</x:v>
      </x:c>
      <x:c r="C4026" s="18" t="str">
        <x:v>OLV</x:v>
      </x:c>
      <x:c r="D4026" s="18" t="str">
        <x:v>GALAXY SYSTEM; JUPITER</x:v>
      </x:c>
      <x:c r="E4026" s="18" t="str">
        <x:v>physiological_parameter</x:v>
      </x:c>
      <x:c r="F4026" s="18" t="str">
        <x:v>Body position</x:v>
      </x:c>
      <x:c r="G4026" s="18" t="str">
        <x:v>*Body position</x:v>
      </x:c>
      <x:c r="H4026" s="18" t="n">
        <x:v>2</x:v>
      </x:c>
      <x:c r="I4026" s="18" t="str">
        <x:v>Document</x:v>
      </x:c>
      <x:c r="J4026" s="18" t="str">
        <x:v>K111055-P002-B001</x:v>
      </x:c>
      <x:c r="K4026" s="18" t="str">
        <x:v>explicit</x:v>
      </x:c>
      <x:c r="L4026" s="18" t="str">
        <x:v>pass</x:v>
      </x:c>
      <x:c r="M4026" s="19" t="str">
        <x:v>pending</x:v>
      </x:c>
      <x:c r="N4026" s="19" t="str"/>
      <x:c r="O4026" s="19" t="str"/>
      <x:c r="P4026" s="19" t="str"/>
      <x:c r="Q4026" s="18" t="str">
        <x:v>https://vedantadc.github.io/evidence-explorer/510k/K111055/#claim-CLM-882402810572</x:v>
      </x:c>
    </x:row>
    <x:row r="4027">
      <x:c r="A4027" s="18" t="str">
        <x:v>CLM-e882092e803a</x:v>
      </x:c>
      <x:c r="B4027" s="18" t="str">
        <x:v>K111055</x:v>
      </x:c>
      <x:c r="C4027" s="18" t="str">
        <x:v>OLV</x:v>
      </x:c>
      <x:c r="D4027" s="18" t="str">
        <x:v>GALAXY SYSTEM; JUPITER</x:v>
      </x:c>
      <x:c r="E4027" s="18" t="str">
        <x:v>raw_acquired_signal</x:v>
      </x:c>
      <x:c r="F4027" s="18" t="str">
        <x:v>Body position</x:v>
      </x:c>
      <x:c r="G4027" s="18" t="str">
        <x:v>*Body position</x:v>
      </x:c>
      <x:c r="H4027" s="18" t="n">
        <x:v>2</x:v>
      </x:c>
      <x:c r="I4027" s="18" t="str">
        <x:v>Document</x:v>
      </x:c>
      <x:c r="J4027" s="18" t="str">
        <x:v>K111055-P002-B001</x:v>
      </x:c>
      <x:c r="K4027" s="18" t="str">
        <x:v>explicit</x:v>
      </x:c>
      <x:c r="L4027" s="18" t="str">
        <x:v>pass</x:v>
      </x:c>
      <x:c r="M4027" s="19" t="str">
        <x:v>pending</x:v>
      </x:c>
      <x:c r="N4027" s="19" t="str"/>
      <x:c r="O4027" s="19" t="str"/>
      <x:c r="P4027" s="19" t="str"/>
      <x:c r="Q4027" s="18" t="str">
        <x:v>https://vedantadc.github.io/evidence-explorer/510k/K111055/#claim-CLM-e882092e803a</x:v>
      </x:c>
    </x:row>
    <x:row r="4028">
      <x:c r="A4028" s="18" t="str">
        <x:v>CLM-74f668c6d886</x:v>
      </x:c>
      <x:c r="B4028" s="18" t="str">
        <x:v>K111055</x:v>
      </x:c>
      <x:c r="C4028" s="18" t="str">
        <x:v>OLV</x:v>
      </x:c>
      <x:c r="D4028" s="18" t="str">
        <x:v>GALAXY SYSTEM; JUPITER</x:v>
      </x:c>
      <x:c r="E4028" s="18" t="str">
        <x:v>sensor_technology</x:v>
      </x:c>
      <x:c r="F4028" s="18" t="str">
        <x:v>ECG electrodes</x:v>
      </x:c>
      <x:c r="G4028" s="18" t="str">
        <x:v>42 channel EEC/EOG/EMG/ECG.</x:v>
      </x:c>
      <x:c r="H4028" s="18" t="n">
        <x:v>7</x:v>
      </x:c>
      <x:c r="I4028" s="18" t="str">
        <x:v>Document</x:v>
      </x:c>
      <x:c r="J4028" s="18" t="str">
        <x:v>K111055-P007-B001</x:v>
      </x:c>
      <x:c r="K4028" s="18" t="str">
        <x:v>explicit</x:v>
      </x:c>
      <x:c r="L4028" s="18" t="str">
        <x:v>pass</x:v>
      </x:c>
      <x:c r="M4028" s="19" t="str">
        <x:v>pending</x:v>
      </x:c>
      <x:c r="N4028" s="19" t="str"/>
      <x:c r="O4028" s="19" t="str"/>
      <x:c r="P4028" s="19" t="str"/>
      <x:c r="Q4028" s="18" t="str">
        <x:v>https://vedantadc.github.io/evidence-explorer/510k/K111055/#claim-CLM-74f668c6d886</x:v>
      </x:c>
    </x:row>
    <x:row r="4029">
      <x:c r="A4029" s="18" t="str">
        <x:v>CLM-1b8a09faafa9</x:v>
      </x:c>
      <x:c r="B4029" s="18" t="str">
        <x:v>K111055</x:v>
      </x:c>
      <x:c r="C4029" s="18" t="str">
        <x:v>OLV</x:v>
      </x:c>
      <x:c r="D4029" s="18" t="str">
        <x:v>GALAXY SYSTEM; JUPITER</x:v>
      </x:c>
      <x:c r="E4029" s="18" t="str">
        <x:v>sensor_location</x:v>
      </x:c>
      <x:c r="F4029" s="18" t="str">
        <x:v>chest / configuration dependent</x:v>
      </x:c>
      <x:c r="G4029" s="18" t="str">
        <x:v>42 channel EEC/EOG/EMG/ECG.</x:v>
      </x:c>
      <x:c r="H4029" s="18" t="n">
        <x:v>7</x:v>
      </x:c>
      <x:c r="I4029" s="18" t="str">
        <x:v>Document</x:v>
      </x:c>
      <x:c r="J4029" s="18" t="str">
        <x:v>K111055-P007-B001</x:v>
      </x:c>
      <x:c r="K4029" s="18" t="str">
        <x:v>explicit</x:v>
      </x:c>
      <x:c r="L4029" s="18" t="str">
        <x:v>pass</x:v>
      </x:c>
      <x:c r="M4029" s="19" t="str">
        <x:v>pending</x:v>
      </x:c>
      <x:c r="N4029" s="19" t="str"/>
      <x:c r="O4029" s="19" t="str"/>
      <x:c r="P4029" s="19" t="str"/>
      <x:c r="Q4029" s="18" t="str">
        <x:v>https://vedantadc.github.io/evidence-explorer/510k/K111055/#claim-CLM-1b8a09faafa9</x:v>
      </x:c>
    </x:row>
    <x:row r="4030">
      <x:c r="A4030" s="18" t="str">
        <x:v>CLM-1983e268f949</x:v>
      </x:c>
      <x:c r="B4030" s="18" t="str">
        <x:v>K111055</x:v>
      </x:c>
      <x:c r="C4030" s="18" t="str">
        <x:v>OLV</x:v>
      </x:c>
      <x:c r="D4030" s="18" t="str">
        <x:v>GALAXY SYSTEM; JUPITER</x:v>
      </x:c>
      <x:c r="E4030" s="18" t="str">
        <x:v>physiological_parameter</x:v>
      </x:c>
      <x:c r="F4030" s="18" t="str">
        <x:v>ECG / cardiac activity</x:v>
      </x:c>
      <x:c r="G4030" s="18" t="str">
        <x:v>42 channel EEC/EOG/EMG/ECG.</x:v>
      </x:c>
      <x:c r="H4030" s="18" t="n">
        <x:v>7</x:v>
      </x:c>
      <x:c r="I4030" s="18" t="str">
        <x:v>Document</x:v>
      </x:c>
      <x:c r="J4030" s="18" t="str">
        <x:v>K111055-P007-B001</x:v>
      </x:c>
      <x:c r="K4030" s="18" t="str">
        <x:v>explicit</x:v>
      </x:c>
      <x:c r="L4030" s="18" t="str">
        <x:v>pass</x:v>
      </x:c>
      <x:c r="M4030" s="19" t="str">
        <x:v>pending</x:v>
      </x:c>
      <x:c r="N4030" s="19" t="str"/>
      <x:c r="O4030" s="19" t="str"/>
      <x:c r="P4030" s="19" t="str"/>
      <x:c r="Q4030" s="18" t="str">
        <x:v>https://vedantadc.github.io/evidence-explorer/510k/K111055/#claim-CLM-1983e268f949</x:v>
      </x:c>
    </x:row>
    <x:row r="4031">
      <x:c r="A4031" s="18" t="str">
        <x:v>CLM-df2ba8bdeeb5</x:v>
      </x:c>
      <x:c r="B4031" s="18" t="str">
        <x:v>K111055</x:v>
      </x:c>
      <x:c r="C4031" s="18" t="str">
        <x:v>OLV</x:v>
      </x:c>
      <x:c r="D4031" s="18" t="str">
        <x:v>GALAXY SYSTEM; JUPITER</x:v>
      </x:c>
      <x:c r="E4031" s="18" t="str">
        <x:v>raw_acquired_signal</x:v>
      </x:c>
      <x:c r="F4031" s="18" t="str">
        <x:v>ECG waveform; Heart rate</x:v>
      </x:c>
      <x:c r="G4031" s="18" t="str">
        <x:v>42 channel EEC/EOG/EMG/ECG.</x:v>
      </x:c>
      <x:c r="H4031" s="18" t="n">
        <x:v>7</x:v>
      </x:c>
      <x:c r="I4031" s="18" t="str">
        <x:v>Document</x:v>
      </x:c>
      <x:c r="J4031" s="18" t="str">
        <x:v>K111055-P007-B001</x:v>
      </x:c>
      <x:c r="K4031" s="18" t="str">
        <x:v>explicit</x:v>
      </x:c>
      <x:c r="L4031" s="18" t="str">
        <x:v>pass</x:v>
      </x:c>
      <x:c r="M4031" s="19" t="str">
        <x:v>pending</x:v>
      </x:c>
      <x:c r="N4031" s="19" t="str"/>
      <x:c r="O4031" s="19" t="str"/>
      <x:c r="P4031" s="19" t="str"/>
      <x:c r="Q4031" s="18" t="str">
        <x:v>https://vedantadc.github.io/evidence-explorer/510k/K111055/#claim-CLM-df2ba8bdeeb5</x:v>
      </x:c>
    </x:row>
    <x:row r="4032">
      <x:c r="A4032" s="18" t="str">
        <x:v>CLM-23e674204c09</x:v>
      </x:c>
      <x:c r="B4032" s="18" t="str">
        <x:v>K111055</x:v>
      </x:c>
      <x:c r="C4032" s="18" t="str">
        <x:v>OLV</x:v>
      </x:c>
      <x:c r="D4032" s="18" t="str">
        <x:v>GALAXY SYSTEM; JUPITER</x:v>
      </x:c>
      <x:c r="E4032" s="18" t="str">
        <x:v>sensor_technology</x:v>
      </x:c>
      <x:c r="F4032" s="18" t="str">
        <x:v>EEG electrodes</x:v>
      </x:c>
      <x:c r="G4032" s="18" t="str">
        <x:v>patient ECC, EMG electrodes to AC EEC, EGG, EMG electrodes to EEG, electrodes to AC inputs.</x:v>
      </x:c>
      <x:c r="H4032" s="18" t="n">
        <x:v>7</x:v>
      </x:c>
      <x:c r="I4032" s="18" t="str">
        <x:v>Document</x:v>
      </x:c>
      <x:c r="J4032" s="18" t="str">
        <x:v>K111055-P007-B001</x:v>
      </x:c>
      <x:c r="K4032" s="18" t="str">
        <x:v>explicit</x:v>
      </x:c>
      <x:c r="L4032" s="18" t="str">
        <x:v>pass</x:v>
      </x:c>
      <x:c r="M4032" s="19" t="str">
        <x:v>pending</x:v>
      </x:c>
      <x:c r="N4032" s="19" t="str"/>
      <x:c r="O4032" s="19" t="str"/>
      <x:c r="P4032" s="19" t="str"/>
      <x:c r="Q4032" s="18" t="str">
        <x:v>https://vedantadc.github.io/evidence-explorer/510k/K111055/#claim-CLM-23e674204c09</x:v>
      </x:c>
    </x:row>
    <x:row r="4033">
      <x:c r="A4033" s="18" t="str">
        <x:v>CLM-3ece6a7dd002</x:v>
      </x:c>
      <x:c r="B4033" s="18" t="str">
        <x:v>K111055</x:v>
      </x:c>
      <x:c r="C4033" s="18" t="str">
        <x:v>OLV</x:v>
      </x:c>
      <x:c r="D4033" s="18" t="str">
        <x:v>GALAXY SYSTEM; JUPITER</x:v>
      </x:c>
      <x:c r="E4033" s="18" t="str">
        <x:v>sensor_location</x:v>
      </x:c>
      <x:c r="F4033" s="18" t="str">
        <x:v>scalp / configuration dependent</x:v>
      </x:c>
      <x:c r="G4033" s="18" t="str">
        <x:v>patient ECC, EMG electrodes to AC EEC, EGG, EMG electrodes to EEG, electrodes to AC inputs.</x:v>
      </x:c>
      <x:c r="H4033" s="18" t="n">
        <x:v>7</x:v>
      </x:c>
      <x:c r="I4033" s="18" t="str">
        <x:v>Document</x:v>
      </x:c>
      <x:c r="J4033" s="18" t="str">
        <x:v>K111055-P007-B001</x:v>
      </x:c>
      <x:c r="K4033" s="18" t="str">
        <x:v>explicit</x:v>
      </x:c>
      <x:c r="L4033" s="18" t="str">
        <x:v>pass</x:v>
      </x:c>
      <x:c r="M4033" s="19" t="str">
        <x:v>pending</x:v>
      </x:c>
      <x:c r="N4033" s="19" t="str"/>
      <x:c r="O4033" s="19" t="str"/>
      <x:c r="P4033" s="19" t="str"/>
      <x:c r="Q4033" s="18" t="str">
        <x:v>https://vedantadc.github.io/evidence-explorer/510k/K111055/#claim-CLM-3ece6a7dd002</x:v>
      </x:c>
    </x:row>
    <x:row r="4034">
      <x:c r="A4034" s="18" t="str">
        <x:v>CLM-882a964b9abe</x:v>
      </x:c>
      <x:c r="B4034" s="18" t="str">
        <x:v>K111055</x:v>
      </x:c>
      <x:c r="C4034" s="18" t="str">
        <x:v>OLV</x:v>
      </x:c>
      <x:c r="D4034" s="18" t="str">
        <x:v>GALAXY SYSTEM; JUPITER</x:v>
      </x:c>
      <x:c r="E4034" s="18" t="str">
        <x:v>physiological_parameter</x:v>
      </x:c>
      <x:c r="F4034" s="18" t="str">
        <x:v>EEG / brain activity</x:v>
      </x:c>
      <x:c r="G4034" s="18" t="str">
        <x:v>patient ECC, EMG electrodes to AC EEC, EGG, EMG electrodes to EEG, electrodes to AC inputs.</x:v>
      </x:c>
      <x:c r="H4034" s="18" t="n">
        <x:v>7</x:v>
      </x:c>
      <x:c r="I4034" s="18" t="str">
        <x:v>Document</x:v>
      </x:c>
      <x:c r="J4034" s="18" t="str">
        <x:v>K111055-P007-B001</x:v>
      </x:c>
      <x:c r="K4034" s="18" t="str">
        <x:v>explicit</x:v>
      </x:c>
      <x:c r="L4034" s="18" t="str">
        <x:v>pass</x:v>
      </x:c>
      <x:c r="M4034" s="19" t="str">
        <x:v>pending</x:v>
      </x:c>
      <x:c r="N4034" s="19" t="str"/>
      <x:c r="O4034" s="19" t="str"/>
      <x:c r="P4034" s="19" t="str"/>
      <x:c r="Q4034" s="18" t="str">
        <x:v>https://vedantadc.github.io/evidence-explorer/510k/K111055/#claim-CLM-882a964b9abe</x:v>
      </x:c>
    </x:row>
    <x:row r="4035">
      <x:c r="A4035" s="18" t="str">
        <x:v>CLM-35ff75ad5e10</x:v>
      </x:c>
      <x:c r="B4035" s="18" t="str">
        <x:v>K111055</x:v>
      </x:c>
      <x:c r="C4035" s="18" t="str">
        <x:v>OLV</x:v>
      </x:c>
      <x:c r="D4035" s="18" t="str">
        <x:v>GALAXY SYSTEM; JUPITER</x:v>
      </x:c>
      <x:c r="E4035" s="18" t="str">
        <x:v>raw_acquired_signal</x:v>
      </x:c>
      <x:c r="F4035" s="18" t="str">
        <x:v>EEG waveform</x:v>
      </x:c>
      <x:c r="G4035" s="18" t="str">
        <x:v>patient ECC, EMG electrodes to AC EEC, EGG, EMG electrodes to EEG, electrodes to AC inputs.</x:v>
      </x:c>
      <x:c r="H4035" s="18" t="n">
        <x:v>7</x:v>
      </x:c>
      <x:c r="I4035" s="18" t="str">
        <x:v>Document</x:v>
      </x:c>
      <x:c r="J4035" s="18" t="str">
        <x:v>K111055-P007-B001</x:v>
      </x:c>
      <x:c r="K4035" s="18" t="str">
        <x:v>explicit</x:v>
      </x:c>
      <x:c r="L4035" s="18" t="str">
        <x:v>pass</x:v>
      </x:c>
      <x:c r="M4035" s="19" t="str">
        <x:v>pending</x:v>
      </x:c>
      <x:c r="N4035" s="19" t="str"/>
      <x:c r="O4035" s="19" t="str"/>
      <x:c r="P4035" s="19" t="str"/>
      <x:c r="Q4035" s="18" t="str">
        <x:v>https://vedantadc.github.io/evidence-explorer/510k/K111055/#claim-CLM-35ff75ad5e10</x:v>
      </x:c>
    </x:row>
    <x:row r="4036">
      <x:c r="A4036" s="18" t="str">
        <x:v>CLM-2a3e43ff5a42</x:v>
      </x:c>
      <x:c r="B4036" s="18" t="str">
        <x:v>K111055</x:v>
      </x:c>
      <x:c r="C4036" s="18" t="str">
        <x:v>OLV</x:v>
      </x:c>
      <x:c r="D4036" s="18" t="str">
        <x:v>GALAXY SYSTEM; JUPITER</x:v>
      </x:c>
      <x:c r="E4036" s="18" t="str">
        <x:v>sensor_technology</x:v>
      </x:c>
      <x:c r="F4036" s="18" t="str">
        <x:v>EMG electrodes</x:v>
      </x:c>
      <x:c r="G4036" s="18" t="str">
        <x:v>patient ECC, EMG electrodes to AC EEC, EGG, EMG electrodes to EEG, electrodes to AC inputs.</x:v>
      </x:c>
      <x:c r="H4036" s="18" t="n">
        <x:v>7</x:v>
      </x:c>
      <x:c r="I4036" s="18" t="str">
        <x:v>Document</x:v>
      </x:c>
      <x:c r="J4036" s="18" t="str">
        <x:v>K111055-P007-B001</x:v>
      </x:c>
      <x:c r="K4036" s="18" t="str">
        <x:v>explicit</x:v>
      </x:c>
      <x:c r="L4036" s="18" t="str">
        <x:v>pass</x:v>
      </x:c>
      <x:c r="M4036" s="19" t="str">
        <x:v>pending</x:v>
      </x:c>
      <x:c r="N4036" s="19" t="str"/>
      <x:c r="O4036" s="19" t="str"/>
      <x:c r="P4036" s="19" t="str"/>
      <x:c r="Q4036" s="18" t="str">
        <x:v>https://vedantadc.github.io/evidence-explorer/510k/K111055/#claim-CLM-2a3e43ff5a42</x:v>
      </x:c>
    </x:row>
    <x:row r="4037">
      <x:c r="A4037" s="18" t="str">
        <x:v>CLM-d5127a5de1fc</x:v>
      </x:c>
      <x:c r="B4037" s="18" t="str">
        <x:v>K111055</x:v>
      </x:c>
      <x:c r="C4037" s="18" t="str">
        <x:v>OLV</x:v>
      </x:c>
      <x:c r="D4037" s="18" t="str">
        <x:v>GALAXY SYSTEM; JUPITER</x:v>
      </x:c>
      <x:c r="E4037" s="18" t="str">
        <x:v>sensor_location</x:v>
      </x:c>
      <x:c r="F4037" s="18" t="str">
        <x:v>chin, limb, or configuration dependent</x:v>
      </x:c>
      <x:c r="G4037" s="18" t="str">
        <x:v>patient ECC, EMG electrodes to AC EEC, EGG, EMG electrodes to EEG, electrodes to AC inputs.</x:v>
      </x:c>
      <x:c r="H4037" s="18" t="n">
        <x:v>7</x:v>
      </x:c>
      <x:c r="I4037" s="18" t="str">
        <x:v>Document</x:v>
      </x:c>
      <x:c r="J4037" s="18" t="str">
        <x:v>K111055-P007-B001</x:v>
      </x:c>
      <x:c r="K4037" s="18" t="str">
        <x:v>explicit</x:v>
      </x:c>
      <x:c r="L4037" s="18" t="str">
        <x:v>pass</x:v>
      </x:c>
      <x:c r="M4037" s="19" t="str">
        <x:v>pending</x:v>
      </x:c>
      <x:c r="N4037" s="19" t="str"/>
      <x:c r="O4037" s="19" t="str"/>
      <x:c r="P4037" s="19" t="str"/>
      <x:c r="Q4037" s="18" t="str">
        <x:v>https://vedantadc.github.io/evidence-explorer/510k/K111055/#claim-CLM-d5127a5de1fc</x:v>
      </x:c>
    </x:row>
    <x:row r="4038">
      <x:c r="A4038" s="18" t="str">
        <x:v>CLM-66d270a1eac8</x:v>
      </x:c>
      <x:c r="B4038" s="18" t="str">
        <x:v>K111055</x:v>
      </x:c>
      <x:c r="C4038" s="18" t="str">
        <x:v>OLV</x:v>
      </x:c>
      <x:c r="D4038" s="18" t="str">
        <x:v>GALAXY SYSTEM; JUPITER</x:v>
      </x:c>
      <x:c r="E4038" s="18" t="str">
        <x:v>physiological_parameter</x:v>
      </x:c>
      <x:c r="F4038" s="18" t="str">
        <x:v>EMG / muscle activity</x:v>
      </x:c>
      <x:c r="G4038" s="18" t="str">
        <x:v>patient ECC, EMG electrodes to AC EEC, EGG, EMG electrodes to EEG, electrodes to AC inputs.</x:v>
      </x:c>
      <x:c r="H4038" s="18" t="n">
        <x:v>7</x:v>
      </x:c>
      <x:c r="I4038" s="18" t="str">
        <x:v>Document</x:v>
      </x:c>
      <x:c r="J4038" s="18" t="str">
        <x:v>K111055-P007-B001</x:v>
      </x:c>
      <x:c r="K4038" s="18" t="str">
        <x:v>explicit</x:v>
      </x:c>
      <x:c r="L4038" s="18" t="str">
        <x:v>pass</x:v>
      </x:c>
      <x:c r="M4038" s="19" t="str">
        <x:v>pending</x:v>
      </x:c>
      <x:c r="N4038" s="19" t="str"/>
      <x:c r="O4038" s="19" t="str"/>
      <x:c r="P4038" s="19" t="str"/>
      <x:c r="Q4038" s="18" t="str">
        <x:v>https://vedantadc.github.io/evidence-explorer/510k/K111055/#claim-CLM-66d270a1eac8</x:v>
      </x:c>
    </x:row>
    <x:row r="4039">
      <x:c r="A4039" s="18" t="str">
        <x:v>CLM-faddf88847b6</x:v>
      </x:c>
      <x:c r="B4039" s="18" t="str">
        <x:v>K111055</x:v>
      </x:c>
      <x:c r="C4039" s="18" t="str">
        <x:v>OLV</x:v>
      </x:c>
      <x:c r="D4039" s="18" t="str">
        <x:v>GALAXY SYSTEM; JUPITER</x:v>
      </x:c>
      <x:c r="E4039" s="18" t="str">
        <x:v>raw_acquired_signal</x:v>
      </x:c>
      <x:c r="F4039" s="18" t="str">
        <x:v>EMG waveform</x:v>
      </x:c>
      <x:c r="G4039" s="18" t="str">
        <x:v>patient ECC, EMG electrodes to AC EEC, EGG, EMG electrodes to EEG, electrodes to AC inputs.</x:v>
      </x:c>
      <x:c r="H4039" s="18" t="n">
        <x:v>7</x:v>
      </x:c>
      <x:c r="I4039" s="18" t="str">
        <x:v>Document</x:v>
      </x:c>
      <x:c r="J4039" s="18" t="str">
        <x:v>K111055-P007-B001</x:v>
      </x:c>
      <x:c r="K4039" s="18" t="str">
        <x:v>explicit</x:v>
      </x:c>
      <x:c r="L4039" s="18" t="str">
        <x:v>pass</x:v>
      </x:c>
      <x:c r="M4039" s="19" t="str">
        <x:v>pending</x:v>
      </x:c>
      <x:c r="N4039" s="19" t="str"/>
      <x:c r="O4039" s="19" t="str"/>
      <x:c r="P4039" s="19" t="str"/>
      <x:c r="Q4039" s="18" t="str">
        <x:v>https://vedantadc.github.io/evidence-explorer/510k/K111055/#claim-CLM-faddf88847b6</x:v>
      </x:c>
    </x:row>
    <x:row r="4040">
      <x:c r="A4040" s="18" t="str">
        <x:v>CLM-9d1ff89524ef</x:v>
      </x:c>
      <x:c r="B4040" s="18" t="str">
        <x:v>K111055</x:v>
      </x:c>
      <x:c r="C4040" s="18" t="str">
        <x:v>OLV</x:v>
      </x:c>
      <x:c r="D4040" s="18" t="str">
        <x:v>GALAXY SYSTEM; JUPITER</x:v>
      </x:c>
      <x:c r="E4040" s="18" t="str">
        <x:v>sensor_technology</x:v>
      </x:c>
      <x:c r="F4040" s="18" t="str">
        <x:v>EOG electrodes</x:v>
      </x:c>
      <x:c r="G4040" s="18" t="str">
        <x:v>42 channel EEC/EOG/EMG/ECG.</x:v>
      </x:c>
      <x:c r="H4040" s="18" t="n">
        <x:v>7</x:v>
      </x:c>
      <x:c r="I4040" s="18" t="str">
        <x:v>Document</x:v>
      </x:c>
      <x:c r="J4040" s="18" t="str">
        <x:v>K111055-P007-B001</x:v>
      </x:c>
      <x:c r="K4040" s="18" t="str">
        <x:v>explicit</x:v>
      </x:c>
      <x:c r="L4040" s="18" t="str">
        <x:v>pass</x:v>
      </x:c>
      <x:c r="M4040" s="19" t="str">
        <x:v>pending</x:v>
      </x:c>
      <x:c r="N4040" s="19" t="str"/>
      <x:c r="O4040" s="19" t="str"/>
      <x:c r="P4040" s="19" t="str"/>
      <x:c r="Q4040" s="18" t="str">
        <x:v>https://vedantadc.github.io/evidence-explorer/510k/K111055/#claim-CLM-9d1ff89524ef</x:v>
      </x:c>
    </x:row>
    <x:row r="4041">
      <x:c r="A4041" s="18" t="str">
        <x:v>CLM-97ddc80f0c89</x:v>
      </x:c>
      <x:c r="B4041" s="18" t="str">
        <x:v>K111055</x:v>
      </x:c>
      <x:c r="C4041" s="18" t="str">
        <x:v>OLV</x:v>
      </x:c>
      <x:c r="D4041" s="18" t="str">
        <x:v>GALAXY SYSTEM; JUPITER</x:v>
      </x:c>
      <x:c r="E4041" s="18" t="str">
        <x:v>sensor_location</x:v>
      </x:c>
      <x:c r="F4041" s="18" t="str">
        <x:v>periocular / configuration dependent</x:v>
      </x:c>
      <x:c r="G4041" s="18" t="str">
        <x:v>42 channel EEC/EOG/EMG/ECG.</x:v>
      </x:c>
      <x:c r="H4041" s="18" t="n">
        <x:v>7</x:v>
      </x:c>
      <x:c r="I4041" s="18" t="str">
        <x:v>Document</x:v>
      </x:c>
      <x:c r="J4041" s="18" t="str">
        <x:v>K111055-P007-B001</x:v>
      </x:c>
      <x:c r="K4041" s="18" t="str">
        <x:v>explicit</x:v>
      </x:c>
      <x:c r="L4041" s="18" t="str">
        <x:v>pass</x:v>
      </x:c>
      <x:c r="M4041" s="19" t="str">
        <x:v>pending</x:v>
      </x:c>
      <x:c r="N4041" s="19" t="str"/>
      <x:c r="O4041" s="19" t="str"/>
      <x:c r="P4041" s="19" t="str"/>
      <x:c r="Q4041" s="18" t="str">
        <x:v>https://vedantadc.github.io/evidence-explorer/510k/K111055/#claim-CLM-97ddc80f0c89</x:v>
      </x:c>
    </x:row>
    <x:row r="4042">
      <x:c r="A4042" s="18" t="str">
        <x:v>CLM-5451f473003b</x:v>
      </x:c>
      <x:c r="B4042" s="18" t="str">
        <x:v>K111055</x:v>
      </x:c>
      <x:c r="C4042" s="18" t="str">
        <x:v>OLV</x:v>
      </x:c>
      <x:c r="D4042" s="18" t="str">
        <x:v>GALAXY SYSTEM; JUPITER</x:v>
      </x:c>
      <x:c r="E4042" s="18" t="str">
        <x:v>physiological_parameter</x:v>
      </x:c>
      <x:c r="F4042" s="18" t="str">
        <x:v>EOG / eye movement</x:v>
      </x:c>
      <x:c r="G4042" s="18" t="str">
        <x:v>42 channel EEC/EOG/EMG/ECG.</x:v>
      </x:c>
      <x:c r="H4042" s="18" t="n">
        <x:v>7</x:v>
      </x:c>
      <x:c r="I4042" s="18" t="str">
        <x:v>Document</x:v>
      </x:c>
      <x:c r="J4042" s="18" t="str">
        <x:v>K111055-P007-B001</x:v>
      </x:c>
      <x:c r="K4042" s="18" t="str">
        <x:v>explicit</x:v>
      </x:c>
      <x:c r="L4042" s="18" t="str">
        <x:v>pass</x:v>
      </x:c>
      <x:c r="M4042" s="19" t="str">
        <x:v>pending</x:v>
      </x:c>
      <x:c r="N4042" s="19" t="str"/>
      <x:c r="O4042" s="19" t="str"/>
      <x:c r="P4042" s="19" t="str"/>
      <x:c r="Q4042" s="18" t="str">
        <x:v>https://vedantadc.github.io/evidence-explorer/510k/K111055/#claim-CLM-5451f473003b</x:v>
      </x:c>
    </x:row>
    <x:row r="4043">
      <x:c r="A4043" s="18" t="str">
        <x:v>CLM-3050419dc390</x:v>
      </x:c>
      <x:c r="B4043" s="18" t="str">
        <x:v>K111055</x:v>
      </x:c>
      <x:c r="C4043" s="18" t="str">
        <x:v>OLV</x:v>
      </x:c>
      <x:c r="D4043" s="18" t="str">
        <x:v>GALAXY SYSTEM; JUPITER</x:v>
      </x:c>
      <x:c r="E4043" s="18" t="str">
        <x:v>raw_acquired_signal</x:v>
      </x:c>
      <x:c r="F4043" s="18" t="str">
        <x:v>EOG waveform</x:v>
      </x:c>
      <x:c r="G4043" s="18" t="str">
        <x:v>42 channel EEC/EOG/EMG/ECG.</x:v>
      </x:c>
      <x:c r="H4043" s="18" t="n">
        <x:v>7</x:v>
      </x:c>
      <x:c r="I4043" s="18" t="str">
        <x:v>Document</x:v>
      </x:c>
      <x:c r="J4043" s="18" t="str">
        <x:v>K111055-P007-B001</x:v>
      </x:c>
      <x:c r="K4043" s="18" t="str">
        <x:v>explicit</x:v>
      </x:c>
      <x:c r="L4043" s="18" t="str">
        <x:v>pass</x:v>
      </x:c>
      <x:c r="M4043" s="19" t="str">
        <x:v>pending</x:v>
      </x:c>
      <x:c r="N4043" s="19" t="str"/>
      <x:c r="O4043" s="19" t="str"/>
      <x:c r="P4043" s="19" t="str"/>
      <x:c r="Q4043" s="18" t="str">
        <x:v>https://vedantadc.github.io/evidence-explorer/510k/K111055/#claim-CLM-3050419dc390</x:v>
      </x:c>
    </x:row>
    <x:row r="4044">
      <x:c r="A4044" s="18" t="str">
        <x:v>CLM-11e0dc6f2237</x:v>
      </x:c>
      <x:c r="B4044" s="18" t="str">
        <x:v>K111055</x:v>
      </x:c>
      <x:c r="C4044" s="18" t="str">
        <x:v>OLV</x:v>
      </x:c>
      <x:c r="D4044" s="18" t="str">
        <x:v>GALAXY SYSTEM; JUPITER</x:v>
      </x:c>
      <x:c r="E4044" s="18" t="str">
        <x:v>sensor_technology</x:v>
      </x:c>
      <x:c r="F4044" s="18" t="str">
        <x:v>Pulse oximeter</x:v>
      </x:c>
      <x:c r="G4044" s="18" t="str">
        <x:v>voltages and functioning, flash memory, pulse width specifications, impedance testing,</x:v>
      </x:c>
      <x:c r="H4044" s="18" t="n">
        <x:v>5</x:v>
      </x:c>
      <x:c r="I4044" s="18" t="str">
        <x:v>Document</x:v>
      </x:c>
      <x:c r="J4044" s="18" t="str">
        <x:v>K111055-P005-B001</x:v>
      </x:c>
      <x:c r="K4044" s="18" t="str">
        <x:v>explicit</x:v>
      </x:c>
      <x:c r="L4044" s="18" t="str">
        <x:v>pass</x:v>
      </x:c>
      <x:c r="M4044" s="19" t="str">
        <x:v>pending</x:v>
      </x:c>
      <x:c r="N4044" s="19" t="str"/>
      <x:c r="O4044" s="19" t="str"/>
      <x:c r="P4044" s="19" t="str"/>
      <x:c r="Q4044" s="18" t="str">
        <x:v>https://vedantadc.github.io/evidence-explorer/510k/K111055/#claim-CLM-11e0dc6f2237</x:v>
      </x:c>
    </x:row>
    <x:row r="4045">
      <x:c r="A4045" s="18" t="str">
        <x:v>CLM-c3aa4fad3954</x:v>
      </x:c>
      <x:c r="B4045" s="18" t="str">
        <x:v>K111055</x:v>
      </x:c>
      <x:c r="C4045" s="18" t="str">
        <x:v>OLV</x:v>
      </x:c>
      <x:c r="D4045" s="18" t="str">
        <x:v>GALAXY SYSTEM; JUPITER</x:v>
      </x:c>
      <x:c r="E4045" s="18" t="str">
        <x:v>sensor_location</x:v>
      </x:c>
      <x:c r="F4045" s="18" t="str">
        <x:v>finger or configuration dependent</x:v>
      </x:c>
      <x:c r="G4045" s="18" t="str">
        <x:v>voltages and functioning, flash memory, pulse width specifications, impedance testing,</x:v>
      </x:c>
      <x:c r="H4045" s="18" t="n">
        <x:v>5</x:v>
      </x:c>
      <x:c r="I4045" s="18" t="str">
        <x:v>Document</x:v>
      </x:c>
      <x:c r="J4045" s="18" t="str">
        <x:v>K111055-P005-B001</x:v>
      </x:c>
      <x:c r="K4045" s="18" t="str">
        <x:v>explicit</x:v>
      </x:c>
      <x:c r="L4045" s="18" t="str">
        <x:v>pass</x:v>
      </x:c>
      <x:c r="M4045" s="19" t="str">
        <x:v>pending</x:v>
      </x:c>
      <x:c r="N4045" s="19" t="str"/>
      <x:c r="O4045" s="19" t="str"/>
      <x:c r="P4045" s="19" t="str"/>
      <x:c r="Q4045" s="18" t="str">
        <x:v>https://vedantadc.github.io/evidence-explorer/510k/K111055/#claim-CLM-c3aa4fad3954</x:v>
      </x:c>
    </x:row>
    <x:row r="4046">
      <x:c r="A4046" s="18" t="str">
        <x:v>CLM-a8af8bd072b1</x:v>
      </x:c>
      <x:c r="B4046" s="18" t="str">
        <x:v>K111055</x:v>
      </x:c>
      <x:c r="C4046" s="18" t="str">
        <x:v>OLV</x:v>
      </x:c>
      <x:c r="D4046" s="18" t="str">
        <x:v>GALAXY SYSTEM; JUPITER</x:v>
      </x:c>
      <x:c r="E4046" s="18" t="str">
        <x:v>physiological_parameter</x:v>
      </x:c>
      <x:c r="F4046" s="18" t="str">
        <x:v>Oxygen saturation and pulse</x:v>
      </x:c>
      <x:c r="G4046" s="18" t="str">
        <x:v>voltages and functioning, flash memory, pulse width specifications, impedance testing,</x:v>
      </x:c>
      <x:c r="H4046" s="18" t="n">
        <x:v>5</x:v>
      </x:c>
      <x:c r="I4046" s="18" t="str">
        <x:v>Document</x:v>
      </x:c>
      <x:c r="J4046" s="18" t="str">
        <x:v>K111055-P005-B001</x:v>
      </x:c>
      <x:c r="K4046" s="18" t="str">
        <x:v>explicit</x:v>
      </x:c>
      <x:c r="L4046" s="18" t="str">
        <x:v>pass</x:v>
      </x:c>
      <x:c r="M4046" s="19" t="str">
        <x:v>pending</x:v>
      </x:c>
      <x:c r="N4046" s="19" t="str"/>
      <x:c r="O4046" s="19" t="str"/>
      <x:c r="P4046" s="19" t="str"/>
      <x:c r="Q4046" s="18" t="str">
        <x:v>https://vedantadc.github.io/evidence-explorer/510k/K111055/#claim-CLM-a8af8bd072b1</x:v>
      </x:c>
    </x:row>
    <x:row r="4047">
      <x:c r="A4047" s="18" t="str">
        <x:v>CLM-952201df62d7</x:v>
      </x:c>
      <x:c r="B4047" s="18" t="str">
        <x:v>K111055</x:v>
      </x:c>
      <x:c r="C4047" s="18" t="str">
        <x:v>OLV</x:v>
      </x:c>
      <x:c r="D4047" s="18" t="str">
        <x:v>GALAXY SYSTEM; JUPITER</x:v>
      </x:c>
      <x:c r="E4047" s="18" t="str">
        <x:v>raw_acquired_signal</x:v>
      </x:c>
      <x:c r="F4047" s="18" t="str">
        <x:v>SpO2; Pulse rate; Plethysmogram</x:v>
      </x:c>
      <x:c r="G4047" s="18" t="str">
        <x:v>voltages and functioning, flash memory, pulse width specifications, impedance testing,</x:v>
      </x:c>
      <x:c r="H4047" s="18" t="n">
        <x:v>5</x:v>
      </x:c>
      <x:c r="I4047" s="18" t="str">
        <x:v>Document</x:v>
      </x:c>
      <x:c r="J4047" s="18" t="str">
        <x:v>K111055-P005-B001</x:v>
      </x:c>
      <x:c r="K4047" s="18" t="str">
        <x:v>explicit</x:v>
      </x:c>
      <x:c r="L4047" s="18" t="str">
        <x:v>pass</x:v>
      </x:c>
      <x:c r="M4047" s="19" t="str">
        <x:v>pending</x:v>
      </x:c>
      <x:c r="N4047" s="19" t="str"/>
      <x:c r="O4047" s="19" t="str"/>
      <x:c r="P4047" s="19" t="str"/>
      <x:c r="Q4047" s="18" t="str">
        <x:v>https://vedantadc.github.io/evidence-explorer/510k/K111055/#claim-CLM-952201df62d7</x:v>
      </x:c>
    </x:row>
    <x:row r="4048">
      <x:c r="A4048" s="18" t="str">
        <x:v>CLM-6702d5ca0431</x:v>
      </x:c>
      <x:c r="B4048" s="18" t="str">
        <x:v>K111055</x:v>
      </x:c>
      <x:c r="C4048" s="18" t="str">
        <x:v>OLV</x:v>
      </x:c>
      <x:c r="D4048" s="18" t="str">
        <x:v>GALAXY SYSTEM; JUPITER</x:v>
      </x:c>
      <x:c r="E4048" s="18" t="str">
        <x:v>sensor_technology</x:v>
      </x:c>
      <x:c r="F4048" s="18" t="str">
        <x:v>Patient event button</x:v>
      </x:c>
      <x:c r="G4048" s="18" t="str">
        <x:v>* Patient "Event" button</x:v>
      </x:c>
      <x:c r="H4048" s="18" t="n">
        <x:v>2</x:v>
      </x:c>
      <x:c r="I4048" s="18" t="str">
        <x:v>Document</x:v>
      </x:c>
      <x:c r="J4048" s="18" t="str">
        <x:v>K111055-P002-B001</x:v>
      </x:c>
      <x:c r="K4048" s="18" t="str">
        <x:v>explicit</x:v>
      </x:c>
      <x:c r="L4048" s="18" t="str">
        <x:v>pass</x:v>
      </x:c>
      <x:c r="M4048" s="19" t="str">
        <x:v>pending</x:v>
      </x:c>
      <x:c r="N4048" s="19" t="str"/>
      <x:c r="O4048" s="19" t="str"/>
      <x:c r="P4048" s="19" t="str"/>
      <x:c r="Q4048" s="18" t="str">
        <x:v>https://vedantadc.github.io/evidence-explorer/510k/K111055/#claim-CLM-6702d5ca0431</x:v>
      </x:c>
    </x:row>
    <x:row r="4049">
      <x:c r="A4049" s="18" t="str">
        <x:v>CLM-a795efab9605</x:v>
      </x:c>
      <x:c r="B4049" s="18" t="str">
        <x:v>K111055</x:v>
      </x:c>
      <x:c r="C4049" s="18" t="str">
        <x:v>OLV</x:v>
      </x:c>
      <x:c r="D4049" s="18" t="str">
        <x:v>GALAXY SYSTEM; JUPITER</x:v>
      </x:c>
      <x:c r="E4049" s="18" t="str">
        <x:v>sensor_location</x:v>
      </x:c>
      <x:c r="F4049" s="18" t="str">
        <x:v>hand / device</x:v>
      </x:c>
      <x:c r="G4049" s="18" t="str">
        <x:v>* Patient "Event" button</x:v>
      </x:c>
      <x:c r="H4049" s="18" t="n">
        <x:v>2</x:v>
      </x:c>
      <x:c r="I4049" s="18" t="str">
        <x:v>Document</x:v>
      </x:c>
      <x:c r="J4049" s="18" t="str">
        <x:v>K111055-P002-B001</x:v>
      </x:c>
      <x:c r="K4049" s="18" t="str">
        <x:v>explicit</x:v>
      </x:c>
      <x:c r="L4049" s="18" t="str">
        <x:v>pass</x:v>
      </x:c>
      <x:c r="M4049" s="19" t="str">
        <x:v>pending</x:v>
      </x:c>
      <x:c r="N4049" s="19" t="str"/>
      <x:c r="O4049" s="19" t="str"/>
      <x:c r="P4049" s="19" t="str"/>
      <x:c r="Q4049" s="18" t="str">
        <x:v>https://vedantadc.github.io/evidence-explorer/510k/K111055/#claim-CLM-a795efab9605</x:v>
      </x:c>
    </x:row>
    <x:row r="4050">
      <x:c r="A4050" s="18" t="str">
        <x:v>CLM-5b99bca89a3a</x:v>
      </x:c>
      <x:c r="B4050" s="18" t="str">
        <x:v>K111055</x:v>
      </x:c>
      <x:c r="C4050" s="18" t="str">
        <x:v>OLV</x:v>
      </x:c>
      <x:c r="D4050" s="18" t="str">
        <x:v>GALAXY SYSTEM; JUPITER</x:v>
      </x:c>
      <x:c r="E4050" s="18" t="str">
        <x:v>physiological_parameter</x:v>
      </x:c>
      <x:c r="F4050" s="18" t="str">
        <x:v>Patient event marker</x:v>
      </x:c>
      <x:c r="G4050" s="18" t="str">
        <x:v>* Patient "Event" button</x:v>
      </x:c>
      <x:c r="H4050" s="18" t="n">
        <x:v>2</x:v>
      </x:c>
      <x:c r="I4050" s="18" t="str">
        <x:v>Document</x:v>
      </x:c>
      <x:c r="J4050" s="18" t="str">
        <x:v>K111055-P002-B001</x:v>
      </x:c>
      <x:c r="K4050" s="18" t="str">
        <x:v>explicit</x:v>
      </x:c>
      <x:c r="L4050" s="18" t="str">
        <x:v>pass</x:v>
      </x:c>
      <x:c r="M4050" s="19" t="str">
        <x:v>pending</x:v>
      </x:c>
      <x:c r="N4050" s="19" t="str"/>
      <x:c r="O4050" s="19" t="str"/>
      <x:c r="P4050" s="19" t="str"/>
      <x:c r="Q4050" s="18" t="str">
        <x:v>https://vedantadc.github.io/evidence-explorer/510k/K111055/#claim-CLM-5b99bca89a3a</x:v>
      </x:c>
    </x:row>
    <x:row r="4051">
      <x:c r="A4051" s="18" t="str">
        <x:v>CLM-889dc1037148</x:v>
      </x:c>
      <x:c r="B4051" s="18" t="str">
        <x:v>K111055</x:v>
      </x:c>
      <x:c r="C4051" s="18" t="str">
        <x:v>OLV</x:v>
      </x:c>
      <x:c r="D4051" s="18" t="str">
        <x:v>GALAXY SYSTEM; JUPITER</x:v>
      </x:c>
      <x:c r="E4051" s="18" t="str">
        <x:v>raw_acquired_signal</x:v>
      </x:c>
      <x:c r="F4051" s="18" t="str">
        <x:v>Event marker</x:v>
      </x:c>
      <x:c r="G4051" s="18" t="str">
        <x:v>* Patient "Event" button</x:v>
      </x:c>
      <x:c r="H4051" s="18" t="n">
        <x:v>2</x:v>
      </x:c>
      <x:c r="I4051" s="18" t="str">
        <x:v>Document</x:v>
      </x:c>
      <x:c r="J4051" s="18" t="str">
        <x:v>K111055-P002-B001</x:v>
      </x:c>
      <x:c r="K4051" s="18" t="str">
        <x:v>explicit</x:v>
      </x:c>
      <x:c r="L4051" s="18" t="str">
        <x:v>pass</x:v>
      </x:c>
      <x:c r="M4051" s="19" t="str">
        <x:v>pending</x:v>
      </x:c>
      <x:c r="N4051" s="19" t="str"/>
      <x:c r="O4051" s="19" t="str"/>
      <x:c r="P4051" s="19" t="str"/>
      <x:c r="Q4051" s="18" t="str">
        <x:v>https://vedantadc.github.io/evidence-explorer/510k/K111055/#claim-CLM-889dc1037148</x:v>
      </x:c>
    </x:row>
    <x:row r="4052">
      <x:c r="A4052" s="18" t="str">
        <x:v>CLM-f33d217ab6ec</x:v>
      </x:c>
      <x:c r="B4052" s="18" t="str">
        <x:v>K111055</x:v>
      </x:c>
      <x:c r="C4052" s="18" t="str">
        <x:v>OLV</x:v>
      </x:c>
      <x:c r="D4052" s="18" t="str">
        <x:v>GALAXY SYSTEM; JUPITER</x:v>
      </x:c>
      <x:c r="E4052" s="18" t="str">
        <x:v>sensor_technology</x:v>
      </x:c>
      <x:c r="F4052" s="18" t="str">
        <x:v>Respiratory-effort sensor (technology not specified)</x:v>
      </x:c>
      <x:c r="G4052" s="18" t="str">
        <x:v>* Chest respiratory effort</x:v>
      </x:c>
      <x:c r="H4052" s="18" t="n">
        <x:v>2</x:v>
      </x:c>
      <x:c r="I4052" s="18" t="str">
        <x:v>Document</x:v>
      </x:c>
      <x:c r="J4052" s="18" t="str">
        <x:v>K111055-P002-B001</x:v>
      </x:c>
      <x:c r="K4052" s="18" t="str">
        <x:v>explicit</x:v>
      </x:c>
      <x:c r="L4052" s="18" t="str">
        <x:v>pass</x:v>
      </x:c>
      <x:c r="M4052" s="19" t="str">
        <x:v>pending</x:v>
      </x:c>
      <x:c r="N4052" s="19" t="str"/>
      <x:c r="O4052" s="19" t="str"/>
      <x:c r="P4052" s="19" t="str"/>
      <x:c r="Q4052" s="18" t="str">
        <x:v>https://vedantadc.github.io/evidence-explorer/510k/K111055/#claim-CLM-f33d217ab6ec</x:v>
      </x:c>
    </x:row>
    <x:row r="4053">
      <x:c r="A4053" s="18" t="str">
        <x:v>CLM-69e605a9fa53</x:v>
      </x:c>
      <x:c r="B4053" s="18" t="str">
        <x:v>K111055</x:v>
      </x:c>
      <x:c r="C4053" s="18" t="str">
        <x:v>OLV</x:v>
      </x:c>
      <x:c r="D4053" s="18" t="str">
        <x:v>GALAXY SYSTEM; JUPITER</x:v>
      </x:c>
      <x:c r="E4053" s="18" t="str">
        <x:v>sensor_location</x:v>
      </x:c>
      <x:c r="F4053" s="18" t="str">
        <x:v>chest and/or abdomen</x:v>
      </x:c>
      <x:c r="G4053" s="18" t="str">
        <x:v>* Chest respiratory effort</x:v>
      </x:c>
      <x:c r="H4053" s="18" t="n">
        <x:v>2</x:v>
      </x:c>
      <x:c r="I4053" s="18" t="str">
        <x:v>Document</x:v>
      </x:c>
      <x:c r="J4053" s="18" t="str">
        <x:v>K111055-P002-B001</x:v>
      </x:c>
      <x:c r="K4053" s="18" t="str">
        <x:v>explicit</x:v>
      </x:c>
      <x:c r="L4053" s="18" t="str">
        <x:v>pass</x:v>
      </x:c>
      <x:c r="M4053" s="19" t="str">
        <x:v>pending</x:v>
      </x:c>
      <x:c r="N4053" s="19" t="str"/>
      <x:c r="O4053" s="19" t="str"/>
      <x:c r="P4053" s="19" t="str"/>
      <x:c r="Q4053" s="18" t="str">
        <x:v>https://vedantadc.github.io/evidence-explorer/510k/K111055/#claim-CLM-69e605a9fa53</x:v>
      </x:c>
    </x:row>
    <x:row r="4054">
      <x:c r="A4054" s="18" t="str">
        <x:v>CLM-cbcf57d75ae0</x:v>
      </x:c>
      <x:c r="B4054" s="18" t="str">
        <x:v>K111055</x:v>
      </x:c>
      <x:c r="C4054" s="18" t="str">
        <x:v>OLV</x:v>
      </x:c>
      <x:c r="D4054" s="18" t="str">
        <x:v>GALAXY SYSTEM; JUPITER</x:v>
      </x:c>
      <x:c r="E4054" s="18" t="str">
        <x:v>physiological_parameter</x:v>
      </x:c>
      <x:c r="F4054" s="18" t="str">
        <x:v>Respiratory effort</x:v>
      </x:c>
      <x:c r="G4054" s="18" t="str">
        <x:v>* Chest respiratory effort</x:v>
      </x:c>
      <x:c r="H4054" s="18" t="n">
        <x:v>2</x:v>
      </x:c>
      <x:c r="I4054" s="18" t="str">
        <x:v>Document</x:v>
      </x:c>
      <x:c r="J4054" s="18" t="str">
        <x:v>K111055-P002-B001</x:v>
      </x:c>
      <x:c r="K4054" s="18" t="str">
        <x:v>explicit</x:v>
      </x:c>
      <x:c r="L4054" s="18" t="str">
        <x:v>pass</x:v>
      </x:c>
      <x:c r="M4054" s="19" t="str">
        <x:v>pending</x:v>
      </x:c>
      <x:c r="N4054" s="19" t="str"/>
      <x:c r="O4054" s="19" t="str"/>
      <x:c r="P4054" s="19" t="str"/>
      <x:c r="Q4054" s="18" t="str">
        <x:v>https://vedantadc.github.io/evidence-explorer/510k/K111055/#claim-CLM-cbcf57d75ae0</x:v>
      </x:c>
    </x:row>
    <x:row r="4055">
      <x:c r="A4055" s="18" t="str">
        <x:v>CLM-be28f0cac9a0</x:v>
      </x:c>
      <x:c r="B4055" s="18" t="str">
        <x:v>K111055</x:v>
      </x:c>
      <x:c r="C4055" s="18" t="str">
        <x:v>OLV</x:v>
      </x:c>
      <x:c r="D4055" s="18" t="str">
        <x:v>GALAXY SYSTEM; JUPITER</x:v>
      </x:c>
      <x:c r="E4055" s="18" t="str">
        <x:v>raw_acquired_signal</x:v>
      </x:c>
      <x:c r="F4055" s="18" t="str">
        <x:v>Respiratory-effort waveform</x:v>
      </x:c>
      <x:c r="G4055" s="18" t="str">
        <x:v>* Chest respiratory effort</x:v>
      </x:c>
      <x:c r="H4055" s="18" t="n">
        <x:v>2</x:v>
      </x:c>
      <x:c r="I4055" s="18" t="str">
        <x:v>Document</x:v>
      </x:c>
      <x:c r="J4055" s="18" t="str">
        <x:v>K111055-P002-B001</x:v>
      </x:c>
      <x:c r="K4055" s="18" t="str">
        <x:v>explicit</x:v>
      </x:c>
      <x:c r="L4055" s="18" t="str">
        <x:v>pass</x:v>
      </x:c>
      <x:c r="M4055" s="19" t="str">
        <x:v>pending</x:v>
      </x:c>
      <x:c r="N4055" s="19" t="str"/>
      <x:c r="O4055" s="19" t="str"/>
      <x:c r="P4055" s="19" t="str"/>
      <x:c r="Q4055" s="18" t="str">
        <x:v>https://vedantadc.github.io/evidence-explorer/510k/K111055/#claim-CLM-be28f0cac9a0</x:v>
      </x:c>
    </x:row>
    <x:row r="4056">
      <x:c r="A4056" s="18" t="str">
        <x:v>CLM-35fff3cf44eb</x:v>
      </x:c>
      <x:c r="B4056" s="18" t="str">
        <x:v>K111055</x:v>
      </x:c>
      <x:c r="C4056" s="18" t="str">
        <x:v>OLV</x:v>
      </x:c>
      <x:c r="D4056" s="18" t="str">
        <x:v>GALAXY SYSTEM; JUPITER</x:v>
      </x:c>
      <x:c r="E4056" s="18" t="str">
        <x:v>sensor_technology</x:v>
      </x:c>
      <x:c r="F4056" s="18" t="str">
        <x:v>Snoring sensor (technology not specified)</x:v>
      </x:c>
      <x:c r="G4056" s="18" t="str">
        <x:v>"respiratory effort sensors" can be used with the system, but these sensors are not provided</x:v>
      </x:c>
      <x:c r="H4056" s="18" t="n">
        <x:v>3</x:v>
      </x:c>
      <x:c r="I4056" s="18" t="str">
        <x:v>Document</x:v>
      </x:c>
      <x:c r="J4056" s="18" t="str">
        <x:v>K111055-P003-B001</x:v>
      </x:c>
      <x:c r="K4056" s="18" t="str">
        <x:v>explicit</x:v>
      </x:c>
      <x:c r="L4056" s="18" t="str">
        <x:v>pass</x:v>
      </x:c>
      <x:c r="M4056" s="19" t="str">
        <x:v>pending</x:v>
      </x:c>
      <x:c r="N4056" s="19" t="str"/>
      <x:c r="O4056" s="19" t="str"/>
      <x:c r="P4056" s="19" t="str"/>
      <x:c r="Q4056" s="18" t="str">
        <x:v>https://vedantadc.github.io/evidence-explorer/510k/K111055/#claim-CLM-35fff3cf44eb</x:v>
      </x:c>
    </x:row>
    <x:row r="4057">
      <x:c r="A4057" s="18" t="str">
        <x:v>CLM-a69fc5770c4c</x:v>
      </x:c>
      <x:c r="B4057" s="18" t="str">
        <x:v>K111055</x:v>
      </x:c>
      <x:c r="C4057" s="18" t="str">
        <x:v>OLV</x:v>
      </x:c>
      <x:c r="D4057" s="18" t="str">
        <x:v>GALAXY SYSTEM; JUPITER</x:v>
      </x:c>
      <x:c r="E4057" s="18" t="str">
        <x:v>sensor_location</x:v>
      </x:c>
      <x:c r="F4057" s="18" t="str">
        <x:v>configuration dependent</x:v>
      </x:c>
      <x:c r="G4057" s="18" t="str">
        <x:v>"respiratory effort sensors" can be used with the system, but these sensors are not provided</x:v>
      </x:c>
      <x:c r="H4057" s="18" t="n">
        <x:v>3</x:v>
      </x:c>
      <x:c r="I4057" s="18" t="str">
        <x:v>Document</x:v>
      </x:c>
      <x:c r="J4057" s="18" t="str">
        <x:v>K111055-P003-B001</x:v>
      </x:c>
      <x:c r="K4057" s="18" t="str">
        <x:v>explicit</x:v>
      </x:c>
      <x:c r="L4057" s="18" t="str">
        <x:v>pass</x:v>
      </x:c>
      <x:c r="M4057" s="19" t="str">
        <x:v>pending</x:v>
      </x:c>
      <x:c r="N4057" s="19" t="str"/>
      <x:c r="O4057" s="19" t="str"/>
      <x:c r="P4057" s="19" t="str"/>
      <x:c r="Q4057" s="18" t="str">
        <x:v>https://vedantadc.github.io/evidence-explorer/510k/K111055/#claim-CLM-a69fc5770c4c</x:v>
      </x:c>
    </x:row>
    <x:row r="4058">
      <x:c r="A4058" s="18" t="str">
        <x:v>CLM-28ee204b42b9</x:v>
      </x:c>
      <x:c r="B4058" s="18" t="str">
        <x:v>K111055</x:v>
      </x:c>
      <x:c r="C4058" s="18" t="str">
        <x:v>OLV</x:v>
      </x:c>
      <x:c r="D4058" s="18" t="str">
        <x:v>GALAXY SYSTEM; JUPITER</x:v>
      </x:c>
      <x:c r="E4058" s="18" t="str">
        <x:v>physiological_parameter</x:v>
      </x:c>
      <x:c r="F4058" s="18" t="str">
        <x:v>Snoring / respiratory sounds</x:v>
      </x:c>
      <x:c r="G4058" s="18" t="str">
        <x:v>"respiratory effort sensors" can be used with the system, but these sensors are not provided</x:v>
      </x:c>
      <x:c r="H4058" s="18" t="n">
        <x:v>3</x:v>
      </x:c>
      <x:c r="I4058" s="18" t="str">
        <x:v>Document</x:v>
      </x:c>
      <x:c r="J4058" s="18" t="str">
        <x:v>K111055-P003-B001</x:v>
      </x:c>
      <x:c r="K4058" s="18" t="str">
        <x:v>explicit</x:v>
      </x:c>
      <x:c r="L4058" s="18" t="str">
        <x:v>pass</x:v>
      </x:c>
      <x:c r="M4058" s="19" t="str">
        <x:v>pending</x:v>
      </x:c>
      <x:c r="N4058" s="19" t="str"/>
      <x:c r="O4058" s="19" t="str"/>
      <x:c r="P4058" s="19" t="str"/>
      <x:c r="Q4058" s="18" t="str">
        <x:v>https://vedantadc.github.io/evidence-explorer/510k/K111055/#claim-CLM-28ee204b42b9</x:v>
      </x:c>
    </x:row>
    <x:row r="4059">
      <x:c r="A4059" s="18" t="str">
        <x:v>CLM-0ce8438e14ed</x:v>
      </x:c>
      <x:c r="B4059" s="18" t="str">
        <x:v>K111055</x:v>
      </x:c>
      <x:c r="C4059" s="18" t="str">
        <x:v>OLV</x:v>
      </x:c>
      <x:c r="D4059" s="18" t="str">
        <x:v>GALAXY SYSTEM; JUPITER</x:v>
      </x:c>
      <x:c r="E4059" s="18" t="str">
        <x:v>raw_acquired_signal</x:v>
      </x:c>
      <x:c r="F4059" s="18" t="str">
        <x:v>Snoring waveform</x:v>
      </x:c>
      <x:c r="G4059" s="18" t="str">
        <x:v>"respiratory effort sensors" can be used with the system, but these sensors are not provided</x:v>
      </x:c>
      <x:c r="H4059" s="18" t="n">
        <x:v>3</x:v>
      </x:c>
      <x:c r="I4059" s="18" t="str">
        <x:v>Document</x:v>
      </x:c>
      <x:c r="J4059" s="18" t="str">
        <x:v>K111055-P003-B001</x:v>
      </x:c>
      <x:c r="K4059" s="18" t="str">
        <x:v>explicit</x:v>
      </x:c>
      <x:c r="L4059" s="18" t="str">
        <x:v>pass</x:v>
      </x:c>
      <x:c r="M4059" s="19" t="str">
        <x:v>pending</x:v>
      </x:c>
      <x:c r="N4059" s="19" t="str"/>
      <x:c r="O4059" s="19" t="str"/>
      <x:c r="P4059" s="19" t="str"/>
      <x:c r="Q4059" s="18" t="str">
        <x:v>https://vedantadc.github.io/evidence-explorer/510k/K111055/#claim-CLM-0ce8438e14ed</x:v>
      </x:c>
    </x:row>
    <x:row r="4060">
      <x:c r="A4060" s="18" t="str">
        <x:v>CLM-23a49cbf9c8a</x:v>
      </x:c>
      <x:c r="B4060" s="18" t="str">
        <x:v>K111055</x:v>
      </x:c>
      <x:c r="C4060" s="18" t="str">
        <x:v>OLV</x:v>
      </x:c>
      <x:c r="D4060" s="18" t="str">
        <x:v>GALAXY SYSTEM; JUPITER</x:v>
      </x:c>
      <x:c r="E4060" s="18" t="str">
        <x:v>derived_reported_feature</x:v>
      </x:c>
      <x:c r="F4060" s="18" t="str">
        <x:v>Airflow waveform</x:v>
      </x:c>
      <x:c r="G4060" s="18" t="str"/>
      <x:c r="H4060" s="18" t="n">
        <x:v>0</x:v>
      </x:c>
      <x:c r="I4060" s="18" t="str">
        <x:v>Document</x:v>
      </x:c>
      <x:c r="J4060" s="18" t="str"/>
      <x:c r="K4060" s="18" t="str">
        <x:v>unsupported</x:v>
      </x:c>
      <x:c r="L4060" s="18" t="str">
        <x:v>fail</x:v>
      </x:c>
      <x:c r="M4060" s="19" t="str">
        <x:v>needs clarification</x:v>
      </x:c>
      <x:c r="N4060" s="19" t="str"/>
      <x:c r="O4060" s="19" t="str"/>
      <x:c r="P4060" s="19" t="str"/>
      <x:c r="Q4060" s="18" t="str">
        <x:v>https://vedantadc.github.io/evidence-explorer/510k/K111055/#claim-CLM-23a49cbf9c8a</x:v>
      </x:c>
    </x:row>
    <x:row r="4061">
      <x:c r="A4061" s="18" t="str">
        <x:v>CLM-30a3fa852681</x:v>
      </x:c>
      <x:c r="B4061" s="18" t="str">
        <x:v>K111055</x:v>
      </x:c>
      <x:c r="C4061" s="18" t="str">
        <x:v>OLV</x:v>
      </x:c>
      <x:c r="D4061" s="18" t="str">
        <x:v>GALAXY SYSTEM; JUPITER</x:v>
      </x:c>
      <x:c r="E4061" s="18" t="str">
        <x:v>derived_reported_feature</x:v>
      </x:c>
      <x:c r="F4061" s="18" t="str">
        <x:v>Body position</x:v>
      </x:c>
      <x:c r="G4061" s="18" t="str">
        <x:v>*Body position</x:v>
      </x:c>
      <x:c r="H4061" s="18" t="n">
        <x:v>2</x:v>
      </x:c>
      <x:c r="I4061" s="18" t="str">
        <x:v>Document</x:v>
      </x:c>
      <x:c r="J4061" s="18" t="str">
        <x:v>K111055-P002-B001</x:v>
      </x:c>
      <x:c r="K4061" s="18" t="str">
        <x:v>explicit</x:v>
      </x:c>
      <x:c r="L4061" s="18" t="str">
        <x:v>pass</x:v>
      </x:c>
      <x:c r="M4061" s="19" t="str">
        <x:v>pending</x:v>
      </x:c>
      <x:c r="N4061" s="19" t="str"/>
      <x:c r="O4061" s="19" t="str"/>
      <x:c r="P4061" s="19" t="str"/>
      <x:c r="Q4061" s="18" t="str">
        <x:v>https://vedantadc.github.io/evidence-explorer/510k/K111055/#claim-CLM-30a3fa852681</x:v>
      </x:c>
    </x:row>
    <x:row r="4062">
      <x:c r="A4062" s="18" t="str">
        <x:v>CLM-c4c3c6860640</x:v>
      </x:c>
      <x:c r="B4062" s="18" t="str">
        <x:v>K111055</x:v>
      </x:c>
      <x:c r="C4062" s="18" t="str">
        <x:v>OLV</x:v>
      </x:c>
      <x:c r="D4062" s="18" t="str">
        <x:v>GALAXY SYSTEM; JUPITER</x:v>
      </x:c>
      <x:c r="E4062" s="18" t="str">
        <x:v>derived_reported_feature</x:v>
      </x:c>
      <x:c r="F4062" s="18" t="str">
        <x:v>ECG waveform</x:v>
      </x:c>
      <x:c r="G4062" s="18" t="str">
        <x:v>42 channel EEC/EOG/EMG/ECG.</x:v>
      </x:c>
      <x:c r="H4062" s="18" t="n">
        <x:v>7</x:v>
      </x:c>
      <x:c r="I4062" s="18" t="str">
        <x:v>Document</x:v>
      </x:c>
      <x:c r="J4062" s="18" t="str">
        <x:v>K111055-P007-B001</x:v>
      </x:c>
      <x:c r="K4062" s="18" t="str">
        <x:v>explicit</x:v>
      </x:c>
      <x:c r="L4062" s="18" t="str">
        <x:v>pass</x:v>
      </x:c>
      <x:c r="M4062" s="19" t="str">
        <x:v>pending</x:v>
      </x:c>
      <x:c r="N4062" s="19" t="str"/>
      <x:c r="O4062" s="19" t="str"/>
      <x:c r="P4062" s="19" t="str"/>
      <x:c r="Q4062" s="18" t="str">
        <x:v>https://vedantadc.github.io/evidence-explorer/510k/K111055/#claim-CLM-c4c3c6860640</x:v>
      </x:c>
    </x:row>
    <x:row r="4063">
      <x:c r="A4063" s="18" t="str">
        <x:v>CLM-c8fb0af4e4e7</x:v>
      </x:c>
      <x:c r="B4063" s="18" t="str">
        <x:v>K111055</x:v>
      </x:c>
      <x:c r="C4063" s="18" t="str">
        <x:v>OLV</x:v>
      </x:c>
      <x:c r="D4063" s="18" t="str">
        <x:v>GALAXY SYSTEM; JUPITER</x:v>
      </x:c>
      <x:c r="E4063" s="18" t="str">
        <x:v>derived_reported_feature</x:v>
      </x:c>
      <x:c r="F4063" s="18" t="str">
        <x:v>EEG waveform</x:v>
      </x:c>
      <x:c r="G4063" s="18" t="str">
        <x:v>Headhox/Amplifiers (i.e., "BrainBox EEG amplifier, "Touchproof connector box", "Jupiter</x:v>
      </x:c>
      <x:c r="H4063" s="18" t="n">
        <x:v>2</x:v>
      </x:c>
      <x:c r="I4063" s="18" t="str">
        <x:v>Document</x:v>
      </x:c>
      <x:c r="J4063" s="18" t="str">
        <x:v>K111055-P002-B001</x:v>
      </x:c>
      <x:c r="K4063" s="18" t="str">
        <x:v>explicit</x:v>
      </x:c>
      <x:c r="L4063" s="18" t="str">
        <x:v>pass</x:v>
      </x:c>
      <x:c r="M4063" s="19" t="str">
        <x:v>pending</x:v>
      </x:c>
      <x:c r="N4063" s="19" t="str"/>
      <x:c r="O4063" s="19" t="str"/>
      <x:c r="P4063" s="19" t="str"/>
      <x:c r="Q4063" s="18" t="str">
        <x:v>https://vedantadc.github.io/evidence-explorer/510k/K111055/#claim-CLM-c8fb0af4e4e7</x:v>
      </x:c>
    </x:row>
    <x:row r="4064">
      <x:c r="A4064" s="18" t="str">
        <x:v>CLM-5575c2febfd3</x:v>
      </x:c>
      <x:c r="B4064" s="18" t="str">
        <x:v>K111055</x:v>
      </x:c>
      <x:c r="C4064" s="18" t="str">
        <x:v>OLV</x:v>
      </x:c>
      <x:c r="D4064" s="18" t="str">
        <x:v>GALAXY SYSTEM; JUPITER</x:v>
      </x:c>
      <x:c r="E4064" s="18" t="str">
        <x:v>derived_reported_feature</x:v>
      </x:c>
      <x:c r="F4064" s="18" t="str">
        <x:v>EMG waveform</x:v>
      </x:c>
      <x:c r="G4064" s="18" t="str">
        <x:v>*Leg EMG (leg movement)</x:v>
      </x:c>
      <x:c r="H4064" s="18" t="n">
        <x:v>2</x:v>
      </x:c>
      <x:c r="I4064" s="18" t="str">
        <x:v>Document</x:v>
      </x:c>
      <x:c r="J4064" s="18" t="str">
        <x:v>K111055-P002-B001</x:v>
      </x:c>
      <x:c r="K4064" s="18" t="str">
        <x:v>explicit</x:v>
      </x:c>
      <x:c r="L4064" s="18" t="str">
        <x:v>pass</x:v>
      </x:c>
      <x:c r="M4064" s="19" t="str">
        <x:v>pending</x:v>
      </x:c>
      <x:c r="N4064" s="19" t="str"/>
      <x:c r="O4064" s="19" t="str"/>
      <x:c r="P4064" s="19" t="str"/>
      <x:c r="Q4064" s="18" t="str">
        <x:v>https://vedantadc.github.io/evidence-explorer/510k/K111055/#claim-CLM-5575c2febfd3</x:v>
      </x:c>
    </x:row>
    <x:row r="4065">
      <x:c r="A4065" s="18" t="str">
        <x:v>CLM-798a086e3334</x:v>
      </x:c>
      <x:c r="B4065" s="18" t="str">
        <x:v>K111055</x:v>
      </x:c>
      <x:c r="C4065" s="18" t="str">
        <x:v>OLV</x:v>
      </x:c>
      <x:c r="D4065" s="18" t="str">
        <x:v>GALAXY SYSTEM; JUPITER</x:v>
      </x:c>
      <x:c r="E4065" s="18" t="str">
        <x:v>derived_reported_feature</x:v>
      </x:c>
      <x:c r="F4065" s="18" t="str">
        <x:v>EOG waveform</x:v>
      </x:c>
      <x:c r="G4065" s="18" t="str">
        <x:v>42 channel EEC/EOG/EMG/ECG.</x:v>
      </x:c>
      <x:c r="H4065" s="18" t="n">
        <x:v>7</x:v>
      </x:c>
      <x:c r="I4065" s="18" t="str">
        <x:v>Document</x:v>
      </x:c>
      <x:c r="J4065" s="18" t="str">
        <x:v>K111055-P007-B001</x:v>
      </x:c>
      <x:c r="K4065" s="18" t="str">
        <x:v>explicit</x:v>
      </x:c>
      <x:c r="L4065" s="18" t="str">
        <x:v>pass</x:v>
      </x:c>
      <x:c r="M4065" s="19" t="str">
        <x:v>pending</x:v>
      </x:c>
      <x:c r="N4065" s="19" t="str"/>
      <x:c r="O4065" s="19" t="str"/>
      <x:c r="P4065" s="19" t="str"/>
      <x:c r="Q4065" s="18" t="str">
        <x:v>https://vedantadc.github.io/evidence-explorer/510k/K111055/#claim-CLM-798a086e3334</x:v>
      </x:c>
    </x:row>
    <x:row r="4066">
      <x:c r="A4066" s="18" t="str">
        <x:v>CLM-8449322c3ba2</x:v>
      </x:c>
      <x:c r="B4066" s="18" t="str">
        <x:v>K111055</x:v>
      </x:c>
      <x:c r="C4066" s="18" t="str">
        <x:v>OLV</x:v>
      </x:c>
      <x:c r="D4066" s="18" t="str">
        <x:v>GALAXY SYSTEM; JUPITER</x:v>
      </x:c>
      <x:c r="E4066" s="18" t="str">
        <x:v>derived_reported_feature</x:v>
      </x:c>
      <x:c r="F4066" s="18" t="str">
        <x:v>Event marker</x:v>
      </x:c>
      <x:c r="G4066" s="18" t="str">
        <x:v>* Patient "Event" button</x:v>
      </x:c>
      <x:c r="H4066" s="18" t="n">
        <x:v>2</x:v>
      </x:c>
      <x:c r="I4066" s="18" t="str">
        <x:v>Document</x:v>
      </x:c>
      <x:c r="J4066" s="18" t="str">
        <x:v>K111055-P002-B001</x:v>
      </x:c>
      <x:c r="K4066" s="18" t="str">
        <x:v>explicit</x:v>
      </x:c>
      <x:c r="L4066" s="18" t="str">
        <x:v>pass</x:v>
      </x:c>
      <x:c r="M4066" s="19" t="str">
        <x:v>pending</x:v>
      </x:c>
      <x:c r="N4066" s="19" t="str"/>
      <x:c r="O4066" s="19" t="str"/>
      <x:c r="P4066" s="19" t="str"/>
      <x:c r="Q4066" s="18" t="str">
        <x:v>https://vedantadc.github.io/evidence-explorer/510k/K111055/#claim-CLM-8449322c3ba2</x:v>
      </x:c>
    </x:row>
    <x:row r="4067">
      <x:c r="A4067" s="18" t="str">
        <x:v>CLM-609ff2f34d4d</x:v>
      </x:c>
      <x:c r="B4067" s="18" t="str">
        <x:v>K111055</x:v>
      </x:c>
      <x:c r="C4067" s="18" t="str">
        <x:v>OLV</x:v>
      </x:c>
      <x:c r="D4067" s="18" t="str">
        <x:v>GALAXY SYSTEM; JUPITER</x:v>
      </x:c>
      <x:c r="E4067" s="18" t="str">
        <x:v>derived_reported_feature</x:v>
      </x:c>
      <x:c r="F4067" s="18" t="str">
        <x:v>Heart rate</x:v>
      </x:c>
      <x:c r="G4067" s="18" t="str">
        <x:v>* sending commands to set sample rate of the digitization, to specify the recording montage</x:v>
      </x:c>
      <x:c r="H4067" s="18" t="n">
        <x:v>4</x:v>
      </x:c>
      <x:c r="I4067" s="18" t="str">
        <x:v>Document</x:v>
      </x:c>
      <x:c r="J4067" s="18" t="str">
        <x:v>K111055-P004-B001</x:v>
      </x:c>
      <x:c r="K4067" s="18" t="str">
        <x:v>explicit</x:v>
      </x:c>
      <x:c r="L4067" s="18" t="str">
        <x:v>pass</x:v>
      </x:c>
      <x:c r="M4067" s="19" t="str">
        <x:v>pending</x:v>
      </x:c>
      <x:c r="N4067" s="19" t="str"/>
      <x:c r="O4067" s="19" t="str"/>
      <x:c r="P4067" s="19" t="str"/>
      <x:c r="Q4067" s="18" t="str">
        <x:v>https://vedantadc.github.io/evidence-explorer/510k/K111055/#claim-CLM-609ff2f34d4d</x:v>
      </x:c>
    </x:row>
    <x:row r="4068">
      <x:c r="A4068" s="18" t="str">
        <x:v>CLM-10d01894b307</x:v>
      </x:c>
      <x:c r="B4068" s="18" t="str">
        <x:v>K111055</x:v>
      </x:c>
      <x:c r="C4068" s="18" t="str">
        <x:v>OLV</x:v>
      </x:c>
      <x:c r="D4068" s="18" t="str">
        <x:v>GALAXY SYSTEM; JUPITER</x:v>
      </x:c>
      <x:c r="E4068" s="18" t="str">
        <x:v>derived_reported_feature</x:v>
      </x:c>
      <x:c r="F4068" s="18" t="str">
        <x:v>Plethysmogram</x:v>
      </x:c>
      <x:c r="G4068" s="18" t="str"/>
      <x:c r="H4068" s="18" t="n">
        <x:v>0</x:v>
      </x:c>
      <x:c r="I4068" s="18" t="str">
        <x:v>Document</x:v>
      </x:c>
      <x:c r="J4068" s="18" t="str"/>
      <x:c r="K4068" s="18" t="str">
        <x:v>unsupported</x:v>
      </x:c>
      <x:c r="L4068" s="18" t="str">
        <x:v>fail</x:v>
      </x:c>
      <x:c r="M4068" s="19" t="str">
        <x:v>needs clarification</x:v>
      </x:c>
      <x:c r="N4068" s="19" t="str"/>
      <x:c r="O4068" s="19" t="str"/>
      <x:c r="P4068" s="19" t="str"/>
      <x:c r="Q4068" s="18" t="str">
        <x:v>https://vedantadc.github.io/evidence-explorer/510k/K111055/#claim-CLM-10d01894b307</x:v>
      </x:c>
    </x:row>
    <x:row r="4069">
      <x:c r="A4069" s="18" t="str">
        <x:v>CLM-963c079ba08a</x:v>
      </x:c>
      <x:c r="B4069" s="18" t="str">
        <x:v>K111055</x:v>
      </x:c>
      <x:c r="C4069" s="18" t="str">
        <x:v>OLV</x:v>
      </x:c>
      <x:c r="D4069" s="18" t="str">
        <x:v>GALAXY SYSTEM; JUPITER</x:v>
      </x:c>
      <x:c r="E4069" s="18" t="str">
        <x:v>derived_reported_feature</x:v>
      </x:c>
      <x:c r="F4069" s="18" t="str">
        <x:v>Pulse rate</x:v>
      </x:c>
      <x:c r="G4069" s="18" t="str">
        <x:v>* sending commands to set sample rate of the digitization, to specify the recording montage</x:v>
      </x:c>
      <x:c r="H4069" s="18" t="n">
        <x:v>4</x:v>
      </x:c>
      <x:c r="I4069" s="18" t="str">
        <x:v>Document</x:v>
      </x:c>
      <x:c r="J4069" s="18" t="str">
        <x:v>K111055-P004-B001</x:v>
      </x:c>
      <x:c r="K4069" s="18" t="str">
        <x:v>explicit</x:v>
      </x:c>
      <x:c r="L4069" s="18" t="str">
        <x:v>pass</x:v>
      </x:c>
      <x:c r="M4069" s="19" t="str">
        <x:v>pending</x:v>
      </x:c>
      <x:c r="N4069" s="19" t="str"/>
      <x:c r="O4069" s="19" t="str"/>
      <x:c r="P4069" s="19" t="str"/>
      <x:c r="Q4069" s="18" t="str">
        <x:v>https://vedantadc.github.io/evidence-explorer/510k/K111055/#claim-CLM-963c079ba08a</x:v>
      </x:c>
    </x:row>
    <x:row r="4070">
      <x:c r="A4070" s="18" t="str">
        <x:v>CLM-18b6948a6013</x:v>
      </x:c>
      <x:c r="B4070" s="18" t="str">
        <x:v>K111055</x:v>
      </x:c>
      <x:c r="C4070" s="18" t="str">
        <x:v>OLV</x:v>
      </x:c>
      <x:c r="D4070" s="18" t="str">
        <x:v>GALAXY SYSTEM; JUPITER</x:v>
      </x:c>
      <x:c r="E4070" s="18" t="str">
        <x:v>derived_reported_feature</x:v>
      </x:c>
      <x:c r="F4070" s="18" t="str">
        <x:v>Respiratory-effort waveform</x:v>
      </x:c>
      <x:c r="G4070" s="18" t="str">
        <x:v>* Chest respiratory effort</x:v>
      </x:c>
      <x:c r="H4070" s="18" t="n">
        <x:v>2</x:v>
      </x:c>
      <x:c r="I4070" s="18" t="str">
        <x:v>Document</x:v>
      </x:c>
      <x:c r="J4070" s="18" t="str">
        <x:v>K111055-P002-B001</x:v>
      </x:c>
      <x:c r="K4070" s="18" t="str">
        <x:v>explicit</x:v>
      </x:c>
      <x:c r="L4070" s="18" t="str">
        <x:v>pass</x:v>
      </x:c>
      <x:c r="M4070" s="19" t="str">
        <x:v>pending</x:v>
      </x:c>
      <x:c r="N4070" s="19" t="str"/>
      <x:c r="O4070" s="19" t="str"/>
      <x:c r="P4070" s="19" t="str"/>
      <x:c r="Q4070" s="18" t="str">
        <x:v>https://vedantadc.github.io/evidence-explorer/510k/K111055/#claim-CLM-18b6948a6013</x:v>
      </x:c>
    </x:row>
    <x:row r="4071">
      <x:c r="A4071" s="18" t="str">
        <x:v>CLM-bd3622577e53</x:v>
      </x:c>
      <x:c r="B4071" s="18" t="str">
        <x:v>K111055</x:v>
      </x:c>
      <x:c r="C4071" s="18" t="str">
        <x:v>OLV</x:v>
      </x:c>
      <x:c r="D4071" s="18" t="str">
        <x:v>GALAXY SYSTEM; JUPITER</x:v>
      </x:c>
      <x:c r="E4071" s="18" t="str">
        <x:v>derived_reported_feature</x:v>
      </x:c>
      <x:c r="F4071" s="18" t="str">
        <x:v>Snoring waveform</x:v>
      </x:c>
      <x:c r="G4071" s="18" t="str"/>
      <x:c r="H4071" s="18" t="n">
        <x:v>0</x:v>
      </x:c>
      <x:c r="I4071" s="18" t="str">
        <x:v>Document</x:v>
      </x:c>
      <x:c r="J4071" s="18" t="str"/>
      <x:c r="K4071" s="18" t="str">
        <x:v>unsupported</x:v>
      </x:c>
      <x:c r="L4071" s="18" t="str">
        <x:v>fail</x:v>
      </x:c>
      <x:c r="M4071" s="19" t="str">
        <x:v>needs clarification</x:v>
      </x:c>
      <x:c r="N4071" s="19" t="str"/>
      <x:c r="O4071" s="19" t="str"/>
      <x:c r="P4071" s="19" t="str"/>
      <x:c r="Q4071" s="18" t="str">
        <x:v>https://vedantadc.github.io/evidence-explorer/510k/K111055/#claim-CLM-bd3622577e53</x:v>
      </x:c>
    </x:row>
    <x:row r="4072">
      <x:c r="A4072" s="18" t="str">
        <x:v>CLM-d70e445e6d96</x:v>
      </x:c>
      <x:c r="B4072" s="18" t="str">
        <x:v>K111055</x:v>
      </x:c>
      <x:c r="C4072" s="18" t="str">
        <x:v>OLV</x:v>
      </x:c>
      <x:c r="D4072" s="18" t="str">
        <x:v>GALAXY SYSTEM; JUPITER</x:v>
      </x:c>
      <x:c r="E4072" s="18" t="str">
        <x:v>derived_reported_feature</x:v>
      </x:c>
      <x:c r="F4072" s="18" t="str">
        <x:v>SpO2</x:v>
      </x:c>
      <x:c r="G4072" s="18" t="str"/>
      <x:c r="H4072" s="18" t="n">
        <x:v>0</x:v>
      </x:c>
      <x:c r="I4072" s="18" t="str">
        <x:v>Document</x:v>
      </x:c>
      <x:c r="J4072" s="18" t="str"/>
      <x:c r="K4072" s="18" t="str">
        <x:v>unsupported</x:v>
      </x:c>
      <x:c r="L4072" s="18" t="str">
        <x:v>fail</x:v>
      </x:c>
      <x:c r="M4072" s="19" t="str">
        <x:v>needs clarification</x:v>
      </x:c>
      <x:c r="N4072" s="19" t="str"/>
      <x:c r="O4072" s="19" t="str"/>
      <x:c r="P4072" s="19" t="str"/>
      <x:c r="Q4072" s="18" t="str">
        <x:v>https://vedantadc.github.io/evidence-explorer/510k/K111055/#claim-CLM-d70e445e6d96</x:v>
      </x:c>
    </x:row>
    <x:row r="4073">
      <x:c r="A4073" s="18" t="str">
        <x:v>CLM-f7d0ca88789b</x:v>
      </x:c>
      <x:c r="B4073" s="18" t="str">
        <x:v>K153353</x:v>
      </x:c>
      <x:c r="C4073" s="18" t="str">
        <x:v>OLZ</x:v>
      </x:c>
      <x:c r="D4073" s="18" t="str">
        <x:v>SANDMAN ELITE</x:v>
      </x:c>
      <x:c r="E4073" s="18" t="str">
        <x:v>sensor_technology</x:v>
      </x:c>
      <x:c r="F4073" s="18" t="str">
        <x:v>Airflow sensor (technology not specified)</x:v>
      </x:c>
      <x:c r="G4073" s="18" t="str">
        <x:v>• Airflow (nasal-oral thermistor and nasal pressure sensors or PAP flow)</x:v>
      </x:c>
      <x:c r="H4073" s="18" t="n">
        <x:v>10</x:v>
      </x:c>
      <x:c r="I4073" s="18" t="str">
        <x:v>Brief Summary of Performance Tests:</x:v>
      </x:c>
      <x:c r="J4073" s="18" t="str">
        <x:v>K153353-P010-B009</x:v>
      </x:c>
      <x:c r="K4073" s="18" t="str">
        <x:v>explicit</x:v>
      </x:c>
      <x:c r="L4073" s="18" t="str">
        <x:v>pass</x:v>
      </x:c>
      <x:c r="M4073" s="19" t="str">
        <x:v>pending</x:v>
      </x:c>
      <x:c r="N4073" s="19" t="str"/>
      <x:c r="O4073" s="19" t="str"/>
      <x:c r="P4073" s="19" t="str"/>
      <x:c r="Q4073" s="18" t="str">
        <x:v>https://vedantadc.github.io/evidence-explorer/510k/K153353/#claim-CLM-f7d0ca88789b</x:v>
      </x:c>
    </x:row>
    <x:row r="4074">
      <x:c r="A4074" s="18" t="str">
        <x:v>CLM-60f903960e59</x:v>
      </x:c>
      <x:c r="B4074" s="18" t="str">
        <x:v>K153353</x:v>
      </x:c>
      <x:c r="C4074" s="18" t="str">
        <x:v>OLZ</x:v>
      </x:c>
      <x:c r="D4074" s="18" t="str">
        <x:v>SANDMAN ELITE</x:v>
      </x:c>
      <x:c r="E4074" s="18" t="str">
        <x:v>sensor_location</x:v>
      </x:c>
      <x:c r="F4074" s="18" t="str">
        <x:v>configuration dependent</x:v>
      </x:c>
      <x:c r="G4074" s="18" t="str">
        <x:v>• Airflow (nasal-oral thermistor and nasal pressure sensors or PAP flow)</x:v>
      </x:c>
      <x:c r="H4074" s="18" t="n">
        <x:v>10</x:v>
      </x:c>
      <x:c r="I4074" s="18" t="str">
        <x:v>Brief Summary of Performance Tests:</x:v>
      </x:c>
      <x:c r="J4074" s="18" t="str">
        <x:v>K153353-P010-B009</x:v>
      </x:c>
      <x:c r="K4074" s="18" t="str">
        <x:v>explicit</x:v>
      </x:c>
      <x:c r="L4074" s="18" t="str">
        <x:v>pass</x:v>
      </x:c>
      <x:c r="M4074" s="19" t="str">
        <x:v>pending</x:v>
      </x:c>
      <x:c r="N4074" s="19" t="str"/>
      <x:c r="O4074" s="19" t="str"/>
      <x:c r="P4074" s="19" t="str"/>
      <x:c r="Q4074" s="18" t="str">
        <x:v>https://vedantadc.github.io/evidence-explorer/510k/K153353/#claim-CLM-60f903960e59</x:v>
      </x:c>
    </x:row>
    <x:row r="4075">
      <x:c r="A4075" s="18" t="str">
        <x:v>CLM-7db8c79c325d</x:v>
      </x:c>
      <x:c r="B4075" s="18" t="str">
        <x:v>K153353</x:v>
      </x:c>
      <x:c r="C4075" s="18" t="str">
        <x:v>OLZ</x:v>
      </x:c>
      <x:c r="D4075" s="18" t="str">
        <x:v>SANDMAN ELITE</x:v>
      </x:c>
      <x:c r="E4075" s="18" t="str">
        <x:v>physiological_parameter</x:v>
      </x:c>
      <x:c r="F4075" s="18" t="str">
        <x:v>Airflow / respiration</x:v>
      </x:c>
      <x:c r="G4075" s="18" t="str">
        <x:v>• Airflow (nasal-oral thermistor and nasal pressure sensors or PAP flow)</x:v>
      </x:c>
      <x:c r="H4075" s="18" t="n">
        <x:v>10</x:v>
      </x:c>
      <x:c r="I4075" s="18" t="str">
        <x:v>Brief Summary of Performance Tests:</x:v>
      </x:c>
      <x:c r="J4075" s="18" t="str">
        <x:v>K153353-P010-B009</x:v>
      </x:c>
      <x:c r="K4075" s="18" t="str">
        <x:v>explicit</x:v>
      </x:c>
      <x:c r="L4075" s="18" t="str">
        <x:v>pass</x:v>
      </x:c>
      <x:c r="M4075" s="19" t="str">
        <x:v>pending</x:v>
      </x:c>
      <x:c r="N4075" s="19" t="str"/>
      <x:c r="O4075" s="19" t="str"/>
      <x:c r="P4075" s="19" t="str"/>
      <x:c r="Q4075" s="18" t="str">
        <x:v>https://vedantadc.github.io/evidence-explorer/510k/K153353/#claim-CLM-7db8c79c325d</x:v>
      </x:c>
    </x:row>
    <x:row r="4076">
      <x:c r="A4076" s="18" t="str">
        <x:v>CLM-1329caabef96</x:v>
      </x:c>
      <x:c r="B4076" s="18" t="str">
        <x:v>K153353</x:v>
      </x:c>
      <x:c r="C4076" s="18" t="str">
        <x:v>OLZ</x:v>
      </x:c>
      <x:c r="D4076" s="18" t="str">
        <x:v>SANDMAN ELITE</x:v>
      </x:c>
      <x:c r="E4076" s="18" t="str">
        <x:v>raw_acquired_signal</x:v>
      </x:c>
      <x:c r="F4076" s="18" t="str">
        <x:v>Airflow waveform</x:v>
      </x:c>
      <x:c r="G4076" s="18" t="str">
        <x:v>• Airflow (nasal-oral thermistor and nasal pressure sensors or PAP flow)</x:v>
      </x:c>
      <x:c r="H4076" s="18" t="n">
        <x:v>10</x:v>
      </x:c>
      <x:c r="I4076" s="18" t="str">
        <x:v>Brief Summary of Performance Tests:</x:v>
      </x:c>
      <x:c r="J4076" s="18" t="str">
        <x:v>K153353-P010-B009</x:v>
      </x:c>
      <x:c r="K4076" s="18" t="str">
        <x:v>explicit</x:v>
      </x:c>
      <x:c r="L4076" s="18" t="str">
        <x:v>pass</x:v>
      </x:c>
      <x:c r="M4076" s="19" t="str">
        <x:v>pending</x:v>
      </x:c>
      <x:c r="N4076" s="19" t="str"/>
      <x:c r="O4076" s="19" t="str"/>
      <x:c r="P4076" s="19" t="str"/>
      <x:c r="Q4076" s="18" t="str">
        <x:v>https://vedantadc.github.io/evidence-explorer/510k/K153353/#claim-CLM-1329caabef96</x:v>
      </x:c>
    </x:row>
    <x:row r="4077">
      <x:c r="A4077" s="18" t="str">
        <x:v>CLM-236a831dc102</x:v>
      </x:c>
      <x:c r="B4077" s="18" t="str">
        <x:v>K153353</x:v>
      </x:c>
      <x:c r="C4077" s="18" t="str">
        <x:v>OLZ</x:v>
      </x:c>
      <x:c r="D4077" s="18" t="str">
        <x:v>SANDMAN ELITE</x:v>
      </x:c>
      <x:c r="E4077" s="18" t="str">
        <x:v>sensor_technology</x:v>
      </x:c>
      <x:c r="F4077" s="18" t="str">
        <x:v>Body-position sensor</x:v>
      </x:c>
      <x:c r="G4077" s="18" t="str">
        <x:v> Body Position</x:v>
      </x:c>
      <x:c r="H4077" s="18" t="n">
        <x:v>9</x:v>
      </x:c>
      <x:c r="I4077" s="18" t="str">
        <x:v>Comparison to Predicate Device:</x:v>
      </x:c>
      <x:c r="J4077" s="18" t="str">
        <x:v>K153353-P009-B002</x:v>
      </x:c>
      <x:c r="K4077" s="18" t="str">
        <x:v>explicit</x:v>
      </x:c>
      <x:c r="L4077" s="18" t="str">
        <x:v>pass</x:v>
      </x:c>
      <x:c r="M4077" s="19" t="str">
        <x:v>pending</x:v>
      </x:c>
      <x:c r="N4077" s="19" t="str"/>
      <x:c r="O4077" s="19" t="str"/>
      <x:c r="P4077" s="19" t="str"/>
      <x:c r="Q4077" s="18" t="str">
        <x:v>https://vedantadc.github.io/evidence-explorer/510k/K153353/#claim-CLM-236a831dc102</x:v>
      </x:c>
    </x:row>
    <x:row r="4078">
      <x:c r="A4078" s="18" t="str">
        <x:v>CLM-001676daf437</x:v>
      </x:c>
      <x:c r="B4078" s="18" t="str">
        <x:v>K153353</x:v>
      </x:c>
      <x:c r="C4078" s="18" t="str">
        <x:v>OLZ</x:v>
      </x:c>
      <x:c r="D4078" s="18" t="str">
        <x:v>SANDMAN ELITE</x:v>
      </x:c>
      <x:c r="E4078" s="18" t="str">
        <x:v>sensor_location</x:v>
      </x:c>
      <x:c r="F4078" s="18" t="str">
        <x:v>body / device</x:v>
      </x:c>
      <x:c r="G4078" s="18" t="str">
        <x:v> Body Position</x:v>
      </x:c>
      <x:c r="H4078" s="18" t="n">
        <x:v>9</x:v>
      </x:c>
      <x:c r="I4078" s="18" t="str">
        <x:v>Comparison to Predicate Device:</x:v>
      </x:c>
      <x:c r="J4078" s="18" t="str">
        <x:v>K153353-P009-B002</x:v>
      </x:c>
      <x:c r="K4078" s="18" t="str">
        <x:v>explicit</x:v>
      </x:c>
      <x:c r="L4078" s="18" t="str">
        <x:v>pass</x:v>
      </x:c>
      <x:c r="M4078" s="19" t="str">
        <x:v>pending</x:v>
      </x:c>
      <x:c r="N4078" s="19" t="str"/>
      <x:c r="O4078" s="19" t="str"/>
      <x:c r="P4078" s="19" t="str"/>
      <x:c r="Q4078" s="18" t="str">
        <x:v>https://vedantadc.github.io/evidence-explorer/510k/K153353/#claim-CLM-001676daf437</x:v>
      </x:c>
    </x:row>
    <x:row r="4079">
      <x:c r="A4079" s="18" t="str">
        <x:v>CLM-b8e84f72911f</x:v>
      </x:c>
      <x:c r="B4079" s="18" t="str">
        <x:v>K153353</x:v>
      </x:c>
      <x:c r="C4079" s="18" t="str">
        <x:v>OLZ</x:v>
      </x:c>
      <x:c r="D4079" s="18" t="str">
        <x:v>SANDMAN ELITE</x:v>
      </x:c>
      <x:c r="E4079" s="18" t="str">
        <x:v>physiological_parameter</x:v>
      </x:c>
      <x:c r="F4079" s="18" t="str">
        <x:v>Body position</x:v>
      </x:c>
      <x:c r="G4079" s="18" t="str">
        <x:v> Body Position</x:v>
      </x:c>
      <x:c r="H4079" s="18" t="n">
        <x:v>9</x:v>
      </x:c>
      <x:c r="I4079" s="18" t="str">
        <x:v>Comparison to Predicate Device:</x:v>
      </x:c>
      <x:c r="J4079" s="18" t="str">
        <x:v>K153353-P009-B002</x:v>
      </x:c>
      <x:c r="K4079" s="18" t="str">
        <x:v>explicit</x:v>
      </x:c>
      <x:c r="L4079" s="18" t="str">
        <x:v>pass</x:v>
      </x:c>
      <x:c r="M4079" s="19" t="str">
        <x:v>pending</x:v>
      </x:c>
      <x:c r="N4079" s="19" t="str"/>
      <x:c r="O4079" s="19" t="str"/>
      <x:c r="P4079" s="19" t="str"/>
      <x:c r="Q4079" s="18" t="str">
        <x:v>https://vedantadc.github.io/evidence-explorer/510k/K153353/#claim-CLM-b8e84f72911f</x:v>
      </x:c>
    </x:row>
    <x:row r="4080">
      <x:c r="A4080" s="18" t="str">
        <x:v>CLM-89d2cd31cb8c</x:v>
      </x:c>
      <x:c r="B4080" s="18" t="str">
        <x:v>K153353</x:v>
      </x:c>
      <x:c r="C4080" s="18" t="str">
        <x:v>OLZ</x:v>
      </x:c>
      <x:c r="D4080" s="18" t="str">
        <x:v>SANDMAN ELITE</x:v>
      </x:c>
      <x:c r="E4080" s="18" t="str">
        <x:v>raw_acquired_signal</x:v>
      </x:c>
      <x:c r="F4080" s="18" t="str">
        <x:v>Body position</x:v>
      </x:c>
      <x:c r="G4080" s="18" t="str">
        <x:v> Body Position</x:v>
      </x:c>
      <x:c r="H4080" s="18" t="n">
        <x:v>9</x:v>
      </x:c>
      <x:c r="I4080" s="18" t="str">
        <x:v>Comparison to Predicate Device:</x:v>
      </x:c>
      <x:c r="J4080" s="18" t="str">
        <x:v>K153353-P009-B002</x:v>
      </x:c>
      <x:c r="K4080" s="18" t="str">
        <x:v>explicit</x:v>
      </x:c>
      <x:c r="L4080" s="18" t="str">
        <x:v>pass</x:v>
      </x:c>
      <x:c r="M4080" s="19" t="str">
        <x:v>pending</x:v>
      </x:c>
      <x:c r="N4080" s="19" t="str"/>
      <x:c r="O4080" s="19" t="str"/>
      <x:c r="P4080" s="19" t="str"/>
      <x:c r="Q4080" s="18" t="str">
        <x:v>https://vedantadc.github.io/evidence-explorer/510k/K153353/#claim-CLM-89d2cd31cb8c</x:v>
      </x:c>
    </x:row>
    <x:row r="4081">
      <x:c r="A4081" s="18" t="str">
        <x:v>CLM-600b78d6161f</x:v>
      </x:c>
      <x:c r="B4081" s="18" t="str">
        <x:v>K153353</x:v>
      </x:c>
      <x:c r="C4081" s="18" t="str">
        <x:v>OLZ</x:v>
      </x:c>
      <x:c r="D4081" s="18" t="str">
        <x:v>SANDMAN ELITE</x:v>
      </x:c>
      <x:c r="E4081" s="18" t="str">
        <x:v>sensor_technology</x:v>
      </x:c>
      <x:c r="F4081" s="18" t="str">
        <x:v>CO2 / capnography sensor</x:v>
      </x:c>
      <x:c r="G4081" s="18" t="str">
        <x:v>sampling rates, amplifier set-up, and amplifier calibrations.</x:v>
      </x:c>
      <x:c r="H4081" s="18" t="n">
        <x:v>5</x:v>
      </x:c>
      <x:c r="I4081" s="18" t="str">
        <x:v>Description:</x:v>
      </x:c>
      <x:c r="J4081" s="18" t="str">
        <x:v>K153353-P005-B007</x:v>
      </x:c>
      <x:c r="K4081" s="18" t="str">
        <x:v>explicit</x:v>
      </x:c>
      <x:c r="L4081" s="18" t="str">
        <x:v>pass</x:v>
      </x:c>
      <x:c r="M4081" s="19" t="str">
        <x:v>pending</x:v>
      </x:c>
      <x:c r="N4081" s="19" t="str"/>
      <x:c r="O4081" s="19" t="str"/>
      <x:c r="P4081" s="19" t="str"/>
      <x:c r="Q4081" s="18" t="str">
        <x:v>https://vedantadc.github.io/evidence-explorer/510k/K153353/#claim-CLM-600b78d6161f</x:v>
      </x:c>
    </x:row>
    <x:row r="4082">
      <x:c r="A4082" s="18" t="str">
        <x:v>CLM-572182f3efed</x:v>
      </x:c>
      <x:c r="B4082" s="18" t="str">
        <x:v>K153353</x:v>
      </x:c>
      <x:c r="C4082" s="18" t="str">
        <x:v>OLZ</x:v>
      </x:c>
      <x:c r="D4082" s="18" t="str">
        <x:v>SANDMAN ELITE</x:v>
      </x:c>
      <x:c r="E4082" s="18" t="str">
        <x:v>sensor_location</x:v>
      </x:c>
      <x:c r="F4082" s="18" t="str">
        <x:v>airway sampling interface</x:v>
      </x:c>
      <x:c r="G4082" s="18" t="str">
        <x:v>sampling rates, amplifier set-up, and amplifier calibrations.</x:v>
      </x:c>
      <x:c r="H4082" s="18" t="n">
        <x:v>5</x:v>
      </x:c>
      <x:c r="I4082" s="18" t="str">
        <x:v>Description:</x:v>
      </x:c>
      <x:c r="J4082" s="18" t="str">
        <x:v>K153353-P005-B007</x:v>
      </x:c>
      <x:c r="K4082" s="18" t="str">
        <x:v>explicit</x:v>
      </x:c>
      <x:c r="L4082" s="18" t="str">
        <x:v>pass</x:v>
      </x:c>
      <x:c r="M4082" s="19" t="str">
        <x:v>pending</x:v>
      </x:c>
      <x:c r="N4082" s="19" t="str"/>
      <x:c r="O4082" s="19" t="str"/>
      <x:c r="P4082" s="19" t="str"/>
      <x:c r="Q4082" s="18" t="str">
        <x:v>https://vedantadc.github.io/evidence-explorer/510k/K153353/#claim-CLM-572182f3efed</x:v>
      </x:c>
    </x:row>
    <x:row r="4083">
      <x:c r="A4083" s="18" t="str">
        <x:v>CLM-650800b645b7</x:v>
      </x:c>
      <x:c r="B4083" s="18" t="str">
        <x:v>K153353</x:v>
      </x:c>
      <x:c r="C4083" s="18" t="str">
        <x:v>OLZ</x:v>
      </x:c>
      <x:c r="D4083" s="18" t="str">
        <x:v>SANDMAN ELITE</x:v>
      </x:c>
      <x:c r="E4083" s="18" t="str">
        <x:v>physiological_parameter</x:v>
      </x:c>
      <x:c r="F4083" s="18" t="str">
        <x:v>Carbon dioxide</x:v>
      </x:c>
      <x:c r="G4083" s="18" t="str">
        <x:v>sampling rates, amplifier set-up, and amplifier calibrations.</x:v>
      </x:c>
      <x:c r="H4083" s="18" t="n">
        <x:v>5</x:v>
      </x:c>
      <x:c r="I4083" s="18" t="str">
        <x:v>Description:</x:v>
      </x:c>
      <x:c r="J4083" s="18" t="str">
        <x:v>K153353-P005-B007</x:v>
      </x:c>
      <x:c r="K4083" s="18" t="str">
        <x:v>explicit</x:v>
      </x:c>
      <x:c r="L4083" s="18" t="str">
        <x:v>pass</x:v>
      </x:c>
      <x:c r="M4083" s="19" t="str">
        <x:v>pending</x:v>
      </x:c>
      <x:c r="N4083" s="19" t="str"/>
      <x:c r="O4083" s="19" t="str"/>
      <x:c r="P4083" s="19" t="str"/>
      <x:c r="Q4083" s="18" t="str">
        <x:v>https://vedantadc.github.io/evidence-explorer/510k/K153353/#claim-CLM-650800b645b7</x:v>
      </x:c>
    </x:row>
    <x:row r="4084">
      <x:c r="A4084" s="18" t="str">
        <x:v>CLM-6e77973ef9a9</x:v>
      </x:c>
      <x:c r="B4084" s="18" t="str">
        <x:v>K153353</x:v>
      </x:c>
      <x:c r="C4084" s="18" t="str">
        <x:v>OLZ</x:v>
      </x:c>
      <x:c r="D4084" s="18" t="str">
        <x:v>SANDMAN ELITE</x:v>
      </x:c>
      <x:c r="E4084" s="18" t="str">
        <x:v>raw_acquired_signal</x:v>
      </x:c>
      <x:c r="F4084" s="18" t="str">
        <x:v>CO2 / EtCO2 waveform</x:v>
      </x:c>
      <x:c r="G4084" s="18" t="str">
        <x:v>sampling rates, amplifier set-up, and amplifier calibrations.</x:v>
      </x:c>
      <x:c r="H4084" s="18" t="n">
        <x:v>5</x:v>
      </x:c>
      <x:c r="I4084" s="18" t="str">
        <x:v>Description:</x:v>
      </x:c>
      <x:c r="J4084" s="18" t="str">
        <x:v>K153353-P005-B007</x:v>
      </x:c>
      <x:c r="K4084" s="18" t="str">
        <x:v>explicit</x:v>
      </x:c>
      <x:c r="L4084" s="18" t="str">
        <x:v>pass</x:v>
      </x:c>
      <x:c r="M4084" s="19" t="str">
        <x:v>pending</x:v>
      </x:c>
      <x:c r="N4084" s="19" t="str"/>
      <x:c r="O4084" s="19" t="str"/>
      <x:c r="P4084" s="19" t="str"/>
      <x:c r="Q4084" s="18" t="str">
        <x:v>https://vedantadc.github.io/evidence-explorer/510k/K153353/#claim-CLM-6e77973ef9a9</x:v>
      </x:c>
    </x:row>
    <x:row r="4085">
      <x:c r="A4085" s="18" t="str">
        <x:v>CLM-da7fa678dd5c</x:v>
      </x:c>
      <x:c r="B4085" s="18" t="str">
        <x:v>K153353</x:v>
      </x:c>
      <x:c r="C4085" s="18" t="str">
        <x:v>OLZ</x:v>
      </x:c>
      <x:c r="D4085" s="18" t="str">
        <x:v>SANDMAN ELITE</x:v>
      </x:c>
      <x:c r="E4085" s="18" t="str">
        <x:v>sensor_technology</x:v>
      </x:c>
      <x:c r="F4085" s="18" t="str">
        <x:v>ECG electrodes</x:v>
      </x:c>
      <x:c r="G4085" s="18" t="str">
        <x:v>• ECG module</x:v>
      </x:c>
      <x:c r="H4085" s="18" t="n">
        <x:v>5</x:v>
      </x:c>
      <x:c r="I4085" s="18" t="str">
        <x:v>Description:</x:v>
      </x:c>
      <x:c r="J4085" s="18" t="str">
        <x:v>K153353-P005-B009</x:v>
      </x:c>
      <x:c r="K4085" s="18" t="str">
        <x:v>explicit</x:v>
      </x:c>
      <x:c r="L4085" s="18" t="str">
        <x:v>pass</x:v>
      </x:c>
      <x:c r="M4085" s="19" t="str">
        <x:v>pending</x:v>
      </x:c>
      <x:c r="N4085" s="19" t="str"/>
      <x:c r="O4085" s="19" t="str"/>
      <x:c r="P4085" s="19" t="str"/>
      <x:c r="Q4085" s="18" t="str">
        <x:v>https://vedantadc.github.io/evidence-explorer/510k/K153353/#claim-CLM-da7fa678dd5c</x:v>
      </x:c>
    </x:row>
    <x:row r="4086">
      <x:c r="A4086" s="18" t="str">
        <x:v>CLM-4cbaabc81ec0</x:v>
      </x:c>
      <x:c r="B4086" s="18" t="str">
        <x:v>K153353</x:v>
      </x:c>
      <x:c r="C4086" s="18" t="str">
        <x:v>OLZ</x:v>
      </x:c>
      <x:c r="D4086" s="18" t="str">
        <x:v>SANDMAN ELITE</x:v>
      </x:c>
      <x:c r="E4086" s="18" t="str">
        <x:v>sensor_location</x:v>
      </x:c>
      <x:c r="F4086" s="18" t="str">
        <x:v>chest / configuration dependent</x:v>
      </x:c>
      <x:c r="G4086" s="18" t="str">
        <x:v>• ECG module</x:v>
      </x:c>
      <x:c r="H4086" s="18" t="n">
        <x:v>5</x:v>
      </x:c>
      <x:c r="I4086" s="18" t="str">
        <x:v>Description:</x:v>
      </x:c>
      <x:c r="J4086" s="18" t="str">
        <x:v>K153353-P005-B009</x:v>
      </x:c>
      <x:c r="K4086" s="18" t="str">
        <x:v>explicit</x:v>
      </x:c>
      <x:c r="L4086" s="18" t="str">
        <x:v>pass</x:v>
      </x:c>
      <x:c r="M4086" s="19" t="str">
        <x:v>pending</x:v>
      </x:c>
      <x:c r="N4086" s="19" t="str"/>
      <x:c r="O4086" s="19" t="str"/>
      <x:c r="P4086" s="19" t="str"/>
      <x:c r="Q4086" s="18" t="str">
        <x:v>https://vedantadc.github.io/evidence-explorer/510k/K153353/#claim-CLM-4cbaabc81ec0</x:v>
      </x:c>
    </x:row>
    <x:row r="4087">
      <x:c r="A4087" s="18" t="str">
        <x:v>CLM-c8da91e90855</x:v>
      </x:c>
      <x:c r="B4087" s="18" t="str">
        <x:v>K153353</x:v>
      </x:c>
      <x:c r="C4087" s="18" t="str">
        <x:v>OLZ</x:v>
      </x:c>
      <x:c r="D4087" s="18" t="str">
        <x:v>SANDMAN ELITE</x:v>
      </x:c>
      <x:c r="E4087" s="18" t="str">
        <x:v>physiological_parameter</x:v>
      </x:c>
      <x:c r="F4087" s="18" t="str">
        <x:v>ECG / cardiac activity</x:v>
      </x:c>
      <x:c r="G4087" s="18" t="str">
        <x:v>• ECG module</x:v>
      </x:c>
      <x:c r="H4087" s="18" t="n">
        <x:v>5</x:v>
      </x:c>
      <x:c r="I4087" s="18" t="str">
        <x:v>Description:</x:v>
      </x:c>
      <x:c r="J4087" s="18" t="str">
        <x:v>K153353-P005-B009</x:v>
      </x:c>
      <x:c r="K4087" s="18" t="str">
        <x:v>explicit</x:v>
      </x:c>
      <x:c r="L4087" s="18" t="str">
        <x:v>pass</x:v>
      </x:c>
      <x:c r="M4087" s="19" t="str">
        <x:v>pending</x:v>
      </x:c>
      <x:c r="N4087" s="19" t="str"/>
      <x:c r="O4087" s="19" t="str"/>
      <x:c r="P4087" s="19" t="str"/>
      <x:c r="Q4087" s="18" t="str">
        <x:v>https://vedantadc.github.io/evidence-explorer/510k/K153353/#claim-CLM-c8da91e90855</x:v>
      </x:c>
    </x:row>
    <x:row r="4088">
      <x:c r="A4088" s="18" t="str">
        <x:v>CLM-e00dd3a267a6</x:v>
      </x:c>
      <x:c r="B4088" s="18" t="str">
        <x:v>K153353</x:v>
      </x:c>
      <x:c r="C4088" s="18" t="str">
        <x:v>OLZ</x:v>
      </x:c>
      <x:c r="D4088" s="18" t="str">
        <x:v>SANDMAN ELITE</x:v>
      </x:c>
      <x:c r="E4088" s="18" t="str">
        <x:v>raw_acquired_signal</x:v>
      </x:c>
      <x:c r="F4088" s="18" t="str">
        <x:v>ECG waveform; Heart rate</x:v>
      </x:c>
      <x:c r="G4088" s="18" t="str">
        <x:v>• ECG module</x:v>
      </x:c>
      <x:c r="H4088" s="18" t="n">
        <x:v>5</x:v>
      </x:c>
      <x:c r="I4088" s="18" t="str">
        <x:v>Description:</x:v>
      </x:c>
      <x:c r="J4088" s="18" t="str">
        <x:v>K153353-P005-B009</x:v>
      </x:c>
      <x:c r="K4088" s="18" t="str">
        <x:v>explicit</x:v>
      </x:c>
      <x:c r="L4088" s="18" t="str">
        <x:v>pass</x:v>
      </x:c>
      <x:c r="M4088" s="19" t="str">
        <x:v>pending</x:v>
      </x:c>
      <x:c r="N4088" s="19" t="str"/>
      <x:c r="O4088" s="19" t="str"/>
      <x:c r="P4088" s="19" t="str"/>
      <x:c r="Q4088" s="18" t="str">
        <x:v>https://vedantadc.github.io/evidence-explorer/510k/K153353/#claim-CLM-e00dd3a267a6</x:v>
      </x:c>
    </x:row>
    <x:row r="4089">
      <x:c r="A4089" s="18" t="str">
        <x:v>CLM-caa24db3b04e</x:v>
      </x:c>
      <x:c r="B4089" s="18" t="str">
        <x:v>K153353</x:v>
      </x:c>
      <x:c r="C4089" s="18" t="str">
        <x:v>OLZ</x:v>
      </x:c>
      <x:c r="D4089" s="18" t="str">
        <x:v>SANDMAN ELITE</x:v>
      </x:c>
      <x:c r="E4089" s="18" t="str">
        <x:v>sensor_technology</x:v>
      </x:c>
      <x:c r="F4089" s="18" t="str">
        <x:v>EEG electrodes</x:v>
      </x:c>
      <x:c r="G4089" s="18" t="str">
        <x:v>• Collection - Real time collection of EEG and other physiological</x:v>
      </x:c>
      <x:c r="H4089" s="18" t="n">
        <x:v>5</x:v>
      </x:c>
      <x:c r="I4089" s="18" t="str">
        <x:v>Description:</x:v>
      </x:c>
      <x:c r="J4089" s="18" t="str">
        <x:v>K153353-P005-B002</x:v>
      </x:c>
      <x:c r="K4089" s="18" t="str">
        <x:v>explicit</x:v>
      </x:c>
      <x:c r="L4089" s="18" t="str">
        <x:v>pass</x:v>
      </x:c>
      <x:c r="M4089" s="19" t="str">
        <x:v>pending</x:v>
      </x:c>
      <x:c r="N4089" s="19" t="str"/>
      <x:c r="O4089" s="19" t="str"/>
      <x:c r="P4089" s="19" t="str"/>
      <x:c r="Q4089" s="18" t="str">
        <x:v>https://vedantadc.github.io/evidence-explorer/510k/K153353/#claim-CLM-caa24db3b04e</x:v>
      </x:c>
    </x:row>
    <x:row r="4090">
      <x:c r="A4090" s="18" t="str">
        <x:v>CLM-1fa1f57a9ee5</x:v>
      </x:c>
      <x:c r="B4090" s="18" t="str">
        <x:v>K153353</x:v>
      </x:c>
      <x:c r="C4090" s="18" t="str">
        <x:v>OLZ</x:v>
      </x:c>
      <x:c r="D4090" s="18" t="str">
        <x:v>SANDMAN ELITE</x:v>
      </x:c>
      <x:c r="E4090" s="18" t="str">
        <x:v>sensor_location</x:v>
      </x:c>
      <x:c r="F4090" s="18" t="str">
        <x:v>scalp / configuration dependent</x:v>
      </x:c>
      <x:c r="G4090" s="18" t="str">
        <x:v>• Collection - Real time collection of EEG and other physiological</x:v>
      </x:c>
      <x:c r="H4090" s="18" t="n">
        <x:v>5</x:v>
      </x:c>
      <x:c r="I4090" s="18" t="str">
        <x:v>Description:</x:v>
      </x:c>
      <x:c r="J4090" s="18" t="str">
        <x:v>K153353-P005-B002</x:v>
      </x:c>
      <x:c r="K4090" s="18" t="str">
        <x:v>explicit</x:v>
      </x:c>
      <x:c r="L4090" s="18" t="str">
        <x:v>pass</x:v>
      </x:c>
      <x:c r="M4090" s="19" t="str">
        <x:v>pending</x:v>
      </x:c>
      <x:c r="N4090" s="19" t="str"/>
      <x:c r="O4090" s="19" t="str"/>
      <x:c r="P4090" s="19" t="str"/>
      <x:c r="Q4090" s="18" t="str">
        <x:v>https://vedantadc.github.io/evidence-explorer/510k/K153353/#claim-CLM-1fa1f57a9ee5</x:v>
      </x:c>
    </x:row>
    <x:row r="4091">
      <x:c r="A4091" s="18" t="str">
        <x:v>CLM-a45bf187d0e9</x:v>
      </x:c>
      <x:c r="B4091" s="18" t="str">
        <x:v>K153353</x:v>
      </x:c>
      <x:c r="C4091" s="18" t="str">
        <x:v>OLZ</x:v>
      </x:c>
      <x:c r="D4091" s="18" t="str">
        <x:v>SANDMAN ELITE</x:v>
      </x:c>
      <x:c r="E4091" s="18" t="str">
        <x:v>physiological_parameter</x:v>
      </x:c>
      <x:c r="F4091" s="18" t="str">
        <x:v>EEG / brain activity</x:v>
      </x:c>
      <x:c r="G4091" s="18" t="str">
        <x:v>• Collection - Real time collection of EEG and other physiological</x:v>
      </x:c>
      <x:c r="H4091" s="18" t="n">
        <x:v>5</x:v>
      </x:c>
      <x:c r="I4091" s="18" t="str">
        <x:v>Description:</x:v>
      </x:c>
      <x:c r="J4091" s="18" t="str">
        <x:v>K153353-P005-B002</x:v>
      </x:c>
      <x:c r="K4091" s="18" t="str">
        <x:v>explicit</x:v>
      </x:c>
      <x:c r="L4091" s="18" t="str">
        <x:v>pass</x:v>
      </x:c>
      <x:c r="M4091" s="19" t="str">
        <x:v>pending</x:v>
      </x:c>
      <x:c r="N4091" s="19" t="str"/>
      <x:c r="O4091" s="19" t="str"/>
      <x:c r="P4091" s="19" t="str"/>
      <x:c r="Q4091" s="18" t="str">
        <x:v>https://vedantadc.github.io/evidence-explorer/510k/K153353/#claim-CLM-a45bf187d0e9</x:v>
      </x:c>
    </x:row>
    <x:row r="4092">
      <x:c r="A4092" s="18" t="str">
        <x:v>CLM-54f19c97ac86</x:v>
      </x:c>
      <x:c r="B4092" s="18" t="str">
        <x:v>K153353</x:v>
      </x:c>
      <x:c r="C4092" s="18" t="str">
        <x:v>OLZ</x:v>
      </x:c>
      <x:c r="D4092" s="18" t="str">
        <x:v>SANDMAN ELITE</x:v>
      </x:c>
      <x:c r="E4092" s="18" t="str">
        <x:v>raw_acquired_signal</x:v>
      </x:c>
      <x:c r="F4092" s="18" t="str">
        <x:v>EEG waveform</x:v>
      </x:c>
      <x:c r="G4092" s="18" t="str">
        <x:v>• Collection - Real time collection of EEG and other physiological</x:v>
      </x:c>
      <x:c r="H4092" s="18" t="n">
        <x:v>5</x:v>
      </x:c>
      <x:c r="I4092" s="18" t="str">
        <x:v>Description:</x:v>
      </x:c>
      <x:c r="J4092" s="18" t="str">
        <x:v>K153353-P005-B002</x:v>
      </x:c>
      <x:c r="K4092" s="18" t="str">
        <x:v>explicit</x:v>
      </x:c>
      <x:c r="L4092" s="18" t="str">
        <x:v>pass</x:v>
      </x:c>
      <x:c r="M4092" s="19" t="str">
        <x:v>pending</x:v>
      </x:c>
      <x:c r="N4092" s="19" t="str"/>
      <x:c r="O4092" s="19" t="str"/>
      <x:c r="P4092" s="19" t="str"/>
      <x:c r="Q4092" s="18" t="str">
        <x:v>https://vedantadc.github.io/evidence-explorer/510k/K153353/#claim-CLM-54f19c97ac86</x:v>
      </x:c>
    </x:row>
    <x:row r="4093">
      <x:c r="A4093" s="18" t="str">
        <x:v>CLM-d98bb277336e</x:v>
      </x:c>
      <x:c r="B4093" s="18" t="str">
        <x:v>K153353</x:v>
      </x:c>
      <x:c r="C4093" s="18" t="str">
        <x:v>OLZ</x:v>
      </x:c>
      <x:c r="D4093" s="18" t="str">
        <x:v>SANDMAN ELITE</x:v>
      </x:c>
      <x:c r="E4093" s="18" t="str">
        <x:v>sensor_technology</x:v>
      </x:c>
      <x:c r="F4093" s="18" t="str">
        <x:v>EMG electrodes</x:v>
      </x:c>
      <x:c r="G4093" s="18" t="str">
        <x:v>• Submental and bilateral tibial electromyogram (EMG)</x:v>
      </x:c>
      <x:c r="H4093" s="18" t="n">
        <x:v>10</x:v>
      </x:c>
      <x:c r="I4093" s="18" t="str">
        <x:v>Brief Summary of Performance Tests:</x:v>
      </x:c>
      <x:c r="J4093" s="18" t="str">
        <x:v>K153353-P010-B009</x:v>
      </x:c>
      <x:c r="K4093" s="18" t="str">
        <x:v>explicit</x:v>
      </x:c>
      <x:c r="L4093" s="18" t="str">
        <x:v>pass</x:v>
      </x:c>
      <x:c r="M4093" s="19" t="str">
        <x:v>pending</x:v>
      </x:c>
      <x:c r="N4093" s="19" t="str"/>
      <x:c r="O4093" s="19" t="str"/>
      <x:c r="P4093" s="19" t="str"/>
      <x:c r="Q4093" s="18" t="str">
        <x:v>https://vedantadc.github.io/evidence-explorer/510k/K153353/#claim-CLM-d98bb277336e</x:v>
      </x:c>
    </x:row>
    <x:row r="4094">
      <x:c r="A4094" s="18" t="str">
        <x:v>CLM-b3fe9e2a2339</x:v>
      </x:c>
      <x:c r="B4094" s="18" t="str">
        <x:v>K153353</x:v>
      </x:c>
      <x:c r="C4094" s="18" t="str">
        <x:v>OLZ</x:v>
      </x:c>
      <x:c r="D4094" s="18" t="str">
        <x:v>SANDMAN ELITE</x:v>
      </x:c>
      <x:c r="E4094" s="18" t="str">
        <x:v>sensor_location</x:v>
      </x:c>
      <x:c r="F4094" s="18" t="str">
        <x:v>chin, limb, or configuration dependent</x:v>
      </x:c>
      <x:c r="G4094" s="18" t="str">
        <x:v>• Submental and bilateral tibial electromyogram (EMG)</x:v>
      </x:c>
      <x:c r="H4094" s="18" t="n">
        <x:v>10</x:v>
      </x:c>
      <x:c r="I4094" s="18" t="str">
        <x:v>Brief Summary of Performance Tests:</x:v>
      </x:c>
      <x:c r="J4094" s="18" t="str">
        <x:v>K153353-P010-B009</x:v>
      </x:c>
      <x:c r="K4094" s="18" t="str">
        <x:v>explicit</x:v>
      </x:c>
      <x:c r="L4094" s="18" t="str">
        <x:v>pass</x:v>
      </x:c>
      <x:c r="M4094" s="19" t="str">
        <x:v>pending</x:v>
      </x:c>
      <x:c r="N4094" s="19" t="str"/>
      <x:c r="O4094" s="19" t="str"/>
      <x:c r="P4094" s="19" t="str"/>
      <x:c r="Q4094" s="18" t="str">
        <x:v>https://vedantadc.github.io/evidence-explorer/510k/K153353/#claim-CLM-b3fe9e2a2339</x:v>
      </x:c>
    </x:row>
    <x:row r="4095">
      <x:c r="A4095" s="18" t="str">
        <x:v>CLM-b9dbf10db77a</x:v>
      </x:c>
      <x:c r="B4095" s="18" t="str">
        <x:v>K153353</x:v>
      </x:c>
      <x:c r="C4095" s="18" t="str">
        <x:v>OLZ</x:v>
      </x:c>
      <x:c r="D4095" s="18" t="str">
        <x:v>SANDMAN ELITE</x:v>
      </x:c>
      <x:c r="E4095" s="18" t="str">
        <x:v>physiological_parameter</x:v>
      </x:c>
      <x:c r="F4095" s="18" t="str">
        <x:v>EMG / muscle activity</x:v>
      </x:c>
      <x:c r="G4095" s="18" t="str">
        <x:v>• Submental and bilateral tibial electromyogram (EMG)</x:v>
      </x:c>
      <x:c r="H4095" s="18" t="n">
        <x:v>10</x:v>
      </x:c>
      <x:c r="I4095" s="18" t="str">
        <x:v>Brief Summary of Performance Tests:</x:v>
      </x:c>
      <x:c r="J4095" s="18" t="str">
        <x:v>K153353-P010-B009</x:v>
      </x:c>
      <x:c r="K4095" s="18" t="str">
        <x:v>explicit</x:v>
      </x:c>
      <x:c r="L4095" s="18" t="str">
        <x:v>pass</x:v>
      </x:c>
      <x:c r="M4095" s="19" t="str">
        <x:v>pending</x:v>
      </x:c>
      <x:c r="N4095" s="19" t="str"/>
      <x:c r="O4095" s="19" t="str"/>
      <x:c r="P4095" s="19" t="str"/>
      <x:c r="Q4095" s="18" t="str">
        <x:v>https://vedantadc.github.io/evidence-explorer/510k/K153353/#claim-CLM-b9dbf10db77a</x:v>
      </x:c>
    </x:row>
    <x:row r="4096">
      <x:c r="A4096" s="18" t="str">
        <x:v>CLM-0de1aed2031b</x:v>
      </x:c>
      <x:c r="B4096" s="18" t="str">
        <x:v>K153353</x:v>
      </x:c>
      <x:c r="C4096" s="18" t="str">
        <x:v>OLZ</x:v>
      </x:c>
      <x:c r="D4096" s="18" t="str">
        <x:v>SANDMAN ELITE</x:v>
      </x:c>
      <x:c r="E4096" s="18" t="str">
        <x:v>raw_acquired_signal</x:v>
      </x:c>
      <x:c r="F4096" s="18" t="str">
        <x:v>EMG waveform</x:v>
      </x:c>
      <x:c r="G4096" s="18" t="str">
        <x:v>• Submental and bilateral tibial electromyogram (EMG)</x:v>
      </x:c>
      <x:c r="H4096" s="18" t="n">
        <x:v>10</x:v>
      </x:c>
      <x:c r="I4096" s="18" t="str">
        <x:v>Brief Summary of Performance Tests:</x:v>
      </x:c>
      <x:c r="J4096" s="18" t="str">
        <x:v>K153353-P010-B009</x:v>
      </x:c>
      <x:c r="K4096" s="18" t="str">
        <x:v>explicit</x:v>
      </x:c>
      <x:c r="L4096" s="18" t="str">
        <x:v>pass</x:v>
      </x:c>
      <x:c r="M4096" s="19" t="str">
        <x:v>pending</x:v>
      </x:c>
      <x:c r="N4096" s="19" t="str"/>
      <x:c r="O4096" s="19" t="str"/>
      <x:c r="P4096" s="19" t="str"/>
      <x:c r="Q4096" s="18" t="str">
        <x:v>https://vedantadc.github.io/evidence-explorer/510k/K153353/#claim-CLM-0de1aed2031b</x:v>
      </x:c>
    </x:row>
    <x:row r="4097">
      <x:c r="A4097" s="18" t="str">
        <x:v>CLM-283bc0a26375</x:v>
      </x:c>
      <x:c r="B4097" s="18" t="str">
        <x:v>K153353</x:v>
      </x:c>
      <x:c r="C4097" s="18" t="str">
        <x:v>OLZ</x:v>
      </x:c>
      <x:c r="D4097" s="18" t="str">
        <x:v>SANDMAN ELITE</x:v>
      </x:c>
      <x:c r="E4097" s="18" t="str">
        <x:v>sensor_technology</x:v>
      </x:c>
      <x:c r="F4097" s="18" t="str">
        <x:v>EOG electrodes</x:v>
      </x:c>
      <x:c r="G4097" s="18" t="str">
        <x:v>• Two (2) Electrooculogram (EOG) channels</x:v>
      </x:c>
      <x:c r="H4097" s="18" t="n">
        <x:v>10</x:v>
      </x:c>
      <x:c r="I4097" s="18" t="str">
        <x:v>Brief Summary of Performance Tests:</x:v>
      </x:c>
      <x:c r="J4097" s="18" t="str">
        <x:v>K153353-P010-B009</x:v>
      </x:c>
      <x:c r="K4097" s="18" t="str">
        <x:v>explicit</x:v>
      </x:c>
      <x:c r="L4097" s="18" t="str">
        <x:v>pass</x:v>
      </x:c>
      <x:c r="M4097" s="19" t="str">
        <x:v>pending</x:v>
      </x:c>
      <x:c r="N4097" s="19" t="str"/>
      <x:c r="O4097" s="19" t="str"/>
      <x:c r="P4097" s="19" t="str"/>
      <x:c r="Q4097" s="18" t="str">
        <x:v>https://vedantadc.github.io/evidence-explorer/510k/K153353/#claim-CLM-283bc0a26375</x:v>
      </x:c>
    </x:row>
    <x:row r="4098">
      <x:c r="A4098" s="18" t="str">
        <x:v>CLM-8d4a85f75488</x:v>
      </x:c>
      <x:c r="B4098" s="18" t="str">
        <x:v>K153353</x:v>
      </x:c>
      <x:c r="C4098" s="18" t="str">
        <x:v>OLZ</x:v>
      </x:c>
      <x:c r="D4098" s="18" t="str">
        <x:v>SANDMAN ELITE</x:v>
      </x:c>
      <x:c r="E4098" s="18" t="str">
        <x:v>sensor_location</x:v>
      </x:c>
      <x:c r="F4098" s="18" t="str">
        <x:v>periocular / configuration dependent</x:v>
      </x:c>
      <x:c r="G4098" s="18" t="str">
        <x:v>• Two (2) Electrooculogram (EOG) channels</x:v>
      </x:c>
      <x:c r="H4098" s="18" t="n">
        <x:v>10</x:v>
      </x:c>
      <x:c r="I4098" s="18" t="str">
        <x:v>Brief Summary of Performance Tests:</x:v>
      </x:c>
      <x:c r="J4098" s="18" t="str">
        <x:v>K153353-P010-B009</x:v>
      </x:c>
      <x:c r="K4098" s="18" t="str">
        <x:v>explicit</x:v>
      </x:c>
      <x:c r="L4098" s="18" t="str">
        <x:v>pass</x:v>
      </x:c>
      <x:c r="M4098" s="19" t="str">
        <x:v>pending</x:v>
      </x:c>
      <x:c r="N4098" s="19" t="str"/>
      <x:c r="O4098" s="19" t="str"/>
      <x:c r="P4098" s="19" t="str"/>
      <x:c r="Q4098" s="18" t="str">
        <x:v>https://vedantadc.github.io/evidence-explorer/510k/K153353/#claim-CLM-8d4a85f75488</x:v>
      </x:c>
    </x:row>
    <x:row r="4099">
      <x:c r="A4099" s="18" t="str">
        <x:v>CLM-3ddbcca2d23e</x:v>
      </x:c>
      <x:c r="B4099" s="18" t="str">
        <x:v>K153353</x:v>
      </x:c>
      <x:c r="C4099" s="18" t="str">
        <x:v>OLZ</x:v>
      </x:c>
      <x:c r="D4099" s="18" t="str">
        <x:v>SANDMAN ELITE</x:v>
      </x:c>
      <x:c r="E4099" s="18" t="str">
        <x:v>physiological_parameter</x:v>
      </x:c>
      <x:c r="F4099" s="18" t="str">
        <x:v>EOG / eye movement</x:v>
      </x:c>
      <x:c r="G4099" s="18" t="str">
        <x:v>• Two (2) Electrooculogram (EOG) channels</x:v>
      </x:c>
      <x:c r="H4099" s="18" t="n">
        <x:v>10</x:v>
      </x:c>
      <x:c r="I4099" s="18" t="str">
        <x:v>Brief Summary of Performance Tests:</x:v>
      </x:c>
      <x:c r="J4099" s="18" t="str">
        <x:v>K153353-P010-B009</x:v>
      </x:c>
      <x:c r="K4099" s="18" t="str">
        <x:v>explicit</x:v>
      </x:c>
      <x:c r="L4099" s="18" t="str">
        <x:v>pass</x:v>
      </x:c>
      <x:c r="M4099" s="19" t="str">
        <x:v>pending</x:v>
      </x:c>
      <x:c r="N4099" s="19" t="str"/>
      <x:c r="O4099" s="19" t="str"/>
      <x:c r="P4099" s="19" t="str"/>
      <x:c r="Q4099" s="18" t="str">
        <x:v>https://vedantadc.github.io/evidence-explorer/510k/K153353/#claim-CLM-3ddbcca2d23e</x:v>
      </x:c>
    </x:row>
    <x:row r="4100">
      <x:c r="A4100" s="18" t="str">
        <x:v>CLM-a545a16b149f</x:v>
      </x:c>
      <x:c r="B4100" s="18" t="str">
        <x:v>K153353</x:v>
      </x:c>
      <x:c r="C4100" s="18" t="str">
        <x:v>OLZ</x:v>
      </x:c>
      <x:c r="D4100" s="18" t="str">
        <x:v>SANDMAN ELITE</x:v>
      </x:c>
      <x:c r="E4100" s="18" t="str">
        <x:v>raw_acquired_signal</x:v>
      </x:c>
      <x:c r="F4100" s="18" t="str">
        <x:v>EOG waveform</x:v>
      </x:c>
      <x:c r="G4100" s="18" t="str">
        <x:v>• Two (2) Electrooculogram (EOG) channels</x:v>
      </x:c>
      <x:c r="H4100" s="18" t="n">
        <x:v>10</x:v>
      </x:c>
      <x:c r="I4100" s="18" t="str">
        <x:v>Brief Summary of Performance Tests:</x:v>
      </x:c>
      <x:c r="J4100" s="18" t="str">
        <x:v>K153353-P010-B009</x:v>
      </x:c>
      <x:c r="K4100" s="18" t="str">
        <x:v>explicit</x:v>
      </x:c>
      <x:c r="L4100" s="18" t="str">
        <x:v>pass</x:v>
      </x:c>
      <x:c r="M4100" s="19" t="str">
        <x:v>pending</x:v>
      </x:c>
      <x:c r="N4100" s="19" t="str"/>
      <x:c r="O4100" s="19" t="str"/>
      <x:c r="P4100" s="19" t="str"/>
      <x:c r="Q4100" s="18" t="str">
        <x:v>https://vedantadc.github.io/evidence-explorer/510k/K153353/#claim-CLM-a545a16b149f</x:v>
      </x:c>
    </x:row>
    <x:row r="4101">
      <x:c r="A4101" s="18" t="str">
        <x:v>CLM-461da6d560d9</x:v>
      </x:c>
      <x:c r="B4101" s="18" t="str">
        <x:v>K153353</x:v>
      </x:c>
      <x:c r="C4101" s="18" t="str">
        <x:v>OLZ</x:v>
      </x:c>
      <x:c r="D4101" s="18" t="str">
        <x:v>SANDMAN ELITE</x:v>
      </x:c>
      <x:c r="E4101" s="18" t="str">
        <x:v>sensor_technology</x:v>
      </x:c>
      <x:c r="F4101" s="18" t="str">
        <x:v>Pulse oximeter</x:v>
      </x:c>
      <x:c r="G4101" s="18" t="str">
        <x:v>2) and pulse rate</x:v>
      </x:c>
      <x:c r="H4101" s="18" t="n">
        <x:v>10</x:v>
      </x:c>
      <x:c r="I4101" s="18" t="str">
        <x:v>Brief Summary of Performance Tests:</x:v>
      </x:c>
      <x:c r="J4101" s="18" t="str">
        <x:v>K153353-P010-B009</x:v>
      </x:c>
      <x:c r="K4101" s="18" t="str">
        <x:v>explicit</x:v>
      </x:c>
      <x:c r="L4101" s="18" t="str">
        <x:v>pass</x:v>
      </x:c>
      <x:c r="M4101" s="19" t="str">
        <x:v>pending</x:v>
      </x:c>
      <x:c r="N4101" s="19" t="str"/>
      <x:c r="O4101" s="19" t="str"/>
      <x:c r="P4101" s="19" t="str"/>
      <x:c r="Q4101" s="18" t="str">
        <x:v>https://vedantadc.github.io/evidence-explorer/510k/K153353/#claim-CLM-461da6d560d9</x:v>
      </x:c>
    </x:row>
    <x:row r="4102">
      <x:c r="A4102" s="18" t="str">
        <x:v>CLM-db33ade4de20</x:v>
      </x:c>
      <x:c r="B4102" s="18" t="str">
        <x:v>K153353</x:v>
      </x:c>
      <x:c r="C4102" s="18" t="str">
        <x:v>OLZ</x:v>
      </x:c>
      <x:c r="D4102" s="18" t="str">
        <x:v>SANDMAN ELITE</x:v>
      </x:c>
      <x:c r="E4102" s="18" t="str">
        <x:v>sensor_location</x:v>
      </x:c>
      <x:c r="F4102" s="18" t="str">
        <x:v>finger or configuration dependent</x:v>
      </x:c>
      <x:c r="G4102" s="18" t="str">
        <x:v>2) and pulse rate</x:v>
      </x:c>
      <x:c r="H4102" s="18" t="n">
        <x:v>10</x:v>
      </x:c>
      <x:c r="I4102" s="18" t="str">
        <x:v>Brief Summary of Performance Tests:</x:v>
      </x:c>
      <x:c r="J4102" s="18" t="str">
        <x:v>K153353-P010-B009</x:v>
      </x:c>
      <x:c r="K4102" s="18" t="str">
        <x:v>explicit</x:v>
      </x:c>
      <x:c r="L4102" s="18" t="str">
        <x:v>pass</x:v>
      </x:c>
      <x:c r="M4102" s="19" t="str">
        <x:v>pending</x:v>
      </x:c>
      <x:c r="N4102" s="19" t="str"/>
      <x:c r="O4102" s="19" t="str"/>
      <x:c r="P4102" s="19" t="str"/>
      <x:c r="Q4102" s="18" t="str">
        <x:v>https://vedantadc.github.io/evidence-explorer/510k/K153353/#claim-CLM-db33ade4de20</x:v>
      </x:c>
    </x:row>
    <x:row r="4103">
      <x:c r="A4103" s="18" t="str">
        <x:v>CLM-28d1fcf1f8c3</x:v>
      </x:c>
      <x:c r="B4103" s="18" t="str">
        <x:v>K153353</x:v>
      </x:c>
      <x:c r="C4103" s="18" t="str">
        <x:v>OLZ</x:v>
      </x:c>
      <x:c r="D4103" s="18" t="str">
        <x:v>SANDMAN ELITE</x:v>
      </x:c>
      <x:c r="E4103" s="18" t="str">
        <x:v>physiological_parameter</x:v>
      </x:c>
      <x:c r="F4103" s="18" t="str">
        <x:v>Oxygen saturation and pulse</x:v>
      </x:c>
      <x:c r="G4103" s="18" t="str">
        <x:v>2) and pulse rate</x:v>
      </x:c>
      <x:c r="H4103" s="18" t="n">
        <x:v>10</x:v>
      </x:c>
      <x:c r="I4103" s="18" t="str">
        <x:v>Brief Summary of Performance Tests:</x:v>
      </x:c>
      <x:c r="J4103" s="18" t="str">
        <x:v>K153353-P010-B009</x:v>
      </x:c>
      <x:c r="K4103" s="18" t="str">
        <x:v>explicit</x:v>
      </x:c>
      <x:c r="L4103" s="18" t="str">
        <x:v>pass</x:v>
      </x:c>
      <x:c r="M4103" s="19" t="str">
        <x:v>pending</x:v>
      </x:c>
      <x:c r="N4103" s="19" t="str"/>
      <x:c r="O4103" s="19" t="str"/>
      <x:c r="P4103" s="19" t="str"/>
      <x:c r="Q4103" s="18" t="str">
        <x:v>https://vedantadc.github.io/evidence-explorer/510k/K153353/#claim-CLM-28d1fcf1f8c3</x:v>
      </x:c>
    </x:row>
    <x:row r="4104">
      <x:c r="A4104" s="18" t="str">
        <x:v>CLM-0aa8e1df0a87</x:v>
      </x:c>
      <x:c r="B4104" s="18" t="str">
        <x:v>K153353</x:v>
      </x:c>
      <x:c r="C4104" s="18" t="str">
        <x:v>OLZ</x:v>
      </x:c>
      <x:c r="D4104" s="18" t="str">
        <x:v>SANDMAN ELITE</x:v>
      </x:c>
      <x:c r="E4104" s="18" t="str">
        <x:v>raw_acquired_signal</x:v>
      </x:c>
      <x:c r="F4104" s="18" t="str">
        <x:v>SpO2; Pulse rate; Plethysmogram</x:v>
      </x:c>
      <x:c r="G4104" s="18" t="str">
        <x:v>2) and pulse rate</x:v>
      </x:c>
      <x:c r="H4104" s="18" t="n">
        <x:v>10</x:v>
      </x:c>
      <x:c r="I4104" s="18" t="str">
        <x:v>Brief Summary of Performance Tests:</x:v>
      </x:c>
      <x:c r="J4104" s="18" t="str">
        <x:v>K153353-P010-B009</x:v>
      </x:c>
      <x:c r="K4104" s="18" t="str">
        <x:v>explicit</x:v>
      </x:c>
      <x:c r="L4104" s="18" t="str">
        <x:v>pass</x:v>
      </x:c>
      <x:c r="M4104" s="19" t="str">
        <x:v>pending</x:v>
      </x:c>
      <x:c r="N4104" s="19" t="str"/>
      <x:c r="O4104" s="19" t="str"/>
      <x:c r="P4104" s="19" t="str"/>
      <x:c r="Q4104" s="18" t="str">
        <x:v>https://vedantadc.github.io/evidence-explorer/510k/K153353/#claim-CLM-0aa8e1df0a87</x:v>
      </x:c>
    </x:row>
    <x:row r="4105">
      <x:c r="A4105" s="18" t="str">
        <x:v>CLM-381f30450bff</x:v>
      </x:c>
      <x:c r="B4105" s="18" t="str">
        <x:v>K153353</x:v>
      </x:c>
      <x:c r="C4105" s="18" t="str">
        <x:v>OLZ</x:v>
      </x:c>
      <x:c r="D4105" s="18" t="str">
        <x:v>SANDMAN ELITE</x:v>
      </x:c>
      <x:c r="E4105" s="18" t="str">
        <x:v>sensor_technology</x:v>
      </x:c>
      <x:c r="F4105" s="18" t="str">
        <x:v>Respiratory-effort sensor (technology not specified)</x:v>
      </x:c>
      <x:c r="G4105" s="18" t="str">
        <x:v> Respiratory Effort</x:v>
      </x:c>
      <x:c r="H4105" s="18" t="n">
        <x:v>9</x:v>
      </x:c>
      <x:c r="I4105" s="18" t="str">
        <x:v>Comparison to Predicate Device:</x:v>
      </x:c>
      <x:c r="J4105" s="18" t="str">
        <x:v>K153353-P009-B002</x:v>
      </x:c>
      <x:c r="K4105" s="18" t="str">
        <x:v>explicit</x:v>
      </x:c>
      <x:c r="L4105" s="18" t="str">
        <x:v>pass</x:v>
      </x:c>
      <x:c r="M4105" s="19" t="str">
        <x:v>pending</x:v>
      </x:c>
      <x:c r="N4105" s="19" t="str"/>
      <x:c r="O4105" s="19" t="str"/>
      <x:c r="P4105" s="19" t="str"/>
      <x:c r="Q4105" s="18" t="str">
        <x:v>https://vedantadc.github.io/evidence-explorer/510k/K153353/#claim-CLM-381f30450bff</x:v>
      </x:c>
    </x:row>
    <x:row r="4106">
      <x:c r="A4106" s="18" t="str">
        <x:v>CLM-407d6ffb05b9</x:v>
      </x:c>
      <x:c r="B4106" s="18" t="str">
        <x:v>K153353</x:v>
      </x:c>
      <x:c r="C4106" s="18" t="str">
        <x:v>OLZ</x:v>
      </x:c>
      <x:c r="D4106" s="18" t="str">
        <x:v>SANDMAN ELITE</x:v>
      </x:c>
      <x:c r="E4106" s="18" t="str">
        <x:v>sensor_location</x:v>
      </x:c>
      <x:c r="F4106" s="18" t="str">
        <x:v>chest and/or abdomen</x:v>
      </x:c>
      <x:c r="G4106" s="18" t="str">
        <x:v> Respiratory Effort</x:v>
      </x:c>
      <x:c r="H4106" s="18" t="n">
        <x:v>9</x:v>
      </x:c>
      <x:c r="I4106" s="18" t="str">
        <x:v>Comparison to Predicate Device:</x:v>
      </x:c>
      <x:c r="J4106" s="18" t="str">
        <x:v>K153353-P009-B002</x:v>
      </x:c>
      <x:c r="K4106" s="18" t="str">
        <x:v>explicit</x:v>
      </x:c>
      <x:c r="L4106" s="18" t="str">
        <x:v>pass</x:v>
      </x:c>
      <x:c r="M4106" s="19" t="str">
        <x:v>pending</x:v>
      </x:c>
      <x:c r="N4106" s="19" t="str"/>
      <x:c r="O4106" s="19" t="str"/>
      <x:c r="P4106" s="19" t="str"/>
      <x:c r="Q4106" s="18" t="str">
        <x:v>https://vedantadc.github.io/evidence-explorer/510k/K153353/#claim-CLM-407d6ffb05b9</x:v>
      </x:c>
    </x:row>
    <x:row r="4107">
      <x:c r="A4107" s="18" t="str">
        <x:v>CLM-13418b10cc17</x:v>
      </x:c>
      <x:c r="B4107" s="18" t="str">
        <x:v>K153353</x:v>
      </x:c>
      <x:c r="C4107" s="18" t="str">
        <x:v>OLZ</x:v>
      </x:c>
      <x:c r="D4107" s="18" t="str">
        <x:v>SANDMAN ELITE</x:v>
      </x:c>
      <x:c r="E4107" s="18" t="str">
        <x:v>physiological_parameter</x:v>
      </x:c>
      <x:c r="F4107" s="18" t="str">
        <x:v>Respiratory effort</x:v>
      </x:c>
      <x:c r="G4107" s="18" t="str">
        <x:v> Respiratory Effort</x:v>
      </x:c>
      <x:c r="H4107" s="18" t="n">
        <x:v>9</x:v>
      </x:c>
      <x:c r="I4107" s="18" t="str">
        <x:v>Comparison to Predicate Device:</x:v>
      </x:c>
      <x:c r="J4107" s="18" t="str">
        <x:v>K153353-P009-B002</x:v>
      </x:c>
      <x:c r="K4107" s="18" t="str">
        <x:v>explicit</x:v>
      </x:c>
      <x:c r="L4107" s="18" t="str">
        <x:v>pass</x:v>
      </x:c>
      <x:c r="M4107" s="19" t="str">
        <x:v>pending</x:v>
      </x:c>
      <x:c r="N4107" s="19" t="str"/>
      <x:c r="O4107" s="19" t="str"/>
      <x:c r="P4107" s="19" t="str"/>
      <x:c r="Q4107" s="18" t="str">
        <x:v>https://vedantadc.github.io/evidence-explorer/510k/K153353/#claim-CLM-13418b10cc17</x:v>
      </x:c>
    </x:row>
    <x:row r="4108">
      <x:c r="A4108" s="18" t="str">
        <x:v>CLM-1e1451d9c811</x:v>
      </x:c>
      <x:c r="B4108" s="18" t="str">
        <x:v>K153353</x:v>
      </x:c>
      <x:c r="C4108" s="18" t="str">
        <x:v>OLZ</x:v>
      </x:c>
      <x:c r="D4108" s="18" t="str">
        <x:v>SANDMAN ELITE</x:v>
      </x:c>
      <x:c r="E4108" s="18" t="str">
        <x:v>raw_acquired_signal</x:v>
      </x:c>
      <x:c r="F4108" s="18" t="str">
        <x:v>Respiratory-effort waveform</x:v>
      </x:c>
      <x:c r="G4108" s="18" t="str">
        <x:v> Respiratory Effort</x:v>
      </x:c>
      <x:c r="H4108" s="18" t="n">
        <x:v>9</x:v>
      </x:c>
      <x:c r="I4108" s="18" t="str">
        <x:v>Comparison to Predicate Device:</x:v>
      </x:c>
      <x:c r="J4108" s="18" t="str">
        <x:v>K153353-P009-B002</x:v>
      </x:c>
      <x:c r="K4108" s="18" t="str">
        <x:v>explicit</x:v>
      </x:c>
      <x:c r="L4108" s="18" t="str">
        <x:v>pass</x:v>
      </x:c>
      <x:c r="M4108" s="19" t="str">
        <x:v>pending</x:v>
      </x:c>
      <x:c r="N4108" s="19" t="str"/>
      <x:c r="O4108" s="19" t="str"/>
      <x:c r="P4108" s="19" t="str"/>
      <x:c r="Q4108" s="18" t="str">
        <x:v>https://vedantadc.github.io/evidence-explorer/510k/K153353/#claim-CLM-1e1451d9c811</x:v>
      </x:c>
    </x:row>
    <x:row r="4109">
      <x:c r="A4109" s="18" t="str">
        <x:v>CLM-5bbbfe868479</x:v>
      </x:c>
      <x:c r="B4109" s="18" t="str">
        <x:v>K153353</x:v>
      </x:c>
      <x:c r="C4109" s="18" t="str">
        <x:v>OLZ</x:v>
      </x:c>
      <x:c r="D4109" s="18" t="str">
        <x:v>SANDMAN ELITE</x:v>
      </x:c>
      <x:c r="E4109" s="18" t="str">
        <x:v>sensor_technology</x:v>
      </x:c>
      <x:c r="F4109" s="18" t="str">
        <x:v>Snoring sensor (technology not specified)</x:v>
      </x:c>
      <x:c r="G4109" s="18" t="str">
        <x:v>• Snoring module</x:v>
      </x:c>
      <x:c r="H4109" s="18" t="n">
        <x:v>6</x:v>
      </x:c>
      <x:c r="I4109" s="18" t="str">
        <x:v>Description:</x:v>
      </x:c>
      <x:c r="J4109" s="18" t="str">
        <x:v>K153353-P006-B002</x:v>
      </x:c>
      <x:c r="K4109" s="18" t="str">
        <x:v>explicit</x:v>
      </x:c>
      <x:c r="L4109" s="18" t="str">
        <x:v>pass</x:v>
      </x:c>
      <x:c r="M4109" s="19" t="str">
        <x:v>pending</x:v>
      </x:c>
      <x:c r="N4109" s="19" t="str"/>
      <x:c r="O4109" s="19" t="str"/>
      <x:c r="P4109" s="19" t="str"/>
      <x:c r="Q4109" s="18" t="str">
        <x:v>https://vedantadc.github.io/evidence-explorer/510k/K153353/#claim-CLM-5bbbfe868479</x:v>
      </x:c>
    </x:row>
    <x:row r="4110">
      <x:c r="A4110" s="18" t="str">
        <x:v>CLM-83b65b535b84</x:v>
      </x:c>
      <x:c r="B4110" s="18" t="str">
        <x:v>K153353</x:v>
      </x:c>
      <x:c r="C4110" s="18" t="str">
        <x:v>OLZ</x:v>
      </x:c>
      <x:c r="D4110" s="18" t="str">
        <x:v>SANDMAN ELITE</x:v>
      </x:c>
      <x:c r="E4110" s="18" t="str">
        <x:v>sensor_location</x:v>
      </x:c>
      <x:c r="F4110" s="18" t="str">
        <x:v>configuration dependent</x:v>
      </x:c>
      <x:c r="G4110" s="18" t="str">
        <x:v>• Snoring module</x:v>
      </x:c>
      <x:c r="H4110" s="18" t="n">
        <x:v>6</x:v>
      </x:c>
      <x:c r="I4110" s="18" t="str">
        <x:v>Description:</x:v>
      </x:c>
      <x:c r="J4110" s="18" t="str">
        <x:v>K153353-P006-B002</x:v>
      </x:c>
      <x:c r="K4110" s="18" t="str">
        <x:v>explicit</x:v>
      </x:c>
      <x:c r="L4110" s="18" t="str">
        <x:v>pass</x:v>
      </x:c>
      <x:c r="M4110" s="19" t="str">
        <x:v>pending</x:v>
      </x:c>
      <x:c r="N4110" s="19" t="str"/>
      <x:c r="O4110" s="19" t="str"/>
      <x:c r="P4110" s="19" t="str"/>
      <x:c r="Q4110" s="18" t="str">
        <x:v>https://vedantadc.github.io/evidence-explorer/510k/K153353/#claim-CLM-83b65b535b84</x:v>
      </x:c>
    </x:row>
    <x:row r="4111">
      <x:c r="A4111" s="18" t="str">
        <x:v>CLM-6ebdd1d3ff43</x:v>
      </x:c>
      <x:c r="B4111" s="18" t="str">
        <x:v>K153353</x:v>
      </x:c>
      <x:c r="C4111" s="18" t="str">
        <x:v>OLZ</x:v>
      </x:c>
      <x:c r="D4111" s="18" t="str">
        <x:v>SANDMAN ELITE</x:v>
      </x:c>
      <x:c r="E4111" s="18" t="str">
        <x:v>physiological_parameter</x:v>
      </x:c>
      <x:c r="F4111" s="18" t="str">
        <x:v>Snoring / respiratory sounds</x:v>
      </x:c>
      <x:c r="G4111" s="18" t="str">
        <x:v>• Snoring module</x:v>
      </x:c>
      <x:c r="H4111" s="18" t="n">
        <x:v>6</x:v>
      </x:c>
      <x:c r="I4111" s="18" t="str">
        <x:v>Description:</x:v>
      </x:c>
      <x:c r="J4111" s="18" t="str">
        <x:v>K153353-P006-B002</x:v>
      </x:c>
      <x:c r="K4111" s="18" t="str">
        <x:v>explicit</x:v>
      </x:c>
      <x:c r="L4111" s="18" t="str">
        <x:v>pass</x:v>
      </x:c>
      <x:c r="M4111" s="19" t="str">
        <x:v>pending</x:v>
      </x:c>
      <x:c r="N4111" s="19" t="str"/>
      <x:c r="O4111" s="19" t="str"/>
      <x:c r="P4111" s="19" t="str"/>
      <x:c r="Q4111" s="18" t="str">
        <x:v>https://vedantadc.github.io/evidence-explorer/510k/K153353/#claim-CLM-6ebdd1d3ff43</x:v>
      </x:c>
    </x:row>
    <x:row r="4112">
      <x:c r="A4112" s="18" t="str">
        <x:v>CLM-77e98de571eb</x:v>
      </x:c>
      <x:c r="B4112" s="18" t="str">
        <x:v>K153353</x:v>
      </x:c>
      <x:c r="C4112" s="18" t="str">
        <x:v>OLZ</x:v>
      </x:c>
      <x:c r="D4112" s="18" t="str">
        <x:v>SANDMAN ELITE</x:v>
      </x:c>
      <x:c r="E4112" s="18" t="str">
        <x:v>raw_acquired_signal</x:v>
      </x:c>
      <x:c r="F4112" s="18" t="str">
        <x:v>Snoring waveform</x:v>
      </x:c>
      <x:c r="G4112" s="18" t="str">
        <x:v>• Snoring module</x:v>
      </x:c>
      <x:c r="H4112" s="18" t="n">
        <x:v>6</x:v>
      </x:c>
      <x:c r="I4112" s="18" t="str">
        <x:v>Description:</x:v>
      </x:c>
      <x:c r="J4112" s="18" t="str">
        <x:v>K153353-P006-B002</x:v>
      </x:c>
      <x:c r="K4112" s="18" t="str">
        <x:v>explicit</x:v>
      </x:c>
      <x:c r="L4112" s="18" t="str">
        <x:v>pass</x:v>
      </x:c>
      <x:c r="M4112" s="19" t="str">
        <x:v>pending</x:v>
      </x:c>
      <x:c r="N4112" s="19" t="str"/>
      <x:c r="O4112" s="19" t="str"/>
      <x:c r="P4112" s="19" t="str"/>
      <x:c r="Q4112" s="18" t="str">
        <x:v>https://vedantadc.github.io/evidence-explorer/510k/K153353/#claim-CLM-77e98de571eb</x:v>
      </x:c>
    </x:row>
    <x:row r="4113">
      <x:c r="A4113" s="18" t="str">
        <x:v>CLM-036df4ec8839</x:v>
      </x:c>
      <x:c r="B4113" s="18" t="str">
        <x:v>K153353</x:v>
      </x:c>
      <x:c r="C4113" s="18" t="str">
        <x:v>OLZ</x:v>
      </x:c>
      <x:c r="D4113" s="18" t="str">
        <x:v>SANDMAN ELITE</x:v>
      </x:c>
      <x:c r="E4113" s="18" t="str">
        <x:v>derived_reported_feature</x:v>
      </x:c>
      <x:c r="F4113" s="18" t="str">
        <x:v>Airflow waveform</x:v>
      </x:c>
      <x:c r="G4113" s="18" t="str">
        <x:v>• Airflow (nasal-oral thermistor and nasal pressure sensors or PAP flow)</x:v>
      </x:c>
      <x:c r="H4113" s="18" t="n">
        <x:v>10</x:v>
      </x:c>
      <x:c r="I4113" s="18" t="str">
        <x:v>Brief Summary of Performance Tests:</x:v>
      </x:c>
      <x:c r="J4113" s="18" t="str">
        <x:v>K153353-P010-B009</x:v>
      </x:c>
      <x:c r="K4113" s="18" t="str">
        <x:v>explicit</x:v>
      </x:c>
      <x:c r="L4113" s="18" t="str">
        <x:v>pass</x:v>
      </x:c>
      <x:c r="M4113" s="19" t="str">
        <x:v>pending</x:v>
      </x:c>
      <x:c r="N4113" s="19" t="str"/>
      <x:c r="O4113" s="19" t="str"/>
      <x:c r="P4113" s="19" t="str"/>
      <x:c r="Q4113" s="18" t="str">
        <x:v>https://vedantadc.github.io/evidence-explorer/510k/K153353/#claim-CLM-036df4ec8839</x:v>
      </x:c>
    </x:row>
    <x:row r="4114">
      <x:c r="A4114" s="18" t="str">
        <x:v>CLM-f59028ab887b</x:v>
      </x:c>
      <x:c r="B4114" s="18" t="str">
        <x:v>K153353</x:v>
      </x:c>
      <x:c r="C4114" s="18" t="str">
        <x:v>OLZ</x:v>
      </x:c>
      <x:c r="D4114" s="18" t="str">
        <x:v>SANDMAN ELITE</x:v>
      </x:c>
      <x:c r="E4114" s="18" t="str">
        <x:v>derived_reported_feature</x:v>
      </x:c>
      <x:c r="F4114" s="18" t="str">
        <x:v>Body position</x:v>
      </x:c>
      <x:c r="G4114" s="18" t="str">
        <x:v> Body Position</x:v>
      </x:c>
      <x:c r="H4114" s="18" t="n">
        <x:v>9</x:v>
      </x:c>
      <x:c r="I4114" s="18" t="str">
        <x:v>Comparison to Predicate Device:</x:v>
      </x:c>
      <x:c r="J4114" s="18" t="str">
        <x:v>K153353-P009-B002</x:v>
      </x:c>
      <x:c r="K4114" s="18" t="str">
        <x:v>explicit</x:v>
      </x:c>
      <x:c r="L4114" s="18" t="str">
        <x:v>pass</x:v>
      </x:c>
      <x:c r="M4114" s="19" t="str">
        <x:v>pending</x:v>
      </x:c>
      <x:c r="N4114" s="19" t="str"/>
      <x:c r="O4114" s="19" t="str"/>
      <x:c r="P4114" s="19" t="str"/>
      <x:c r="Q4114" s="18" t="str">
        <x:v>https://vedantadc.github.io/evidence-explorer/510k/K153353/#claim-CLM-f59028ab887b</x:v>
      </x:c>
    </x:row>
    <x:row r="4115">
      <x:c r="A4115" s="18" t="str">
        <x:v>CLM-69e8ced80731</x:v>
      </x:c>
      <x:c r="B4115" s="18" t="str">
        <x:v>K153353</x:v>
      </x:c>
      <x:c r="C4115" s="18" t="str">
        <x:v>OLZ</x:v>
      </x:c>
      <x:c r="D4115" s="18" t="str">
        <x:v>SANDMAN ELITE</x:v>
      </x:c>
      <x:c r="E4115" s="18" t="str">
        <x:v>derived_reported_feature</x:v>
      </x:c>
      <x:c r="F4115" s="18" t="str">
        <x:v>CO2 / EtCO2 waveform</x:v>
      </x:c>
      <x:c r="G4115" s="18" t="str"/>
      <x:c r="H4115" s="18" t="n">
        <x:v>0</x:v>
      </x:c>
      <x:c r="I4115" s="18" t="str">
        <x:v>Document</x:v>
      </x:c>
      <x:c r="J4115" s="18" t="str"/>
      <x:c r="K4115" s="18" t="str">
        <x:v>unsupported</x:v>
      </x:c>
      <x:c r="L4115" s="18" t="str">
        <x:v>fail</x:v>
      </x:c>
      <x:c r="M4115" s="19" t="str">
        <x:v>needs clarification</x:v>
      </x:c>
      <x:c r="N4115" s="19" t="str"/>
      <x:c r="O4115" s="19" t="str"/>
      <x:c r="P4115" s="19" t="str"/>
      <x:c r="Q4115" s="18" t="str">
        <x:v>https://vedantadc.github.io/evidence-explorer/510k/K153353/#claim-CLM-69e8ced80731</x:v>
      </x:c>
    </x:row>
    <x:row r="4116">
      <x:c r="A4116" s="18" t="str">
        <x:v>CLM-3869e295e515</x:v>
      </x:c>
      <x:c r="B4116" s="18" t="str">
        <x:v>K153353</x:v>
      </x:c>
      <x:c r="C4116" s="18" t="str">
        <x:v>OLZ</x:v>
      </x:c>
      <x:c r="D4116" s="18" t="str">
        <x:v>SANDMAN ELITE</x:v>
      </x:c>
      <x:c r="E4116" s="18" t="str">
        <x:v>derived_reported_feature</x:v>
      </x:c>
      <x:c r="F4116" s="18" t="str">
        <x:v>ECG waveform</x:v>
      </x:c>
      <x:c r="G4116" s="18" t="str">
        <x:v>• ECG module</x:v>
      </x:c>
      <x:c r="H4116" s="18" t="n">
        <x:v>5</x:v>
      </x:c>
      <x:c r="I4116" s="18" t="str">
        <x:v>Description:</x:v>
      </x:c>
      <x:c r="J4116" s="18" t="str">
        <x:v>K153353-P005-B009</x:v>
      </x:c>
      <x:c r="K4116" s="18" t="str">
        <x:v>explicit</x:v>
      </x:c>
      <x:c r="L4116" s="18" t="str">
        <x:v>pass</x:v>
      </x:c>
      <x:c r="M4116" s="19" t="str">
        <x:v>pending</x:v>
      </x:c>
      <x:c r="N4116" s="19" t="str"/>
      <x:c r="O4116" s="19" t="str"/>
      <x:c r="P4116" s="19" t="str"/>
      <x:c r="Q4116" s="18" t="str">
        <x:v>https://vedantadc.github.io/evidence-explorer/510k/K153353/#claim-CLM-3869e295e515</x:v>
      </x:c>
    </x:row>
    <x:row r="4117">
      <x:c r="A4117" s="18" t="str">
        <x:v>CLM-bee49fda54ad</x:v>
      </x:c>
      <x:c r="B4117" s="18" t="str">
        <x:v>K153353</x:v>
      </x:c>
      <x:c r="C4117" s="18" t="str">
        <x:v>OLZ</x:v>
      </x:c>
      <x:c r="D4117" s="18" t="str">
        <x:v>SANDMAN ELITE</x:v>
      </x:c>
      <x:c r="E4117" s="18" t="str">
        <x:v>derived_reported_feature</x:v>
      </x:c>
      <x:c r="F4117" s="18" t="str">
        <x:v>EEG waveform</x:v>
      </x:c>
      <x:c r="G4117" s="18" t="str">
        <x:v>• Collection - Real time collection of EEG and other physiological</x:v>
      </x:c>
      <x:c r="H4117" s="18" t="n">
        <x:v>5</x:v>
      </x:c>
      <x:c r="I4117" s="18" t="str">
        <x:v>Description:</x:v>
      </x:c>
      <x:c r="J4117" s="18" t="str">
        <x:v>K153353-P005-B002</x:v>
      </x:c>
      <x:c r="K4117" s="18" t="str">
        <x:v>explicit</x:v>
      </x:c>
      <x:c r="L4117" s="18" t="str">
        <x:v>pass</x:v>
      </x:c>
      <x:c r="M4117" s="19" t="str">
        <x:v>pending</x:v>
      </x:c>
      <x:c r="N4117" s="19" t="str"/>
      <x:c r="O4117" s="19" t="str"/>
      <x:c r="P4117" s="19" t="str"/>
      <x:c r="Q4117" s="18" t="str">
        <x:v>https://vedantadc.github.io/evidence-explorer/510k/K153353/#claim-CLM-bee49fda54ad</x:v>
      </x:c>
    </x:row>
    <x:row r="4118">
      <x:c r="A4118" s="18" t="str">
        <x:v>CLM-1631f3d39cfc</x:v>
      </x:c>
      <x:c r="B4118" s="18" t="str">
        <x:v>K153353</x:v>
      </x:c>
      <x:c r="C4118" s="18" t="str">
        <x:v>OLZ</x:v>
      </x:c>
      <x:c r="D4118" s="18" t="str">
        <x:v>SANDMAN ELITE</x:v>
      </x:c>
      <x:c r="E4118" s="18" t="str">
        <x:v>derived_reported_feature</x:v>
      </x:c>
      <x:c r="F4118" s="18" t="str">
        <x:v>EMG waveform</x:v>
      </x:c>
      <x:c r="G4118" s="18" t="str">
        <x:v>• Submental and bilateral tibial electromyogram (EMG)</x:v>
      </x:c>
      <x:c r="H4118" s="18" t="n">
        <x:v>10</x:v>
      </x:c>
      <x:c r="I4118" s="18" t="str">
        <x:v>Brief Summary of Performance Tests:</x:v>
      </x:c>
      <x:c r="J4118" s="18" t="str">
        <x:v>K153353-P010-B009</x:v>
      </x:c>
      <x:c r="K4118" s="18" t="str">
        <x:v>explicit</x:v>
      </x:c>
      <x:c r="L4118" s="18" t="str">
        <x:v>pass</x:v>
      </x:c>
      <x:c r="M4118" s="19" t="str">
        <x:v>pending</x:v>
      </x:c>
      <x:c r="N4118" s="19" t="str"/>
      <x:c r="O4118" s="19" t="str"/>
      <x:c r="P4118" s="19" t="str"/>
      <x:c r="Q4118" s="18" t="str">
        <x:v>https://vedantadc.github.io/evidence-explorer/510k/K153353/#claim-CLM-1631f3d39cfc</x:v>
      </x:c>
    </x:row>
    <x:row r="4119">
      <x:c r="A4119" s="18" t="str">
        <x:v>CLM-a1b62e450fa5</x:v>
      </x:c>
      <x:c r="B4119" s="18" t="str">
        <x:v>K153353</x:v>
      </x:c>
      <x:c r="C4119" s="18" t="str">
        <x:v>OLZ</x:v>
      </x:c>
      <x:c r="D4119" s="18" t="str">
        <x:v>SANDMAN ELITE</x:v>
      </x:c>
      <x:c r="E4119" s="18" t="str">
        <x:v>derived_reported_feature</x:v>
      </x:c>
      <x:c r="F4119" s="18" t="str">
        <x:v>EOG waveform</x:v>
      </x:c>
      <x:c r="G4119" s="18" t="str">
        <x:v>• Two (2) Electrooculogram (EOG) channels</x:v>
      </x:c>
      <x:c r="H4119" s="18" t="n">
        <x:v>10</x:v>
      </x:c>
      <x:c r="I4119" s="18" t="str">
        <x:v>Brief Summary of Performance Tests:</x:v>
      </x:c>
      <x:c r="J4119" s="18" t="str">
        <x:v>K153353-P010-B009</x:v>
      </x:c>
      <x:c r="K4119" s="18" t="str">
        <x:v>explicit</x:v>
      </x:c>
      <x:c r="L4119" s="18" t="str">
        <x:v>pass</x:v>
      </x:c>
      <x:c r="M4119" s="19" t="str">
        <x:v>pending</x:v>
      </x:c>
      <x:c r="N4119" s="19" t="str"/>
      <x:c r="O4119" s="19" t="str"/>
      <x:c r="P4119" s="19" t="str"/>
      <x:c r="Q4119" s="18" t="str">
        <x:v>https://vedantadc.github.io/evidence-explorer/510k/K153353/#claim-CLM-a1b62e450fa5</x:v>
      </x:c>
    </x:row>
    <x:row r="4120">
      <x:c r="A4120" s="18" t="str">
        <x:v>CLM-2eabfd763ac7</x:v>
      </x:c>
      <x:c r="B4120" s="18" t="str">
        <x:v>K153353</x:v>
      </x:c>
      <x:c r="C4120" s="18" t="str">
        <x:v>OLZ</x:v>
      </x:c>
      <x:c r="D4120" s="18" t="str">
        <x:v>SANDMAN ELITE</x:v>
      </x:c>
      <x:c r="E4120" s="18" t="str">
        <x:v>derived_reported_feature</x:v>
      </x:c>
      <x:c r="F4120" s="18" t="str">
        <x:v>Heart rate</x:v>
      </x:c>
      <x:c r="G4120" s="18" t="str">
        <x:v>Heart Rate data</x:v>
      </x:c>
      <x:c r="H4120" s="18" t="n">
        <x:v>8</x:v>
      </x:c>
      <x:c r="I4120" s="18" t="str">
        <x:v>Comparison to Predicate Device:</x:v>
      </x:c>
      <x:c r="J4120" s="18" t="str">
        <x:v>K153353-P008-B003</x:v>
      </x:c>
      <x:c r="K4120" s="18" t="str">
        <x:v>explicit</x:v>
      </x:c>
      <x:c r="L4120" s="18" t="str">
        <x:v>pass</x:v>
      </x:c>
      <x:c r="M4120" s="19" t="str">
        <x:v>pending</x:v>
      </x:c>
      <x:c r="N4120" s="19" t="str"/>
      <x:c r="O4120" s="19" t="str"/>
      <x:c r="P4120" s="19" t="str"/>
      <x:c r="Q4120" s="18" t="str">
        <x:v>https://vedantadc.github.io/evidence-explorer/510k/K153353/#claim-CLM-2eabfd763ac7</x:v>
      </x:c>
    </x:row>
    <x:row r="4121">
      <x:c r="A4121" s="18" t="str">
        <x:v>CLM-64cc21cd154c</x:v>
      </x:c>
      <x:c r="B4121" s="18" t="str">
        <x:v>K153353</x:v>
      </x:c>
      <x:c r="C4121" s="18" t="str">
        <x:v>OLZ</x:v>
      </x:c>
      <x:c r="D4121" s="18" t="str">
        <x:v>SANDMAN ELITE</x:v>
      </x:c>
      <x:c r="E4121" s="18" t="str">
        <x:v>derived_reported_feature</x:v>
      </x:c>
      <x:c r="F4121" s="18" t="str">
        <x:v>Plethysmogram</x:v>
      </x:c>
      <x:c r="G4121" s="18" t="str"/>
      <x:c r="H4121" s="18" t="n">
        <x:v>0</x:v>
      </x:c>
      <x:c r="I4121" s="18" t="str">
        <x:v>Document</x:v>
      </x:c>
      <x:c r="J4121" s="18" t="str"/>
      <x:c r="K4121" s="18" t="str">
        <x:v>unsupported</x:v>
      </x:c>
      <x:c r="L4121" s="18" t="str">
        <x:v>fail</x:v>
      </x:c>
      <x:c r="M4121" s="19" t="str">
        <x:v>needs clarification</x:v>
      </x:c>
      <x:c r="N4121" s="19" t="str"/>
      <x:c r="O4121" s="19" t="str"/>
      <x:c r="P4121" s="19" t="str"/>
      <x:c r="Q4121" s="18" t="str">
        <x:v>https://vedantadc.github.io/evidence-explorer/510k/K153353/#claim-CLM-64cc21cd154c</x:v>
      </x:c>
    </x:row>
    <x:row r="4122">
      <x:c r="A4122" s="18" t="str">
        <x:v>CLM-c32f4f8e1429</x:v>
      </x:c>
      <x:c r="B4122" s="18" t="str">
        <x:v>K153353</x:v>
      </x:c>
      <x:c r="C4122" s="18" t="str">
        <x:v>OLZ</x:v>
      </x:c>
      <x:c r="D4122" s="18" t="str">
        <x:v>SANDMAN ELITE</x:v>
      </x:c>
      <x:c r="E4122" s="18" t="str">
        <x:v>derived_reported_feature</x:v>
      </x:c>
      <x:c r="F4122" s="18" t="str">
        <x:v>Pulse rate</x:v>
      </x:c>
      <x:c r="G4122" s="18" t="str">
        <x:v> Pulse Rate</x:v>
      </x:c>
      <x:c r="H4122" s="18" t="n">
        <x:v>9</x:v>
      </x:c>
      <x:c r="I4122" s="18" t="str">
        <x:v>Comparison to Predicate Device:</x:v>
      </x:c>
      <x:c r="J4122" s="18" t="str">
        <x:v>K153353-P009-B002</x:v>
      </x:c>
      <x:c r="K4122" s="18" t="str">
        <x:v>explicit</x:v>
      </x:c>
      <x:c r="L4122" s="18" t="str">
        <x:v>pass</x:v>
      </x:c>
      <x:c r="M4122" s="19" t="str">
        <x:v>pending</x:v>
      </x:c>
      <x:c r="N4122" s="19" t="str"/>
      <x:c r="O4122" s="19" t="str"/>
      <x:c r="P4122" s="19" t="str"/>
      <x:c r="Q4122" s="18" t="str">
        <x:v>https://vedantadc.github.io/evidence-explorer/510k/K153353/#claim-CLM-c32f4f8e1429</x:v>
      </x:c>
    </x:row>
    <x:row r="4123">
      <x:c r="A4123" s="18" t="str">
        <x:v>CLM-4f0b114b26f4</x:v>
      </x:c>
      <x:c r="B4123" s="18" t="str">
        <x:v>K153353</x:v>
      </x:c>
      <x:c r="C4123" s="18" t="str">
        <x:v>OLZ</x:v>
      </x:c>
      <x:c r="D4123" s="18" t="str">
        <x:v>SANDMAN ELITE</x:v>
      </x:c>
      <x:c r="E4123" s="18" t="str">
        <x:v>derived_reported_feature</x:v>
      </x:c>
      <x:c r="F4123" s="18" t="str">
        <x:v>Respiratory-effort waveform</x:v>
      </x:c>
      <x:c r="G4123" s="18" t="str">
        <x:v> Respiratory Effort</x:v>
      </x:c>
      <x:c r="H4123" s="18" t="n">
        <x:v>9</x:v>
      </x:c>
      <x:c r="I4123" s="18" t="str">
        <x:v>Comparison to Predicate Device:</x:v>
      </x:c>
      <x:c r="J4123" s="18" t="str">
        <x:v>K153353-P009-B002</x:v>
      </x:c>
      <x:c r="K4123" s="18" t="str">
        <x:v>explicit</x:v>
      </x:c>
      <x:c r="L4123" s="18" t="str">
        <x:v>pass</x:v>
      </x:c>
      <x:c r="M4123" s="19" t="str">
        <x:v>pending</x:v>
      </x:c>
      <x:c r="N4123" s="19" t="str"/>
      <x:c r="O4123" s="19" t="str"/>
      <x:c r="P4123" s="19" t="str"/>
      <x:c r="Q4123" s="18" t="str">
        <x:v>https://vedantadc.github.io/evidence-explorer/510k/K153353/#claim-CLM-4f0b114b26f4</x:v>
      </x:c>
    </x:row>
    <x:row r="4124">
      <x:c r="A4124" s="18" t="str">
        <x:v>CLM-43c9c8b40f7f</x:v>
      </x:c>
      <x:c r="B4124" s="18" t="str">
        <x:v>K153353</x:v>
      </x:c>
      <x:c r="C4124" s="18" t="str">
        <x:v>OLZ</x:v>
      </x:c>
      <x:c r="D4124" s="18" t="str">
        <x:v>SANDMAN ELITE</x:v>
      </x:c>
      <x:c r="E4124" s="18" t="str">
        <x:v>derived_reported_feature</x:v>
      </x:c>
      <x:c r="F4124" s="18" t="str">
        <x:v>Snoring waveform</x:v>
      </x:c>
      <x:c r="G4124" s="18" t="str">
        <x:v>• Snoring module</x:v>
      </x:c>
      <x:c r="H4124" s="18" t="n">
        <x:v>6</x:v>
      </x:c>
      <x:c r="I4124" s="18" t="str">
        <x:v>Description:</x:v>
      </x:c>
      <x:c r="J4124" s="18" t="str">
        <x:v>K153353-P006-B002</x:v>
      </x:c>
      <x:c r="K4124" s="18" t="str">
        <x:v>explicit</x:v>
      </x:c>
      <x:c r="L4124" s="18" t="str">
        <x:v>pass</x:v>
      </x:c>
      <x:c r="M4124" s="19" t="str">
        <x:v>pending</x:v>
      </x:c>
      <x:c r="N4124" s="19" t="str"/>
      <x:c r="O4124" s="19" t="str"/>
      <x:c r="P4124" s="19" t="str"/>
      <x:c r="Q4124" s="18" t="str">
        <x:v>https://vedantadc.github.io/evidence-explorer/510k/K153353/#claim-CLM-43c9c8b40f7f</x:v>
      </x:c>
    </x:row>
    <x:row r="4125">
      <x:c r="A4125" s="18" t="str">
        <x:v>CLM-c13f201b3beb</x:v>
      </x:c>
      <x:c r="B4125" s="18" t="str">
        <x:v>K153353</x:v>
      </x:c>
      <x:c r="C4125" s="18" t="str">
        <x:v>OLZ</x:v>
      </x:c>
      <x:c r="D4125" s="18" t="str">
        <x:v>SANDMAN ELITE</x:v>
      </x:c>
      <x:c r="E4125" s="18" t="str">
        <x:v>derived_reported_feature</x:v>
      </x:c>
      <x:c r="F4125" s="18" t="str">
        <x:v>SpO2</x:v>
      </x:c>
      <x:c r="G4125" s="18" t="str"/>
      <x:c r="H4125" s="18" t="n">
        <x:v>0</x:v>
      </x:c>
      <x:c r="I4125" s="18" t="str">
        <x:v>Document</x:v>
      </x:c>
      <x:c r="J4125" s="18" t="str"/>
      <x:c r="K4125" s="18" t="str">
        <x:v>unsupported</x:v>
      </x:c>
      <x:c r="L4125" s="18" t="str">
        <x:v>fail</x:v>
      </x:c>
      <x:c r="M4125" s="19" t="str">
        <x:v>needs clarification</x:v>
      </x:c>
      <x:c r="N4125" s="19" t="str"/>
      <x:c r="O4125" s="19" t="str"/>
      <x:c r="P4125" s="19" t="str"/>
      <x:c r="Q4125" s="18" t="str">
        <x:v>https://vedantadc.github.io/evidence-explorer/510k/K153353/#claim-CLM-c13f201b3beb</x:v>
      </x:c>
    </x:row>
    <x:row r="4126">
      <x:c r="A4126" s="18" t="str">
        <x:v>CLM-875294ad7cb9</x:v>
      </x:c>
      <x:c r="B4126" s="18" t="str">
        <x:v>K161650</x:v>
      </x:c>
      <x:c r="C4126" s="18" t="str">
        <x:v>OLV</x:v>
      </x:c>
      <x:c r="D4126" s="18" t="str">
        <x:v>Polysmith Sleep System, Model NTI7593</x:v>
      </x:c>
      <x:c r="E4126" s="18" t="str">
        <x:v>sensor_technology</x:v>
      </x:c>
      <x:c r="F4126" s="18" t="str">
        <x:v>Nasal pressure cannula + transducer</x:v>
      </x:c>
      <x:c r="G4126" s="18" t="str">
        <x:v>module, and internal pressure transducers to collect, digitize, and send physiological signals to</x:v>
      </x:c>
      <x:c r="H4126" s="18" t="n">
        <x:v>6</x:v>
      </x:c>
      <x:c r="I4126" s="18" t="str">
        <x:v>Document</x:v>
      </x:c>
      <x:c r="J4126" s="18" t="str">
        <x:v>K161650-P006-B004</x:v>
      </x:c>
      <x:c r="K4126" s="18" t="str">
        <x:v>explicit</x:v>
      </x:c>
      <x:c r="L4126" s="18" t="str">
        <x:v>pass</x:v>
      </x:c>
      <x:c r="M4126" s="19" t="str">
        <x:v>pending</x:v>
      </x:c>
      <x:c r="N4126" s="19" t="str"/>
      <x:c r="O4126" s="19" t="str"/>
      <x:c r="P4126" s="19" t="str"/>
      <x:c r="Q4126" s="18" t="str">
        <x:v>https://vedantadc.github.io/evidence-explorer/510k/K161650/#claim-CLM-875294ad7cb9</x:v>
      </x:c>
    </x:row>
    <x:row r="4127">
      <x:c r="A4127" s="18" t="str">
        <x:v>CLM-fec97b4183bd</x:v>
      </x:c>
      <x:c r="B4127" s="18" t="str">
        <x:v>K161650</x:v>
      </x:c>
      <x:c r="C4127" s="18" t="str">
        <x:v>OLV</x:v>
      </x:c>
      <x:c r="D4127" s="18" t="str">
        <x:v>Polysmith Sleep System, Model NTI7593</x:v>
      </x:c>
      <x:c r="E4127" s="18" t="str">
        <x:v>sensor_location</x:v>
      </x:c>
      <x:c r="F4127" s="18" t="str">
        <x:v>nose / nares</x:v>
      </x:c>
      <x:c r="G4127" s="18" t="str">
        <x:v>module, and internal pressure transducers to collect, digitize, and send physiological signals to</x:v>
      </x:c>
      <x:c r="H4127" s="18" t="n">
        <x:v>6</x:v>
      </x:c>
      <x:c r="I4127" s="18" t="str">
        <x:v>Document</x:v>
      </x:c>
      <x:c r="J4127" s="18" t="str">
        <x:v>K161650-P006-B004</x:v>
      </x:c>
      <x:c r="K4127" s="18" t="str">
        <x:v>explicit</x:v>
      </x:c>
      <x:c r="L4127" s="18" t="str">
        <x:v>pass</x:v>
      </x:c>
      <x:c r="M4127" s="19" t="str">
        <x:v>pending</x:v>
      </x:c>
      <x:c r="N4127" s="19" t="str"/>
      <x:c r="O4127" s="19" t="str"/>
      <x:c r="P4127" s="19" t="str"/>
      <x:c r="Q4127" s="18" t="str">
        <x:v>https://vedantadc.github.io/evidence-explorer/510k/K161650/#claim-CLM-fec97b4183bd</x:v>
      </x:c>
    </x:row>
    <x:row r="4128">
      <x:c r="A4128" s="18" t="str">
        <x:v>CLM-f157197be899</x:v>
      </x:c>
      <x:c r="B4128" s="18" t="str">
        <x:v>K161650</x:v>
      </x:c>
      <x:c r="C4128" s="18" t="str">
        <x:v>OLV</x:v>
      </x:c>
      <x:c r="D4128" s="18" t="str">
        <x:v>Polysmith Sleep System, Model NTI7593</x:v>
      </x:c>
      <x:c r="E4128" s="18" t="str">
        <x:v>physiological_parameter</x:v>
      </x:c>
      <x:c r="F4128" s="18" t="str">
        <x:v>Airflow / respiration</x:v>
      </x:c>
      <x:c r="G4128" s="18" t="str">
        <x:v>module, and internal pressure transducers to collect, digitize, and send physiological signals to</x:v>
      </x:c>
      <x:c r="H4128" s="18" t="n">
        <x:v>6</x:v>
      </x:c>
      <x:c r="I4128" s="18" t="str">
        <x:v>Document</x:v>
      </x:c>
      <x:c r="J4128" s="18" t="str">
        <x:v>K161650-P006-B004</x:v>
      </x:c>
      <x:c r="K4128" s="18" t="str">
        <x:v>explicit</x:v>
      </x:c>
      <x:c r="L4128" s="18" t="str">
        <x:v>pass</x:v>
      </x:c>
      <x:c r="M4128" s="19" t="str">
        <x:v>pending</x:v>
      </x:c>
      <x:c r="N4128" s="19" t="str"/>
      <x:c r="O4128" s="19" t="str"/>
      <x:c r="P4128" s="19" t="str"/>
      <x:c r="Q4128" s="18" t="str">
        <x:v>https://vedantadc.github.io/evidence-explorer/510k/K161650/#claim-CLM-f157197be899</x:v>
      </x:c>
    </x:row>
    <x:row r="4129">
      <x:c r="A4129" s="18" t="str">
        <x:v>CLM-8d1d9e1a3943</x:v>
      </x:c>
      <x:c r="B4129" s="18" t="str">
        <x:v>K161650</x:v>
      </x:c>
      <x:c r="C4129" s="18" t="str">
        <x:v>OLV</x:v>
      </x:c>
      <x:c r="D4129" s="18" t="str">
        <x:v>Polysmith Sleep System, Model NTI7593</x:v>
      </x:c>
      <x:c r="E4129" s="18" t="str">
        <x:v>raw_acquired_signal</x:v>
      </x:c>
      <x:c r="F4129" s="18" t="str">
        <x:v>Airflow waveform</x:v>
      </x:c>
      <x:c r="G4129" s="18" t="str">
        <x:v>module, and internal pressure transducers to collect, digitize, and send physiological signals to</x:v>
      </x:c>
      <x:c r="H4129" s="18" t="n">
        <x:v>6</x:v>
      </x:c>
      <x:c r="I4129" s="18" t="str">
        <x:v>Document</x:v>
      </x:c>
      <x:c r="J4129" s="18" t="str">
        <x:v>K161650-P006-B004</x:v>
      </x:c>
      <x:c r="K4129" s="18" t="str">
        <x:v>explicit</x:v>
      </x:c>
      <x:c r="L4129" s="18" t="str">
        <x:v>pass</x:v>
      </x:c>
      <x:c r="M4129" s="19" t="str">
        <x:v>pending</x:v>
      </x:c>
      <x:c r="N4129" s="19" t="str"/>
      <x:c r="O4129" s="19" t="str"/>
      <x:c r="P4129" s="19" t="str"/>
      <x:c r="Q4129" s="18" t="str">
        <x:v>https://vedantadc.github.io/evidence-explorer/510k/K161650/#claim-CLM-8d1d9e1a3943</x:v>
      </x:c>
    </x:row>
    <x:row r="4130">
      <x:c r="A4130" s="18" t="str">
        <x:v>CLM-ccf2460471af</x:v>
      </x:c>
      <x:c r="B4130" s="18" t="str">
        <x:v>K161650</x:v>
      </x:c>
      <x:c r="C4130" s="18" t="str">
        <x:v>OLV</x:v>
      </x:c>
      <x:c r="D4130" s="18" t="str">
        <x:v>Polysmith Sleep System, Model NTI7593</x:v>
      </x:c>
      <x:c r="E4130" s="18" t="str">
        <x:v>sensor_technology</x:v>
      </x:c>
      <x:c r="F4130" s="18" t="str">
        <x:v>EEG electrodes</x:v>
      </x:c>
      <x:c r="G4130" s="18" t="str">
        <x:v>EEG/PSG instruments and display values from</x:v>
      </x:c>
      <x:c r="H4130" s="18" t="n">
        <x:v>9</x:v>
      </x:c>
      <x:c r="I4130" s="18" t="str">
        <x:v>COMPARISON OF TECHNOLOGICAL CHARACTERISTICS WITH PREDICATES</x:v>
      </x:c>
      <x:c r="J4130" s="18" t="str">
        <x:v>K161650-P009-B003</x:v>
      </x:c>
      <x:c r="K4130" s="18" t="str">
        <x:v>explicit</x:v>
      </x:c>
      <x:c r="L4130" s="18" t="str">
        <x:v>pass</x:v>
      </x:c>
      <x:c r="M4130" s="19" t="str">
        <x:v>pending</x:v>
      </x:c>
      <x:c r="N4130" s="19" t="str"/>
      <x:c r="O4130" s="19" t="str"/>
      <x:c r="P4130" s="19" t="str"/>
      <x:c r="Q4130" s="18" t="str">
        <x:v>https://vedantadc.github.io/evidence-explorer/510k/K161650/#claim-CLM-ccf2460471af</x:v>
      </x:c>
    </x:row>
    <x:row r="4131">
      <x:c r="A4131" s="18" t="str">
        <x:v>CLM-7198de47a49e</x:v>
      </x:c>
      <x:c r="B4131" s="18" t="str">
        <x:v>K161650</x:v>
      </x:c>
      <x:c r="C4131" s="18" t="str">
        <x:v>OLV</x:v>
      </x:c>
      <x:c r="D4131" s="18" t="str">
        <x:v>Polysmith Sleep System, Model NTI7593</x:v>
      </x:c>
      <x:c r="E4131" s="18" t="str">
        <x:v>sensor_location</x:v>
      </x:c>
      <x:c r="F4131" s="18" t="str">
        <x:v>scalp / configuration dependent</x:v>
      </x:c>
      <x:c r="G4131" s="18" t="str">
        <x:v>EEG/PSG instruments and display values from</x:v>
      </x:c>
      <x:c r="H4131" s="18" t="n">
        <x:v>9</x:v>
      </x:c>
      <x:c r="I4131" s="18" t="str">
        <x:v>COMPARISON OF TECHNOLOGICAL CHARACTERISTICS WITH PREDICATES</x:v>
      </x:c>
      <x:c r="J4131" s="18" t="str">
        <x:v>K161650-P009-B003</x:v>
      </x:c>
      <x:c r="K4131" s="18" t="str">
        <x:v>explicit</x:v>
      </x:c>
      <x:c r="L4131" s="18" t="str">
        <x:v>pass</x:v>
      </x:c>
      <x:c r="M4131" s="19" t="str">
        <x:v>pending</x:v>
      </x:c>
      <x:c r="N4131" s="19" t="str"/>
      <x:c r="O4131" s="19" t="str"/>
      <x:c r="P4131" s="19" t="str"/>
      <x:c r="Q4131" s="18" t="str">
        <x:v>https://vedantadc.github.io/evidence-explorer/510k/K161650/#claim-CLM-7198de47a49e</x:v>
      </x:c>
    </x:row>
    <x:row r="4132">
      <x:c r="A4132" s="18" t="str">
        <x:v>CLM-b6d163facbb4</x:v>
      </x:c>
      <x:c r="B4132" s="18" t="str">
        <x:v>K161650</x:v>
      </x:c>
      <x:c r="C4132" s="18" t="str">
        <x:v>OLV</x:v>
      </x:c>
      <x:c r="D4132" s="18" t="str">
        <x:v>Polysmith Sleep System, Model NTI7593</x:v>
      </x:c>
      <x:c r="E4132" s="18" t="str">
        <x:v>physiological_parameter</x:v>
      </x:c>
      <x:c r="F4132" s="18" t="str">
        <x:v>EEG / brain activity</x:v>
      </x:c>
      <x:c r="G4132" s="18" t="str">
        <x:v>EEG/PSG instruments and display values from</x:v>
      </x:c>
      <x:c r="H4132" s="18" t="n">
        <x:v>9</x:v>
      </x:c>
      <x:c r="I4132" s="18" t="str">
        <x:v>COMPARISON OF TECHNOLOGICAL CHARACTERISTICS WITH PREDICATES</x:v>
      </x:c>
      <x:c r="J4132" s="18" t="str">
        <x:v>K161650-P009-B003</x:v>
      </x:c>
      <x:c r="K4132" s="18" t="str">
        <x:v>explicit</x:v>
      </x:c>
      <x:c r="L4132" s="18" t="str">
        <x:v>pass</x:v>
      </x:c>
      <x:c r="M4132" s="19" t="str">
        <x:v>pending</x:v>
      </x:c>
      <x:c r="N4132" s="19" t="str"/>
      <x:c r="O4132" s="19" t="str"/>
      <x:c r="P4132" s="19" t="str"/>
      <x:c r="Q4132" s="18" t="str">
        <x:v>https://vedantadc.github.io/evidence-explorer/510k/K161650/#claim-CLM-b6d163facbb4</x:v>
      </x:c>
    </x:row>
    <x:row r="4133">
      <x:c r="A4133" s="18" t="str">
        <x:v>CLM-51cef61954e9</x:v>
      </x:c>
      <x:c r="B4133" s="18" t="str">
        <x:v>K161650</x:v>
      </x:c>
      <x:c r="C4133" s="18" t="str">
        <x:v>OLV</x:v>
      </x:c>
      <x:c r="D4133" s="18" t="str">
        <x:v>Polysmith Sleep System, Model NTI7593</x:v>
      </x:c>
      <x:c r="E4133" s="18" t="str">
        <x:v>raw_acquired_signal</x:v>
      </x:c>
      <x:c r="F4133" s="18" t="str">
        <x:v>EEG waveform</x:v>
      </x:c>
      <x:c r="G4133" s="18" t="str">
        <x:v>EEG/PSG instruments and display values from</x:v>
      </x:c>
      <x:c r="H4133" s="18" t="n">
        <x:v>9</x:v>
      </x:c>
      <x:c r="I4133" s="18" t="str">
        <x:v>COMPARISON OF TECHNOLOGICAL CHARACTERISTICS WITH PREDICATES</x:v>
      </x:c>
      <x:c r="J4133" s="18" t="str">
        <x:v>K161650-P009-B003</x:v>
      </x:c>
      <x:c r="K4133" s="18" t="str">
        <x:v>explicit</x:v>
      </x:c>
      <x:c r="L4133" s="18" t="str">
        <x:v>pass</x:v>
      </x:c>
      <x:c r="M4133" s="19" t="str">
        <x:v>pending</x:v>
      </x:c>
      <x:c r="N4133" s="19" t="str"/>
      <x:c r="O4133" s="19" t="str"/>
      <x:c r="P4133" s="19" t="str"/>
      <x:c r="Q4133" s="18" t="str">
        <x:v>https://vedantadc.github.io/evidence-explorer/510k/K161650/#claim-CLM-51cef61954e9</x:v>
      </x:c>
    </x:row>
    <x:row r="4134">
      <x:c r="A4134" s="18" t="str">
        <x:v>CLM-a5c20e0c447c</x:v>
      </x:c>
      <x:c r="B4134" s="18" t="str">
        <x:v>K161650</x:v>
      </x:c>
      <x:c r="C4134" s="18" t="str">
        <x:v>OLV</x:v>
      </x:c>
      <x:c r="D4134" s="18" t="str">
        <x:v>Polysmith Sleep System, Model NTI7593</x:v>
      </x:c>
      <x:c r="E4134" s="18" t="str">
        <x:v>sensor_technology</x:v>
      </x:c>
      <x:c r="F4134" s="18" t="str">
        <x:v>EMG electrodes</x:v>
      </x:c>
      <x:c r="G4134" s="18" t="str">
        <x:v>(including ECG, EMG, Respiration, Ocular</x:v>
      </x:c>
      <x:c r="H4134" s="18" t="n">
        <x:v>9</x:v>
      </x:c>
      <x:c r="I4134" s="18" t="str">
        <x:v>COMPARISON OF TECHNOLOGICAL CHARACTERISTICS WITH PREDICATES</x:v>
      </x:c>
      <x:c r="J4134" s="18" t="str">
        <x:v>K161650-P009-B003</x:v>
      </x:c>
      <x:c r="K4134" s="18" t="str">
        <x:v>explicit</x:v>
      </x:c>
      <x:c r="L4134" s="18" t="str">
        <x:v>pass</x:v>
      </x:c>
      <x:c r="M4134" s="19" t="str">
        <x:v>pending</x:v>
      </x:c>
      <x:c r="N4134" s="19" t="str"/>
      <x:c r="O4134" s="19" t="str"/>
      <x:c r="P4134" s="19" t="str"/>
      <x:c r="Q4134" s="18" t="str">
        <x:v>https://vedantadc.github.io/evidence-explorer/510k/K161650/#claim-CLM-a5c20e0c447c</x:v>
      </x:c>
    </x:row>
    <x:row r="4135">
      <x:c r="A4135" s="18" t="str">
        <x:v>CLM-69cbac667ec8</x:v>
      </x:c>
      <x:c r="B4135" s="18" t="str">
        <x:v>K161650</x:v>
      </x:c>
      <x:c r="C4135" s="18" t="str">
        <x:v>OLV</x:v>
      </x:c>
      <x:c r="D4135" s="18" t="str">
        <x:v>Polysmith Sleep System, Model NTI7593</x:v>
      </x:c>
      <x:c r="E4135" s="18" t="str">
        <x:v>sensor_location</x:v>
      </x:c>
      <x:c r="F4135" s="18" t="str">
        <x:v>chin, limb, or configuration dependent</x:v>
      </x:c>
      <x:c r="G4135" s="18" t="str">
        <x:v>(including ECG, EMG, Respiration, Ocular</x:v>
      </x:c>
      <x:c r="H4135" s="18" t="n">
        <x:v>9</x:v>
      </x:c>
      <x:c r="I4135" s="18" t="str">
        <x:v>COMPARISON OF TECHNOLOGICAL CHARACTERISTICS WITH PREDICATES</x:v>
      </x:c>
      <x:c r="J4135" s="18" t="str">
        <x:v>K161650-P009-B003</x:v>
      </x:c>
      <x:c r="K4135" s="18" t="str">
        <x:v>explicit</x:v>
      </x:c>
      <x:c r="L4135" s="18" t="str">
        <x:v>pass</x:v>
      </x:c>
      <x:c r="M4135" s="19" t="str">
        <x:v>pending</x:v>
      </x:c>
      <x:c r="N4135" s="19" t="str"/>
      <x:c r="O4135" s="19" t="str"/>
      <x:c r="P4135" s="19" t="str"/>
      <x:c r="Q4135" s="18" t="str">
        <x:v>https://vedantadc.github.io/evidence-explorer/510k/K161650/#claim-CLM-69cbac667ec8</x:v>
      </x:c>
    </x:row>
    <x:row r="4136">
      <x:c r="A4136" s="18" t="str">
        <x:v>CLM-477a2aeb98be</x:v>
      </x:c>
      <x:c r="B4136" s="18" t="str">
        <x:v>K161650</x:v>
      </x:c>
      <x:c r="C4136" s="18" t="str">
        <x:v>OLV</x:v>
      </x:c>
      <x:c r="D4136" s="18" t="str">
        <x:v>Polysmith Sleep System, Model NTI7593</x:v>
      </x:c>
      <x:c r="E4136" s="18" t="str">
        <x:v>physiological_parameter</x:v>
      </x:c>
      <x:c r="F4136" s="18" t="str">
        <x:v>EMG / muscle activity</x:v>
      </x:c>
      <x:c r="G4136" s="18" t="str">
        <x:v>(including ECG, EMG, Respiration, Ocular</x:v>
      </x:c>
      <x:c r="H4136" s="18" t="n">
        <x:v>9</x:v>
      </x:c>
      <x:c r="I4136" s="18" t="str">
        <x:v>COMPARISON OF TECHNOLOGICAL CHARACTERISTICS WITH PREDICATES</x:v>
      </x:c>
      <x:c r="J4136" s="18" t="str">
        <x:v>K161650-P009-B003</x:v>
      </x:c>
      <x:c r="K4136" s="18" t="str">
        <x:v>explicit</x:v>
      </x:c>
      <x:c r="L4136" s="18" t="str">
        <x:v>pass</x:v>
      </x:c>
      <x:c r="M4136" s="19" t="str">
        <x:v>pending</x:v>
      </x:c>
      <x:c r="N4136" s="19" t="str"/>
      <x:c r="O4136" s="19" t="str"/>
      <x:c r="P4136" s="19" t="str"/>
      <x:c r="Q4136" s="18" t="str">
        <x:v>https://vedantadc.github.io/evidence-explorer/510k/K161650/#claim-CLM-477a2aeb98be</x:v>
      </x:c>
    </x:row>
    <x:row r="4137">
      <x:c r="A4137" s="18" t="str">
        <x:v>CLM-6cfb55a237ab</x:v>
      </x:c>
      <x:c r="B4137" s="18" t="str">
        <x:v>K161650</x:v>
      </x:c>
      <x:c r="C4137" s="18" t="str">
        <x:v>OLV</x:v>
      </x:c>
      <x:c r="D4137" s="18" t="str">
        <x:v>Polysmith Sleep System, Model NTI7593</x:v>
      </x:c>
      <x:c r="E4137" s="18" t="str">
        <x:v>raw_acquired_signal</x:v>
      </x:c>
      <x:c r="F4137" s="18" t="str">
        <x:v>EMG waveform</x:v>
      </x:c>
      <x:c r="G4137" s="18" t="str">
        <x:v>(including ECG, EMG, Respiration, Ocular</x:v>
      </x:c>
      <x:c r="H4137" s="18" t="n">
        <x:v>9</x:v>
      </x:c>
      <x:c r="I4137" s="18" t="str">
        <x:v>COMPARISON OF TECHNOLOGICAL CHARACTERISTICS WITH PREDICATES</x:v>
      </x:c>
      <x:c r="J4137" s="18" t="str">
        <x:v>K161650-P009-B003</x:v>
      </x:c>
      <x:c r="K4137" s="18" t="str">
        <x:v>explicit</x:v>
      </x:c>
      <x:c r="L4137" s="18" t="str">
        <x:v>pass</x:v>
      </x:c>
      <x:c r="M4137" s="19" t="str">
        <x:v>pending</x:v>
      </x:c>
      <x:c r="N4137" s="19" t="str"/>
      <x:c r="O4137" s="19" t="str"/>
      <x:c r="P4137" s="19" t="str"/>
      <x:c r="Q4137" s="18" t="str">
        <x:v>https://vedantadc.github.io/evidence-explorer/510k/K161650/#claim-CLM-6cfb55a237ab</x:v>
      </x:c>
    </x:row>
    <x:row r="4138">
      <x:c r="A4138" s="18" t="str">
        <x:v>CLM-9a624f7fc9b7</x:v>
      </x:c>
      <x:c r="B4138" s="18" t="str">
        <x:v>K161650</x:v>
      </x:c>
      <x:c r="C4138" s="18" t="str">
        <x:v>OLV</x:v>
      </x:c>
      <x:c r="D4138" s="18" t="str">
        <x:v>Polysmith Sleep System, Model NTI7593</x:v>
      </x:c>
      <x:c r="E4138" s="18" t="str">
        <x:v>sensor_technology</x:v>
      </x:c>
      <x:c r="F4138" s="18" t="str">
        <x:v>EOG electrodes</x:v>
      </x:c>
      <x:c r="G4138" s="18" t="str">
        <x:v>Compatible amplifiers may use commercially available sensors and electrodes, an internal SpO2</x:v>
      </x:c>
      <x:c r="H4138" s="18" t="n">
        <x:v>6</x:v>
      </x:c>
      <x:c r="I4138" s="18" t="str">
        <x:v>Document</x:v>
      </x:c>
      <x:c r="J4138" s="18" t="str">
        <x:v>K161650-P006-B004</x:v>
      </x:c>
      <x:c r="K4138" s="18" t="str">
        <x:v>explicit</x:v>
      </x:c>
      <x:c r="L4138" s="18" t="str">
        <x:v>pass</x:v>
      </x:c>
      <x:c r="M4138" s="19" t="str">
        <x:v>pending</x:v>
      </x:c>
      <x:c r="N4138" s="19" t="str"/>
      <x:c r="O4138" s="19" t="str"/>
      <x:c r="P4138" s="19" t="str"/>
      <x:c r="Q4138" s="18" t="str">
        <x:v>https://vedantadc.github.io/evidence-explorer/510k/K161650/#claim-CLM-9a624f7fc9b7</x:v>
      </x:c>
    </x:row>
    <x:row r="4139">
      <x:c r="A4139" s="18" t="str">
        <x:v>CLM-f07e1d9f7caa</x:v>
      </x:c>
      <x:c r="B4139" s="18" t="str">
        <x:v>K161650</x:v>
      </x:c>
      <x:c r="C4139" s="18" t="str">
        <x:v>OLV</x:v>
      </x:c>
      <x:c r="D4139" s="18" t="str">
        <x:v>Polysmith Sleep System, Model NTI7593</x:v>
      </x:c>
      <x:c r="E4139" s="18" t="str">
        <x:v>sensor_location</x:v>
      </x:c>
      <x:c r="F4139" s="18" t="str">
        <x:v>periocular / configuration dependent</x:v>
      </x:c>
      <x:c r="G4139" s="18" t="str">
        <x:v>Compatible amplifiers may use commercially available sensors and electrodes, an internal SpO2</x:v>
      </x:c>
      <x:c r="H4139" s="18" t="n">
        <x:v>6</x:v>
      </x:c>
      <x:c r="I4139" s="18" t="str">
        <x:v>Document</x:v>
      </x:c>
      <x:c r="J4139" s="18" t="str">
        <x:v>K161650-P006-B004</x:v>
      </x:c>
      <x:c r="K4139" s="18" t="str">
        <x:v>explicit</x:v>
      </x:c>
      <x:c r="L4139" s="18" t="str">
        <x:v>pass</x:v>
      </x:c>
      <x:c r="M4139" s="19" t="str">
        <x:v>pending</x:v>
      </x:c>
      <x:c r="N4139" s="19" t="str"/>
      <x:c r="O4139" s="19" t="str"/>
      <x:c r="P4139" s="19" t="str"/>
      <x:c r="Q4139" s="18" t="str">
        <x:v>https://vedantadc.github.io/evidence-explorer/510k/K161650/#claim-CLM-f07e1d9f7caa</x:v>
      </x:c>
    </x:row>
    <x:row r="4140">
      <x:c r="A4140" s="18" t="str">
        <x:v>CLM-73be0ca85d98</x:v>
      </x:c>
      <x:c r="B4140" s="18" t="str">
        <x:v>K161650</x:v>
      </x:c>
      <x:c r="C4140" s="18" t="str">
        <x:v>OLV</x:v>
      </x:c>
      <x:c r="D4140" s="18" t="str">
        <x:v>Polysmith Sleep System, Model NTI7593</x:v>
      </x:c>
      <x:c r="E4140" s="18" t="str">
        <x:v>physiological_parameter</x:v>
      </x:c>
      <x:c r="F4140" s="18" t="str">
        <x:v>EOG / eye movement</x:v>
      </x:c>
      <x:c r="G4140" s="18" t="str">
        <x:v>Compatible amplifiers may use commercially available sensors and electrodes, an internal SpO2</x:v>
      </x:c>
      <x:c r="H4140" s="18" t="n">
        <x:v>6</x:v>
      </x:c>
      <x:c r="I4140" s="18" t="str">
        <x:v>Document</x:v>
      </x:c>
      <x:c r="J4140" s="18" t="str">
        <x:v>K161650-P006-B004</x:v>
      </x:c>
      <x:c r="K4140" s="18" t="str">
        <x:v>explicit</x:v>
      </x:c>
      <x:c r="L4140" s="18" t="str">
        <x:v>pass</x:v>
      </x:c>
      <x:c r="M4140" s="19" t="str">
        <x:v>pending</x:v>
      </x:c>
      <x:c r="N4140" s="19" t="str"/>
      <x:c r="O4140" s="19" t="str"/>
      <x:c r="P4140" s="19" t="str"/>
      <x:c r="Q4140" s="18" t="str">
        <x:v>https://vedantadc.github.io/evidence-explorer/510k/K161650/#claim-CLM-73be0ca85d98</x:v>
      </x:c>
    </x:row>
    <x:row r="4141">
      <x:c r="A4141" s="18" t="str">
        <x:v>CLM-541008074409</x:v>
      </x:c>
      <x:c r="B4141" s="18" t="str">
        <x:v>K161650</x:v>
      </x:c>
      <x:c r="C4141" s="18" t="str">
        <x:v>OLV</x:v>
      </x:c>
      <x:c r="D4141" s="18" t="str">
        <x:v>Polysmith Sleep System, Model NTI7593</x:v>
      </x:c>
      <x:c r="E4141" s="18" t="str">
        <x:v>raw_acquired_signal</x:v>
      </x:c>
      <x:c r="F4141" s="18" t="str">
        <x:v>EOG waveform</x:v>
      </x:c>
      <x:c r="G4141" s="18" t="str">
        <x:v>Compatible amplifiers may use commercially available sensors and electrodes, an internal SpO2</x:v>
      </x:c>
      <x:c r="H4141" s="18" t="n">
        <x:v>6</x:v>
      </x:c>
      <x:c r="I4141" s="18" t="str">
        <x:v>Document</x:v>
      </x:c>
      <x:c r="J4141" s="18" t="str">
        <x:v>K161650-P006-B004</x:v>
      </x:c>
      <x:c r="K4141" s="18" t="str">
        <x:v>explicit</x:v>
      </x:c>
      <x:c r="L4141" s="18" t="str">
        <x:v>pass</x:v>
      </x:c>
      <x:c r="M4141" s="19" t="str">
        <x:v>pending</x:v>
      </x:c>
      <x:c r="N4141" s="19" t="str"/>
      <x:c r="O4141" s="19" t="str"/>
      <x:c r="P4141" s="19" t="str"/>
      <x:c r="Q4141" s="18" t="str">
        <x:v>https://vedantadc.github.io/evidence-explorer/510k/K161650/#claim-CLM-541008074409</x:v>
      </x:c>
    </x:row>
    <x:row r="4142">
      <x:c r="A4142" s="18" t="str">
        <x:v>CLM-4104de3f9a21</x:v>
      </x:c>
      <x:c r="B4142" s="18" t="str">
        <x:v>K161650</x:v>
      </x:c>
      <x:c r="C4142" s="18" t="str">
        <x:v>OLV</x:v>
      </x:c>
      <x:c r="D4142" s="18" t="str">
        <x:v>Polysmith Sleep System, Model NTI7593</x:v>
      </x:c>
      <x:c r="E4142" s="18" t="str">
        <x:v>sensor_technology</x:v>
      </x:c>
      <x:c r="F4142" s="18" t="str">
        <x:v>Pulse oximeter</x:v>
      </x:c>
      <x:c r="G4142" s="18" t="str">
        <x:v>No Pacer Pulse No No Yes</x:v>
      </x:c>
      <x:c r="H4142" s="18" t="n">
        <x:v>13</x:v>
      </x:c>
      <x:c r="I4142" s="18" t="str">
        <x:v>COMPARISON OF TECHNOLOGICAL CHARACTERISTICS WITH PREDICATES</x:v>
      </x:c>
      <x:c r="J4142" s="18" t="str">
        <x:v>K161650-P013-B002</x:v>
      </x:c>
      <x:c r="K4142" s="18" t="str">
        <x:v>explicit</x:v>
      </x:c>
      <x:c r="L4142" s="18" t="str">
        <x:v>pass</x:v>
      </x:c>
      <x:c r="M4142" s="19" t="str">
        <x:v>pending</x:v>
      </x:c>
      <x:c r="N4142" s="19" t="str"/>
      <x:c r="O4142" s="19" t="str"/>
      <x:c r="P4142" s="19" t="str"/>
      <x:c r="Q4142" s="18" t="str">
        <x:v>https://vedantadc.github.io/evidence-explorer/510k/K161650/#claim-CLM-4104de3f9a21</x:v>
      </x:c>
    </x:row>
    <x:row r="4143">
      <x:c r="A4143" s="18" t="str">
        <x:v>CLM-33ae50423d33</x:v>
      </x:c>
      <x:c r="B4143" s="18" t="str">
        <x:v>K161650</x:v>
      </x:c>
      <x:c r="C4143" s="18" t="str">
        <x:v>OLV</x:v>
      </x:c>
      <x:c r="D4143" s="18" t="str">
        <x:v>Polysmith Sleep System, Model NTI7593</x:v>
      </x:c>
      <x:c r="E4143" s="18" t="str">
        <x:v>sensor_location</x:v>
      </x:c>
      <x:c r="F4143" s="18" t="str">
        <x:v>finger or configuration dependent</x:v>
      </x:c>
      <x:c r="G4143" s="18" t="str">
        <x:v>No Pacer Pulse No No Yes</x:v>
      </x:c>
      <x:c r="H4143" s="18" t="n">
        <x:v>13</x:v>
      </x:c>
      <x:c r="I4143" s="18" t="str">
        <x:v>COMPARISON OF TECHNOLOGICAL CHARACTERISTICS WITH PREDICATES</x:v>
      </x:c>
      <x:c r="J4143" s="18" t="str">
        <x:v>K161650-P013-B002</x:v>
      </x:c>
      <x:c r="K4143" s="18" t="str">
        <x:v>explicit</x:v>
      </x:c>
      <x:c r="L4143" s="18" t="str">
        <x:v>pass</x:v>
      </x:c>
      <x:c r="M4143" s="19" t="str">
        <x:v>pending</x:v>
      </x:c>
      <x:c r="N4143" s="19" t="str"/>
      <x:c r="O4143" s="19" t="str"/>
      <x:c r="P4143" s="19" t="str"/>
      <x:c r="Q4143" s="18" t="str">
        <x:v>https://vedantadc.github.io/evidence-explorer/510k/K161650/#claim-CLM-33ae50423d33</x:v>
      </x:c>
    </x:row>
    <x:row r="4144">
      <x:c r="A4144" s="18" t="str">
        <x:v>CLM-3d8fb47b948f</x:v>
      </x:c>
      <x:c r="B4144" s="18" t="str">
        <x:v>K161650</x:v>
      </x:c>
      <x:c r="C4144" s="18" t="str">
        <x:v>OLV</x:v>
      </x:c>
      <x:c r="D4144" s="18" t="str">
        <x:v>Polysmith Sleep System, Model NTI7593</x:v>
      </x:c>
      <x:c r="E4144" s="18" t="str">
        <x:v>physiological_parameter</x:v>
      </x:c>
      <x:c r="F4144" s="18" t="str">
        <x:v>Oxygen saturation and pulse</x:v>
      </x:c>
      <x:c r="G4144" s="18" t="str">
        <x:v>No Pacer Pulse No No Yes</x:v>
      </x:c>
      <x:c r="H4144" s="18" t="n">
        <x:v>13</x:v>
      </x:c>
      <x:c r="I4144" s="18" t="str">
        <x:v>COMPARISON OF TECHNOLOGICAL CHARACTERISTICS WITH PREDICATES</x:v>
      </x:c>
      <x:c r="J4144" s="18" t="str">
        <x:v>K161650-P013-B002</x:v>
      </x:c>
      <x:c r="K4144" s="18" t="str">
        <x:v>explicit</x:v>
      </x:c>
      <x:c r="L4144" s="18" t="str">
        <x:v>pass</x:v>
      </x:c>
      <x:c r="M4144" s="19" t="str">
        <x:v>pending</x:v>
      </x:c>
      <x:c r="N4144" s="19" t="str"/>
      <x:c r="O4144" s="19" t="str"/>
      <x:c r="P4144" s="19" t="str"/>
      <x:c r="Q4144" s="18" t="str">
        <x:v>https://vedantadc.github.io/evidence-explorer/510k/K161650/#claim-CLM-3d8fb47b948f</x:v>
      </x:c>
    </x:row>
    <x:row r="4145">
      <x:c r="A4145" s="18" t="str">
        <x:v>CLM-f8af2246124d</x:v>
      </x:c>
      <x:c r="B4145" s="18" t="str">
        <x:v>K161650</x:v>
      </x:c>
      <x:c r="C4145" s="18" t="str">
        <x:v>OLV</x:v>
      </x:c>
      <x:c r="D4145" s="18" t="str">
        <x:v>Polysmith Sleep System, Model NTI7593</x:v>
      </x:c>
      <x:c r="E4145" s="18" t="str">
        <x:v>raw_acquired_signal</x:v>
      </x:c>
      <x:c r="F4145" s="18" t="str">
        <x:v>SpO2; Pulse rate; Plethysmogram</x:v>
      </x:c>
      <x:c r="G4145" s="18" t="str">
        <x:v>No Pacer Pulse No No Yes</x:v>
      </x:c>
      <x:c r="H4145" s="18" t="n">
        <x:v>13</x:v>
      </x:c>
      <x:c r="I4145" s="18" t="str">
        <x:v>COMPARISON OF TECHNOLOGICAL CHARACTERISTICS WITH PREDICATES</x:v>
      </x:c>
      <x:c r="J4145" s="18" t="str">
        <x:v>K161650-P013-B002</x:v>
      </x:c>
      <x:c r="K4145" s="18" t="str">
        <x:v>explicit</x:v>
      </x:c>
      <x:c r="L4145" s="18" t="str">
        <x:v>pass</x:v>
      </x:c>
      <x:c r="M4145" s="19" t="str">
        <x:v>pending</x:v>
      </x:c>
      <x:c r="N4145" s="19" t="str"/>
      <x:c r="O4145" s="19" t="str"/>
      <x:c r="P4145" s="19" t="str"/>
      <x:c r="Q4145" s="18" t="str">
        <x:v>https://vedantadc.github.io/evidence-explorer/510k/K161650/#claim-CLM-f8af2246124d</x:v>
      </x:c>
    </x:row>
    <x:row r="4146">
      <x:c r="A4146" s="18" t="str">
        <x:v>CLM-d97413a5bf62</x:v>
      </x:c>
      <x:c r="B4146" s="18" t="str">
        <x:v>K161650</x:v>
      </x:c>
      <x:c r="C4146" s="18" t="str">
        <x:v>OLV</x:v>
      </x:c>
      <x:c r="D4146" s="18" t="str">
        <x:v>Polysmith Sleep System, Model NTI7593</x:v>
      </x:c>
      <x:c r="E4146" s="18" t="str">
        <x:v>sensor_technology</x:v>
      </x:c>
      <x:c r="F4146" s="18" t="str">
        <x:v>Respiratory-effort sensor (technology not specified)</x:v>
      </x:c>
      <x:c r="G4146" s="18" t="str">
        <x:v>Respiratory Event Analysis On-line &amp; Off-line On-line &amp; Off-line</x:v>
      </x:c>
      <x:c r="H4146" s="18" t="n">
        <x:v>9</x:v>
      </x:c>
      <x:c r="I4146" s="18" t="str">
        <x:v>COMPARISON OF TECHNOLOGICAL CHARACTERISTICS WITH PREDICATES</x:v>
      </x:c>
      <x:c r="J4146" s="18" t="str">
        <x:v>K161650-P009-B003</x:v>
      </x:c>
      <x:c r="K4146" s="18" t="str">
        <x:v>explicit</x:v>
      </x:c>
      <x:c r="L4146" s="18" t="str">
        <x:v>pass</x:v>
      </x:c>
      <x:c r="M4146" s="19" t="str">
        <x:v>pending</x:v>
      </x:c>
      <x:c r="N4146" s="19" t="str"/>
      <x:c r="O4146" s="19" t="str"/>
      <x:c r="P4146" s="19" t="str"/>
      <x:c r="Q4146" s="18" t="str">
        <x:v>https://vedantadc.github.io/evidence-explorer/510k/K161650/#claim-CLM-d97413a5bf62</x:v>
      </x:c>
    </x:row>
    <x:row r="4147">
      <x:c r="A4147" s="18" t="str">
        <x:v>CLM-c8c5bcb4279f</x:v>
      </x:c>
      <x:c r="B4147" s="18" t="str">
        <x:v>K161650</x:v>
      </x:c>
      <x:c r="C4147" s="18" t="str">
        <x:v>OLV</x:v>
      </x:c>
      <x:c r="D4147" s="18" t="str">
        <x:v>Polysmith Sleep System, Model NTI7593</x:v>
      </x:c>
      <x:c r="E4147" s="18" t="str">
        <x:v>sensor_location</x:v>
      </x:c>
      <x:c r="F4147" s="18" t="str">
        <x:v>chest and/or abdomen</x:v>
      </x:c>
      <x:c r="G4147" s="18" t="str">
        <x:v>Respiratory Event Analysis On-line &amp; Off-line On-line &amp; Off-line</x:v>
      </x:c>
      <x:c r="H4147" s="18" t="n">
        <x:v>9</x:v>
      </x:c>
      <x:c r="I4147" s="18" t="str">
        <x:v>COMPARISON OF TECHNOLOGICAL CHARACTERISTICS WITH PREDICATES</x:v>
      </x:c>
      <x:c r="J4147" s="18" t="str">
        <x:v>K161650-P009-B003</x:v>
      </x:c>
      <x:c r="K4147" s="18" t="str">
        <x:v>explicit</x:v>
      </x:c>
      <x:c r="L4147" s="18" t="str">
        <x:v>pass</x:v>
      </x:c>
      <x:c r="M4147" s="19" t="str">
        <x:v>pending</x:v>
      </x:c>
      <x:c r="N4147" s="19" t="str"/>
      <x:c r="O4147" s="19" t="str"/>
      <x:c r="P4147" s="19" t="str"/>
      <x:c r="Q4147" s="18" t="str">
        <x:v>https://vedantadc.github.io/evidence-explorer/510k/K161650/#claim-CLM-c8c5bcb4279f</x:v>
      </x:c>
    </x:row>
    <x:row r="4148">
      <x:c r="A4148" s="18" t="str">
        <x:v>CLM-aeb87db65af3</x:v>
      </x:c>
      <x:c r="B4148" s="18" t="str">
        <x:v>K161650</x:v>
      </x:c>
      <x:c r="C4148" s="18" t="str">
        <x:v>OLV</x:v>
      </x:c>
      <x:c r="D4148" s="18" t="str">
        <x:v>Polysmith Sleep System, Model NTI7593</x:v>
      </x:c>
      <x:c r="E4148" s="18" t="str">
        <x:v>physiological_parameter</x:v>
      </x:c>
      <x:c r="F4148" s="18" t="str">
        <x:v>Respiratory effort</x:v>
      </x:c>
      <x:c r="G4148" s="18" t="str">
        <x:v>Respiratory Event Analysis On-line &amp; Off-line On-line &amp; Off-line</x:v>
      </x:c>
      <x:c r="H4148" s="18" t="n">
        <x:v>9</x:v>
      </x:c>
      <x:c r="I4148" s="18" t="str">
        <x:v>COMPARISON OF TECHNOLOGICAL CHARACTERISTICS WITH PREDICATES</x:v>
      </x:c>
      <x:c r="J4148" s="18" t="str">
        <x:v>K161650-P009-B003</x:v>
      </x:c>
      <x:c r="K4148" s="18" t="str">
        <x:v>explicit</x:v>
      </x:c>
      <x:c r="L4148" s="18" t="str">
        <x:v>pass</x:v>
      </x:c>
      <x:c r="M4148" s="19" t="str">
        <x:v>pending</x:v>
      </x:c>
      <x:c r="N4148" s="19" t="str"/>
      <x:c r="O4148" s="19" t="str"/>
      <x:c r="P4148" s="19" t="str"/>
      <x:c r="Q4148" s="18" t="str">
        <x:v>https://vedantadc.github.io/evidence-explorer/510k/K161650/#claim-CLM-aeb87db65af3</x:v>
      </x:c>
    </x:row>
    <x:row r="4149">
      <x:c r="A4149" s="18" t="str">
        <x:v>CLM-f5ef245186ec</x:v>
      </x:c>
      <x:c r="B4149" s="18" t="str">
        <x:v>K161650</x:v>
      </x:c>
      <x:c r="C4149" s="18" t="str">
        <x:v>OLV</x:v>
      </x:c>
      <x:c r="D4149" s="18" t="str">
        <x:v>Polysmith Sleep System, Model NTI7593</x:v>
      </x:c>
      <x:c r="E4149" s="18" t="str">
        <x:v>raw_acquired_signal</x:v>
      </x:c>
      <x:c r="F4149" s="18" t="str">
        <x:v>Respiratory-effort waveform</x:v>
      </x:c>
      <x:c r="G4149" s="18" t="str">
        <x:v>Respiratory Event Analysis On-line &amp; Off-line On-line &amp; Off-line</x:v>
      </x:c>
      <x:c r="H4149" s="18" t="n">
        <x:v>9</x:v>
      </x:c>
      <x:c r="I4149" s="18" t="str">
        <x:v>COMPARISON OF TECHNOLOGICAL CHARACTERISTICS WITH PREDICATES</x:v>
      </x:c>
      <x:c r="J4149" s="18" t="str">
        <x:v>K161650-P009-B003</x:v>
      </x:c>
      <x:c r="K4149" s="18" t="str">
        <x:v>explicit</x:v>
      </x:c>
      <x:c r="L4149" s="18" t="str">
        <x:v>pass</x:v>
      </x:c>
      <x:c r="M4149" s="19" t="str">
        <x:v>pending</x:v>
      </x:c>
      <x:c r="N4149" s="19" t="str"/>
      <x:c r="O4149" s="19" t="str"/>
      <x:c r="P4149" s="19" t="str"/>
      <x:c r="Q4149" s="18" t="str">
        <x:v>https://vedantadc.github.io/evidence-explorer/510k/K161650/#claim-CLM-f5ef245186ec</x:v>
      </x:c>
    </x:row>
    <x:row r="4150">
      <x:c r="A4150" s="18" t="str">
        <x:v>CLM-bd0bf621f14e</x:v>
      </x:c>
      <x:c r="B4150" s="18" t="str">
        <x:v>K161650</x:v>
      </x:c>
      <x:c r="C4150" s="18" t="str">
        <x:v>OLV</x:v>
      </x:c>
      <x:c r="D4150" s="18" t="str">
        <x:v>Polysmith Sleep System, Model NTI7593</x:v>
      </x:c>
      <x:c r="E4150" s="18" t="str">
        <x:v>derived_reported_feature</x:v>
      </x:c>
      <x:c r="F4150" s="18" t="str">
        <x:v>Airflow waveform</x:v>
      </x:c>
      <x:c r="G4150" s="18" t="str">
        <x:v>Variable waveform display duration On-line &amp; Off-line On-line &amp; Off-line</x:v>
      </x:c>
      <x:c r="H4150" s="18" t="n">
        <x:v>9</x:v>
      </x:c>
      <x:c r="I4150" s="18" t="str">
        <x:v>COMPARISON OF TECHNOLOGICAL CHARACTERISTICS WITH PREDICATES</x:v>
      </x:c>
      <x:c r="J4150" s="18" t="str">
        <x:v>K161650-P009-B003</x:v>
      </x:c>
      <x:c r="K4150" s="18" t="str">
        <x:v>explicit</x:v>
      </x:c>
      <x:c r="L4150" s="18" t="str">
        <x:v>pass</x:v>
      </x:c>
      <x:c r="M4150" s="19" t="str">
        <x:v>pending</x:v>
      </x:c>
      <x:c r="N4150" s="19" t="str"/>
      <x:c r="O4150" s="19" t="str"/>
      <x:c r="P4150" s="19" t="str"/>
      <x:c r="Q4150" s="18" t="str">
        <x:v>https://vedantadc.github.io/evidence-explorer/510k/K161650/#claim-CLM-bd0bf621f14e</x:v>
      </x:c>
    </x:row>
    <x:row r="4151">
      <x:c r="A4151" s="18" t="str">
        <x:v>CLM-642faaaf9c11</x:v>
      </x:c>
      <x:c r="B4151" s="18" t="str">
        <x:v>K161650</x:v>
      </x:c>
      <x:c r="C4151" s="18" t="str">
        <x:v>OLV</x:v>
      </x:c>
      <x:c r="D4151" s="18" t="str">
        <x:v>Polysmith Sleep System, Model NTI7593</x:v>
      </x:c>
      <x:c r="E4151" s="18" t="str">
        <x:v>derived_reported_feature</x:v>
      </x:c>
      <x:c r="F4151" s="18" t="str">
        <x:v>EEG waveform</x:v>
      </x:c>
      <x:c r="G4151" s="18" t="str">
        <x:v>EEG/PSG instruments and display values from</x:v>
      </x:c>
      <x:c r="H4151" s="18" t="n">
        <x:v>9</x:v>
      </x:c>
      <x:c r="I4151" s="18" t="str">
        <x:v>COMPARISON OF TECHNOLOGICAL CHARACTERISTICS WITH PREDICATES</x:v>
      </x:c>
      <x:c r="J4151" s="18" t="str">
        <x:v>K161650-P009-B003</x:v>
      </x:c>
      <x:c r="K4151" s="18" t="str">
        <x:v>explicit</x:v>
      </x:c>
      <x:c r="L4151" s="18" t="str">
        <x:v>pass</x:v>
      </x:c>
      <x:c r="M4151" s="19" t="str">
        <x:v>pending</x:v>
      </x:c>
      <x:c r="N4151" s="19" t="str"/>
      <x:c r="O4151" s="19" t="str"/>
      <x:c r="P4151" s="19" t="str"/>
      <x:c r="Q4151" s="18" t="str">
        <x:v>https://vedantadc.github.io/evidence-explorer/510k/K161650/#claim-CLM-642faaaf9c11</x:v>
      </x:c>
    </x:row>
    <x:row r="4152">
      <x:c r="A4152" s="18" t="str">
        <x:v>CLM-70a5f4dfa3d1</x:v>
      </x:c>
      <x:c r="B4152" s="18" t="str">
        <x:v>K161650</x:v>
      </x:c>
      <x:c r="C4152" s="18" t="str">
        <x:v>OLV</x:v>
      </x:c>
      <x:c r="D4152" s="18" t="str">
        <x:v>Polysmith Sleep System, Model NTI7593</x:v>
      </x:c>
      <x:c r="E4152" s="18" t="str">
        <x:v>derived_reported_feature</x:v>
      </x:c>
      <x:c r="F4152" s="18" t="str">
        <x:v>EMG waveform</x:v>
      </x:c>
      <x:c r="G4152" s="18" t="str">
        <x:v>Variable waveform display duration On-line &amp; Off-line On-line &amp; Off-line</x:v>
      </x:c>
      <x:c r="H4152" s="18" t="n">
        <x:v>9</x:v>
      </x:c>
      <x:c r="I4152" s="18" t="str">
        <x:v>COMPARISON OF TECHNOLOGICAL CHARACTERISTICS WITH PREDICATES</x:v>
      </x:c>
      <x:c r="J4152" s="18" t="str">
        <x:v>K161650-P009-B003</x:v>
      </x:c>
      <x:c r="K4152" s="18" t="str">
        <x:v>explicit</x:v>
      </x:c>
      <x:c r="L4152" s="18" t="str">
        <x:v>pass</x:v>
      </x:c>
      <x:c r="M4152" s="19" t="str">
        <x:v>pending</x:v>
      </x:c>
      <x:c r="N4152" s="19" t="str"/>
      <x:c r="O4152" s="19" t="str"/>
      <x:c r="P4152" s="19" t="str"/>
      <x:c r="Q4152" s="18" t="str">
        <x:v>https://vedantadc.github.io/evidence-explorer/510k/K161650/#claim-CLM-70a5f4dfa3d1</x:v>
      </x:c>
    </x:row>
    <x:row r="4153">
      <x:c r="A4153" s="18" t="str">
        <x:v>CLM-a8d20e2b3d4f</x:v>
      </x:c>
      <x:c r="B4153" s="18" t="str">
        <x:v>K161650</x:v>
      </x:c>
      <x:c r="C4153" s="18" t="str">
        <x:v>OLV</x:v>
      </x:c>
      <x:c r="D4153" s="18" t="str">
        <x:v>Polysmith Sleep System, Model NTI7593</x:v>
      </x:c>
      <x:c r="E4153" s="18" t="str">
        <x:v>derived_reported_feature</x:v>
      </x:c>
      <x:c r="F4153" s="18" t="str">
        <x:v>EOG waveform</x:v>
      </x:c>
      <x:c r="G4153" s="18" t="str">
        <x:v>Variable waveform display duration On-line &amp; Off-line On-line &amp; Off-line</x:v>
      </x:c>
      <x:c r="H4153" s="18" t="n">
        <x:v>9</x:v>
      </x:c>
      <x:c r="I4153" s="18" t="str">
        <x:v>COMPARISON OF TECHNOLOGICAL CHARACTERISTICS WITH PREDICATES</x:v>
      </x:c>
      <x:c r="J4153" s="18" t="str">
        <x:v>K161650-P009-B003</x:v>
      </x:c>
      <x:c r="K4153" s="18" t="str">
        <x:v>explicit</x:v>
      </x:c>
      <x:c r="L4153" s="18" t="str">
        <x:v>pass</x:v>
      </x:c>
      <x:c r="M4153" s="19" t="str">
        <x:v>pending</x:v>
      </x:c>
      <x:c r="N4153" s="19" t="str"/>
      <x:c r="O4153" s="19" t="str"/>
      <x:c r="P4153" s="19" t="str"/>
      <x:c r="Q4153" s="18" t="str">
        <x:v>https://vedantadc.github.io/evidence-explorer/510k/K161650/#claim-CLM-a8d20e2b3d4f</x:v>
      </x:c>
    </x:row>
    <x:row r="4154">
      <x:c r="A4154" s="18" t="str">
        <x:v>CLM-fc5230302199</x:v>
      </x:c>
      <x:c r="B4154" s="18" t="str">
        <x:v>K161650</x:v>
      </x:c>
      <x:c r="C4154" s="18" t="str">
        <x:v>OLV</x:v>
      </x:c>
      <x:c r="D4154" s="18" t="str">
        <x:v>Polysmith Sleep System, Model NTI7593</x:v>
      </x:c>
      <x:c r="E4154" s="18" t="str">
        <x:v>derived_reported_feature</x:v>
      </x:c>
      <x:c r="F4154" s="18" t="str">
        <x:v>Plethysmogram</x:v>
      </x:c>
      <x:c r="G4154" s="18" t="str"/>
      <x:c r="H4154" s="18" t="n">
        <x:v>0</x:v>
      </x:c>
      <x:c r="I4154" s="18" t="str">
        <x:v>Document</x:v>
      </x:c>
      <x:c r="J4154" s="18" t="str"/>
      <x:c r="K4154" s="18" t="str">
        <x:v>unsupported</x:v>
      </x:c>
      <x:c r="L4154" s="18" t="str">
        <x:v>fail</x:v>
      </x:c>
      <x:c r="M4154" s="19" t="str">
        <x:v>needs clarification</x:v>
      </x:c>
      <x:c r="N4154" s="19" t="str"/>
      <x:c r="O4154" s="19" t="str"/>
      <x:c r="P4154" s="19" t="str"/>
      <x:c r="Q4154" s="18" t="str">
        <x:v>https://vedantadc.github.io/evidence-explorer/510k/K161650/#claim-CLM-fc5230302199</x:v>
      </x:c>
    </x:row>
    <x:row r="4155">
      <x:c r="A4155" s="18" t="str">
        <x:v>CLM-daa75c0007dc</x:v>
      </x:c>
      <x:c r="B4155" s="18" t="str">
        <x:v>K161650</x:v>
      </x:c>
      <x:c r="C4155" s="18" t="str">
        <x:v>OLV</x:v>
      </x:c>
      <x:c r="D4155" s="18" t="str">
        <x:v>Polysmith Sleep System, Model NTI7593</x:v>
      </x:c>
      <x:c r="E4155" s="18" t="str">
        <x:v>derived_reported_feature</x:v>
      </x:c>
      <x:c r="F4155" s="18" t="str">
        <x:v>Pulse rate</x:v>
      </x:c>
      <x:c r="G4155" s="18" t="str">
        <x:v>No Pacer Pulse No No Yes</x:v>
      </x:c>
      <x:c r="H4155" s="18" t="n">
        <x:v>13</x:v>
      </x:c>
      <x:c r="I4155" s="18" t="str">
        <x:v>COMPARISON OF TECHNOLOGICAL CHARACTERISTICS WITH PREDICATES</x:v>
      </x:c>
      <x:c r="J4155" s="18" t="str">
        <x:v>K161650-P013-B002</x:v>
      </x:c>
      <x:c r="K4155" s="18" t="str">
        <x:v>explicit</x:v>
      </x:c>
      <x:c r="L4155" s="18" t="str">
        <x:v>pass</x:v>
      </x:c>
      <x:c r="M4155" s="19" t="str">
        <x:v>pending</x:v>
      </x:c>
      <x:c r="N4155" s="19" t="str"/>
      <x:c r="O4155" s="19" t="str"/>
      <x:c r="P4155" s="19" t="str"/>
      <x:c r="Q4155" s="18" t="str">
        <x:v>https://vedantadc.github.io/evidence-explorer/510k/K161650/#claim-CLM-daa75c0007dc</x:v>
      </x:c>
    </x:row>
    <x:row r="4156">
      <x:c r="A4156" s="18" t="str">
        <x:v>CLM-d284fc66fb04</x:v>
      </x:c>
      <x:c r="B4156" s="18" t="str">
        <x:v>K161650</x:v>
      </x:c>
      <x:c r="C4156" s="18" t="str">
        <x:v>OLV</x:v>
      </x:c>
      <x:c r="D4156" s="18" t="str">
        <x:v>Polysmith Sleep System, Model NTI7593</x:v>
      </x:c>
      <x:c r="E4156" s="18" t="str">
        <x:v>derived_reported_feature</x:v>
      </x:c>
      <x:c r="F4156" s="18" t="str">
        <x:v>Respiratory-effort waveform</x:v>
      </x:c>
      <x:c r="G4156" s="18" t="str">
        <x:v>Variable waveform display duration On-line &amp; Off-line On-line &amp; Off-line</x:v>
      </x:c>
      <x:c r="H4156" s="18" t="n">
        <x:v>9</x:v>
      </x:c>
      <x:c r="I4156" s="18" t="str">
        <x:v>COMPARISON OF TECHNOLOGICAL CHARACTERISTICS WITH PREDICATES</x:v>
      </x:c>
      <x:c r="J4156" s="18" t="str">
        <x:v>K161650-P009-B003</x:v>
      </x:c>
      <x:c r="K4156" s="18" t="str">
        <x:v>explicit</x:v>
      </x:c>
      <x:c r="L4156" s="18" t="str">
        <x:v>pass</x:v>
      </x:c>
      <x:c r="M4156" s="19" t="str">
        <x:v>pending</x:v>
      </x:c>
      <x:c r="N4156" s="19" t="str"/>
      <x:c r="O4156" s="19" t="str"/>
      <x:c r="P4156" s="19" t="str"/>
      <x:c r="Q4156" s="18" t="str">
        <x:v>https://vedantadc.github.io/evidence-explorer/510k/K161650/#claim-CLM-d284fc66fb04</x:v>
      </x:c>
    </x:row>
    <x:row r="4157">
      <x:c r="A4157" s="18" t="str">
        <x:v>CLM-90cd2a245913</x:v>
      </x:c>
      <x:c r="B4157" s="18" t="str">
        <x:v>K161650</x:v>
      </x:c>
      <x:c r="C4157" s="18" t="str">
        <x:v>OLV</x:v>
      </x:c>
      <x:c r="D4157" s="18" t="str">
        <x:v>Polysmith Sleep System, Model NTI7593</x:v>
      </x:c>
      <x:c r="E4157" s="18" t="str">
        <x:v>derived_reported_feature</x:v>
      </x:c>
      <x:c r="F4157" s="18" t="str">
        <x:v>SpO2</x:v>
      </x:c>
      <x:c r="G4157" s="18" t="str">
        <x:v>Compatible amplifiers may use commercially available sensors and electrodes, an internal SpO2</x:v>
      </x:c>
      <x:c r="H4157" s="18" t="n">
        <x:v>6</x:v>
      </x:c>
      <x:c r="I4157" s="18" t="str">
        <x:v>Document</x:v>
      </x:c>
      <x:c r="J4157" s="18" t="str">
        <x:v>K161650-P006-B004</x:v>
      </x:c>
      <x:c r="K4157" s="18" t="str">
        <x:v>explicit</x:v>
      </x:c>
      <x:c r="L4157" s="18" t="str">
        <x:v>pass</x:v>
      </x:c>
      <x:c r="M4157" s="19" t="str">
        <x:v>pending</x:v>
      </x:c>
      <x:c r="N4157" s="19" t="str"/>
      <x:c r="O4157" s="19" t="str"/>
      <x:c r="P4157" s="19" t="str"/>
      <x:c r="Q4157" s="18" t="str">
        <x:v>https://vedantadc.github.io/evidence-explorer/510k/K161650/#claim-CLM-90cd2a245913</x:v>
      </x:c>
    </x:row>
    <x:row r="4158">
      <x:c r="A4158" s="18" t="str">
        <x:v>CLM-6a60a4b1a3c3</x:v>
      </x:c>
      <x:c r="B4158" s="18" t="str">
        <x:v>K172711</x:v>
      </x:c>
      <x:c r="C4158" s="18" t="str">
        <x:v>OLV</x:v>
      </x:c>
      <x:c r="D4158" s="18" t="str">
        <x:v>Comet-PLUS</x:v>
      </x:c>
      <x:c r="E4158" s="18" t="str">
        <x:v>sensor_technology</x:v>
      </x:c>
      <x:c r="F4158" s="18" t="str">
        <x:v>EEG electrodes</x:v>
      </x:c>
      <x:c r="G4158" s="18" t="str">
        <x:v>The Comet-PLUS® is designed for use in the recording of routine EEG, overnight sleep/EEG (PSG, Polysomnography),</x:v>
      </x:c>
      <x:c r="H4158" s="18" t="n">
        <x:v>3</x:v>
      </x:c>
      <x:c r="I4158" s="18" t="str">
        <x:v>Dear Mr. Mehta:</x:v>
      </x:c>
      <x:c r="J4158" s="18" t="str">
        <x:v>K172711-P003-B001</x:v>
      </x:c>
      <x:c r="K4158" s="18" t="str">
        <x:v>explicit</x:v>
      </x:c>
      <x:c r="L4158" s="18" t="str">
        <x:v>pass</x:v>
      </x:c>
      <x:c r="M4158" s="19" t="str">
        <x:v>pending</x:v>
      </x:c>
      <x:c r="N4158" s="19" t="str"/>
      <x:c r="O4158" s="19" t="str"/>
      <x:c r="P4158" s="19" t="str"/>
      <x:c r="Q4158" s="18" t="str">
        <x:v>https://vedantadc.github.io/evidence-explorer/510k/K172711/#claim-CLM-6a60a4b1a3c3</x:v>
      </x:c>
    </x:row>
    <x:row r="4159">
      <x:c r="A4159" s="18" t="str">
        <x:v>CLM-07879bf05420</x:v>
      </x:c>
      <x:c r="B4159" s="18" t="str">
        <x:v>K172711</x:v>
      </x:c>
      <x:c r="C4159" s="18" t="str">
        <x:v>OLV</x:v>
      </x:c>
      <x:c r="D4159" s="18" t="str">
        <x:v>Comet-PLUS</x:v>
      </x:c>
      <x:c r="E4159" s="18" t="str">
        <x:v>sensor_location</x:v>
      </x:c>
      <x:c r="F4159" s="18" t="str">
        <x:v>scalp / configuration dependent</x:v>
      </x:c>
      <x:c r="G4159" s="18" t="str">
        <x:v>The Comet-PLUS® is designed for use in the recording of routine EEG, overnight sleep/EEG (PSG, Polysomnography),</x:v>
      </x:c>
      <x:c r="H4159" s="18" t="n">
        <x:v>3</x:v>
      </x:c>
      <x:c r="I4159" s="18" t="str">
        <x:v>Dear Mr. Mehta:</x:v>
      </x:c>
      <x:c r="J4159" s="18" t="str">
        <x:v>K172711-P003-B001</x:v>
      </x:c>
      <x:c r="K4159" s="18" t="str">
        <x:v>explicit</x:v>
      </x:c>
      <x:c r="L4159" s="18" t="str">
        <x:v>pass</x:v>
      </x:c>
      <x:c r="M4159" s="19" t="str">
        <x:v>pending</x:v>
      </x:c>
      <x:c r="N4159" s="19" t="str"/>
      <x:c r="O4159" s="19" t="str"/>
      <x:c r="P4159" s="19" t="str"/>
      <x:c r="Q4159" s="18" t="str">
        <x:v>https://vedantadc.github.io/evidence-explorer/510k/K172711/#claim-CLM-07879bf05420</x:v>
      </x:c>
    </x:row>
    <x:row r="4160">
      <x:c r="A4160" s="18" t="str">
        <x:v>CLM-a90f209824f9</x:v>
      </x:c>
      <x:c r="B4160" s="18" t="str">
        <x:v>K172711</x:v>
      </x:c>
      <x:c r="C4160" s="18" t="str">
        <x:v>OLV</x:v>
      </x:c>
      <x:c r="D4160" s="18" t="str">
        <x:v>Comet-PLUS</x:v>
      </x:c>
      <x:c r="E4160" s="18" t="str">
        <x:v>physiological_parameter</x:v>
      </x:c>
      <x:c r="F4160" s="18" t="str">
        <x:v>EEG / brain activity</x:v>
      </x:c>
      <x:c r="G4160" s="18" t="str">
        <x:v>The Comet-PLUS® is designed for use in the recording of routine EEG, overnight sleep/EEG (PSG, Polysomnography),</x:v>
      </x:c>
      <x:c r="H4160" s="18" t="n">
        <x:v>3</x:v>
      </x:c>
      <x:c r="I4160" s="18" t="str">
        <x:v>Dear Mr. Mehta:</x:v>
      </x:c>
      <x:c r="J4160" s="18" t="str">
        <x:v>K172711-P003-B001</x:v>
      </x:c>
      <x:c r="K4160" s="18" t="str">
        <x:v>explicit</x:v>
      </x:c>
      <x:c r="L4160" s="18" t="str">
        <x:v>pass</x:v>
      </x:c>
      <x:c r="M4160" s="19" t="str">
        <x:v>pending</x:v>
      </x:c>
      <x:c r="N4160" s="19" t="str"/>
      <x:c r="O4160" s="19" t="str"/>
      <x:c r="P4160" s="19" t="str"/>
      <x:c r="Q4160" s="18" t="str">
        <x:v>https://vedantadc.github.io/evidence-explorer/510k/K172711/#claim-CLM-a90f209824f9</x:v>
      </x:c>
    </x:row>
    <x:row r="4161">
      <x:c r="A4161" s="18" t="str">
        <x:v>CLM-366c0a0446d0</x:v>
      </x:c>
      <x:c r="B4161" s="18" t="str">
        <x:v>K172711</x:v>
      </x:c>
      <x:c r="C4161" s="18" t="str">
        <x:v>OLV</x:v>
      </x:c>
      <x:c r="D4161" s="18" t="str">
        <x:v>Comet-PLUS</x:v>
      </x:c>
      <x:c r="E4161" s="18" t="str">
        <x:v>raw_acquired_signal</x:v>
      </x:c>
      <x:c r="F4161" s="18" t="str">
        <x:v>EEG waveform</x:v>
      </x:c>
      <x:c r="G4161" s="18" t="str">
        <x:v>The Comet-PLUS® is designed for use in the recording of routine EEG, overnight sleep/EEG (PSG, Polysomnography),</x:v>
      </x:c>
      <x:c r="H4161" s="18" t="n">
        <x:v>3</x:v>
      </x:c>
      <x:c r="I4161" s="18" t="str">
        <x:v>Dear Mr. Mehta:</x:v>
      </x:c>
      <x:c r="J4161" s="18" t="str">
        <x:v>K172711-P003-B001</x:v>
      </x:c>
      <x:c r="K4161" s="18" t="str">
        <x:v>explicit</x:v>
      </x:c>
      <x:c r="L4161" s="18" t="str">
        <x:v>pass</x:v>
      </x:c>
      <x:c r="M4161" s="19" t="str">
        <x:v>pending</x:v>
      </x:c>
      <x:c r="N4161" s="19" t="str"/>
      <x:c r="O4161" s="19" t="str"/>
      <x:c r="P4161" s="19" t="str"/>
      <x:c r="Q4161" s="18" t="str">
        <x:v>https://vedantadc.github.io/evidence-explorer/510k/K172711/#claim-CLM-366c0a0446d0</x:v>
      </x:c>
    </x:row>
    <x:row r="4162">
      <x:c r="A4162" s="18" t="str">
        <x:v>CLM-7f1f05eb7f45</x:v>
      </x:c>
      <x:c r="B4162" s="18" t="str">
        <x:v>K172711</x:v>
      </x:c>
      <x:c r="C4162" s="18" t="str">
        <x:v>OLV</x:v>
      </x:c>
      <x:c r="D4162" s="18" t="str">
        <x:v>Comet-PLUS</x:v>
      </x:c>
      <x:c r="E4162" s="18" t="str">
        <x:v>sensor_technology</x:v>
      </x:c>
      <x:c r="F4162" s="18" t="str">
        <x:v>Pulse oximeter</x:v>
      </x:c>
      <x:c r="G4162" s="18" t="str">
        <x:v>Oximeter Connection SpO2 and heart rate (HR) SpO2, HR, photo-</x:v>
      </x:c>
      <x:c r="H4162" s="18" t="n">
        <x:v>5</x:v>
      </x:c>
      <x:c r="I4162" s="18" t="str">
        <x:v>Dear Mr. Mehta:</x:v>
      </x:c>
      <x:c r="J4162" s="18" t="str">
        <x:v>K172711-P005-B001</x:v>
      </x:c>
      <x:c r="K4162" s="18" t="str">
        <x:v>explicit</x:v>
      </x:c>
      <x:c r="L4162" s="18" t="str">
        <x:v>pass</x:v>
      </x:c>
      <x:c r="M4162" s="19" t="str">
        <x:v>pending</x:v>
      </x:c>
      <x:c r="N4162" s="19" t="str"/>
      <x:c r="O4162" s="19" t="str"/>
      <x:c r="P4162" s="19" t="str"/>
      <x:c r="Q4162" s="18" t="str">
        <x:v>https://vedantadc.github.io/evidence-explorer/510k/K172711/#claim-CLM-7f1f05eb7f45</x:v>
      </x:c>
    </x:row>
    <x:row r="4163">
      <x:c r="A4163" s="18" t="str">
        <x:v>CLM-d9241a5cde56</x:v>
      </x:c>
      <x:c r="B4163" s="18" t="str">
        <x:v>K172711</x:v>
      </x:c>
      <x:c r="C4163" s="18" t="str">
        <x:v>OLV</x:v>
      </x:c>
      <x:c r="D4163" s="18" t="str">
        <x:v>Comet-PLUS</x:v>
      </x:c>
      <x:c r="E4163" s="18" t="str">
        <x:v>sensor_location</x:v>
      </x:c>
      <x:c r="F4163" s="18" t="str">
        <x:v>finger or configuration dependent</x:v>
      </x:c>
      <x:c r="G4163" s="18" t="str">
        <x:v>Oximeter Connection SpO2 and heart rate (HR) SpO2, HR, photo-</x:v>
      </x:c>
      <x:c r="H4163" s="18" t="n">
        <x:v>5</x:v>
      </x:c>
      <x:c r="I4163" s="18" t="str">
        <x:v>Dear Mr. Mehta:</x:v>
      </x:c>
      <x:c r="J4163" s="18" t="str">
        <x:v>K172711-P005-B001</x:v>
      </x:c>
      <x:c r="K4163" s="18" t="str">
        <x:v>explicit</x:v>
      </x:c>
      <x:c r="L4163" s="18" t="str">
        <x:v>pass</x:v>
      </x:c>
      <x:c r="M4163" s="19" t="str">
        <x:v>pending</x:v>
      </x:c>
      <x:c r="N4163" s="19" t="str"/>
      <x:c r="O4163" s="19" t="str"/>
      <x:c r="P4163" s="19" t="str"/>
      <x:c r="Q4163" s="18" t="str">
        <x:v>https://vedantadc.github.io/evidence-explorer/510k/K172711/#claim-CLM-d9241a5cde56</x:v>
      </x:c>
    </x:row>
    <x:row r="4164">
      <x:c r="A4164" s="18" t="str">
        <x:v>CLM-10d20fb4674f</x:v>
      </x:c>
      <x:c r="B4164" s="18" t="str">
        <x:v>K172711</x:v>
      </x:c>
      <x:c r="C4164" s="18" t="str">
        <x:v>OLV</x:v>
      </x:c>
      <x:c r="D4164" s="18" t="str">
        <x:v>Comet-PLUS</x:v>
      </x:c>
      <x:c r="E4164" s="18" t="str">
        <x:v>physiological_parameter</x:v>
      </x:c>
      <x:c r="F4164" s="18" t="str">
        <x:v>Oxygen saturation and pulse</x:v>
      </x:c>
      <x:c r="G4164" s="18" t="str">
        <x:v>Oximeter Connection SpO2 and heart rate (HR) SpO2, HR, photo-</x:v>
      </x:c>
      <x:c r="H4164" s="18" t="n">
        <x:v>5</x:v>
      </x:c>
      <x:c r="I4164" s="18" t="str">
        <x:v>Dear Mr. Mehta:</x:v>
      </x:c>
      <x:c r="J4164" s="18" t="str">
        <x:v>K172711-P005-B001</x:v>
      </x:c>
      <x:c r="K4164" s="18" t="str">
        <x:v>explicit</x:v>
      </x:c>
      <x:c r="L4164" s="18" t="str">
        <x:v>pass</x:v>
      </x:c>
      <x:c r="M4164" s="19" t="str">
        <x:v>pending</x:v>
      </x:c>
      <x:c r="N4164" s="19" t="str"/>
      <x:c r="O4164" s="19" t="str"/>
      <x:c r="P4164" s="19" t="str"/>
      <x:c r="Q4164" s="18" t="str">
        <x:v>https://vedantadc.github.io/evidence-explorer/510k/K172711/#claim-CLM-10d20fb4674f</x:v>
      </x:c>
    </x:row>
    <x:row r="4165">
      <x:c r="A4165" s="18" t="str">
        <x:v>CLM-0f70ea8bbcb6</x:v>
      </x:c>
      <x:c r="B4165" s="18" t="str">
        <x:v>K172711</x:v>
      </x:c>
      <x:c r="C4165" s="18" t="str">
        <x:v>OLV</x:v>
      </x:c>
      <x:c r="D4165" s="18" t="str">
        <x:v>Comet-PLUS</x:v>
      </x:c>
      <x:c r="E4165" s="18" t="str">
        <x:v>raw_acquired_signal</x:v>
      </x:c>
      <x:c r="F4165" s="18" t="str">
        <x:v>SpO2; Pulse rate; Plethysmogram</x:v>
      </x:c>
      <x:c r="G4165" s="18" t="str">
        <x:v>Oximeter Connection SpO2 and heart rate (HR) SpO2, HR, photo-</x:v>
      </x:c>
      <x:c r="H4165" s="18" t="n">
        <x:v>5</x:v>
      </x:c>
      <x:c r="I4165" s="18" t="str">
        <x:v>Dear Mr. Mehta:</x:v>
      </x:c>
      <x:c r="J4165" s="18" t="str">
        <x:v>K172711-P005-B001</x:v>
      </x:c>
      <x:c r="K4165" s="18" t="str">
        <x:v>explicit</x:v>
      </x:c>
      <x:c r="L4165" s="18" t="str">
        <x:v>pass</x:v>
      </x:c>
      <x:c r="M4165" s="19" t="str">
        <x:v>pending</x:v>
      </x:c>
      <x:c r="N4165" s="19" t="str"/>
      <x:c r="O4165" s="19" t="str"/>
      <x:c r="P4165" s="19" t="str"/>
      <x:c r="Q4165" s="18" t="str">
        <x:v>https://vedantadc.github.io/evidence-explorer/510k/K172711/#claim-CLM-0f70ea8bbcb6</x:v>
      </x:c>
    </x:row>
    <x:row r="4166">
      <x:c r="A4166" s="18" t="str">
        <x:v>CLM-61e84d86f0c4</x:v>
      </x:c>
      <x:c r="B4166" s="18" t="str">
        <x:v>K172711</x:v>
      </x:c>
      <x:c r="C4166" s="18" t="str">
        <x:v>OLV</x:v>
      </x:c>
      <x:c r="D4166" s="18" t="str">
        <x:v>Comet-PLUS</x:v>
      </x:c>
      <x:c r="E4166" s="18" t="str">
        <x:v>derived_reported_feature</x:v>
      </x:c>
      <x:c r="F4166" s="18" t="str">
        <x:v>EEG waveform</x:v>
      </x:c>
      <x:c r="G4166" s="18" t="str">
        <x:v>The Comet-PLUS® is designed for use in the recording of routine EEG, overnight sleep/EEG (PSG, Polysomnography),</x:v>
      </x:c>
      <x:c r="H4166" s="18" t="n">
        <x:v>3</x:v>
      </x:c>
      <x:c r="I4166" s="18" t="str">
        <x:v>Dear Mr. Mehta:</x:v>
      </x:c>
      <x:c r="J4166" s="18" t="str">
        <x:v>K172711-P003-B001</x:v>
      </x:c>
      <x:c r="K4166" s="18" t="str">
        <x:v>explicit</x:v>
      </x:c>
      <x:c r="L4166" s="18" t="str">
        <x:v>pass</x:v>
      </x:c>
      <x:c r="M4166" s="19" t="str">
        <x:v>pending</x:v>
      </x:c>
      <x:c r="N4166" s="19" t="str"/>
      <x:c r="O4166" s="19" t="str"/>
      <x:c r="P4166" s="19" t="str"/>
      <x:c r="Q4166" s="18" t="str">
        <x:v>https://vedantadc.github.io/evidence-explorer/510k/K172711/#claim-CLM-61e84d86f0c4</x:v>
      </x:c>
    </x:row>
    <x:row r="4167">
      <x:c r="A4167" s="18" t="str">
        <x:v>CLM-293a13245528</x:v>
      </x:c>
      <x:c r="B4167" s="18" t="str">
        <x:v>K172711</x:v>
      </x:c>
      <x:c r="C4167" s="18" t="str">
        <x:v>OLV</x:v>
      </x:c>
      <x:c r="D4167" s="18" t="str">
        <x:v>Comet-PLUS</x:v>
      </x:c>
      <x:c r="E4167" s="18" t="str">
        <x:v>derived_reported_feature</x:v>
      </x:c>
      <x:c r="F4167" s="18" t="str">
        <x:v>Plethysmogram</x:v>
      </x:c>
      <x:c r="G4167" s="18" t="str">
        <x:v>plethysmogram</x:v>
      </x:c>
      <x:c r="H4167" s="18" t="n">
        <x:v>5</x:v>
      </x:c>
      <x:c r="I4167" s="18" t="str">
        <x:v>Dear Mr. Mehta:</x:v>
      </x:c>
      <x:c r="J4167" s="18" t="str">
        <x:v>K172711-P005-B001</x:v>
      </x:c>
      <x:c r="K4167" s="18" t="str">
        <x:v>explicit</x:v>
      </x:c>
      <x:c r="L4167" s="18" t="str">
        <x:v>pass</x:v>
      </x:c>
      <x:c r="M4167" s="19" t="str">
        <x:v>pending</x:v>
      </x:c>
      <x:c r="N4167" s="19" t="str"/>
      <x:c r="O4167" s="19" t="str"/>
      <x:c r="P4167" s="19" t="str"/>
      <x:c r="Q4167" s="18" t="str">
        <x:v>https://vedantadc.github.io/evidence-explorer/510k/K172711/#claim-CLM-293a13245528</x:v>
      </x:c>
    </x:row>
    <x:row r="4168">
      <x:c r="A4168" s="18" t="str">
        <x:v>CLM-65e995901957</x:v>
      </x:c>
      <x:c r="B4168" s="18" t="str">
        <x:v>K172711</x:v>
      </x:c>
      <x:c r="C4168" s="18" t="str">
        <x:v>OLV</x:v>
      </x:c>
      <x:c r="D4168" s="18" t="str">
        <x:v>Comet-PLUS</x:v>
      </x:c>
      <x:c r="E4168" s="18" t="str">
        <x:v>derived_reported_feature</x:v>
      </x:c>
      <x:c r="F4168" s="18" t="str">
        <x:v>Pulse rate</x:v>
      </x:c>
      <x:c r="G4168" s="18" t="str">
        <x:v>Oximeter Connection SpO2 and heart rate (HR) SpO2, HR, photo-</x:v>
      </x:c>
      <x:c r="H4168" s="18" t="n">
        <x:v>5</x:v>
      </x:c>
      <x:c r="I4168" s="18" t="str">
        <x:v>Dear Mr. Mehta:</x:v>
      </x:c>
      <x:c r="J4168" s="18" t="str">
        <x:v>K172711-P005-B001</x:v>
      </x:c>
      <x:c r="K4168" s="18" t="str">
        <x:v>explicit</x:v>
      </x:c>
      <x:c r="L4168" s="18" t="str">
        <x:v>pass</x:v>
      </x:c>
      <x:c r="M4168" s="19" t="str">
        <x:v>pending</x:v>
      </x:c>
      <x:c r="N4168" s="19" t="str"/>
      <x:c r="O4168" s="19" t="str"/>
      <x:c r="P4168" s="19" t="str"/>
      <x:c r="Q4168" s="18" t="str">
        <x:v>https://vedantadc.github.io/evidence-explorer/510k/K172711/#claim-CLM-65e995901957</x:v>
      </x:c>
    </x:row>
    <x:row r="4169">
      <x:c r="A4169" s="18" t="str">
        <x:v>CLM-7adb8b366abb</x:v>
      </x:c>
      <x:c r="B4169" s="18" t="str">
        <x:v>K172711</x:v>
      </x:c>
      <x:c r="C4169" s="18" t="str">
        <x:v>OLV</x:v>
      </x:c>
      <x:c r="D4169" s="18" t="str">
        <x:v>Comet-PLUS</x:v>
      </x:c>
      <x:c r="E4169" s="18" t="str">
        <x:v>derived_reported_feature</x:v>
      </x:c>
      <x:c r="F4169" s="18" t="str">
        <x:v>SpO2</x:v>
      </x:c>
      <x:c r="G4169" s="18" t="str">
        <x:v>Oximeter Connection SpO2 and heart rate (HR) SpO2, HR, photo-</x:v>
      </x:c>
      <x:c r="H4169" s="18" t="n">
        <x:v>5</x:v>
      </x:c>
      <x:c r="I4169" s="18" t="str">
        <x:v>Dear Mr. Mehta:</x:v>
      </x:c>
      <x:c r="J4169" s="18" t="str">
        <x:v>K172711-P005-B001</x:v>
      </x:c>
      <x:c r="K4169" s="18" t="str">
        <x:v>explicit</x:v>
      </x:c>
      <x:c r="L4169" s="18" t="str">
        <x:v>pass</x:v>
      </x:c>
      <x:c r="M4169" s="19" t="str">
        <x:v>pending</x:v>
      </x:c>
      <x:c r="N4169" s="19" t="str"/>
      <x:c r="O4169" s="19" t="str"/>
      <x:c r="P4169" s="19" t="str"/>
      <x:c r="Q4169" s="18" t="str">
        <x:v>https://vedantadc.github.io/evidence-explorer/510k/K172711/#claim-CLM-7adb8b366abb</x:v>
      </x:c>
    </x:row>
    <x:row r="4170">
      <x:c r="A4170" s="18" t="str">
        <x:v>CLM-93a254808159</x:v>
      </x:c>
      <x:c r="B4170" s="18" t="str">
        <x:v>K172986</x:v>
      </x:c>
      <x:c r="C4170" s="18" t="str">
        <x:v>OLV</x:v>
      </x:c>
      <x:c r="D4170" s="18" t="str">
        <x:v>Zmachine Synergy</x:v>
      </x:c>
      <x:c r="E4170" s="18" t="str">
        <x:v>sensor_technology</x:v>
      </x:c>
      <x:c r="F4170" s="18" t="str">
        <x:v>Solid-state accelerometer</x:v>
      </x:c>
      <x:c r="G4170" s="18" t="str">
        <x:v>Body position: Solid state</x:v>
      </x:c>
      <x:c r="H4170" s="18" t="n">
        <x:v>8</x:v>
      </x:c>
      <x:c r="I4170" s="18" t="str">
        <x:v>510(k) Summary</x:v>
      </x:c>
      <x:c r="J4170" s="18" t="str">
        <x:v>K172986-P008-B001</x:v>
      </x:c>
      <x:c r="K4170" s="18" t="str">
        <x:v>explicit</x:v>
      </x:c>
      <x:c r="L4170" s="18" t="str">
        <x:v>pass</x:v>
      </x:c>
      <x:c r="M4170" s="19" t="str">
        <x:v>pending</x:v>
      </x:c>
      <x:c r="N4170" s="19" t="str"/>
      <x:c r="O4170" s="19" t="str"/>
      <x:c r="P4170" s="19" t="str"/>
      <x:c r="Q4170" s="18" t="str">
        <x:v>https://vedantadc.github.io/evidence-explorer/510k/K172986/#claim-CLM-93a254808159</x:v>
      </x:c>
    </x:row>
    <x:row r="4171">
      <x:c r="A4171" s="18" t="str">
        <x:v>CLM-3b847c9b3344</x:v>
      </x:c>
      <x:c r="B4171" s="18" t="str">
        <x:v>K172986</x:v>
      </x:c>
      <x:c r="C4171" s="18" t="str">
        <x:v>OLV</x:v>
      </x:c>
      <x:c r="D4171" s="18" t="str">
        <x:v>Zmachine Synergy</x:v>
      </x:c>
      <x:c r="E4171" s="18" t="str">
        <x:v>sensor_location</x:v>
      </x:c>
      <x:c r="F4171" s="18" t="str">
        <x:v>chest-worn device</x:v>
      </x:c>
      <x:c r="G4171" s="18" t="str">
        <x:v>Body position: Solid state</x:v>
      </x:c>
      <x:c r="H4171" s="18" t="n">
        <x:v>8</x:v>
      </x:c>
      <x:c r="I4171" s="18" t="str">
        <x:v>510(k) Summary</x:v>
      </x:c>
      <x:c r="J4171" s="18" t="str">
        <x:v>K172986-P008-B001</x:v>
      </x:c>
      <x:c r="K4171" s="18" t="str">
        <x:v>explicit</x:v>
      </x:c>
      <x:c r="L4171" s="18" t="str">
        <x:v>pass</x:v>
      </x:c>
      <x:c r="M4171" s="19" t="str">
        <x:v>pending</x:v>
      </x:c>
      <x:c r="N4171" s="19" t="str"/>
      <x:c r="O4171" s="19" t="str"/>
      <x:c r="P4171" s="19" t="str"/>
      <x:c r="Q4171" s="18" t="str">
        <x:v>https://vedantadc.github.io/evidence-explorer/510k/K172986/#claim-CLM-3b847c9b3344</x:v>
      </x:c>
    </x:row>
    <x:row r="4172">
      <x:c r="A4172" s="18" t="str">
        <x:v>CLM-89cbe5cb3199</x:v>
      </x:c>
      <x:c r="B4172" s="18" t="str">
        <x:v>K172986</x:v>
      </x:c>
      <x:c r="C4172" s="18" t="str">
        <x:v>OLV</x:v>
      </x:c>
      <x:c r="D4172" s="18" t="str">
        <x:v>Zmachine Synergy</x:v>
      </x:c>
      <x:c r="E4172" s="18" t="str">
        <x:v>physiological_parameter</x:v>
      </x:c>
      <x:c r="F4172" s="18" t="str">
        <x:v>Body position</x:v>
      </x:c>
      <x:c r="G4172" s="18" t="str">
        <x:v>Body position: Solid state</x:v>
      </x:c>
      <x:c r="H4172" s="18" t="n">
        <x:v>8</x:v>
      </x:c>
      <x:c r="I4172" s="18" t="str">
        <x:v>510(k) Summary</x:v>
      </x:c>
      <x:c r="J4172" s="18" t="str">
        <x:v>K172986-P008-B001</x:v>
      </x:c>
      <x:c r="K4172" s="18" t="str">
        <x:v>explicit</x:v>
      </x:c>
      <x:c r="L4172" s="18" t="str">
        <x:v>pass</x:v>
      </x:c>
      <x:c r="M4172" s="19" t="str">
        <x:v>pending</x:v>
      </x:c>
      <x:c r="N4172" s="19" t="str"/>
      <x:c r="O4172" s="19" t="str"/>
      <x:c r="P4172" s="19" t="str"/>
      <x:c r="Q4172" s="18" t="str">
        <x:v>https://vedantadc.github.io/evidence-explorer/510k/K172986/#claim-CLM-89cbe5cb3199</x:v>
      </x:c>
    </x:row>
    <x:row r="4173">
      <x:c r="A4173" s="18" t="str">
        <x:v>CLM-348cd7cc2a94</x:v>
      </x:c>
      <x:c r="B4173" s="18" t="str">
        <x:v>K172986</x:v>
      </x:c>
      <x:c r="C4173" s="18" t="str">
        <x:v>OLV</x:v>
      </x:c>
      <x:c r="D4173" s="18" t="str">
        <x:v>Zmachine Synergy</x:v>
      </x:c>
      <x:c r="E4173" s="18" t="str">
        <x:v>raw_acquired_signal</x:v>
      </x:c>
      <x:c r="F4173" s="18" t="str">
        <x:v>Body position</x:v>
      </x:c>
      <x:c r="G4173" s="18" t="str">
        <x:v>Body position: Solid state</x:v>
      </x:c>
      <x:c r="H4173" s="18" t="n">
        <x:v>8</x:v>
      </x:c>
      <x:c r="I4173" s="18" t="str">
        <x:v>510(k) Summary</x:v>
      </x:c>
      <x:c r="J4173" s="18" t="str">
        <x:v>K172986-P008-B001</x:v>
      </x:c>
      <x:c r="K4173" s="18" t="str">
        <x:v>explicit</x:v>
      </x:c>
      <x:c r="L4173" s="18" t="str">
        <x:v>pass</x:v>
      </x:c>
      <x:c r="M4173" s="19" t="str">
        <x:v>pending</x:v>
      </x:c>
      <x:c r="N4173" s="19" t="str"/>
      <x:c r="O4173" s="19" t="str"/>
      <x:c r="P4173" s="19" t="str"/>
      <x:c r="Q4173" s="18" t="str">
        <x:v>https://vedantadc.github.io/evidence-explorer/510k/K172986/#claim-CLM-348cd7cc2a94</x:v>
      </x:c>
    </x:row>
    <x:row r="4174">
      <x:c r="A4174" s="18" t="str">
        <x:v>CLM-3437d960e56a</x:v>
      </x:c>
      <x:c r="B4174" s="18" t="str">
        <x:v>K172986</x:v>
      </x:c>
      <x:c r="C4174" s="18" t="str">
        <x:v>OLV</x:v>
      </x:c>
      <x:c r="D4174" s="18" t="str">
        <x:v>Zmachine Synergy</x:v>
      </x:c>
      <x:c r="E4174" s="18" t="str">
        <x:v>sensor_technology</x:v>
      </x:c>
      <x:c r="F4174" s="18" t="str">
        <x:v>Disposable EEG electrodes</x:v>
      </x:c>
      <x:c r="G4174" s="18" t="str">
        <x:v>peel-and-stick, disposable, EEG sensor pads onto each mastoid (recording electrodes) and one</x:v>
      </x:c>
      <x:c r="H4174" s="18" t="n">
        <x:v>5</x:v>
      </x:c>
      <x:c r="I4174" s="18" t="str">
        <x:v>510(k) Summary</x:v>
      </x:c>
      <x:c r="J4174" s="18" t="str">
        <x:v>K172986-P005-B002</x:v>
      </x:c>
      <x:c r="K4174" s="18" t="str">
        <x:v>explicit</x:v>
      </x:c>
      <x:c r="L4174" s="18" t="str">
        <x:v>pass</x:v>
      </x:c>
      <x:c r="M4174" s="19" t="str">
        <x:v>pending</x:v>
      </x:c>
      <x:c r="N4174" s="19" t="str"/>
      <x:c r="O4174" s="19" t="str"/>
      <x:c r="P4174" s="19" t="str"/>
      <x:c r="Q4174" s="18" t="str">
        <x:v>https://vedantadc.github.io/evidence-explorer/510k/K172986/#claim-CLM-3437d960e56a</x:v>
      </x:c>
    </x:row>
    <x:row r="4175">
      <x:c r="A4175" s="18" t="str">
        <x:v>CLM-daac3a937781</x:v>
      </x:c>
      <x:c r="B4175" s="18" t="str">
        <x:v>K172986</x:v>
      </x:c>
      <x:c r="C4175" s="18" t="str">
        <x:v>OLV</x:v>
      </x:c>
      <x:c r="D4175" s="18" t="str">
        <x:v>Zmachine Synergy</x:v>
      </x:c>
      <x:c r="E4175" s="18" t="str">
        <x:v>sensor_location</x:v>
      </x:c>
      <x:c r="F4175" s="18" t="str">
        <x:v>mastoids; ground at back of neck</x:v>
      </x:c>
      <x:c r="G4175" s="18" t="str">
        <x:v>peel-and-stick, disposable, EEG sensor pads onto each mastoid (recording electrodes) and one</x:v>
      </x:c>
      <x:c r="H4175" s="18" t="n">
        <x:v>5</x:v>
      </x:c>
      <x:c r="I4175" s="18" t="str">
        <x:v>510(k) Summary</x:v>
      </x:c>
      <x:c r="J4175" s="18" t="str">
        <x:v>K172986-P005-B002</x:v>
      </x:c>
      <x:c r="K4175" s="18" t="str">
        <x:v>explicit</x:v>
      </x:c>
      <x:c r="L4175" s="18" t="str">
        <x:v>pass</x:v>
      </x:c>
      <x:c r="M4175" s="19" t="str">
        <x:v>pending</x:v>
      </x:c>
      <x:c r="N4175" s="19" t="str"/>
      <x:c r="O4175" s="19" t="str"/>
      <x:c r="P4175" s="19" t="str"/>
      <x:c r="Q4175" s="18" t="str">
        <x:v>https://vedantadc.github.io/evidence-explorer/510k/K172986/#claim-CLM-daac3a937781</x:v>
      </x:c>
    </x:row>
    <x:row r="4176">
      <x:c r="A4176" s="18" t="str">
        <x:v>CLM-05d142a7da1a</x:v>
      </x:c>
      <x:c r="B4176" s="18" t="str">
        <x:v>K172986</x:v>
      </x:c>
      <x:c r="C4176" s="18" t="str">
        <x:v>OLV</x:v>
      </x:c>
      <x:c r="D4176" s="18" t="str">
        <x:v>Zmachine Synergy</x:v>
      </x:c>
      <x:c r="E4176" s="18" t="str">
        <x:v>physiological_parameter</x:v>
      </x:c>
      <x:c r="F4176" s="18" t="str">
        <x:v>EEG / brain activity</x:v>
      </x:c>
      <x:c r="G4176" s="18" t="str">
        <x:v>peel-and-stick, disposable, EEG sensor pads onto each mastoid (recording electrodes) and one</x:v>
      </x:c>
      <x:c r="H4176" s="18" t="n">
        <x:v>5</x:v>
      </x:c>
      <x:c r="I4176" s="18" t="str">
        <x:v>510(k) Summary</x:v>
      </x:c>
      <x:c r="J4176" s="18" t="str">
        <x:v>K172986-P005-B002</x:v>
      </x:c>
      <x:c r="K4176" s="18" t="str">
        <x:v>explicit</x:v>
      </x:c>
      <x:c r="L4176" s="18" t="str">
        <x:v>pass</x:v>
      </x:c>
      <x:c r="M4176" s="19" t="str">
        <x:v>pending</x:v>
      </x:c>
      <x:c r="N4176" s="19" t="str"/>
      <x:c r="O4176" s="19" t="str"/>
      <x:c r="P4176" s="19" t="str"/>
      <x:c r="Q4176" s="18" t="str">
        <x:v>https://vedantadc.github.io/evidence-explorer/510k/K172986/#claim-CLM-05d142a7da1a</x:v>
      </x:c>
    </x:row>
    <x:row r="4177">
      <x:c r="A4177" s="18" t="str">
        <x:v>CLM-440265d2d560</x:v>
      </x:c>
      <x:c r="B4177" s="18" t="str">
        <x:v>K172986</x:v>
      </x:c>
      <x:c r="C4177" s="18" t="str">
        <x:v>OLV</x:v>
      </x:c>
      <x:c r="D4177" s="18" t="str">
        <x:v>Zmachine Synergy</x:v>
      </x:c>
      <x:c r="E4177" s="18" t="str">
        <x:v>raw_acquired_signal</x:v>
      </x:c>
      <x:c r="F4177" s="18" t="str">
        <x:v>EEG waveform</x:v>
      </x:c>
      <x:c r="G4177" s="18" t="str">
        <x:v>peel-and-stick, disposable, EEG sensor pads onto each mastoid (recording electrodes) and one</x:v>
      </x:c>
      <x:c r="H4177" s="18" t="n">
        <x:v>5</x:v>
      </x:c>
      <x:c r="I4177" s="18" t="str">
        <x:v>510(k) Summary</x:v>
      </x:c>
      <x:c r="J4177" s="18" t="str">
        <x:v>K172986-P005-B002</x:v>
      </x:c>
      <x:c r="K4177" s="18" t="str">
        <x:v>explicit</x:v>
      </x:c>
      <x:c r="L4177" s="18" t="str">
        <x:v>pass</x:v>
      </x:c>
      <x:c r="M4177" s="19" t="str">
        <x:v>pending</x:v>
      </x:c>
      <x:c r="N4177" s="19" t="str"/>
      <x:c r="O4177" s="19" t="str"/>
      <x:c r="P4177" s="19" t="str"/>
      <x:c r="Q4177" s="18" t="str">
        <x:v>https://vedantadc.github.io/evidence-explorer/510k/K172986/#claim-CLM-440265d2d560</x:v>
      </x:c>
    </x:row>
    <x:row r="4178">
      <x:c r="A4178" s="18" t="str">
        <x:v>CLM-eae38689dd31</x:v>
      </x:c>
      <x:c r="B4178" s="18" t="str">
        <x:v>K172986</x:v>
      </x:c>
      <x:c r="C4178" s="18" t="str">
        <x:v>OLV</x:v>
      </x:c>
      <x:c r="D4178" s="18" t="str">
        <x:v>Zmachine Synergy</x:v>
      </x:c>
      <x:c r="E4178" s="18" t="str">
        <x:v>sensor_technology</x:v>
      </x:c>
      <x:c r="F4178" s="18" t="str">
        <x:v>EEG electrodes</x:v>
      </x:c>
      <x:c r="G4178" s="18" t="str">
        <x:v>peel-and-stick, disposable, EEG sensor pads onto each mastoid (recording electrodes) and one</x:v>
      </x:c>
      <x:c r="H4178" s="18" t="n">
        <x:v>5</x:v>
      </x:c>
      <x:c r="I4178" s="18" t="str">
        <x:v>510(k) Summary</x:v>
      </x:c>
      <x:c r="J4178" s="18" t="str">
        <x:v>K172986-P005-B002</x:v>
      </x:c>
      <x:c r="K4178" s="18" t="str">
        <x:v>explicit</x:v>
      </x:c>
      <x:c r="L4178" s="18" t="str">
        <x:v>pass</x:v>
      </x:c>
      <x:c r="M4178" s="19" t="str">
        <x:v>pending</x:v>
      </x:c>
      <x:c r="N4178" s="19" t="str"/>
      <x:c r="O4178" s="19" t="str"/>
      <x:c r="P4178" s="19" t="str"/>
      <x:c r="Q4178" s="18" t="str">
        <x:v>https://vedantadc.github.io/evidence-explorer/510k/K172986/#claim-CLM-eae38689dd31</x:v>
      </x:c>
    </x:row>
    <x:row r="4179">
      <x:c r="A4179" s="18" t="str">
        <x:v>CLM-589700bc5a56</x:v>
      </x:c>
      <x:c r="B4179" s="18" t="str">
        <x:v>K172986</x:v>
      </x:c>
      <x:c r="C4179" s="18" t="str">
        <x:v>OLV</x:v>
      </x:c>
      <x:c r="D4179" s="18" t="str">
        <x:v>Zmachine Synergy</x:v>
      </x:c>
      <x:c r="E4179" s="18" t="str">
        <x:v>sensor_location</x:v>
      </x:c>
      <x:c r="F4179" s="18" t="str">
        <x:v>scalp / configuration dependent</x:v>
      </x:c>
      <x:c r="G4179" s="18" t="str">
        <x:v>peel-and-stick, disposable, EEG sensor pads onto each mastoid (recording electrodes) and one</x:v>
      </x:c>
      <x:c r="H4179" s="18" t="n">
        <x:v>5</x:v>
      </x:c>
      <x:c r="I4179" s="18" t="str">
        <x:v>510(k) Summary</x:v>
      </x:c>
      <x:c r="J4179" s="18" t="str">
        <x:v>K172986-P005-B002</x:v>
      </x:c>
      <x:c r="K4179" s="18" t="str">
        <x:v>explicit</x:v>
      </x:c>
      <x:c r="L4179" s="18" t="str">
        <x:v>pass</x:v>
      </x:c>
      <x:c r="M4179" s="19" t="str">
        <x:v>pending</x:v>
      </x:c>
      <x:c r="N4179" s="19" t="str"/>
      <x:c r="O4179" s="19" t="str"/>
      <x:c r="P4179" s="19" t="str"/>
      <x:c r="Q4179" s="18" t="str">
        <x:v>https://vedantadc.github.io/evidence-explorer/510k/K172986/#claim-CLM-589700bc5a56</x:v>
      </x:c>
    </x:row>
    <x:row r="4180">
      <x:c r="A4180" s="18" t="str">
        <x:v>CLM-677b3b0a2bb3</x:v>
      </x:c>
      <x:c r="B4180" s="18" t="str">
        <x:v>K172986</x:v>
      </x:c>
      <x:c r="C4180" s="18" t="str">
        <x:v>OLV</x:v>
      </x:c>
      <x:c r="D4180" s="18" t="str">
        <x:v>Zmachine Synergy</x:v>
      </x:c>
      <x:c r="E4180" s="18" t="str">
        <x:v>sensor_technology</x:v>
      </x:c>
      <x:c r="F4180" s="18" t="str">
        <x:v>Nonin XPOD LP finger pulse oximeter</x:v>
      </x:c>
      <x:c r="G4180" s="18" t="str">
        <x:v>respiratory airflow, respiratory effort, blood oxygen saturation, pulse rate, and body position</x:v>
      </x:c>
      <x:c r="H4180" s="18" t="n">
        <x:v>5</x:v>
      </x:c>
      <x:c r="I4180" s="18" t="str">
        <x:v>510(k) Summary</x:v>
      </x:c>
      <x:c r="J4180" s="18" t="str">
        <x:v>K172986-P005-B001</x:v>
      </x:c>
      <x:c r="K4180" s="18" t="str">
        <x:v>explicit</x:v>
      </x:c>
      <x:c r="L4180" s="18" t="str">
        <x:v>pass</x:v>
      </x:c>
      <x:c r="M4180" s="19" t="str">
        <x:v>pending</x:v>
      </x:c>
      <x:c r="N4180" s="19" t="str"/>
      <x:c r="O4180" s="19" t="str"/>
      <x:c r="P4180" s="19" t="str"/>
      <x:c r="Q4180" s="18" t="str">
        <x:v>https://vedantadc.github.io/evidence-explorer/510k/K172986/#claim-CLM-677b3b0a2bb3</x:v>
      </x:c>
    </x:row>
    <x:row r="4181">
      <x:c r="A4181" s="18" t="str">
        <x:v>CLM-b4d46651e119</x:v>
      </x:c>
      <x:c r="B4181" s="18" t="str">
        <x:v>K172986</x:v>
      </x:c>
      <x:c r="C4181" s="18" t="str">
        <x:v>OLV</x:v>
      </x:c>
      <x:c r="D4181" s="18" t="str">
        <x:v>Zmachine Synergy</x:v>
      </x:c>
      <x:c r="E4181" s="18" t="str">
        <x:v>sensor_location</x:v>
      </x:c>
      <x:c r="F4181" s="18" t="str">
        <x:v>finger</x:v>
      </x:c>
      <x:c r="G4181" s="18" t="str">
        <x:v>respiratory airflow, respiratory effort, blood oxygen saturation, pulse rate, and body position</x:v>
      </x:c>
      <x:c r="H4181" s="18" t="n">
        <x:v>5</x:v>
      </x:c>
      <x:c r="I4181" s="18" t="str">
        <x:v>510(k) Summary</x:v>
      </x:c>
      <x:c r="J4181" s="18" t="str">
        <x:v>K172986-P005-B001</x:v>
      </x:c>
      <x:c r="K4181" s="18" t="str">
        <x:v>explicit</x:v>
      </x:c>
      <x:c r="L4181" s="18" t="str">
        <x:v>pass</x:v>
      </x:c>
      <x:c r="M4181" s="19" t="str">
        <x:v>pending</x:v>
      </x:c>
      <x:c r="N4181" s="19" t="str"/>
      <x:c r="O4181" s="19" t="str"/>
      <x:c r="P4181" s="19" t="str"/>
      <x:c r="Q4181" s="18" t="str">
        <x:v>https://vedantadc.github.io/evidence-explorer/510k/K172986/#claim-CLM-b4d46651e119</x:v>
      </x:c>
    </x:row>
    <x:row r="4182">
      <x:c r="A4182" s="18" t="str">
        <x:v>CLM-668037d776ed</x:v>
      </x:c>
      <x:c r="B4182" s="18" t="str">
        <x:v>K172986</x:v>
      </x:c>
      <x:c r="C4182" s="18" t="str">
        <x:v>OLV</x:v>
      </x:c>
      <x:c r="D4182" s="18" t="str">
        <x:v>Zmachine Synergy</x:v>
      </x:c>
      <x:c r="E4182" s="18" t="str">
        <x:v>physiological_parameter</x:v>
      </x:c>
      <x:c r="F4182" s="18" t="str">
        <x:v>Oxygen saturation and pulse</x:v>
      </x:c>
      <x:c r="G4182" s="18" t="str">
        <x:v>respiratory airflow, respiratory effort, blood oxygen saturation, pulse rate, and body position</x:v>
      </x:c>
      <x:c r="H4182" s="18" t="n">
        <x:v>5</x:v>
      </x:c>
      <x:c r="I4182" s="18" t="str">
        <x:v>510(k) Summary</x:v>
      </x:c>
      <x:c r="J4182" s="18" t="str">
        <x:v>K172986-P005-B001</x:v>
      </x:c>
      <x:c r="K4182" s="18" t="str">
        <x:v>explicit</x:v>
      </x:c>
      <x:c r="L4182" s="18" t="str">
        <x:v>pass</x:v>
      </x:c>
      <x:c r="M4182" s="19" t="str">
        <x:v>pending</x:v>
      </x:c>
      <x:c r="N4182" s="19" t="str"/>
      <x:c r="O4182" s="19" t="str"/>
      <x:c r="P4182" s="19" t="str"/>
      <x:c r="Q4182" s="18" t="str">
        <x:v>https://vedantadc.github.io/evidence-explorer/510k/K172986/#claim-CLM-668037d776ed</x:v>
      </x:c>
    </x:row>
    <x:row r="4183">
      <x:c r="A4183" s="18" t="str">
        <x:v>CLM-6d1a76c0c73f</x:v>
      </x:c>
      <x:c r="B4183" s="18" t="str">
        <x:v>K172986</x:v>
      </x:c>
      <x:c r="C4183" s="18" t="str">
        <x:v>OLV</x:v>
      </x:c>
      <x:c r="D4183" s="18" t="str">
        <x:v>Zmachine Synergy</x:v>
      </x:c>
      <x:c r="E4183" s="18" t="str">
        <x:v>raw_acquired_signal</x:v>
      </x:c>
      <x:c r="F4183" s="18" t="str">
        <x:v>SpO2; Pulse rate</x:v>
      </x:c>
      <x:c r="G4183" s="18" t="str">
        <x:v>respiratory airflow, respiratory effort, blood oxygen saturation, pulse rate, and body position</x:v>
      </x:c>
      <x:c r="H4183" s="18" t="n">
        <x:v>5</x:v>
      </x:c>
      <x:c r="I4183" s="18" t="str">
        <x:v>510(k) Summary</x:v>
      </x:c>
      <x:c r="J4183" s="18" t="str">
        <x:v>K172986-P005-B001</x:v>
      </x:c>
      <x:c r="K4183" s="18" t="str">
        <x:v>explicit</x:v>
      </x:c>
      <x:c r="L4183" s="18" t="str">
        <x:v>pass</x:v>
      </x:c>
      <x:c r="M4183" s="19" t="str">
        <x:v>pending</x:v>
      </x:c>
      <x:c r="N4183" s="19" t="str"/>
      <x:c r="O4183" s="19" t="str"/>
      <x:c r="P4183" s="19" t="str"/>
      <x:c r="Q4183" s="18" t="str">
        <x:v>https://vedantadc.github.io/evidence-explorer/510k/K172986/#claim-CLM-6d1a76c0c73f</x:v>
      </x:c>
    </x:row>
    <x:row r="4184">
      <x:c r="A4184" s="18" t="str">
        <x:v>CLM-c7df0d7af8f3</x:v>
      </x:c>
      <x:c r="B4184" s="18" t="str">
        <x:v>K172986</x:v>
      </x:c>
      <x:c r="C4184" s="18" t="str">
        <x:v>OLV</x:v>
      </x:c>
      <x:c r="D4184" s="18" t="str">
        <x:v>Zmachine Synergy</x:v>
      </x:c>
      <x:c r="E4184" s="18" t="str">
        <x:v>sensor_technology</x:v>
      </x:c>
      <x:c r="F4184" s="18" t="str">
        <x:v>Thoracic RIP effort belt</x:v>
      </x:c>
      <x:c r="G4184" s="18" t="str">
        <x:v>Both the Zmachine Synergy and ApneaLink Air use a thoracic effort belt to sense chest</x:v>
      </x:c>
      <x:c r="H4184" s="18" t="n">
        <x:v>6</x:v>
      </x:c>
      <x:c r="I4184" s="18" t="str">
        <x:v>510(k) Summary</x:v>
      </x:c>
      <x:c r="J4184" s="18" t="str">
        <x:v>K172986-P006-B004</x:v>
      </x:c>
      <x:c r="K4184" s="18" t="str">
        <x:v>explicit</x:v>
      </x:c>
      <x:c r="L4184" s="18" t="str">
        <x:v>pass</x:v>
      </x:c>
      <x:c r="M4184" s="19" t="str">
        <x:v>pending</x:v>
      </x:c>
      <x:c r="N4184" s="19" t="str"/>
      <x:c r="O4184" s="19" t="str"/>
      <x:c r="P4184" s="19" t="str"/>
      <x:c r="Q4184" s="18" t="str">
        <x:v>https://vedantadc.github.io/evidence-explorer/510k/K172986/#claim-CLM-c7df0d7af8f3</x:v>
      </x:c>
    </x:row>
    <x:row r="4185">
      <x:c r="A4185" s="18" t="str">
        <x:v>CLM-1568a939325f</x:v>
      </x:c>
      <x:c r="B4185" s="18" t="str">
        <x:v>K172986</x:v>
      </x:c>
      <x:c r="C4185" s="18" t="str">
        <x:v>OLV</x:v>
      </x:c>
      <x:c r="D4185" s="18" t="str">
        <x:v>Zmachine Synergy</x:v>
      </x:c>
      <x:c r="E4185" s="18" t="str">
        <x:v>sensor_location</x:v>
      </x:c>
      <x:c r="F4185" s="18" t="str">
        <x:v>chest</x:v>
      </x:c>
      <x:c r="G4185" s="18" t="str">
        <x:v>Both the Zmachine Synergy and ApneaLink Air use a thoracic effort belt to sense chest</x:v>
      </x:c>
      <x:c r="H4185" s="18" t="n">
        <x:v>6</x:v>
      </x:c>
      <x:c r="I4185" s="18" t="str">
        <x:v>510(k) Summary</x:v>
      </x:c>
      <x:c r="J4185" s="18" t="str">
        <x:v>K172986-P006-B004</x:v>
      </x:c>
      <x:c r="K4185" s="18" t="str">
        <x:v>explicit</x:v>
      </x:c>
      <x:c r="L4185" s="18" t="str">
        <x:v>pass</x:v>
      </x:c>
      <x:c r="M4185" s="19" t="str">
        <x:v>pending</x:v>
      </x:c>
      <x:c r="N4185" s="19" t="str"/>
      <x:c r="O4185" s="19" t="str"/>
      <x:c r="P4185" s="19" t="str"/>
      <x:c r="Q4185" s="18" t="str">
        <x:v>https://vedantadc.github.io/evidence-explorer/510k/K172986/#claim-CLM-1568a939325f</x:v>
      </x:c>
    </x:row>
    <x:row r="4186">
      <x:c r="A4186" s="18" t="str">
        <x:v>CLM-9246a2591735</x:v>
      </x:c>
      <x:c r="B4186" s="18" t="str">
        <x:v>K172986</x:v>
      </x:c>
      <x:c r="C4186" s="18" t="str">
        <x:v>OLV</x:v>
      </x:c>
      <x:c r="D4186" s="18" t="str">
        <x:v>Zmachine Synergy</x:v>
      </x:c>
      <x:c r="E4186" s="18" t="str">
        <x:v>physiological_parameter</x:v>
      </x:c>
      <x:c r="F4186" s="18" t="str">
        <x:v>Respiratory effort</x:v>
      </x:c>
      <x:c r="G4186" s="18" t="str">
        <x:v>Both the Zmachine Synergy and ApneaLink Air use a thoracic effort belt to sense chest</x:v>
      </x:c>
      <x:c r="H4186" s="18" t="n">
        <x:v>6</x:v>
      </x:c>
      <x:c r="I4186" s="18" t="str">
        <x:v>510(k) Summary</x:v>
      </x:c>
      <x:c r="J4186" s="18" t="str">
        <x:v>K172986-P006-B004</x:v>
      </x:c>
      <x:c r="K4186" s="18" t="str">
        <x:v>explicit</x:v>
      </x:c>
      <x:c r="L4186" s="18" t="str">
        <x:v>pass</x:v>
      </x:c>
      <x:c r="M4186" s="19" t="str">
        <x:v>pending</x:v>
      </x:c>
      <x:c r="N4186" s="19" t="str"/>
      <x:c r="O4186" s="19" t="str"/>
      <x:c r="P4186" s="19" t="str"/>
      <x:c r="Q4186" s="18" t="str">
        <x:v>https://vedantadc.github.io/evidence-explorer/510k/K172986/#claim-CLM-9246a2591735</x:v>
      </x:c>
    </x:row>
    <x:row r="4187">
      <x:c r="A4187" s="18" t="str">
        <x:v>CLM-93a53926d08e</x:v>
      </x:c>
      <x:c r="B4187" s="18" t="str">
        <x:v>K172986</x:v>
      </x:c>
      <x:c r="C4187" s="18" t="str">
        <x:v>OLV</x:v>
      </x:c>
      <x:c r="D4187" s="18" t="str">
        <x:v>Zmachine Synergy</x:v>
      </x:c>
      <x:c r="E4187" s="18" t="str">
        <x:v>raw_acquired_signal</x:v>
      </x:c>
      <x:c r="F4187" s="18" t="str">
        <x:v>Respiratory-effort waveform</x:v>
      </x:c>
      <x:c r="G4187" s="18" t="str">
        <x:v>Both the Zmachine Synergy and ApneaLink Air use a thoracic effort belt to sense chest</x:v>
      </x:c>
      <x:c r="H4187" s="18" t="n">
        <x:v>6</x:v>
      </x:c>
      <x:c r="I4187" s="18" t="str">
        <x:v>510(k) Summary</x:v>
      </x:c>
      <x:c r="J4187" s="18" t="str">
        <x:v>K172986-P006-B004</x:v>
      </x:c>
      <x:c r="K4187" s="18" t="str">
        <x:v>explicit</x:v>
      </x:c>
      <x:c r="L4187" s="18" t="str">
        <x:v>pass</x:v>
      </x:c>
      <x:c r="M4187" s="19" t="str">
        <x:v>pending</x:v>
      </x:c>
      <x:c r="N4187" s="19" t="str"/>
      <x:c r="O4187" s="19" t="str"/>
      <x:c r="P4187" s="19" t="str"/>
      <x:c r="Q4187" s="18" t="str">
        <x:v>https://vedantadc.github.io/evidence-explorer/510k/K172986/#claim-CLM-93a53926d08e</x:v>
      </x:c>
    </x:row>
    <x:row r="4188">
      <x:c r="A4188" s="18" t="str">
        <x:v>CLM-5f3399997cf3</x:v>
      </x:c>
      <x:c r="B4188" s="18" t="str">
        <x:v>K172986</x:v>
      </x:c>
      <x:c r="C4188" s="18" t="str">
        <x:v>OLV</x:v>
      </x:c>
      <x:c r="D4188" s="18" t="str">
        <x:v>Zmachine Synergy</x:v>
      </x:c>
      <x:c r="E4188" s="18" t="str">
        <x:v>sensor_technology</x:v>
      </x:c>
      <x:c r="F4188" s="18" t="str">
        <x:v>Nasal cannula + Honeywell solid-state pressure transducer</x:v>
      </x:c>
      <x:c r="G4188" s="18" t="str">
        <x:v>Respiratory nasal airflow is</x:v>
      </x:c>
      <x:c r="H4188" s="18" t="n">
        <x:v>5</x:v>
      </x:c>
      <x:c r="I4188" s="18" t="str">
        <x:v>510(k) Summary</x:v>
      </x:c>
      <x:c r="J4188" s="18" t="str">
        <x:v>K172986-P005-B002</x:v>
      </x:c>
      <x:c r="K4188" s="18" t="str">
        <x:v>explicit</x:v>
      </x:c>
      <x:c r="L4188" s="18" t="str">
        <x:v>pass</x:v>
      </x:c>
      <x:c r="M4188" s="19" t="str">
        <x:v>pending</x:v>
      </x:c>
      <x:c r="N4188" s="19" t="str"/>
      <x:c r="O4188" s="19" t="str"/>
      <x:c r="P4188" s="19" t="str"/>
      <x:c r="Q4188" s="18" t="str">
        <x:v>https://vedantadc.github.io/evidence-explorer/510k/K172986/#claim-CLM-5f3399997cf3</x:v>
      </x:c>
    </x:row>
    <x:row r="4189">
      <x:c r="A4189" s="18" t="str">
        <x:v>CLM-f0cea434a87c</x:v>
      </x:c>
      <x:c r="B4189" s="18" t="str">
        <x:v>K172986</x:v>
      </x:c>
      <x:c r="C4189" s="18" t="str">
        <x:v>OLV</x:v>
      </x:c>
      <x:c r="D4189" s="18" t="str">
        <x:v>Zmachine Synergy</x:v>
      </x:c>
      <x:c r="E4189" s="18" t="str">
        <x:v>sensor_location</x:v>
      </x:c>
      <x:c r="F4189" s="18" t="str">
        <x:v>nose / device</x:v>
      </x:c>
      <x:c r="G4189" s="18" t="str">
        <x:v>Respiratory nasal airflow is</x:v>
      </x:c>
      <x:c r="H4189" s="18" t="n">
        <x:v>5</x:v>
      </x:c>
      <x:c r="I4189" s="18" t="str">
        <x:v>510(k) Summary</x:v>
      </x:c>
      <x:c r="J4189" s="18" t="str">
        <x:v>K172986-P005-B002</x:v>
      </x:c>
      <x:c r="K4189" s="18" t="str">
        <x:v>explicit</x:v>
      </x:c>
      <x:c r="L4189" s="18" t="str">
        <x:v>pass</x:v>
      </x:c>
      <x:c r="M4189" s="19" t="str">
        <x:v>pending</x:v>
      </x:c>
      <x:c r="N4189" s="19" t="str"/>
      <x:c r="O4189" s="19" t="str"/>
      <x:c r="P4189" s="19" t="str"/>
      <x:c r="Q4189" s="18" t="str">
        <x:v>https://vedantadc.github.io/evidence-explorer/510k/K172986/#claim-CLM-f0cea434a87c</x:v>
      </x:c>
    </x:row>
    <x:row r="4190">
      <x:c r="A4190" s="18" t="str">
        <x:v>CLM-0848ce16f5e2</x:v>
      </x:c>
      <x:c r="B4190" s="18" t="str">
        <x:v>K172986</x:v>
      </x:c>
      <x:c r="C4190" s="18" t="str">
        <x:v>OLV</x:v>
      </x:c>
      <x:c r="D4190" s="18" t="str">
        <x:v>Zmachine Synergy</x:v>
      </x:c>
      <x:c r="E4190" s="18" t="str">
        <x:v>physiological_parameter</x:v>
      </x:c>
      <x:c r="F4190" s="18" t="str">
        <x:v>Respiratory nasal airflow</x:v>
      </x:c>
      <x:c r="G4190" s="18" t="str">
        <x:v>Respiratory nasal airflow is</x:v>
      </x:c>
      <x:c r="H4190" s="18" t="n">
        <x:v>5</x:v>
      </x:c>
      <x:c r="I4190" s="18" t="str">
        <x:v>510(k) Summary</x:v>
      </x:c>
      <x:c r="J4190" s="18" t="str">
        <x:v>K172986-P005-B002</x:v>
      </x:c>
      <x:c r="K4190" s="18" t="str">
        <x:v>explicit</x:v>
      </x:c>
      <x:c r="L4190" s="18" t="str">
        <x:v>pass</x:v>
      </x:c>
      <x:c r="M4190" s="19" t="str">
        <x:v>pending</x:v>
      </x:c>
      <x:c r="N4190" s="19" t="str"/>
      <x:c r="O4190" s="19" t="str"/>
      <x:c r="P4190" s="19" t="str"/>
      <x:c r="Q4190" s="18" t="str">
        <x:v>https://vedantadc.github.io/evidence-explorer/510k/K172986/#claim-CLM-0848ce16f5e2</x:v>
      </x:c>
    </x:row>
    <x:row r="4191">
      <x:c r="A4191" s="18" t="str">
        <x:v>CLM-f98c828cfe1f</x:v>
      </x:c>
      <x:c r="B4191" s="18" t="str">
        <x:v>K172986</x:v>
      </x:c>
      <x:c r="C4191" s="18" t="str">
        <x:v>OLV</x:v>
      </x:c>
      <x:c r="D4191" s="18" t="str">
        <x:v>Zmachine Synergy</x:v>
      </x:c>
      <x:c r="E4191" s="18" t="str">
        <x:v>raw_acquired_signal</x:v>
      </x:c>
      <x:c r="F4191" s="18" t="str">
        <x:v>Airflow waveform</x:v>
      </x:c>
      <x:c r="G4191" s="18" t="str">
        <x:v>Respiratory nasal airflow is</x:v>
      </x:c>
      <x:c r="H4191" s="18" t="n">
        <x:v>5</x:v>
      </x:c>
      <x:c r="I4191" s="18" t="str">
        <x:v>510(k) Summary</x:v>
      </x:c>
      <x:c r="J4191" s="18" t="str">
        <x:v>K172986-P005-B002</x:v>
      </x:c>
      <x:c r="K4191" s="18" t="str">
        <x:v>explicit</x:v>
      </x:c>
      <x:c r="L4191" s="18" t="str">
        <x:v>pass</x:v>
      </x:c>
      <x:c r="M4191" s="19" t="str">
        <x:v>pending</x:v>
      </x:c>
      <x:c r="N4191" s="19" t="str"/>
      <x:c r="O4191" s="19" t="str"/>
      <x:c r="P4191" s="19" t="str"/>
      <x:c r="Q4191" s="18" t="str">
        <x:v>https://vedantadc.github.io/evidence-explorer/510k/K172986/#claim-CLM-f98c828cfe1f</x:v>
      </x:c>
    </x:row>
    <x:row r="4192">
      <x:c r="A4192" s="18" t="str">
        <x:v>CLM-bab22b4f847c</x:v>
      </x:c>
      <x:c r="B4192" s="18" t="str">
        <x:v>K172986</x:v>
      </x:c>
      <x:c r="C4192" s="18" t="str">
        <x:v>OLV</x:v>
      </x:c>
      <x:c r="D4192" s="18" t="str">
        <x:v>Zmachine Synergy</x:v>
      </x:c>
      <x:c r="E4192" s="18" t="str">
        <x:v>derived_reported_feature</x:v>
      </x:c>
      <x:c r="F4192" s="18" t="str">
        <x:v>Airflow waveform</x:v>
      </x:c>
      <x:c r="G4192" s="18" t="str">
        <x:v>respiratory airflow, respiratory effort, blood oxygen saturation, pulse rate, and body position</x:v>
      </x:c>
      <x:c r="H4192" s="18" t="n">
        <x:v>5</x:v>
      </x:c>
      <x:c r="I4192" s="18" t="str">
        <x:v>510(k) Summary</x:v>
      </x:c>
      <x:c r="J4192" s="18" t="str">
        <x:v>K172986-P005-B001</x:v>
      </x:c>
      <x:c r="K4192" s="18" t="str">
        <x:v>explicit</x:v>
      </x:c>
      <x:c r="L4192" s="18" t="str">
        <x:v>pass</x:v>
      </x:c>
      <x:c r="M4192" s="19" t="str">
        <x:v>pending</x:v>
      </x:c>
      <x:c r="N4192" s="19" t="str"/>
      <x:c r="O4192" s="19" t="str"/>
      <x:c r="P4192" s="19" t="str"/>
      <x:c r="Q4192" s="18" t="str">
        <x:v>https://vedantadc.github.io/evidence-explorer/510k/K172986/#claim-CLM-bab22b4f847c</x:v>
      </x:c>
    </x:row>
    <x:row r="4193">
      <x:c r="A4193" s="18" t="str">
        <x:v>CLM-135adec7848e</x:v>
      </x:c>
      <x:c r="B4193" s="18" t="str">
        <x:v>K172986</x:v>
      </x:c>
      <x:c r="C4193" s="18" t="str">
        <x:v>OLV</x:v>
      </x:c>
      <x:c r="D4193" s="18" t="str">
        <x:v>Zmachine Synergy</x:v>
      </x:c>
      <x:c r="E4193" s="18" t="str">
        <x:v>derived_reported_feature</x:v>
      </x:c>
      <x:c r="F4193" s="18" t="str">
        <x:v>Body position</x:v>
      </x:c>
      <x:c r="G4193" s="18" t="str">
        <x:v>respiratory airflow, respiratory effort, blood oxygen saturation, pulse rate, and body position</x:v>
      </x:c>
      <x:c r="H4193" s="18" t="n">
        <x:v>5</x:v>
      </x:c>
      <x:c r="I4193" s="18" t="str">
        <x:v>510(k) Summary</x:v>
      </x:c>
      <x:c r="J4193" s="18" t="str">
        <x:v>K172986-P005-B001</x:v>
      </x:c>
      <x:c r="K4193" s="18" t="str">
        <x:v>explicit</x:v>
      </x:c>
      <x:c r="L4193" s="18" t="str">
        <x:v>pass</x:v>
      </x:c>
      <x:c r="M4193" s="19" t="str">
        <x:v>pending</x:v>
      </x:c>
      <x:c r="N4193" s="19" t="str"/>
      <x:c r="O4193" s="19" t="str"/>
      <x:c r="P4193" s="19" t="str"/>
      <x:c r="Q4193" s="18" t="str">
        <x:v>https://vedantadc.github.io/evidence-explorer/510k/K172986/#claim-CLM-135adec7848e</x:v>
      </x:c>
    </x:row>
    <x:row r="4194">
      <x:c r="A4194" s="18" t="str">
        <x:v>CLM-cad6ee94b6eb</x:v>
      </x:c>
      <x:c r="B4194" s="18" t="str">
        <x:v>K172986</x:v>
      </x:c>
      <x:c r="C4194" s="18" t="str">
        <x:v>OLV</x:v>
      </x:c>
      <x:c r="D4194" s="18" t="str">
        <x:v>Zmachine Synergy</x:v>
      </x:c>
      <x:c r="E4194" s="18" t="str">
        <x:v>derived_reported_feature</x:v>
      </x:c>
      <x:c r="F4194" s="18" t="str">
        <x:v>EEG waveform</x:v>
      </x:c>
      <x:c r="G4194" s="18" t="str">
        <x:v>The Zmachine Synergy is an EEG and respiratory signal recorder.</x:v>
      </x:c>
      <x:c r="H4194" s="18" t="n">
        <x:v>3</x:v>
      </x:c>
      <x:c r="I4194" s="18" t="str">
        <x:v>Dear Dr. Kaplan:</x:v>
      </x:c>
      <x:c r="J4194" s="18" t="str">
        <x:v>K172986-P003-B001</x:v>
      </x:c>
      <x:c r="K4194" s="18" t="str">
        <x:v>explicit</x:v>
      </x:c>
      <x:c r="L4194" s="18" t="str">
        <x:v>pass</x:v>
      </x:c>
      <x:c r="M4194" s="19" t="str">
        <x:v>pending</x:v>
      </x:c>
      <x:c r="N4194" s="19" t="str"/>
      <x:c r="O4194" s="19" t="str"/>
      <x:c r="P4194" s="19" t="str"/>
      <x:c r="Q4194" s="18" t="str">
        <x:v>https://vedantadc.github.io/evidence-explorer/510k/K172986/#claim-CLM-cad6ee94b6eb</x:v>
      </x:c>
    </x:row>
    <x:row r="4195">
      <x:c r="A4195" s="18" t="str">
        <x:v>CLM-507f7ed179ca</x:v>
      </x:c>
      <x:c r="B4195" s="18" t="str">
        <x:v>K172986</x:v>
      </x:c>
      <x:c r="C4195" s="18" t="str">
        <x:v>OLV</x:v>
      </x:c>
      <x:c r="D4195" s="18" t="str">
        <x:v>Zmachine Synergy</x:v>
      </x:c>
      <x:c r="E4195" s="18" t="str">
        <x:v>derived_reported_feature</x:v>
      </x:c>
      <x:c r="F4195" s="18" t="str">
        <x:v>Pulse rate</x:v>
      </x:c>
      <x:c r="G4195" s="18" t="str">
        <x:v>respiratory airflow, respiratory effort, blood oxygen saturation, pulse rate, and body position</x:v>
      </x:c>
      <x:c r="H4195" s="18" t="n">
        <x:v>5</x:v>
      </x:c>
      <x:c r="I4195" s="18" t="str">
        <x:v>510(k) Summary</x:v>
      </x:c>
      <x:c r="J4195" s="18" t="str">
        <x:v>K172986-P005-B001</x:v>
      </x:c>
      <x:c r="K4195" s="18" t="str">
        <x:v>explicit</x:v>
      </x:c>
      <x:c r="L4195" s="18" t="str">
        <x:v>pass</x:v>
      </x:c>
      <x:c r="M4195" s="19" t="str">
        <x:v>pending</x:v>
      </x:c>
      <x:c r="N4195" s="19" t="str"/>
      <x:c r="O4195" s="19" t="str"/>
      <x:c r="P4195" s="19" t="str"/>
      <x:c r="Q4195" s="18" t="str">
        <x:v>https://vedantadc.github.io/evidence-explorer/510k/K172986/#claim-CLM-507f7ed179ca</x:v>
      </x:c>
    </x:row>
    <x:row r="4196">
      <x:c r="A4196" s="18" t="str">
        <x:v>CLM-c4ff1c52a643</x:v>
      </x:c>
      <x:c r="B4196" s="18" t="str">
        <x:v>K172986</x:v>
      </x:c>
      <x:c r="C4196" s="18" t="str">
        <x:v>OLV</x:v>
      </x:c>
      <x:c r="D4196" s="18" t="str">
        <x:v>Zmachine Synergy</x:v>
      </x:c>
      <x:c r="E4196" s="18" t="str">
        <x:v>derived_reported_feature</x:v>
      </x:c>
      <x:c r="F4196" s="18" t="str">
        <x:v>Recorded study data</x:v>
      </x:c>
      <x:c r="G4196" s="18" t="str">
        <x:v>healthcare provider, the healthcare provider can access the recorded data by connecting the</x:v>
      </x:c>
      <x:c r="H4196" s="18" t="n">
        <x:v>5</x:v>
      </x:c>
      <x:c r="I4196" s="18" t="str">
        <x:v>510(k) Summary</x:v>
      </x:c>
      <x:c r="J4196" s="18" t="str">
        <x:v>K172986-P005-B003</x:v>
      </x:c>
      <x:c r="K4196" s="18" t="str">
        <x:v>explicit</x:v>
      </x:c>
      <x:c r="L4196" s="18" t="str">
        <x:v>pass</x:v>
      </x:c>
      <x:c r="M4196" s="19" t="str">
        <x:v>pending</x:v>
      </x:c>
      <x:c r="N4196" s="19" t="str"/>
      <x:c r="O4196" s="19" t="str"/>
      <x:c r="P4196" s="19" t="str"/>
      <x:c r="Q4196" s="18" t="str">
        <x:v>https://vedantadc.github.io/evidence-explorer/510k/K172986/#claim-CLM-c4ff1c52a643</x:v>
      </x:c>
    </x:row>
    <x:row r="4197">
      <x:c r="A4197" s="18" t="str">
        <x:v>CLM-6673f12c0762</x:v>
      </x:c>
      <x:c r="B4197" s="18" t="str">
        <x:v>K172986</x:v>
      </x:c>
      <x:c r="C4197" s="18" t="str">
        <x:v>OLV</x:v>
      </x:c>
      <x:c r="D4197" s="18" t="str">
        <x:v>Zmachine Synergy</x:v>
      </x:c>
      <x:c r="E4197" s="18" t="str">
        <x:v>derived_reported_feature</x:v>
      </x:c>
      <x:c r="F4197" s="18" t="str">
        <x:v>Respiratory-effort waveform</x:v>
      </x:c>
      <x:c r="G4197" s="18" t="str">
        <x:v>respiratory airflow, respiratory effort, blood oxygen saturation, pulse rate, and body position</x:v>
      </x:c>
      <x:c r="H4197" s="18" t="n">
        <x:v>5</x:v>
      </x:c>
      <x:c r="I4197" s="18" t="str">
        <x:v>510(k) Summary</x:v>
      </x:c>
      <x:c r="J4197" s="18" t="str">
        <x:v>K172986-P005-B001</x:v>
      </x:c>
      <x:c r="K4197" s="18" t="str">
        <x:v>explicit</x:v>
      </x:c>
      <x:c r="L4197" s="18" t="str">
        <x:v>pass</x:v>
      </x:c>
      <x:c r="M4197" s="19" t="str">
        <x:v>pending</x:v>
      </x:c>
      <x:c r="N4197" s="19" t="str"/>
      <x:c r="O4197" s="19" t="str"/>
      <x:c r="P4197" s="19" t="str"/>
      <x:c r="Q4197" s="18" t="str">
        <x:v>https://vedantadc.github.io/evidence-explorer/510k/K172986/#claim-CLM-6673f12c0762</x:v>
      </x:c>
    </x:row>
    <x:row r="4198">
      <x:c r="A4198" s="18" t="str">
        <x:v>CLM-7b3bfa8a954c</x:v>
      </x:c>
      <x:c r="B4198" s="18" t="str">
        <x:v>K172986</x:v>
      </x:c>
      <x:c r="C4198" s="18" t="str">
        <x:v>OLV</x:v>
      </x:c>
      <x:c r="D4198" s="18" t="str">
        <x:v>Zmachine Synergy</x:v>
      </x:c>
      <x:c r="E4198" s="18" t="str">
        <x:v>derived_reported_feature</x:v>
      </x:c>
      <x:c r="F4198" s="18" t="str">
        <x:v>SpO2</x:v>
      </x:c>
      <x:c r="G4198" s="18" t="str"/>
      <x:c r="H4198" s="18" t="n">
        <x:v>0</x:v>
      </x:c>
      <x:c r="I4198" s="18" t="str">
        <x:v>Document</x:v>
      </x:c>
      <x:c r="J4198" s="18" t="str"/>
      <x:c r="K4198" s="18" t="str">
        <x:v>unsupported</x:v>
      </x:c>
      <x:c r="L4198" s="18" t="str">
        <x:v>fail</x:v>
      </x:c>
      <x:c r="M4198" s="19" t="str">
        <x:v>needs clarification</x:v>
      </x:c>
      <x:c r="N4198" s="19" t="str"/>
      <x:c r="O4198" s="19" t="str"/>
      <x:c r="P4198" s="19" t="str"/>
      <x:c r="Q4198" s="18" t="str">
        <x:v>https://vedantadc.github.io/evidence-explorer/510k/K172986/#claim-CLM-7b3bfa8a954c</x:v>
      </x:c>
    </x:row>
    <x:row r="4199">
      <x:c r="A4199" s="18" t="str">
        <x:v>CLM-7d9c255f73e3</x:v>
      </x:c>
      <x:c r="B4199" s="18" t="str">
        <x:v>K181709</x:v>
      </x:c>
      <x:c r="C4199" s="18" t="str">
        <x:v>OLV</x:v>
      </x:c>
      <x:c r="D4199" s="18" t="str">
        <x:v>Serenity Piezo Sensor, Serenity Thermocouple Sensor</x:v>
      </x:c>
      <x:c r="E4199" s="18" t="str">
        <x:v>sensor_technology</x:v>
      </x:c>
      <x:c r="F4199" s="18" t="str">
        <x:v>Thermocouple airflow sensor</x:v>
      </x:c>
      <x:c r="G4199" s="18" t="str">
        <x:v>Use statement includes thermal airflow as respiration effort.</x:v>
      </x:c>
      <x:c r="H4199" s="18" t="n">
        <x:v>8</x:v>
      </x:c>
      <x:c r="I4199" s="18" t="str">
        <x:v>Document</x:v>
      </x:c>
      <x:c r="J4199" s="18" t="str">
        <x:v>K181709-P008-B010</x:v>
      </x:c>
      <x:c r="K4199" s="18" t="str">
        <x:v>explicit</x:v>
      </x:c>
      <x:c r="L4199" s="18" t="str">
        <x:v>pass</x:v>
      </x:c>
      <x:c r="M4199" s="19" t="str">
        <x:v>pending</x:v>
      </x:c>
      <x:c r="N4199" s="19" t="str"/>
      <x:c r="O4199" s="19" t="str"/>
      <x:c r="P4199" s="19" t="str"/>
      <x:c r="Q4199" s="18" t="str">
        <x:v>https://vedantadc.github.io/evidence-explorer/510k/K181709/#claim-CLM-7d9c255f73e3</x:v>
      </x:c>
    </x:row>
    <x:row r="4200">
      <x:c r="A4200" s="18" t="str">
        <x:v>CLM-c68d86a6944c</x:v>
      </x:c>
      <x:c r="B4200" s="18" t="str">
        <x:v>K181709</x:v>
      </x:c>
      <x:c r="C4200" s="18" t="str">
        <x:v>OLV</x:v>
      </x:c>
      <x:c r="D4200" s="18" t="str">
        <x:v>Serenity Piezo Sensor, Serenity Thermocouple Sensor</x:v>
      </x:c>
      <x:c r="E4200" s="18" t="str">
        <x:v>sensor_location</x:v>
      </x:c>
      <x:c r="F4200" s="18" t="str">
        <x:v>nose and mouth</x:v>
      </x:c>
      <x:c r="G4200" s="18" t="str">
        <x:v>Use statement includes thermal airflow as respiration effort.</x:v>
      </x:c>
      <x:c r="H4200" s="18" t="n">
        <x:v>8</x:v>
      </x:c>
      <x:c r="I4200" s="18" t="str">
        <x:v>Document</x:v>
      </x:c>
      <x:c r="J4200" s="18" t="str">
        <x:v>K181709-P008-B010</x:v>
      </x:c>
      <x:c r="K4200" s="18" t="str">
        <x:v>explicit</x:v>
      </x:c>
      <x:c r="L4200" s="18" t="str">
        <x:v>pass</x:v>
      </x:c>
      <x:c r="M4200" s="19" t="str">
        <x:v>pending</x:v>
      </x:c>
      <x:c r="N4200" s="19" t="str"/>
      <x:c r="O4200" s="19" t="str"/>
      <x:c r="P4200" s="19" t="str"/>
      <x:c r="Q4200" s="18" t="str">
        <x:v>https://vedantadc.github.io/evidence-explorer/510k/K181709/#claim-CLM-c68d86a6944c</x:v>
      </x:c>
    </x:row>
    <x:row r="4201">
      <x:c r="A4201" s="18" t="str">
        <x:v>CLM-f5f529227261</x:v>
      </x:c>
      <x:c r="B4201" s="18" t="str">
        <x:v>K181709</x:v>
      </x:c>
      <x:c r="C4201" s="18" t="str">
        <x:v>OLV</x:v>
      </x:c>
      <x:c r="D4201" s="18" t="str">
        <x:v>Serenity Piezo Sensor, Serenity Thermocouple Sensor</x:v>
      </x:c>
      <x:c r="E4201" s="18" t="str">
        <x:v>physiological_parameter</x:v>
      </x:c>
      <x:c r="F4201" s="18" t="str">
        <x:v>Airflow / respiration</x:v>
      </x:c>
      <x:c r="G4201" s="18" t="str">
        <x:v>Use statement includes thermal airflow as respiration effort.</x:v>
      </x:c>
      <x:c r="H4201" s="18" t="n">
        <x:v>8</x:v>
      </x:c>
      <x:c r="I4201" s="18" t="str">
        <x:v>Document</x:v>
      </x:c>
      <x:c r="J4201" s="18" t="str">
        <x:v>K181709-P008-B010</x:v>
      </x:c>
      <x:c r="K4201" s="18" t="str">
        <x:v>explicit</x:v>
      </x:c>
      <x:c r="L4201" s="18" t="str">
        <x:v>pass</x:v>
      </x:c>
      <x:c r="M4201" s="19" t="str">
        <x:v>pending</x:v>
      </x:c>
      <x:c r="N4201" s="19" t="str"/>
      <x:c r="O4201" s="19" t="str"/>
      <x:c r="P4201" s="19" t="str"/>
      <x:c r="Q4201" s="18" t="str">
        <x:v>https://vedantadc.github.io/evidence-explorer/510k/K181709/#claim-CLM-f5f529227261</x:v>
      </x:c>
    </x:row>
    <x:row r="4202">
      <x:c r="A4202" s="18" t="str">
        <x:v>CLM-ee8bb57de0c5</x:v>
      </x:c>
      <x:c r="B4202" s="18" t="str">
        <x:v>K181709</x:v>
      </x:c>
      <x:c r="C4202" s="18" t="str">
        <x:v>OLV</x:v>
      </x:c>
      <x:c r="D4202" s="18" t="str">
        <x:v>Serenity Piezo Sensor, Serenity Thermocouple Sensor</x:v>
      </x:c>
      <x:c r="E4202" s="18" t="str">
        <x:v>raw_acquired_signal</x:v>
      </x:c>
      <x:c r="F4202" s="18" t="str">
        <x:v>Airflow waveform</x:v>
      </x:c>
      <x:c r="G4202" s="18" t="str">
        <x:v>Use statement includes thermal airflow as respiration effort.</x:v>
      </x:c>
      <x:c r="H4202" s="18" t="n">
        <x:v>8</x:v>
      </x:c>
      <x:c r="I4202" s="18" t="str">
        <x:v>Document</x:v>
      </x:c>
      <x:c r="J4202" s="18" t="str">
        <x:v>K181709-P008-B010</x:v>
      </x:c>
      <x:c r="K4202" s="18" t="str">
        <x:v>explicit</x:v>
      </x:c>
      <x:c r="L4202" s="18" t="str">
        <x:v>pass</x:v>
      </x:c>
      <x:c r="M4202" s="19" t="str">
        <x:v>pending</x:v>
      </x:c>
      <x:c r="N4202" s="19" t="str"/>
      <x:c r="O4202" s="19" t="str"/>
      <x:c r="P4202" s="19" t="str"/>
      <x:c r="Q4202" s="18" t="str">
        <x:v>https://vedantadc.github.io/evidence-explorer/510k/K181709/#claim-CLM-ee8bb57de0c5</x:v>
      </x:c>
    </x:row>
    <x:row r="4203">
      <x:c r="A4203" s="18" t="str">
        <x:v>CLM-948a702edf69</x:v>
      </x:c>
      <x:c r="B4203" s="18" t="str">
        <x:v>K181709</x:v>
      </x:c>
      <x:c r="C4203" s="18" t="str">
        <x:v>OLV</x:v>
      </x:c>
      <x:c r="D4203" s="18" t="str">
        <x:v>Serenity Piezo Sensor, Serenity Thermocouple Sensor</x:v>
      </x:c>
      <x:c r="E4203" s="18" t="str">
        <x:v>sensor_technology</x:v>
      </x:c>
      <x:c r="F4203" s="18" t="str">
        <x:v>3-axis accelerometer body-position sensor</x:v>
      </x:c>
      <x:c r="G4203" s="18" t="str">
        <x:v>Trade/Device Name: Serenity Piez o Sensor, Serenity Thermocouple Sensor</x:v>
      </x:c>
      <x:c r="H4203" s="18" t="n">
        <x:v>1</x:v>
      </x:c>
      <x:c r="I4203" s="18" t="str">
        <x:v>Document</x:v>
      </x:c>
      <x:c r="J4203" s="18" t="str">
        <x:v>K181709-P001-B001</x:v>
      </x:c>
      <x:c r="K4203" s="18" t="str">
        <x:v>explicit</x:v>
      </x:c>
      <x:c r="L4203" s="18" t="str">
        <x:v>pass</x:v>
      </x:c>
      <x:c r="M4203" s="19" t="str">
        <x:v>pending</x:v>
      </x:c>
      <x:c r="N4203" s="19" t="str"/>
      <x:c r="O4203" s="19" t="str"/>
      <x:c r="P4203" s="19" t="str"/>
      <x:c r="Q4203" s="18" t="str">
        <x:v>https://vedantadc.github.io/evidence-explorer/510k/K181709/#claim-CLM-948a702edf69</x:v>
      </x:c>
    </x:row>
    <x:row r="4204">
      <x:c r="A4204" s="18" t="str">
        <x:v>CLM-f1b85cfb716e</x:v>
      </x:c>
      <x:c r="B4204" s="18" t="str">
        <x:v>K181709</x:v>
      </x:c>
      <x:c r="C4204" s="18" t="str">
        <x:v>OLV</x:v>
      </x:c>
      <x:c r="D4204" s="18" t="str">
        <x:v>Serenity Piezo Sensor, Serenity Thermocouple Sensor</x:v>
      </x:c>
      <x:c r="E4204" s="18" t="str">
        <x:v>sensor_location</x:v>
      </x:c>
      <x:c r="F4204" s="18" t="str">
        <x:v>body</x:v>
      </x:c>
      <x:c r="G4204" s="18" t="str">
        <x:v>Trade/Device Name: Serenity Piez o Sensor, Serenity Thermocouple Sensor</x:v>
      </x:c>
      <x:c r="H4204" s="18" t="n">
        <x:v>1</x:v>
      </x:c>
      <x:c r="I4204" s="18" t="str">
        <x:v>Document</x:v>
      </x:c>
      <x:c r="J4204" s="18" t="str">
        <x:v>K181709-P001-B001</x:v>
      </x:c>
      <x:c r="K4204" s="18" t="str">
        <x:v>explicit</x:v>
      </x:c>
      <x:c r="L4204" s="18" t="str">
        <x:v>pass</x:v>
      </x:c>
      <x:c r="M4204" s="19" t="str">
        <x:v>pending</x:v>
      </x:c>
      <x:c r="N4204" s="19" t="str"/>
      <x:c r="O4204" s="19" t="str"/>
      <x:c r="P4204" s="19" t="str"/>
      <x:c r="Q4204" s="18" t="str">
        <x:v>https://vedantadc.github.io/evidence-explorer/510k/K181709/#claim-CLM-f1b85cfb716e</x:v>
      </x:c>
    </x:row>
    <x:row r="4205">
      <x:c r="A4205" s="18" t="str">
        <x:v>CLM-3f9f3a404654</x:v>
      </x:c>
      <x:c r="B4205" s="18" t="str">
        <x:v>K181709</x:v>
      </x:c>
      <x:c r="C4205" s="18" t="str">
        <x:v>OLV</x:v>
      </x:c>
      <x:c r="D4205" s="18" t="str">
        <x:v>Serenity Piezo Sensor, Serenity Thermocouple Sensor</x:v>
      </x:c>
      <x:c r="E4205" s="18" t="str">
        <x:v>physiological_parameter</x:v>
      </x:c>
      <x:c r="F4205" s="18" t="str">
        <x:v>Body position</x:v>
      </x:c>
      <x:c r="G4205" s="18" t="str">
        <x:v>Trade/Device Name: Serenity Piez o Sensor, Serenity Thermocouple Sensor</x:v>
      </x:c>
      <x:c r="H4205" s="18" t="n">
        <x:v>1</x:v>
      </x:c>
      <x:c r="I4205" s="18" t="str">
        <x:v>Document</x:v>
      </x:c>
      <x:c r="J4205" s="18" t="str">
        <x:v>K181709-P001-B001</x:v>
      </x:c>
      <x:c r="K4205" s="18" t="str">
        <x:v>explicit</x:v>
      </x:c>
      <x:c r="L4205" s="18" t="str">
        <x:v>pass</x:v>
      </x:c>
      <x:c r="M4205" s="19" t="str">
        <x:v>pending</x:v>
      </x:c>
      <x:c r="N4205" s="19" t="str"/>
      <x:c r="O4205" s="19" t="str"/>
      <x:c r="P4205" s="19" t="str"/>
      <x:c r="Q4205" s="18" t="str">
        <x:v>https://vedantadc.github.io/evidence-explorer/510k/K181709/#claim-CLM-3f9f3a404654</x:v>
      </x:c>
    </x:row>
    <x:row r="4206">
      <x:c r="A4206" s="18" t="str">
        <x:v>CLM-1ea7f11d3fae</x:v>
      </x:c>
      <x:c r="B4206" s="18" t="str">
        <x:v>K181709</x:v>
      </x:c>
      <x:c r="C4206" s="18" t="str">
        <x:v>OLV</x:v>
      </x:c>
      <x:c r="D4206" s="18" t="str">
        <x:v>Serenity Piezo Sensor, Serenity Thermocouple Sensor</x:v>
      </x:c>
      <x:c r="E4206" s="18" t="str">
        <x:v>raw_acquired_signal</x:v>
      </x:c>
      <x:c r="F4206" s="18" t="str">
        <x:v>Body position</x:v>
      </x:c>
      <x:c r="G4206" s="18" t="str">
        <x:v>Trade/Device Name: Serenity Piez o Sensor, Serenity Thermocouple Sensor</x:v>
      </x:c>
      <x:c r="H4206" s="18" t="n">
        <x:v>1</x:v>
      </x:c>
      <x:c r="I4206" s="18" t="str">
        <x:v>Document</x:v>
      </x:c>
      <x:c r="J4206" s="18" t="str">
        <x:v>K181709-P001-B001</x:v>
      </x:c>
      <x:c r="K4206" s="18" t="str">
        <x:v>explicit</x:v>
      </x:c>
      <x:c r="L4206" s="18" t="str">
        <x:v>pass</x:v>
      </x:c>
      <x:c r="M4206" s="19" t="str">
        <x:v>pending</x:v>
      </x:c>
      <x:c r="N4206" s="19" t="str"/>
      <x:c r="O4206" s="19" t="str"/>
      <x:c r="P4206" s="19" t="str"/>
      <x:c r="Q4206" s="18" t="str">
        <x:v>https://vedantadc.github.io/evidence-explorer/510k/K181709/#claim-CLM-1ea7f11d3fae</x:v>
      </x:c>
    </x:row>
    <x:row r="4207">
      <x:c r="A4207" s="18" t="str">
        <x:v>CLM-d2c49979c2c3</x:v>
      </x:c>
      <x:c r="B4207" s="18" t="str">
        <x:v>K181709</x:v>
      </x:c>
      <x:c r="C4207" s="18" t="str">
        <x:v>OLV</x:v>
      </x:c>
      <x:c r="D4207" s="18" t="str">
        <x:v>Serenity Piezo Sensor, Serenity Thermocouple Sensor</x:v>
      </x:c>
      <x:c r="E4207" s="18" t="str">
        <x:v>sensor_technology</x:v>
      </x:c>
      <x:c r="F4207" s="18" t="str">
        <x:v>RIP / inductive effort belts</x:v>
      </x:c>
      <x:c r="G4207" s="18" t="str">
        <x:v>MNR Ventilatory Effort Recorder</x:v>
      </x:c>
      <x:c r="H4207" s="18" t="n">
        <x:v>4</x:v>
      </x:c>
      <x:c r="I4207" s="18" t="str">
        <x:v>Document</x:v>
      </x:c>
      <x:c r="J4207" s="18" t="str">
        <x:v>K181709-P004-B005</x:v>
      </x:c>
      <x:c r="K4207" s="18" t="str">
        <x:v>explicit</x:v>
      </x:c>
      <x:c r="L4207" s="18" t="str">
        <x:v>pass</x:v>
      </x:c>
      <x:c r="M4207" s="19" t="str">
        <x:v>pending</x:v>
      </x:c>
      <x:c r="N4207" s="19" t="str"/>
      <x:c r="O4207" s="19" t="str"/>
      <x:c r="P4207" s="19" t="str"/>
      <x:c r="Q4207" s="18" t="str">
        <x:v>https://vedantadc.github.io/evidence-explorer/510k/K181709/#claim-CLM-d2c49979c2c3</x:v>
      </x:c>
    </x:row>
    <x:row r="4208">
      <x:c r="A4208" s="18" t="str">
        <x:v>CLM-ae58bd574dcc</x:v>
      </x:c>
      <x:c r="B4208" s="18" t="str">
        <x:v>K181709</x:v>
      </x:c>
      <x:c r="C4208" s="18" t="str">
        <x:v>OLV</x:v>
      </x:c>
      <x:c r="D4208" s="18" t="str">
        <x:v>Serenity Piezo Sensor, Serenity Thermocouple Sensor</x:v>
      </x:c>
      <x:c r="E4208" s="18" t="str">
        <x:v>sensor_location</x:v>
      </x:c>
      <x:c r="F4208" s="18" t="str">
        <x:v>chest and abdomen</x:v>
      </x:c>
      <x:c r="G4208" s="18" t="str">
        <x:v>MNR Ventilatory Effort Recorder</x:v>
      </x:c>
      <x:c r="H4208" s="18" t="n">
        <x:v>4</x:v>
      </x:c>
      <x:c r="I4208" s="18" t="str">
        <x:v>Document</x:v>
      </x:c>
      <x:c r="J4208" s="18" t="str">
        <x:v>K181709-P004-B005</x:v>
      </x:c>
      <x:c r="K4208" s="18" t="str">
        <x:v>explicit</x:v>
      </x:c>
      <x:c r="L4208" s="18" t="str">
        <x:v>pass</x:v>
      </x:c>
      <x:c r="M4208" s="19" t="str">
        <x:v>pending</x:v>
      </x:c>
      <x:c r="N4208" s="19" t="str"/>
      <x:c r="O4208" s="19" t="str"/>
      <x:c r="P4208" s="19" t="str"/>
      <x:c r="Q4208" s="18" t="str">
        <x:v>https://vedantadc.github.io/evidence-explorer/510k/K181709/#claim-CLM-ae58bd574dcc</x:v>
      </x:c>
    </x:row>
    <x:row r="4209">
      <x:c r="A4209" s="18" t="str">
        <x:v>CLM-fea92de080b8</x:v>
      </x:c>
      <x:c r="B4209" s="18" t="str">
        <x:v>K181709</x:v>
      </x:c>
      <x:c r="C4209" s="18" t="str">
        <x:v>OLV</x:v>
      </x:c>
      <x:c r="D4209" s="18" t="str">
        <x:v>Serenity Piezo Sensor, Serenity Thermocouple Sensor</x:v>
      </x:c>
      <x:c r="E4209" s="18" t="str">
        <x:v>physiological_parameter</x:v>
      </x:c>
      <x:c r="F4209" s="18" t="str">
        <x:v>Respiratory effort</x:v>
      </x:c>
      <x:c r="G4209" s="18" t="str">
        <x:v>MNR Ventilatory Effort Recorder</x:v>
      </x:c>
      <x:c r="H4209" s="18" t="n">
        <x:v>4</x:v>
      </x:c>
      <x:c r="I4209" s="18" t="str">
        <x:v>Document</x:v>
      </x:c>
      <x:c r="J4209" s="18" t="str">
        <x:v>K181709-P004-B005</x:v>
      </x:c>
      <x:c r="K4209" s="18" t="str">
        <x:v>explicit</x:v>
      </x:c>
      <x:c r="L4209" s="18" t="str">
        <x:v>pass</x:v>
      </x:c>
      <x:c r="M4209" s="19" t="str">
        <x:v>pending</x:v>
      </x:c>
      <x:c r="N4209" s="19" t="str"/>
      <x:c r="O4209" s="19" t="str"/>
      <x:c r="P4209" s="19" t="str"/>
      <x:c r="Q4209" s="18" t="str">
        <x:v>https://vedantadc.github.io/evidence-explorer/510k/K181709/#claim-CLM-fea92de080b8</x:v>
      </x:c>
    </x:row>
    <x:row r="4210">
      <x:c r="A4210" s="18" t="str">
        <x:v>CLM-a8c056002881</x:v>
      </x:c>
      <x:c r="B4210" s="18" t="str">
        <x:v>K181709</x:v>
      </x:c>
      <x:c r="C4210" s="18" t="str">
        <x:v>OLV</x:v>
      </x:c>
      <x:c r="D4210" s="18" t="str">
        <x:v>Serenity Piezo Sensor, Serenity Thermocouple Sensor</x:v>
      </x:c>
      <x:c r="E4210" s="18" t="str">
        <x:v>raw_acquired_signal</x:v>
      </x:c>
      <x:c r="F4210" s="18" t="str">
        <x:v>Respiratory-effort waveform</x:v>
      </x:c>
      <x:c r="G4210" s="18" t="str">
        <x:v>MNR Ventilatory Effort Recorder</x:v>
      </x:c>
      <x:c r="H4210" s="18" t="n">
        <x:v>4</x:v>
      </x:c>
      <x:c r="I4210" s="18" t="str">
        <x:v>Document</x:v>
      </x:c>
      <x:c r="J4210" s="18" t="str">
        <x:v>K181709-P004-B005</x:v>
      </x:c>
      <x:c r="K4210" s="18" t="str">
        <x:v>explicit</x:v>
      </x:c>
      <x:c r="L4210" s="18" t="str">
        <x:v>pass</x:v>
      </x:c>
      <x:c r="M4210" s="19" t="str">
        <x:v>pending</x:v>
      </x:c>
      <x:c r="N4210" s="19" t="str"/>
      <x:c r="O4210" s="19" t="str"/>
      <x:c r="P4210" s="19" t="str"/>
      <x:c r="Q4210" s="18" t="str">
        <x:v>https://vedantadc.github.io/evidence-explorer/510k/K181709/#claim-CLM-a8c056002881</x:v>
      </x:c>
    </x:row>
    <x:row r="4211">
      <x:c r="A4211" s="18" t="str">
        <x:v>CLM-80d191d02f5b</x:v>
      </x:c>
      <x:c r="B4211" s="18" t="str">
        <x:v>K181709</x:v>
      </x:c>
      <x:c r="C4211" s="18" t="str">
        <x:v>OLV</x:v>
      </x:c>
      <x:c r="D4211" s="18" t="str">
        <x:v>Serenity Piezo Sensor, Serenity Thermocouple Sensor</x:v>
      </x:c>
      <x:c r="E4211" s="18" t="str">
        <x:v>sensor_technology</x:v>
      </x:c>
      <x:c r="F4211" s="18" t="str">
        <x:v>Piezoelectric sensor</x:v>
      </x:c>
      <x:c r="G4211" s="18" t="str">
        <x:v>The Serenity Piezo Sensor can be used as a limb movement sensor, which is the intended</x:v>
      </x:c>
      <x:c r="H4211" s="18" t="n">
        <x:v>9</x:v>
      </x:c>
      <x:c r="I4211" s="18" t="str">
        <x:v>Document</x:v>
      </x:c>
      <x:c r="J4211" s="18" t="str">
        <x:v>K181709-P009-B003</x:v>
      </x:c>
      <x:c r="K4211" s="18" t="str">
        <x:v>explicit</x:v>
      </x:c>
      <x:c r="L4211" s="18" t="str">
        <x:v>pass</x:v>
      </x:c>
      <x:c r="M4211" s="19" t="str">
        <x:v>pending</x:v>
      </x:c>
      <x:c r="N4211" s="19" t="str"/>
      <x:c r="O4211" s="19" t="str"/>
      <x:c r="P4211" s="19" t="str"/>
      <x:c r="Q4211" s="18" t="str">
        <x:v>https://vedantadc.github.io/evidence-explorer/510k/K181709/#claim-CLM-80d191d02f5b</x:v>
      </x:c>
    </x:row>
    <x:row r="4212">
      <x:c r="A4212" s="18" t="str">
        <x:v>CLM-16a493b8fa85</x:v>
      </x:c>
      <x:c r="B4212" s="18" t="str">
        <x:v>K181709</x:v>
      </x:c>
      <x:c r="C4212" s="18" t="str">
        <x:v>OLV</x:v>
      </x:c>
      <x:c r="D4212" s="18" t="str">
        <x:v>Serenity Piezo Sensor, Serenity Thermocouple Sensor</x:v>
      </x:c>
      <x:c r="E4212" s="18" t="str">
        <x:v>sensor_location</x:v>
      </x:c>
      <x:c r="F4212" s="18" t="str">
        <x:v>skin or heel strap</x:v>
      </x:c>
      <x:c r="G4212" s="18" t="str">
        <x:v>The Serenity Piezo Sensor can be used as a limb movement sensor, which is the intended</x:v>
      </x:c>
      <x:c r="H4212" s="18" t="n">
        <x:v>9</x:v>
      </x:c>
      <x:c r="I4212" s="18" t="str">
        <x:v>Document</x:v>
      </x:c>
      <x:c r="J4212" s="18" t="str">
        <x:v>K181709-P009-B003</x:v>
      </x:c>
      <x:c r="K4212" s="18" t="str">
        <x:v>explicit</x:v>
      </x:c>
      <x:c r="L4212" s="18" t="str">
        <x:v>pass</x:v>
      </x:c>
      <x:c r="M4212" s="19" t="str">
        <x:v>pending</x:v>
      </x:c>
      <x:c r="N4212" s="19" t="str"/>
      <x:c r="O4212" s="19" t="str"/>
      <x:c r="P4212" s="19" t="str"/>
      <x:c r="Q4212" s="18" t="str">
        <x:v>https://vedantadc.github.io/evidence-explorer/510k/K181709/#claim-CLM-16a493b8fa85</x:v>
      </x:c>
    </x:row>
    <x:row r="4213">
      <x:c r="A4213" s="18" t="str">
        <x:v>CLM-4e269075f727</x:v>
      </x:c>
      <x:c r="B4213" s="18" t="str">
        <x:v>K181709</x:v>
      </x:c>
      <x:c r="C4213" s="18" t="str">
        <x:v>OLV</x:v>
      </x:c>
      <x:c r="D4213" s="18" t="str">
        <x:v>Serenity Piezo Sensor, Serenity Thermocouple Sensor</x:v>
      </x:c>
      <x:c r="E4213" s="18" t="str">
        <x:v>physiological_parameter</x:v>
      </x:c>
      <x:c r="F4213" s="18" t="str">
        <x:v>Snoring vibration or limb movement</x:v>
      </x:c>
      <x:c r="G4213" s="18" t="str">
        <x:v>The Serenity Piezo Sensor can be used as a limb movement sensor, which is the intended</x:v>
      </x:c>
      <x:c r="H4213" s="18" t="n">
        <x:v>9</x:v>
      </x:c>
      <x:c r="I4213" s="18" t="str">
        <x:v>Document</x:v>
      </x:c>
      <x:c r="J4213" s="18" t="str">
        <x:v>K181709-P009-B003</x:v>
      </x:c>
      <x:c r="K4213" s="18" t="str">
        <x:v>explicit</x:v>
      </x:c>
      <x:c r="L4213" s="18" t="str">
        <x:v>pass</x:v>
      </x:c>
      <x:c r="M4213" s="19" t="str">
        <x:v>pending</x:v>
      </x:c>
      <x:c r="N4213" s="19" t="str"/>
      <x:c r="O4213" s="19" t="str"/>
      <x:c r="P4213" s="19" t="str"/>
      <x:c r="Q4213" s="18" t="str">
        <x:v>https://vedantadc.github.io/evidence-explorer/510k/K181709/#claim-CLM-4e269075f727</x:v>
      </x:c>
    </x:row>
    <x:row r="4214">
      <x:c r="A4214" s="18" t="str">
        <x:v>CLM-9b89d6a19e1e</x:v>
      </x:c>
      <x:c r="B4214" s="18" t="str">
        <x:v>K181709</x:v>
      </x:c>
      <x:c r="C4214" s="18" t="str">
        <x:v>OLV</x:v>
      </x:c>
      <x:c r="D4214" s="18" t="str">
        <x:v>Serenity Piezo Sensor, Serenity Thermocouple Sensor</x:v>
      </x:c>
      <x:c r="E4214" s="18" t="str">
        <x:v>raw_acquired_signal</x:v>
      </x:c>
      <x:c r="F4214" s="18" t="str">
        <x:v>Snoring / limb-movement signal</x:v>
      </x:c>
      <x:c r="G4214" s="18" t="str">
        <x:v>The Serenity Piezo Sensor can be used as a limb movement sensor, which is the intended</x:v>
      </x:c>
      <x:c r="H4214" s="18" t="n">
        <x:v>9</x:v>
      </x:c>
      <x:c r="I4214" s="18" t="str">
        <x:v>Document</x:v>
      </x:c>
      <x:c r="J4214" s="18" t="str">
        <x:v>K181709-P009-B003</x:v>
      </x:c>
      <x:c r="K4214" s="18" t="str">
        <x:v>explicit</x:v>
      </x:c>
      <x:c r="L4214" s="18" t="str">
        <x:v>pass</x:v>
      </x:c>
      <x:c r="M4214" s="19" t="str">
        <x:v>pending</x:v>
      </x:c>
      <x:c r="N4214" s="19" t="str"/>
      <x:c r="O4214" s="19" t="str"/>
      <x:c r="P4214" s="19" t="str"/>
      <x:c r="Q4214" s="18" t="str">
        <x:v>https://vedantadc.github.io/evidence-explorer/510k/K181709/#claim-CLM-9b89d6a19e1e</x:v>
      </x:c>
    </x:row>
    <x:row r="4215">
      <x:c r="A4215" s="18" t="str">
        <x:v>CLM-e92e17dbcf51</x:v>
      </x:c>
      <x:c r="B4215" s="18" t="str">
        <x:v>K181709</x:v>
      </x:c>
      <x:c r="C4215" s="18" t="str">
        <x:v>OLV</x:v>
      </x:c>
      <x:c r="D4215" s="18" t="str">
        <x:v>Serenity Piezo Sensor, Serenity Thermocouple Sensor</x:v>
      </x:c>
      <x:c r="E4215" s="18" t="str">
        <x:v>derived_reported_feature</x:v>
      </x:c>
      <x:c r="F4215" s="18" t="str">
        <x:v>Airflow waveform</x:v>
      </x:c>
      <x:c r="G4215" s="18" t="str">
        <x:v>corresponds to the patient’s thermal airflow.</x:v>
      </x:c>
      <x:c r="H4215" s="18" t="n">
        <x:v>6</x:v>
      </x:c>
      <x:c r="I4215" s="18" t="str">
        <x:v>Document</x:v>
      </x:c>
      <x:c r="J4215" s="18" t="str">
        <x:v>K181709-P006-B003</x:v>
      </x:c>
      <x:c r="K4215" s="18" t="str">
        <x:v>explicit</x:v>
      </x:c>
      <x:c r="L4215" s="18" t="str">
        <x:v>pass</x:v>
      </x:c>
      <x:c r="M4215" s="19" t="str">
        <x:v>pending</x:v>
      </x:c>
      <x:c r="N4215" s="19" t="str"/>
      <x:c r="O4215" s="19" t="str"/>
      <x:c r="P4215" s="19" t="str"/>
      <x:c r="Q4215" s="18" t="str">
        <x:v>https://vedantadc.github.io/evidence-explorer/510k/K181709/#claim-CLM-e92e17dbcf51</x:v>
      </x:c>
    </x:row>
    <x:row r="4216">
      <x:c r="A4216" s="18" t="str">
        <x:v>CLM-f59f8ee2e1e4</x:v>
      </x:c>
      <x:c r="B4216" s="18" t="str">
        <x:v>K181709</x:v>
      </x:c>
      <x:c r="C4216" s="18" t="str">
        <x:v>OLV</x:v>
      </x:c>
      <x:c r="D4216" s="18" t="str">
        <x:v>Serenity Piezo Sensor, Serenity Thermocouple Sensor</x:v>
      </x:c>
      <x:c r="E4216" s="18" t="str">
        <x:v>derived_reported_feature</x:v>
      </x:c>
      <x:c r="F4216" s="18" t="str">
        <x:v>Body position</x:v>
      </x:c>
      <x:c r="G4216" s="18" t="str"/>
      <x:c r="H4216" s="18" t="n">
        <x:v>0</x:v>
      </x:c>
      <x:c r="I4216" s="18" t="str">
        <x:v>Document</x:v>
      </x:c>
      <x:c r="J4216" s="18" t="str"/>
      <x:c r="K4216" s="18" t="str">
        <x:v>unsupported</x:v>
      </x:c>
      <x:c r="L4216" s="18" t="str">
        <x:v>fail</x:v>
      </x:c>
      <x:c r="M4216" s="19" t="str">
        <x:v>needs clarification</x:v>
      </x:c>
      <x:c r="N4216" s="19" t="str"/>
      <x:c r="O4216" s="19" t="str"/>
      <x:c r="P4216" s="19" t="str"/>
      <x:c r="Q4216" s="18" t="str">
        <x:v>https://vedantadc.github.io/evidence-explorer/510k/K181709/#claim-CLM-f59f8ee2e1e4</x:v>
      </x:c>
    </x:row>
    <x:row r="4217">
      <x:c r="A4217" s="18" t="str">
        <x:v>CLM-c74d10ee95fe</x:v>
      </x:c>
      <x:c r="B4217" s="18" t="str">
        <x:v>K181709</x:v>
      </x:c>
      <x:c r="C4217" s="18" t="str">
        <x:v>OLV</x:v>
      </x:c>
      <x:c r="D4217" s="18" t="str">
        <x:v>Serenity Piezo Sensor, Serenity Thermocouple Sensor</x:v>
      </x:c>
      <x:c r="E4217" s="18" t="str">
        <x:v>derived_reported_feature</x:v>
      </x:c>
      <x:c r="F4217" s="18" t="str">
        <x:v>Respiratory-effort waveform</x:v>
      </x:c>
      <x:c r="G4217" s="18" t="str">
        <x:v>thermal respiratory flow signals, respectively, from a patient for archival in a polysomnography study.</x:v>
      </x:c>
      <x:c r="H4217" s="18" t="n">
        <x:v>3</x:v>
      </x:c>
      <x:c r="I4217" s="18" t="str">
        <x:v>Document</x:v>
      </x:c>
      <x:c r="J4217" s="18" t="str">
        <x:v>K181709-P003-B001</x:v>
      </x:c>
      <x:c r="K4217" s="18" t="str">
        <x:v>explicit</x:v>
      </x:c>
      <x:c r="L4217" s="18" t="str">
        <x:v>pass</x:v>
      </x:c>
      <x:c r="M4217" s="19" t="str">
        <x:v>pending</x:v>
      </x:c>
      <x:c r="N4217" s="19" t="str"/>
      <x:c r="O4217" s="19" t="str"/>
      <x:c r="P4217" s="19" t="str"/>
      <x:c r="Q4217" s="18" t="str">
        <x:v>https://vedantadc.github.io/evidence-explorer/510k/K181709/#claim-CLM-c74d10ee95fe</x:v>
      </x:c>
    </x:row>
    <x:row r="4218">
      <x:c r="A4218" s="18" t="str">
        <x:v>CLM-c44fd4781242</x:v>
      </x:c>
      <x:c r="B4218" s="18" t="str">
        <x:v>K181709</x:v>
      </x:c>
      <x:c r="C4218" s="18" t="str">
        <x:v>OLV</x:v>
      </x:c>
      <x:c r="D4218" s="18" t="str">
        <x:v>Serenity Piezo Sensor, Serenity Thermocouple Sensor</x:v>
      </x:c>
      <x:c r="E4218" s="18" t="str">
        <x:v>derived_reported_feature</x:v>
      </x:c>
      <x:c r="F4218" s="18" t="str">
        <x:v>Snoring / limb-movement signal</x:v>
      </x:c>
      <x:c r="G4218" s="18" t="str">
        <x:v>The Serenity Piezo and Serenity Thermocouple Sensors are intended to measure and output snore and limb movement and</x:v>
      </x:c>
      <x:c r="H4218" s="18" t="n">
        <x:v>3</x:v>
      </x:c>
      <x:c r="I4218" s="18" t="str">
        <x:v>Document</x:v>
      </x:c>
      <x:c r="J4218" s="18" t="str">
        <x:v>K181709-P003-B001</x:v>
      </x:c>
      <x:c r="K4218" s="18" t="str">
        <x:v>explicit</x:v>
      </x:c>
      <x:c r="L4218" s="18" t="str">
        <x:v>pass</x:v>
      </x:c>
      <x:c r="M4218" s="19" t="str">
        <x:v>pending</x:v>
      </x:c>
      <x:c r="N4218" s="19" t="str"/>
      <x:c r="O4218" s="19" t="str"/>
      <x:c r="P4218" s="19" t="str"/>
      <x:c r="Q4218" s="18" t="str">
        <x:v>https://vedantadc.github.io/evidence-explorer/510k/K181709/#claim-CLM-c44fd4781242</x:v>
      </x:c>
    </x:row>
    <x:row r="4219">
      <x:c r="A4219" s="18" t="str">
        <x:v>CLM-770f1fdef4c9</x:v>
      </x:c>
      <x:c r="B4219" s="18" t="str">
        <x:v>K192469</x:v>
      </x:c>
      <x:c r="C4219" s="18" t="str">
        <x:v>OLZ</x:v>
      </x:c>
      <x:c r="D4219" s="18" t="str">
        <x:v>Nox Sleep System</x:v>
      </x:c>
      <x:c r="E4219" s="18" t="str">
        <x:v>sensor_technology</x:v>
      </x:c>
      <x:c r="F4219" s="18" t="str">
        <x:v>ECG electrodes</x:v>
      </x:c>
      <x:c r="G4219" s="18" t="str">
        <x:v>ECG Yes Yes Equivalent</x:v>
      </x:c>
      <x:c r="H4219" s="18" t="n">
        <x:v>11</x:v>
      </x:c>
      <x:c r="I4219" s="18" t="str">
        <x:v>1 Multiple Sleep Latency Test (MSLT), Maintenance of Wakefulness Test (MWT)</x:v>
      </x:c>
      <x:c r="J4219" s="18" t="str">
        <x:v>K192469-P011-B001</x:v>
      </x:c>
      <x:c r="K4219" s="18" t="str">
        <x:v>explicit</x:v>
      </x:c>
      <x:c r="L4219" s="18" t="str">
        <x:v>pass</x:v>
      </x:c>
      <x:c r="M4219" s="19" t="str">
        <x:v>pending</x:v>
      </x:c>
      <x:c r="N4219" s="19" t="str"/>
      <x:c r="O4219" s="19" t="str"/>
      <x:c r="P4219" s="19" t="str"/>
      <x:c r="Q4219" s="18" t="str">
        <x:v>https://vedantadc.github.io/evidence-explorer/510k/K192469/#claim-CLM-770f1fdef4c9</x:v>
      </x:c>
    </x:row>
    <x:row r="4220">
      <x:c r="A4220" s="18" t="str">
        <x:v>CLM-d3950dc577aa</x:v>
      </x:c>
      <x:c r="B4220" s="18" t="str">
        <x:v>K192469</x:v>
      </x:c>
      <x:c r="C4220" s="18" t="str">
        <x:v>OLZ</x:v>
      </x:c>
      <x:c r="D4220" s="18" t="str">
        <x:v>Nox Sleep System</x:v>
      </x:c>
      <x:c r="E4220" s="18" t="str">
        <x:v>sensor_location</x:v>
      </x:c>
      <x:c r="F4220" s="18" t="str">
        <x:v>chest / configuration dependent</x:v>
      </x:c>
      <x:c r="G4220" s="18" t="str">
        <x:v>ECG Yes Yes Equivalent</x:v>
      </x:c>
      <x:c r="H4220" s="18" t="n">
        <x:v>11</x:v>
      </x:c>
      <x:c r="I4220" s="18" t="str">
        <x:v>1 Multiple Sleep Latency Test (MSLT), Maintenance of Wakefulness Test (MWT)</x:v>
      </x:c>
      <x:c r="J4220" s="18" t="str">
        <x:v>K192469-P011-B001</x:v>
      </x:c>
      <x:c r="K4220" s="18" t="str">
        <x:v>explicit</x:v>
      </x:c>
      <x:c r="L4220" s="18" t="str">
        <x:v>pass</x:v>
      </x:c>
      <x:c r="M4220" s="19" t="str">
        <x:v>pending</x:v>
      </x:c>
      <x:c r="N4220" s="19" t="str"/>
      <x:c r="O4220" s="19" t="str"/>
      <x:c r="P4220" s="19" t="str"/>
      <x:c r="Q4220" s="18" t="str">
        <x:v>https://vedantadc.github.io/evidence-explorer/510k/K192469/#claim-CLM-d3950dc577aa</x:v>
      </x:c>
    </x:row>
    <x:row r="4221">
      <x:c r="A4221" s="18" t="str">
        <x:v>CLM-eba69063c1d1</x:v>
      </x:c>
      <x:c r="B4221" s="18" t="str">
        <x:v>K192469</x:v>
      </x:c>
      <x:c r="C4221" s="18" t="str">
        <x:v>OLZ</x:v>
      </x:c>
      <x:c r="D4221" s="18" t="str">
        <x:v>Nox Sleep System</x:v>
      </x:c>
      <x:c r="E4221" s="18" t="str">
        <x:v>physiological_parameter</x:v>
      </x:c>
      <x:c r="F4221" s="18" t="str">
        <x:v>ECG / cardiac activity</x:v>
      </x:c>
      <x:c r="G4221" s="18" t="str">
        <x:v>ECG Yes Yes Equivalent</x:v>
      </x:c>
      <x:c r="H4221" s="18" t="n">
        <x:v>11</x:v>
      </x:c>
      <x:c r="I4221" s="18" t="str">
        <x:v>1 Multiple Sleep Latency Test (MSLT), Maintenance of Wakefulness Test (MWT)</x:v>
      </x:c>
      <x:c r="J4221" s="18" t="str">
        <x:v>K192469-P011-B001</x:v>
      </x:c>
      <x:c r="K4221" s="18" t="str">
        <x:v>explicit</x:v>
      </x:c>
      <x:c r="L4221" s="18" t="str">
        <x:v>pass</x:v>
      </x:c>
      <x:c r="M4221" s="19" t="str">
        <x:v>pending</x:v>
      </x:c>
      <x:c r="N4221" s="19" t="str"/>
      <x:c r="O4221" s="19" t="str"/>
      <x:c r="P4221" s="19" t="str"/>
      <x:c r="Q4221" s="18" t="str">
        <x:v>https://vedantadc.github.io/evidence-explorer/510k/K192469/#claim-CLM-eba69063c1d1</x:v>
      </x:c>
    </x:row>
    <x:row r="4222">
      <x:c r="A4222" s="18" t="str">
        <x:v>CLM-53927de86bb2</x:v>
      </x:c>
      <x:c r="B4222" s="18" t="str">
        <x:v>K192469</x:v>
      </x:c>
      <x:c r="C4222" s="18" t="str">
        <x:v>OLZ</x:v>
      </x:c>
      <x:c r="D4222" s="18" t="str">
        <x:v>Nox Sleep System</x:v>
      </x:c>
      <x:c r="E4222" s="18" t="str">
        <x:v>raw_acquired_signal</x:v>
      </x:c>
      <x:c r="F4222" s="18" t="str">
        <x:v>ECG waveform; Heart rate</x:v>
      </x:c>
      <x:c r="G4222" s="18" t="str">
        <x:v>ECG Yes Yes Equivalent</x:v>
      </x:c>
      <x:c r="H4222" s="18" t="n">
        <x:v>11</x:v>
      </x:c>
      <x:c r="I4222" s="18" t="str">
        <x:v>1 Multiple Sleep Latency Test (MSLT), Maintenance of Wakefulness Test (MWT)</x:v>
      </x:c>
      <x:c r="J4222" s="18" t="str">
        <x:v>K192469-P011-B001</x:v>
      </x:c>
      <x:c r="K4222" s="18" t="str">
        <x:v>explicit</x:v>
      </x:c>
      <x:c r="L4222" s="18" t="str">
        <x:v>pass</x:v>
      </x:c>
      <x:c r="M4222" s="19" t="str">
        <x:v>pending</x:v>
      </x:c>
      <x:c r="N4222" s="19" t="str"/>
      <x:c r="O4222" s="19" t="str"/>
      <x:c r="P4222" s="19" t="str"/>
      <x:c r="Q4222" s="18" t="str">
        <x:v>https://vedantadc.github.io/evidence-explorer/510k/K192469/#claim-CLM-53927de86bb2</x:v>
      </x:c>
    </x:row>
    <x:row r="4223">
      <x:c r="A4223" s="18" t="str">
        <x:v>CLM-97c497de6ed8</x:v>
      </x:c>
      <x:c r="B4223" s="18" t="str">
        <x:v>K192469</x:v>
      </x:c>
      <x:c r="C4223" s="18" t="str">
        <x:v>OLZ</x:v>
      </x:c>
      <x:c r="D4223" s="18" t="str">
        <x:v>Nox Sleep System</x:v>
      </x:c>
      <x:c r="E4223" s="18" t="str">
        <x:v>sensor_technology</x:v>
      </x:c>
      <x:c r="F4223" s="18" t="str">
        <x:v>EEG electrodes</x:v>
      </x:c>
      <x:c r="G4223" s="18" t="str">
        <x:v>New accessories and sensors as part of this submission are the Nox A1 EEG 5 Lead Gold</x:v>
      </x:c>
      <x:c r="H4223" s="18" t="n">
        <x:v>5</x:v>
      </x:c>
      <x:c r="I4223" s="18" t="str">
        <x:v>Dear John Smith:</x:v>
      </x:c>
      <x:c r="J4223" s="18" t="str">
        <x:v>K192469-P005-B001</x:v>
      </x:c>
      <x:c r="K4223" s="18" t="str">
        <x:v>explicit</x:v>
      </x:c>
      <x:c r="L4223" s="18" t="str">
        <x:v>pass</x:v>
      </x:c>
      <x:c r="M4223" s="19" t="str">
        <x:v>pending</x:v>
      </x:c>
      <x:c r="N4223" s="19" t="str"/>
      <x:c r="O4223" s="19" t="str"/>
      <x:c r="P4223" s="19" t="str"/>
      <x:c r="Q4223" s="18" t="str">
        <x:v>https://vedantadc.github.io/evidence-explorer/510k/K192469/#claim-CLM-97c497de6ed8</x:v>
      </x:c>
    </x:row>
    <x:row r="4224">
      <x:c r="A4224" s="18" t="str">
        <x:v>CLM-474588fa8b02</x:v>
      </x:c>
      <x:c r="B4224" s="18" t="str">
        <x:v>K192469</x:v>
      </x:c>
      <x:c r="C4224" s="18" t="str">
        <x:v>OLZ</x:v>
      </x:c>
      <x:c r="D4224" s="18" t="str">
        <x:v>Nox Sleep System</x:v>
      </x:c>
      <x:c r="E4224" s="18" t="str">
        <x:v>sensor_location</x:v>
      </x:c>
      <x:c r="F4224" s="18" t="str">
        <x:v>scalp / configuration dependent</x:v>
      </x:c>
      <x:c r="G4224" s="18" t="str">
        <x:v>New accessories and sensors as part of this submission are the Nox A1 EEG 5 Lead Gold</x:v>
      </x:c>
      <x:c r="H4224" s="18" t="n">
        <x:v>5</x:v>
      </x:c>
      <x:c r="I4224" s="18" t="str">
        <x:v>Dear John Smith:</x:v>
      </x:c>
      <x:c r="J4224" s="18" t="str">
        <x:v>K192469-P005-B001</x:v>
      </x:c>
      <x:c r="K4224" s="18" t="str">
        <x:v>explicit</x:v>
      </x:c>
      <x:c r="L4224" s="18" t="str">
        <x:v>pass</x:v>
      </x:c>
      <x:c r="M4224" s="19" t="str">
        <x:v>pending</x:v>
      </x:c>
      <x:c r="N4224" s="19" t="str"/>
      <x:c r="O4224" s="19" t="str"/>
      <x:c r="P4224" s="19" t="str"/>
      <x:c r="Q4224" s="18" t="str">
        <x:v>https://vedantadc.github.io/evidence-explorer/510k/K192469/#claim-CLM-474588fa8b02</x:v>
      </x:c>
    </x:row>
    <x:row r="4225">
      <x:c r="A4225" s="18" t="str">
        <x:v>CLM-8b6acf20f554</x:v>
      </x:c>
      <x:c r="B4225" s="18" t="str">
        <x:v>K192469</x:v>
      </x:c>
      <x:c r="C4225" s="18" t="str">
        <x:v>OLZ</x:v>
      </x:c>
      <x:c r="D4225" s="18" t="str">
        <x:v>Nox Sleep System</x:v>
      </x:c>
      <x:c r="E4225" s="18" t="str">
        <x:v>physiological_parameter</x:v>
      </x:c>
      <x:c r="F4225" s="18" t="str">
        <x:v>EEG / brain activity</x:v>
      </x:c>
      <x:c r="G4225" s="18" t="str">
        <x:v>New accessories and sensors as part of this submission are the Nox A1 EEG 5 Lead Gold</x:v>
      </x:c>
      <x:c r="H4225" s="18" t="n">
        <x:v>5</x:v>
      </x:c>
      <x:c r="I4225" s="18" t="str">
        <x:v>Dear John Smith:</x:v>
      </x:c>
      <x:c r="J4225" s="18" t="str">
        <x:v>K192469-P005-B001</x:v>
      </x:c>
      <x:c r="K4225" s="18" t="str">
        <x:v>explicit</x:v>
      </x:c>
      <x:c r="L4225" s="18" t="str">
        <x:v>pass</x:v>
      </x:c>
      <x:c r="M4225" s="19" t="str">
        <x:v>pending</x:v>
      </x:c>
      <x:c r="N4225" s="19" t="str"/>
      <x:c r="O4225" s="19" t="str"/>
      <x:c r="P4225" s="19" t="str"/>
      <x:c r="Q4225" s="18" t="str">
        <x:v>https://vedantadc.github.io/evidence-explorer/510k/K192469/#claim-CLM-8b6acf20f554</x:v>
      </x:c>
    </x:row>
    <x:row r="4226">
      <x:c r="A4226" s="18" t="str">
        <x:v>CLM-821baec93039</x:v>
      </x:c>
      <x:c r="B4226" s="18" t="str">
        <x:v>K192469</x:v>
      </x:c>
      <x:c r="C4226" s="18" t="str">
        <x:v>OLZ</x:v>
      </x:c>
      <x:c r="D4226" s="18" t="str">
        <x:v>Nox Sleep System</x:v>
      </x:c>
      <x:c r="E4226" s="18" t="str">
        <x:v>raw_acquired_signal</x:v>
      </x:c>
      <x:c r="F4226" s="18" t="str">
        <x:v>EEG waveform</x:v>
      </x:c>
      <x:c r="G4226" s="18" t="str">
        <x:v>New accessories and sensors as part of this submission are the Nox A1 EEG 5 Lead Gold</x:v>
      </x:c>
      <x:c r="H4226" s="18" t="n">
        <x:v>5</x:v>
      </x:c>
      <x:c r="I4226" s="18" t="str">
        <x:v>Dear John Smith:</x:v>
      </x:c>
      <x:c r="J4226" s="18" t="str">
        <x:v>K192469-P005-B001</x:v>
      </x:c>
      <x:c r="K4226" s="18" t="str">
        <x:v>explicit</x:v>
      </x:c>
      <x:c r="L4226" s="18" t="str">
        <x:v>pass</x:v>
      </x:c>
      <x:c r="M4226" s="19" t="str">
        <x:v>pending</x:v>
      </x:c>
      <x:c r="N4226" s="19" t="str"/>
      <x:c r="O4226" s="19" t="str"/>
      <x:c r="P4226" s="19" t="str"/>
      <x:c r="Q4226" s="18" t="str">
        <x:v>https://vedantadc.github.io/evidence-explorer/510k/K192469/#claim-CLM-821baec93039</x:v>
      </x:c>
    </x:row>
    <x:row r="4227">
      <x:c r="A4227" s="18" t="str">
        <x:v>CLM-5a85b26f72cf</x:v>
      </x:c>
      <x:c r="B4227" s="18" t="str">
        <x:v>K192469</x:v>
      </x:c>
      <x:c r="C4227" s="18" t="str">
        <x:v>OLZ</x:v>
      </x:c>
      <x:c r="D4227" s="18" t="str">
        <x:v>Nox Sleep System</x:v>
      </x:c>
      <x:c r="E4227" s="18" t="str">
        <x:v>sensor_technology</x:v>
      </x:c>
      <x:c r="F4227" s="18" t="str">
        <x:v>EMG electrodes</x:v>
      </x:c>
      <x:c r="G4227" s="18" t="str">
        <x:v>electrodes for EMG/EOG</x:v>
      </x:c>
      <x:c r="H4227" s="18" t="n">
        <x:v>7</x:v>
      </x:c>
      <x:c r="I4227" s="18" t="str">
        <x:v>Dear John Smith:</x:v>
      </x:c>
      <x:c r="J4227" s="18" t="str">
        <x:v>K192469-P007-B004</x:v>
      </x:c>
      <x:c r="K4227" s="18" t="str">
        <x:v>explicit</x:v>
      </x:c>
      <x:c r="L4227" s="18" t="str">
        <x:v>pass</x:v>
      </x:c>
      <x:c r="M4227" s="19" t="str">
        <x:v>pending</x:v>
      </x:c>
      <x:c r="N4227" s="19" t="str"/>
      <x:c r="O4227" s="19" t="str"/>
      <x:c r="P4227" s="19" t="str"/>
      <x:c r="Q4227" s="18" t="str">
        <x:v>https://vedantadc.github.io/evidence-explorer/510k/K192469/#claim-CLM-5a85b26f72cf</x:v>
      </x:c>
    </x:row>
    <x:row r="4228">
      <x:c r="A4228" s="18" t="str">
        <x:v>CLM-32e5f54ec65b</x:v>
      </x:c>
      <x:c r="B4228" s="18" t="str">
        <x:v>K192469</x:v>
      </x:c>
      <x:c r="C4228" s="18" t="str">
        <x:v>OLZ</x:v>
      </x:c>
      <x:c r="D4228" s="18" t="str">
        <x:v>Nox Sleep System</x:v>
      </x:c>
      <x:c r="E4228" s="18" t="str">
        <x:v>sensor_location</x:v>
      </x:c>
      <x:c r="F4228" s="18" t="str">
        <x:v>chin, limb, or configuration dependent</x:v>
      </x:c>
      <x:c r="G4228" s="18" t="str">
        <x:v>electrodes for EMG/EOG</x:v>
      </x:c>
      <x:c r="H4228" s="18" t="n">
        <x:v>7</x:v>
      </x:c>
      <x:c r="I4228" s="18" t="str">
        <x:v>Dear John Smith:</x:v>
      </x:c>
      <x:c r="J4228" s="18" t="str">
        <x:v>K192469-P007-B004</x:v>
      </x:c>
      <x:c r="K4228" s="18" t="str">
        <x:v>explicit</x:v>
      </x:c>
      <x:c r="L4228" s="18" t="str">
        <x:v>pass</x:v>
      </x:c>
      <x:c r="M4228" s="19" t="str">
        <x:v>pending</x:v>
      </x:c>
      <x:c r="N4228" s="19" t="str"/>
      <x:c r="O4228" s="19" t="str"/>
      <x:c r="P4228" s="19" t="str"/>
      <x:c r="Q4228" s="18" t="str">
        <x:v>https://vedantadc.github.io/evidence-explorer/510k/K192469/#claim-CLM-32e5f54ec65b</x:v>
      </x:c>
    </x:row>
    <x:row r="4229">
      <x:c r="A4229" s="18" t="str">
        <x:v>CLM-33e9a33358a0</x:v>
      </x:c>
      <x:c r="B4229" s="18" t="str">
        <x:v>K192469</x:v>
      </x:c>
      <x:c r="C4229" s="18" t="str">
        <x:v>OLZ</x:v>
      </x:c>
      <x:c r="D4229" s="18" t="str">
        <x:v>Nox Sleep System</x:v>
      </x:c>
      <x:c r="E4229" s="18" t="str">
        <x:v>physiological_parameter</x:v>
      </x:c>
      <x:c r="F4229" s="18" t="str">
        <x:v>EMG / muscle activity</x:v>
      </x:c>
      <x:c r="G4229" s="18" t="str">
        <x:v>electrodes for EMG/EOG</x:v>
      </x:c>
      <x:c r="H4229" s="18" t="n">
        <x:v>7</x:v>
      </x:c>
      <x:c r="I4229" s="18" t="str">
        <x:v>Dear John Smith:</x:v>
      </x:c>
      <x:c r="J4229" s="18" t="str">
        <x:v>K192469-P007-B004</x:v>
      </x:c>
      <x:c r="K4229" s="18" t="str">
        <x:v>explicit</x:v>
      </x:c>
      <x:c r="L4229" s="18" t="str">
        <x:v>pass</x:v>
      </x:c>
      <x:c r="M4229" s="19" t="str">
        <x:v>pending</x:v>
      </x:c>
      <x:c r="N4229" s="19" t="str"/>
      <x:c r="O4229" s="19" t="str"/>
      <x:c r="P4229" s="19" t="str"/>
      <x:c r="Q4229" s="18" t="str">
        <x:v>https://vedantadc.github.io/evidence-explorer/510k/K192469/#claim-CLM-33e9a33358a0</x:v>
      </x:c>
    </x:row>
    <x:row r="4230">
      <x:c r="A4230" s="18" t="str">
        <x:v>CLM-5a6807bc5a57</x:v>
      </x:c>
      <x:c r="B4230" s="18" t="str">
        <x:v>K192469</x:v>
      </x:c>
      <x:c r="C4230" s="18" t="str">
        <x:v>OLZ</x:v>
      </x:c>
      <x:c r="D4230" s="18" t="str">
        <x:v>Nox Sleep System</x:v>
      </x:c>
      <x:c r="E4230" s="18" t="str">
        <x:v>raw_acquired_signal</x:v>
      </x:c>
      <x:c r="F4230" s="18" t="str">
        <x:v>EMG waveform</x:v>
      </x:c>
      <x:c r="G4230" s="18" t="str">
        <x:v>electrodes for EMG/EOG</x:v>
      </x:c>
      <x:c r="H4230" s="18" t="n">
        <x:v>7</x:v>
      </x:c>
      <x:c r="I4230" s="18" t="str">
        <x:v>Dear John Smith:</x:v>
      </x:c>
      <x:c r="J4230" s="18" t="str">
        <x:v>K192469-P007-B004</x:v>
      </x:c>
      <x:c r="K4230" s="18" t="str">
        <x:v>explicit</x:v>
      </x:c>
      <x:c r="L4230" s="18" t="str">
        <x:v>pass</x:v>
      </x:c>
      <x:c r="M4230" s="19" t="str">
        <x:v>pending</x:v>
      </x:c>
      <x:c r="N4230" s="19" t="str"/>
      <x:c r="O4230" s="19" t="str"/>
      <x:c r="P4230" s="19" t="str"/>
      <x:c r="Q4230" s="18" t="str">
        <x:v>https://vedantadc.github.io/evidence-explorer/510k/K192469/#claim-CLM-5a6807bc5a57</x:v>
      </x:c>
    </x:row>
    <x:row r="4231">
      <x:c r="A4231" s="18" t="str">
        <x:v>CLM-d3bdb19d048a</x:v>
      </x:c>
      <x:c r="B4231" s="18" t="str">
        <x:v>K192469</x:v>
      </x:c>
      <x:c r="C4231" s="18" t="str">
        <x:v>OLZ</x:v>
      </x:c>
      <x:c r="D4231" s="18" t="str">
        <x:v>Nox Sleep System</x:v>
      </x:c>
      <x:c r="E4231" s="18" t="str">
        <x:v>sensor_technology</x:v>
      </x:c>
      <x:c r="F4231" s="18" t="str">
        <x:v>EOG electrodes</x:v>
      </x:c>
      <x:c r="G4231" s="18" t="str">
        <x:v>electrodes for EMG/EOG</x:v>
      </x:c>
      <x:c r="H4231" s="18" t="n">
        <x:v>7</x:v>
      </x:c>
      <x:c r="I4231" s="18" t="str">
        <x:v>Dear John Smith:</x:v>
      </x:c>
      <x:c r="J4231" s="18" t="str">
        <x:v>K192469-P007-B004</x:v>
      </x:c>
      <x:c r="K4231" s="18" t="str">
        <x:v>explicit</x:v>
      </x:c>
      <x:c r="L4231" s="18" t="str">
        <x:v>pass</x:v>
      </x:c>
      <x:c r="M4231" s="19" t="str">
        <x:v>pending</x:v>
      </x:c>
      <x:c r="N4231" s="19" t="str"/>
      <x:c r="O4231" s="19" t="str"/>
      <x:c r="P4231" s="19" t="str"/>
      <x:c r="Q4231" s="18" t="str">
        <x:v>https://vedantadc.github.io/evidence-explorer/510k/K192469/#claim-CLM-d3bdb19d048a</x:v>
      </x:c>
    </x:row>
    <x:row r="4232">
      <x:c r="A4232" s="18" t="str">
        <x:v>CLM-af2467e4b503</x:v>
      </x:c>
      <x:c r="B4232" s="18" t="str">
        <x:v>K192469</x:v>
      </x:c>
      <x:c r="C4232" s="18" t="str">
        <x:v>OLZ</x:v>
      </x:c>
      <x:c r="D4232" s="18" t="str">
        <x:v>Nox Sleep System</x:v>
      </x:c>
      <x:c r="E4232" s="18" t="str">
        <x:v>sensor_location</x:v>
      </x:c>
      <x:c r="F4232" s="18" t="str">
        <x:v>periocular / configuration dependent</x:v>
      </x:c>
      <x:c r="G4232" s="18" t="str">
        <x:v>electrodes for EMG/EOG</x:v>
      </x:c>
      <x:c r="H4232" s="18" t="n">
        <x:v>7</x:v>
      </x:c>
      <x:c r="I4232" s="18" t="str">
        <x:v>Dear John Smith:</x:v>
      </x:c>
      <x:c r="J4232" s="18" t="str">
        <x:v>K192469-P007-B004</x:v>
      </x:c>
      <x:c r="K4232" s="18" t="str">
        <x:v>explicit</x:v>
      </x:c>
      <x:c r="L4232" s="18" t="str">
        <x:v>pass</x:v>
      </x:c>
      <x:c r="M4232" s="19" t="str">
        <x:v>pending</x:v>
      </x:c>
      <x:c r="N4232" s="19" t="str"/>
      <x:c r="O4232" s="19" t="str"/>
      <x:c r="P4232" s="19" t="str"/>
      <x:c r="Q4232" s="18" t="str">
        <x:v>https://vedantadc.github.io/evidence-explorer/510k/K192469/#claim-CLM-af2467e4b503</x:v>
      </x:c>
    </x:row>
    <x:row r="4233">
      <x:c r="A4233" s="18" t="str">
        <x:v>CLM-cfbb94f2cd48</x:v>
      </x:c>
      <x:c r="B4233" s="18" t="str">
        <x:v>K192469</x:v>
      </x:c>
      <x:c r="C4233" s="18" t="str">
        <x:v>OLZ</x:v>
      </x:c>
      <x:c r="D4233" s="18" t="str">
        <x:v>Nox Sleep System</x:v>
      </x:c>
      <x:c r="E4233" s="18" t="str">
        <x:v>physiological_parameter</x:v>
      </x:c>
      <x:c r="F4233" s="18" t="str">
        <x:v>EOG / eye movement</x:v>
      </x:c>
      <x:c r="G4233" s="18" t="str">
        <x:v>electrodes for EMG/EOG</x:v>
      </x:c>
      <x:c r="H4233" s="18" t="n">
        <x:v>7</x:v>
      </x:c>
      <x:c r="I4233" s="18" t="str">
        <x:v>Dear John Smith:</x:v>
      </x:c>
      <x:c r="J4233" s="18" t="str">
        <x:v>K192469-P007-B004</x:v>
      </x:c>
      <x:c r="K4233" s="18" t="str">
        <x:v>explicit</x:v>
      </x:c>
      <x:c r="L4233" s="18" t="str">
        <x:v>pass</x:v>
      </x:c>
      <x:c r="M4233" s="19" t="str">
        <x:v>pending</x:v>
      </x:c>
      <x:c r="N4233" s="19" t="str"/>
      <x:c r="O4233" s="19" t="str"/>
      <x:c r="P4233" s="19" t="str"/>
      <x:c r="Q4233" s="18" t="str">
        <x:v>https://vedantadc.github.io/evidence-explorer/510k/K192469/#claim-CLM-cfbb94f2cd48</x:v>
      </x:c>
    </x:row>
    <x:row r="4234">
      <x:c r="A4234" s="18" t="str">
        <x:v>CLM-9aa0230a67fb</x:v>
      </x:c>
      <x:c r="B4234" s="18" t="str">
        <x:v>K192469</x:v>
      </x:c>
      <x:c r="C4234" s="18" t="str">
        <x:v>OLZ</x:v>
      </x:c>
      <x:c r="D4234" s="18" t="str">
        <x:v>Nox Sleep System</x:v>
      </x:c>
      <x:c r="E4234" s="18" t="str">
        <x:v>raw_acquired_signal</x:v>
      </x:c>
      <x:c r="F4234" s="18" t="str">
        <x:v>EOG waveform</x:v>
      </x:c>
      <x:c r="G4234" s="18" t="str">
        <x:v>electrodes for EMG/EOG</x:v>
      </x:c>
      <x:c r="H4234" s="18" t="n">
        <x:v>7</x:v>
      </x:c>
      <x:c r="I4234" s="18" t="str">
        <x:v>Dear John Smith:</x:v>
      </x:c>
      <x:c r="J4234" s="18" t="str">
        <x:v>K192469-P007-B004</x:v>
      </x:c>
      <x:c r="K4234" s="18" t="str">
        <x:v>explicit</x:v>
      </x:c>
      <x:c r="L4234" s="18" t="str">
        <x:v>pass</x:v>
      </x:c>
      <x:c r="M4234" s="19" t="str">
        <x:v>pending</x:v>
      </x:c>
      <x:c r="N4234" s="19" t="str"/>
      <x:c r="O4234" s="19" t="str"/>
      <x:c r="P4234" s="19" t="str"/>
      <x:c r="Q4234" s="18" t="str">
        <x:v>https://vedantadc.github.io/evidence-explorer/510k/K192469/#claim-CLM-9aa0230a67fb</x:v>
      </x:c>
    </x:row>
    <x:row r="4235">
      <x:c r="A4235" s="18" t="str">
        <x:v>CLM-7986fabe125b</x:v>
      </x:c>
      <x:c r="B4235" s="18" t="str">
        <x:v>K192469</x:v>
      </x:c>
      <x:c r="C4235" s="18" t="str">
        <x:v>OLZ</x:v>
      </x:c>
      <x:c r="D4235" s="18" t="str">
        <x:v>Nox Sleep System</x:v>
      </x:c>
      <x:c r="E4235" s="18" t="str">
        <x:v>sensor_technology</x:v>
      </x:c>
      <x:c r="F4235" s="18" t="str">
        <x:v>Device movement/position sensor</x:v>
      </x:c>
      <x:c r="G4235" s="18" t="str">
        <x:v>movement, breathing and body movements to assist in the diagnosis of various sleep disorders or</x:v>
      </x:c>
      <x:c r="H4235" s="18" t="n">
        <x:v>6</x:v>
      </x:c>
      <x:c r="I4235" s="18" t="str">
        <x:v>Dear John Smith:</x:v>
      </x:c>
      <x:c r="J4235" s="18" t="str">
        <x:v>K192469-P006-B001</x:v>
      </x:c>
      <x:c r="K4235" s="18" t="str">
        <x:v>explicit</x:v>
      </x:c>
      <x:c r="L4235" s="18" t="str">
        <x:v>pass</x:v>
      </x:c>
      <x:c r="M4235" s="19" t="str">
        <x:v>pending</x:v>
      </x:c>
      <x:c r="N4235" s="19" t="str"/>
      <x:c r="O4235" s="19" t="str"/>
      <x:c r="P4235" s="19" t="str"/>
      <x:c r="Q4235" s="18" t="str">
        <x:v>https://vedantadc.github.io/evidence-explorer/510k/K192469/#claim-CLM-7986fabe125b</x:v>
      </x:c>
    </x:row>
    <x:row r="4236">
      <x:c r="A4236" s="18" t="str">
        <x:v>CLM-018eff9935fe</x:v>
      </x:c>
      <x:c r="B4236" s="18" t="str">
        <x:v>K192469</x:v>
      </x:c>
      <x:c r="C4236" s="18" t="str">
        <x:v>OLZ</x:v>
      </x:c>
      <x:c r="D4236" s="18" t="str">
        <x:v>Nox Sleep System</x:v>
      </x:c>
      <x:c r="E4236" s="18" t="str">
        <x:v>sensor_location</x:v>
      </x:c>
      <x:c r="F4236" s="18" t="str">
        <x:v>chest-worn recorder</x:v>
      </x:c>
      <x:c r="G4236" s="18" t="str">
        <x:v>movement, breathing and body movements to assist in the diagnosis of various sleep disorders or</x:v>
      </x:c>
      <x:c r="H4236" s="18" t="n">
        <x:v>6</x:v>
      </x:c>
      <x:c r="I4236" s="18" t="str">
        <x:v>Dear John Smith:</x:v>
      </x:c>
      <x:c r="J4236" s="18" t="str">
        <x:v>K192469-P006-B001</x:v>
      </x:c>
      <x:c r="K4236" s="18" t="str">
        <x:v>explicit</x:v>
      </x:c>
      <x:c r="L4236" s="18" t="str">
        <x:v>pass</x:v>
      </x:c>
      <x:c r="M4236" s="19" t="str">
        <x:v>pending</x:v>
      </x:c>
      <x:c r="N4236" s="19" t="str"/>
      <x:c r="O4236" s="19" t="str"/>
      <x:c r="P4236" s="19" t="str"/>
      <x:c r="Q4236" s="18" t="str">
        <x:v>https://vedantadc.github.io/evidence-explorer/510k/K192469/#claim-CLM-018eff9935fe</x:v>
      </x:c>
    </x:row>
    <x:row r="4237">
      <x:c r="A4237" s="18" t="str">
        <x:v>CLM-b624851b11b3</x:v>
      </x:c>
      <x:c r="B4237" s="18" t="str">
        <x:v>K192469</x:v>
      </x:c>
      <x:c r="C4237" s="18" t="str">
        <x:v>OLZ</x:v>
      </x:c>
      <x:c r="D4237" s="18" t="str">
        <x:v>Nox Sleep System</x:v>
      </x:c>
      <x:c r="E4237" s="18" t="str">
        <x:v>physiological_parameter</x:v>
      </x:c>
      <x:c r="F4237" s="18" t="str">
        <x:v>Movement and body position</x:v>
      </x:c>
      <x:c r="G4237" s="18" t="str">
        <x:v>movement, breathing and body movements to assist in the diagnosis of various sleep disorders or</x:v>
      </x:c>
      <x:c r="H4237" s="18" t="n">
        <x:v>6</x:v>
      </x:c>
      <x:c r="I4237" s="18" t="str">
        <x:v>Dear John Smith:</x:v>
      </x:c>
      <x:c r="J4237" s="18" t="str">
        <x:v>K192469-P006-B001</x:v>
      </x:c>
      <x:c r="K4237" s="18" t="str">
        <x:v>explicit</x:v>
      </x:c>
      <x:c r="L4237" s="18" t="str">
        <x:v>pass</x:v>
      </x:c>
      <x:c r="M4237" s="19" t="str">
        <x:v>pending</x:v>
      </x:c>
      <x:c r="N4237" s="19" t="str"/>
      <x:c r="O4237" s="19" t="str"/>
      <x:c r="P4237" s="19" t="str"/>
      <x:c r="Q4237" s="18" t="str">
        <x:v>https://vedantadc.github.io/evidence-explorer/510k/K192469/#claim-CLM-b624851b11b3</x:v>
      </x:c>
    </x:row>
    <x:row r="4238">
      <x:c r="A4238" s="18" t="str">
        <x:v>CLM-ba2b8e83e820</x:v>
      </x:c>
      <x:c r="B4238" s="18" t="str">
        <x:v>K192469</x:v>
      </x:c>
      <x:c r="C4238" s="18" t="str">
        <x:v>OLZ</x:v>
      </x:c>
      <x:c r="D4238" s="18" t="str">
        <x:v>Nox Sleep System</x:v>
      </x:c>
      <x:c r="E4238" s="18" t="str">
        <x:v>raw_acquired_signal</x:v>
      </x:c>
      <x:c r="F4238" s="18" t="str">
        <x:v>Activity; Body position</x:v>
      </x:c>
      <x:c r="G4238" s="18" t="str">
        <x:v>movement, breathing and body movements to assist in the diagnosis of various sleep disorders or</x:v>
      </x:c>
      <x:c r="H4238" s="18" t="n">
        <x:v>6</x:v>
      </x:c>
      <x:c r="I4238" s="18" t="str">
        <x:v>Dear John Smith:</x:v>
      </x:c>
      <x:c r="J4238" s="18" t="str">
        <x:v>K192469-P006-B001</x:v>
      </x:c>
      <x:c r="K4238" s="18" t="str">
        <x:v>explicit</x:v>
      </x:c>
      <x:c r="L4238" s="18" t="str">
        <x:v>pass</x:v>
      </x:c>
      <x:c r="M4238" s="19" t="str">
        <x:v>pending</x:v>
      </x:c>
      <x:c r="N4238" s="19" t="str"/>
      <x:c r="O4238" s="19" t="str"/>
      <x:c r="P4238" s="19" t="str"/>
      <x:c r="Q4238" s="18" t="str">
        <x:v>https://vedantadc.github.io/evidence-explorer/510k/K192469/#claim-CLM-ba2b8e83e820</x:v>
      </x:c>
    </x:row>
    <x:row r="4239">
      <x:c r="A4239" s="18" t="str">
        <x:v>CLM-e3092b568ec5</x:v>
      </x:c>
      <x:c r="B4239" s="18" t="str">
        <x:v>K192469</x:v>
      </x:c>
      <x:c r="C4239" s="18" t="str">
        <x:v>OLZ</x:v>
      </x:c>
      <x:c r="D4239" s="18" t="str">
        <x:v>Nox Sleep System</x:v>
      </x:c>
      <x:c r="E4239" s="18" t="str">
        <x:v>sensor_technology</x:v>
      </x:c>
      <x:c r="F4239" s="18" t="str">
        <x:v>Thermal flow sensor / thermocouple</x:v>
      </x:c>
      <x:c r="G4239" s="18" t="str">
        <x:v>Thermal flow</x:v>
      </x:c>
      <x:c r="H4239" s="18" t="n">
        <x:v>7</x:v>
      </x:c>
      <x:c r="I4239" s="18" t="str">
        <x:v>Dear John Smith:</x:v>
      </x:c>
      <x:c r="J4239" s="18" t="str">
        <x:v>K192469-P007-B004</x:v>
      </x:c>
      <x:c r="K4239" s="18" t="str">
        <x:v>explicit</x:v>
      </x:c>
      <x:c r="L4239" s="18" t="str">
        <x:v>pass</x:v>
      </x:c>
      <x:c r="M4239" s="19" t="str">
        <x:v>pending</x:v>
      </x:c>
      <x:c r="N4239" s="19" t="str"/>
      <x:c r="O4239" s="19" t="str"/>
      <x:c r="P4239" s="19" t="str"/>
      <x:c r="Q4239" s="18" t="str">
        <x:v>https://vedantadc.github.io/evidence-explorer/510k/K192469/#claim-CLM-e3092b568ec5</x:v>
      </x:c>
    </x:row>
    <x:row r="4240">
      <x:c r="A4240" s="18" t="str">
        <x:v>CLM-01e95be32546</x:v>
      </x:c>
      <x:c r="B4240" s="18" t="str">
        <x:v>K192469</x:v>
      </x:c>
      <x:c r="C4240" s="18" t="str">
        <x:v>OLZ</x:v>
      </x:c>
      <x:c r="D4240" s="18" t="str">
        <x:v>Nox Sleep System</x:v>
      </x:c>
      <x:c r="E4240" s="18" t="str">
        <x:v>sensor_location</x:v>
      </x:c>
      <x:c r="F4240" s="18" t="str">
        <x:v>nose/mouth</x:v>
      </x:c>
      <x:c r="G4240" s="18" t="str">
        <x:v>Thermal flow</x:v>
      </x:c>
      <x:c r="H4240" s="18" t="n">
        <x:v>7</x:v>
      </x:c>
      <x:c r="I4240" s="18" t="str">
        <x:v>Dear John Smith:</x:v>
      </x:c>
      <x:c r="J4240" s="18" t="str">
        <x:v>K192469-P007-B004</x:v>
      </x:c>
      <x:c r="K4240" s="18" t="str">
        <x:v>explicit</x:v>
      </x:c>
      <x:c r="L4240" s="18" t="str">
        <x:v>pass</x:v>
      </x:c>
      <x:c r="M4240" s="19" t="str">
        <x:v>pending</x:v>
      </x:c>
      <x:c r="N4240" s="19" t="str"/>
      <x:c r="O4240" s="19" t="str"/>
      <x:c r="P4240" s="19" t="str"/>
      <x:c r="Q4240" s="18" t="str">
        <x:v>https://vedantadc.github.io/evidence-explorer/510k/K192469/#claim-CLM-01e95be32546</x:v>
      </x:c>
    </x:row>
    <x:row r="4241">
      <x:c r="A4241" s="18" t="str">
        <x:v>CLM-17d61b11b3b1</x:v>
      </x:c>
      <x:c r="B4241" s="18" t="str">
        <x:v>K192469</x:v>
      </x:c>
      <x:c r="C4241" s="18" t="str">
        <x:v>OLZ</x:v>
      </x:c>
      <x:c r="D4241" s="18" t="str">
        <x:v>Nox Sleep System</x:v>
      </x:c>
      <x:c r="E4241" s="18" t="str">
        <x:v>physiological_parameter</x:v>
      </x:c>
      <x:c r="F4241" s="18" t="str">
        <x:v>Nasal/oral airflow</x:v>
      </x:c>
      <x:c r="G4241" s="18" t="str">
        <x:v>Thermal flow</x:v>
      </x:c>
      <x:c r="H4241" s="18" t="n">
        <x:v>7</x:v>
      </x:c>
      <x:c r="I4241" s="18" t="str">
        <x:v>Dear John Smith:</x:v>
      </x:c>
      <x:c r="J4241" s="18" t="str">
        <x:v>K192469-P007-B004</x:v>
      </x:c>
      <x:c r="K4241" s="18" t="str">
        <x:v>explicit</x:v>
      </x:c>
      <x:c r="L4241" s="18" t="str">
        <x:v>pass</x:v>
      </x:c>
      <x:c r="M4241" s="19" t="str">
        <x:v>pending</x:v>
      </x:c>
      <x:c r="N4241" s="19" t="str"/>
      <x:c r="O4241" s="19" t="str"/>
      <x:c r="P4241" s="19" t="str"/>
      <x:c r="Q4241" s="18" t="str">
        <x:v>https://vedantadc.github.io/evidence-explorer/510k/K192469/#claim-CLM-17d61b11b3b1</x:v>
      </x:c>
    </x:row>
    <x:row r="4242">
      <x:c r="A4242" s="18" t="str">
        <x:v>CLM-30640d80def4</x:v>
      </x:c>
      <x:c r="B4242" s="18" t="str">
        <x:v>K192469</x:v>
      </x:c>
      <x:c r="C4242" s="18" t="str">
        <x:v>OLZ</x:v>
      </x:c>
      <x:c r="D4242" s="18" t="str">
        <x:v>Nox Sleep System</x:v>
      </x:c>
      <x:c r="E4242" s="18" t="str">
        <x:v>raw_acquired_signal</x:v>
      </x:c>
      <x:c r="F4242" s="18" t="str">
        <x:v>Airflow waveform</x:v>
      </x:c>
      <x:c r="G4242" s="18" t="str">
        <x:v>Thermal flow</x:v>
      </x:c>
      <x:c r="H4242" s="18" t="n">
        <x:v>7</x:v>
      </x:c>
      <x:c r="I4242" s="18" t="str">
        <x:v>Dear John Smith:</x:v>
      </x:c>
      <x:c r="J4242" s="18" t="str">
        <x:v>K192469-P007-B004</x:v>
      </x:c>
      <x:c r="K4242" s="18" t="str">
        <x:v>explicit</x:v>
      </x:c>
      <x:c r="L4242" s="18" t="str">
        <x:v>pass</x:v>
      </x:c>
      <x:c r="M4242" s="19" t="str">
        <x:v>pending</x:v>
      </x:c>
      <x:c r="N4242" s="19" t="str"/>
      <x:c r="O4242" s="19" t="str"/>
      <x:c r="P4242" s="19" t="str"/>
      <x:c r="Q4242" s="18" t="str">
        <x:v>https://vedantadc.github.io/evidence-explorer/510k/K192469/#claim-CLM-30640d80def4</x:v>
      </x:c>
    </x:row>
    <x:row r="4243">
      <x:c r="A4243" s="18" t="str">
        <x:v>CLM-6e70e33b4a0e</x:v>
      </x:c>
      <x:c r="B4243" s="18" t="str">
        <x:v>K192469</x:v>
      </x:c>
      <x:c r="C4243" s="18" t="str">
        <x:v>OLZ</x:v>
      </x:c>
      <x:c r="D4243" s="18" t="str">
        <x:v>Nox Sleep System</x:v>
      </x:c>
      <x:c r="E4243" s="18" t="str">
        <x:v>sensor_technology</x:v>
      </x:c>
      <x:c r="F4243" s="18" t="str">
        <x:v>Wrist-worn oximeter with finger probe</x:v>
      </x:c>
      <x:c r="G4243" s="18" t="str">
        <x:v>Wrist worn oximeter and</x:v>
      </x:c>
      <x:c r="H4243" s="18" t="n">
        <x:v>7</x:v>
      </x:c>
      <x:c r="I4243" s="18" t="str">
        <x:v>Dear John Smith:</x:v>
      </x:c>
      <x:c r="J4243" s="18" t="str">
        <x:v>K192469-P007-B005</x:v>
      </x:c>
      <x:c r="K4243" s="18" t="str">
        <x:v>explicit</x:v>
      </x:c>
      <x:c r="L4243" s="18" t="str">
        <x:v>pass</x:v>
      </x:c>
      <x:c r="M4243" s="19" t="str">
        <x:v>pending</x:v>
      </x:c>
      <x:c r="N4243" s="19" t="str"/>
      <x:c r="O4243" s="19" t="str"/>
      <x:c r="P4243" s="19" t="str"/>
      <x:c r="Q4243" s="18" t="str">
        <x:v>https://vedantadc.github.io/evidence-explorer/510k/K192469/#claim-CLM-6e70e33b4a0e</x:v>
      </x:c>
    </x:row>
    <x:row r="4244">
      <x:c r="A4244" s="18" t="str">
        <x:v>CLM-0547c8c16175</x:v>
      </x:c>
      <x:c r="B4244" s="18" t="str">
        <x:v>K192469</x:v>
      </x:c>
      <x:c r="C4244" s="18" t="str">
        <x:v>OLZ</x:v>
      </x:c>
      <x:c r="D4244" s="18" t="str">
        <x:v>Nox Sleep System</x:v>
      </x:c>
      <x:c r="E4244" s="18" t="str">
        <x:v>sensor_location</x:v>
      </x:c>
      <x:c r="F4244" s="18" t="str">
        <x:v>wrist and finger</x:v>
      </x:c>
      <x:c r="G4244" s="18" t="str">
        <x:v>Wrist worn oximeter and</x:v>
      </x:c>
      <x:c r="H4244" s="18" t="n">
        <x:v>7</x:v>
      </x:c>
      <x:c r="I4244" s="18" t="str">
        <x:v>Dear John Smith:</x:v>
      </x:c>
      <x:c r="J4244" s="18" t="str">
        <x:v>K192469-P007-B005</x:v>
      </x:c>
      <x:c r="K4244" s="18" t="str">
        <x:v>explicit</x:v>
      </x:c>
      <x:c r="L4244" s="18" t="str">
        <x:v>pass</x:v>
      </x:c>
      <x:c r="M4244" s="19" t="str">
        <x:v>pending</x:v>
      </x:c>
      <x:c r="N4244" s="19" t="str"/>
      <x:c r="O4244" s="19" t="str"/>
      <x:c r="P4244" s="19" t="str"/>
      <x:c r="Q4244" s="18" t="str">
        <x:v>https://vedantadc.github.io/evidence-explorer/510k/K192469/#claim-CLM-0547c8c16175</x:v>
      </x:c>
    </x:row>
    <x:row r="4245">
      <x:c r="A4245" s="18" t="str">
        <x:v>CLM-d85f320be9ea</x:v>
      </x:c>
      <x:c r="B4245" s="18" t="str">
        <x:v>K192469</x:v>
      </x:c>
      <x:c r="C4245" s="18" t="str">
        <x:v>OLZ</x:v>
      </x:c>
      <x:c r="D4245" s="18" t="str">
        <x:v>Nox Sleep System</x:v>
      </x:c>
      <x:c r="E4245" s="18" t="str">
        <x:v>physiological_parameter</x:v>
      </x:c>
      <x:c r="F4245" s="18" t="str">
        <x:v>Oxygen saturation, pulse, plethysmogram</x:v>
      </x:c>
      <x:c r="G4245" s="18" t="str">
        <x:v>Wrist worn oximeter and</x:v>
      </x:c>
      <x:c r="H4245" s="18" t="n">
        <x:v>7</x:v>
      </x:c>
      <x:c r="I4245" s="18" t="str">
        <x:v>Dear John Smith:</x:v>
      </x:c>
      <x:c r="J4245" s="18" t="str">
        <x:v>K192469-P007-B005</x:v>
      </x:c>
      <x:c r="K4245" s="18" t="str">
        <x:v>explicit</x:v>
      </x:c>
      <x:c r="L4245" s="18" t="str">
        <x:v>pass</x:v>
      </x:c>
      <x:c r="M4245" s="19" t="str">
        <x:v>pending</x:v>
      </x:c>
      <x:c r="N4245" s="19" t="str"/>
      <x:c r="O4245" s="19" t="str"/>
      <x:c r="P4245" s="19" t="str"/>
      <x:c r="Q4245" s="18" t="str">
        <x:v>https://vedantadc.github.io/evidence-explorer/510k/K192469/#claim-CLM-d85f320be9ea</x:v>
      </x:c>
    </x:row>
    <x:row r="4246">
      <x:c r="A4246" s="18" t="str">
        <x:v>CLM-b419a95f918f</x:v>
      </x:c>
      <x:c r="B4246" s="18" t="str">
        <x:v>K192469</x:v>
      </x:c>
      <x:c r="C4246" s="18" t="str">
        <x:v>OLZ</x:v>
      </x:c>
      <x:c r="D4246" s="18" t="str">
        <x:v>Nox Sleep System</x:v>
      </x:c>
      <x:c r="E4246" s="18" t="str">
        <x:v>raw_acquired_signal</x:v>
      </x:c>
      <x:c r="F4246" s="18" t="str">
        <x:v>SpO2; Pulse rate; Plethysmogram</x:v>
      </x:c>
      <x:c r="G4246" s="18" t="str">
        <x:v>Wrist worn oximeter and</x:v>
      </x:c>
      <x:c r="H4246" s="18" t="n">
        <x:v>7</x:v>
      </x:c>
      <x:c r="I4246" s="18" t="str">
        <x:v>Dear John Smith:</x:v>
      </x:c>
      <x:c r="J4246" s="18" t="str">
        <x:v>K192469-P007-B005</x:v>
      </x:c>
      <x:c r="K4246" s="18" t="str">
        <x:v>explicit</x:v>
      </x:c>
      <x:c r="L4246" s="18" t="str">
        <x:v>pass</x:v>
      </x:c>
      <x:c r="M4246" s="19" t="str">
        <x:v>pending</x:v>
      </x:c>
      <x:c r="N4246" s="19" t="str"/>
      <x:c r="O4246" s="19" t="str"/>
      <x:c r="P4246" s="19" t="str"/>
      <x:c r="Q4246" s="18" t="str">
        <x:v>https://vedantadc.github.io/evidence-explorer/510k/K192469/#claim-CLM-b419a95f918f</x:v>
      </x:c>
    </x:row>
    <x:row r="4247">
      <x:c r="A4247" s="18" t="str">
        <x:v>CLM-40b0092eba29</x:v>
      </x:c>
      <x:c r="B4247" s="18" t="str">
        <x:v>K192469</x:v>
      </x:c>
      <x:c r="C4247" s="18" t="str">
        <x:v>OLZ</x:v>
      </x:c>
      <x:c r="D4247" s="18" t="str">
        <x:v>Nox Sleep System</x:v>
      </x:c>
      <x:c r="E4247" s="18" t="str">
        <x:v>sensor_technology</x:v>
      </x:c>
      <x:c r="F4247" s="18" t="str">
        <x:v>Pressure cannula input</x:v>
      </x:c>
      <x:c r="G4247" s="18" t="str">
        <x:v>cannula for pressure</x:v>
      </x:c>
      <x:c r="H4247" s="18" t="n">
        <x:v>7</x:v>
      </x:c>
      <x:c r="I4247" s="18" t="str">
        <x:v>Dear John Smith:</x:v>
      </x:c>
      <x:c r="J4247" s="18" t="str">
        <x:v>K192469-P007-B004</x:v>
      </x:c>
      <x:c r="K4247" s="18" t="str">
        <x:v>explicit</x:v>
      </x:c>
      <x:c r="L4247" s="18" t="str">
        <x:v>pass</x:v>
      </x:c>
      <x:c r="M4247" s="19" t="str">
        <x:v>pending</x:v>
      </x:c>
      <x:c r="N4247" s="19" t="str"/>
      <x:c r="O4247" s="19" t="str"/>
      <x:c r="P4247" s="19" t="str"/>
      <x:c r="Q4247" s="18" t="str">
        <x:v>https://vedantadc.github.io/evidence-explorer/510k/K192469/#claim-CLM-40b0092eba29</x:v>
      </x:c>
    </x:row>
    <x:row r="4248">
      <x:c r="A4248" s="18" t="str">
        <x:v>CLM-d8465c55adb6</x:v>
      </x:c>
      <x:c r="B4248" s="18" t="str">
        <x:v>K192469</x:v>
      </x:c>
      <x:c r="C4248" s="18" t="str">
        <x:v>OLZ</x:v>
      </x:c>
      <x:c r="D4248" s="18" t="str">
        <x:v>Nox Sleep System</x:v>
      </x:c>
      <x:c r="E4248" s="18" t="str">
        <x:v>sensor_location</x:v>
      </x:c>
      <x:c r="F4248" s="18" t="str">
        <x:v>nose</x:v>
      </x:c>
      <x:c r="G4248" s="18" t="str">
        <x:v>cannula for pressure</x:v>
      </x:c>
      <x:c r="H4248" s="18" t="n">
        <x:v>7</x:v>
      </x:c>
      <x:c r="I4248" s="18" t="str">
        <x:v>Dear John Smith:</x:v>
      </x:c>
      <x:c r="J4248" s="18" t="str">
        <x:v>K192469-P007-B004</x:v>
      </x:c>
      <x:c r="K4248" s="18" t="str">
        <x:v>explicit</x:v>
      </x:c>
      <x:c r="L4248" s="18" t="str">
        <x:v>pass</x:v>
      </x:c>
      <x:c r="M4248" s="19" t="str">
        <x:v>pending</x:v>
      </x:c>
      <x:c r="N4248" s="19" t="str"/>
      <x:c r="O4248" s="19" t="str"/>
      <x:c r="P4248" s="19" t="str"/>
      <x:c r="Q4248" s="18" t="str">
        <x:v>https://vedantadc.github.io/evidence-explorer/510k/K192469/#claim-CLM-d8465c55adb6</x:v>
      </x:c>
    </x:row>
    <x:row r="4249">
      <x:c r="A4249" s="18" t="str">
        <x:v>CLM-39f7b96577b1</x:v>
      </x:c>
      <x:c r="B4249" s="18" t="str">
        <x:v>K192469</x:v>
      </x:c>
      <x:c r="C4249" s="18" t="str">
        <x:v>OLZ</x:v>
      </x:c>
      <x:c r="D4249" s="18" t="str">
        <x:v>Nox Sleep System</x:v>
      </x:c>
      <x:c r="E4249" s="18" t="str">
        <x:v>physiological_parameter</x:v>
      </x:c>
      <x:c r="F4249" s="18" t="str">
        <x:v>Pressure-based airflow</x:v>
      </x:c>
      <x:c r="G4249" s="18" t="str">
        <x:v>cannula for pressure</x:v>
      </x:c>
      <x:c r="H4249" s="18" t="n">
        <x:v>7</x:v>
      </x:c>
      <x:c r="I4249" s="18" t="str">
        <x:v>Dear John Smith:</x:v>
      </x:c>
      <x:c r="J4249" s="18" t="str">
        <x:v>K192469-P007-B004</x:v>
      </x:c>
      <x:c r="K4249" s="18" t="str">
        <x:v>explicit</x:v>
      </x:c>
      <x:c r="L4249" s="18" t="str">
        <x:v>pass</x:v>
      </x:c>
      <x:c r="M4249" s="19" t="str">
        <x:v>pending</x:v>
      </x:c>
      <x:c r="N4249" s="19" t="str"/>
      <x:c r="O4249" s="19" t="str"/>
      <x:c r="P4249" s="19" t="str"/>
      <x:c r="Q4249" s="18" t="str">
        <x:v>https://vedantadc.github.io/evidence-explorer/510k/K192469/#claim-CLM-39f7b96577b1</x:v>
      </x:c>
    </x:row>
    <x:row r="4250">
      <x:c r="A4250" s="18" t="str">
        <x:v>CLM-c466389d435b</x:v>
      </x:c>
      <x:c r="B4250" s="18" t="str">
        <x:v>K192469</x:v>
      </x:c>
      <x:c r="C4250" s="18" t="str">
        <x:v>OLZ</x:v>
      </x:c>
      <x:c r="D4250" s="18" t="str">
        <x:v>Nox Sleep System</x:v>
      </x:c>
      <x:c r="E4250" s="18" t="str">
        <x:v>raw_acquired_signal</x:v>
      </x:c>
      <x:c r="F4250" s="18" t="str">
        <x:v>Airflow waveform</x:v>
      </x:c>
      <x:c r="G4250" s="18" t="str">
        <x:v>cannula for pressure</x:v>
      </x:c>
      <x:c r="H4250" s="18" t="n">
        <x:v>7</x:v>
      </x:c>
      <x:c r="I4250" s="18" t="str">
        <x:v>Dear John Smith:</x:v>
      </x:c>
      <x:c r="J4250" s="18" t="str">
        <x:v>K192469-P007-B004</x:v>
      </x:c>
      <x:c r="K4250" s="18" t="str">
        <x:v>explicit</x:v>
      </x:c>
      <x:c r="L4250" s="18" t="str">
        <x:v>pass</x:v>
      </x:c>
      <x:c r="M4250" s="19" t="str">
        <x:v>pending</x:v>
      </x:c>
      <x:c r="N4250" s="19" t="str"/>
      <x:c r="O4250" s="19" t="str"/>
      <x:c r="P4250" s="19" t="str"/>
      <x:c r="Q4250" s="18" t="str">
        <x:v>https://vedantadc.github.io/evidence-explorer/510k/K192469/#claim-CLM-c466389d435b</x:v>
      </x:c>
    </x:row>
    <x:row r="4251">
      <x:c r="A4251" s="18" t="str">
        <x:v>CLM-7c76f727c8ac</x:v>
      </x:c>
      <x:c r="B4251" s="18" t="str">
        <x:v>K192469</x:v>
      </x:c>
      <x:c r="C4251" s="18" t="str">
        <x:v>OLZ</x:v>
      </x:c>
      <x:c r="D4251" s="18" t="str">
        <x:v>Nox Sleep System</x:v>
      </x:c>
      <x:c r="E4251" s="18" t="str">
        <x:v>sensor_technology</x:v>
      </x:c>
      <x:c r="F4251" s="18" t="str">
        <x:v>Respiratory effort bands/belts</x:v>
      </x:c>
      <x:c r="G4251" s="18" t="str">
        <x:v>for respiratory effort</x:v>
      </x:c>
      <x:c r="H4251" s="18" t="n">
        <x:v>7</x:v>
      </x:c>
      <x:c r="I4251" s="18" t="str">
        <x:v>Dear John Smith:</x:v>
      </x:c>
      <x:c r="J4251" s="18" t="str">
        <x:v>K192469-P007-B004</x:v>
      </x:c>
      <x:c r="K4251" s="18" t="str">
        <x:v>explicit</x:v>
      </x:c>
      <x:c r="L4251" s="18" t="str">
        <x:v>pass</x:v>
      </x:c>
      <x:c r="M4251" s="19" t="str">
        <x:v>pending</x:v>
      </x:c>
      <x:c r="N4251" s="19" t="str"/>
      <x:c r="O4251" s="19" t="str"/>
      <x:c r="P4251" s="19" t="str"/>
      <x:c r="Q4251" s="18" t="str">
        <x:v>https://vedantadc.github.io/evidence-explorer/510k/K192469/#claim-CLM-7c76f727c8ac</x:v>
      </x:c>
    </x:row>
    <x:row r="4252">
      <x:c r="A4252" s="18" t="str">
        <x:v>CLM-f9e8307295b4</x:v>
      </x:c>
      <x:c r="B4252" s="18" t="str">
        <x:v>K192469</x:v>
      </x:c>
      <x:c r="C4252" s="18" t="str">
        <x:v>OLZ</x:v>
      </x:c>
      <x:c r="D4252" s="18" t="str">
        <x:v>Nox Sleep System</x:v>
      </x:c>
      <x:c r="E4252" s="18" t="str">
        <x:v>sensor_location</x:v>
      </x:c>
      <x:c r="F4252" s="18" t="str">
        <x:v>chest and abdomen</x:v>
      </x:c>
      <x:c r="G4252" s="18" t="str">
        <x:v>for respiratory effort</x:v>
      </x:c>
      <x:c r="H4252" s="18" t="n">
        <x:v>7</x:v>
      </x:c>
      <x:c r="I4252" s="18" t="str">
        <x:v>Dear John Smith:</x:v>
      </x:c>
      <x:c r="J4252" s="18" t="str">
        <x:v>K192469-P007-B004</x:v>
      </x:c>
      <x:c r="K4252" s="18" t="str">
        <x:v>explicit</x:v>
      </x:c>
      <x:c r="L4252" s="18" t="str">
        <x:v>pass</x:v>
      </x:c>
      <x:c r="M4252" s="19" t="str">
        <x:v>pending</x:v>
      </x:c>
      <x:c r="N4252" s="19" t="str"/>
      <x:c r="O4252" s="19" t="str"/>
      <x:c r="P4252" s="19" t="str"/>
      <x:c r="Q4252" s="18" t="str">
        <x:v>https://vedantadc.github.io/evidence-explorer/510k/K192469/#claim-CLM-f9e8307295b4</x:v>
      </x:c>
    </x:row>
    <x:row r="4253">
      <x:c r="A4253" s="18" t="str">
        <x:v>CLM-cb5bd95ce364</x:v>
      </x:c>
      <x:c r="B4253" s="18" t="str">
        <x:v>K192469</x:v>
      </x:c>
      <x:c r="C4253" s="18" t="str">
        <x:v>OLZ</x:v>
      </x:c>
      <x:c r="D4253" s="18" t="str">
        <x:v>Nox Sleep System</x:v>
      </x:c>
      <x:c r="E4253" s="18" t="str">
        <x:v>physiological_parameter</x:v>
      </x:c>
      <x:c r="F4253" s="18" t="str">
        <x:v>Respiratory effort</x:v>
      </x:c>
      <x:c r="G4253" s="18" t="str">
        <x:v>for respiratory effort</x:v>
      </x:c>
      <x:c r="H4253" s="18" t="n">
        <x:v>7</x:v>
      </x:c>
      <x:c r="I4253" s="18" t="str">
        <x:v>Dear John Smith:</x:v>
      </x:c>
      <x:c r="J4253" s="18" t="str">
        <x:v>K192469-P007-B004</x:v>
      </x:c>
      <x:c r="K4253" s="18" t="str">
        <x:v>explicit</x:v>
      </x:c>
      <x:c r="L4253" s="18" t="str">
        <x:v>pass</x:v>
      </x:c>
      <x:c r="M4253" s="19" t="str">
        <x:v>pending</x:v>
      </x:c>
      <x:c r="N4253" s="19" t="str"/>
      <x:c r="O4253" s="19" t="str"/>
      <x:c r="P4253" s="19" t="str"/>
      <x:c r="Q4253" s="18" t="str">
        <x:v>https://vedantadc.github.io/evidence-explorer/510k/K192469/#claim-CLM-cb5bd95ce364</x:v>
      </x:c>
    </x:row>
    <x:row r="4254">
      <x:c r="A4254" s="18" t="str">
        <x:v>CLM-77e4bb87faa5</x:v>
      </x:c>
      <x:c r="B4254" s="18" t="str">
        <x:v>K192469</x:v>
      </x:c>
      <x:c r="C4254" s="18" t="str">
        <x:v>OLZ</x:v>
      </x:c>
      <x:c r="D4254" s="18" t="str">
        <x:v>Nox Sleep System</x:v>
      </x:c>
      <x:c r="E4254" s="18" t="str">
        <x:v>raw_acquired_signal</x:v>
      </x:c>
      <x:c r="F4254" s="18" t="str">
        <x:v>Respiratory-effort waveform</x:v>
      </x:c>
      <x:c r="G4254" s="18" t="str">
        <x:v>for respiratory effort</x:v>
      </x:c>
      <x:c r="H4254" s="18" t="n">
        <x:v>7</x:v>
      </x:c>
      <x:c r="I4254" s="18" t="str">
        <x:v>Dear John Smith:</x:v>
      </x:c>
      <x:c r="J4254" s="18" t="str">
        <x:v>K192469-P007-B004</x:v>
      </x:c>
      <x:c r="K4254" s="18" t="str">
        <x:v>explicit</x:v>
      </x:c>
      <x:c r="L4254" s="18" t="str">
        <x:v>pass</x:v>
      </x:c>
      <x:c r="M4254" s="19" t="str">
        <x:v>pending</x:v>
      </x:c>
      <x:c r="N4254" s="19" t="str"/>
      <x:c r="O4254" s="19" t="str"/>
      <x:c r="P4254" s="19" t="str"/>
      <x:c r="Q4254" s="18" t="str">
        <x:v>https://vedantadc.github.io/evidence-explorer/510k/K192469/#claim-CLM-77e4bb87faa5</x:v>
      </x:c>
    </x:row>
    <x:row r="4255">
      <x:c r="A4255" s="18" t="str">
        <x:v>CLM-5fc451da48bb</x:v>
      </x:c>
      <x:c r="B4255" s="18" t="str">
        <x:v>K192469</x:v>
      </x:c>
      <x:c r="C4255" s="18" t="str">
        <x:v>OLZ</x:v>
      </x:c>
      <x:c r="D4255" s="18" t="str">
        <x:v>Nox Sleep System</x:v>
      </x:c>
      <x:c r="E4255" s="18" t="str">
        <x:v>sensor_technology</x:v>
      </x:c>
      <x:c r="F4255" s="18" t="str">
        <x:v>Device microphone / audio input</x:v>
      </x:c>
      <x:c r="G4255" s="18" t="str">
        <x:v>sound input baseline)</x:v>
      </x:c>
      <x:c r="H4255" s="18" t="n">
        <x:v>9</x:v>
      </x:c>
      <x:c r="I4255" s="18" t="str">
        <x:v>Dear John Smith:</x:v>
      </x:c>
      <x:c r="J4255" s="18" t="str">
        <x:v>K192469-P009-B013</x:v>
      </x:c>
      <x:c r="K4255" s="18" t="str">
        <x:v>explicit</x:v>
      </x:c>
      <x:c r="L4255" s="18" t="str">
        <x:v>pass</x:v>
      </x:c>
      <x:c r="M4255" s="19" t="str">
        <x:v>pending</x:v>
      </x:c>
      <x:c r="N4255" s="19" t="str"/>
      <x:c r="O4255" s="19" t="str"/>
      <x:c r="P4255" s="19" t="str"/>
      <x:c r="Q4255" s="18" t="str">
        <x:v>https://vedantadc.github.io/evidence-explorer/510k/K192469/#claim-CLM-5fc451da48bb</x:v>
      </x:c>
    </x:row>
    <x:row r="4256">
      <x:c r="A4256" s="18" t="str">
        <x:v>CLM-0876920f2440</x:v>
      </x:c>
      <x:c r="B4256" s="18" t="str">
        <x:v>K192469</x:v>
      </x:c>
      <x:c r="C4256" s="18" t="str">
        <x:v>OLZ</x:v>
      </x:c>
      <x:c r="D4256" s="18" t="str">
        <x:v>Nox Sleep System</x:v>
      </x:c>
      <x:c r="E4256" s="18" t="str">
        <x:v>sensor_location</x:v>
      </x:c>
      <x:c r="F4256" s="18" t="str">
        <x:v>chest-worn recorder</x:v>
      </x:c>
      <x:c r="G4256" s="18" t="str">
        <x:v>sound input baseline)</x:v>
      </x:c>
      <x:c r="H4256" s="18" t="n">
        <x:v>9</x:v>
      </x:c>
      <x:c r="I4256" s="18" t="str">
        <x:v>Dear John Smith:</x:v>
      </x:c>
      <x:c r="J4256" s="18" t="str">
        <x:v>K192469-P009-B013</x:v>
      </x:c>
      <x:c r="K4256" s="18" t="str">
        <x:v>explicit</x:v>
      </x:c>
      <x:c r="L4256" s="18" t="str">
        <x:v>pass</x:v>
      </x:c>
      <x:c r="M4256" s="19" t="str">
        <x:v>pending</x:v>
      </x:c>
      <x:c r="N4256" s="19" t="str"/>
      <x:c r="O4256" s="19" t="str"/>
      <x:c r="P4256" s="19" t="str"/>
      <x:c r="Q4256" s="18" t="str">
        <x:v>https://vedantadc.github.io/evidence-explorer/510k/K192469/#claim-CLM-0876920f2440</x:v>
      </x:c>
    </x:row>
    <x:row r="4257">
      <x:c r="A4257" s="18" t="str">
        <x:v>CLM-2b9dced16750</x:v>
      </x:c>
      <x:c r="B4257" s="18" t="str">
        <x:v>K192469</x:v>
      </x:c>
      <x:c r="C4257" s="18" t="str">
        <x:v>OLZ</x:v>
      </x:c>
      <x:c r="D4257" s="18" t="str">
        <x:v>Nox Sleep System</x:v>
      </x:c>
      <x:c r="E4257" s="18" t="str">
        <x:v>physiological_parameter</x:v>
      </x:c>
      <x:c r="F4257" s="18" t="str">
        <x:v>Snoring and respiratory sound</x:v>
      </x:c>
      <x:c r="G4257" s="18" t="str">
        <x:v>sound input baseline)</x:v>
      </x:c>
      <x:c r="H4257" s="18" t="n">
        <x:v>9</x:v>
      </x:c>
      <x:c r="I4257" s="18" t="str">
        <x:v>Dear John Smith:</x:v>
      </x:c>
      <x:c r="J4257" s="18" t="str">
        <x:v>K192469-P009-B013</x:v>
      </x:c>
      <x:c r="K4257" s="18" t="str">
        <x:v>explicit</x:v>
      </x:c>
      <x:c r="L4257" s="18" t="str">
        <x:v>pass</x:v>
      </x:c>
      <x:c r="M4257" s="19" t="str">
        <x:v>pending</x:v>
      </x:c>
      <x:c r="N4257" s="19" t="str"/>
      <x:c r="O4257" s="19" t="str"/>
      <x:c r="P4257" s="19" t="str"/>
      <x:c r="Q4257" s="18" t="str">
        <x:v>https://vedantadc.github.io/evidence-explorer/510k/K192469/#claim-CLM-2b9dced16750</x:v>
      </x:c>
    </x:row>
    <x:row r="4258">
      <x:c r="A4258" s="18" t="str">
        <x:v>CLM-c320ba08beea</x:v>
      </x:c>
      <x:c r="B4258" s="18" t="str">
        <x:v>K192469</x:v>
      </x:c>
      <x:c r="C4258" s="18" t="str">
        <x:v>OLZ</x:v>
      </x:c>
      <x:c r="D4258" s="18" t="str">
        <x:v>Nox Sleep System</x:v>
      </x:c>
      <x:c r="E4258" s="18" t="str">
        <x:v>raw_acquired_signal</x:v>
      </x:c>
      <x:c r="F4258" s="18" t="str">
        <x:v>Snoring; Respiratory-sound waveform</x:v>
      </x:c>
      <x:c r="G4258" s="18" t="str">
        <x:v>sound input baseline)</x:v>
      </x:c>
      <x:c r="H4258" s="18" t="n">
        <x:v>9</x:v>
      </x:c>
      <x:c r="I4258" s="18" t="str">
        <x:v>Dear John Smith:</x:v>
      </x:c>
      <x:c r="J4258" s="18" t="str">
        <x:v>K192469-P009-B013</x:v>
      </x:c>
      <x:c r="K4258" s="18" t="str">
        <x:v>explicit</x:v>
      </x:c>
      <x:c r="L4258" s="18" t="str">
        <x:v>pass</x:v>
      </x:c>
      <x:c r="M4258" s="19" t="str">
        <x:v>pending</x:v>
      </x:c>
      <x:c r="N4258" s="19" t="str"/>
      <x:c r="O4258" s="19" t="str"/>
      <x:c r="P4258" s="19" t="str"/>
      <x:c r="Q4258" s="18" t="str">
        <x:v>https://vedantadc.github.io/evidence-explorer/510k/K192469/#claim-CLM-c320ba08beea</x:v>
      </x:c>
    </x:row>
    <x:row r="4259">
      <x:c r="A4259" s="18" t="str">
        <x:v>CLM-bedbc253a7b2</x:v>
      </x:c>
      <x:c r="B4259" s="18" t="str">
        <x:v>K192469</x:v>
      </x:c>
      <x:c r="C4259" s="18" t="str">
        <x:v>OLZ</x:v>
      </x:c>
      <x:c r="D4259" s="18" t="str">
        <x:v>Nox Sleep System</x:v>
      </x:c>
      <x:c r="E4259" s="18" t="str">
        <x:v>diagnostic_output</x:v>
      </x:c>
      <x:c r="F4259" s="18" t="str">
        <x:v>AHI</x:v>
      </x:c>
      <x:c r="G4259" s="18" t="str">
        <x:v>1) AHI and ODI Algorithm Summary</x:v>
      </x:c>
      <x:c r="H4259" s="18" t="n">
        <x:v>16</x:v>
      </x:c>
      <x:c r="I4259" s="18" t="str">
        <x:v>IEC 60601-1-2</x:v>
      </x:c>
      <x:c r="J4259" s="18" t="str">
        <x:v>K192469-P016-B002</x:v>
      </x:c>
      <x:c r="K4259" s="18" t="str">
        <x:v>explicit</x:v>
      </x:c>
      <x:c r="L4259" s="18" t="str">
        <x:v>pass</x:v>
      </x:c>
      <x:c r="M4259" s="19" t="str">
        <x:v>pending</x:v>
      </x:c>
      <x:c r="N4259" s="19" t="str"/>
      <x:c r="O4259" s="19" t="str"/>
      <x:c r="P4259" s="19" t="str"/>
      <x:c r="Q4259" s="18" t="str">
        <x:v>https://vedantadc.github.io/evidence-explorer/510k/K192469/#claim-CLM-bedbc253a7b2</x:v>
      </x:c>
    </x:row>
    <x:row r="4260">
      <x:c r="A4260" s="18" t="str">
        <x:v>CLM-29dd25766359</x:v>
      </x:c>
      <x:c r="B4260" s="18" t="str">
        <x:v>K192469</x:v>
      </x:c>
      <x:c r="C4260" s="18" t="str">
        <x:v>OLZ</x:v>
      </x:c>
      <x:c r="D4260" s="18" t="str">
        <x:v>Nox Sleep System</x:v>
      </x:c>
      <x:c r="E4260" s="18" t="str">
        <x:v>derived_reported_feature</x:v>
      </x:c>
      <x:c r="F4260" s="18" t="str">
        <x:v>Activity</x:v>
      </x:c>
      <x:c r="G4260" s="18" t="str">
        <x:v>printing and storage of human biological parameters such as heart and muscle activity, eye</x:v>
      </x:c>
      <x:c r="H4260" s="18" t="n">
        <x:v>6</x:v>
      </x:c>
      <x:c r="I4260" s="18" t="str">
        <x:v>Dear John Smith:</x:v>
      </x:c>
      <x:c r="J4260" s="18" t="str">
        <x:v>K192469-P006-B001</x:v>
      </x:c>
      <x:c r="K4260" s="18" t="str">
        <x:v>explicit</x:v>
      </x:c>
      <x:c r="L4260" s="18" t="str">
        <x:v>pass</x:v>
      </x:c>
      <x:c r="M4260" s="19" t="str">
        <x:v>pending</x:v>
      </x:c>
      <x:c r="N4260" s="19" t="str"/>
      <x:c r="O4260" s="19" t="str"/>
      <x:c r="P4260" s="19" t="str"/>
      <x:c r="Q4260" s="18" t="str">
        <x:v>https://vedantadc.github.io/evidence-explorer/510k/K192469/#claim-CLM-29dd25766359</x:v>
      </x:c>
    </x:row>
    <x:row r="4261">
      <x:c r="A4261" s="18" t="str">
        <x:v>CLM-fdee3ef6bf21</x:v>
      </x:c>
      <x:c r="B4261" s="18" t="str">
        <x:v>K192469</x:v>
      </x:c>
      <x:c r="C4261" s="18" t="str">
        <x:v>OLZ</x:v>
      </x:c>
      <x:c r="D4261" s="18" t="str">
        <x:v>Nox Sleep System</x:v>
      </x:c>
      <x:c r="E4261" s="18" t="str">
        <x:v>derived_reported_feature</x:v>
      </x:c>
      <x:c r="F4261" s="18" t="str">
        <x:v>Airflow waveform</x:v>
      </x:c>
      <x:c r="G4261" s="18" t="str">
        <x:v>full disclosure waveform</x:v>
      </x:c>
      <x:c r="H4261" s="18" t="n">
        <x:v>8</x:v>
      </x:c>
      <x:c r="I4261" s="18" t="str">
        <x:v>Dear John Smith:</x:v>
      </x:c>
      <x:c r="J4261" s="18" t="str">
        <x:v>K192469-P008-B004</x:v>
      </x:c>
      <x:c r="K4261" s="18" t="str">
        <x:v>explicit</x:v>
      </x:c>
      <x:c r="L4261" s="18" t="str">
        <x:v>pass</x:v>
      </x:c>
      <x:c r="M4261" s="19" t="str">
        <x:v>pending</x:v>
      </x:c>
      <x:c r="N4261" s="19" t="str"/>
      <x:c r="O4261" s="19" t="str"/>
      <x:c r="P4261" s="19" t="str"/>
      <x:c r="Q4261" s="18" t="str">
        <x:v>https://vedantadc.github.io/evidence-explorer/510k/K192469/#claim-CLM-fdee3ef6bf21</x:v>
      </x:c>
    </x:row>
    <x:row r="4262">
      <x:c r="A4262" s="18" t="str">
        <x:v>CLM-de020cbf7b25</x:v>
      </x:c>
      <x:c r="B4262" s="18" t="str">
        <x:v>K192469</x:v>
      </x:c>
      <x:c r="C4262" s="18" t="str">
        <x:v>OLZ</x:v>
      </x:c>
      <x:c r="D4262" s="18" t="str">
        <x:v>Nox Sleep System</x:v>
      </x:c>
      <x:c r="E4262" s="18" t="str">
        <x:v>diagnostic_output</x:v>
      </x:c>
      <x:c r="F4262" s="18" t="str">
        <x:v>Apnea classification</x:v>
      </x:c>
      <x:c r="G4262" s="18" t="str">
        <x:v>2) Apnea Classification Algorithm Summary:</x:v>
      </x:c>
      <x:c r="H4262" s="18" t="n">
        <x:v>17</x:v>
      </x:c>
      <x:c r="I4262" s="18" t="str">
        <x:v>Document 005_510(k) Summary Page 14 of 15</x:v>
      </x:c>
      <x:c r="J4262" s="18" t="str">
        <x:v>K192469-P017-B004</x:v>
      </x:c>
      <x:c r="K4262" s="18" t="str">
        <x:v>explicit</x:v>
      </x:c>
      <x:c r="L4262" s="18" t="str">
        <x:v>pass</x:v>
      </x:c>
      <x:c r="M4262" s="19" t="str">
        <x:v>pending</x:v>
      </x:c>
      <x:c r="N4262" s="19" t="str"/>
      <x:c r="O4262" s="19" t="str"/>
      <x:c r="P4262" s="19" t="str"/>
      <x:c r="Q4262" s="18" t="str">
        <x:v>https://vedantadc.github.io/evidence-explorer/510k/K192469/#claim-CLM-de020cbf7b25</x:v>
      </x:c>
    </x:row>
    <x:row r="4263">
      <x:c r="A4263" s="18" t="str">
        <x:v>CLM-36db0b50236f</x:v>
      </x:c>
      <x:c r="B4263" s="18" t="str">
        <x:v>K192469</x:v>
      </x:c>
      <x:c r="C4263" s="18" t="str">
        <x:v>OLZ</x:v>
      </x:c>
      <x:c r="D4263" s="18" t="str">
        <x:v>Nox Sleep System</x:v>
      </x:c>
      <x:c r="E4263" s="18" t="str">
        <x:v>derived_reported_feature</x:v>
      </x:c>
      <x:c r="F4263" s="18" t="str">
        <x:v>Apneas</x:v>
      </x:c>
      <x:c r="G4263" s="18" t="str">
        <x:v>Apneas, Hypopneas, Apnea Cassification (Obstructive, Mixed and Central Apneas), Limb</x:v>
      </x:c>
      <x:c r="H4263" s="18" t="n">
        <x:v>5</x:v>
      </x:c>
      <x:c r="I4263" s="18" t="str">
        <x:v>Dear John Smith:</x:v>
      </x:c>
      <x:c r="J4263" s="18" t="str">
        <x:v>K192469-P005-B001</x:v>
      </x:c>
      <x:c r="K4263" s="18" t="str">
        <x:v>explicit</x:v>
      </x:c>
      <x:c r="L4263" s="18" t="str">
        <x:v>pass</x:v>
      </x:c>
      <x:c r="M4263" s="19" t="str">
        <x:v>pending</x:v>
      </x:c>
      <x:c r="N4263" s="19" t="str"/>
      <x:c r="O4263" s="19" t="str"/>
      <x:c r="P4263" s="19" t="str"/>
      <x:c r="Q4263" s="18" t="str">
        <x:v>https://vedantadc.github.io/evidence-explorer/510k/K192469/#claim-CLM-36db0b50236f</x:v>
      </x:c>
    </x:row>
    <x:row r="4264">
      <x:c r="A4264" s="18" t="str">
        <x:v>CLM-c335b6f8ab12</x:v>
      </x:c>
      <x:c r="B4264" s="18" t="str">
        <x:v>K192469</x:v>
      </x:c>
      <x:c r="C4264" s="18" t="str">
        <x:v>OLZ</x:v>
      </x:c>
      <x:c r="D4264" s="18" t="str">
        <x:v>Nox Sleep System</x:v>
      </x:c>
      <x:c r="E4264" s="18" t="str">
        <x:v>derived_reported_feature</x:v>
      </x:c>
      <x:c r="F4264" s="18" t="str">
        <x:v>Body position</x:v>
      </x:c>
      <x:c r="G4264" s="18" t="str">
        <x:v>Body position Yes Yes Equivalent</x:v>
      </x:c>
      <x:c r="H4264" s="18" t="n">
        <x:v>10</x:v>
      </x:c>
      <x:c r="I4264" s="18" t="str">
        <x:v>Dear John Smith:</x:v>
      </x:c>
      <x:c r="J4264" s="18" t="str">
        <x:v>K192469-P010-B007</x:v>
      </x:c>
      <x:c r="K4264" s="18" t="str">
        <x:v>explicit</x:v>
      </x:c>
      <x:c r="L4264" s="18" t="str">
        <x:v>pass</x:v>
      </x:c>
      <x:c r="M4264" s="19" t="str">
        <x:v>pending</x:v>
      </x:c>
      <x:c r="N4264" s="19" t="str"/>
      <x:c r="O4264" s="19" t="str"/>
      <x:c r="P4264" s="19" t="str"/>
      <x:c r="Q4264" s="18" t="str">
        <x:v>https://vedantadc.github.io/evidence-explorer/510k/K192469/#claim-CLM-c335b6f8ab12</x:v>
      </x:c>
    </x:row>
    <x:row r="4265">
      <x:c r="A4265" s="18" t="str">
        <x:v>CLM-7c5291dd506f</x:v>
      </x:c>
      <x:c r="B4265" s="18" t="str">
        <x:v>K192469</x:v>
      </x:c>
      <x:c r="C4265" s="18" t="str">
        <x:v>OLZ</x:v>
      </x:c>
      <x:c r="D4265" s="18" t="str">
        <x:v>Nox Sleep System</x:v>
      </x:c>
      <x:c r="E4265" s="18" t="str">
        <x:v>derived_reported_feature</x:v>
      </x:c>
      <x:c r="F4265" s="18" t="str">
        <x:v>Desaturation events</x:v>
      </x:c>
      <x:c r="G4265" s="18" t="str">
        <x:v>Movements, Periodic Limb Movements, SpO2 Desaturation Events.</x:v>
      </x:c>
      <x:c r="H4265" s="18" t="n">
        <x:v>5</x:v>
      </x:c>
      <x:c r="I4265" s="18" t="str">
        <x:v>Dear John Smith:</x:v>
      </x:c>
      <x:c r="J4265" s="18" t="str">
        <x:v>K192469-P005-B001</x:v>
      </x:c>
      <x:c r="K4265" s="18" t="str">
        <x:v>explicit</x:v>
      </x:c>
      <x:c r="L4265" s="18" t="str">
        <x:v>pass</x:v>
      </x:c>
      <x:c r="M4265" s="19" t="str">
        <x:v>pending</x:v>
      </x:c>
      <x:c r="N4265" s="19" t="str"/>
      <x:c r="O4265" s="19" t="str"/>
      <x:c r="P4265" s="19" t="str"/>
      <x:c r="Q4265" s="18" t="str">
        <x:v>https://vedantadc.github.io/evidence-explorer/510k/K192469/#claim-CLM-7c5291dd506f</x:v>
      </x:c>
    </x:row>
    <x:row r="4266">
      <x:c r="A4266" s="18" t="str">
        <x:v>CLM-3bb3c09e2952</x:v>
      </x:c>
      <x:c r="B4266" s="18" t="str">
        <x:v>K192469</x:v>
      </x:c>
      <x:c r="C4266" s="18" t="str">
        <x:v>OLZ</x:v>
      </x:c>
      <x:c r="D4266" s="18" t="str">
        <x:v>Nox Sleep System</x:v>
      </x:c>
      <x:c r="E4266" s="18" t="str">
        <x:v>derived_reported_feature</x:v>
      </x:c>
      <x:c r="F4266" s="18" t="str">
        <x:v>ECG waveform</x:v>
      </x:c>
      <x:c r="G4266" s="18" t="str">
        <x:v>full disclosure waveform</x:v>
      </x:c>
      <x:c r="H4266" s="18" t="n">
        <x:v>8</x:v>
      </x:c>
      <x:c r="I4266" s="18" t="str">
        <x:v>Dear John Smith:</x:v>
      </x:c>
      <x:c r="J4266" s="18" t="str">
        <x:v>K192469-P008-B004</x:v>
      </x:c>
      <x:c r="K4266" s="18" t="str">
        <x:v>explicit</x:v>
      </x:c>
      <x:c r="L4266" s="18" t="str">
        <x:v>pass</x:v>
      </x:c>
      <x:c r="M4266" s="19" t="str">
        <x:v>pending</x:v>
      </x:c>
      <x:c r="N4266" s="19" t="str"/>
      <x:c r="O4266" s="19" t="str"/>
      <x:c r="P4266" s="19" t="str"/>
      <x:c r="Q4266" s="18" t="str">
        <x:v>https://vedantadc.github.io/evidence-explorer/510k/K192469/#claim-CLM-3bb3c09e2952</x:v>
      </x:c>
    </x:row>
    <x:row r="4267">
      <x:c r="A4267" s="18" t="str">
        <x:v>CLM-a4e2e7008fc2</x:v>
      </x:c>
      <x:c r="B4267" s="18" t="str">
        <x:v>K192469</x:v>
      </x:c>
      <x:c r="C4267" s="18" t="str">
        <x:v>OLZ</x:v>
      </x:c>
      <x:c r="D4267" s="18" t="str">
        <x:v>Nox Sleep System</x:v>
      </x:c>
      <x:c r="E4267" s="18" t="str">
        <x:v>derived_reported_feature</x:v>
      </x:c>
      <x:c r="F4267" s="18" t="str">
        <x:v>EEG waveform</x:v>
      </x:c>
      <x:c r="G4267" s="18" t="str">
        <x:v>New accessories and sensors as part of this submission are the Nox A1 EEG 5 Lead Gold</x:v>
      </x:c>
      <x:c r="H4267" s="18" t="n">
        <x:v>5</x:v>
      </x:c>
      <x:c r="I4267" s="18" t="str">
        <x:v>Dear John Smith:</x:v>
      </x:c>
      <x:c r="J4267" s="18" t="str">
        <x:v>K192469-P005-B001</x:v>
      </x:c>
      <x:c r="K4267" s="18" t="str">
        <x:v>explicit</x:v>
      </x:c>
      <x:c r="L4267" s="18" t="str">
        <x:v>pass</x:v>
      </x:c>
      <x:c r="M4267" s="19" t="str">
        <x:v>pending</x:v>
      </x:c>
      <x:c r="N4267" s="19" t="str"/>
      <x:c r="O4267" s="19" t="str"/>
      <x:c r="P4267" s="19" t="str"/>
      <x:c r="Q4267" s="18" t="str">
        <x:v>https://vedantadc.github.io/evidence-explorer/510k/K192469/#claim-CLM-a4e2e7008fc2</x:v>
      </x:c>
    </x:row>
    <x:row r="4268">
      <x:c r="A4268" s="18" t="str">
        <x:v>CLM-c7db02497ab1</x:v>
      </x:c>
      <x:c r="B4268" s="18" t="str">
        <x:v>K192469</x:v>
      </x:c>
      <x:c r="C4268" s="18" t="str">
        <x:v>OLZ</x:v>
      </x:c>
      <x:c r="D4268" s="18" t="str">
        <x:v>Nox Sleep System</x:v>
      </x:c>
      <x:c r="E4268" s="18" t="str">
        <x:v>derived_reported_feature</x:v>
      </x:c>
      <x:c r="F4268" s="18" t="str">
        <x:v>EMG waveform</x:v>
      </x:c>
      <x:c r="G4268" s="18" t="str">
        <x:v>electrodes for EMG/EOG</x:v>
      </x:c>
      <x:c r="H4268" s="18" t="n">
        <x:v>7</x:v>
      </x:c>
      <x:c r="I4268" s="18" t="str">
        <x:v>Dear John Smith:</x:v>
      </x:c>
      <x:c r="J4268" s="18" t="str">
        <x:v>K192469-P007-B004</x:v>
      </x:c>
      <x:c r="K4268" s="18" t="str">
        <x:v>explicit</x:v>
      </x:c>
      <x:c r="L4268" s="18" t="str">
        <x:v>pass</x:v>
      </x:c>
      <x:c r="M4268" s="19" t="str">
        <x:v>pending</x:v>
      </x:c>
      <x:c r="N4268" s="19" t="str"/>
      <x:c r="O4268" s="19" t="str"/>
      <x:c r="P4268" s="19" t="str"/>
      <x:c r="Q4268" s="18" t="str">
        <x:v>https://vedantadc.github.io/evidence-explorer/510k/K192469/#claim-CLM-c7db02497ab1</x:v>
      </x:c>
    </x:row>
    <x:row r="4269">
      <x:c r="A4269" s="18" t="str">
        <x:v>CLM-07dfd63ea6bb</x:v>
      </x:c>
      <x:c r="B4269" s="18" t="str">
        <x:v>K192469</x:v>
      </x:c>
      <x:c r="C4269" s="18" t="str">
        <x:v>OLZ</x:v>
      </x:c>
      <x:c r="D4269" s="18" t="str">
        <x:v>Nox Sleep System</x:v>
      </x:c>
      <x:c r="E4269" s="18" t="str">
        <x:v>derived_reported_feature</x:v>
      </x:c>
      <x:c r="F4269" s="18" t="str">
        <x:v>EOG waveform</x:v>
      </x:c>
      <x:c r="G4269" s="18" t="str">
        <x:v>Electrode Cable and Nox A1 EEG Head Cable that are used for recording of EEG/EOG.</x:v>
      </x:c>
      <x:c r="H4269" s="18" t="n">
        <x:v>5</x:v>
      </x:c>
      <x:c r="I4269" s="18" t="str">
        <x:v>Dear John Smith:</x:v>
      </x:c>
      <x:c r="J4269" s="18" t="str">
        <x:v>K192469-P005-B001</x:v>
      </x:c>
      <x:c r="K4269" s="18" t="str">
        <x:v>explicit</x:v>
      </x:c>
      <x:c r="L4269" s="18" t="str">
        <x:v>pass</x:v>
      </x:c>
      <x:c r="M4269" s="19" t="str">
        <x:v>pending</x:v>
      </x:c>
      <x:c r="N4269" s="19" t="str"/>
      <x:c r="O4269" s="19" t="str"/>
      <x:c r="P4269" s="19" t="str"/>
      <x:c r="Q4269" s="18" t="str">
        <x:v>https://vedantadc.github.io/evidence-explorer/510k/K192469/#claim-CLM-07dfd63ea6bb</x:v>
      </x:c>
    </x:row>
    <x:row r="4270">
      <x:c r="A4270" s="18" t="str">
        <x:v>CLM-bca0a7ce1eff</x:v>
      </x:c>
      <x:c r="B4270" s="18" t="str">
        <x:v>K192469</x:v>
      </x:c>
      <x:c r="C4270" s="18" t="str">
        <x:v>OLZ</x:v>
      </x:c>
      <x:c r="D4270" s="18" t="str">
        <x:v>Nox Sleep System</x:v>
      </x:c>
      <x:c r="E4270" s="18" t="str">
        <x:v>derived_reported_feature</x:v>
      </x:c>
      <x:c r="F4270" s="18" t="str">
        <x:v>Heart rate</x:v>
      </x:c>
      <x:c r="G4270" s="18" t="str">
        <x:v>printing and storage of human biological parameters such as heart and muscle activity, eye</x:v>
      </x:c>
      <x:c r="H4270" s="18" t="n">
        <x:v>6</x:v>
      </x:c>
      <x:c r="I4270" s="18" t="str">
        <x:v>Dear John Smith:</x:v>
      </x:c>
      <x:c r="J4270" s="18" t="str">
        <x:v>K192469-P006-B001</x:v>
      </x:c>
      <x:c r="K4270" s="18" t="str">
        <x:v>explicit</x:v>
      </x:c>
      <x:c r="L4270" s="18" t="str">
        <x:v>pass</x:v>
      </x:c>
      <x:c r="M4270" s="19" t="str">
        <x:v>pending</x:v>
      </x:c>
      <x:c r="N4270" s="19" t="str"/>
      <x:c r="O4270" s="19" t="str"/>
      <x:c r="P4270" s="19" t="str"/>
      <x:c r="Q4270" s="18" t="str">
        <x:v>https://vedantadc.github.io/evidence-explorer/510k/K192469/#claim-CLM-bca0a7ce1eff</x:v>
      </x:c>
    </x:row>
    <x:row r="4271">
      <x:c r="A4271" s="18" t="str">
        <x:v>CLM-9090eba9c05c</x:v>
      </x:c>
      <x:c r="B4271" s="18" t="str">
        <x:v>K192469</x:v>
      </x:c>
      <x:c r="C4271" s="18" t="str">
        <x:v>OLZ</x:v>
      </x:c>
      <x:c r="D4271" s="18" t="str">
        <x:v>Nox Sleep System</x:v>
      </x:c>
      <x:c r="E4271" s="18" t="str">
        <x:v>derived_reported_feature</x:v>
      </x:c>
      <x:c r="F4271" s="18" t="str">
        <x:v>Hypopneas</x:v>
      </x:c>
      <x:c r="G4271" s="18" t="str">
        <x:v>Apneas, Hypopneas, Apnea Cassification (Obstructive, Mixed and Central Apneas), Limb</x:v>
      </x:c>
      <x:c r="H4271" s="18" t="n">
        <x:v>5</x:v>
      </x:c>
      <x:c r="I4271" s="18" t="str">
        <x:v>Dear John Smith:</x:v>
      </x:c>
      <x:c r="J4271" s="18" t="str">
        <x:v>K192469-P005-B001</x:v>
      </x:c>
      <x:c r="K4271" s="18" t="str">
        <x:v>explicit</x:v>
      </x:c>
      <x:c r="L4271" s="18" t="str">
        <x:v>pass</x:v>
      </x:c>
      <x:c r="M4271" s="19" t="str">
        <x:v>pending</x:v>
      </x:c>
      <x:c r="N4271" s="19" t="str"/>
      <x:c r="O4271" s="19" t="str"/>
      <x:c r="P4271" s="19" t="str"/>
      <x:c r="Q4271" s="18" t="str">
        <x:v>https://vedantadc.github.io/evidence-explorer/510k/K192469/#claim-CLM-9090eba9c05c</x:v>
      </x:c>
    </x:row>
    <x:row r="4272">
      <x:c r="A4272" s="18" t="str">
        <x:v>CLM-8a36292868f4</x:v>
      </x:c>
      <x:c r="B4272" s="18" t="str">
        <x:v>K192469</x:v>
      </x:c>
      <x:c r="C4272" s="18" t="str">
        <x:v>OLZ</x:v>
      </x:c>
      <x:c r="D4272" s="18" t="str">
        <x:v>Nox Sleep System</x:v>
      </x:c>
      <x:c r="E4272" s="18" t="str">
        <x:v>diagnostic_output</x:v>
      </x:c>
      <x:c r="F4272" s="18" t="str">
        <x:v>ODI</x:v>
      </x:c>
      <x:c r="G4272" s="18" t="str">
        <x:v>1) AHI and ODI Algorithm Summary</x:v>
      </x:c>
      <x:c r="H4272" s="18" t="n">
        <x:v>16</x:v>
      </x:c>
      <x:c r="I4272" s="18" t="str">
        <x:v>IEC 60601-1-2</x:v>
      </x:c>
      <x:c r="J4272" s="18" t="str">
        <x:v>K192469-P016-B002</x:v>
      </x:c>
      <x:c r="K4272" s="18" t="str">
        <x:v>explicit</x:v>
      </x:c>
      <x:c r="L4272" s="18" t="str">
        <x:v>pass</x:v>
      </x:c>
      <x:c r="M4272" s="19" t="str">
        <x:v>pending</x:v>
      </x:c>
      <x:c r="N4272" s="19" t="str"/>
      <x:c r="O4272" s="19" t="str"/>
      <x:c r="P4272" s="19" t="str"/>
      <x:c r="Q4272" s="18" t="str">
        <x:v>https://vedantadc.github.io/evidence-explorer/510k/K192469/#claim-CLM-8a36292868f4</x:v>
      </x:c>
    </x:row>
    <x:row r="4273">
      <x:c r="A4273" s="18" t="str">
        <x:v>CLM-c8b7636be9b7</x:v>
      </x:c>
      <x:c r="B4273" s="18" t="str">
        <x:v>K192469</x:v>
      </x:c>
      <x:c r="C4273" s="18" t="str">
        <x:v>OLZ</x:v>
      </x:c>
      <x:c r="D4273" s="18" t="str">
        <x:v>Nox Sleep System</x:v>
      </x:c>
      <x:c r="E4273" s="18" t="str">
        <x:v>derived_reported_feature</x:v>
      </x:c>
      <x:c r="F4273" s="18" t="str">
        <x:v>Plethysmogram</x:v>
      </x:c>
      <x:c r="G4273" s="18" t="str"/>
      <x:c r="H4273" s="18" t="n">
        <x:v>0</x:v>
      </x:c>
      <x:c r="I4273" s="18" t="str">
        <x:v>Document</x:v>
      </x:c>
      <x:c r="J4273" s="18" t="str"/>
      <x:c r="K4273" s="18" t="str">
        <x:v>unsupported</x:v>
      </x:c>
      <x:c r="L4273" s="18" t="str">
        <x:v>fail</x:v>
      </x:c>
      <x:c r="M4273" s="19" t="str">
        <x:v>needs clarification</x:v>
      </x:c>
      <x:c r="N4273" s="19" t="str"/>
      <x:c r="O4273" s="19" t="str"/>
      <x:c r="P4273" s="19" t="str"/>
      <x:c r="Q4273" s="18" t="str">
        <x:v>https://vedantadc.github.io/evidence-explorer/510k/K192469/#claim-CLM-c8b7636be9b7</x:v>
      </x:c>
    </x:row>
    <x:row r="4274">
      <x:c r="A4274" s="18" t="str">
        <x:v>CLM-65959ecdeccd</x:v>
      </x:c>
      <x:c r="B4274" s="18" t="str">
        <x:v>K192469</x:v>
      </x:c>
      <x:c r="C4274" s="18" t="str">
        <x:v>OLZ</x:v>
      </x:c>
      <x:c r="D4274" s="18" t="str">
        <x:v>Nox Sleep System</x:v>
      </x:c>
      <x:c r="E4274" s="18" t="str">
        <x:v>derived_reported_feature</x:v>
      </x:c>
      <x:c r="F4274" s="18" t="str">
        <x:v>Pulse rate</x:v>
      </x:c>
      <x:c r="G4274" s="18" t="str">
        <x:v>Pulse Rate Yes Yes Equivalent</x:v>
      </x:c>
      <x:c r="H4274" s="18" t="n">
        <x:v>10</x:v>
      </x:c>
      <x:c r="I4274" s="18" t="str">
        <x:v>Dear John Smith:</x:v>
      </x:c>
      <x:c r="J4274" s="18" t="str">
        <x:v>K192469-P010-B007</x:v>
      </x:c>
      <x:c r="K4274" s="18" t="str">
        <x:v>explicit</x:v>
      </x:c>
      <x:c r="L4274" s="18" t="str">
        <x:v>pass</x:v>
      </x:c>
      <x:c r="M4274" s="19" t="str">
        <x:v>pending</x:v>
      </x:c>
      <x:c r="N4274" s="19" t="str"/>
      <x:c r="O4274" s="19" t="str"/>
      <x:c r="P4274" s="19" t="str"/>
      <x:c r="Q4274" s="18" t="str">
        <x:v>https://vedantadc.github.io/evidence-explorer/510k/K192469/#claim-CLM-65959ecdeccd</x:v>
      </x:c>
    </x:row>
    <x:row r="4275">
      <x:c r="A4275" s="18" t="str">
        <x:v>CLM-208ca5dff08a</x:v>
      </x:c>
      <x:c r="B4275" s="18" t="str">
        <x:v>K192469</x:v>
      </x:c>
      <x:c r="C4275" s="18" t="str">
        <x:v>OLZ</x:v>
      </x:c>
      <x:c r="D4275" s="18" t="str">
        <x:v>Nox Sleep System</x:v>
      </x:c>
      <x:c r="E4275" s="18" t="str">
        <x:v>derived_reported_feature</x:v>
      </x:c>
      <x:c r="F4275" s="18" t="str">
        <x:v>Respiratory-effort waveform</x:v>
      </x:c>
      <x:c r="G4275" s="18" t="str">
        <x:v>for respiratory effort</x:v>
      </x:c>
      <x:c r="H4275" s="18" t="n">
        <x:v>7</x:v>
      </x:c>
      <x:c r="I4275" s="18" t="str">
        <x:v>Dear John Smith:</x:v>
      </x:c>
      <x:c r="J4275" s="18" t="str">
        <x:v>K192469-P007-B004</x:v>
      </x:c>
      <x:c r="K4275" s="18" t="str">
        <x:v>explicit</x:v>
      </x:c>
      <x:c r="L4275" s="18" t="str">
        <x:v>pass</x:v>
      </x:c>
      <x:c r="M4275" s="19" t="str">
        <x:v>pending</x:v>
      </x:c>
      <x:c r="N4275" s="19" t="str"/>
      <x:c r="O4275" s="19" t="str"/>
      <x:c r="P4275" s="19" t="str"/>
      <x:c r="Q4275" s="18" t="str">
        <x:v>https://vedantadc.github.io/evidence-explorer/510k/K192469/#claim-CLM-208ca5dff08a</x:v>
      </x:c>
    </x:row>
    <x:row r="4276">
      <x:c r="A4276" s="18" t="str">
        <x:v>CLM-a35d78caee16</x:v>
      </x:c>
      <x:c r="B4276" s="18" t="str">
        <x:v>K192469</x:v>
      </x:c>
      <x:c r="C4276" s="18" t="str">
        <x:v>OLZ</x:v>
      </x:c>
      <x:c r="D4276" s="18" t="str">
        <x:v>Nox Sleep System</x:v>
      </x:c>
      <x:c r="E4276" s="18" t="str">
        <x:v>derived_reported_feature</x:v>
      </x:c>
      <x:c r="F4276" s="18" t="str">
        <x:v>Respiratory-sound waveform</x:v>
      </x:c>
      <x:c r="G4276" s="18" t="str">
        <x:v>sleep related respiratory or cardiac disorders.</x:v>
      </x:c>
      <x:c r="H4276" s="18" t="n">
        <x:v>6</x:v>
      </x:c>
      <x:c r="I4276" s="18" t="str">
        <x:v>Dear John Smith:</x:v>
      </x:c>
      <x:c r="J4276" s="18" t="str">
        <x:v>K192469-P006-B001</x:v>
      </x:c>
      <x:c r="K4276" s="18" t="str">
        <x:v>explicit</x:v>
      </x:c>
      <x:c r="L4276" s="18" t="str">
        <x:v>pass</x:v>
      </x:c>
      <x:c r="M4276" s="19" t="str">
        <x:v>pending</x:v>
      </x:c>
      <x:c r="N4276" s="19" t="str"/>
      <x:c r="O4276" s="19" t="str"/>
      <x:c r="P4276" s="19" t="str"/>
      <x:c r="Q4276" s="18" t="str">
        <x:v>https://vedantadc.github.io/evidence-explorer/510k/K192469/#claim-CLM-a35d78caee16</x:v>
      </x:c>
    </x:row>
    <x:row r="4277">
      <x:c r="A4277" s="18" t="str">
        <x:v>CLM-83cdef53e0e6</x:v>
      </x:c>
      <x:c r="B4277" s="18" t="str">
        <x:v>K192469</x:v>
      </x:c>
      <x:c r="C4277" s="18" t="str">
        <x:v>OLZ</x:v>
      </x:c>
      <x:c r="D4277" s="18" t="str">
        <x:v>Nox Sleep System</x:v>
      </x:c>
      <x:c r="E4277" s="18" t="str">
        <x:v>derived_reported_feature</x:v>
      </x:c>
      <x:c r="F4277" s="18" t="str">
        <x:v>Snoring</x:v>
      </x:c>
      <x:c r="G4277" s="18" t="str"/>
      <x:c r="H4277" s="18" t="n">
        <x:v>0</x:v>
      </x:c>
      <x:c r="I4277" s="18" t="str">
        <x:v>Document</x:v>
      </x:c>
      <x:c r="J4277" s="18" t="str"/>
      <x:c r="K4277" s="18" t="str">
        <x:v>unsupported</x:v>
      </x:c>
      <x:c r="L4277" s="18" t="str">
        <x:v>fail</x:v>
      </x:c>
      <x:c r="M4277" s="19" t="str">
        <x:v>needs clarification</x:v>
      </x:c>
      <x:c r="N4277" s="19" t="str"/>
      <x:c r="O4277" s="19" t="str"/>
      <x:c r="P4277" s="19" t="str"/>
      <x:c r="Q4277" s="18" t="str">
        <x:v>https://vedantadc.github.io/evidence-explorer/510k/K192469/#claim-CLM-83cdef53e0e6</x:v>
      </x:c>
    </x:row>
    <x:row r="4278">
      <x:c r="A4278" s="18" t="str">
        <x:v>CLM-f9423fd51c48</x:v>
      </x:c>
      <x:c r="B4278" s="18" t="str">
        <x:v>K192469</x:v>
      </x:c>
      <x:c r="C4278" s="18" t="str">
        <x:v>OLZ</x:v>
      </x:c>
      <x:c r="D4278" s="18" t="str">
        <x:v>Nox Sleep System</x:v>
      </x:c>
      <x:c r="E4278" s="18" t="str">
        <x:v>derived_reported_feature</x:v>
      </x:c>
      <x:c r="F4278" s="18" t="str">
        <x:v>SpO2</x:v>
      </x:c>
      <x:c r="G4278" s="18" t="str">
        <x:v>Movements, Periodic Limb Movements, SpO2 Desaturation Events.</x:v>
      </x:c>
      <x:c r="H4278" s="18" t="n">
        <x:v>5</x:v>
      </x:c>
      <x:c r="I4278" s="18" t="str">
        <x:v>Dear John Smith:</x:v>
      </x:c>
      <x:c r="J4278" s="18" t="str">
        <x:v>K192469-P005-B001</x:v>
      </x:c>
      <x:c r="K4278" s="18" t="str">
        <x:v>explicit</x:v>
      </x:c>
      <x:c r="L4278" s="18" t="str">
        <x:v>pass</x:v>
      </x:c>
      <x:c r="M4278" s="19" t="str">
        <x:v>pending</x:v>
      </x:c>
      <x:c r="N4278" s="19" t="str"/>
      <x:c r="O4278" s="19" t="str"/>
      <x:c r="P4278" s="19" t="str"/>
      <x:c r="Q4278" s="18" t="str">
        <x:v>https://vedantadc.github.io/evidence-explorer/510k/K192469/#claim-CLM-f9423fd51c48</x:v>
      </x:c>
    </x:row>
    <x:row r="4279">
      <x:c r="A4279" s="18" t="str">
        <x:v>CLM-013d8477aae3</x:v>
      </x:c>
      <x:c r="B4279" s="18" t="str">
        <x:v>K192469</x:v>
      </x:c>
      <x:c r="C4279" s="18" t="str">
        <x:v>OLZ</x:v>
      </x:c>
      <x:c r="D4279" s="18" t="str">
        <x:v>Nox Sleep System</x:v>
      </x:c>
      <x:c r="E4279" s="18" t="str">
        <x:v>diagnostic_output</x:v>
      </x:c>
      <x:c r="F4279" s="18" t="str">
        <x:v>Study report</x:v>
      </x:c>
      <x:c r="G4279" s="18" t="str">
        <x:v>mdr-how-report-medical-device-problems.</x:v>
      </x:c>
      <x:c r="H4279" s="18" t="n">
        <x:v>2</x:v>
      </x:c>
      <x:c r="I4279" s="18" t="str">
        <x:v>Dear John Smith:</x:v>
      </x:c>
      <x:c r="J4279" s="18" t="str">
        <x:v>K192469-P002-B003</x:v>
      </x:c>
      <x:c r="K4279" s="18" t="str">
        <x:v>explicit</x:v>
      </x:c>
      <x:c r="L4279" s="18" t="str">
        <x:v>pass</x:v>
      </x:c>
      <x:c r="M4279" s="19" t="str">
        <x:v>pending</x:v>
      </x:c>
      <x:c r="N4279" s="19" t="str"/>
      <x:c r="O4279" s="19" t="str"/>
      <x:c r="P4279" s="19" t="str"/>
      <x:c r="Q4279" s="18" t="str">
        <x:v>https://vedantadc.github.io/evidence-explorer/510k/K192469/#claim-CLM-013d8477aae3</x:v>
      </x:c>
    </x:row>
    <x:row r="4280">
      <x:c r="A4280" s="18" t="str">
        <x:v>CLM-12956f38f69e</x:v>
      </x:c>
      <x:c r="B4280" s="18" t="str">
        <x:v>K192624</x:v>
      </x:c>
      <x:c r="C4280" s="18" t="str">
        <x:v>OLV</x:v>
      </x:c>
      <x:c r="D4280" s="18" t="str">
        <x:v>ApneaTrak</x:v>
      </x:c>
      <x:c r="E4280" s="18" t="str">
        <x:v>sensor_technology</x:v>
      </x:c>
      <x:c r="F4280" s="18" t="str">
        <x:v>Solid-state position/activity sensor</x:v>
      </x:c>
      <x:c r="G4280" s="18" t="str">
        <x:v>Solid state 
position/activity</x:v>
      </x:c>
      <x:c r="H4280" s="18" t="n">
        <x:v>9</x:v>
      </x:c>
      <x:c r="I4280" s="18" t="str">
        <x:v>510(k) Summary</x:v>
      </x:c>
      <x:c r="J4280" s="18" t="str">
        <x:v>K192624-P009-B003</x:v>
      </x:c>
      <x:c r="K4280" s="18" t="str">
        <x:v>explicit</x:v>
      </x:c>
      <x:c r="L4280" s="18" t="str">
        <x:v>pass</x:v>
      </x:c>
      <x:c r="M4280" s="19" t="str">
        <x:v>pending</x:v>
      </x:c>
      <x:c r="N4280" s="19" t="str"/>
      <x:c r="O4280" s="19" t="str"/>
      <x:c r="P4280" s="19" t="str"/>
      <x:c r="Q4280" s="18" t="str">
        <x:v>https://vedantadc.github.io/evidence-explorer/510k/K192624/#claim-CLM-12956f38f69e</x:v>
      </x:c>
    </x:row>
    <x:row r="4281">
      <x:c r="A4281" s="18" t="str">
        <x:v>CLM-e343b4c0af5c</x:v>
      </x:c>
      <x:c r="B4281" s="18" t="str">
        <x:v>K192624</x:v>
      </x:c>
      <x:c r="C4281" s="18" t="str">
        <x:v>OLV</x:v>
      </x:c>
      <x:c r="D4281" s="18" t="str">
        <x:v>ApneaTrak</x:v>
      </x:c>
      <x:c r="E4281" s="18" t="str">
        <x:v>sensor_location</x:v>
      </x:c>
      <x:c r="F4281" s="18" t="str">
        <x:v>device-integrated</x:v>
      </x:c>
      <x:c r="G4281" s="18" t="str">
        <x:v>Solid state 
position/activity</x:v>
      </x:c>
      <x:c r="H4281" s="18" t="n">
        <x:v>9</x:v>
      </x:c>
      <x:c r="I4281" s="18" t="str">
        <x:v>510(k) Summary</x:v>
      </x:c>
      <x:c r="J4281" s="18" t="str">
        <x:v>K192624-P009-B003</x:v>
      </x:c>
      <x:c r="K4281" s="18" t="str">
        <x:v>explicit</x:v>
      </x:c>
      <x:c r="L4281" s="18" t="str">
        <x:v>pass</x:v>
      </x:c>
      <x:c r="M4281" s="19" t="str">
        <x:v>pending</x:v>
      </x:c>
      <x:c r="N4281" s="19" t="str"/>
      <x:c r="O4281" s="19" t="str"/>
      <x:c r="P4281" s="19" t="str"/>
      <x:c r="Q4281" s="18" t="str">
        <x:v>https://vedantadc.github.io/evidence-explorer/510k/K192624/#claim-CLM-e343b4c0af5c</x:v>
      </x:c>
    </x:row>
    <x:row r="4282">
      <x:c r="A4282" s="18" t="str">
        <x:v>CLM-21900f606c76</x:v>
      </x:c>
      <x:c r="B4282" s="18" t="str">
        <x:v>K192624</x:v>
      </x:c>
      <x:c r="C4282" s="18" t="str">
        <x:v>OLV</x:v>
      </x:c>
      <x:c r="D4282" s="18" t="str">
        <x:v>ApneaTrak</x:v>
      </x:c>
      <x:c r="E4282" s="18" t="str">
        <x:v>physiological_parameter</x:v>
      </x:c>
      <x:c r="F4282" s="18" t="str">
        <x:v>Body position and activity</x:v>
      </x:c>
      <x:c r="G4282" s="18" t="str">
        <x:v>Solid state 
position/activity</x:v>
      </x:c>
      <x:c r="H4282" s="18" t="n">
        <x:v>9</x:v>
      </x:c>
      <x:c r="I4282" s="18" t="str">
        <x:v>510(k) Summary</x:v>
      </x:c>
      <x:c r="J4282" s="18" t="str">
        <x:v>K192624-P009-B003</x:v>
      </x:c>
      <x:c r="K4282" s="18" t="str">
        <x:v>explicit</x:v>
      </x:c>
      <x:c r="L4282" s="18" t="str">
        <x:v>pass</x:v>
      </x:c>
      <x:c r="M4282" s="19" t="str">
        <x:v>pending</x:v>
      </x:c>
      <x:c r="N4282" s="19" t="str"/>
      <x:c r="O4282" s="19" t="str"/>
      <x:c r="P4282" s="19" t="str"/>
      <x:c r="Q4282" s="18" t="str">
        <x:v>https://vedantadc.github.io/evidence-explorer/510k/K192624/#claim-CLM-21900f606c76</x:v>
      </x:c>
    </x:row>
    <x:row r="4283">
      <x:c r="A4283" s="18" t="str">
        <x:v>CLM-fbfe55d087b9</x:v>
      </x:c>
      <x:c r="B4283" s="18" t="str">
        <x:v>K192624</x:v>
      </x:c>
      <x:c r="C4283" s="18" t="str">
        <x:v>OLV</x:v>
      </x:c>
      <x:c r="D4283" s="18" t="str">
        <x:v>ApneaTrak</x:v>
      </x:c>
      <x:c r="E4283" s="18" t="str">
        <x:v>raw_acquired_signal</x:v>
      </x:c>
      <x:c r="F4283" s="18" t="str">
        <x:v>Body position; Activity</x:v>
      </x:c>
      <x:c r="G4283" s="18" t="str">
        <x:v>Solid state 
position/activity</x:v>
      </x:c>
      <x:c r="H4283" s="18" t="n">
        <x:v>9</x:v>
      </x:c>
      <x:c r="I4283" s="18" t="str">
        <x:v>510(k) Summary</x:v>
      </x:c>
      <x:c r="J4283" s="18" t="str">
        <x:v>K192624-P009-B003</x:v>
      </x:c>
      <x:c r="K4283" s="18" t="str">
        <x:v>explicit</x:v>
      </x:c>
      <x:c r="L4283" s="18" t="str">
        <x:v>pass</x:v>
      </x:c>
      <x:c r="M4283" s="19" t="str">
        <x:v>pending</x:v>
      </x:c>
      <x:c r="N4283" s="19" t="str"/>
      <x:c r="O4283" s="19" t="str"/>
      <x:c r="P4283" s="19" t="str"/>
      <x:c r="Q4283" s="18" t="str">
        <x:v>https://vedantadc.github.io/evidence-explorer/510k/K192624/#claim-CLM-fbfe55d087b9</x:v>
      </x:c>
    </x:row>
    <x:row r="4284">
      <x:c r="A4284" s="18" t="str">
        <x:v>CLM-fef981e4d1dd</x:v>
      </x:c>
      <x:c r="B4284" s="18" t="str">
        <x:v>K192624</x:v>
      </x:c>
      <x:c r="C4284" s="18" t="str">
        <x:v>OLV</x:v>
      </x:c>
      <x:c r="D4284" s="18" t="str">
        <x:v>ApneaTrak</x:v>
      </x:c>
      <x:c r="E4284" s="18" t="str">
        <x:v>sensor_technology</x:v>
      </x:c>
      <x:c r="F4284" s="18" t="str">
        <x:v>ExG electrodes (up to 3 channels)</x:v>
      </x:c>
      <x:c r="G4284" s="18" t="str">
        <x:v>EEG, EMG, ECG, and EOG signals) data, 2 respiratory effort channels, 1 thermistor</x:v>
      </x:c>
      <x:c r="H4284" s="18" t="n">
        <x:v>4</x:v>
      </x:c>
      <x:c r="I4284" s="18" t="str">
        <x:v>510(k) Summary</x:v>
      </x:c>
      <x:c r="J4284" s="18" t="str">
        <x:v>K192624-P004-B003</x:v>
      </x:c>
      <x:c r="K4284" s="18" t="str">
        <x:v>explicit</x:v>
      </x:c>
      <x:c r="L4284" s="18" t="str">
        <x:v>pass</x:v>
      </x:c>
      <x:c r="M4284" s="19" t="str">
        <x:v>pending</x:v>
      </x:c>
      <x:c r="N4284" s="19" t="str"/>
      <x:c r="O4284" s="19" t="str"/>
      <x:c r="P4284" s="19" t="str"/>
      <x:c r="Q4284" s="18" t="str">
        <x:v>https://vedantadc.github.io/evidence-explorer/510k/K192624/#claim-CLM-fef981e4d1dd</x:v>
      </x:c>
    </x:row>
    <x:row r="4285">
      <x:c r="A4285" s="18" t="str">
        <x:v>CLM-978b985d1802</x:v>
      </x:c>
      <x:c r="B4285" s="18" t="str">
        <x:v>K192624</x:v>
      </x:c>
      <x:c r="C4285" s="18" t="str">
        <x:v>OLV</x:v>
      </x:c>
      <x:c r="D4285" s="18" t="str">
        <x:v>ApneaTrak</x:v>
      </x:c>
      <x:c r="E4285" s="18" t="str">
        <x:v>sensor_location</x:v>
      </x:c>
      <x:c r="F4285" s="18" t="str">
        <x:v>configuration dependent</x:v>
      </x:c>
      <x:c r="G4285" s="18" t="str">
        <x:v>EEG, EMG, ECG, and EOG signals) data, 2 respiratory effort channels, 1 thermistor</x:v>
      </x:c>
      <x:c r="H4285" s="18" t="n">
        <x:v>4</x:v>
      </x:c>
      <x:c r="I4285" s="18" t="str">
        <x:v>510(k) Summary</x:v>
      </x:c>
      <x:c r="J4285" s="18" t="str">
        <x:v>K192624-P004-B003</x:v>
      </x:c>
      <x:c r="K4285" s="18" t="str">
        <x:v>explicit</x:v>
      </x:c>
      <x:c r="L4285" s="18" t="str">
        <x:v>pass</x:v>
      </x:c>
      <x:c r="M4285" s="19" t="str">
        <x:v>pending</x:v>
      </x:c>
      <x:c r="N4285" s="19" t="str"/>
      <x:c r="O4285" s="19" t="str"/>
      <x:c r="P4285" s="19" t="str"/>
      <x:c r="Q4285" s="18" t="str">
        <x:v>https://vedantadc.github.io/evidence-explorer/510k/K192624/#claim-CLM-978b985d1802</x:v>
      </x:c>
    </x:row>
    <x:row r="4286">
      <x:c r="A4286" s="18" t="str">
        <x:v>CLM-a0b20416ac5e</x:v>
      </x:c>
      <x:c r="B4286" s="18" t="str">
        <x:v>K192624</x:v>
      </x:c>
      <x:c r="C4286" s="18" t="str">
        <x:v>OLV</x:v>
      </x:c>
      <x:c r="D4286" s="18" t="str">
        <x:v>ApneaTrak</x:v>
      </x:c>
      <x:c r="E4286" s="18" t="str">
        <x:v>physiological_parameter</x:v>
      </x:c>
      <x:c r="F4286" s="18" t="str">
        <x:v>EEG, EOG, EMG, or ECG</x:v>
      </x:c>
      <x:c r="G4286" s="18" t="str">
        <x:v>EEG, EMG, ECG, and EOG signals) data, 2 respiratory effort channels, 1 thermistor</x:v>
      </x:c>
      <x:c r="H4286" s="18" t="n">
        <x:v>4</x:v>
      </x:c>
      <x:c r="I4286" s="18" t="str">
        <x:v>510(k) Summary</x:v>
      </x:c>
      <x:c r="J4286" s="18" t="str">
        <x:v>K192624-P004-B003</x:v>
      </x:c>
      <x:c r="K4286" s="18" t="str">
        <x:v>explicit</x:v>
      </x:c>
      <x:c r="L4286" s="18" t="str">
        <x:v>pass</x:v>
      </x:c>
      <x:c r="M4286" s="19" t="str">
        <x:v>pending</x:v>
      </x:c>
      <x:c r="N4286" s="19" t="str"/>
      <x:c r="O4286" s="19" t="str"/>
      <x:c r="P4286" s="19" t="str"/>
      <x:c r="Q4286" s="18" t="str">
        <x:v>https://vedantadc.github.io/evidence-explorer/510k/K192624/#claim-CLM-a0b20416ac5e</x:v>
      </x:c>
    </x:row>
    <x:row r="4287">
      <x:c r="A4287" s="18" t="str">
        <x:v>CLM-1306334fb417</x:v>
      </x:c>
      <x:c r="B4287" s="18" t="str">
        <x:v>K192624</x:v>
      </x:c>
      <x:c r="C4287" s="18" t="str">
        <x:v>OLV</x:v>
      </x:c>
      <x:c r="D4287" s="18" t="str">
        <x:v>ApneaTrak</x:v>
      </x:c>
      <x:c r="E4287" s="18" t="str">
        <x:v>raw_acquired_signal</x:v>
      </x:c>
      <x:c r="F4287" s="18" t="str">
        <x:v>ExG waveforms</x:v>
      </x:c>
      <x:c r="G4287" s="18" t="str">
        <x:v>EEG, EMG, ECG, and EOG signals) data, 2 respiratory effort channels, 1 thermistor</x:v>
      </x:c>
      <x:c r="H4287" s="18" t="n">
        <x:v>4</x:v>
      </x:c>
      <x:c r="I4287" s="18" t="str">
        <x:v>510(k) Summary</x:v>
      </x:c>
      <x:c r="J4287" s="18" t="str">
        <x:v>K192624-P004-B003</x:v>
      </x:c>
      <x:c r="K4287" s="18" t="str">
        <x:v>explicit</x:v>
      </x:c>
      <x:c r="L4287" s="18" t="str">
        <x:v>pass</x:v>
      </x:c>
      <x:c r="M4287" s="19" t="str">
        <x:v>pending</x:v>
      </x:c>
      <x:c r="N4287" s="19" t="str"/>
      <x:c r="O4287" s="19" t="str"/>
      <x:c r="P4287" s="19" t="str"/>
      <x:c r="Q4287" s="18" t="str">
        <x:v>https://vedantadc.github.io/evidence-explorer/510k/K192624/#claim-CLM-1306334fb417</x:v>
      </x:c>
    </x:row>
    <x:row r="4288">
      <x:c r="A4288" s="18" t="str">
        <x:v>CLM-74e404c481f2</x:v>
      </x:c>
      <x:c r="B4288" s="18" t="str">
        <x:v>K192624</x:v>
      </x:c>
      <x:c r="C4288" s="18" t="str">
        <x:v>OLV</x:v>
      </x:c>
      <x:c r="D4288" s="18" t="str">
        <x:v>ApneaTrak</x:v>
      </x:c>
      <x:c r="E4288" s="18" t="str">
        <x:v>sensor_technology</x:v>
      </x:c>
      <x:c r="F4288" s="18" t="str">
        <x:v>Pulse-oximetry probe or FlexiWrap</x:v>
      </x:c>
      <x:c r="G4288" s="18" t="str">
        <x:v>Pulse Oximetry The pulse oximetry</x:v>
      </x:c>
      <x:c r="H4288" s="18" t="n">
        <x:v>12</x:v>
      </x:c>
      <x:c r="I4288" s="18" t="str">
        <x:v>510(k) Summary</x:v>
      </x:c>
      <x:c r="J4288" s="18" t="str">
        <x:v>K192624-P012-B003</x:v>
      </x:c>
      <x:c r="K4288" s="18" t="str">
        <x:v>explicit</x:v>
      </x:c>
      <x:c r="L4288" s="18" t="str">
        <x:v>pass</x:v>
      </x:c>
      <x:c r="M4288" s="19" t="str">
        <x:v>pending</x:v>
      </x:c>
      <x:c r="N4288" s="19" t="str"/>
      <x:c r="O4288" s="19" t="str"/>
      <x:c r="P4288" s="19" t="str"/>
      <x:c r="Q4288" s="18" t="str">
        <x:v>https://vedantadc.github.io/evidence-explorer/510k/K192624/#claim-CLM-74e404c481f2</x:v>
      </x:c>
    </x:row>
    <x:row r="4289">
      <x:c r="A4289" s="18" t="str">
        <x:v>CLM-90eebe61a898</x:v>
      </x:c>
      <x:c r="B4289" s="18" t="str">
        <x:v>K192624</x:v>
      </x:c>
      <x:c r="C4289" s="18" t="str">
        <x:v>OLV</x:v>
      </x:c>
      <x:c r="D4289" s="18" t="str">
        <x:v>ApneaTrak</x:v>
      </x:c>
      <x:c r="E4289" s="18" t="str">
        <x:v>sensor_location</x:v>
      </x:c>
      <x:c r="F4289" s="18" t="str">
        <x:v>location configuration dependent</x:v>
      </x:c>
      <x:c r="G4289" s="18" t="str">
        <x:v>Pulse Oximetry The pulse oximetry</x:v>
      </x:c>
      <x:c r="H4289" s="18" t="n">
        <x:v>12</x:v>
      </x:c>
      <x:c r="I4289" s="18" t="str">
        <x:v>510(k) Summary</x:v>
      </x:c>
      <x:c r="J4289" s="18" t="str">
        <x:v>K192624-P012-B003</x:v>
      </x:c>
      <x:c r="K4289" s="18" t="str">
        <x:v>explicit</x:v>
      </x:c>
      <x:c r="L4289" s="18" t="str">
        <x:v>pass</x:v>
      </x:c>
      <x:c r="M4289" s="19" t="str">
        <x:v>pending</x:v>
      </x:c>
      <x:c r="N4289" s="19" t="str"/>
      <x:c r="O4289" s="19" t="str"/>
      <x:c r="P4289" s="19" t="str"/>
      <x:c r="Q4289" s="18" t="str">
        <x:v>https://vedantadc.github.io/evidence-explorer/510k/K192624/#claim-CLM-90eebe61a898</x:v>
      </x:c>
    </x:row>
    <x:row r="4290">
      <x:c r="A4290" s="18" t="str">
        <x:v>CLM-2ee89ae31c5a</x:v>
      </x:c>
      <x:c r="B4290" s="18" t="str">
        <x:v>K192624</x:v>
      </x:c>
      <x:c r="C4290" s="18" t="str">
        <x:v>OLV</x:v>
      </x:c>
      <x:c r="D4290" s="18" t="str">
        <x:v>ApneaTrak</x:v>
      </x:c>
      <x:c r="E4290" s="18" t="str">
        <x:v>physiological_parameter</x:v>
      </x:c>
      <x:c r="F4290" s="18" t="str">
        <x:v>Oxygen saturation and pulse</x:v>
      </x:c>
      <x:c r="G4290" s="18" t="str">
        <x:v>Pulse Oximetry The pulse oximetry</x:v>
      </x:c>
      <x:c r="H4290" s="18" t="n">
        <x:v>12</x:v>
      </x:c>
      <x:c r="I4290" s="18" t="str">
        <x:v>510(k) Summary</x:v>
      </x:c>
      <x:c r="J4290" s="18" t="str">
        <x:v>K192624-P012-B003</x:v>
      </x:c>
      <x:c r="K4290" s="18" t="str">
        <x:v>explicit</x:v>
      </x:c>
      <x:c r="L4290" s="18" t="str">
        <x:v>pass</x:v>
      </x:c>
      <x:c r="M4290" s="19" t="str">
        <x:v>pending</x:v>
      </x:c>
      <x:c r="N4290" s="19" t="str"/>
      <x:c r="O4290" s="19" t="str"/>
      <x:c r="P4290" s="19" t="str"/>
      <x:c r="Q4290" s="18" t="str">
        <x:v>https://vedantadc.github.io/evidence-explorer/510k/K192624/#claim-CLM-2ee89ae31c5a</x:v>
      </x:c>
    </x:row>
    <x:row r="4291">
      <x:c r="A4291" s="18" t="str">
        <x:v>CLM-8abeb153522b</x:v>
      </x:c>
      <x:c r="B4291" s="18" t="str">
        <x:v>K192624</x:v>
      </x:c>
      <x:c r="C4291" s="18" t="str">
        <x:v>OLV</x:v>
      </x:c>
      <x:c r="D4291" s="18" t="str">
        <x:v>ApneaTrak</x:v>
      </x:c>
      <x:c r="E4291" s="18" t="str">
        <x:v>raw_acquired_signal</x:v>
      </x:c>
      <x:c r="F4291" s="18" t="str">
        <x:v>SpO2; Pulse rate</x:v>
      </x:c>
      <x:c r="G4291" s="18" t="str">
        <x:v>Pulse Oximetry The pulse oximetry</x:v>
      </x:c>
      <x:c r="H4291" s="18" t="n">
        <x:v>12</x:v>
      </x:c>
      <x:c r="I4291" s="18" t="str">
        <x:v>510(k) Summary</x:v>
      </x:c>
      <x:c r="J4291" s="18" t="str">
        <x:v>K192624-P012-B003</x:v>
      </x:c>
      <x:c r="K4291" s="18" t="str">
        <x:v>explicit</x:v>
      </x:c>
      <x:c r="L4291" s="18" t="str">
        <x:v>pass</x:v>
      </x:c>
      <x:c r="M4291" s="19" t="str">
        <x:v>pending</x:v>
      </x:c>
      <x:c r="N4291" s="19" t="str"/>
      <x:c r="O4291" s="19" t="str"/>
      <x:c r="P4291" s="19" t="str"/>
      <x:c r="Q4291" s="18" t="str">
        <x:v>https://vedantadc.github.io/evidence-explorer/510k/K192624/#claim-CLM-8abeb153522b</x:v>
      </x:c>
    </x:row>
    <x:row r="4292">
      <x:c r="A4292" s="18" t="str">
        <x:v>CLM-2ff6e2d2fe7b</x:v>
      </x:c>
      <x:c r="B4292" s="18" t="str">
        <x:v>K192624</x:v>
      </x:c>
      <x:c r="C4292" s="18" t="str">
        <x:v>OLV</x:v>
      </x:c>
      <x:c r="D4292" s="18" t="str">
        <x:v>ApneaTrak</x:v>
      </x:c>
      <x:c r="E4292" s="18" t="str">
        <x:v>sensor_technology</x:v>
      </x:c>
      <x:c r="F4292" s="18" t="str">
        <x:v>Nasal cannula + solid-state pressure sensor</x:v>
      </x:c>
      <x:c r="G4292" s="18" t="str">
        <x:v>Solid state pressure 
sensor</x:v>
      </x:c>
      <x:c r="H4292" s="18" t="n">
        <x:v>9</x:v>
      </x:c>
      <x:c r="I4292" s="18" t="str">
        <x:v>510(k) Summary</x:v>
      </x:c>
      <x:c r="J4292" s="18" t="str">
        <x:v>K192624-P009-B003</x:v>
      </x:c>
      <x:c r="K4292" s="18" t="str">
        <x:v>explicit</x:v>
      </x:c>
      <x:c r="L4292" s="18" t="str">
        <x:v>pass</x:v>
      </x:c>
      <x:c r="M4292" s="19" t="str">
        <x:v>pending</x:v>
      </x:c>
      <x:c r="N4292" s="19" t="str"/>
      <x:c r="O4292" s="19" t="str"/>
      <x:c r="P4292" s="19" t="str"/>
      <x:c r="Q4292" s="18" t="str">
        <x:v>https://vedantadc.github.io/evidence-explorer/510k/K192624/#claim-CLM-2ff6e2d2fe7b</x:v>
      </x:c>
    </x:row>
    <x:row r="4293">
      <x:c r="A4293" s="18" t="str">
        <x:v>CLM-8ead8aaf116c</x:v>
      </x:c>
      <x:c r="B4293" s="18" t="str">
        <x:v>K192624</x:v>
      </x:c>
      <x:c r="C4293" s="18" t="str">
        <x:v>OLV</x:v>
      </x:c>
      <x:c r="D4293" s="18" t="str">
        <x:v>ApneaTrak</x:v>
      </x:c>
      <x:c r="E4293" s="18" t="str">
        <x:v>sensor_location</x:v>
      </x:c>
      <x:c r="F4293" s="18" t="str">
        <x:v>nose / device</x:v>
      </x:c>
      <x:c r="G4293" s="18" t="str">
        <x:v>Solid state pressure 
sensor</x:v>
      </x:c>
      <x:c r="H4293" s="18" t="n">
        <x:v>9</x:v>
      </x:c>
      <x:c r="I4293" s="18" t="str">
        <x:v>510(k) Summary</x:v>
      </x:c>
      <x:c r="J4293" s="18" t="str">
        <x:v>K192624-P009-B003</x:v>
      </x:c>
      <x:c r="K4293" s="18" t="str">
        <x:v>explicit</x:v>
      </x:c>
      <x:c r="L4293" s="18" t="str">
        <x:v>pass</x:v>
      </x:c>
      <x:c r="M4293" s="19" t="str">
        <x:v>pending</x:v>
      </x:c>
      <x:c r="N4293" s="19" t="str"/>
      <x:c r="O4293" s="19" t="str"/>
      <x:c r="P4293" s="19" t="str"/>
      <x:c r="Q4293" s="18" t="str">
        <x:v>https://vedantadc.github.io/evidence-explorer/510k/K192624/#claim-CLM-8ead8aaf116c</x:v>
      </x:c>
    </x:row>
    <x:row r="4294">
      <x:c r="A4294" s="18" t="str">
        <x:v>CLM-dbf7e0fac95a</x:v>
      </x:c>
      <x:c r="B4294" s="18" t="str">
        <x:v>K192624</x:v>
      </x:c>
      <x:c r="C4294" s="18" t="str">
        <x:v>OLV</x:v>
      </x:c>
      <x:c r="D4294" s="18" t="str">
        <x:v>ApneaTrak</x:v>
      </x:c>
      <x:c r="E4294" s="18" t="str">
        <x:v>physiological_parameter</x:v>
      </x:c>
      <x:c r="F4294" s="18" t="str">
        <x:v>Pressure-based airflow</x:v>
      </x:c>
      <x:c r="G4294" s="18" t="str">
        <x:v>Solid state pressure 
sensor</x:v>
      </x:c>
      <x:c r="H4294" s="18" t="n">
        <x:v>9</x:v>
      </x:c>
      <x:c r="I4294" s="18" t="str">
        <x:v>510(k) Summary</x:v>
      </x:c>
      <x:c r="J4294" s="18" t="str">
        <x:v>K192624-P009-B003</x:v>
      </x:c>
      <x:c r="K4294" s="18" t="str">
        <x:v>explicit</x:v>
      </x:c>
      <x:c r="L4294" s="18" t="str">
        <x:v>pass</x:v>
      </x:c>
      <x:c r="M4294" s="19" t="str">
        <x:v>pending</x:v>
      </x:c>
      <x:c r="N4294" s="19" t="str"/>
      <x:c r="O4294" s="19" t="str"/>
      <x:c r="P4294" s="19" t="str"/>
      <x:c r="Q4294" s="18" t="str">
        <x:v>https://vedantadc.github.io/evidence-explorer/510k/K192624/#claim-CLM-dbf7e0fac95a</x:v>
      </x:c>
    </x:row>
    <x:row r="4295">
      <x:c r="A4295" s="18" t="str">
        <x:v>CLM-6802b8857145</x:v>
      </x:c>
      <x:c r="B4295" s="18" t="str">
        <x:v>K192624</x:v>
      </x:c>
      <x:c r="C4295" s="18" t="str">
        <x:v>OLV</x:v>
      </x:c>
      <x:c r="D4295" s="18" t="str">
        <x:v>ApneaTrak</x:v>
      </x:c>
      <x:c r="E4295" s="18" t="str">
        <x:v>raw_acquired_signal</x:v>
      </x:c>
      <x:c r="F4295" s="18" t="str">
        <x:v>Airflow waveform</x:v>
      </x:c>
      <x:c r="G4295" s="18" t="str">
        <x:v>Solid state pressure 
sensor</x:v>
      </x:c>
      <x:c r="H4295" s="18" t="n">
        <x:v>9</x:v>
      </x:c>
      <x:c r="I4295" s="18" t="str">
        <x:v>510(k) Summary</x:v>
      </x:c>
      <x:c r="J4295" s="18" t="str">
        <x:v>K192624-P009-B003</x:v>
      </x:c>
      <x:c r="K4295" s="18" t="str">
        <x:v>explicit</x:v>
      </x:c>
      <x:c r="L4295" s="18" t="str">
        <x:v>pass</x:v>
      </x:c>
      <x:c r="M4295" s="19" t="str">
        <x:v>pending</x:v>
      </x:c>
      <x:c r="N4295" s="19" t="str"/>
      <x:c r="O4295" s="19" t="str"/>
      <x:c r="P4295" s="19" t="str"/>
      <x:c r="Q4295" s="18" t="str">
        <x:v>https://vedantadc.github.io/evidence-explorer/510k/K192624/#claim-CLM-6802b8857145</x:v>
      </x:c>
    </x:row>
    <x:row r="4296">
      <x:c r="A4296" s="18" t="str">
        <x:v>CLM-13c4aa8207cf</x:v>
      </x:c>
      <x:c r="B4296" s="18" t="str">
        <x:v>K192624</x:v>
      </x:c>
      <x:c r="C4296" s="18" t="str">
        <x:v>OLV</x:v>
      </x:c>
      <x:c r="D4296" s="18" t="str">
        <x:v>ApneaTrak</x:v>
      </x:c>
      <x:c r="E4296" s="18" t="str">
        <x:v>sensor_technology</x:v>
      </x:c>
      <x:c r="F4296" s="18" t="str">
        <x:v>RIP respiratory-effort belts</x:v>
      </x:c>
      <x:c r="G4296" s="18" t="str">
        <x:v>EEG, EMG, ECG, and EOG signals) data, 2 respiratory effort channels, 1 thermistor</x:v>
      </x:c>
      <x:c r="H4296" s="18" t="n">
        <x:v>4</x:v>
      </x:c>
      <x:c r="I4296" s="18" t="str">
        <x:v>510(k) Summary</x:v>
      </x:c>
      <x:c r="J4296" s="18" t="str">
        <x:v>K192624-P004-B003</x:v>
      </x:c>
      <x:c r="K4296" s="18" t="str">
        <x:v>explicit</x:v>
      </x:c>
      <x:c r="L4296" s="18" t="str">
        <x:v>pass</x:v>
      </x:c>
      <x:c r="M4296" s="19" t="str">
        <x:v>pending</x:v>
      </x:c>
      <x:c r="N4296" s="19" t="str"/>
      <x:c r="O4296" s="19" t="str"/>
      <x:c r="P4296" s="19" t="str"/>
      <x:c r="Q4296" s="18" t="str">
        <x:v>https://vedantadc.github.io/evidence-explorer/510k/K192624/#claim-CLM-13c4aa8207cf</x:v>
      </x:c>
    </x:row>
    <x:row r="4297">
      <x:c r="A4297" s="18" t="str">
        <x:v>CLM-efda6541d99e</x:v>
      </x:c>
      <x:c r="B4297" s="18" t="str">
        <x:v>K192624</x:v>
      </x:c>
      <x:c r="C4297" s="18" t="str">
        <x:v>OLV</x:v>
      </x:c>
      <x:c r="D4297" s="18" t="str">
        <x:v>ApneaTrak</x:v>
      </x:c>
      <x:c r="E4297" s="18" t="str">
        <x:v>sensor_location</x:v>
      </x:c>
      <x:c r="F4297" s="18" t="str">
        <x:v>chest and abdomen</x:v>
      </x:c>
      <x:c r="G4297" s="18" t="str">
        <x:v>EEG, EMG, ECG, and EOG signals) data, 2 respiratory effort channels, 1 thermistor</x:v>
      </x:c>
      <x:c r="H4297" s="18" t="n">
        <x:v>4</x:v>
      </x:c>
      <x:c r="I4297" s="18" t="str">
        <x:v>510(k) Summary</x:v>
      </x:c>
      <x:c r="J4297" s="18" t="str">
        <x:v>K192624-P004-B003</x:v>
      </x:c>
      <x:c r="K4297" s="18" t="str">
        <x:v>explicit</x:v>
      </x:c>
      <x:c r="L4297" s="18" t="str">
        <x:v>pass</x:v>
      </x:c>
      <x:c r="M4297" s="19" t="str">
        <x:v>pending</x:v>
      </x:c>
      <x:c r="N4297" s="19" t="str"/>
      <x:c r="O4297" s="19" t="str"/>
      <x:c r="P4297" s="19" t="str"/>
      <x:c r="Q4297" s="18" t="str">
        <x:v>https://vedantadc.github.io/evidence-explorer/510k/K192624/#claim-CLM-efda6541d99e</x:v>
      </x:c>
    </x:row>
    <x:row r="4298">
      <x:c r="A4298" s="18" t="str">
        <x:v>CLM-8f33b8877498</x:v>
      </x:c>
      <x:c r="B4298" s="18" t="str">
        <x:v>K192624</x:v>
      </x:c>
      <x:c r="C4298" s="18" t="str">
        <x:v>OLV</x:v>
      </x:c>
      <x:c r="D4298" s="18" t="str">
        <x:v>ApneaTrak</x:v>
      </x:c>
      <x:c r="E4298" s="18" t="str">
        <x:v>physiological_parameter</x:v>
      </x:c>
      <x:c r="F4298" s="18" t="str">
        <x:v>Respiratory effort</x:v>
      </x:c>
      <x:c r="G4298" s="18" t="str">
        <x:v>EEG, EMG, ECG, and EOG signals) data, 2 respiratory effort channels, 1 thermistor</x:v>
      </x:c>
      <x:c r="H4298" s="18" t="n">
        <x:v>4</x:v>
      </x:c>
      <x:c r="I4298" s="18" t="str">
        <x:v>510(k) Summary</x:v>
      </x:c>
      <x:c r="J4298" s="18" t="str">
        <x:v>K192624-P004-B003</x:v>
      </x:c>
      <x:c r="K4298" s="18" t="str">
        <x:v>explicit</x:v>
      </x:c>
      <x:c r="L4298" s="18" t="str">
        <x:v>pass</x:v>
      </x:c>
      <x:c r="M4298" s="19" t="str">
        <x:v>pending</x:v>
      </x:c>
      <x:c r="N4298" s="19" t="str"/>
      <x:c r="O4298" s="19" t="str"/>
      <x:c r="P4298" s="19" t="str"/>
      <x:c r="Q4298" s="18" t="str">
        <x:v>https://vedantadc.github.io/evidence-explorer/510k/K192624/#claim-CLM-8f33b8877498</x:v>
      </x:c>
    </x:row>
    <x:row r="4299">
      <x:c r="A4299" s="18" t="str">
        <x:v>CLM-c0266de8a9c8</x:v>
      </x:c>
      <x:c r="B4299" s="18" t="str">
        <x:v>K192624</x:v>
      </x:c>
      <x:c r="C4299" s="18" t="str">
        <x:v>OLV</x:v>
      </x:c>
      <x:c r="D4299" s="18" t="str">
        <x:v>ApneaTrak</x:v>
      </x:c>
      <x:c r="E4299" s="18" t="str">
        <x:v>raw_acquired_signal</x:v>
      </x:c>
      <x:c r="F4299" s="18" t="str">
        <x:v>Respiratory-effort waveform</x:v>
      </x:c>
      <x:c r="G4299" s="18" t="str">
        <x:v>EEG, EMG, ECG, and EOG signals) data, 2 respiratory effort channels, 1 thermistor</x:v>
      </x:c>
      <x:c r="H4299" s="18" t="n">
        <x:v>4</x:v>
      </x:c>
      <x:c r="I4299" s="18" t="str">
        <x:v>510(k) Summary</x:v>
      </x:c>
      <x:c r="J4299" s="18" t="str">
        <x:v>K192624-P004-B003</x:v>
      </x:c>
      <x:c r="K4299" s="18" t="str">
        <x:v>explicit</x:v>
      </x:c>
      <x:c r="L4299" s="18" t="str">
        <x:v>pass</x:v>
      </x:c>
      <x:c r="M4299" s="19" t="str">
        <x:v>pending</x:v>
      </x:c>
      <x:c r="N4299" s="19" t="str"/>
      <x:c r="O4299" s="19" t="str"/>
      <x:c r="P4299" s="19" t="str"/>
      <x:c r="Q4299" s="18" t="str">
        <x:v>https://vedantadc.github.io/evidence-explorer/510k/K192624/#claim-CLM-c0266de8a9c8</x:v>
      </x:c>
    </x:row>
    <x:row r="4300">
      <x:c r="A4300" s="18" t="str">
        <x:v>CLM-73748a69c4af</x:v>
      </x:c>
      <x:c r="B4300" s="18" t="str">
        <x:v>K192624</x:v>
      </x:c>
      <x:c r="C4300" s="18" t="str">
        <x:v>OLV</x:v>
      </x:c>
      <x:c r="D4300" s="18" t="str">
        <x:v>ApneaTrak</x:v>
      </x:c>
      <x:c r="E4300" s="18" t="str">
        <x:v>sensor_technology</x:v>
      </x:c>
      <x:c r="F4300" s="18" t="str">
        <x:v>Snore microphone</x:v>
      </x:c>
      <x:c r="G4300" s="18" t="str">
        <x:v>Plastic snore microphone</x:v>
      </x:c>
      <x:c r="H4300" s="18" t="n">
        <x:v>8</x:v>
      </x:c>
      <x:c r="I4300" s="18" t="str">
        <x:v>510(k) Summary</x:v>
      </x:c>
      <x:c r="J4300" s="18" t="str">
        <x:v>K192624-P008-B009</x:v>
      </x:c>
      <x:c r="K4300" s="18" t="str">
        <x:v>explicit</x:v>
      </x:c>
      <x:c r="L4300" s="18" t="str">
        <x:v>pass</x:v>
      </x:c>
      <x:c r="M4300" s="19" t="str">
        <x:v>pending</x:v>
      </x:c>
      <x:c r="N4300" s="19" t="str"/>
      <x:c r="O4300" s="19" t="str"/>
      <x:c r="P4300" s="19" t="str"/>
      <x:c r="Q4300" s="18" t="str">
        <x:v>https://vedantadc.github.io/evidence-explorer/510k/K192624/#claim-CLM-73748a69c4af</x:v>
      </x:c>
    </x:row>
    <x:row r="4301">
      <x:c r="A4301" s="18" t="str">
        <x:v>CLM-90b208ead748</x:v>
      </x:c>
      <x:c r="B4301" s="18" t="str">
        <x:v>K192624</x:v>
      </x:c>
      <x:c r="C4301" s="18" t="str">
        <x:v>OLV</x:v>
      </x:c>
      <x:c r="D4301" s="18" t="str">
        <x:v>ApneaTrak</x:v>
      </x:c>
      <x:c r="E4301" s="18" t="str">
        <x:v>sensor_location</x:v>
      </x:c>
      <x:c r="F4301" s="18" t="str">
        <x:v>near patient</x:v>
      </x:c>
      <x:c r="G4301" s="18" t="str">
        <x:v>Plastic snore microphone</x:v>
      </x:c>
      <x:c r="H4301" s="18" t="n">
        <x:v>8</x:v>
      </x:c>
      <x:c r="I4301" s="18" t="str">
        <x:v>510(k) Summary</x:v>
      </x:c>
      <x:c r="J4301" s="18" t="str">
        <x:v>K192624-P008-B009</x:v>
      </x:c>
      <x:c r="K4301" s="18" t="str">
        <x:v>explicit</x:v>
      </x:c>
      <x:c r="L4301" s="18" t="str">
        <x:v>pass</x:v>
      </x:c>
      <x:c r="M4301" s="19" t="str">
        <x:v>pending</x:v>
      </x:c>
      <x:c r="N4301" s="19" t="str"/>
      <x:c r="O4301" s="19" t="str"/>
      <x:c r="P4301" s="19" t="str"/>
      <x:c r="Q4301" s="18" t="str">
        <x:v>https://vedantadc.github.io/evidence-explorer/510k/K192624/#claim-CLM-90b208ead748</x:v>
      </x:c>
    </x:row>
    <x:row r="4302">
      <x:c r="A4302" s="18" t="str">
        <x:v>CLM-7fe6a07d01f3</x:v>
      </x:c>
      <x:c r="B4302" s="18" t="str">
        <x:v>K192624</x:v>
      </x:c>
      <x:c r="C4302" s="18" t="str">
        <x:v>OLV</x:v>
      </x:c>
      <x:c r="D4302" s="18" t="str">
        <x:v>ApneaTrak</x:v>
      </x:c>
      <x:c r="E4302" s="18" t="str">
        <x:v>physiological_parameter</x:v>
      </x:c>
      <x:c r="F4302" s="18" t="str">
        <x:v>Snoring / respiratory sound</x:v>
      </x:c>
      <x:c r="G4302" s="18" t="str">
        <x:v>Plastic snore microphone</x:v>
      </x:c>
      <x:c r="H4302" s="18" t="n">
        <x:v>8</x:v>
      </x:c>
      <x:c r="I4302" s="18" t="str">
        <x:v>510(k) Summary</x:v>
      </x:c>
      <x:c r="J4302" s="18" t="str">
        <x:v>K192624-P008-B009</x:v>
      </x:c>
      <x:c r="K4302" s="18" t="str">
        <x:v>explicit</x:v>
      </x:c>
      <x:c r="L4302" s="18" t="str">
        <x:v>pass</x:v>
      </x:c>
      <x:c r="M4302" s="19" t="str">
        <x:v>pending</x:v>
      </x:c>
      <x:c r="N4302" s="19" t="str"/>
      <x:c r="O4302" s="19" t="str"/>
      <x:c r="P4302" s="19" t="str"/>
      <x:c r="Q4302" s="18" t="str">
        <x:v>https://vedantadc.github.io/evidence-explorer/510k/K192624/#claim-CLM-7fe6a07d01f3</x:v>
      </x:c>
    </x:row>
    <x:row r="4303">
      <x:c r="A4303" s="18" t="str">
        <x:v>CLM-d0b23f18d1a3</x:v>
      </x:c>
      <x:c r="B4303" s="18" t="str">
        <x:v>K192624</x:v>
      </x:c>
      <x:c r="C4303" s="18" t="str">
        <x:v>OLV</x:v>
      </x:c>
      <x:c r="D4303" s="18" t="str">
        <x:v>ApneaTrak</x:v>
      </x:c>
      <x:c r="E4303" s="18" t="str">
        <x:v>raw_acquired_signal</x:v>
      </x:c>
      <x:c r="F4303" s="18" t="str">
        <x:v>Snoring waveform</x:v>
      </x:c>
      <x:c r="G4303" s="18" t="str">
        <x:v>Plastic snore microphone</x:v>
      </x:c>
      <x:c r="H4303" s="18" t="n">
        <x:v>8</x:v>
      </x:c>
      <x:c r="I4303" s="18" t="str">
        <x:v>510(k) Summary</x:v>
      </x:c>
      <x:c r="J4303" s="18" t="str">
        <x:v>K192624-P008-B009</x:v>
      </x:c>
      <x:c r="K4303" s="18" t="str">
        <x:v>explicit</x:v>
      </x:c>
      <x:c r="L4303" s="18" t="str">
        <x:v>pass</x:v>
      </x:c>
      <x:c r="M4303" s="19" t="str">
        <x:v>pending</x:v>
      </x:c>
      <x:c r="N4303" s="19" t="str"/>
      <x:c r="O4303" s="19" t="str"/>
      <x:c r="P4303" s="19" t="str"/>
      <x:c r="Q4303" s="18" t="str">
        <x:v>https://vedantadc.github.io/evidence-explorer/510k/K192624/#claim-CLM-d0b23f18d1a3</x:v>
      </x:c>
    </x:row>
    <x:row r="4304">
      <x:c r="A4304" s="18" t="str">
        <x:v>CLM-a6442a8592af</x:v>
      </x:c>
      <x:c r="B4304" s="18" t="str">
        <x:v>K192624</x:v>
      </x:c>
      <x:c r="C4304" s="18" t="str">
        <x:v>OLV</x:v>
      </x:c>
      <x:c r="D4304" s="18" t="str">
        <x:v>ApneaTrak</x:v>
      </x:c>
      <x:c r="E4304" s="18" t="str">
        <x:v>sensor_technology</x:v>
      </x:c>
      <x:c r="F4304" s="18" t="str">
        <x:v>Thermistor</x:v>
      </x:c>
      <x:c r="G4304" s="18" t="str">
        <x:v>Airflow (Pressure and Thermal)</x:v>
      </x:c>
      <x:c r="H4304" s="18" t="n">
        <x:v>9</x:v>
      </x:c>
      <x:c r="I4304" s="18" t="str">
        <x:v>510(k) Summary</x:v>
      </x:c>
      <x:c r="J4304" s="18" t="str">
        <x:v>K192624-P009-B002</x:v>
      </x:c>
      <x:c r="K4304" s="18" t="str">
        <x:v>explicit</x:v>
      </x:c>
      <x:c r="L4304" s="18" t="str">
        <x:v>pass</x:v>
      </x:c>
      <x:c r="M4304" s="19" t="str">
        <x:v>pending</x:v>
      </x:c>
      <x:c r="N4304" s="19" t="str"/>
      <x:c r="O4304" s="19" t="str"/>
      <x:c r="P4304" s="19" t="str"/>
      <x:c r="Q4304" s="18" t="str">
        <x:v>https://vedantadc.github.io/evidence-explorer/510k/K192624/#claim-CLM-a6442a8592af</x:v>
      </x:c>
    </x:row>
    <x:row r="4305">
      <x:c r="A4305" s="18" t="str">
        <x:v>CLM-81c309c3e60f</x:v>
      </x:c>
      <x:c r="B4305" s="18" t="str">
        <x:v>K192624</x:v>
      </x:c>
      <x:c r="C4305" s="18" t="str">
        <x:v>OLV</x:v>
      </x:c>
      <x:c r="D4305" s="18" t="str">
        <x:v>ApneaTrak</x:v>
      </x:c>
      <x:c r="E4305" s="18" t="str">
        <x:v>sensor_location</x:v>
      </x:c>
      <x:c r="F4305" s="18" t="str">
        <x:v>nose/mouth</x:v>
      </x:c>
      <x:c r="G4305" s="18" t="str">
        <x:v>Airflow (Pressure and Thermal)</x:v>
      </x:c>
      <x:c r="H4305" s="18" t="n">
        <x:v>9</x:v>
      </x:c>
      <x:c r="I4305" s="18" t="str">
        <x:v>510(k) Summary</x:v>
      </x:c>
      <x:c r="J4305" s="18" t="str">
        <x:v>K192624-P009-B002</x:v>
      </x:c>
      <x:c r="K4305" s="18" t="str">
        <x:v>explicit</x:v>
      </x:c>
      <x:c r="L4305" s="18" t="str">
        <x:v>pass</x:v>
      </x:c>
      <x:c r="M4305" s="19" t="str">
        <x:v>pending</x:v>
      </x:c>
      <x:c r="N4305" s="19" t="str"/>
      <x:c r="O4305" s="19" t="str"/>
      <x:c r="P4305" s="19" t="str"/>
      <x:c r="Q4305" s="18" t="str">
        <x:v>https://vedantadc.github.io/evidence-explorer/510k/K192624/#claim-CLM-81c309c3e60f</x:v>
      </x:c>
    </x:row>
    <x:row r="4306">
      <x:c r="A4306" s="18" t="str">
        <x:v>CLM-be176c800bed</x:v>
      </x:c>
      <x:c r="B4306" s="18" t="str">
        <x:v>K192624</x:v>
      </x:c>
      <x:c r="C4306" s="18" t="str">
        <x:v>OLV</x:v>
      </x:c>
      <x:c r="D4306" s="18" t="str">
        <x:v>ApneaTrak</x:v>
      </x:c>
      <x:c r="E4306" s="18" t="str">
        <x:v>physiological_parameter</x:v>
      </x:c>
      <x:c r="F4306" s="18" t="str">
        <x:v>Thermal airflow</x:v>
      </x:c>
      <x:c r="G4306" s="18" t="str">
        <x:v>Airflow (Pressure and Thermal)</x:v>
      </x:c>
      <x:c r="H4306" s="18" t="n">
        <x:v>9</x:v>
      </x:c>
      <x:c r="I4306" s="18" t="str">
        <x:v>510(k) Summary</x:v>
      </x:c>
      <x:c r="J4306" s="18" t="str">
        <x:v>K192624-P009-B002</x:v>
      </x:c>
      <x:c r="K4306" s="18" t="str">
        <x:v>explicit</x:v>
      </x:c>
      <x:c r="L4306" s="18" t="str">
        <x:v>pass</x:v>
      </x:c>
      <x:c r="M4306" s="19" t="str">
        <x:v>pending</x:v>
      </x:c>
      <x:c r="N4306" s="19" t="str"/>
      <x:c r="O4306" s="19" t="str"/>
      <x:c r="P4306" s="19" t="str"/>
      <x:c r="Q4306" s="18" t="str">
        <x:v>https://vedantadc.github.io/evidence-explorer/510k/K192624/#claim-CLM-be176c800bed</x:v>
      </x:c>
    </x:row>
    <x:row r="4307">
      <x:c r="A4307" s="18" t="str">
        <x:v>CLM-3e0ad21b7f21</x:v>
      </x:c>
      <x:c r="B4307" s="18" t="str">
        <x:v>K192624</x:v>
      </x:c>
      <x:c r="C4307" s="18" t="str">
        <x:v>OLV</x:v>
      </x:c>
      <x:c r="D4307" s="18" t="str">
        <x:v>ApneaTrak</x:v>
      </x:c>
      <x:c r="E4307" s="18" t="str">
        <x:v>raw_acquired_signal</x:v>
      </x:c>
      <x:c r="F4307" s="18" t="str">
        <x:v>Airflow waveform</x:v>
      </x:c>
      <x:c r="G4307" s="18" t="str">
        <x:v>Airflow (Pressure and Thermal)</x:v>
      </x:c>
      <x:c r="H4307" s="18" t="n">
        <x:v>9</x:v>
      </x:c>
      <x:c r="I4307" s="18" t="str">
        <x:v>510(k) Summary</x:v>
      </x:c>
      <x:c r="J4307" s="18" t="str">
        <x:v>K192624-P009-B002</x:v>
      </x:c>
      <x:c r="K4307" s="18" t="str">
        <x:v>explicit</x:v>
      </x:c>
      <x:c r="L4307" s="18" t="str">
        <x:v>pass</x:v>
      </x:c>
      <x:c r="M4307" s="19" t="str">
        <x:v>pending</x:v>
      </x:c>
      <x:c r="N4307" s="19" t="str"/>
      <x:c r="O4307" s="19" t="str"/>
      <x:c r="P4307" s="19" t="str"/>
      <x:c r="Q4307" s="18" t="str">
        <x:v>https://vedantadc.github.io/evidence-explorer/510k/K192624/#claim-CLM-3e0ad21b7f21</x:v>
      </x:c>
    </x:row>
    <x:row r="4308">
      <x:c r="A4308" s="18" t="str">
        <x:v>CLM-4016a8c2159e</x:v>
      </x:c>
      <x:c r="B4308" s="18" t="str">
        <x:v>K192624</x:v>
      </x:c>
      <x:c r="C4308" s="18" t="str">
        <x:v>OLV</x:v>
      </x:c>
      <x:c r="D4308" s="18" t="str">
        <x:v>ApneaTrak</x:v>
      </x:c>
      <x:c r="E4308" s="18" t="str">
        <x:v>derived_reported_feature</x:v>
      </x:c>
      <x:c r="F4308" s="18" t="str">
        <x:v>Activity</x:v>
      </x:c>
      <x:c r="G4308" s="18" t="str">
        <x:v>position/activity sensor</x:v>
      </x:c>
      <x:c r="H4308" s="18" t="n">
        <x:v>9</x:v>
      </x:c>
      <x:c r="I4308" s="18" t="str">
        <x:v>510(k) Summary</x:v>
      </x:c>
      <x:c r="J4308" s="18" t="str">
        <x:v>K192624-P009-B003</x:v>
      </x:c>
      <x:c r="K4308" s="18" t="str">
        <x:v>explicit</x:v>
      </x:c>
      <x:c r="L4308" s="18" t="str">
        <x:v>pass</x:v>
      </x:c>
      <x:c r="M4308" s="19" t="str">
        <x:v>pending</x:v>
      </x:c>
      <x:c r="N4308" s="19" t="str"/>
      <x:c r="O4308" s="19" t="str"/>
      <x:c r="P4308" s="19" t="str"/>
      <x:c r="Q4308" s="18" t="str">
        <x:v>https://vedantadc.github.io/evidence-explorer/510k/K192624/#claim-CLM-4016a8c2159e</x:v>
      </x:c>
    </x:row>
    <x:row r="4309">
      <x:c r="A4309" s="18" t="str">
        <x:v>CLM-94657c36951c</x:v>
      </x:c>
      <x:c r="B4309" s="18" t="str">
        <x:v>K192624</x:v>
      </x:c>
      <x:c r="C4309" s="18" t="str">
        <x:v>OLV</x:v>
      </x:c>
      <x:c r="D4309" s="18" t="str">
        <x:v>ApneaTrak</x:v>
      </x:c>
      <x:c r="E4309" s="18" t="str">
        <x:v>derived_reported_feature</x:v>
      </x:c>
      <x:c r="F4309" s="18" t="str">
        <x:v>Airflow waveform</x:v>
      </x:c>
      <x:c r="G4309" s="18" t="str">
        <x:v>Airflow (Pressure and Thermal)</x:v>
      </x:c>
      <x:c r="H4309" s="18" t="n">
        <x:v>9</x:v>
      </x:c>
      <x:c r="I4309" s="18" t="str">
        <x:v>510(k) Summary</x:v>
      </x:c>
      <x:c r="J4309" s="18" t="str">
        <x:v>K192624-P009-B002</x:v>
      </x:c>
      <x:c r="K4309" s="18" t="str">
        <x:v>explicit</x:v>
      </x:c>
      <x:c r="L4309" s="18" t="str">
        <x:v>pass</x:v>
      </x:c>
      <x:c r="M4309" s="19" t="str">
        <x:v>pending</x:v>
      </x:c>
      <x:c r="N4309" s="19" t="str"/>
      <x:c r="O4309" s="19" t="str"/>
      <x:c r="P4309" s="19" t="str"/>
      <x:c r="Q4309" s="18" t="str">
        <x:v>https://vedantadc.github.io/evidence-explorer/510k/K192624/#claim-CLM-94657c36951c</x:v>
      </x:c>
    </x:row>
    <x:row r="4310">
      <x:c r="A4310" s="18" t="str">
        <x:v>CLM-0a5f2782c45a</x:v>
      </x:c>
      <x:c r="B4310" s="18" t="str">
        <x:v>K192624</x:v>
      </x:c>
      <x:c r="C4310" s="18" t="str">
        <x:v>OLV</x:v>
      </x:c>
      <x:c r="D4310" s="18" t="str">
        <x:v>ApneaTrak</x:v>
      </x:c>
      <x:c r="E4310" s="18" t="str">
        <x:v>derived_reported_feature</x:v>
      </x:c>
      <x:c r="F4310" s="18" t="str">
        <x:v>Body position</x:v>
      </x:c>
      <x:c r="G4310" s="18" t="str">
        <x:v>Body position</x:v>
      </x:c>
      <x:c r="H4310" s="18" t="n">
        <x:v>9</x:v>
      </x:c>
      <x:c r="I4310" s="18" t="str">
        <x:v>510(k) Summary</x:v>
      </x:c>
      <x:c r="J4310" s="18" t="str">
        <x:v>K192624-P009-B002</x:v>
      </x:c>
      <x:c r="K4310" s="18" t="str">
        <x:v>explicit</x:v>
      </x:c>
      <x:c r="L4310" s="18" t="str">
        <x:v>pass</x:v>
      </x:c>
      <x:c r="M4310" s="19" t="str">
        <x:v>pending</x:v>
      </x:c>
      <x:c r="N4310" s="19" t="str"/>
      <x:c r="O4310" s="19" t="str"/>
      <x:c r="P4310" s="19" t="str"/>
      <x:c r="Q4310" s="18" t="str">
        <x:v>https://vedantadc.github.io/evidence-explorer/510k/K192624/#claim-CLM-0a5f2782c45a</x:v>
      </x:c>
    </x:row>
    <x:row r="4311">
      <x:c r="A4311" s="18" t="str">
        <x:v>CLM-5ae9ca9fdf9b</x:v>
      </x:c>
      <x:c r="B4311" s="18" t="str">
        <x:v>K192624</x:v>
      </x:c>
      <x:c r="C4311" s="18" t="str">
        <x:v>OLV</x:v>
      </x:c>
      <x:c r="D4311" s="18" t="str">
        <x:v>ApneaTrak</x:v>
      </x:c>
      <x:c r="E4311" s="18" t="str">
        <x:v>derived_reported_feature</x:v>
      </x:c>
      <x:c r="F4311" s="18" t="str">
        <x:v>ExG waveforms</x:v>
      </x:c>
      <x:c r="G4311" s="18" t="str">
        <x:v>hardware that can acquire, record, store, and transfer up to 3 channels of ExG (including</x:v>
      </x:c>
      <x:c r="H4311" s="18" t="n">
        <x:v>4</x:v>
      </x:c>
      <x:c r="I4311" s="18" t="str">
        <x:v>510(k) Summary</x:v>
      </x:c>
      <x:c r="J4311" s="18" t="str">
        <x:v>K192624-P004-B003</x:v>
      </x:c>
      <x:c r="K4311" s="18" t="str">
        <x:v>explicit</x:v>
      </x:c>
      <x:c r="L4311" s="18" t="str">
        <x:v>pass</x:v>
      </x:c>
      <x:c r="M4311" s="19" t="str">
        <x:v>pending</x:v>
      </x:c>
      <x:c r="N4311" s="19" t="str"/>
      <x:c r="O4311" s="19" t="str"/>
      <x:c r="P4311" s="19" t="str"/>
      <x:c r="Q4311" s="18" t="str">
        <x:v>https://vedantadc.github.io/evidence-explorer/510k/K192624/#claim-CLM-5ae9ca9fdf9b</x:v>
      </x:c>
    </x:row>
    <x:row r="4312">
      <x:c r="A4312" s="18" t="str">
        <x:v>CLM-38b8603d00c3</x:v>
      </x:c>
      <x:c r="B4312" s="18" t="str">
        <x:v>K192624</x:v>
      </x:c>
      <x:c r="C4312" s="18" t="str">
        <x:v>OLV</x:v>
      </x:c>
      <x:c r="D4312" s="18" t="str">
        <x:v>ApneaTrak</x:v>
      </x:c>
      <x:c r="E4312" s="18" t="str">
        <x:v>derived_reported_feature</x:v>
      </x:c>
      <x:c r="F4312" s="18" t="str">
        <x:v>Pulse rate</x:v>
      </x:c>
      <x:c r="G4312" s="18" t="str">
        <x:v>Pulse Oximetry The pulse oximetry</x:v>
      </x:c>
      <x:c r="H4312" s="18" t="n">
        <x:v>12</x:v>
      </x:c>
      <x:c r="I4312" s="18" t="str">
        <x:v>510(k) Summary</x:v>
      </x:c>
      <x:c r="J4312" s="18" t="str">
        <x:v>K192624-P012-B003</x:v>
      </x:c>
      <x:c r="K4312" s="18" t="str">
        <x:v>explicit</x:v>
      </x:c>
      <x:c r="L4312" s="18" t="str">
        <x:v>pass</x:v>
      </x:c>
      <x:c r="M4312" s="19" t="str">
        <x:v>pending</x:v>
      </x:c>
      <x:c r="N4312" s="19" t="str"/>
      <x:c r="O4312" s="19" t="str"/>
      <x:c r="P4312" s="19" t="str"/>
      <x:c r="Q4312" s="18" t="str">
        <x:v>https://vedantadc.github.io/evidence-explorer/510k/K192624/#claim-CLM-38b8603d00c3</x:v>
      </x:c>
    </x:row>
    <x:row r="4313">
      <x:c r="A4313" s="18" t="str">
        <x:v>CLM-bef00b695ed8</x:v>
      </x:c>
      <x:c r="B4313" s="18" t="str">
        <x:v>K192624</x:v>
      </x:c>
      <x:c r="C4313" s="18" t="str">
        <x:v>OLV</x:v>
      </x:c>
      <x:c r="D4313" s="18" t="str">
        <x:v>ApneaTrak</x:v>
      </x:c>
      <x:c r="E4313" s="18" t="str">
        <x:v>derived_reported_feature</x:v>
      </x:c>
      <x:c r="F4313" s="18" t="str">
        <x:v>Respiratory-effort waveform</x:v>
      </x:c>
      <x:c r="G4313" s="18" t="str">
        <x:v>EEG, EMG, ECG, and EOG signals) data, 2 respiratory effort channels, 1 thermistor</x:v>
      </x:c>
      <x:c r="H4313" s="18" t="n">
        <x:v>4</x:v>
      </x:c>
      <x:c r="I4313" s="18" t="str">
        <x:v>510(k) Summary</x:v>
      </x:c>
      <x:c r="J4313" s="18" t="str">
        <x:v>K192624-P004-B003</x:v>
      </x:c>
      <x:c r="K4313" s="18" t="str">
        <x:v>explicit</x:v>
      </x:c>
      <x:c r="L4313" s="18" t="str">
        <x:v>pass</x:v>
      </x:c>
      <x:c r="M4313" s="19" t="str">
        <x:v>pending</x:v>
      </x:c>
      <x:c r="N4313" s="19" t="str"/>
      <x:c r="O4313" s="19" t="str"/>
      <x:c r="P4313" s="19" t="str"/>
      <x:c r="Q4313" s="18" t="str">
        <x:v>https://vedantadc.github.io/evidence-explorer/510k/K192624/#claim-CLM-bef00b695ed8</x:v>
      </x:c>
    </x:row>
    <x:row r="4314">
      <x:c r="A4314" s="18" t="str">
        <x:v>CLM-b260aaab2629</x:v>
      </x:c>
      <x:c r="B4314" s="18" t="str">
        <x:v>K192624</x:v>
      </x:c>
      <x:c r="C4314" s="18" t="str">
        <x:v>OLV</x:v>
      </x:c>
      <x:c r="D4314" s="18" t="str">
        <x:v>ApneaTrak</x:v>
      </x:c>
      <x:c r="E4314" s="18" t="str">
        <x:v>derived_reported_feature</x:v>
      </x:c>
      <x:c r="F4314" s="18" t="str">
        <x:v>Snoring waveform</x:v>
      </x:c>
      <x:c r="G4314" s="18" t="str"/>
      <x:c r="H4314" s="18" t="n">
        <x:v>0</x:v>
      </x:c>
      <x:c r="I4314" s="18" t="str">
        <x:v>Document</x:v>
      </x:c>
      <x:c r="J4314" s="18" t="str"/>
      <x:c r="K4314" s="18" t="str">
        <x:v>unsupported</x:v>
      </x:c>
      <x:c r="L4314" s="18" t="str">
        <x:v>fail</x:v>
      </x:c>
      <x:c r="M4314" s="19" t="str">
        <x:v>needs clarification</x:v>
      </x:c>
      <x:c r="N4314" s="19" t="str"/>
      <x:c r="O4314" s="19" t="str"/>
      <x:c r="P4314" s="19" t="str"/>
      <x:c r="Q4314" s="18" t="str">
        <x:v>https://vedantadc.github.io/evidence-explorer/510k/K192624/#claim-CLM-b260aaab2629</x:v>
      </x:c>
    </x:row>
    <x:row r="4315">
      <x:c r="A4315" s="18" t="str">
        <x:v>CLM-6ef9987d1240</x:v>
      </x:c>
      <x:c r="B4315" s="18" t="str">
        <x:v>K192624</x:v>
      </x:c>
      <x:c r="C4315" s="18" t="str">
        <x:v>OLV</x:v>
      </x:c>
      <x:c r="D4315" s="18" t="str">
        <x:v>ApneaTrak</x:v>
      </x:c>
      <x:c r="E4315" s="18" t="str">
        <x:v>derived_reported_feature</x:v>
      </x:c>
      <x:c r="F4315" s="18" t="str">
        <x:v>SpO2</x:v>
      </x:c>
      <x:c r="G4315" s="18" t="str"/>
      <x:c r="H4315" s="18" t="n">
        <x:v>0</x:v>
      </x:c>
      <x:c r="I4315" s="18" t="str">
        <x:v>Document</x:v>
      </x:c>
      <x:c r="J4315" s="18" t="str"/>
      <x:c r="K4315" s="18" t="str">
        <x:v>unsupported</x:v>
      </x:c>
      <x:c r="L4315" s="18" t="str">
        <x:v>fail</x:v>
      </x:c>
      <x:c r="M4315" s="19" t="str">
        <x:v>needs clarification</x:v>
      </x:c>
      <x:c r="N4315" s="19" t="str"/>
      <x:c r="O4315" s="19" t="str"/>
      <x:c r="P4315" s="19" t="str"/>
      <x:c r="Q4315" s="18" t="str">
        <x:v>https://vedantadc.github.io/evidence-explorer/510k/K192624/#claim-CLM-6ef9987d1240</x:v>
      </x:c>
    </x:row>
    <x:row r="4316">
      <x:c r="A4316" s="18" t="str">
        <x:v>CLM-0018c52f407d</x:v>
      </x:c>
      <x:c r="B4316" s="18" t="str">
        <x:v>K192624</x:v>
      </x:c>
      <x:c r="C4316" s="18" t="str">
        <x:v>OLV</x:v>
      </x:c>
      <x:c r="D4316" s="18" t="str">
        <x:v>ApneaTrak</x:v>
      </x:c>
      <x:c r="E4316" s="18" t="str">
        <x:v>derived_reported_feature</x:v>
      </x:c>
      <x:c r="F4316" s="18" t="str">
        <x:v>Viewed study data</x:v>
      </x:c>
      <x:c r="G4316" s="18" t="str">
        <x:v>environmental data.</x:v>
      </x:c>
      <x:c r="H4316" s="18" t="n">
        <x:v>3</x:v>
      </x:c>
      <x:c r="I4316" s="18" t="str">
        <x:v>Dear Mr. James Blevins:</x:v>
      </x:c>
      <x:c r="J4316" s="18" t="str">
        <x:v>K192624-P003-B001</x:v>
      </x:c>
      <x:c r="K4316" s="18" t="str">
        <x:v>explicit</x:v>
      </x:c>
      <x:c r="L4316" s="18" t="str">
        <x:v>pass</x:v>
      </x:c>
      <x:c r="M4316" s="19" t="str">
        <x:v>pending</x:v>
      </x:c>
      <x:c r="N4316" s="19" t="str"/>
      <x:c r="O4316" s="19" t="str"/>
      <x:c r="P4316" s="19" t="str"/>
      <x:c r="Q4316" s="18" t="str">
        <x:v>https://vedantadc.github.io/evidence-explorer/510k/K192624/#claim-CLM-0018c52f407d</x:v>
      </x:c>
    </x:row>
    <x:row r="4317">
      <x:c r="A4317" s="18" t="str">
        <x:v>CLM-e55849ac9dbe</x:v>
      </x:c>
      <x:c r="B4317" s="18" t="str">
        <x:v>K201054</x:v>
      </x:c>
      <x:c r="C4317" s="18" t="str">
        <x:v>OLV</x:v>
      </x:c>
      <x:c r="D4317" s="18" t="str">
        <x:v>SOMNOscreen plus</x:v>
      </x:c>
      <x:c r="E4317" s="18" t="str">
        <x:v>sensor_technology</x:v>
      </x:c>
      <x:c r="F4317" s="18" t="str">
        <x:v>External body-position sensor</x:v>
      </x:c>
      <x:c r="G4317" s="18" t="str">
        <x:v>SpO2-Sensor, Microphone, Headbox (EXG Channels), external body position sensor, shoulder</x:v>
      </x:c>
      <x:c r="H4317" s="18" t="n">
        <x:v>6</x:v>
      </x:c>
      <x:c r="I4317" s="18" t="str">
        <x:v>CONTINUE ON A SEPARATE PAGE IF NEEDED.</x:v>
      </x:c>
      <x:c r="J4317" s="18" t="str">
        <x:v>K201054-P006-B003</x:v>
      </x:c>
      <x:c r="K4317" s="18" t="str">
        <x:v>explicit</x:v>
      </x:c>
      <x:c r="L4317" s="18" t="str">
        <x:v>pass</x:v>
      </x:c>
      <x:c r="M4317" s="19" t="str">
        <x:v>pending</x:v>
      </x:c>
      <x:c r="N4317" s="19" t="str"/>
      <x:c r="O4317" s="19" t="str"/>
      <x:c r="P4317" s="19" t="str"/>
      <x:c r="Q4317" s="18" t="str">
        <x:v>https://vedantadc.github.io/evidence-explorer/510k/K201054/#claim-CLM-e55849ac9dbe</x:v>
      </x:c>
    </x:row>
    <x:row r="4318">
      <x:c r="A4318" s="18" t="str">
        <x:v>CLM-e4f504f02825</x:v>
      </x:c>
      <x:c r="B4318" s="18" t="str">
        <x:v>K201054</x:v>
      </x:c>
      <x:c r="C4318" s="18" t="str">
        <x:v>OLV</x:v>
      </x:c>
      <x:c r="D4318" s="18" t="str">
        <x:v>SOMNOscreen plus</x:v>
      </x:c>
      <x:c r="E4318" s="18" t="str">
        <x:v>sensor_location</x:v>
      </x:c>
      <x:c r="F4318" s="18" t="str">
        <x:v>body</x:v>
      </x:c>
      <x:c r="G4318" s="18" t="str">
        <x:v>SpO2-Sensor, Microphone, Headbox (EXG Channels), external body position sensor, shoulder</x:v>
      </x:c>
      <x:c r="H4318" s="18" t="n">
        <x:v>6</x:v>
      </x:c>
      <x:c r="I4318" s="18" t="str">
        <x:v>CONTINUE ON A SEPARATE PAGE IF NEEDED.</x:v>
      </x:c>
      <x:c r="J4318" s="18" t="str">
        <x:v>K201054-P006-B003</x:v>
      </x:c>
      <x:c r="K4318" s="18" t="str">
        <x:v>explicit</x:v>
      </x:c>
      <x:c r="L4318" s="18" t="str">
        <x:v>pass</x:v>
      </x:c>
      <x:c r="M4318" s="19" t="str">
        <x:v>pending</x:v>
      </x:c>
      <x:c r="N4318" s="19" t="str"/>
      <x:c r="O4318" s="19" t="str"/>
      <x:c r="P4318" s="19" t="str"/>
      <x:c r="Q4318" s="18" t="str">
        <x:v>https://vedantadc.github.io/evidence-explorer/510k/K201054/#claim-CLM-e4f504f02825</x:v>
      </x:c>
    </x:row>
    <x:row r="4319">
      <x:c r="A4319" s="18" t="str">
        <x:v>CLM-33234e44c858</x:v>
      </x:c>
      <x:c r="B4319" s="18" t="str">
        <x:v>K201054</x:v>
      </x:c>
      <x:c r="C4319" s="18" t="str">
        <x:v>OLV</x:v>
      </x:c>
      <x:c r="D4319" s="18" t="str">
        <x:v>SOMNOscreen plus</x:v>
      </x:c>
      <x:c r="E4319" s="18" t="str">
        <x:v>physiological_parameter</x:v>
      </x:c>
      <x:c r="F4319" s="18" t="str">
        <x:v>Body position</x:v>
      </x:c>
      <x:c r="G4319" s="18" t="str">
        <x:v>SpO2-Sensor, Microphone, Headbox (EXG Channels), external body position sensor, shoulder</x:v>
      </x:c>
      <x:c r="H4319" s="18" t="n">
        <x:v>6</x:v>
      </x:c>
      <x:c r="I4319" s="18" t="str">
        <x:v>CONTINUE ON A SEPARATE PAGE IF NEEDED.</x:v>
      </x:c>
      <x:c r="J4319" s="18" t="str">
        <x:v>K201054-P006-B003</x:v>
      </x:c>
      <x:c r="K4319" s="18" t="str">
        <x:v>explicit</x:v>
      </x:c>
      <x:c r="L4319" s="18" t="str">
        <x:v>pass</x:v>
      </x:c>
      <x:c r="M4319" s="19" t="str">
        <x:v>pending</x:v>
      </x:c>
      <x:c r="N4319" s="19" t="str"/>
      <x:c r="O4319" s="19" t="str"/>
      <x:c r="P4319" s="19" t="str"/>
      <x:c r="Q4319" s="18" t="str">
        <x:v>https://vedantadc.github.io/evidence-explorer/510k/K201054/#claim-CLM-33234e44c858</x:v>
      </x:c>
    </x:row>
    <x:row r="4320">
      <x:c r="A4320" s="18" t="str">
        <x:v>CLM-e6202e3abb2f</x:v>
      </x:c>
      <x:c r="B4320" s="18" t="str">
        <x:v>K201054</x:v>
      </x:c>
      <x:c r="C4320" s="18" t="str">
        <x:v>OLV</x:v>
      </x:c>
      <x:c r="D4320" s="18" t="str">
        <x:v>SOMNOscreen plus</x:v>
      </x:c>
      <x:c r="E4320" s="18" t="str">
        <x:v>raw_acquired_signal</x:v>
      </x:c>
      <x:c r="F4320" s="18" t="str">
        <x:v>Body position</x:v>
      </x:c>
      <x:c r="G4320" s="18" t="str">
        <x:v>SpO2-Sensor, Microphone, Headbox (EXG Channels), external body position sensor, shoulder</x:v>
      </x:c>
      <x:c r="H4320" s="18" t="n">
        <x:v>6</x:v>
      </x:c>
      <x:c r="I4320" s="18" t="str">
        <x:v>CONTINUE ON A SEPARATE PAGE IF NEEDED.</x:v>
      </x:c>
      <x:c r="J4320" s="18" t="str">
        <x:v>K201054-P006-B003</x:v>
      </x:c>
      <x:c r="K4320" s="18" t="str">
        <x:v>explicit</x:v>
      </x:c>
      <x:c r="L4320" s="18" t="str">
        <x:v>pass</x:v>
      </x:c>
      <x:c r="M4320" s="19" t="str">
        <x:v>pending</x:v>
      </x:c>
      <x:c r="N4320" s="19" t="str"/>
      <x:c r="O4320" s="19" t="str"/>
      <x:c r="P4320" s="19" t="str"/>
      <x:c r="Q4320" s="18" t="str">
        <x:v>https://vedantadc.github.io/evidence-explorer/510k/K201054/#claim-CLM-e6202e3abb2f</x:v>
      </x:c>
    </x:row>
    <x:row r="4321">
      <x:c r="A4321" s="18" t="str">
        <x:v>CLM-e5ecec3ae126</x:v>
      </x:c>
      <x:c r="B4321" s="18" t="str">
        <x:v>K201054</x:v>
      </x:c>
      <x:c r="C4321" s="18" t="str">
        <x:v>OLV</x:v>
      </x:c>
      <x:c r="D4321" s="18" t="str">
        <x:v>SOMNOscreen plus</x:v>
      </x:c>
      <x:c r="E4321" s="18" t="str">
        <x:v>sensor_technology</x:v>
      </x:c>
      <x:c r="F4321" s="18" t="str">
        <x:v>ECG electrodes</x:v>
      </x:c>
      <x:c r="G4321" s="18" t="str">
        <x:v>belts, activity sensor, EMG -PLM sensor, pressure sensor, ECG sensor, gold cup electrodes and</x:v>
      </x:c>
      <x:c r="H4321" s="18" t="n">
        <x:v>6</x:v>
      </x:c>
      <x:c r="I4321" s="18" t="str">
        <x:v>CONTINUE ON A SEPARATE PAGE IF NEEDED.</x:v>
      </x:c>
      <x:c r="J4321" s="18" t="str">
        <x:v>K201054-P006-B003</x:v>
      </x:c>
      <x:c r="K4321" s="18" t="str">
        <x:v>explicit</x:v>
      </x:c>
      <x:c r="L4321" s="18" t="str">
        <x:v>pass</x:v>
      </x:c>
      <x:c r="M4321" s="19" t="str">
        <x:v>pending</x:v>
      </x:c>
      <x:c r="N4321" s="19" t="str"/>
      <x:c r="O4321" s="19" t="str"/>
      <x:c r="P4321" s="19" t="str"/>
      <x:c r="Q4321" s="18" t="str">
        <x:v>https://vedantadc.github.io/evidence-explorer/510k/K201054/#claim-CLM-e5ecec3ae126</x:v>
      </x:c>
    </x:row>
    <x:row r="4322">
      <x:c r="A4322" s="18" t="str">
        <x:v>CLM-e951d44c5a61</x:v>
      </x:c>
      <x:c r="B4322" s="18" t="str">
        <x:v>K201054</x:v>
      </x:c>
      <x:c r="C4322" s="18" t="str">
        <x:v>OLV</x:v>
      </x:c>
      <x:c r="D4322" s="18" t="str">
        <x:v>SOMNOscreen plus</x:v>
      </x:c>
      <x:c r="E4322" s="18" t="str">
        <x:v>sensor_location</x:v>
      </x:c>
      <x:c r="F4322" s="18" t="str">
        <x:v>chest / configuration dependent</x:v>
      </x:c>
      <x:c r="G4322" s="18" t="str">
        <x:v>belts, activity sensor, EMG -PLM sensor, pressure sensor, ECG sensor, gold cup electrodes and</x:v>
      </x:c>
      <x:c r="H4322" s="18" t="n">
        <x:v>6</x:v>
      </x:c>
      <x:c r="I4322" s="18" t="str">
        <x:v>CONTINUE ON A SEPARATE PAGE IF NEEDED.</x:v>
      </x:c>
      <x:c r="J4322" s="18" t="str">
        <x:v>K201054-P006-B003</x:v>
      </x:c>
      <x:c r="K4322" s="18" t="str">
        <x:v>explicit</x:v>
      </x:c>
      <x:c r="L4322" s="18" t="str">
        <x:v>pass</x:v>
      </x:c>
      <x:c r="M4322" s="19" t="str">
        <x:v>pending</x:v>
      </x:c>
      <x:c r="N4322" s="19" t="str"/>
      <x:c r="O4322" s="19" t="str"/>
      <x:c r="P4322" s="19" t="str"/>
      <x:c r="Q4322" s="18" t="str">
        <x:v>https://vedantadc.github.io/evidence-explorer/510k/K201054/#claim-CLM-e951d44c5a61</x:v>
      </x:c>
    </x:row>
    <x:row r="4323">
      <x:c r="A4323" s="18" t="str">
        <x:v>CLM-013fba534964</x:v>
      </x:c>
      <x:c r="B4323" s="18" t="str">
        <x:v>K201054</x:v>
      </x:c>
      <x:c r="C4323" s="18" t="str">
        <x:v>OLV</x:v>
      </x:c>
      <x:c r="D4323" s="18" t="str">
        <x:v>SOMNOscreen plus</x:v>
      </x:c>
      <x:c r="E4323" s="18" t="str">
        <x:v>physiological_parameter</x:v>
      </x:c>
      <x:c r="F4323" s="18" t="str">
        <x:v>ECG / cardiac activity</x:v>
      </x:c>
      <x:c r="G4323" s="18" t="str">
        <x:v>belts, activity sensor, EMG -PLM sensor, pressure sensor, ECG sensor, gold cup electrodes and</x:v>
      </x:c>
      <x:c r="H4323" s="18" t="n">
        <x:v>6</x:v>
      </x:c>
      <x:c r="I4323" s="18" t="str">
        <x:v>CONTINUE ON A SEPARATE PAGE IF NEEDED.</x:v>
      </x:c>
      <x:c r="J4323" s="18" t="str">
        <x:v>K201054-P006-B003</x:v>
      </x:c>
      <x:c r="K4323" s="18" t="str">
        <x:v>explicit</x:v>
      </x:c>
      <x:c r="L4323" s="18" t="str">
        <x:v>pass</x:v>
      </x:c>
      <x:c r="M4323" s="19" t="str">
        <x:v>pending</x:v>
      </x:c>
      <x:c r="N4323" s="19" t="str"/>
      <x:c r="O4323" s="19" t="str"/>
      <x:c r="P4323" s="19" t="str"/>
      <x:c r="Q4323" s="18" t="str">
        <x:v>https://vedantadc.github.io/evidence-explorer/510k/K201054/#claim-CLM-013fba534964</x:v>
      </x:c>
    </x:row>
    <x:row r="4324">
      <x:c r="A4324" s="18" t="str">
        <x:v>CLM-fe78677796db</x:v>
      </x:c>
      <x:c r="B4324" s="18" t="str">
        <x:v>K201054</x:v>
      </x:c>
      <x:c r="C4324" s="18" t="str">
        <x:v>OLV</x:v>
      </x:c>
      <x:c r="D4324" s="18" t="str">
        <x:v>SOMNOscreen plus</x:v>
      </x:c>
      <x:c r="E4324" s="18" t="str">
        <x:v>raw_acquired_signal</x:v>
      </x:c>
      <x:c r="F4324" s="18" t="str">
        <x:v>ECG waveform; Heart rate</x:v>
      </x:c>
      <x:c r="G4324" s="18" t="str">
        <x:v>belts, activity sensor, EMG -PLM sensor, pressure sensor, ECG sensor, gold cup electrodes and</x:v>
      </x:c>
      <x:c r="H4324" s="18" t="n">
        <x:v>6</x:v>
      </x:c>
      <x:c r="I4324" s="18" t="str">
        <x:v>CONTINUE ON A SEPARATE PAGE IF NEEDED.</x:v>
      </x:c>
      <x:c r="J4324" s="18" t="str">
        <x:v>K201054-P006-B003</x:v>
      </x:c>
      <x:c r="K4324" s="18" t="str">
        <x:v>explicit</x:v>
      </x:c>
      <x:c r="L4324" s="18" t="str">
        <x:v>pass</x:v>
      </x:c>
      <x:c r="M4324" s="19" t="str">
        <x:v>pending</x:v>
      </x:c>
      <x:c r="N4324" s="19" t="str"/>
      <x:c r="O4324" s="19" t="str"/>
      <x:c r="P4324" s="19" t="str"/>
      <x:c r="Q4324" s="18" t="str">
        <x:v>https://vedantadc.github.io/evidence-explorer/510k/K201054/#claim-CLM-fe78677796db</x:v>
      </x:c>
    </x:row>
    <x:row r="4325">
      <x:c r="A4325" s="18" t="str">
        <x:v>CLM-3edd10a0588a</x:v>
      </x:c>
      <x:c r="B4325" s="18" t="str">
        <x:v>K201054</x:v>
      </x:c>
      <x:c r="C4325" s="18" t="str">
        <x:v>OLV</x:v>
      </x:c>
      <x:c r="D4325" s="18" t="str">
        <x:v>SOMNOscreen plus</x:v>
      </x:c>
      <x:c r="E4325" s="18" t="str">
        <x:v>sensor_technology</x:v>
      </x:c>
      <x:c r="F4325" s="18" t="str">
        <x:v>EEG electrodes</x:v>
      </x:c>
      <x:c r="G4325" s="18" t="str">
        <x:v>activity of the patient's brain obtained by placing two or more electrodes on the head.</x:v>
      </x:c>
      <x:c r="H4325" s="18" t="n">
        <x:v>4</x:v>
      </x:c>
      <x:c r="I4325" s="18" t="str">
        <x:v>CONTINUE ON A SEPARATE PAGE IF NEEDED.</x:v>
      </x:c>
      <x:c r="J4325" s="18" t="str">
        <x:v>K201054-P004-B003</x:v>
      </x:c>
      <x:c r="K4325" s="18" t="str">
        <x:v>explicit</x:v>
      </x:c>
      <x:c r="L4325" s="18" t="str">
        <x:v>pass</x:v>
      </x:c>
      <x:c r="M4325" s="19" t="str">
        <x:v>pending</x:v>
      </x:c>
      <x:c r="N4325" s="19" t="str"/>
      <x:c r="O4325" s="19" t="str"/>
      <x:c r="P4325" s="19" t="str"/>
      <x:c r="Q4325" s="18" t="str">
        <x:v>https://vedantadc.github.io/evidence-explorer/510k/K201054/#claim-CLM-3edd10a0588a</x:v>
      </x:c>
    </x:row>
    <x:row r="4326">
      <x:c r="A4326" s="18" t="str">
        <x:v>CLM-5dd0e0bffba6</x:v>
      </x:c>
      <x:c r="B4326" s="18" t="str">
        <x:v>K201054</x:v>
      </x:c>
      <x:c r="C4326" s="18" t="str">
        <x:v>OLV</x:v>
      </x:c>
      <x:c r="D4326" s="18" t="str">
        <x:v>SOMNOscreen plus</x:v>
      </x:c>
      <x:c r="E4326" s="18" t="str">
        <x:v>sensor_location</x:v>
      </x:c>
      <x:c r="F4326" s="18" t="str">
        <x:v>scalp / configuration dependent</x:v>
      </x:c>
      <x:c r="G4326" s="18" t="str">
        <x:v>activity of the patient's brain obtained by placing two or more electrodes on the head.</x:v>
      </x:c>
      <x:c r="H4326" s="18" t="n">
        <x:v>4</x:v>
      </x:c>
      <x:c r="I4326" s="18" t="str">
        <x:v>CONTINUE ON A SEPARATE PAGE IF NEEDED.</x:v>
      </x:c>
      <x:c r="J4326" s="18" t="str">
        <x:v>K201054-P004-B003</x:v>
      </x:c>
      <x:c r="K4326" s="18" t="str">
        <x:v>explicit</x:v>
      </x:c>
      <x:c r="L4326" s="18" t="str">
        <x:v>pass</x:v>
      </x:c>
      <x:c r="M4326" s="19" t="str">
        <x:v>pending</x:v>
      </x:c>
      <x:c r="N4326" s="19" t="str"/>
      <x:c r="O4326" s="19" t="str"/>
      <x:c r="P4326" s="19" t="str"/>
      <x:c r="Q4326" s="18" t="str">
        <x:v>https://vedantadc.github.io/evidence-explorer/510k/K201054/#claim-CLM-5dd0e0bffba6</x:v>
      </x:c>
    </x:row>
    <x:row r="4327">
      <x:c r="A4327" s="18" t="str">
        <x:v>CLM-d0afc10faa9d</x:v>
      </x:c>
      <x:c r="B4327" s="18" t="str">
        <x:v>K201054</x:v>
      </x:c>
      <x:c r="C4327" s="18" t="str">
        <x:v>OLV</x:v>
      </x:c>
      <x:c r="D4327" s="18" t="str">
        <x:v>SOMNOscreen plus</x:v>
      </x:c>
      <x:c r="E4327" s="18" t="str">
        <x:v>physiological_parameter</x:v>
      </x:c>
      <x:c r="F4327" s="18" t="str">
        <x:v>EEG / brain activity</x:v>
      </x:c>
      <x:c r="G4327" s="18" t="str">
        <x:v>activity of the patient's brain obtained by placing two or more electrodes on the head.</x:v>
      </x:c>
      <x:c r="H4327" s="18" t="n">
        <x:v>4</x:v>
      </x:c>
      <x:c r="I4327" s="18" t="str">
        <x:v>CONTINUE ON A SEPARATE PAGE IF NEEDED.</x:v>
      </x:c>
      <x:c r="J4327" s="18" t="str">
        <x:v>K201054-P004-B003</x:v>
      </x:c>
      <x:c r="K4327" s="18" t="str">
        <x:v>explicit</x:v>
      </x:c>
      <x:c r="L4327" s="18" t="str">
        <x:v>pass</x:v>
      </x:c>
      <x:c r="M4327" s="19" t="str">
        <x:v>pending</x:v>
      </x:c>
      <x:c r="N4327" s="19" t="str"/>
      <x:c r="O4327" s="19" t="str"/>
      <x:c r="P4327" s="19" t="str"/>
      <x:c r="Q4327" s="18" t="str">
        <x:v>https://vedantadc.github.io/evidence-explorer/510k/K201054/#claim-CLM-d0afc10faa9d</x:v>
      </x:c>
    </x:row>
    <x:row r="4328">
      <x:c r="A4328" s="18" t="str">
        <x:v>CLM-fa0e1779bb0d</x:v>
      </x:c>
      <x:c r="B4328" s="18" t="str">
        <x:v>K201054</x:v>
      </x:c>
      <x:c r="C4328" s="18" t="str">
        <x:v>OLV</x:v>
      </x:c>
      <x:c r="D4328" s="18" t="str">
        <x:v>SOMNOscreen plus</x:v>
      </x:c>
      <x:c r="E4328" s="18" t="str">
        <x:v>raw_acquired_signal</x:v>
      </x:c>
      <x:c r="F4328" s="18" t="str">
        <x:v>EEG waveform</x:v>
      </x:c>
      <x:c r="G4328" s="18" t="str">
        <x:v>activity of the patient's brain obtained by placing two or more electrodes on the head.</x:v>
      </x:c>
      <x:c r="H4328" s="18" t="n">
        <x:v>4</x:v>
      </x:c>
      <x:c r="I4328" s="18" t="str">
        <x:v>CONTINUE ON A SEPARATE PAGE IF NEEDED.</x:v>
      </x:c>
      <x:c r="J4328" s="18" t="str">
        <x:v>K201054-P004-B003</x:v>
      </x:c>
      <x:c r="K4328" s="18" t="str">
        <x:v>explicit</x:v>
      </x:c>
      <x:c r="L4328" s="18" t="str">
        <x:v>pass</x:v>
      </x:c>
      <x:c r="M4328" s="19" t="str">
        <x:v>pending</x:v>
      </x:c>
      <x:c r="N4328" s="19" t="str"/>
      <x:c r="O4328" s="19" t="str"/>
      <x:c r="P4328" s="19" t="str"/>
      <x:c r="Q4328" s="18" t="str">
        <x:v>https://vedantadc.github.io/evidence-explorer/510k/K201054/#claim-CLM-fa0e1779bb0d</x:v>
      </x:c>
    </x:row>
    <x:row r="4329">
      <x:c r="A4329" s="18" t="str">
        <x:v>CLM-bd15103eb5da</x:v>
      </x:c>
      <x:c r="B4329" s="18" t="str">
        <x:v>K201054</x:v>
      </x:c>
      <x:c r="C4329" s="18" t="str">
        <x:v>OLV</x:v>
      </x:c>
      <x:c r="D4329" s="18" t="str">
        <x:v>SOMNOscreen plus</x:v>
      </x:c>
      <x:c r="E4329" s="18" t="str">
        <x:v>sensor_technology</x:v>
      </x:c>
      <x:c r="F4329" s="18" t="str">
        <x:v>EMG electrodes</x:v>
      </x:c>
      <x:c r="G4329" s="18" t="str">
        <x:v>belts, activity sensor, EMG -PLM sensor, pressure sensor, ECG sensor, gold cup electrodes and</x:v>
      </x:c>
      <x:c r="H4329" s="18" t="n">
        <x:v>6</x:v>
      </x:c>
      <x:c r="I4329" s="18" t="str">
        <x:v>CONTINUE ON A SEPARATE PAGE IF NEEDED.</x:v>
      </x:c>
      <x:c r="J4329" s="18" t="str">
        <x:v>K201054-P006-B003</x:v>
      </x:c>
      <x:c r="K4329" s="18" t="str">
        <x:v>explicit</x:v>
      </x:c>
      <x:c r="L4329" s="18" t="str">
        <x:v>pass</x:v>
      </x:c>
      <x:c r="M4329" s="19" t="str">
        <x:v>pending</x:v>
      </x:c>
      <x:c r="N4329" s="19" t="str"/>
      <x:c r="O4329" s="19" t="str"/>
      <x:c r="P4329" s="19" t="str"/>
      <x:c r="Q4329" s="18" t="str">
        <x:v>https://vedantadc.github.io/evidence-explorer/510k/K201054/#claim-CLM-bd15103eb5da</x:v>
      </x:c>
    </x:row>
    <x:row r="4330">
      <x:c r="A4330" s="18" t="str">
        <x:v>CLM-16bc2c67247c</x:v>
      </x:c>
      <x:c r="B4330" s="18" t="str">
        <x:v>K201054</x:v>
      </x:c>
      <x:c r="C4330" s="18" t="str">
        <x:v>OLV</x:v>
      </x:c>
      <x:c r="D4330" s="18" t="str">
        <x:v>SOMNOscreen plus</x:v>
      </x:c>
      <x:c r="E4330" s="18" t="str">
        <x:v>sensor_location</x:v>
      </x:c>
      <x:c r="F4330" s="18" t="str">
        <x:v>chin, limb, or configuration dependent</x:v>
      </x:c>
      <x:c r="G4330" s="18" t="str">
        <x:v>belts, activity sensor, EMG -PLM sensor, pressure sensor, ECG sensor, gold cup electrodes and</x:v>
      </x:c>
      <x:c r="H4330" s="18" t="n">
        <x:v>6</x:v>
      </x:c>
      <x:c r="I4330" s="18" t="str">
        <x:v>CONTINUE ON A SEPARATE PAGE IF NEEDED.</x:v>
      </x:c>
      <x:c r="J4330" s="18" t="str">
        <x:v>K201054-P006-B003</x:v>
      </x:c>
      <x:c r="K4330" s="18" t="str">
        <x:v>explicit</x:v>
      </x:c>
      <x:c r="L4330" s="18" t="str">
        <x:v>pass</x:v>
      </x:c>
      <x:c r="M4330" s="19" t="str">
        <x:v>pending</x:v>
      </x:c>
      <x:c r="N4330" s="19" t="str"/>
      <x:c r="O4330" s="19" t="str"/>
      <x:c r="P4330" s="19" t="str"/>
      <x:c r="Q4330" s="18" t="str">
        <x:v>https://vedantadc.github.io/evidence-explorer/510k/K201054/#claim-CLM-16bc2c67247c</x:v>
      </x:c>
    </x:row>
    <x:row r="4331">
      <x:c r="A4331" s="18" t="str">
        <x:v>CLM-3961a65cb1a1</x:v>
      </x:c>
      <x:c r="B4331" s="18" t="str">
        <x:v>K201054</x:v>
      </x:c>
      <x:c r="C4331" s="18" t="str">
        <x:v>OLV</x:v>
      </x:c>
      <x:c r="D4331" s="18" t="str">
        <x:v>SOMNOscreen plus</x:v>
      </x:c>
      <x:c r="E4331" s="18" t="str">
        <x:v>physiological_parameter</x:v>
      </x:c>
      <x:c r="F4331" s="18" t="str">
        <x:v>EMG / muscle activity</x:v>
      </x:c>
      <x:c r="G4331" s="18" t="str">
        <x:v>belts, activity sensor, EMG -PLM sensor, pressure sensor, ECG sensor, gold cup electrodes and</x:v>
      </x:c>
      <x:c r="H4331" s="18" t="n">
        <x:v>6</x:v>
      </x:c>
      <x:c r="I4331" s="18" t="str">
        <x:v>CONTINUE ON A SEPARATE PAGE IF NEEDED.</x:v>
      </x:c>
      <x:c r="J4331" s="18" t="str">
        <x:v>K201054-P006-B003</x:v>
      </x:c>
      <x:c r="K4331" s="18" t="str">
        <x:v>explicit</x:v>
      </x:c>
      <x:c r="L4331" s="18" t="str">
        <x:v>pass</x:v>
      </x:c>
      <x:c r="M4331" s="19" t="str">
        <x:v>pending</x:v>
      </x:c>
      <x:c r="N4331" s="19" t="str"/>
      <x:c r="O4331" s="19" t="str"/>
      <x:c r="P4331" s="19" t="str"/>
      <x:c r="Q4331" s="18" t="str">
        <x:v>https://vedantadc.github.io/evidence-explorer/510k/K201054/#claim-CLM-3961a65cb1a1</x:v>
      </x:c>
    </x:row>
    <x:row r="4332">
      <x:c r="A4332" s="18" t="str">
        <x:v>CLM-95d1d425f250</x:v>
      </x:c>
      <x:c r="B4332" s="18" t="str">
        <x:v>K201054</x:v>
      </x:c>
      <x:c r="C4332" s="18" t="str">
        <x:v>OLV</x:v>
      </x:c>
      <x:c r="D4332" s="18" t="str">
        <x:v>SOMNOscreen plus</x:v>
      </x:c>
      <x:c r="E4332" s="18" t="str">
        <x:v>raw_acquired_signal</x:v>
      </x:c>
      <x:c r="F4332" s="18" t="str">
        <x:v>EMG waveform</x:v>
      </x:c>
      <x:c r="G4332" s="18" t="str">
        <x:v>belts, activity sensor, EMG -PLM sensor, pressure sensor, ECG sensor, gold cup electrodes and</x:v>
      </x:c>
      <x:c r="H4332" s="18" t="n">
        <x:v>6</x:v>
      </x:c>
      <x:c r="I4332" s="18" t="str">
        <x:v>CONTINUE ON A SEPARATE PAGE IF NEEDED.</x:v>
      </x:c>
      <x:c r="J4332" s="18" t="str">
        <x:v>K201054-P006-B003</x:v>
      </x:c>
      <x:c r="K4332" s="18" t="str">
        <x:v>explicit</x:v>
      </x:c>
      <x:c r="L4332" s="18" t="str">
        <x:v>pass</x:v>
      </x:c>
      <x:c r="M4332" s="19" t="str">
        <x:v>pending</x:v>
      </x:c>
      <x:c r="N4332" s="19" t="str"/>
      <x:c r="O4332" s="19" t="str"/>
      <x:c r="P4332" s="19" t="str"/>
      <x:c r="Q4332" s="18" t="str">
        <x:v>https://vedantadc.github.io/evidence-explorer/510k/K201054/#claim-CLM-95d1d425f250</x:v>
      </x:c>
    </x:row>
    <x:row r="4333">
      <x:c r="A4333" s="18" t="str">
        <x:v>CLM-30d49ee952bf</x:v>
      </x:c>
      <x:c r="B4333" s="18" t="str">
        <x:v>K201054</x:v>
      </x:c>
      <x:c r="C4333" s="18" t="str">
        <x:v>OLV</x:v>
      </x:c>
      <x:c r="D4333" s="18" t="str">
        <x:v>SOMNOscreen plus</x:v>
      </x:c>
      <x:c r="E4333" s="18" t="str">
        <x:v>sensor_technology</x:v>
      </x:c>
      <x:c r="F4333" s="18" t="str">
        <x:v>EOG electrodes</x:v>
      </x:c>
      <x:c r="G4333" s="18" t="str">
        <x:v>activity of the patient's brain obtained by placing two or more electrodes on the head.</x:v>
      </x:c>
      <x:c r="H4333" s="18" t="n">
        <x:v>4</x:v>
      </x:c>
      <x:c r="I4333" s="18" t="str">
        <x:v>CONTINUE ON A SEPARATE PAGE IF NEEDED.</x:v>
      </x:c>
      <x:c r="J4333" s="18" t="str">
        <x:v>K201054-P004-B003</x:v>
      </x:c>
      <x:c r="K4333" s="18" t="str">
        <x:v>explicit</x:v>
      </x:c>
      <x:c r="L4333" s="18" t="str">
        <x:v>pass</x:v>
      </x:c>
      <x:c r="M4333" s="19" t="str">
        <x:v>pending</x:v>
      </x:c>
      <x:c r="N4333" s="19" t="str"/>
      <x:c r="O4333" s="19" t="str"/>
      <x:c r="P4333" s="19" t="str"/>
      <x:c r="Q4333" s="18" t="str">
        <x:v>https://vedantadc.github.io/evidence-explorer/510k/K201054/#claim-CLM-30d49ee952bf</x:v>
      </x:c>
    </x:row>
    <x:row r="4334">
      <x:c r="A4334" s="18" t="str">
        <x:v>CLM-28ff7258af49</x:v>
      </x:c>
      <x:c r="B4334" s="18" t="str">
        <x:v>K201054</x:v>
      </x:c>
      <x:c r="C4334" s="18" t="str">
        <x:v>OLV</x:v>
      </x:c>
      <x:c r="D4334" s="18" t="str">
        <x:v>SOMNOscreen plus</x:v>
      </x:c>
      <x:c r="E4334" s="18" t="str">
        <x:v>sensor_location</x:v>
      </x:c>
      <x:c r="F4334" s="18" t="str">
        <x:v>periocular / configuration dependent</x:v>
      </x:c>
      <x:c r="G4334" s="18" t="str">
        <x:v>activity of the patient's brain obtained by placing two or more electrodes on the head.</x:v>
      </x:c>
      <x:c r="H4334" s="18" t="n">
        <x:v>4</x:v>
      </x:c>
      <x:c r="I4334" s="18" t="str">
        <x:v>CONTINUE ON A SEPARATE PAGE IF NEEDED.</x:v>
      </x:c>
      <x:c r="J4334" s="18" t="str">
        <x:v>K201054-P004-B003</x:v>
      </x:c>
      <x:c r="K4334" s="18" t="str">
        <x:v>explicit</x:v>
      </x:c>
      <x:c r="L4334" s="18" t="str">
        <x:v>pass</x:v>
      </x:c>
      <x:c r="M4334" s="19" t="str">
        <x:v>pending</x:v>
      </x:c>
      <x:c r="N4334" s="19" t="str"/>
      <x:c r="O4334" s="19" t="str"/>
      <x:c r="P4334" s="19" t="str"/>
      <x:c r="Q4334" s="18" t="str">
        <x:v>https://vedantadc.github.io/evidence-explorer/510k/K201054/#claim-CLM-28ff7258af49</x:v>
      </x:c>
    </x:row>
    <x:row r="4335">
      <x:c r="A4335" s="18" t="str">
        <x:v>CLM-ebda1aff8a22</x:v>
      </x:c>
      <x:c r="B4335" s="18" t="str">
        <x:v>K201054</x:v>
      </x:c>
      <x:c r="C4335" s="18" t="str">
        <x:v>OLV</x:v>
      </x:c>
      <x:c r="D4335" s="18" t="str">
        <x:v>SOMNOscreen plus</x:v>
      </x:c>
      <x:c r="E4335" s="18" t="str">
        <x:v>physiological_parameter</x:v>
      </x:c>
      <x:c r="F4335" s="18" t="str">
        <x:v>EOG / eye movement</x:v>
      </x:c>
      <x:c r="G4335" s="18" t="str">
        <x:v>activity of the patient's brain obtained by placing two or more electrodes on the head.</x:v>
      </x:c>
      <x:c r="H4335" s="18" t="n">
        <x:v>4</x:v>
      </x:c>
      <x:c r="I4335" s="18" t="str">
        <x:v>CONTINUE ON A SEPARATE PAGE IF NEEDED.</x:v>
      </x:c>
      <x:c r="J4335" s="18" t="str">
        <x:v>K201054-P004-B003</x:v>
      </x:c>
      <x:c r="K4335" s="18" t="str">
        <x:v>explicit</x:v>
      </x:c>
      <x:c r="L4335" s="18" t="str">
        <x:v>pass</x:v>
      </x:c>
      <x:c r="M4335" s="19" t="str">
        <x:v>pending</x:v>
      </x:c>
      <x:c r="N4335" s="19" t="str"/>
      <x:c r="O4335" s="19" t="str"/>
      <x:c r="P4335" s="19" t="str"/>
      <x:c r="Q4335" s="18" t="str">
        <x:v>https://vedantadc.github.io/evidence-explorer/510k/K201054/#claim-CLM-ebda1aff8a22</x:v>
      </x:c>
    </x:row>
    <x:row r="4336">
      <x:c r="A4336" s="18" t="str">
        <x:v>CLM-7b54608c3e60</x:v>
      </x:c>
      <x:c r="B4336" s="18" t="str">
        <x:v>K201054</x:v>
      </x:c>
      <x:c r="C4336" s="18" t="str">
        <x:v>OLV</x:v>
      </x:c>
      <x:c r="D4336" s="18" t="str">
        <x:v>SOMNOscreen plus</x:v>
      </x:c>
      <x:c r="E4336" s="18" t="str">
        <x:v>raw_acquired_signal</x:v>
      </x:c>
      <x:c r="F4336" s="18" t="str">
        <x:v>EOG waveform</x:v>
      </x:c>
      <x:c r="G4336" s="18" t="str">
        <x:v>activity of the patient's brain obtained by placing two or more electrodes on the head.</x:v>
      </x:c>
      <x:c r="H4336" s="18" t="n">
        <x:v>4</x:v>
      </x:c>
      <x:c r="I4336" s="18" t="str">
        <x:v>CONTINUE ON A SEPARATE PAGE IF NEEDED.</x:v>
      </x:c>
      <x:c r="J4336" s="18" t="str">
        <x:v>K201054-P004-B003</x:v>
      </x:c>
      <x:c r="K4336" s="18" t="str">
        <x:v>explicit</x:v>
      </x:c>
      <x:c r="L4336" s="18" t="str">
        <x:v>pass</x:v>
      </x:c>
      <x:c r="M4336" s="19" t="str">
        <x:v>pending</x:v>
      </x:c>
      <x:c r="N4336" s="19" t="str"/>
      <x:c r="O4336" s="19" t="str"/>
      <x:c r="P4336" s="19" t="str"/>
      <x:c r="Q4336" s="18" t="str">
        <x:v>https://vedantadc.github.io/evidence-explorer/510k/K201054/#claim-CLM-7b54608c3e60</x:v>
      </x:c>
    </x:row>
    <x:row r="4337">
      <x:c r="A4337" s="18" t="str">
        <x:v>CLM-81beb1b0d05c</x:v>
      </x:c>
      <x:c r="B4337" s="18" t="str">
        <x:v>K201054</x:v>
      </x:c>
      <x:c r="C4337" s="18" t="str">
        <x:v>OLV</x:v>
      </x:c>
      <x:c r="D4337" s="18" t="str">
        <x:v>SOMNOscreen plus</x:v>
      </x:c>
      <x:c r="E4337" s="18" t="str">
        <x:v>sensor_technology</x:v>
      </x:c>
      <x:c r="F4337" s="18" t="str">
        <x:v>Activity sensor</x:v>
      </x:c>
      <x:c r="G4337" s="18" t="str">
        <x:v>belts, activity sensor, EMG -PLM sensor, pressure sensor, ECG sensor, gold cup electrodes and</x:v>
      </x:c>
      <x:c r="H4337" s="18" t="n">
        <x:v>6</x:v>
      </x:c>
      <x:c r="I4337" s="18" t="str">
        <x:v>CONTINUE ON A SEPARATE PAGE IF NEEDED.</x:v>
      </x:c>
      <x:c r="J4337" s="18" t="str">
        <x:v>K201054-P006-B003</x:v>
      </x:c>
      <x:c r="K4337" s="18" t="str">
        <x:v>explicit</x:v>
      </x:c>
      <x:c r="L4337" s="18" t="str">
        <x:v>pass</x:v>
      </x:c>
      <x:c r="M4337" s="19" t="str">
        <x:v>pending</x:v>
      </x:c>
      <x:c r="N4337" s="19" t="str"/>
      <x:c r="O4337" s="19" t="str"/>
      <x:c r="P4337" s="19" t="str"/>
      <x:c r="Q4337" s="18" t="str">
        <x:v>https://vedantadc.github.io/evidence-explorer/510k/K201054/#claim-CLM-81beb1b0d05c</x:v>
      </x:c>
    </x:row>
    <x:row r="4338">
      <x:c r="A4338" s="18" t="str">
        <x:v>CLM-4d880c57c53e</x:v>
      </x:c>
      <x:c r="B4338" s="18" t="str">
        <x:v>K201054</x:v>
      </x:c>
      <x:c r="C4338" s="18" t="str">
        <x:v>OLV</x:v>
      </x:c>
      <x:c r="D4338" s="18" t="str">
        <x:v>SOMNOscreen plus</x:v>
      </x:c>
      <x:c r="E4338" s="18" t="str">
        <x:v>sensor_location</x:v>
      </x:c>
      <x:c r="F4338" s="18" t="str">
        <x:v>device/body</x:v>
      </x:c>
      <x:c r="G4338" s="18" t="str">
        <x:v>belts, activity sensor, EMG -PLM sensor, pressure sensor, ECG sensor, gold cup electrodes and</x:v>
      </x:c>
      <x:c r="H4338" s="18" t="n">
        <x:v>6</x:v>
      </x:c>
      <x:c r="I4338" s="18" t="str">
        <x:v>CONTINUE ON A SEPARATE PAGE IF NEEDED.</x:v>
      </x:c>
      <x:c r="J4338" s="18" t="str">
        <x:v>K201054-P006-B003</x:v>
      </x:c>
      <x:c r="K4338" s="18" t="str">
        <x:v>explicit</x:v>
      </x:c>
      <x:c r="L4338" s="18" t="str">
        <x:v>pass</x:v>
      </x:c>
      <x:c r="M4338" s="19" t="str">
        <x:v>pending</x:v>
      </x:c>
      <x:c r="N4338" s="19" t="str"/>
      <x:c r="O4338" s="19" t="str"/>
      <x:c r="P4338" s="19" t="str"/>
      <x:c r="Q4338" s="18" t="str">
        <x:v>https://vedantadc.github.io/evidence-explorer/510k/K201054/#claim-CLM-4d880c57c53e</x:v>
      </x:c>
    </x:row>
    <x:row r="4339">
      <x:c r="A4339" s="18" t="str">
        <x:v>CLM-f389897e6322</x:v>
      </x:c>
      <x:c r="B4339" s="18" t="str">
        <x:v>K201054</x:v>
      </x:c>
      <x:c r="C4339" s="18" t="str">
        <x:v>OLV</x:v>
      </x:c>
      <x:c r="D4339" s="18" t="str">
        <x:v>SOMNOscreen plus</x:v>
      </x:c>
      <x:c r="E4339" s="18" t="str">
        <x:v>physiological_parameter</x:v>
      </x:c>
      <x:c r="F4339" s="18" t="str">
        <x:v>Movement / activity</x:v>
      </x:c>
      <x:c r="G4339" s="18" t="str">
        <x:v>belts, activity sensor, EMG -PLM sensor, pressure sensor, ECG sensor, gold cup electrodes and</x:v>
      </x:c>
      <x:c r="H4339" s="18" t="n">
        <x:v>6</x:v>
      </x:c>
      <x:c r="I4339" s="18" t="str">
        <x:v>CONTINUE ON A SEPARATE PAGE IF NEEDED.</x:v>
      </x:c>
      <x:c r="J4339" s="18" t="str">
        <x:v>K201054-P006-B003</x:v>
      </x:c>
      <x:c r="K4339" s="18" t="str">
        <x:v>explicit</x:v>
      </x:c>
      <x:c r="L4339" s="18" t="str">
        <x:v>pass</x:v>
      </x:c>
      <x:c r="M4339" s="19" t="str">
        <x:v>pending</x:v>
      </x:c>
      <x:c r="N4339" s="19" t="str"/>
      <x:c r="O4339" s="19" t="str"/>
      <x:c r="P4339" s="19" t="str"/>
      <x:c r="Q4339" s="18" t="str">
        <x:v>https://vedantadc.github.io/evidence-explorer/510k/K201054/#claim-CLM-f389897e6322</x:v>
      </x:c>
    </x:row>
    <x:row r="4340">
      <x:c r="A4340" s="18" t="str">
        <x:v>CLM-51ba5c3e1f68</x:v>
      </x:c>
      <x:c r="B4340" s="18" t="str">
        <x:v>K201054</x:v>
      </x:c>
      <x:c r="C4340" s="18" t="str">
        <x:v>OLV</x:v>
      </x:c>
      <x:c r="D4340" s="18" t="str">
        <x:v>SOMNOscreen plus</x:v>
      </x:c>
      <x:c r="E4340" s="18" t="str">
        <x:v>raw_acquired_signal</x:v>
      </x:c>
      <x:c r="F4340" s="18" t="str">
        <x:v>Activity</x:v>
      </x:c>
      <x:c r="G4340" s="18" t="str">
        <x:v>belts, activity sensor, EMG -PLM sensor, pressure sensor, ECG sensor, gold cup electrodes and</x:v>
      </x:c>
      <x:c r="H4340" s="18" t="n">
        <x:v>6</x:v>
      </x:c>
      <x:c r="I4340" s="18" t="str">
        <x:v>CONTINUE ON A SEPARATE PAGE IF NEEDED.</x:v>
      </x:c>
      <x:c r="J4340" s="18" t="str">
        <x:v>K201054-P006-B003</x:v>
      </x:c>
      <x:c r="K4340" s="18" t="str">
        <x:v>explicit</x:v>
      </x:c>
      <x:c r="L4340" s="18" t="str">
        <x:v>pass</x:v>
      </x:c>
      <x:c r="M4340" s="19" t="str">
        <x:v>pending</x:v>
      </x:c>
      <x:c r="N4340" s="19" t="str"/>
      <x:c r="O4340" s="19" t="str"/>
      <x:c r="P4340" s="19" t="str"/>
      <x:c r="Q4340" s="18" t="str">
        <x:v>https://vedantadc.github.io/evidence-explorer/510k/K201054/#claim-CLM-51ba5c3e1f68</x:v>
      </x:c>
    </x:row>
    <x:row r="4341">
      <x:c r="A4341" s="18" t="str">
        <x:v>CLM-522c2296624f</x:v>
      </x:c>
      <x:c r="B4341" s="18" t="str">
        <x:v>K201054</x:v>
      </x:c>
      <x:c r="C4341" s="18" t="str">
        <x:v>OLV</x:v>
      </x:c>
      <x:c r="D4341" s="18" t="str">
        <x:v>SOMNOscreen plus</x:v>
      </x:c>
      <x:c r="E4341" s="18" t="str">
        <x:v>sensor_technology</x:v>
      </x:c>
      <x:c r="F4341" s="18" t="str">
        <x:v>SpO2 sensor</x:v>
      </x:c>
      <x:c r="G4341" s="18" t="str">
        <x:v>SpO2-Sensor, Microphone, Headbox (EXG Channels), external body position sensor, shoulder</x:v>
      </x:c>
      <x:c r="H4341" s="18" t="n">
        <x:v>6</x:v>
      </x:c>
      <x:c r="I4341" s="18" t="str">
        <x:v>CONTINUE ON A SEPARATE PAGE IF NEEDED.</x:v>
      </x:c>
      <x:c r="J4341" s="18" t="str">
        <x:v>K201054-P006-B003</x:v>
      </x:c>
      <x:c r="K4341" s="18" t="str">
        <x:v>explicit</x:v>
      </x:c>
      <x:c r="L4341" s="18" t="str">
        <x:v>pass</x:v>
      </x:c>
      <x:c r="M4341" s="19" t="str">
        <x:v>pending</x:v>
      </x:c>
      <x:c r="N4341" s="19" t="str"/>
      <x:c r="O4341" s="19" t="str"/>
      <x:c r="P4341" s="19" t="str"/>
      <x:c r="Q4341" s="18" t="str">
        <x:v>https://vedantadc.github.io/evidence-explorer/510k/K201054/#claim-CLM-522c2296624f</x:v>
      </x:c>
    </x:row>
    <x:row r="4342">
      <x:c r="A4342" s="18" t="str">
        <x:v>CLM-328072c855ed</x:v>
      </x:c>
      <x:c r="B4342" s="18" t="str">
        <x:v>K201054</x:v>
      </x:c>
      <x:c r="C4342" s="18" t="str">
        <x:v>OLV</x:v>
      </x:c>
      <x:c r="D4342" s="18" t="str">
        <x:v>SOMNOscreen plus</x:v>
      </x:c>
      <x:c r="E4342" s="18" t="str">
        <x:v>sensor_location</x:v>
      </x:c>
      <x:c r="F4342" s="18" t="str">
        <x:v>location configuration dependent</x:v>
      </x:c>
      <x:c r="G4342" s="18" t="str">
        <x:v>SpO2-Sensor, Microphone, Headbox (EXG Channels), external body position sensor, shoulder</x:v>
      </x:c>
      <x:c r="H4342" s="18" t="n">
        <x:v>6</x:v>
      </x:c>
      <x:c r="I4342" s="18" t="str">
        <x:v>CONTINUE ON A SEPARATE PAGE IF NEEDED.</x:v>
      </x:c>
      <x:c r="J4342" s="18" t="str">
        <x:v>K201054-P006-B003</x:v>
      </x:c>
      <x:c r="K4342" s="18" t="str">
        <x:v>explicit</x:v>
      </x:c>
      <x:c r="L4342" s="18" t="str">
        <x:v>pass</x:v>
      </x:c>
      <x:c r="M4342" s="19" t="str">
        <x:v>pending</x:v>
      </x:c>
      <x:c r="N4342" s="19" t="str"/>
      <x:c r="O4342" s="19" t="str"/>
      <x:c r="P4342" s="19" t="str"/>
      <x:c r="Q4342" s="18" t="str">
        <x:v>https://vedantadc.github.io/evidence-explorer/510k/K201054/#claim-CLM-328072c855ed</x:v>
      </x:c>
    </x:row>
    <x:row r="4343">
      <x:c r="A4343" s="18" t="str">
        <x:v>CLM-1b05f75c0f0e</x:v>
      </x:c>
      <x:c r="B4343" s="18" t="str">
        <x:v>K201054</x:v>
      </x:c>
      <x:c r="C4343" s="18" t="str">
        <x:v>OLV</x:v>
      </x:c>
      <x:c r="D4343" s="18" t="str">
        <x:v>SOMNOscreen plus</x:v>
      </x:c>
      <x:c r="E4343" s="18" t="str">
        <x:v>physiological_parameter</x:v>
      </x:c>
      <x:c r="F4343" s="18" t="str">
        <x:v>Oxygen saturation and pulse</x:v>
      </x:c>
      <x:c r="G4343" s="18" t="str">
        <x:v>SpO2-Sensor, Microphone, Headbox (EXG Channels), external body position sensor, shoulder</x:v>
      </x:c>
      <x:c r="H4343" s="18" t="n">
        <x:v>6</x:v>
      </x:c>
      <x:c r="I4343" s="18" t="str">
        <x:v>CONTINUE ON A SEPARATE PAGE IF NEEDED.</x:v>
      </x:c>
      <x:c r="J4343" s="18" t="str">
        <x:v>K201054-P006-B003</x:v>
      </x:c>
      <x:c r="K4343" s="18" t="str">
        <x:v>explicit</x:v>
      </x:c>
      <x:c r="L4343" s="18" t="str">
        <x:v>pass</x:v>
      </x:c>
      <x:c r="M4343" s="19" t="str">
        <x:v>pending</x:v>
      </x:c>
      <x:c r="N4343" s="19" t="str"/>
      <x:c r="O4343" s="19" t="str"/>
      <x:c r="P4343" s="19" t="str"/>
      <x:c r="Q4343" s="18" t="str">
        <x:v>https://vedantadc.github.io/evidence-explorer/510k/K201054/#claim-CLM-1b05f75c0f0e</x:v>
      </x:c>
    </x:row>
    <x:row r="4344">
      <x:c r="A4344" s="18" t="str">
        <x:v>CLM-4e5375b026cb</x:v>
      </x:c>
      <x:c r="B4344" s="18" t="str">
        <x:v>K201054</x:v>
      </x:c>
      <x:c r="C4344" s="18" t="str">
        <x:v>OLV</x:v>
      </x:c>
      <x:c r="D4344" s="18" t="str">
        <x:v>SOMNOscreen plus</x:v>
      </x:c>
      <x:c r="E4344" s="18" t="str">
        <x:v>raw_acquired_signal</x:v>
      </x:c>
      <x:c r="F4344" s="18" t="str">
        <x:v>SpO2; Pulse rate</x:v>
      </x:c>
      <x:c r="G4344" s="18" t="str">
        <x:v>SpO2-Sensor, Microphone, Headbox (EXG Channels), external body position sensor, shoulder</x:v>
      </x:c>
      <x:c r="H4344" s="18" t="n">
        <x:v>6</x:v>
      </x:c>
      <x:c r="I4344" s="18" t="str">
        <x:v>CONTINUE ON A SEPARATE PAGE IF NEEDED.</x:v>
      </x:c>
      <x:c r="J4344" s="18" t="str">
        <x:v>K201054-P006-B003</x:v>
      </x:c>
      <x:c r="K4344" s="18" t="str">
        <x:v>explicit</x:v>
      </x:c>
      <x:c r="L4344" s="18" t="str">
        <x:v>pass</x:v>
      </x:c>
      <x:c r="M4344" s="19" t="str">
        <x:v>pending</x:v>
      </x:c>
      <x:c r="N4344" s="19" t="str"/>
      <x:c r="O4344" s="19" t="str"/>
      <x:c r="P4344" s="19" t="str"/>
      <x:c r="Q4344" s="18" t="str">
        <x:v>https://vedantadc.github.io/evidence-explorer/510k/K201054/#claim-CLM-4e5375b026cb</x:v>
      </x:c>
    </x:row>
    <x:row r="4345">
      <x:c r="A4345" s="18" t="str">
        <x:v>CLM-12b77f59bc1d</x:v>
      </x:c>
      <x:c r="B4345" s="18" t="str">
        <x:v>K201054</x:v>
      </x:c>
      <x:c r="C4345" s="18" t="str">
        <x:v>OLV</x:v>
      </x:c>
      <x:c r="D4345" s="18" t="str">
        <x:v>SOMNOscreen plus</x:v>
      </x:c>
      <x:c r="E4345" s="18" t="str">
        <x:v>sensor_technology</x:v>
      </x:c>
      <x:c r="F4345" s="18" t="str">
        <x:v>Nasal cannula + pressure sensor</x:v>
      </x:c>
      <x:c r="G4345" s="18" t="str">
        <x:v>belts, activity sensor, EMG -PLM sensor, pressure sensor, ECG sensor, gold cup electrodes and</x:v>
      </x:c>
      <x:c r="H4345" s="18" t="n">
        <x:v>6</x:v>
      </x:c>
      <x:c r="I4345" s="18" t="str">
        <x:v>CONTINUE ON A SEPARATE PAGE IF NEEDED.</x:v>
      </x:c>
      <x:c r="J4345" s="18" t="str">
        <x:v>K201054-P006-B003</x:v>
      </x:c>
      <x:c r="K4345" s="18" t="str">
        <x:v>explicit</x:v>
      </x:c>
      <x:c r="L4345" s="18" t="str">
        <x:v>pass</x:v>
      </x:c>
      <x:c r="M4345" s="19" t="str">
        <x:v>pending</x:v>
      </x:c>
      <x:c r="N4345" s="19" t="str"/>
      <x:c r="O4345" s="19" t="str"/>
      <x:c r="P4345" s="19" t="str"/>
      <x:c r="Q4345" s="18" t="str">
        <x:v>https://vedantadc.github.io/evidence-explorer/510k/K201054/#claim-CLM-12b77f59bc1d</x:v>
      </x:c>
    </x:row>
    <x:row r="4346">
      <x:c r="A4346" s="18" t="str">
        <x:v>CLM-ff126add646a</x:v>
      </x:c>
      <x:c r="B4346" s="18" t="str">
        <x:v>K201054</x:v>
      </x:c>
      <x:c r="C4346" s="18" t="str">
        <x:v>OLV</x:v>
      </x:c>
      <x:c r="D4346" s="18" t="str">
        <x:v>SOMNOscreen plus</x:v>
      </x:c>
      <x:c r="E4346" s="18" t="str">
        <x:v>sensor_location</x:v>
      </x:c>
      <x:c r="F4346" s="18" t="str">
        <x:v>nose / device</x:v>
      </x:c>
      <x:c r="G4346" s="18" t="str">
        <x:v>belts, activity sensor, EMG -PLM sensor, pressure sensor, ECG sensor, gold cup electrodes and</x:v>
      </x:c>
      <x:c r="H4346" s="18" t="n">
        <x:v>6</x:v>
      </x:c>
      <x:c r="I4346" s="18" t="str">
        <x:v>CONTINUE ON A SEPARATE PAGE IF NEEDED.</x:v>
      </x:c>
      <x:c r="J4346" s="18" t="str">
        <x:v>K201054-P006-B003</x:v>
      </x:c>
      <x:c r="K4346" s="18" t="str">
        <x:v>explicit</x:v>
      </x:c>
      <x:c r="L4346" s="18" t="str">
        <x:v>pass</x:v>
      </x:c>
      <x:c r="M4346" s="19" t="str">
        <x:v>pending</x:v>
      </x:c>
      <x:c r="N4346" s="19" t="str"/>
      <x:c r="O4346" s="19" t="str"/>
      <x:c r="P4346" s="19" t="str"/>
      <x:c r="Q4346" s="18" t="str">
        <x:v>https://vedantadc.github.io/evidence-explorer/510k/K201054/#claim-CLM-ff126add646a</x:v>
      </x:c>
    </x:row>
    <x:row r="4347">
      <x:c r="A4347" s="18" t="str">
        <x:v>CLM-0ba5b5600ebc</x:v>
      </x:c>
      <x:c r="B4347" s="18" t="str">
        <x:v>K201054</x:v>
      </x:c>
      <x:c r="C4347" s="18" t="str">
        <x:v>OLV</x:v>
      </x:c>
      <x:c r="D4347" s="18" t="str">
        <x:v>SOMNOscreen plus</x:v>
      </x:c>
      <x:c r="E4347" s="18" t="str">
        <x:v>physiological_parameter</x:v>
      </x:c>
      <x:c r="F4347" s="18" t="str">
        <x:v>Pressure-based airflow</x:v>
      </x:c>
      <x:c r="G4347" s="18" t="str">
        <x:v>belts, activity sensor, EMG -PLM sensor, pressure sensor, ECG sensor, gold cup electrodes and</x:v>
      </x:c>
      <x:c r="H4347" s="18" t="n">
        <x:v>6</x:v>
      </x:c>
      <x:c r="I4347" s="18" t="str">
        <x:v>CONTINUE ON A SEPARATE PAGE IF NEEDED.</x:v>
      </x:c>
      <x:c r="J4347" s="18" t="str">
        <x:v>K201054-P006-B003</x:v>
      </x:c>
      <x:c r="K4347" s="18" t="str">
        <x:v>explicit</x:v>
      </x:c>
      <x:c r="L4347" s="18" t="str">
        <x:v>pass</x:v>
      </x:c>
      <x:c r="M4347" s="19" t="str">
        <x:v>pending</x:v>
      </x:c>
      <x:c r="N4347" s="19" t="str"/>
      <x:c r="O4347" s="19" t="str"/>
      <x:c r="P4347" s="19" t="str"/>
      <x:c r="Q4347" s="18" t="str">
        <x:v>https://vedantadc.github.io/evidence-explorer/510k/K201054/#claim-CLM-0ba5b5600ebc</x:v>
      </x:c>
    </x:row>
    <x:row r="4348">
      <x:c r="A4348" s="18" t="str">
        <x:v>CLM-995c6af23ddf</x:v>
      </x:c>
      <x:c r="B4348" s="18" t="str">
        <x:v>K201054</x:v>
      </x:c>
      <x:c r="C4348" s="18" t="str">
        <x:v>OLV</x:v>
      </x:c>
      <x:c r="D4348" s="18" t="str">
        <x:v>SOMNOscreen plus</x:v>
      </x:c>
      <x:c r="E4348" s="18" t="str">
        <x:v>raw_acquired_signal</x:v>
      </x:c>
      <x:c r="F4348" s="18" t="str">
        <x:v>Airflow waveform</x:v>
      </x:c>
      <x:c r="G4348" s="18" t="str">
        <x:v>belts, activity sensor, EMG -PLM sensor, pressure sensor, ECG sensor, gold cup electrodes and</x:v>
      </x:c>
      <x:c r="H4348" s="18" t="n">
        <x:v>6</x:v>
      </x:c>
      <x:c r="I4348" s="18" t="str">
        <x:v>CONTINUE ON A SEPARATE PAGE IF NEEDED.</x:v>
      </x:c>
      <x:c r="J4348" s="18" t="str">
        <x:v>K201054-P006-B003</x:v>
      </x:c>
      <x:c r="K4348" s="18" t="str">
        <x:v>explicit</x:v>
      </x:c>
      <x:c r="L4348" s="18" t="str">
        <x:v>pass</x:v>
      </x:c>
      <x:c r="M4348" s="19" t="str">
        <x:v>pending</x:v>
      </x:c>
      <x:c r="N4348" s="19" t="str"/>
      <x:c r="O4348" s="19" t="str"/>
      <x:c r="P4348" s="19" t="str"/>
      <x:c r="Q4348" s="18" t="str">
        <x:v>https://vedantadc.github.io/evidence-explorer/510k/K201054/#claim-CLM-995c6af23ddf</x:v>
      </x:c>
    </x:row>
    <x:row r="4349">
      <x:c r="A4349" s="18" t="str">
        <x:v>CLM-c665fd65e5b2</x:v>
      </x:c>
      <x:c r="B4349" s="18" t="str">
        <x:v>K201054</x:v>
      </x:c>
      <x:c r="C4349" s="18" t="str">
        <x:v>OLV</x:v>
      </x:c>
      <x:c r="D4349" s="18" t="str">
        <x:v>SOMNOscreen plus</x:v>
      </x:c>
      <x:c r="E4349" s="18" t="str">
        <x:v>sensor_technology</x:v>
      </x:c>
      <x:c r="F4349" s="18" t="str">
        <x:v>RIP effort belts</x:v>
      </x:c>
      <x:c r="G4349" s="18" t="str">
        <x:v>components available.: Thermistor, Nasal Canula, Effort belts and RIP belts with respective sensor,</x:v>
      </x:c>
      <x:c r="H4349" s="18" t="n">
        <x:v>6</x:v>
      </x:c>
      <x:c r="I4349" s="18" t="str">
        <x:v>CONTINUE ON A SEPARATE PAGE IF NEEDED.</x:v>
      </x:c>
      <x:c r="J4349" s="18" t="str">
        <x:v>K201054-P006-B003</x:v>
      </x:c>
      <x:c r="K4349" s="18" t="str">
        <x:v>explicit</x:v>
      </x:c>
      <x:c r="L4349" s="18" t="str">
        <x:v>pass</x:v>
      </x:c>
      <x:c r="M4349" s="19" t="str">
        <x:v>pending</x:v>
      </x:c>
      <x:c r="N4349" s="19" t="str"/>
      <x:c r="O4349" s="19" t="str"/>
      <x:c r="P4349" s="19" t="str"/>
      <x:c r="Q4349" s="18" t="str">
        <x:v>https://vedantadc.github.io/evidence-explorer/510k/K201054/#claim-CLM-c665fd65e5b2</x:v>
      </x:c>
    </x:row>
    <x:row r="4350">
      <x:c r="A4350" s="18" t="str">
        <x:v>CLM-03cd92c6b307</x:v>
      </x:c>
      <x:c r="B4350" s="18" t="str">
        <x:v>K201054</x:v>
      </x:c>
      <x:c r="C4350" s="18" t="str">
        <x:v>OLV</x:v>
      </x:c>
      <x:c r="D4350" s="18" t="str">
        <x:v>SOMNOscreen plus</x:v>
      </x:c>
      <x:c r="E4350" s="18" t="str">
        <x:v>sensor_location</x:v>
      </x:c>
      <x:c r="F4350" s="18" t="str">
        <x:v>chest and abdomen</x:v>
      </x:c>
      <x:c r="G4350" s="18" t="str">
        <x:v>components available.: Thermistor, Nasal Canula, Effort belts and RIP belts with respective sensor,</x:v>
      </x:c>
      <x:c r="H4350" s="18" t="n">
        <x:v>6</x:v>
      </x:c>
      <x:c r="I4350" s="18" t="str">
        <x:v>CONTINUE ON A SEPARATE PAGE IF NEEDED.</x:v>
      </x:c>
      <x:c r="J4350" s="18" t="str">
        <x:v>K201054-P006-B003</x:v>
      </x:c>
      <x:c r="K4350" s="18" t="str">
        <x:v>explicit</x:v>
      </x:c>
      <x:c r="L4350" s="18" t="str">
        <x:v>pass</x:v>
      </x:c>
      <x:c r="M4350" s="19" t="str">
        <x:v>pending</x:v>
      </x:c>
      <x:c r="N4350" s="19" t="str"/>
      <x:c r="O4350" s="19" t="str"/>
      <x:c r="P4350" s="19" t="str"/>
      <x:c r="Q4350" s="18" t="str">
        <x:v>https://vedantadc.github.io/evidence-explorer/510k/K201054/#claim-CLM-03cd92c6b307</x:v>
      </x:c>
    </x:row>
    <x:row r="4351">
      <x:c r="A4351" s="18" t="str">
        <x:v>CLM-e67b7b06d90a</x:v>
      </x:c>
      <x:c r="B4351" s="18" t="str">
        <x:v>K201054</x:v>
      </x:c>
      <x:c r="C4351" s="18" t="str">
        <x:v>OLV</x:v>
      </x:c>
      <x:c r="D4351" s="18" t="str">
        <x:v>SOMNOscreen plus</x:v>
      </x:c>
      <x:c r="E4351" s="18" t="str">
        <x:v>physiological_parameter</x:v>
      </x:c>
      <x:c r="F4351" s="18" t="str">
        <x:v>Respiratory effort</x:v>
      </x:c>
      <x:c r="G4351" s="18" t="str">
        <x:v>components available.: Thermistor, Nasal Canula, Effort belts and RIP belts with respective sensor,</x:v>
      </x:c>
      <x:c r="H4351" s="18" t="n">
        <x:v>6</x:v>
      </x:c>
      <x:c r="I4351" s="18" t="str">
        <x:v>CONTINUE ON A SEPARATE PAGE IF NEEDED.</x:v>
      </x:c>
      <x:c r="J4351" s="18" t="str">
        <x:v>K201054-P006-B003</x:v>
      </x:c>
      <x:c r="K4351" s="18" t="str">
        <x:v>explicit</x:v>
      </x:c>
      <x:c r="L4351" s="18" t="str">
        <x:v>pass</x:v>
      </x:c>
      <x:c r="M4351" s="19" t="str">
        <x:v>pending</x:v>
      </x:c>
      <x:c r="N4351" s="19" t="str"/>
      <x:c r="O4351" s="19" t="str"/>
      <x:c r="P4351" s="19" t="str"/>
      <x:c r="Q4351" s="18" t="str">
        <x:v>https://vedantadc.github.io/evidence-explorer/510k/K201054/#claim-CLM-e67b7b06d90a</x:v>
      </x:c>
    </x:row>
    <x:row r="4352">
      <x:c r="A4352" s="18" t="str">
        <x:v>CLM-e04d7440702b</x:v>
      </x:c>
      <x:c r="B4352" s="18" t="str">
        <x:v>K201054</x:v>
      </x:c>
      <x:c r="C4352" s="18" t="str">
        <x:v>OLV</x:v>
      </x:c>
      <x:c r="D4352" s="18" t="str">
        <x:v>SOMNOscreen plus</x:v>
      </x:c>
      <x:c r="E4352" s="18" t="str">
        <x:v>raw_acquired_signal</x:v>
      </x:c>
      <x:c r="F4352" s="18" t="str">
        <x:v>Respiratory-effort waveform</x:v>
      </x:c>
      <x:c r="G4352" s="18" t="str">
        <x:v>components available.: Thermistor, Nasal Canula, Effort belts and RIP belts with respective sensor,</x:v>
      </x:c>
      <x:c r="H4352" s="18" t="n">
        <x:v>6</x:v>
      </x:c>
      <x:c r="I4352" s="18" t="str">
        <x:v>CONTINUE ON A SEPARATE PAGE IF NEEDED.</x:v>
      </x:c>
      <x:c r="J4352" s="18" t="str">
        <x:v>K201054-P006-B003</x:v>
      </x:c>
      <x:c r="K4352" s="18" t="str">
        <x:v>explicit</x:v>
      </x:c>
      <x:c r="L4352" s="18" t="str">
        <x:v>pass</x:v>
      </x:c>
      <x:c r="M4352" s="19" t="str">
        <x:v>pending</x:v>
      </x:c>
      <x:c r="N4352" s="19" t="str"/>
      <x:c r="O4352" s="19" t="str"/>
      <x:c r="P4352" s="19" t="str"/>
      <x:c r="Q4352" s="18" t="str">
        <x:v>https://vedantadc.github.io/evidence-explorer/510k/K201054/#claim-CLM-e04d7440702b</x:v>
      </x:c>
    </x:row>
    <x:row r="4353">
      <x:c r="A4353" s="18" t="str">
        <x:v>CLM-f8733535fd01</x:v>
      </x:c>
      <x:c r="B4353" s="18" t="str">
        <x:v>K201054</x:v>
      </x:c>
      <x:c r="C4353" s="18" t="str">
        <x:v>OLV</x:v>
      </x:c>
      <x:c r="D4353" s="18" t="str">
        <x:v>SOMNOscreen plus</x:v>
      </x:c>
      <x:c r="E4353" s="18" t="str">
        <x:v>sensor_technology</x:v>
      </x:c>
      <x:c r="F4353" s="18" t="str">
        <x:v>Microphone</x:v>
      </x:c>
      <x:c r="G4353" s="18" t="str">
        <x:v>monitor a patient's respiratory rate.</x:v>
      </x:c>
      <x:c r="H4353" s="18" t="n">
        <x:v>5</x:v>
      </x:c>
      <x:c r="I4353" s="18" t="str">
        <x:v>CONTINUE ON A SEPARATE PAGE IF NEEDED.</x:v>
      </x:c>
      <x:c r="J4353" s="18" t="str">
        <x:v>K201054-P005-B001</x:v>
      </x:c>
      <x:c r="K4353" s="18" t="str">
        <x:v>explicit</x:v>
      </x:c>
      <x:c r="L4353" s="18" t="str">
        <x:v>pass</x:v>
      </x:c>
      <x:c r="M4353" s="19" t="str">
        <x:v>pending</x:v>
      </x:c>
      <x:c r="N4353" s="19" t="str"/>
      <x:c r="O4353" s="19" t="str"/>
      <x:c r="P4353" s="19" t="str"/>
      <x:c r="Q4353" s="18" t="str">
        <x:v>https://vedantadc.github.io/evidence-explorer/510k/K201054/#claim-CLM-f8733535fd01</x:v>
      </x:c>
    </x:row>
    <x:row r="4354">
      <x:c r="A4354" s="18" t="str">
        <x:v>CLM-adbed36b48df</x:v>
      </x:c>
      <x:c r="B4354" s="18" t="str">
        <x:v>K201054</x:v>
      </x:c>
      <x:c r="C4354" s="18" t="str">
        <x:v>OLV</x:v>
      </x:c>
      <x:c r="D4354" s="18" t="str">
        <x:v>SOMNOscreen plus</x:v>
      </x:c>
      <x:c r="E4354" s="18" t="str">
        <x:v>sensor_location</x:v>
      </x:c>
      <x:c r="F4354" s="18" t="str">
        <x:v>near patient</x:v>
      </x:c>
      <x:c r="G4354" s="18" t="str">
        <x:v>monitor a patient's respiratory rate.</x:v>
      </x:c>
      <x:c r="H4354" s="18" t="n">
        <x:v>5</x:v>
      </x:c>
      <x:c r="I4354" s="18" t="str">
        <x:v>CONTINUE ON A SEPARATE PAGE IF NEEDED.</x:v>
      </x:c>
      <x:c r="J4354" s="18" t="str">
        <x:v>K201054-P005-B001</x:v>
      </x:c>
      <x:c r="K4354" s="18" t="str">
        <x:v>explicit</x:v>
      </x:c>
      <x:c r="L4354" s="18" t="str">
        <x:v>pass</x:v>
      </x:c>
      <x:c r="M4354" s="19" t="str">
        <x:v>pending</x:v>
      </x:c>
      <x:c r="N4354" s="19" t="str"/>
      <x:c r="O4354" s="19" t="str"/>
      <x:c r="P4354" s="19" t="str"/>
      <x:c r="Q4354" s="18" t="str">
        <x:v>https://vedantadc.github.io/evidence-explorer/510k/K201054/#claim-CLM-adbed36b48df</x:v>
      </x:c>
    </x:row>
    <x:row r="4355">
      <x:c r="A4355" s="18" t="str">
        <x:v>CLM-10dadf3859f0</x:v>
      </x:c>
      <x:c r="B4355" s="18" t="str">
        <x:v>K201054</x:v>
      </x:c>
      <x:c r="C4355" s="18" t="str">
        <x:v>OLV</x:v>
      </x:c>
      <x:c r="D4355" s="18" t="str">
        <x:v>SOMNOscreen plus</x:v>
      </x:c>
      <x:c r="E4355" s="18" t="str">
        <x:v>physiological_parameter</x:v>
      </x:c>
      <x:c r="F4355" s="18" t="str">
        <x:v>Snoring / respiratory sound</x:v>
      </x:c>
      <x:c r="G4355" s="18" t="str">
        <x:v>monitor a patient's respiratory rate.</x:v>
      </x:c>
      <x:c r="H4355" s="18" t="n">
        <x:v>5</x:v>
      </x:c>
      <x:c r="I4355" s="18" t="str">
        <x:v>CONTINUE ON A SEPARATE PAGE IF NEEDED.</x:v>
      </x:c>
      <x:c r="J4355" s="18" t="str">
        <x:v>K201054-P005-B001</x:v>
      </x:c>
      <x:c r="K4355" s="18" t="str">
        <x:v>explicit</x:v>
      </x:c>
      <x:c r="L4355" s="18" t="str">
        <x:v>pass</x:v>
      </x:c>
      <x:c r="M4355" s="19" t="str">
        <x:v>pending</x:v>
      </x:c>
      <x:c r="N4355" s="19" t="str"/>
      <x:c r="O4355" s="19" t="str"/>
      <x:c r="P4355" s="19" t="str"/>
      <x:c r="Q4355" s="18" t="str">
        <x:v>https://vedantadc.github.io/evidence-explorer/510k/K201054/#claim-CLM-10dadf3859f0</x:v>
      </x:c>
    </x:row>
    <x:row r="4356">
      <x:c r="A4356" s="18" t="str">
        <x:v>CLM-cdd8ccfbacca</x:v>
      </x:c>
      <x:c r="B4356" s="18" t="str">
        <x:v>K201054</x:v>
      </x:c>
      <x:c r="C4356" s="18" t="str">
        <x:v>OLV</x:v>
      </x:c>
      <x:c r="D4356" s="18" t="str">
        <x:v>SOMNOscreen plus</x:v>
      </x:c>
      <x:c r="E4356" s="18" t="str">
        <x:v>raw_acquired_signal</x:v>
      </x:c>
      <x:c r="F4356" s="18" t="str">
        <x:v>Snoring waveform</x:v>
      </x:c>
      <x:c r="G4356" s="18" t="str">
        <x:v>monitor a patient's respiratory rate.</x:v>
      </x:c>
      <x:c r="H4356" s="18" t="n">
        <x:v>5</x:v>
      </x:c>
      <x:c r="I4356" s="18" t="str">
        <x:v>CONTINUE ON A SEPARATE PAGE IF NEEDED.</x:v>
      </x:c>
      <x:c r="J4356" s="18" t="str">
        <x:v>K201054-P005-B001</x:v>
      </x:c>
      <x:c r="K4356" s="18" t="str">
        <x:v>explicit</x:v>
      </x:c>
      <x:c r="L4356" s="18" t="str">
        <x:v>pass</x:v>
      </x:c>
      <x:c r="M4356" s="19" t="str">
        <x:v>pending</x:v>
      </x:c>
      <x:c r="N4356" s="19" t="str"/>
      <x:c r="O4356" s="19" t="str"/>
      <x:c r="P4356" s="19" t="str"/>
      <x:c r="Q4356" s="18" t="str">
        <x:v>https://vedantadc.github.io/evidence-explorer/510k/K201054/#claim-CLM-cdd8ccfbacca</x:v>
      </x:c>
    </x:row>
    <x:row r="4357">
      <x:c r="A4357" s="18" t="str">
        <x:v>CLM-1ff639f63fc0</x:v>
      </x:c>
      <x:c r="B4357" s="18" t="str">
        <x:v>K201054</x:v>
      </x:c>
      <x:c r="C4357" s="18" t="str">
        <x:v>OLV</x:v>
      </x:c>
      <x:c r="D4357" s="18" t="str">
        <x:v>SOMNOscreen plus</x:v>
      </x:c>
      <x:c r="E4357" s="18" t="str">
        <x:v>sensor_technology</x:v>
      </x:c>
      <x:c r="F4357" s="18" t="str">
        <x:v>Thermistor</x:v>
      </x:c>
      <x:c r="G4357" s="18" t="str">
        <x:v>components available.: Thermistor, Nasal Canula, Effort belts and RIP belts with respective sensor,</x:v>
      </x:c>
      <x:c r="H4357" s="18" t="n">
        <x:v>6</x:v>
      </x:c>
      <x:c r="I4357" s="18" t="str">
        <x:v>CONTINUE ON A SEPARATE PAGE IF NEEDED.</x:v>
      </x:c>
      <x:c r="J4357" s="18" t="str">
        <x:v>K201054-P006-B003</x:v>
      </x:c>
      <x:c r="K4357" s="18" t="str">
        <x:v>explicit</x:v>
      </x:c>
      <x:c r="L4357" s="18" t="str">
        <x:v>pass</x:v>
      </x:c>
      <x:c r="M4357" s="19" t="str">
        <x:v>pending</x:v>
      </x:c>
      <x:c r="N4357" s="19" t="str"/>
      <x:c r="O4357" s="19" t="str"/>
      <x:c r="P4357" s="19" t="str"/>
      <x:c r="Q4357" s="18" t="str">
        <x:v>https://vedantadc.github.io/evidence-explorer/510k/K201054/#claim-CLM-1ff639f63fc0</x:v>
      </x:c>
    </x:row>
    <x:row r="4358">
      <x:c r="A4358" s="18" t="str">
        <x:v>CLM-c1c9b1121343</x:v>
      </x:c>
      <x:c r="B4358" s="18" t="str">
        <x:v>K201054</x:v>
      </x:c>
      <x:c r="C4358" s="18" t="str">
        <x:v>OLV</x:v>
      </x:c>
      <x:c r="D4358" s="18" t="str">
        <x:v>SOMNOscreen plus</x:v>
      </x:c>
      <x:c r="E4358" s="18" t="str">
        <x:v>sensor_location</x:v>
      </x:c>
      <x:c r="F4358" s="18" t="str">
        <x:v>nose/mouth</x:v>
      </x:c>
      <x:c r="G4358" s="18" t="str">
        <x:v>components available.: Thermistor, Nasal Canula, Effort belts and RIP belts with respective sensor,</x:v>
      </x:c>
      <x:c r="H4358" s="18" t="n">
        <x:v>6</x:v>
      </x:c>
      <x:c r="I4358" s="18" t="str">
        <x:v>CONTINUE ON A SEPARATE PAGE IF NEEDED.</x:v>
      </x:c>
      <x:c r="J4358" s="18" t="str">
        <x:v>K201054-P006-B003</x:v>
      </x:c>
      <x:c r="K4358" s="18" t="str">
        <x:v>explicit</x:v>
      </x:c>
      <x:c r="L4358" s="18" t="str">
        <x:v>pass</x:v>
      </x:c>
      <x:c r="M4358" s="19" t="str">
        <x:v>pending</x:v>
      </x:c>
      <x:c r="N4358" s="19" t="str"/>
      <x:c r="O4358" s="19" t="str"/>
      <x:c r="P4358" s="19" t="str"/>
      <x:c r="Q4358" s="18" t="str">
        <x:v>https://vedantadc.github.io/evidence-explorer/510k/K201054/#claim-CLM-c1c9b1121343</x:v>
      </x:c>
    </x:row>
    <x:row r="4359">
      <x:c r="A4359" s="18" t="str">
        <x:v>CLM-3c0038de8cda</x:v>
      </x:c>
      <x:c r="B4359" s="18" t="str">
        <x:v>K201054</x:v>
      </x:c>
      <x:c r="C4359" s="18" t="str">
        <x:v>OLV</x:v>
      </x:c>
      <x:c r="D4359" s="18" t="str">
        <x:v>SOMNOscreen plus</x:v>
      </x:c>
      <x:c r="E4359" s="18" t="str">
        <x:v>physiological_parameter</x:v>
      </x:c>
      <x:c r="F4359" s="18" t="str">
        <x:v>Thermal airflow</x:v>
      </x:c>
      <x:c r="G4359" s="18" t="str">
        <x:v>components available.: Thermistor, Nasal Canula, Effort belts and RIP belts with respective sensor,</x:v>
      </x:c>
      <x:c r="H4359" s="18" t="n">
        <x:v>6</x:v>
      </x:c>
      <x:c r="I4359" s="18" t="str">
        <x:v>CONTINUE ON A SEPARATE PAGE IF NEEDED.</x:v>
      </x:c>
      <x:c r="J4359" s="18" t="str">
        <x:v>K201054-P006-B003</x:v>
      </x:c>
      <x:c r="K4359" s="18" t="str">
        <x:v>explicit</x:v>
      </x:c>
      <x:c r="L4359" s="18" t="str">
        <x:v>pass</x:v>
      </x:c>
      <x:c r="M4359" s="19" t="str">
        <x:v>pending</x:v>
      </x:c>
      <x:c r="N4359" s="19" t="str"/>
      <x:c r="O4359" s="19" t="str"/>
      <x:c r="P4359" s="19" t="str"/>
      <x:c r="Q4359" s="18" t="str">
        <x:v>https://vedantadc.github.io/evidence-explorer/510k/K201054/#claim-CLM-3c0038de8cda</x:v>
      </x:c>
    </x:row>
    <x:row r="4360">
      <x:c r="A4360" s="18" t="str">
        <x:v>CLM-87625c1c3915</x:v>
      </x:c>
      <x:c r="B4360" s="18" t="str">
        <x:v>K201054</x:v>
      </x:c>
      <x:c r="C4360" s="18" t="str">
        <x:v>OLV</x:v>
      </x:c>
      <x:c r="D4360" s="18" t="str">
        <x:v>SOMNOscreen plus</x:v>
      </x:c>
      <x:c r="E4360" s="18" t="str">
        <x:v>raw_acquired_signal</x:v>
      </x:c>
      <x:c r="F4360" s="18" t="str">
        <x:v>Airflow waveform</x:v>
      </x:c>
      <x:c r="G4360" s="18" t="str">
        <x:v>components available.: Thermistor, Nasal Canula, Effort belts and RIP belts with respective sensor,</x:v>
      </x:c>
      <x:c r="H4360" s="18" t="n">
        <x:v>6</x:v>
      </x:c>
      <x:c r="I4360" s="18" t="str">
        <x:v>CONTINUE ON A SEPARATE PAGE IF NEEDED.</x:v>
      </x:c>
      <x:c r="J4360" s="18" t="str">
        <x:v>K201054-P006-B003</x:v>
      </x:c>
      <x:c r="K4360" s="18" t="str">
        <x:v>explicit</x:v>
      </x:c>
      <x:c r="L4360" s="18" t="str">
        <x:v>pass</x:v>
      </x:c>
      <x:c r="M4360" s="19" t="str">
        <x:v>pending</x:v>
      </x:c>
      <x:c r="N4360" s="19" t="str"/>
      <x:c r="O4360" s="19" t="str"/>
      <x:c r="P4360" s="19" t="str"/>
      <x:c r="Q4360" s="18" t="str">
        <x:v>https://vedantadc.github.io/evidence-explorer/510k/K201054/#claim-CLM-87625c1c3915</x:v>
      </x:c>
    </x:row>
    <x:row r="4361">
      <x:c r="A4361" s="18" t="str">
        <x:v>CLM-4c1a5d57c048</x:v>
      </x:c>
      <x:c r="B4361" s="18" t="str">
        <x:v>K201054</x:v>
      </x:c>
      <x:c r="C4361" s="18" t="str">
        <x:v>OLV</x:v>
      </x:c>
      <x:c r="D4361" s="18" t="str">
        <x:v>SOMNOscreen plus</x:v>
      </x:c>
      <x:c r="E4361" s="18" t="str">
        <x:v>derived_reported_feature</x:v>
      </x:c>
      <x:c r="F4361" s="18" t="str">
        <x:v>Activity</x:v>
      </x:c>
      <x:c r="G4361" s="18" t="str">
        <x:v>activity of the patient's brain obtained by placing two or more electrodes on the head.</x:v>
      </x:c>
      <x:c r="H4361" s="18" t="n">
        <x:v>4</x:v>
      </x:c>
      <x:c r="I4361" s="18" t="str">
        <x:v>CONTINUE ON A SEPARATE PAGE IF NEEDED.</x:v>
      </x:c>
      <x:c r="J4361" s="18" t="str">
        <x:v>K201054-P004-B003</x:v>
      </x:c>
      <x:c r="K4361" s="18" t="str">
        <x:v>explicit</x:v>
      </x:c>
      <x:c r="L4361" s="18" t="str">
        <x:v>pass</x:v>
      </x:c>
      <x:c r="M4361" s="19" t="str">
        <x:v>pending</x:v>
      </x:c>
      <x:c r="N4361" s="19" t="str"/>
      <x:c r="O4361" s="19" t="str"/>
      <x:c r="P4361" s="19" t="str"/>
      <x:c r="Q4361" s="18" t="str">
        <x:v>https://vedantadc.github.io/evidence-explorer/510k/K201054/#claim-CLM-4c1a5d57c048</x:v>
      </x:c>
    </x:row>
    <x:row r="4362">
      <x:c r="A4362" s="18" t="str">
        <x:v>CLM-dc4058a1b1bd</x:v>
      </x:c>
      <x:c r="B4362" s="18" t="str">
        <x:v>K201054</x:v>
      </x:c>
      <x:c r="C4362" s="18" t="str">
        <x:v>OLV</x:v>
      </x:c>
      <x:c r="D4362" s="18" t="str">
        <x:v>SOMNOscreen plus</x:v>
      </x:c>
      <x:c r="E4362" s="18" t="str">
        <x:v>derived_reported_feature</x:v>
      </x:c>
      <x:c r="F4362" s="18" t="str">
        <x:v>Airflow waveform</x:v>
      </x:c>
      <x:c r="G4362" s="18" t="str"/>
      <x:c r="H4362" s="18" t="n">
        <x:v>0</x:v>
      </x:c>
      <x:c r="I4362" s="18" t="str">
        <x:v>Document</x:v>
      </x:c>
      <x:c r="J4362" s="18" t="str"/>
      <x:c r="K4362" s="18" t="str">
        <x:v>unsupported</x:v>
      </x:c>
      <x:c r="L4362" s="18" t="str">
        <x:v>fail</x:v>
      </x:c>
      <x:c r="M4362" s="19" t="str">
        <x:v>needs clarification</x:v>
      </x:c>
      <x:c r="N4362" s="19" t="str"/>
      <x:c r="O4362" s="19" t="str"/>
      <x:c r="P4362" s="19" t="str"/>
      <x:c r="Q4362" s="18" t="str">
        <x:v>https://vedantadc.github.io/evidence-explorer/510k/K201054/#claim-CLM-dc4058a1b1bd</x:v>
      </x:c>
    </x:row>
    <x:row r="4363">
      <x:c r="A4363" s="18" t="str">
        <x:v>CLM-5993ce801fb9</x:v>
      </x:c>
      <x:c r="B4363" s="18" t="str">
        <x:v>K201054</x:v>
      </x:c>
      <x:c r="C4363" s="18" t="str">
        <x:v>OLV</x:v>
      </x:c>
      <x:c r="D4363" s="18" t="str">
        <x:v>SOMNOscreen plus</x:v>
      </x:c>
      <x:c r="E4363" s="18" t="str">
        <x:v>derived_reported_feature</x:v>
      </x:c>
      <x:c r="F4363" s="18" t="str">
        <x:v>Body position</x:v>
      </x:c>
      <x:c r="G4363" s="18" t="str">
        <x:v>SpO2-Sensor, Microphone, Headbox (EXG Channels), external body position sensor, shoulder</x:v>
      </x:c>
      <x:c r="H4363" s="18" t="n">
        <x:v>6</x:v>
      </x:c>
      <x:c r="I4363" s="18" t="str">
        <x:v>CONTINUE ON A SEPARATE PAGE IF NEEDED.</x:v>
      </x:c>
      <x:c r="J4363" s="18" t="str">
        <x:v>K201054-P006-B003</x:v>
      </x:c>
      <x:c r="K4363" s="18" t="str">
        <x:v>explicit</x:v>
      </x:c>
      <x:c r="L4363" s="18" t="str">
        <x:v>pass</x:v>
      </x:c>
      <x:c r="M4363" s="19" t="str">
        <x:v>pending</x:v>
      </x:c>
      <x:c r="N4363" s="19" t="str"/>
      <x:c r="O4363" s="19" t="str"/>
      <x:c r="P4363" s="19" t="str"/>
      <x:c r="Q4363" s="18" t="str">
        <x:v>https://vedantadc.github.io/evidence-explorer/510k/K201054/#claim-CLM-5993ce801fb9</x:v>
      </x:c>
    </x:row>
    <x:row r="4364">
      <x:c r="A4364" s="18" t="str">
        <x:v>CLM-de6fef9c74c1</x:v>
      </x:c>
      <x:c r="B4364" s="18" t="str">
        <x:v>K201054</x:v>
      </x:c>
      <x:c r="C4364" s="18" t="str">
        <x:v>OLV</x:v>
      </x:c>
      <x:c r="D4364" s="18" t="str">
        <x:v>SOMNOscreen plus</x:v>
      </x:c>
      <x:c r="E4364" s="18" t="str">
        <x:v>derived_reported_feature</x:v>
      </x:c>
      <x:c r="F4364" s="18" t="str">
        <x:v>ECG waveform</x:v>
      </x:c>
      <x:c r="G4364" s="18" t="str">
        <x:v>belts, activity sensor, EMG -PLM sensor, pressure sensor, ECG sensor, gold cup electrodes and</x:v>
      </x:c>
      <x:c r="H4364" s="18" t="n">
        <x:v>6</x:v>
      </x:c>
      <x:c r="I4364" s="18" t="str">
        <x:v>CONTINUE ON A SEPARATE PAGE IF NEEDED.</x:v>
      </x:c>
      <x:c r="J4364" s="18" t="str">
        <x:v>K201054-P006-B003</x:v>
      </x:c>
      <x:c r="K4364" s="18" t="str">
        <x:v>explicit</x:v>
      </x:c>
      <x:c r="L4364" s="18" t="str">
        <x:v>pass</x:v>
      </x:c>
      <x:c r="M4364" s="19" t="str">
        <x:v>pending</x:v>
      </x:c>
      <x:c r="N4364" s="19" t="str"/>
      <x:c r="O4364" s="19" t="str"/>
      <x:c r="P4364" s="19" t="str"/>
      <x:c r="Q4364" s="18" t="str">
        <x:v>https://vedantadc.github.io/evidence-explorer/510k/K201054/#claim-CLM-de6fef9c74c1</x:v>
      </x:c>
    </x:row>
    <x:row r="4365">
      <x:c r="A4365" s="18" t="str">
        <x:v>CLM-8c3ebda6f6a9</x:v>
      </x:c>
      <x:c r="B4365" s="18" t="str">
        <x:v>K201054</x:v>
      </x:c>
      <x:c r="C4365" s="18" t="str">
        <x:v>OLV</x:v>
      </x:c>
      <x:c r="D4365" s="18" t="str">
        <x:v>SOMNOscreen plus</x:v>
      </x:c>
      <x:c r="E4365" s="18" t="str">
        <x:v>derived_reported_feature</x:v>
      </x:c>
      <x:c r="F4365" s="18" t="str">
        <x:v>EEG waveform</x:v>
      </x:c>
      <x:c r="G4365" s="18" t="str"/>
      <x:c r="H4365" s="18" t="n">
        <x:v>0</x:v>
      </x:c>
      <x:c r="I4365" s="18" t="str">
        <x:v>Document</x:v>
      </x:c>
      <x:c r="J4365" s="18" t="str"/>
      <x:c r="K4365" s="18" t="str">
        <x:v>unsupported</x:v>
      </x:c>
      <x:c r="L4365" s="18" t="str">
        <x:v>fail</x:v>
      </x:c>
      <x:c r="M4365" s="19" t="str">
        <x:v>needs clarification</x:v>
      </x:c>
      <x:c r="N4365" s="19" t="str"/>
      <x:c r="O4365" s="19" t="str"/>
      <x:c r="P4365" s="19" t="str"/>
      <x:c r="Q4365" s="18" t="str">
        <x:v>https://vedantadc.github.io/evidence-explorer/510k/K201054/#claim-CLM-8c3ebda6f6a9</x:v>
      </x:c>
    </x:row>
    <x:row r="4366">
      <x:c r="A4366" s="18" t="str">
        <x:v>CLM-1a963b8a5061</x:v>
      </x:c>
      <x:c r="B4366" s="18" t="str">
        <x:v>K201054</x:v>
      </x:c>
      <x:c r="C4366" s="18" t="str">
        <x:v>OLV</x:v>
      </x:c>
      <x:c r="D4366" s="18" t="str">
        <x:v>SOMNOscreen plus</x:v>
      </x:c>
      <x:c r="E4366" s="18" t="str">
        <x:v>derived_reported_feature</x:v>
      </x:c>
      <x:c r="F4366" s="18" t="str">
        <x:v>EMG waveform</x:v>
      </x:c>
      <x:c r="G4366" s="18" t="str">
        <x:v>belts, activity sensor, EMG -PLM sensor, pressure sensor, ECG sensor, gold cup electrodes and</x:v>
      </x:c>
      <x:c r="H4366" s="18" t="n">
        <x:v>6</x:v>
      </x:c>
      <x:c r="I4366" s="18" t="str">
        <x:v>CONTINUE ON A SEPARATE PAGE IF NEEDED.</x:v>
      </x:c>
      <x:c r="J4366" s="18" t="str">
        <x:v>K201054-P006-B003</x:v>
      </x:c>
      <x:c r="K4366" s="18" t="str">
        <x:v>explicit</x:v>
      </x:c>
      <x:c r="L4366" s="18" t="str">
        <x:v>pass</x:v>
      </x:c>
      <x:c r="M4366" s="19" t="str">
        <x:v>pending</x:v>
      </x:c>
      <x:c r="N4366" s="19" t="str"/>
      <x:c r="O4366" s="19" t="str"/>
      <x:c r="P4366" s="19" t="str"/>
      <x:c r="Q4366" s="18" t="str">
        <x:v>https://vedantadc.github.io/evidence-explorer/510k/K201054/#claim-CLM-1a963b8a5061</x:v>
      </x:c>
    </x:row>
    <x:row r="4367">
      <x:c r="A4367" s="18" t="str">
        <x:v>CLM-26ce245453be</x:v>
      </x:c>
      <x:c r="B4367" s="18" t="str">
        <x:v>K201054</x:v>
      </x:c>
      <x:c r="C4367" s="18" t="str">
        <x:v>OLV</x:v>
      </x:c>
      <x:c r="D4367" s="18" t="str">
        <x:v>SOMNOscreen plus</x:v>
      </x:c>
      <x:c r="E4367" s="18" t="str">
        <x:v>derived_reported_feature</x:v>
      </x:c>
      <x:c r="F4367" s="18" t="str">
        <x:v>EOG waveform</x:v>
      </x:c>
      <x:c r="G4367" s="18" t="str"/>
      <x:c r="H4367" s="18" t="n">
        <x:v>0</x:v>
      </x:c>
      <x:c r="I4367" s="18" t="str">
        <x:v>Document</x:v>
      </x:c>
      <x:c r="J4367" s="18" t="str"/>
      <x:c r="K4367" s="18" t="str">
        <x:v>unsupported</x:v>
      </x:c>
      <x:c r="L4367" s="18" t="str">
        <x:v>fail</x:v>
      </x:c>
      <x:c r="M4367" s="19" t="str">
        <x:v>needs clarification</x:v>
      </x:c>
      <x:c r="N4367" s="19" t="str"/>
      <x:c r="O4367" s="19" t="str"/>
      <x:c r="P4367" s="19" t="str"/>
      <x:c r="Q4367" s="18" t="str">
        <x:v>https://vedantadc.github.io/evidence-explorer/510k/K201054/#claim-CLM-26ce245453be</x:v>
      </x:c>
    </x:row>
    <x:row r="4368">
      <x:c r="A4368" s="18" t="str">
        <x:v>CLM-2cfb7eb9f4b7</x:v>
      </x:c>
      <x:c r="B4368" s="18" t="str">
        <x:v>K201054</x:v>
      </x:c>
      <x:c r="C4368" s="18" t="str">
        <x:v>OLV</x:v>
      </x:c>
      <x:c r="D4368" s="18" t="str">
        <x:v>SOMNOscreen plus</x:v>
      </x:c>
      <x:c r="E4368" s="18" t="str">
        <x:v>derived_reported_feature</x:v>
      </x:c>
      <x:c r="F4368" s="18" t="str">
        <x:v>Heart rate</x:v>
      </x:c>
      <x:c r="G4368" s="18" t="str">
        <x:v>monitor a patient's respiratory rate.</x:v>
      </x:c>
      <x:c r="H4368" s="18" t="n">
        <x:v>5</x:v>
      </x:c>
      <x:c r="I4368" s="18" t="str">
        <x:v>CONTINUE ON A SEPARATE PAGE IF NEEDED.</x:v>
      </x:c>
      <x:c r="J4368" s="18" t="str">
        <x:v>K201054-P005-B001</x:v>
      </x:c>
      <x:c r="K4368" s="18" t="str">
        <x:v>explicit</x:v>
      </x:c>
      <x:c r="L4368" s="18" t="str">
        <x:v>pass</x:v>
      </x:c>
      <x:c r="M4368" s="19" t="str">
        <x:v>pending</x:v>
      </x:c>
      <x:c r="N4368" s="19" t="str"/>
      <x:c r="O4368" s="19" t="str"/>
      <x:c r="P4368" s="19" t="str"/>
      <x:c r="Q4368" s="18" t="str">
        <x:v>https://vedantadc.github.io/evidence-explorer/510k/K201054/#claim-CLM-2cfb7eb9f4b7</x:v>
      </x:c>
    </x:row>
    <x:row r="4369">
      <x:c r="A4369" s="18" t="str">
        <x:v>CLM-4fdb540e5333</x:v>
      </x:c>
      <x:c r="B4369" s="18" t="str">
        <x:v>K201054</x:v>
      </x:c>
      <x:c r="C4369" s="18" t="str">
        <x:v>OLV</x:v>
      </x:c>
      <x:c r="D4369" s="18" t="str">
        <x:v>SOMNOscreen plus</x:v>
      </x:c>
      <x:c r="E4369" s="18" t="str">
        <x:v>derived_reported_feature</x:v>
      </x:c>
      <x:c r="F4369" s="18" t="str">
        <x:v>Pulse rate</x:v>
      </x:c>
      <x:c r="G4369" s="18" t="str">
        <x:v>- Pulse Rate</x:v>
      </x:c>
      <x:c r="H4369" s="18" t="n">
        <x:v>7</x:v>
      </x:c>
      <x:c r="I4369" s="18" t="str">
        <x:v>CONTINUE ON A SEPARATE PAGE IF NEEDED.</x:v>
      </x:c>
      <x:c r="J4369" s="18" t="str">
        <x:v>K201054-P007-B001</x:v>
      </x:c>
      <x:c r="K4369" s="18" t="str">
        <x:v>explicit</x:v>
      </x:c>
      <x:c r="L4369" s="18" t="str">
        <x:v>pass</x:v>
      </x:c>
      <x:c r="M4369" s="19" t="str">
        <x:v>pending</x:v>
      </x:c>
      <x:c r="N4369" s="19" t="str"/>
      <x:c r="O4369" s="19" t="str"/>
      <x:c r="P4369" s="19" t="str"/>
      <x:c r="Q4369" s="18" t="str">
        <x:v>https://vedantadc.github.io/evidence-explorer/510k/K201054/#claim-CLM-4fdb540e5333</x:v>
      </x:c>
    </x:row>
    <x:row r="4370">
      <x:c r="A4370" s="18" t="str">
        <x:v>CLM-5c742e8258ac</x:v>
      </x:c>
      <x:c r="B4370" s="18" t="str">
        <x:v>K201054</x:v>
      </x:c>
      <x:c r="C4370" s="18" t="str">
        <x:v>OLV</x:v>
      </x:c>
      <x:c r="D4370" s="18" t="str">
        <x:v>SOMNOscreen plus</x:v>
      </x:c>
      <x:c r="E4370" s="18" t="str">
        <x:v>derived_reported_feature</x:v>
      </x:c>
      <x:c r="F4370" s="18" t="str">
        <x:v>Recorded study data</x:v>
      </x:c>
      <x:c r="G4370" s="18" t="str">
        <x:v>time to review instructions, search existing data sources, gather and maintain the data needed and complete</x:v>
      </x:c>
      <x:c r="H4370" s="18" t="n">
        <x:v>3</x:v>
      </x:c>
      <x:c r="I4370" s="18" t="str">
        <x:v>Document</x:v>
      </x:c>
      <x:c r="J4370" s="18" t="str">
        <x:v>K201054-P003-B010</x:v>
      </x:c>
      <x:c r="K4370" s="18" t="str">
        <x:v>explicit</x:v>
      </x:c>
      <x:c r="L4370" s="18" t="str">
        <x:v>pass</x:v>
      </x:c>
      <x:c r="M4370" s="19" t="str">
        <x:v>pending</x:v>
      </x:c>
      <x:c r="N4370" s="19" t="str"/>
      <x:c r="O4370" s="19" t="str"/>
      <x:c r="P4370" s="19" t="str"/>
      <x:c r="Q4370" s="18" t="str">
        <x:v>https://vedantadc.github.io/evidence-explorer/510k/K201054/#claim-CLM-5c742e8258ac</x:v>
      </x:c>
    </x:row>
    <x:row r="4371">
      <x:c r="A4371" s="18" t="str">
        <x:v>CLM-fedcf14a62b4</x:v>
      </x:c>
      <x:c r="B4371" s="18" t="str">
        <x:v>K201054</x:v>
      </x:c>
      <x:c r="C4371" s="18" t="str">
        <x:v>OLV</x:v>
      </x:c>
      <x:c r="D4371" s="18" t="str">
        <x:v>SOMNOscreen plus</x:v>
      </x:c>
      <x:c r="E4371" s="18" t="str">
        <x:v>derived_reported_feature</x:v>
      </x:c>
      <x:c r="F4371" s="18" t="str">
        <x:v>Respiratory-effort waveform</x:v>
      </x:c>
      <x:c r="G4371" s="18" t="str">
        <x:v>- Thorax/Abdominal Respiratory Effort</x:v>
      </x:c>
      <x:c r="H4371" s="18" t="n">
        <x:v>7</x:v>
      </x:c>
      <x:c r="I4371" s="18" t="str">
        <x:v>CONTINUE ON A SEPARATE PAGE IF NEEDED.</x:v>
      </x:c>
      <x:c r="J4371" s="18" t="str">
        <x:v>K201054-P007-B001</x:v>
      </x:c>
      <x:c r="K4371" s="18" t="str">
        <x:v>explicit</x:v>
      </x:c>
      <x:c r="L4371" s="18" t="str">
        <x:v>pass</x:v>
      </x:c>
      <x:c r="M4371" s="19" t="str">
        <x:v>pending</x:v>
      </x:c>
      <x:c r="N4371" s="19" t="str"/>
      <x:c r="O4371" s="19" t="str"/>
      <x:c r="P4371" s="19" t="str"/>
      <x:c r="Q4371" s="18" t="str">
        <x:v>https://vedantadc.github.io/evidence-explorer/510k/K201054/#claim-CLM-fedcf14a62b4</x:v>
      </x:c>
    </x:row>
    <x:row r="4372">
      <x:c r="A4372" s="18" t="str">
        <x:v>CLM-f9e3a2977c89</x:v>
      </x:c>
      <x:c r="B4372" s="18" t="str">
        <x:v>K201054</x:v>
      </x:c>
      <x:c r="C4372" s="18" t="str">
        <x:v>OLV</x:v>
      </x:c>
      <x:c r="D4372" s="18" t="str">
        <x:v>SOMNOscreen plus</x:v>
      </x:c>
      <x:c r="E4372" s="18" t="str">
        <x:v>derived_reported_feature</x:v>
      </x:c>
      <x:c r="F4372" s="18" t="str">
        <x:v>Snoring waveform</x:v>
      </x:c>
      <x:c r="G4372" s="18" t="str"/>
      <x:c r="H4372" s="18" t="n">
        <x:v>0</x:v>
      </x:c>
      <x:c r="I4372" s="18" t="str">
        <x:v>Document</x:v>
      </x:c>
      <x:c r="J4372" s="18" t="str"/>
      <x:c r="K4372" s="18" t="str">
        <x:v>unsupported</x:v>
      </x:c>
      <x:c r="L4372" s="18" t="str">
        <x:v>fail</x:v>
      </x:c>
      <x:c r="M4372" s="19" t="str">
        <x:v>needs clarification</x:v>
      </x:c>
      <x:c r="N4372" s="19" t="str"/>
      <x:c r="O4372" s="19" t="str"/>
      <x:c r="P4372" s="19" t="str"/>
      <x:c r="Q4372" s="18" t="str">
        <x:v>https://vedantadc.github.io/evidence-explorer/510k/K201054/#claim-CLM-f9e3a2977c89</x:v>
      </x:c>
    </x:row>
    <x:row r="4373">
      <x:c r="A4373" s="18" t="str">
        <x:v>CLM-1aa7902c96c4</x:v>
      </x:c>
      <x:c r="B4373" s="18" t="str">
        <x:v>K201054</x:v>
      </x:c>
      <x:c r="C4373" s="18" t="str">
        <x:v>OLV</x:v>
      </x:c>
      <x:c r="D4373" s="18" t="str">
        <x:v>SOMNOscreen plus</x:v>
      </x:c>
      <x:c r="E4373" s="18" t="str">
        <x:v>derived_reported_feature</x:v>
      </x:c>
      <x:c r="F4373" s="18" t="str">
        <x:v>SpO2</x:v>
      </x:c>
      <x:c r="G4373" s="18" t="str">
        <x:v>SpO2-Sensor, Microphone, Headbox (EXG Channels), external body position sensor, shoulder</x:v>
      </x:c>
      <x:c r="H4373" s="18" t="n">
        <x:v>6</x:v>
      </x:c>
      <x:c r="I4373" s="18" t="str">
        <x:v>CONTINUE ON A SEPARATE PAGE IF NEEDED.</x:v>
      </x:c>
      <x:c r="J4373" s="18" t="str">
        <x:v>K201054-P006-B003</x:v>
      </x:c>
      <x:c r="K4373" s="18" t="str">
        <x:v>explicit</x:v>
      </x:c>
      <x:c r="L4373" s="18" t="str">
        <x:v>pass</x:v>
      </x:c>
      <x:c r="M4373" s="19" t="str">
        <x:v>pending</x:v>
      </x:c>
      <x:c r="N4373" s="19" t="str"/>
      <x:c r="O4373" s="19" t="str"/>
      <x:c r="P4373" s="19" t="str"/>
      <x:c r="Q4373" s="18" t="str">
        <x:v>https://vedantadc.github.io/evidence-explorer/510k/K201054/#claim-CLM-1aa7902c96c4</x:v>
      </x:c>
    </x:row>
    <x:row r="4374">
      <x:c r="A4374" s="18" t="str">
        <x:v>CLM-0d43b80e7529</x:v>
      </x:c>
      <x:c r="B4374" s="18" t="str">
        <x:v>K201054</x:v>
      </x:c>
      <x:c r="C4374" s="18" t="str">
        <x:v>OLV</x:v>
      </x:c>
      <x:c r="D4374" s="18" t="str">
        <x:v>SOMNOscreen plus</x:v>
      </x:c>
      <x:c r="E4374" s="18" t="str">
        <x:v>diagnostic_output</x:v>
      </x:c>
      <x:c r="F4374" s="18" t="str">
        <x:v>Study report</x:v>
      </x:c>
      <x:c r="G4374" s="18" t="str">
        <x:v>mdr-how-report-medical-device-problems.</x:v>
      </x:c>
      <x:c r="H4374" s="18" t="n">
        <x:v>2</x:v>
      </x:c>
      <x:c r="I4374" s="18" t="str">
        <x:v>Document</x:v>
      </x:c>
      <x:c r="J4374" s="18" t="str">
        <x:v>K201054-P002-B001</x:v>
      </x:c>
      <x:c r="K4374" s="18" t="str">
        <x:v>explicit</x:v>
      </x:c>
      <x:c r="L4374" s="18" t="str">
        <x:v>pass</x:v>
      </x:c>
      <x:c r="M4374" s="19" t="str">
        <x:v>pending</x:v>
      </x:c>
      <x:c r="N4374" s="19" t="str"/>
      <x:c r="O4374" s="19" t="str"/>
      <x:c r="P4374" s="19" t="str"/>
      <x:c r="Q4374" s="18" t="str">
        <x:v>https://vedantadc.github.io/evidence-explorer/510k/K201054/#claim-CLM-0d43b80e7529</x:v>
      </x:c>
    </x:row>
    <x:row r="4375">
      <x:c r="A4375" s="18" t="str">
        <x:v>CLM-3e17853810ac</x:v>
      </x:c>
      <x:c r="B4375" s="18" t="str">
        <x:v>K213007</x:v>
      </x:c>
      <x:c r="C4375" s="18" t="str">
        <x:v>OLV</x:v>
      </x:c>
      <x:c r="D4375" s="18" t="str">
        <x:v>Cerebra Sleep System</x:v>
      </x:c>
      <x:c r="E4375" s="18" t="str">
        <x:v>sensor_technology</x:v>
      </x:c>
      <x:c r="F4375" s="18" t="str">
        <x:v>ECG electrodes or heart-rate input</x:v>
      </x:c>
      <x:c r="G4375" s="18" t="str">
        <x:v>oxygen saturation, electrocardiogram (ECG) or heart rate, airflow (e.g., nasal flow), and respiratory effort</x:v>
      </x:c>
      <x:c r="H4375" s="18" t="n">
        <x:v>4</x:v>
      </x:c>
      <x:c r="I4375" s="18" t="str">
        <x:v>Dear Mary Vater:</x:v>
      </x:c>
      <x:c r="J4375" s="18" t="str">
        <x:v>K213007-P004-B001</x:v>
      </x:c>
      <x:c r="K4375" s="18" t="str">
        <x:v>explicit</x:v>
      </x:c>
      <x:c r="L4375" s="18" t="str">
        <x:v>pass</x:v>
      </x:c>
      <x:c r="M4375" s="19" t="str">
        <x:v>pending</x:v>
      </x:c>
      <x:c r="N4375" s="19" t="str"/>
      <x:c r="O4375" s="19" t="str"/>
      <x:c r="P4375" s="19" t="str"/>
      <x:c r="Q4375" s="18" t="str">
        <x:v>https://vedantadc.github.io/evidence-explorer/510k/K213007/#claim-CLM-3e17853810ac</x:v>
      </x:c>
    </x:row>
    <x:row r="4376">
      <x:c r="A4376" s="18" t="str">
        <x:v>CLM-f29c3aae6fc6</x:v>
      </x:c>
      <x:c r="B4376" s="18" t="str">
        <x:v>K213007</x:v>
      </x:c>
      <x:c r="C4376" s="18" t="str">
        <x:v>OLV</x:v>
      </x:c>
      <x:c r="D4376" s="18" t="str">
        <x:v>Cerebra Sleep System</x:v>
      </x:c>
      <x:c r="E4376" s="18" t="str">
        <x:v>sensor_location</x:v>
      </x:c>
      <x:c r="F4376" s="18" t="str">
        <x:v>chest / configuration dependent</x:v>
      </x:c>
      <x:c r="G4376" s="18" t="str">
        <x:v>oxygen saturation, electrocardiogram (ECG) or heart rate, airflow (e.g., nasal flow), and respiratory effort</x:v>
      </x:c>
      <x:c r="H4376" s="18" t="n">
        <x:v>4</x:v>
      </x:c>
      <x:c r="I4376" s="18" t="str">
        <x:v>Dear Mary Vater:</x:v>
      </x:c>
      <x:c r="J4376" s="18" t="str">
        <x:v>K213007-P004-B001</x:v>
      </x:c>
      <x:c r="K4376" s="18" t="str">
        <x:v>explicit</x:v>
      </x:c>
      <x:c r="L4376" s="18" t="str">
        <x:v>pass</x:v>
      </x:c>
      <x:c r="M4376" s="19" t="str">
        <x:v>pending</x:v>
      </x:c>
      <x:c r="N4376" s="19" t="str"/>
      <x:c r="O4376" s="19" t="str"/>
      <x:c r="P4376" s="19" t="str"/>
      <x:c r="Q4376" s="18" t="str">
        <x:v>https://vedantadc.github.io/evidence-explorer/510k/K213007/#claim-CLM-f29c3aae6fc6</x:v>
      </x:c>
    </x:row>
    <x:row r="4377">
      <x:c r="A4377" s="18" t="str">
        <x:v>CLM-ee178b125245</x:v>
      </x:c>
      <x:c r="B4377" s="18" t="str">
        <x:v>K213007</x:v>
      </x:c>
      <x:c r="C4377" s="18" t="str">
        <x:v>OLV</x:v>
      </x:c>
      <x:c r="D4377" s="18" t="str">
        <x:v>Cerebra Sleep System</x:v>
      </x:c>
      <x:c r="E4377" s="18" t="str">
        <x:v>physiological_parameter</x:v>
      </x:c>
      <x:c r="F4377" s="18" t="str">
        <x:v>ECG / heart rate</x:v>
      </x:c>
      <x:c r="G4377" s="18" t="str">
        <x:v>oxygen saturation, electrocardiogram (ECG) or heart rate, airflow (e.g., nasal flow), and respiratory effort</x:v>
      </x:c>
      <x:c r="H4377" s="18" t="n">
        <x:v>4</x:v>
      </x:c>
      <x:c r="I4377" s="18" t="str">
        <x:v>Dear Mary Vater:</x:v>
      </x:c>
      <x:c r="J4377" s="18" t="str">
        <x:v>K213007-P004-B001</x:v>
      </x:c>
      <x:c r="K4377" s="18" t="str">
        <x:v>explicit</x:v>
      </x:c>
      <x:c r="L4377" s="18" t="str">
        <x:v>pass</x:v>
      </x:c>
      <x:c r="M4377" s="19" t="str">
        <x:v>pending</x:v>
      </x:c>
      <x:c r="N4377" s="19" t="str"/>
      <x:c r="O4377" s="19" t="str"/>
      <x:c r="P4377" s="19" t="str"/>
      <x:c r="Q4377" s="18" t="str">
        <x:v>https://vedantadc.github.io/evidence-explorer/510k/K213007/#claim-CLM-ee178b125245</x:v>
      </x:c>
    </x:row>
    <x:row r="4378">
      <x:c r="A4378" s="18" t="str">
        <x:v>CLM-728a457cdf37</x:v>
      </x:c>
      <x:c r="B4378" s="18" t="str">
        <x:v>K213007</x:v>
      </x:c>
      <x:c r="C4378" s="18" t="str">
        <x:v>OLV</x:v>
      </x:c>
      <x:c r="D4378" s="18" t="str">
        <x:v>Cerebra Sleep System</x:v>
      </x:c>
      <x:c r="E4378" s="18" t="str">
        <x:v>raw_acquired_signal</x:v>
      </x:c>
      <x:c r="F4378" s="18" t="str">
        <x:v>ECG waveform; Heart rate</x:v>
      </x:c>
      <x:c r="G4378" s="18" t="str">
        <x:v>oxygen saturation, electrocardiogram (ECG) or heart rate, airflow (e.g., nasal flow), and respiratory effort</x:v>
      </x:c>
      <x:c r="H4378" s="18" t="n">
        <x:v>4</x:v>
      </x:c>
      <x:c r="I4378" s="18" t="str">
        <x:v>Dear Mary Vater:</x:v>
      </x:c>
      <x:c r="J4378" s="18" t="str">
        <x:v>K213007-P004-B001</x:v>
      </x:c>
      <x:c r="K4378" s="18" t="str">
        <x:v>explicit</x:v>
      </x:c>
      <x:c r="L4378" s="18" t="str">
        <x:v>pass</x:v>
      </x:c>
      <x:c r="M4378" s="19" t="str">
        <x:v>pending</x:v>
      </x:c>
      <x:c r="N4378" s="19" t="str"/>
      <x:c r="O4378" s="19" t="str"/>
      <x:c r="P4378" s="19" t="str"/>
      <x:c r="Q4378" s="18" t="str">
        <x:v>https://vedantadc.github.io/evidence-explorer/510k/K213007/#claim-CLM-728a457cdf37</x:v>
      </x:c>
    </x:row>
    <x:row r="4379">
      <x:c r="A4379" s="18" t="str">
        <x:v>CLM-60c5f42383d5</x:v>
      </x:c>
      <x:c r="B4379" s="18" t="str">
        <x:v>K213007</x:v>
      </x:c>
      <x:c r="C4379" s="18" t="str">
        <x:v>OLV</x:v>
      </x:c>
      <x:c r="D4379" s="18" t="str">
        <x:v>Cerebra Sleep System</x:v>
      </x:c>
      <x:c r="E4379" s="18" t="str">
        <x:v>sensor_technology</x:v>
      </x:c>
      <x:c r="F4379" s="18" t="str">
        <x:v>EEG electrodes</x:v>
      </x:c>
      <x:c r="G4379" s="18" t="str">
        <x:v>EEG Electrodes Ambu 720 Series AM-72000S/E (K970639) Vermed VersaTrode Sensor 40- 4305 (K781430)</x:v>
      </x:c>
      <x:c r="H4379" s="18" t="n">
        <x:v>7</x:v>
      </x:c>
      <x:c r="I4379" s="18" t="str">
        <x:v>510(k) Summary Page 2 of 14</x:v>
      </x:c>
      <x:c r="J4379" s="18" t="str">
        <x:v>K213007-P007-B001</x:v>
      </x:c>
      <x:c r="K4379" s="18" t="str">
        <x:v>explicit</x:v>
      </x:c>
      <x:c r="L4379" s="18" t="str">
        <x:v>pass</x:v>
      </x:c>
      <x:c r="M4379" s="19" t="str">
        <x:v>pending</x:v>
      </x:c>
      <x:c r="N4379" s="19" t="str"/>
      <x:c r="O4379" s="19" t="str"/>
      <x:c r="P4379" s="19" t="str"/>
      <x:c r="Q4379" s="18" t="str">
        <x:v>https://vedantadc.github.io/evidence-explorer/510k/K213007/#claim-CLM-60c5f42383d5</x:v>
      </x:c>
    </x:row>
    <x:row r="4380">
      <x:c r="A4380" s="18" t="str">
        <x:v>CLM-2fb9c7f99fc7</x:v>
      </x:c>
      <x:c r="B4380" s="18" t="str">
        <x:v>K213007</x:v>
      </x:c>
      <x:c r="C4380" s="18" t="str">
        <x:v>OLV</x:v>
      </x:c>
      <x:c r="D4380" s="18" t="str">
        <x:v>Cerebra Sleep System</x:v>
      </x:c>
      <x:c r="E4380" s="18" t="str">
        <x:v>sensor_location</x:v>
      </x:c>
      <x:c r="F4380" s="18" t="str">
        <x:v>scalp / configuration dependent</x:v>
      </x:c>
      <x:c r="G4380" s="18" t="str">
        <x:v>EEG Electrodes Ambu 720 Series AM-72000S/E (K970639) Vermed VersaTrode Sensor 40- 4305 (K781430)</x:v>
      </x:c>
      <x:c r="H4380" s="18" t="n">
        <x:v>7</x:v>
      </x:c>
      <x:c r="I4380" s="18" t="str">
        <x:v>510(k) Summary Page 2 of 14</x:v>
      </x:c>
      <x:c r="J4380" s="18" t="str">
        <x:v>K213007-P007-B001</x:v>
      </x:c>
      <x:c r="K4380" s="18" t="str">
        <x:v>explicit</x:v>
      </x:c>
      <x:c r="L4380" s="18" t="str">
        <x:v>pass</x:v>
      </x:c>
      <x:c r="M4380" s="19" t="str">
        <x:v>pending</x:v>
      </x:c>
      <x:c r="N4380" s="19" t="str"/>
      <x:c r="O4380" s="19" t="str"/>
      <x:c r="P4380" s="19" t="str"/>
      <x:c r="Q4380" s="18" t="str">
        <x:v>https://vedantadc.github.io/evidence-explorer/510k/K213007/#claim-CLM-2fb9c7f99fc7</x:v>
      </x:c>
    </x:row>
    <x:row r="4381">
      <x:c r="A4381" s="18" t="str">
        <x:v>CLM-fb8baacaabde</x:v>
      </x:c>
      <x:c r="B4381" s="18" t="str">
        <x:v>K213007</x:v>
      </x:c>
      <x:c r="C4381" s="18" t="str">
        <x:v>OLV</x:v>
      </x:c>
      <x:c r="D4381" s="18" t="str">
        <x:v>Cerebra Sleep System</x:v>
      </x:c>
      <x:c r="E4381" s="18" t="str">
        <x:v>physiological_parameter</x:v>
      </x:c>
      <x:c r="F4381" s="18" t="str">
        <x:v>EEG / brain activity</x:v>
      </x:c>
      <x:c r="G4381" s="18" t="str">
        <x:v>EEG Electrodes Ambu 720 Series AM-72000S/E (K970639) Vermed VersaTrode Sensor 40- 4305 (K781430)</x:v>
      </x:c>
      <x:c r="H4381" s="18" t="n">
        <x:v>7</x:v>
      </x:c>
      <x:c r="I4381" s="18" t="str">
        <x:v>510(k) Summary Page 2 of 14</x:v>
      </x:c>
      <x:c r="J4381" s="18" t="str">
        <x:v>K213007-P007-B001</x:v>
      </x:c>
      <x:c r="K4381" s="18" t="str">
        <x:v>explicit</x:v>
      </x:c>
      <x:c r="L4381" s="18" t="str">
        <x:v>pass</x:v>
      </x:c>
      <x:c r="M4381" s="19" t="str">
        <x:v>pending</x:v>
      </x:c>
      <x:c r="N4381" s="19" t="str"/>
      <x:c r="O4381" s="19" t="str"/>
      <x:c r="P4381" s="19" t="str"/>
      <x:c r="Q4381" s="18" t="str">
        <x:v>https://vedantadc.github.io/evidence-explorer/510k/K213007/#claim-CLM-fb8baacaabde</x:v>
      </x:c>
    </x:row>
    <x:row r="4382">
      <x:c r="A4382" s="18" t="str">
        <x:v>CLM-906d817669a9</x:v>
      </x:c>
      <x:c r="B4382" s="18" t="str">
        <x:v>K213007</x:v>
      </x:c>
      <x:c r="C4382" s="18" t="str">
        <x:v>OLV</x:v>
      </x:c>
      <x:c r="D4382" s="18" t="str">
        <x:v>Cerebra Sleep System</x:v>
      </x:c>
      <x:c r="E4382" s="18" t="str">
        <x:v>raw_acquired_signal</x:v>
      </x:c>
      <x:c r="F4382" s="18" t="str">
        <x:v>EEG waveform</x:v>
      </x:c>
      <x:c r="G4382" s="18" t="str">
        <x:v>EEG Electrodes Ambu 720 Series AM-72000S/E (K970639) Vermed VersaTrode Sensor 40- 4305 (K781430)</x:v>
      </x:c>
      <x:c r="H4382" s="18" t="n">
        <x:v>7</x:v>
      </x:c>
      <x:c r="I4382" s="18" t="str">
        <x:v>510(k) Summary Page 2 of 14</x:v>
      </x:c>
      <x:c r="J4382" s="18" t="str">
        <x:v>K213007-P007-B001</x:v>
      </x:c>
      <x:c r="K4382" s="18" t="str">
        <x:v>explicit</x:v>
      </x:c>
      <x:c r="L4382" s="18" t="str">
        <x:v>pass</x:v>
      </x:c>
      <x:c r="M4382" s="19" t="str">
        <x:v>pending</x:v>
      </x:c>
      <x:c r="N4382" s="19" t="str"/>
      <x:c r="O4382" s="19" t="str"/>
      <x:c r="P4382" s="19" t="str"/>
      <x:c r="Q4382" s="18" t="str">
        <x:v>https://vedantadc.github.io/evidence-explorer/510k/K213007/#claim-CLM-906d817669a9</x:v>
      </x:c>
    </x:row>
    <x:row r="4383">
      <x:c r="A4383" s="18" t="str">
        <x:v>CLM-f278f7a33ae8</x:v>
      </x:c>
      <x:c r="B4383" s="18" t="str">
        <x:v>K213007</x:v>
      </x:c>
      <x:c r="C4383" s="18" t="str">
        <x:v>OLV</x:v>
      </x:c>
      <x:c r="D4383" s="18" t="str">
        <x:v>Cerebra Sleep System</x:v>
      </x:c>
      <x:c r="E4383" s="18" t="str">
        <x:v>sensor_technology</x:v>
      </x:c>
      <x:c r="F4383" s="18" t="str">
        <x:v>EMG electrodes</x:v>
      </x:c>
      <x:c r="G4383" s="18" t="str">
        <x:v>chin electromyogram (EMG), and all signals from Level 3.</x:v>
      </x:c>
      <x:c r="H4383" s="18" t="n">
        <x:v>4</x:v>
      </x:c>
      <x:c r="I4383" s="18" t="str">
        <x:v>Dear Mary Vater:</x:v>
      </x:c>
      <x:c r="J4383" s="18" t="str">
        <x:v>K213007-P004-B001</x:v>
      </x:c>
      <x:c r="K4383" s="18" t="str">
        <x:v>explicit</x:v>
      </x:c>
      <x:c r="L4383" s="18" t="str">
        <x:v>pass</x:v>
      </x:c>
      <x:c r="M4383" s="19" t="str">
        <x:v>pending</x:v>
      </x:c>
      <x:c r="N4383" s="19" t="str"/>
      <x:c r="O4383" s="19" t="str"/>
      <x:c r="P4383" s="19" t="str"/>
      <x:c r="Q4383" s="18" t="str">
        <x:v>https://vedantadc.github.io/evidence-explorer/510k/K213007/#claim-CLM-f278f7a33ae8</x:v>
      </x:c>
    </x:row>
    <x:row r="4384">
      <x:c r="A4384" s="18" t="str">
        <x:v>CLM-2681f4dac253</x:v>
      </x:c>
      <x:c r="B4384" s="18" t="str">
        <x:v>K213007</x:v>
      </x:c>
      <x:c r="C4384" s="18" t="str">
        <x:v>OLV</x:v>
      </x:c>
      <x:c r="D4384" s="18" t="str">
        <x:v>Cerebra Sleep System</x:v>
      </x:c>
      <x:c r="E4384" s="18" t="str">
        <x:v>sensor_location</x:v>
      </x:c>
      <x:c r="F4384" s="18" t="str">
        <x:v>chin, limb, or configuration dependent</x:v>
      </x:c>
      <x:c r="G4384" s="18" t="str">
        <x:v>chin electromyogram (EMG), and all signals from Level 3.</x:v>
      </x:c>
      <x:c r="H4384" s="18" t="n">
        <x:v>4</x:v>
      </x:c>
      <x:c r="I4384" s="18" t="str">
        <x:v>Dear Mary Vater:</x:v>
      </x:c>
      <x:c r="J4384" s="18" t="str">
        <x:v>K213007-P004-B001</x:v>
      </x:c>
      <x:c r="K4384" s="18" t="str">
        <x:v>explicit</x:v>
      </x:c>
      <x:c r="L4384" s="18" t="str">
        <x:v>pass</x:v>
      </x:c>
      <x:c r="M4384" s="19" t="str">
        <x:v>pending</x:v>
      </x:c>
      <x:c r="N4384" s="19" t="str"/>
      <x:c r="O4384" s="19" t="str"/>
      <x:c r="P4384" s="19" t="str"/>
      <x:c r="Q4384" s="18" t="str">
        <x:v>https://vedantadc.github.io/evidence-explorer/510k/K213007/#claim-CLM-2681f4dac253</x:v>
      </x:c>
    </x:row>
    <x:row r="4385">
      <x:c r="A4385" s="18" t="str">
        <x:v>CLM-a9ce1b6ba62c</x:v>
      </x:c>
      <x:c r="B4385" s="18" t="str">
        <x:v>K213007</x:v>
      </x:c>
      <x:c r="C4385" s="18" t="str">
        <x:v>OLV</x:v>
      </x:c>
      <x:c r="D4385" s="18" t="str">
        <x:v>Cerebra Sleep System</x:v>
      </x:c>
      <x:c r="E4385" s="18" t="str">
        <x:v>physiological_parameter</x:v>
      </x:c>
      <x:c r="F4385" s="18" t="str">
        <x:v>EMG / muscle activity</x:v>
      </x:c>
      <x:c r="G4385" s="18" t="str">
        <x:v>chin electromyogram (EMG), and all signals from Level 3.</x:v>
      </x:c>
      <x:c r="H4385" s="18" t="n">
        <x:v>4</x:v>
      </x:c>
      <x:c r="I4385" s="18" t="str">
        <x:v>Dear Mary Vater:</x:v>
      </x:c>
      <x:c r="J4385" s="18" t="str">
        <x:v>K213007-P004-B001</x:v>
      </x:c>
      <x:c r="K4385" s="18" t="str">
        <x:v>explicit</x:v>
      </x:c>
      <x:c r="L4385" s="18" t="str">
        <x:v>pass</x:v>
      </x:c>
      <x:c r="M4385" s="19" t="str">
        <x:v>pending</x:v>
      </x:c>
      <x:c r="N4385" s="19" t="str"/>
      <x:c r="O4385" s="19" t="str"/>
      <x:c r="P4385" s="19" t="str"/>
      <x:c r="Q4385" s="18" t="str">
        <x:v>https://vedantadc.github.io/evidence-explorer/510k/K213007/#claim-CLM-a9ce1b6ba62c</x:v>
      </x:c>
    </x:row>
    <x:row r="4386">
      <x:c r="A4386" s="18" t="str">
        <x:v>CLM-a4d8786f70ef</x:v>
      </x:c>
      <x:c r="B4386" s="18" t="str">
        <x:v>K213007</x:v>
      </x:c>
      <x:c r="C4386" s="18" t="str">
        <x:v>OLV</x:v>
      </x:c>
      <x:c r="D4386" s="18" t="str">
        <x:v>Cerebra Sleep System</x:v>
      </x:c>
      <x:c r="E4386" s="18" t="str">
        <x:v>raw_acquired_signal</x:v>
      </x:c>
      <x:c r="F4386" s="18" t="str">
        <x:v>EMG waveform</x:v>
      </x:c>
      <x:c r="G4386" s="18" t="str">
        <x:v>chin electromyogram (EMG), and all signals from Level 3.</x:v>
      </x:c>
      <x:c r="H4386" s="18" t="n">
        <x:v>4</x:v>
      </x:c>
      <x:c r="I4386" s="18" t="str">
        <x:v>Dear Mary Vater:</x:v>
      </x:c>
      <x:c r="J4386" s="18" t="str">
        <x:v>K213007-P004-B001</x:v>
      </x:c>
      <x:c r="K4386" s="18" t="str">
        <x:v>explicit</x:v>
      </x:c>
      <x:c r="L4386" s="18" t="str">
        <x:v>pass</x:v>
      </x:c>
      <x:c r="M4386" s="19" t="str">
        <x:v>pending</x:v>
      </x:c>
      <x:c r="N4386" s="19" t="str"/>
      <x:c r="O4386" s="19" t="str"/>
      <x:c r="P4386" s="19" t="str"/>
      <x:c r="Q4386" s="18" t="str">
        <x:v>https://vedantadc.github.io/evidence-explorer/510k/K213007/#claim-CLM-a4d8786f70ef</x:v>
      </x:c>
    </x:row>
    <x:row r="4387">
      <x:c r="A4387" s="18" t="str">
        <x:v>CLM-3c2a95dd0aca</x:v>
      </x:c>
      <x:c r="B4387" s="18" t="str">
        <x:v>K213007</x:v>
      </x:c>
      <x:c r="C4387" s="18" t="str">
        <x:v>OLV</x:v>
      </x:c>
      <x:c r="D4387" s="18" t="str">
        <x:v>Cerebra Sleep System</x:v>
      </x:c>
      <x:c r="E4387" s="18" t="str">
        <x:v>sensor_technology</x:v>
      </x:c>
      <x:c r="F4387" s="18" t="str">
        <x:v>EOG electrodes</x:v>
      </x:c>
      <x:c r="G4387" s="18" t="str">
        <x:v>EOG Electrodes King Lead, Touch Proof, Single Snap, KM-S020, (HC 99983)</x:v>
      </x:c>
      <x:c r="H4387" s="18" t="n">
        <x:v>7</x:v>
      </x:c>
      <x:c r="I4387" s="18" t="str">
        <x:v>510(k) Summary Page 2 of 14</x:v>
      </x:c>
      <x:c r="J4387" s="18" t="str">
        <x:v>K213007-P007-B001</x:v>
      </x:c>
      <x:c r="K4387" s="18" t="str">
        <x:v>explicit</x:v>
      </x:c>
      <x:c r="L4387" s="18" t="str">
        <x:v>pass</x:v>
      </x:c>
      <x:c r="M4387" s="19" t="str">
        <x:v>pending</x:v>
      </x:c>
      <x:c r="N4387" s="19" t="str"/>
      <x:c r="O4387" s="19" t="str"/>
      <x:c r="P4387" s="19" t="str"/>
      <x:c r="Q4387" s="18" t="str">
        <x:v>https://vedantadc.github.io/evidence-explorer/510k/K213007/#claim-CLM-3c2a95dd0aca</x:v>
      </x:c>
    </x:row>
    <x:row r="4388">
      <x:c r="A4388" s="18" t="str">
        <x:v>CLM-a453d70ce9ed</x:v>
      </x:c>
      <x:c r="B4388" s="18" t="str">
        <x:v>K213007</x:v>
      </x:c>
      <x:c r="C4388" s="18" t="str">
        <x:v>OLV</x:v>
      </x:c>
      <x:c r="D4388" s="18" t="str">
        <x:v>Cerebra Sleep System</x:v>
      </x:c>
      <x:c r="E4388" s="18" t="str">
        <x:v>sensor_location</x:v>
      </x:c>
      <x:c r="F4388" s="18" t="str">
        <x:v>periocular / configuration dependent</x:v>
      </x:c>
      <x:c r="G4388" s="18" t="str">
        <x:v>EOG Electrodes King Lead, Touch Proof, Single Snap, KM-S020, (HC 99983)</x:v>
      </x:c>
      <x:c r="H4388" s="18" t="n">
        <x:v>7</x:v>
      </x:c>
      <x:c r="I4388" s="18" t="str">
        <x:v>510(k) Summary Page 2 of 14</x:v>
      </x:c>
      <x:c r="J4388" s="18" t="str">
        <x:v>K213007-P007-B001</x:v>
      </x:c>
      <x:c r="K4388" s="18" t="str">
        <x:v>explicit</x:v>
      </x:c>
      <x:c r="L4388" s="18" t="str">
        <x:v>pass</x:v>
      </x:c>
      <x:c r="M4388" s="19" t="str">
        <x:v>pending</x:v>
      </x:c>
      <x:c r="N4388" s="19" t="str"/>
      <x:c r="O4388" s="19" t="str"/>
      <x:c r="P4388" s="19" t="str"/>
      <x:c r="Q4388" s="18" t="str">
        <x:v>https://vedantadc.github.io/evidence-explorer/510k/K213007/#claim-CLM-a453d70ce9ed</x:v>
      </x:c>
    </x:row>
    <x:row r="4389">
      <x:c r="A4389" s="18" t="str">
        <x:v>CLM-970a135a2a56</x:v>
      </x:c>
      <x:c r="B4389" s="18" t="str">
        <x:v>K213007</x:v>
      </x:c>
      <x:c r="C4389" s="18" t="str">
        <x:v>OLV</x:v>
      </x:c>
      <x:c r="D4389" s="18" t="str">
        <x:v>Cerebra Sleep System</x:v>
      </x:c>
      <x:c r="E4389" s="18" t="str">
        <x:v>physiological_parameter</x:v>
      </x:c>
      <x:c r="F4389" s="18" t="str">
        <x:v>EOG / eye movement</x:v>
      </x:c>
      <x:c r="G4389" s="18" t="str">
        <x:v>EOG Electrodes King Lead, Touch Proof, Single Snap, KM-S020, (HC 99983)</x:v>
      </x:c>
      <x:c r="H4389" s="18" t="n">
        <x:v>7</x:v>
      </x:c>
      <x:c r="I4389" s="18" t="str">
        <x:v>510(k) Summary Page 2 of 14</x:v>
      </x:c>
      <x:c r="J4389" s="18" t="str">
        <x:v>K213007-P007-B001</x:v>
      </x:c>
      <x:c r="K4389" s="18" t="str">
        <x:v>explicit</x:v>
      </x:c>
      <x:c r="L4389" s="18" t="str">
        <x:v>pass</x:v>
      </x:c>
      <x:c r="M4389" s="19" t="str">
        <x:v>pending</x:v>
      </x:c>
      <x:c r="N4389" s="19" t="str"/>
      <x:c r="O4389" s="19" t="str"/>
      <x:c r="P4389" s="19" t="str"/>
      <x:c r="Q4389" s="18" t="str">
        <x:v>https://vedantadc.github.io/evidence-explorer/510k/K213007/#claim-CLM-970a135a2a56</x:v>
      </x:c>
    </x:row>
    <x:row r="4390">
      <x:c r="A4390" s="18" t="str">
        <x:v>CLM-ca32476e1d20</x:v>
      </x:c>
      <x:c r="B4390" s="18" t="str">
        <x:v>K213007</x:v>
      </x:c>
      <x:c r="C4390" s="18" t="str">
        <x:v>OLV</x:v>
      </x:c>
      <x:c r="D4390" s="18" t="str">
        <x:v>Cerebra Sleep System</x:v>
      </x:c>
      <x:c r="E4390" s="18" t="str">
        <x:v>raw_acquired_signal</x:v>
      </x:c>
      <x:c r="F4390" s="18" t="str">
        <x:v>EOG waveform</x:v>
      </x:c>
      <x:c r="G4390" s="18" t="str">
        <x:v>EOG Electrodes King Lead, Touch Proof, Single Snap, KM-S020, (HC 99983)</x:v>
      </x:c>
      <x:c r="H4390" s="18" t="n">
        <x:v>7</x:v>
      </x:c>
      <x:c r="I4390" s="18" t="str">
        <x:v>510(k) Summary Page 2 of 14</x:v>
      </x:c>
      <x:c r="J4390" s="18" t="str">
        <x:v>K213007-P007-B001</x:v>
      </x:c>
      <x:c r="K4390" s="18" t="str">
        <x:v>explicit</x:v>
      </x:c>
      <x:c r="L4390" s="18" t="str">
        <x:v>pass</x:v>
      </x:c>
      <x:c r="M4390" s="19" t="str">
        <x:v>pending</x:v>
      </x:c>
      <x:c r="N4390" s="19" t="str"/>
      <x:c r="O4390" s="19" t="str"/>
      <x:c r="P4390" s="19" t="str"/>
      <x:c r="Q4390" s="18" t="str">
        <x:v>https://vedantadc.github.io/evidence-explorer/510k/K213007/#claim-CLM-ca32476e1d20</x:v>
      </x:c>
    </x:row>
    <x:row r="4391">
      <x:c r="A4391" s="18" t="str">
        <x:v>CLM-31f1e97ccb2d</x:v>
      </x:c>
      <x:c r="B4391" s="18" t="str">
        <x:v>K213007</x:v>
      </x:c>
      <x:c r="C4391" s="18" t="str">
        <x:v>OLV</x:v>
      </x:c>
      <x:c r="D4391" s="18" t="str">
        <x:v>Cerebra Sleep System</x:v>
      </x:c>
      <x:c r="E4391" s="18" t="str">
        <x:v>sensor_technology</x:v>
      </x:c>
      <x:c r="F4391" s="18" t="str">
        <x:v>Accelerometer</x:v>
      </x:c>
      <x:c r="G4391" s="18" t="str">
        <x:v>record the electrical activity of the patient's brain obtained by</x:v>
      </x:c>
      <x:c r="H4391" s="18" t="n">
        <x:v>6</x:v>
      </x:c>
      <x:c r="I4391" s="18" t="str">
        <x:v>510(k) Summary Page 2 of 14</x:v>
      </x:c>
      <x:c r="J4391" s="18" t="str">
        <x:v>K213007-P006-B001</x:v>
      </x:c>
      <x:c r="K4391" s="18" t="str">
        <x:v>explicit</x:v>
      </x:c>
      <x:c r="L4391" s="18" t="str">
        <x:v>pass</x:v>
      </x:c>
      <x:c r="M4391" s="19" t="str">
        <x:v>pending</x:v>
      </x:c>
      <x:c r="N4391" s="19" t="str"/>
      <x:c r="O4391" s="19" t="str"/>
      <x:c r="P4391" s="19" t="str"/>
      <x:c r="Q4391" s="18" t="str">
        <x:v>https://vedantadc.github.io/evidence-explorer/510k/K213007/#claim-CLM-31f1e97ccb2d</x:v>
      </x:c>
    </x:row>
    <x:row r="4392">
      <x:c r="A4392" s="18" t="str">
        <x:v>CLM-93bfb9b481b8</x:v>
      </x:c>
      <x:c r="B4392" s="18" t="str">
        <x:v>K213007</x:v>
      </x:c>
      <x:c r="C4392" s="18" t="str">
        <x:v>OLV</x:v>
      </x:c>
      <x:c r="D4392" s="18" t="str">
        <x:v>Cerebra Sleep System</x:v>
      </x:c>
      <x:c r="E4392" s="18" t="str">
        <x:v>sensor_location</x:v>
      </x:c>
      <x:c r="F4392" s="18" t="str">
        <x:v>device / body</x:v>
      </x:c>
      <x:c r="G4392" s="18" t="str">
        <x:v>record the electrical activity of the patient's brain obtained by</x:v>
      </x:c>
      <x:c r="H4392" s="18" t="n">
        <x:v>6</x:v>
      </x:c>
      <x:c r="I4392" s="18" t="str">
        <x:v>510(k) Summary Page 2 of 14</x:v>
      </x:c>
      <x:c r="J4392" s="18" t="str">
        <x:v>K213007-P006-B001</x:v>
      </x:c>
      <x:c r="K4392" s="18" t="str">
        <x:v>explicit</x:v>
      </x:c>
      <x:c r="L4392" s="18" t="str">
        <x:v>pass</x:v>
      </x:c>
      <x:c r="M4392" s="19" t="str">
        <x:v>pending</x:v>
      </x:c>
      <x:c r="N4392" s="19" t="str"/>
      <x:c r="O4392" s="19" t="str"/>
      <x:c r="P4392" s="19" t="str"/>
      <x:c r="Q4392" s="18" t="str">
        <x:v>https://vedantadc.github.io/evidence-explorer/510k/K213007/#claim-CLM-93bfb9b481b8</x:v>
      </x:c>
    </x:row>
    <x:row r="4393">
      <x:c r="A4393" s="18" t="str">
        <x:v>CLM-e6d2e0aede3d</x:v>
      </x:c>
      <x:c r="B4393" s="18" t="str">
        <x:v>K213007</x:v>
      </x:c>
      <x:c r="C4393" s="18" t="str">
        <x:v>OLV</x:v>
      </x:c>
      <x:c r="D4393" s="18" t="str">
        <x:v>Cerebra Sleep System</x:v>
      </x:c>
      <x:c r="E4393" s="18" t="str">
        <x:v>physiological_parameter</x:v>
      </x:c>
      <x:c r="F4393" s="18" t="str">
        <x:v>Movement / activity</x:v>
      </x:c>
      <x:c r="G4393" s="18" t="str">
        <x:v>record the electrical activity of the patient's brain obtained by</x:v>
      </x:c>
      <x:c r="H4393" s="18" t="n">
        <x:v>6</x:v>
      </x:c>
      <x:c r="I4393" s="18" t="str">
        <x:v>510(k) Summary Page 2 of 14</x:v>
      </x:c>
      <x:c r="J4393" s="18" t="str">
        <x:v>K213007-P006-B001</x:v>
      </x:c>
      <x:c r="K4393" s="18" t="str">
        <x:v>explicit</x:v>
      </x:c>
      <x:c r="L4393" s="18" t="str">
        <x:v>pass</x:v>
      </x:c>
      <x:c r="M4393" s="19" t="str">
        <x:v>pending</x:v>
      </x:c>
      <x:c r="N4393" s="19" t="str"/>
      <x:c r="O4393" s="19" t="str"/>
      <x:c r="P4393" s="19" t="str"/>
      <x:c r="Q4393" s="18" t="str">
        <x:v>https://vedantadc.github.io/evidence-explorer/510k/K213007/#claim-CLM-e6d2e0aede3d</x:v>
      </x:c>
    </x:row>
    <x:row r="4394">
      <x:c r="A4394" s="18" t="str">
        <x:v>CLM-6088643e72c2</x:v>
      </x:c>
      <x:c r="B4394" s="18" t="str">
        <x:v>K213007</x:v>
      </x:c>
      <x:c r="C4394" s="18" t="str">
        <x:v>OLV</x:v>
      </x:c>
      <x:c r="D4394" s="18" t="str">
        <x:v>Cerebra Sleep System</x:v>
      </x:c>
      <x:c r="E4394" s="18" t="str">
        <x:v>raw_acquired_signal</x:v>
      </x:c>
      <x:c r="F4394" s="18" t="str">
        <x:v>Activity / movement</x:v>
      </x:c>
      <x:c r="G4394" s="18" t="str">
        <x:v>record the electrical activity of the patient's brain obtained by</x:v>
      </x:c>
      <x:c r="H4394" s="18" t="n">
        <x:v>6</x:v>
      </x:c>
      <x:c r="I4394" s="18" t="str">
        <x:v>510(k) Summary Page 2 of 14</x:v>
      </x:c>
      <x:c r="J4394" s="18" t="str">
        <x:v>K213007-P006-B001</x:v>
      </x:c>
      <x:c r="K4394" s="18" t="str">
        <x:v>explicit</x:v>
      </x:c>
      <x:c r="L4394" s="18" t="str">
        <x:v>pass</x:v>
      </x:c>
      <x:c r="M4394" s="19" t="str">
        <x:v>pending</x:v>
      </x:c>
      <x:c r="N4394" s="19" t="str"/>
      <x:c r="O4394" s="19" t="str"/>
      <x:c r="P4394" s="19" t="str"/>
      <x:c r="Q4394" s="18" t="str">
        <x:v>https://vedantadc.github.io/evidence-explorer/510k/K213007/#claim-CLM-6088643e72c2</x:v>
      </x:c>
    </x:row>
    <x:row r="4395">
      <x:c r="A4395" s="18" t="str">
        <x:v>CLM-6bba5f50811c</x:v>
      </x:c>
      <x:c r="B4395" s="18" t="str">
        <x:v>K213007</x:v>
      </x:c>
      <x:c r="C4395" s="18" t="str">
        <x:v>OLV</x:v>
      </x:c>
      <x:c r="D4395" s="18" t="str">
        <x:v>Cerebra Sleep System</x:v>
      </x:c>
      <x:c r="E4395" s="18" t="str">
        <x:v>sensor_technology</x:v>
      </x:c>
      <x:c r="F4395" s="18" t="str">
        <x:v>Nonin WristOx2 pulse oximeter</x:v>
      </x:c>
      <x:c r="G4395" s="18" t="str">
        <x:v>pulse rate and oxyhemoglobin saturation from the finger.</x:v>
      </x:c>
      <x:c r="H4395" s="18" t="n">
        <x:v>6</x:v>
      </x:c>
      <x:c r="I4395" s="18" t="str">
        <x:v>510(k) Summary Page 2 of 14</x:v>
      </x:c>
      <x:c r="J4395" s="18" t="str">
        <x:v>K213007-P006-B001</x:v>
      </x:c>
      <x:c r="K4395" s="18" t="str">
        <x:v>explicit</x:v>
      </x:c>
      <x:c r="L4395" s="18" t="str">
        <x:v>pass</x:v>
      </x:c>
      <x:c r="M4395" s="19" t="str">
        <x:v>pending</x:v>
      </x:c>
      <x:c r="N4395" s="19" t="str"/>
      <x:c r="O4395" s="19" t="str"/>
      <x:c r="P4395" s="19" t="str"/>
      <x:c r="Q4395" s="18" t="str">
        <x:v>https://vedantadc.github.io/evidence-explorer/510k/K213007/#claim-CLM-6bba5f50811c</x:v>
      </x:c>
    </x:row>
    <x:row r="4396">
      <x:c r="A4396" s="18" t="str">
        <x:v>CLM-cb079772ede6</x:v>
      </x:c>
      <x:c r="B4396" s="18" t="str">
        <x:v>K213007</x:v>
      </x:c>
      <x:c r="C4396" s="18" t="str">
        <x:v>OLV</x:v>
      </x:c>
      <x:c r="D4396" s="18" t="str">
        <x:v>Cerebra Sleep System</x:v>
      </x:c>
      <x:c r="E4396" s="18" t="str">
        <x:v>sensor_location</x:v>
      </x:c>
      <x:c r="F4396" s="18" t="str">
        <x:v>wrist/finger</x:v>
      </x:c>
      <x:c r="G4396" s="18" t="str">
        <x:v>pulse rate and oxyhemoglobin saturation from the finger.</x:v>
      </x:c>
      <x:c r="H4396" s="18" t="n">
        <x:v>6</x:v>
      </x:c>
      <x:c r="I4396" s="18" t="str">
        <x:v>510(k) Summary Page 2 of 14</x:v>
      </x:c>
      <x:c r="J4396" s="18" t="str">
        <x:v>K213007-P006-B001</x:v>
      </x:c>
      <x:c r="K4396" s="18" t="str">
        <x:v>explicit</x:v>
      </x:c>
      <x:c r="L4396" s="18" t="str">
        <x:v>pass</x:v>
      </x:c>
      <x:c r="M4396" s="19" t="str">
        <x:v>pending</x:v>
      </x:c>
      <x:c r="N4396" s="19" t="str"/>
      <x:c r="O4396" s="19" t="str"/>
      <x:c r="P4396" s="19" t="str"/>
      <x:c r="Q4396" s="18" t="str">
        <x:v>https://vedantadc.github.io/evidence-explorer/510k/K213007/#claim-CLM-cb079772ede6</x:v>
      </x:c>
    </x:row>
    <x:row r="4397">
      <x:c r="A4397" s="18" t="str">
        <x:v>CLM-1e04b809000b</x:v>
      </x:c>
      <x:c r="B4397" s="18" t="str">
        <x:v>K213007</x:v>
      </x:c>
      <x:c r="C4397" s="18" t="str">
        <x:v>OLV</x:v>
      </x:c>
      <x:c r="D4397" s="18" t="str">
        <x:v>Cerebra Sleep System</x:v>
      </x:c>
      <x:c r="E4397" s="18" t="str">
        <x:v>physiological_parameter</x:v>
      </x:c>
      <x:c r="F4397" s="18" t="str">
        <x:v>Oxygen saturation and pulse/heart rate</x:v>
      </x:c>
      <x:c r="G4397" s="18" t="str">
        <x:v>pulse rate and oxyhemoglobin saturation from the finger.</x:v>
      </x:c>
      <x:c r="H4397" s="18" t="n">
        <x:v>6</x:v>
      </x:c>
      <x:c r="I4397" s="18" t="str">
        <x:v>510(k) Summary Page 2 of 14</x:v>
      </x:c>
      <x:c r="J4397" s="18" t="str">
        <x:v>K213007-P006-B001</x:v>
      </x:c>
      <x:c r="K4397" s="18" t="str">
        <x:v>explicit</x:v>
      </x:c>
      <x:c r="L4397" s="18" t="str">
        <x:v>pass</x:v>
      </x:c>
      <x:c r="M4397" s="19" t="str">
        <x:v>pending</x:v>
      </x:c>
      <x:c r="N4397" s="19" t="str"/>
      <x:c r="O4397" s="19" t="str"/>
      <x:c r="P4397" s="19" t="str"/>
      <x:c r="Q4397" s="18" t="str">
        <x:v>https://vedantadc.github.io/evidence-explorer/510k/K213007/#claim-CLM-1e04b809000b</x:v>
      </x:c>
    </x:row>
    <x:row r="4398">
      <x:c r="A4398" s="18" t="str">
        <x:v>CLM-5f4c6bf675f2</x:v>
      </x:c>
      <x:c r="B4398" s="18" t="str">
        <x:v>K213007</x:v>
      </x:c>
      <x:c r="C4398" s="18" t="str">
        <x:v>OLV</x:v>
      </x:c>
      <x:c r="D4398" s="18" t="str">
        <x:v>Cerebra Sleep System</x:v>
      </x:c>
      <x:c r="E4398" s="18" t="str">
        <x:v>raw_acquired_signal</x:v>
      </x:c>
      <x:c r="F4398" s="18" t="str">
        <x:v>SpO2; Pulse rate</x:v>
      </x:c>
      <x:c r="G4398" s="18" t="str">
        <x:v>pulse rate and oxyhemoglobin saturation from the finger.</x:v>
      </x:c>
      <x:c r="H4398" s="18" t="n">
        <x:v>6</x:v>
      </x:c>
      <x:c r="I4398" s="18" t="str">
        <x:v>510(k) Summary Page 2 of 14</x:v>
      </x:c>
      <x:c r="J4398" s="18" t="str">
        <x:v>K213007-P006-B001</x:v>
      </x:c>
      <x:c r="K4398" s="18" t="str">
        <x:v>explicit</x:v>
      </x:c>
      <x:c r="L4398" s="18" t="str">
        <x:v>pass</x:v>
      </x:c>
      <x:c r="M4398" s="19" t="str">
        <x:v>pending</x:v>
      </x:c>
      <x:c r="N4398" s="19" t="str"/>
      <x:c r="O4398" s="19" t="str"/>
      <x:c r="P4398" s="19" t="str"/>
      <x:c r="Q4398" s="18" t="str">
        <x:v>https://vedantadc.github.io/evidence-explorer/510k/K213007/#claim-CLM-5f4c6bf675f2</x:v>
      </x:c>
    </x:row>
    <x:row r="4399">
      <x:c r="A4399" s="18" t="str">
        <x:v>CLM-29c9eb920443</x:v>
      </x:c>
      <x:c r="B4399" s="18" t="str">
        <x:v>K213007</x:v>
      </x:c>
      <x:c r="C4399" s="18" t="str">
        <x:v>OLV</x:v>
      </x:c>
      <x:c r="D4399" s="18" t="str">
        <x:v>Cerebra Sleep System</x:v>
      </x:c>
      <x:c r="E4399" s="18" t="str">
        <x:v>sensor_technology</x:v>
      </x:c>
      <x:c r="F4399" s="18" t="str">
        <x:v>Nasal cannula + nasal pressure transducer</x:v>
      </x:c>
      <x:c r="G4399" s="18" t="str">
        <x:v>• Nasal Pressure &amp; cannula (airflow)</x:v>
      </x:c>
      <x:c r="H4399" s="18" t="n">
        <x:v>7</x:v>
      </x:c>
      <x:c r="I4399" s="18" t="str">
        <x:v>510(k) Summary Page 2 of 14</x:v>
      </x:c>
      <x:c r="J4399" s="18" t="str">
        <x:v>K213007-P007-B001</x:v>
      </x:c>
      <x:c r="K4399" s="18" t="str">
        <x:v>explicit</x:v>
      </x:c>
      <x:c r="L4399" s="18" t="str">
        <x:v>pass</x:v>
      </x:c>
      <x:c r="M4399" s="19" t="str">
        <x:v>pending</x:v>
      </x:c>
      <x:c r="N4399" s="19" t="str"/>
      <x:c r="O4399" s="19" t="str"/>
      <x:c r="P4399" s="19" t="str"/>
      <x:c r="Q4399" s="18" t="str">
        <x:v>https://vedantadc.github.io/evidence-explorer/510k/K213007/#claim-CLM-29c9eb920443</x:v>
      </x:c>
    </x:row>
    <x:row r="4400">
      <x:c r="A4400" s="18" t="str">
        <x:v>CLM-41369c58af29</x:v>
      </x:c>
      <x:c r="B4400" s="18" t="str">
        <x:v>K213007</x:v>
      </x:c>
      <x:c r="C4400" s="18" t="str">
        <x:v>OLV</x:v>
      </x:c>
      <x:c r="D4400" s="18" t="str">
        <x:v>Cerebra Sleep System</x:v>
      </x:c>
      <x:c r="E4400" s="18" t="str">
        <x:v>sensor_location</x:v>
      </x:c>
      <x:c r="F4400" s="18" t="str">
        <x:v>nose / chest unit</x:v>
      </x:c>
      <x:c r="G4400" s="18" t="str">
        <x:v>• Nasal Pressure &amp; cannula (airflow)</x:v>
      </x:c>
      <x:c r="H4400" s="18" t="n">
        <x:v>7</x:v>
      </x:c>
      <x:c r="I4400" s="18" t="str">
        <x:v>510(k) Summary Page 2 of 14</x:v>
      </x:c>
      <x:c r="J4400" s="18" t="str">
        <x:v>K213007-P007-B001</x:v>
      </x:c>
      <x:c r="K4400" s="18" t="str">
        <x:v>explicit</x:v>
      </x:c>
      <x:c r="L4400" s="18" t="str">
        <x:v>pass</x:v>
      </x:c>
      <x:c r="M4400" s="19" t="str">
        <x:v>pending</x:v>
      </x:c>
      <x:c r="N4400" s="19" t="str"/>
      <x:c r="O4400" s="19" t="str"/>
      <x:c r="P4400" s="19" t="str"/>
      <x:c r="Q4400" s="18" t="str">
        <x:v>https://vedantadc.github.io/evidence-explorer/510k/K213007/#claim-CLM-41369c58af29</x:v>
      </x:c>
    </x:row>
    <x:row r="4401">
      <x:c r="A4401" s="18" t="str">
        <x:v>CLM-7d551dded69d</x:v>
      </x:c>
      <x:c r="B4401" s="18" t="str">
        <x:v>K213007</x:v>
      </x:c>
      <x:c r="C4401" s="18" t="str">
        <x:v>OLV</x:v>
      </x:c>
      <x:c r="D4401" s="18" t="str">
        <x:v>Cerebra Sleep System</x:v>
      </x:c>
      <x:c r="E4401" s="18" t="str">
        <x:v>physiological_parameter</x:v>
      </x:c>
      <x:c r="F4401" s="18" t="str">
        <x:v>Respiratory airflow</x:v>
      </x:c>
      <x:c r="G4401" s="18" t="str">
        <x:v>• Nasal Pressure &amp; cannula (airflow)</x:v>
      </x:c>
      <x:c r="H4401" s="18" t="n">
        <x:v>7</x:v>
      </x:c>
      <x:c r="I4401" s="18" t="str">
        <x:v>510(k) Summary Page 2 of 14</x:v>
      </x:c>
      <x:c r="J4401" s="18" t="str">
        <x:v>K213007-P007-B001</x:v>
      </x:c>
      <x:c r="K4401" s="18" t="str">
        <x:v>explicit</x:v>
      </x:c>
      <x:c r="L4401" s="18" t="str">
        <x:v>pass</x:v>
      </x:c>
      <x:c r="M4401" s="19" t="str">
        <x:v>pending</x:v>
      </x:c>
      <x:c r="N4401" s="19" t="str"/>
      <x:c r="O4401" s="19" t="str"/>
      <x:c r="P4401" s="19" t="str"/>
      <x:c r="Q4401" s="18" t="str">
        <x:v>https://vedantadc.github.io/evidence-explorer/510k/K213007/#claim-CLM-7d551dded69d</x:v>
      </x:c>
    </x:row>
    <x:row r="4402">
      <x:c r="A4402" s="18" t="str">
        <x:v>CLM-3117366b00ca</x:v>
      </x:c>
      <x:c r="B4402" s="18" t="str">
        <x:v>K213007</x:v>
      </x:c>
      <x:c r="C4402" s="18" t="str">
        <x:v>OLV</x:v>
      </x:c>
      <x:c r="D4402" s="18" t="str">
        <x:v>Cerebra Sleep System</x:v>
      </x:c>
      <x:c r="E4402" s="18" t="str">
        <x:v>raw_acquired_signal</x:v>
      </x:c>
      <x:c r="F4402" s="18" t="str">
        <x:v>Airflow waveform</x:v>
      </x:c>
      <x:c r="G4402" s="18" t="str">
        <x:v>• Nasal Pressure &amp; cannula (airflow)</x:v>
      </x:c>
      <x:c r="H4402" s="18" t="n">
        <x:v>7</x:v>
      </x:c>
      <x:c r="I4402" s="18" t="str">
        <x:v>510(k) Summary Page 2 of 14</x:v>
      </x:c>
      <x:c r="J4402" s="18" t="str">
        <x:v>K213007-P007-B001</x:v>
      </x:c>
      <x:c r="K4402" s="18" t="str">
        <x:v>explicit</x:v>
      </x:c>
      <x:c r="L4402" s="18" t="str">
        <x:v>pass</x:v>
      </x:c>
      <x:c r="M4402" s="19" t="str">
        <x:v>pending</x:v>
      </x:c>
      <x:c r="N4402" s="19" t="str"/>
      <x:c r="O4402" s="19" t="str"/>
      <x:c r="P4402" s="19" t="str"/>
      <x:c r="Q4402" s="18" t="str">
        <x:v>https://vedantadc.github.io/evidence-explorer/510k/K213007/#claim-CLM-3117366b00ca</x:v>
      </x:c>
    </x:row>
    <x:row r="4403">
      <x:c r="A4403" s="18" t="str">
        <x:v>CLM-144124e7182e</x:v>
      </x:c>
      <x:c r="B4403" s="18" t="str">
        <x:v>K213007</x:v>
      </x:c>
      <x:c r="C4403" s="18" t="str">
        <x:v>OLV</x:v>
      </x:c>
      <x:c r="D4403" s="18" t="str">
        <x:v>Cerebra Sleep System</x:v>
      </x:c>
      <x:c r="E4403" s="18" t="str">
        <x:v>sensor_technology</x:v>
      </x:c>
      <x:c r="F4403" s="18" t="str">
        <x:v>Thoracic and abdominal RIP effort belts</x:v>
      </x:c>
      <x:c r="G4403" s="18" t="str">
        <x:v>(EMG), accelerometry, acoustic signals, nasal airflow, thoracic and abdomen respiratory effort, pulse rate,</x:v>
      </x:c>
      <x:c r="H4403" s="18" t="n">
        <x:v>5</x:v>
      </x:c>
      <x:c r="I4403" s="18" t="str">
        <x:v>Dear Mary Vater:</x:v>
      </x:c>
      <x:c r="J4403" s="18" t="str">
        <x:v>K213007-P005-B004</x:v>
      </x:c>
      <x:c r="K4403" s="18" t="str">
        <x:v>explicit</x:v>
      </x:c>
      <x:c r="L4403" s="18" t="str">
        <x:v>pass</x:v>
      </x:c>
      <x:c r="M4403" s="19" t="str">
        <x:v>pending</x:v>
      </x:c>
      <x:c r="N4403" s="19" t="str"/>
      <x:c r="O4403" s="19" t="str"/>
      <x:c r="P4403" s="19" t="str"/>
      <x:c r="Q4403" s="18" t="str">
        <x:v>https://vedantadc.github.io/evidence-explorer/510k/K213007/#claim-CLM-144124e7182e</x:v>
      </x:c>
    </x:row>
    <x:row r="4404">
      <x:c r="A4404" s="18" t="str">
        <x:v>CLM-452a02341d18</x:v>
      </x:c>
      <x:c r="B4404" s="18" t="str">
        <x:v>K213007</x:v>
      </x:c>
      <x:c r="C4404" s="18" t="str">
        <x:v>OLV</x:v>
      </x:c>
      <x:c r="D4404" s="18" t="str">
        <x:v>Cerebra Sleep System</x:v>
      </x:c>
      <x:c r="E4404" s="18" t="str">
        <x:v>sensor_location</x:v>
      </x:c>
      <x:c r="F4404" s="18" t="str">
        <x:v>chest and abdomen</x:v>
      </x:c>
      <x:c r="G4404" s="18" t="str">
        <x:v>(EMG), accelerometry, acoustic signals, nasal airflow, thoracic and abdomen respiratory effort, pulse rate,</x:v>
      </x:c>
      <x:c r="H4404" s="18" t="n">
        <x:v>5</x:v>
      </x:c>
      <x:c r="I4404" s="18" t="str">
        <x:v>Dear Mary Vater:</x:v>
      </x:c>
      <x:c r="J4404" s="18" t="str">
        <x:v>K213007-P005-B004</x:v>
      </x:c>
      <x:c r="K4404" s="18" t="str">
        <x:v>explicit</x:v>
      </x:c>
      <x:c r="L4404" s="18" t="str">
        <x:v>pass</x:v>
      </x:c>
      <x:c r="M4404" s="19" t="str">
        <x:v>pending</x:v>
      </x:c>
      <x:c r="N4404" s="19" t="str"/>
      <x:c r="O4404" s="19" t="str"/>
      <x:c r="P4404" s="19" t="str"/>
      <x:c r="Q4404" s="18" t="str">
        <x:v>https://vedantadc.github.io/evidence-explorer/510k/K213007/#claim-CLM-452a02341d18</x:v>
      </x:c>
    </x:row>
    <x:row r="4405">
      <x:c r="A4405" s="18" t="str">
        <x:v>CLM-a077dfb55572</x:v>
      </x:c>
      <x:c r="B4405" s="18" t="str">
        <x:v>K213007</x:v>
      </x:c>
      <x:c r="C4405" s="18" t="str">
        <x:v>OLV</x:v>
      </x:c>
      <x:c r="D4405" s="18" t="str">
        <x:v>Cerebra Sleep System</x:v>
      </x:c>
      <x:c r="E4405" s="18" t="str">
        <x:v>physiological_parameter</x:v>
      </x:c>
      <x:c r="F4405" s="18" t="str">
        <x:v>Respiratory effort</x:v>
      </x:c>
      <x:c r="G4405" s="18" t="str">
        <x:v>(EMG), accelerometry, acoustic signals, nasal airflow, thoracic and abdomen respiratory effort, pulse rate,</x:v>
      </x:c>
      <x:c r="H4405" s="18" t="n">
        <x:v>5</x:v>
      </x:c>
      <x:c r="I4405" s="18" t="str">
        <x:v>Dear Mary Vater:</x:v>
      </x:c>
      <x:c r="J4405" s="18" t="str">
        <x:v>K213007-P005-B004</x:v>
      </x:c>
      <x:c r="K4405" s="18" t="str">
        <x:v>explicit</x:v>
      </x:c>
      <x:c r="L4405" s="18" t="str">
        <x:v>pass</x:v>
      </x:c>
      <x:c r="M4405" s="19" t="str">
        <x:v>pending</x:v>
      </x:c>
      <x:c r="N4405" s="19" t="str"/>
      <x:c r="O4405" s="19" t="str"/>
      <x:c r="P4405" s="19" t="str"/>
      <x:c r="Q4405" s="18" t="str">
        <x:v>https://vedantadc.github.io/evidence-explorer/510k/K213007/#claim-CLM-a077dfb55572</x:v>
      </x:c>
    </x:row>
    <x:row r="4406">
      <x:c r="A4406" s="18" t="str">
        <x:v>CLM-430380e1d937</x:v>
      </x:c>
      <x:c r="B4406" s="18" t="str">
        <x:v>K213007</x:v>
      </x:c>
      <x:c r="C4406" s="18" t="str">
        <x:v>OLV</x:v>
      </x:c>
      <x:c r="D4406" s="18" t="str">
        <x:v>Cerebra Sleep System</x:v>
      </x:c>
      <x:c r="E4406" s="18" t="str">
        <x:v>raw_acquired_signal</x:v>
      </x:c>
      <x:c r="F4406" s="18" t="str">
        <x:v>Respiratory-effort waveform</x:v>
      </x:c>
      <x:c r="G4406" s="18" t="str">
        <x:v>(EMG), accelerometry, acoustic signals, nasal airflow, thoracic and abdomen respiratory effort, pulse rate,</x:v>
      </x:c>
      <x:c r="H4406" s="18" t="n">
        <x:v>5</x:v>
      </x:c>
      <x:c r="I4406" s="18" t="str">
        <x:v>Dear Mary Vater:</x:v>
      </x:c>
      <x:c r="J4406" s="18" t="str">
        <x:v>K213007-P005-B004</x:v>
      </x:c>
      <x:c r="K4406" s="18" t="str">
        <x:v>explicit</x:v>
      </x:c>
      <x:c r="L4406" s="18" t="str">
        <x:v>pass</x:v>
      </x:c>
      <x:c r="M4406" s="19" t="str">
        <x:v>pending</x:v>
      </x:c>
      <x:c r="N4406" s="19" t="str"/>
      <x:c r="O4406" s="19" t="str"/>
      <x:c r="P4406" s="19" t="str"/>
      <x:c r="Q4406" s="18" t="str">
        <x:v>https://vedantadc.github.io/evidence-explorer/510k/K213007/#claim-CLM-430380e1d937</x:v>
      </x:c>
    </x:row>
    <x:row r="4407">
      <x:c r="A4407" s="18" t="str">
        <x:v>CLM-4df9613e1703</x:v>
      </x:c>
      <x:c r="B4407" s="18" t="str">
        <x:v>K213007</x:v>
      </x:c>
      <x:c r="C4407" s="18" t="str">
        <x:v>OLV</x:v>
      </x:c>
      <x:c r="D4407" s="18" t="str">
        <x:v>Cerebra Sleep System</x:v>
      </x:c>
      <x:c r="E4407" s="18" t="str">
        <x:v>sensor_technology</x:v>
      </x:c>
      <x:c r="F4407" s="18" t="str">
        <x:v>Acoustic sensor / microphone</x:v>
      </x:c>
      <x:c r="G4407" s="18" t="str">
        <x:v>(EMG), accelerometry, acoustic signals, nasal airflow, thoracic and abdomen respiratory effort, pulse rate,</x:v>
      </x:c>
      <x:c r="H4407" s="18" t="n">
        <x:v>5</x:v>
      </x:c>
      <x:c r="I4407" s="18" t="str">
        <x:v>Dear Mary Vater:</x:v>
      </x:c>
      <x:c r="J4407" s="18" t="str">
        <x:v>K213007-P005-B004</x:v>
      </x:c>
      <x:c r="K4407" s="18" t="str">
        <x:v>explicit</x:v>
      </x:c>
      <x:c r="L4407" s="18" t="str">
        <x:v>pass</x:v>
      </x:c>
      <x:c r="M4407" s="19" t="str">
        <x:v>pending</x:v>
      </x:c>
      <x:c r="N4407" s="19" t="str"/>
      <x:c r="O4407" s="19" t="str"/>
      <x:c r="P4407" s="19" t="str"/>
      <x:c r="Q4407" s="18" t="str">
        <x:v>https://vedantadc.github.io/evidence-explorer/510k/K213007/#claim-CLM-4df9613e1703</x:v>
      </x:c>
    </x:row>
    <x:row r="4408">
      <x:c r="A4408" s="18" t="str">
        <x:v>CLM-3d406f606788</x:v>
      </x:c>
      <x:c r="B4408" s="18" t="str">
        <x:v>K213007</x:v>
      </x:c>
      <x:c r="C4408" s="18" t="str">
        <x:v>OLV</x:v>
      </x:c>
      <x:c r="D4408" s="18" t="str">
        <x:v>Cerebra Sleep System</x:v>
      </x:c>
      <x:c r="E4408" s="18" t="str">
        <x:v>sensor_location</x:v>
      </x:c>
      <x:c r="F4408" s="18" t="str">
        <x:v>device / near patient</x:v>
      </x:c>
      <x:c r="G4408" s="18" t="str">
        <x:v>(EMG), accelerometry, acoustic signals, nasal airflow, thoracic and abdomen respiratory effort, pulse rate,</x:v>
      </x:c>
      <x:c r="H4408" s="18" t="n">
        <x:v>5</x:v>
      </x:c>
      <x:c r="I4408" s="18" t="str">
        <x:v>Dear Mary Vater:</x:v>
      </x:c>
      <x:c r="J4408" s="18" t="str">
        <x:v>K213007-P005-B004</x:v>
      </x:c>
      <x:c r="K4408" s="18" t="str">
        <x:v>explicit</x:v>
      </x:c>
      <x:c r="L4408" s="18" t="str">
        <x:v>pass</x:v>
      </x:c>
      <x:c r="M4408" s="19" t="str">
        <x:v>pending</x:v>
      </x:c>
      <x:c r="N4408" s="19" t="str"/>
      <x:c r="O4408" s="19" t="str"/>
      <x:c r="P4408" s="19" t="str"/>
      <x:c r="Q4408" s="18" t="str">
        <x:v>https://vedantadc.github.io/evidence-explorer/510k/K213007/#claim-CLM-3d406f606788</x:v>
      </x:c>
    </x:row>
    <x:row r="4409">
      <x:c r="A4409" s="18" t="str">
        <x:v>CLM-189e0d4f70b7</x:v>
      </x:c>
      <x:c r="B4409" s="18" t="str">
        <x:v>K213007</x:v>
      </x:c>
      <x:c r="C4409" s="18" t="str">
        <x:v>OLV</x:v>
      </x:c>
      <x:c r="D4409" s="18" t="str">
        <x:v>Cerebra Sleep System</x:v>
      </x:c>
      <x:c r="E4409" s="18" t="str">
        <x:v>physiological_parameter</x:v>
      </x:c>
      <x:c r="F4409" s="18" t="str">
        <x:v>Snoring / respiratory sounds</x:v>
      </x:c>
      <x:c r="G4409" s="18" t="str">
        <x:v>(EMG), accelerometry, acoustic signals, nasal airflow, thoracic and abdomen respiratory effort, pulse rate,</x:v>
      </x:c>
      <x:c r="H4409" s="18" t="n">
        <x:v>5</x:v>
      </x:c>
      <x:c r="I4409" s="18" t="str">
        <x:v>Dear Mary Vater:</x:v>
      </x:c>
      <x:c r="J4409" s="18" t="str">
        <x:v>K213007-P005-B004</x:v>
      </x:c>
      <x:c r="K4409" s="18" t="str">
        <x:v>explicit</x:v>
      </x:c>
      <x:c r="L4409" s="18" t="str">
        <x:v>pass</x:v>
      </x:c>
      <x:c r="M4409" s="19" t="str">
        <x:v>pending</x:v>
      </x:c>
      <x:c r="N4409" s="19" t="str"/>
      <x:c r="O4409" s="19" t="str"/>
      <x:c r="P4409" s="19" t="str"/>
      <x:c r="Q4409" s="18" t="str">
        <x:v>https://vedantadc.github.io/evidence-explorer/510k/K213007/#claim-CLM-189e0d4f70b7</x:v>
      </x:c>
    </x:row>
    <x:row r="4410">
      <x:c r="A4410" s="18" t="str">
        <x:v>CLM-4736fdc5bf6a</x:v>
      </x:c>
      <x:c r="B4410" s="18" t="str">
        <x:v>K213007</x:v>
      </x:c>
      <x:c r="C4410" s="18" t="str">
        <x:v>OLV</x:v>
      </x:c>
      <x:c r="D4410" s="18" t="str">
        <x:v>Cerebra Sleep System</x:v>
      </x:c>
      <x:c r="E4410" s="18" t="str">
        <x:v>raw_acquired_signal</x:v>
      </x:c>
      <x:c r="F4410" s="18" t="str">
        <x:v>Respiratory-sound waveform; Snoring</x:v>
      </x:c>
      <x:c r="G4410" s="18" t="str">
        <x:v>(EMG), accelerometry, acoustic signals, nasal airflow, thoracic and abdomen respiratory effort, pulse rate,</x:v>
      </x:c>
      <x:c r="H4410" s="18" t="n">
        <x:v>5</x:v>
      </x:c>
      <x:c r="I4410" s="18" t="str">
        <x:v>Dear Mary Vater:</x:v>
      </x:c>
      <x:c r="J4410" s="18" t="str">
        <x:v>K213007-P005-B004</x:v>
      </x:c>
      <x:c r="K4410" s="18" t="str">
        <x:v>explicit</x:v>
      </x:c>
      <x:c r="L4410" s="18" t="str">
        <x:v>pass</x:v>
      </x:c>
      <x:c r="M4410" s="19" t="str">
        <x:v>pending</x:v>
      </x:c>
      <x:c r="N4410" s="19" t="str"/>
      <x:c r="O4410" s="19" t="str"/>
      <x:c r="P4410" s="19" t="str"/>
      <x:c r="Q4410" s="18" t="str">
        <x:v>https://vedantadc.github.io/evidence-explorer/510k/K213007/#claim-CLM-4736fdc5bf6a</x:v>
      </x:c>
    </x:row>
    <x:row r="4411">
      <x:c r="A4411" s="18" t="str">
        <x:v>CLM-8d35f2ded2fc</x:v>
      </x:c>
      <x:c r="B4411" s="18" t="str">
        <x:v>K213007</x:v>
      </x:c>
      <x:c r="C4411" s="18" t="str">
        <x:v>OLV</x:v>
      </x:c>
      <x:c r="D4411" s="18" t="str">
        <x:v>Cerebra Sleep System</x:v>
      </x:c>
      <x:c r="E4411" s="18" t="str">
        <x:v>diagnostic_output</x:v>
      </x:c>
      <x:c r="F4411" s="18" t="str">
        <x:v>AHI</x:v>
      </x:c>
      <x:c r="G4411" s="18" t="str">
        <x:v>index (AHI), respiratory disturbance index (RDI), sleep onset latency, sleep stages, sleep onset</x:v>
      </x:c>
      <x:c r="H4411" s="18" t="n">
        <x:v>17</x:v>
      </x:c>
      <x:c r="I4411" s="18" t="str">
        <x:v>510(k) Summary Page 2 of 14</x:v>
      </x:c>
      <x:c r="J4411" s="18" t="str">
        <x:v>K213007-P017-B001</x:v>
      </x:c>
      <x:c r="K4411" s="18" t="str">
        <x:v>explicit</x:v>
      </x:c>
      <x:c r="L4411" s="18" t="str">
        <x:v>pass</x:v>
      </x:c>
      <x:c r="M4411" s="19" t="str">
        <x:v>pending</x:v>
      </x:c>
      <x:c r="N4411" s="19" t="str"/>
      <x:c r="O4411" s="19" t="str"/>
      <x:c r="P4411" s="19" t="str"/>
      <x:c r="Q4411" s="18" t="str">
        <x:v>https://vedantadc.github.io/evidence-explorer/510k/K213007/#claim-CLM-8d35f2ded2fc</x:v>
      </x:c>
    </x:row>
    <x:row r="4412">
      <x:c r="A4412" s="18" t="str">
        <x:v>CLM-ec726563cbe1</x:v>
      </x:c>
      <x:c r="B4412" s="18" t="str">
        <x:v>K213007</x:v>
      </x:c>
      <x:c r="C4412" s="18" t="str">
        <x:v>OLV</x:v>
      </x:c>
      <x:c r="D4412" s="18" t="str">
        <x:v>Cerebra Sleep System</x:v>
      </x:c>
      <x:c r="E4412" s="18" t="str">
        <x:v>derived_reported_feature</x:v>
      </x:c>
      <x:c r="F4412" s="18" t="str">
        <x:v>Activity / movement</x:v>
      </x:c>
      <x:c r="G4412" s="18" t="str">
        <x:v>record the electrical activity of the patient's brain obtained by</x:v>
      </x:c>
      <x:c r="H4412" s="18" t="n">
        <x:v>6</x:v>
      </x:c>
      <x:c r="I4412" s="18" t="str">
        <x:v>510(k) Summary Page 2 of 14</x:v>
      </x:c>
      <x:c r="J4412" s="18" t="str">
        <x:v>K213007-P006-B001</x:v>
      </x:c>
      <x:c r="K4412" s="18" t="str">
        <x:v>explicit</x:v>
      </x:c>
      <x:c r="L4412" s="18" t="str">
        <x:v>pass</x:v>
      </x:c>
      <x:c r="M4412" s="19" t="str">
        <x:v>pending</x:v>
      </x:c>
      <x:c r="N4412" s="19" t="str"/>
      <x:c r="O4412" s="19" t="str"/>
      <x:c r="P4412" s="19" t="str"/>
      <x:c r="Q4412" s="18" t="str">
        <x:v>https://vedantadc.github.io/evidence-explorer/510k/K213007/#claim-CLM-ec726563cbe1</x:v>
      </x:c>
    </x:row>
    <x:row r="4413">
      <x:c r="A4413" s="18" t="str">
        <x:v>CLM-702b8fe76070</x:v>
      </x:c>
      <x:c r="B4413" s="18" t="str">
        <x:v>K213007</x:v>
      </x:c>
      <x:c r="C4413" s="18" t="str">
        <x:v>OLV</x:v>
      </x:c>
      <x:c r="D4413" s="18" t="str">
        <x:v>Cerebra Sleep System</x:v>
      </x:c>
      <x:c r="E4413" s="18" t="str">
        <x:v>derived_reported_feature</x:v>
      </x:c>
      <x:c r="F4413" s="18" t="str">
        <x:v>Airflow waveform</x:v>
      </x:c>
      <x:c r="G4413" s="18" t="str">
        <x:v>electrocardiogram (ECG), electromyogram (EMG), accelerometry, acoustic signals, nasal airflow, thoracic and abdomen</x:v>
      </x:c>
      <x:c r="H4413" s="18" t="n">
        <x:v>3</x:v>
      </x:c>
      <x:c r="I4413" s="18" t="str">
        <x:v>Dear Mary Vater:</x:v>
      </x:c>
      <x:c r="J4413" s="18" t="str">
        <x:v>K213007-P003-B001</x:v>
      </x:c>
      <x:c r="K4413" s="18" t="str">
        <x:v>explicit</x:v>
      </x:c>
      <x:c r="L4413" s="18" t="str">
        <x:v>pass</x:v>
      </x:c>
      <x:c r="M4413" s="19" t="str">
        <x:v>pending</x:v>
      </x:c>
      <x:c r="N4413" s="19" t="str"/>
      <x:c r="O4413" s="19" t="str"/>
      <x:c r="P4413" s="19" t="str"/>
      <x:c r="Q4413" s="18" t="str">
        <x:v>https://vedantadc.github.io/evidence-explorer/510k/K213007/#claim-CLM-702b8fe76070</x:v>
      </x:c>
    </x:row>
    <x:row r="4414">
      <x:c r="A4414" s="18" t="str">
        <x:v>CLM-7dd85cb619f0</x:v>
      </x:c>
      <x:c r="B4414" s="18" t="str">
        <x:v>K213007</x:v>
      </x:c>
      <x:c r="C4414" s="18" t="str">
        <x:v>OLV</x:v>
      </x:c>
      <x:c r="D4414" s="18" t="str">
        <x:v>Cerebra Sleep System</x:v>
      </x:c>
      <x:c r="E4414" s="18" t="str">
        <x:v>derived_reported_feature</x:v>
      </x:c>
      <x:c r="F4414" s="18" t="str">
        <x:v>ECG waveform</x:v>
      </x:c>
      <x:c r="G4414" s="18" t="str">
        <x:v>electrocardiogram (ECG), electromyogram (EMG), accelerometry, acoustic signals, nasal airflow, thoracic and abdomen</x:v>
      </x:c>
      <x:c r="H4414" s="18" t="n">
        <x:v>3</x:v>
      </x:c>
      <x:c r="I4414" s="18" t="str">
        <x:v>Dear Mary Vater:</x:v>
      </x:c>
      <x:c r="J4414" s="18" t="str">
        <x:v>K213007-P003-B001</x:v>
      </x:c>
      <x:c r="K4414" s="18" t="str">
        <x:v>explicit</x:v>
      </x:c>
      <x:c r="L4414" s="18" t="str">
        <x:v>pass</x:v>
      </x:c>
      <x:c r="M4414" s="19" t="str">
        <x:v>pending</x:v>
      </x:c>
      <x:c r="N4414" s="19" t="str"/>
      <x:c r="O4414" s="19" t="str"/>
      <x:c r="P4414" s="19" t="str"/>
      <x:c r="Q4414" s="18" t="str">
        <x:v>https://vedantadc.github.io/evidence-explorer/510k/K213007/#claim-CLM-7dd85cb619f0</x:v>
      </x:c>
    </x:row>
    <x:row r="4415">
      <x:c r="A4415" s="18" t="str">
        <x:v>CLM-1b2cef31080b</x:v>
      </x:c>
      <x:c r="B4415" s="18" t="str">
        <x:v>K213007</x:v>
      </x:c>
      <x:c r="C4415" s="18" t="str">
        <x:v>OLV</x:v>
      </x:c>
      <x:c r="D4415" s="18" t="str">
        <x:v>Cerebra Sleep System</x:v>
      </x:c>
      <x:c r="E4415" s="18" t="str">
        <x:v>derived_reported_feature</x:v>
      </x:c>
      <x:c r="F4415" s="18" t="str">
        <x:v>EEG waveform</x:v>
      </x:c>
      <x:c r="G4415" s="18" t="str">
        <x:v>The system uses polysomnography (PSG) to record the electroencephalogram (EEG), electrooculogram (EOG),</x:v>
      </x:c>
      <x:c r="H4415" s="18" t="n">
        <x:v>3</x:v>
      </x:c>
      <x:c r="I4415" s="18" t="str">
        <x:v>Dear Mary Vater:</x:v>
      </x:c>
      <x:c r="J4415" s="18" t="str">
        <x:v>K213007-P003-B001</x:v>
      </x:c>
      <x:c r="K4415" s="18" t="str">
        <x:v>explicit</x:v>
      </x:c>
      <x:c r="L4415" s="18" t="str">
        <x:v>pass</x:v>
      </x:c>
      <x:c r="M4415" s="19" t="str">
        <x:v>pending</x:v>
      </x:c>
      <x:c r="N4415" s="19" t="str"/>
      <x:c r="O4415" s="19" t="str"/>
      <x:c r="P4415" s="19" t="str"/>
      <x:c r="Q4415" s="18" t="str">
        <x:v>https://vedantadc.github.io/evidence-explorer/510k/K213007/#claim-CLM-1b2cef31080b</x:v>
      </x:c>
    </x:row>
    <x:row r="4416">
      <x:c r="A4416" s="18" t="str">
        <x:v>CLM-c619929cfd8b</x:v>
      </x:c>
      <x:c r="B4416" s="18" t="str">
        <x:v>K213007</x:v>
      </x:c>
      <x:c r="C4416" s="18" t="str">
        <x:v>OLV</x:v>
      </x:c>
      <x:c r="D4416" s="18" t="str">
        <x:v>Cerebra Sleep System</x:v>
      </x:c>
      <x:c r="E4416" s="18" t="str">
        <x:v>derived_reported_feature</x:v>
      </x:c>
      <x:c r="F4416" s="18" t="str">
        <x:v>EMG waveform</x:v>
      </x:c>
      <x:c r="G4416" s="18" t="str">
        <x:v>electrocardiogram (ECG), electromyogram (EMG), accelerometry, acoustic signals, nasal airflow, thoracic and abdomen</x:v>
      </x:c>
      <x:c r="H4416" s="18" t="n">
        <x:v>3</x:v>
      </x:c>
      <x:c r="I4416" s="18" t="str">
        <x:v>Dear Mary Vater:</x:v>
      </x:c>
      <x:c r="J4416" s="18" t="str">
        <x:v>K213007-P003-B001</x:v>
      </x:c>
      <x:c r="K4416" s="18" t="str">
        <x:v>explicit</x:v>
      </x:c>
      <x:c r="L4416" s="18" t="str">
        <x:v>pass</x:v>
      </x:c>
      <x:c r="M4416" s="19" t="str">
        <x:v>pending</x:v>
      </x:c>
      <x:c r="N4416" s="19" t="str"/>
      <x:c r="O4416" s="19" t="str"/>
      <x:c r="P4416" s="19" t="str"/>
      <x:c r="Q4416" s="18" t="str">
        <x:v>https://vedantadc.github.io/evidence-explorer/510k/K213007/#claim-CLM-c619929cfd8b</x:v>
      </x:c>
    </x:row>
    <x:row r="4417">
      <x:c r="A4417" s="18" t="str">
        <x:v>CLM-a17f128e1170</x:v>
      </x:c>
      <x:c r="B4417" s="18" t="str">
        <x:v>K213007</x:v>
      </x:c>
      <x:c r="C4417" s="18" t="str">
        <x:v>OLV</x:v>
      </x:c>
      <x:c r="D4417" s="18" t="str">
        <x:v>Cerebra Sleep System</x:v>
      </x:c>
      <x:c r="E4417" s="18" t="str">
        <x:v>derived_reported_feature</x:v>
      </x:c>
      <x:c r="F4417" s="18" t="str">
        <x:v>EOG waveform</x:v>
      </x:c>
      <x:c r="G4417" s="18" t="str">
        <x:v>The system uses polysomnography (PSG) to record the electroencephalogram (EEG), electrooculogram (EOG),</x:v>
      </x:c>
      <x:c r="H4417" s="18" t="n">
        <x:v>3</x:v>
      </x:c>
      <x:c r="I4417" s="18" t="str">
        <x:v>Dear Mary Vater:</x:v>
      </x:c>
      <x:c r="J4417" s="18" t="str">
        <x:v>K213007-P003-B001</x:v>
      </x:c>
      <x:c r="K4417" s="18" t="str">
        <x:v>explicit</x:v>
      </x:c>
      <x:c r="L4417" s="18" t="str">
        <x:v>pass</x:v>
      </x:c>
      <x:c r="M4417" s="19" t="str">
        <x:v>pending</x:v>
      </x:c>
      <x:c r="N4417" s="19" t="str"/>
      <x:c r="O4417" s="19" t="str"/>
      <x:c r="P4417" s="19" t="str"/>
      <x:c r="Q4417" s="18" t="str">
        <x:v>https://vedantadc.github.io/evidence-explorer/510k/K213007/#claim-CLM-a17f128e1170</x:v>
      </x:c>
    </x:row>
    <x:row r="4418">
      <x:c r="A4418" s="18" t="str">
        <x:v>CLM-7ca717c9ea3f</x:v>
      </x:c>
      <x:c r="B4418" s="18" t="str">
        <x:v>K213007</x:v>
      </x:c>
      <x:c r="C4418" s="18" t="str">
        <x:v>OLV</x:v>
      </x:c>
      <x:c r="D4418" s="18" t="str">
        <x:v>Cerebra Sleep System</x:v>
      </x:c>
      <x:c r="E4418" s="18" t="str">
        <x:v>derived_reported_feature</x:v>
      </x:c>
      <x:c r="F4418" s="18" t="str">
        <x:v>Heart rate</x:v>
      </x:c>
      <x:c r="G4418" s="18" t="str">
        <x:v>oxygen saturation, electrocardiogram (ECG) or heart rate, airflow (e.g., nasal flow), and respiratory effort</x:v>
      </x:c>
      <x:c r="H4418" s="18" t="n">
        <x:v>4</x:v>
      </x:c>
      <x:c r="I4418" s="18" t="str">
        <x:v>Dear Mary Vater:</x:v>
      </x:c>
      <x:c r="J4418" s="18" t="str">
        <x:v>K213007-P004-B001</x:v>
      </x:c>
      <x:c r="K4418" s="18" t="str">
        <x:v>explicit</x:v>
      </x:c>
      <x:c r="L4418" s="18" t="str">
        <x:v>pass</x:v>
      </x:c>
      <x:c r="M4418" s="19" t="str">
        <x:v>pending</x:v>
      </x:c>
      <x:c r="N4418" s="19" t="str"/>
      <x:c r="O4418" s="19" t="str"/>
      <x:c r="P4418" s="19" t="str"/>
      <x:c r="Q4418" s="18" t="str">
        <x:v>https://vedantadc.github.io/evidence-explorer/510k/K213007/#claim-CLM-7ca717c9ea3f</x:v>
      </x:c>
    </x:row>
    <x:row r="4419">
      <x:c r="A4419" s="18" t="str">
        <x:v>CLM-eb7db1f678eb</x:v>
      </x:c>
      <x:c r="B4419" s="18" t="str">
        <x:v>K213007</x:v>
      </x:c>
      <x:c r="C4419" s="18" t="str">
        <x:v>OLV</x:v>
      </x:c>
      <x:c r="D4419" s="18" t="str">
        <x:v>Cerebra Sleep System</x:v>
      </x:c>
      <x:c r="E4419" s="18" t="str">
        <x:v>derived_reported_feature</x:v>
      </x:c>
      <x:c r="F4419" s="18" t="str">
        <x:v>Pulse rate</x:v>
      </x:c>
      <x:c r="G4419" s="18" t="str">
        <x:v>respiratory effort, pulse rate, and oxyhemoglobin saturation, depending on the sleep study configuration.</x:v>
      </x:c>
      <x:c r="H4419" s="18" t="n">
        <x:v>3</x:v>
      </x:c>
      <x:c r="I4419" s="18" t="str">
        <x:v>Dear Mary Vater:</x:v>
      </x:c>
      <x:c r="J4419" s="18" t="str">
        <x:v>K213007-P003-B001</x:v>
      </x:c>
      <x:c r="K4419" s="18" t="str">
        <x:v>explicit</x:v>
      </x:c>
      <x:c r="L4419" s="18" t="str">
        <x:v>pass</x:v>
      </x:c>
      <x:c r="M4419" s="19" t="str">
        <x:v>pending</x:v>
      </x:c>
      <x:c r="N4419" s="19" t="str"/>
      <x:c r="O4419" s="19" t="str"/>
      <x:c r="P4419" s="19" t="str"/>
      <x:c r="Q4419" s="18" t="str">
        <x:v>https://vedantadc.github.io/evidence-explorer/510k/K213007/#claim-CLM-eb7db1f678eb</x:v>
      </x:c>
    </x:row>
    <x:row r="4420">
      <x:c r="A4420" s="18" t="str">
        <x:v>CLM-1154c1632ab4</x:v>
      </x:c>
      <x:c r="B4420" s="18" t="str">
        <x:v>K213007</x:v>
      </x:c>
      <x:c r="C4420" s="18" t="str">
        <x:v>OLV</x:v>
      </x:c>
      <x:c r="D4420" s="18" t="str">
        <x:v>Cerebra Sleep System</x:v>
      </x:c>
      <x:c r="E4420" s="18" t="str">
        <x:v>diagnostic_output</x:v>
      </x:c>
      <x:c r="F4420" s="18" t="str">
        <x:v>RDI</x:v>
      </x:c>
      <x:c r="G4420" s="18" t="str">
        <x:v>index (AHI), respiratory disturbance index (RDI), sleep onset latency, sleep stages, sleep onset</x:v>
      </x:c>
      <x:c r="H4420" s="18" t="n">
        <x:v>17</x:v>
      </x:c>
      <x:c r="I4420" s="18" t="str">
        <x:v>510(k) Summary Page 2 of 14</x:v>
      </x:c>
      <x:c r="J4420" s="18" t="str">
        <x:v>K213007-P017-B001</x:v>
      </x:c>
      <x:c r="K4420" s="18" t="str">
        <x:v>explicit</x:v>
      </x:c>
      <x:c r="L4420" s="18" t="str">
        <x:v>pass</x:v>
      </x:c>
      <x:c r="M4420" s="19" t="str">
        <x:v>pending</x:v>
      </x:c>
      <x:c r="N4420" s="19" t="str"/>
      <x:c r="O4420" s="19" t="str"/>
      <x:c r="P4420" s="19" t="str"/>
      <x:c r="Q4420" s="18" t="str">
        <x:v>https://vedantadc.github.io/evidence-explorer/510k/K213007/#claim-CLM-1154c1632ab4</x:v>
      </x:c>
    </x:row>
    <x:row r="4421">
      <x:c r="A4421" s="18" t="str">
        <x:v>CLM-8d5f2d8e99be</x:v>
      </x:c>
      <x:c r="B4421" s="18" t="str">
        <x:v>K213007</x:v>
      </x:c>
      <x:c r="C4421" s="18" t="str">
        <x:v>OLV</x:v>
      </x:c>
      <x:c r="D4421" s="18" t="str">
        <x:v>Cerebra Sleep System</x:v>
      </x:c>
      <x:c r="E4421" s="18" t="str">
        <x:v>derived_reported_feature</x:v>
      </x:c>
      <x:c r="F4421" s="18" t="str">
        <x:v>Respiratory events</x:v>
      </x:c>
      <x:c r="G4421" s="18" t="str">
        <x:v>Respiratory Events</x:v>
      </x:c>
      <x:c r="H4421" s="18" t="n">
        <x:v>12</x:v>
      </x:c>
      <x:c r="I4421" s="18" t="str">
        <x:v>510(k) Summary Page 2 of 14</x:v>
      </x:c>
      <x:c r="J4421" s="18" t="str">
        <x:v>K213007-P012-B001</x:v>
      </x:c>
      <x:c r="K4421" s="18" t="str">
        <x:v>explicit</x:v>
      </x:c>
      <x:c r="L4421" s="18" t="str">
        <x:v>pass</x:v>
      </x:c>
      <x:c r="M4421" s="19" t="str">
        <x:v>pending</x:v>
      </x:c>
      <x:c r="N4421" s="19" t="str"/>
      <x:c r="O4421" s="19" t="str"/>
      <x:c r="P4421" s="19" t="str"/>
      <x:c r="Q4421" s="18" t="str">
        <x:v>https://vedantadc.github.io/evidence-explorer/510k/K213007/#claim-CLM-8d5f2d8e99be</x:v>
      </x:c>
    </x:row>
    <x:row r="4422">
      <x:c r="A4422" s="18" t="str">
        <x:v>CLM-312c2b515903</x:v>
      </x:c>
      <x:c r="B4422" s="18" t="str">
        <x:v>K213007</x:v>
      </x:c>
      <x:c r="C4422" s="18" t="str">
        <x:v>OLV</x:v>
      </x:c>
      <x:c r="D4422" s="18" t="str">
        <x:v>Cerebra Sleep System</x:v>
      </x:c>
      <x:c r="E4422" s="18" t="str">
        <x:v>derived_reported_feature</x:v>
      </x:c>
      <x:c r="F4422" s="18" t="str">
        <x:v>Respiratory-effort waveform</x:v>
      </x:c>
      <x:c r="G4422" s="18" t="str">
        <x:v>respiratory effort, pulse rate, and oxyhemoglobin saturation, depending on the sleep study configuration.</x:v>
      </x:c>
      <x:c r="H4422" s="18" t="n">
        <x:v>3</x:v>
      </x:c>
      <x:c r="I4422" s="18" t="str">
        <x:v>Dear Mary Vater:</x:v>
      </x:c>
      <x:c r="J4422" s="18" t="str">
        <x:v>K213007-P003-B001</x:v>
      </x:c>
      <x:c r="K4422" s="18" t="str">
        <x:v>explicit</x:v>
      </x:c>
      <x:c r="L4422" s="18" t="str">
        <x:v>pass</x:v>
      </x:c>
      <x:c r="M4422" s="19" t="str">
        <x:v>pending</x:v>
      </x:c>
      <x:c r="N4422" s="19" t="str"/>
      <x:c r="O4422" s="19" t="str"/>
      <x:c r="P4422" s="19" t="str"/>
      <x:c r="Q4422" s="18" t="str">
        <x:v>https://vedantadc.github.io/evidence-explorer/510k/K213007/#claim-CLM-312c2b515903</x:v>
      </x:c>
    </x:row>
    <x:row r="4423">
      <x:c r="A4423" s="18" t="str">
        <x:v>CLM-2b638a07c559</x:v>
      </x:c>
      <x:c r="B4423" s="18" t="str">
        <x:v>K213007</x:v>
      </x:c>
      <x:c r="C4423" s="18" t="str">
        <x:v>OLV</x:v>
      </x:c>
      <x:c r="D4423" s="18" t="str">
        <x:v>Cerebra Sleep System</x:v>
      </x:c>
      <x:c r="E4423" s="18" t="str">
        <x:v>derived_reported_feature</x:v>
      </x:c>
      <x:c r="F4423" s="18" t="str">
        <x:v>Respiratory-sound waveform</x:v>
      </x:c>
      <x:c r="G4423" s="18" t="str">
        <x:v>respiratory effort, pulse rate, and oxyhemoglobin saturation, depending on the sleep study configuration.</x:v>
      </x:c>
      <x:c r="H4423" s="18" t="n">
        <x:v>3</x:v>
      </x:c>
      <x:c r="I4423" s="18" t="str">
        <x:v>Dear Mary Vater:</x:v>
      </x:c>
      <x:c r="J4423" s="18" t="str">
        <x:v>K213007-P003-B001</x:v>
      </x:c>
      <x:c r="K4423" s="18" t="str">
        <x:v>explicit</x:v>
      </x:c>
      <x:c r="L4423" s="18" t="str">
        <x:v>pass</x:v>
      </x:c>
      <x:c r="M4423" s="19" t="str">
        <x:v>pending</x:v>
      </x:c>
      <x:c r="N4423" s="19" t="str"/>
      <x:c r="O4423" s="19" t="str"/>
      <x:c r="P4423" s="19" t="str"/>
      <x:c r="Q4423" s="18" t="str">
        <x:v>https://vedantadc.github.io/evidence-explorer/510k/K213007/#claim-CLM-2b638a07c559</x:v>
      </x:c>
    </x:row>
    <x:row r="4424">
      <x:c r="A4424" s="18" t="str">
        <x:v>CLM-3cd18fda2824</x:v>
      </x:c>
      <x:c r="B4424" s="18" t="str">
        <x:v>K213007</x:v>
      </x:c>
      <x:c r="C4424" s="18" t="str">
        <x:v>OLV</x:v>
      </x:c>
      <x:c r="D4424" s="18" t="str">
        <x:v>Cerebra Sleep System</x:v>
      </x:c>
      <x:c r="E4424" s="18" t="str">
        <x:v>derived_reported_feature</x:v>
      </x:c>
      <x:c r="F4424" s="18" t="str">
        <x:v>Snoring</x:v>
      </x:c>
      <x:c r="G4424" s="18" t="str"/>
      <x:c r="H4424" s="18" t="n">
        <x:v>0</x:v>
      </x:c>
      <x:c r="I4424" s="18" t="str">
        <x:v>Document</x:v>
      </x:c>
      <x:c r="J4424" s="18" t="str"/>
      <x:c r="K4424" s="18" t="str">
        <x:v>unsupported</x:v>
      </x:c>
      <x:c r="L4424" s="18" t="str">
        <x:v>fail</x:v>
      </x:c>
      <x:c r="M4424" s="19" t="str">
        <x:v>needs clarification</x:v>
      </x:c>
      <x:c r="N4424" s="19" t="str"/>
      <x:c r="O4424" s="19" t="str"/>
      <x:c r="P4424" s="19" t="str"/>
      <x:c r="Q4424" s="18" t="str">
        <x:v>https://vedantadc.github.io/evidence-explorer/510k/K213007/#claim-CLM-3cd18fda2824</x:v>
      </x:c>
    </x:row>
    <x:row r="4425">
      <x:c r="A4425" s="18" t="str">
        <x:v>CLM-37b0255cf248</x:v>
      </x:c>
      <x:c r="B4425" s="18" t="str">
        <x:v>K213007</x:v>
      </x:c>
      <x:c r="C4425" s="18" t="str">
        <x:v>OLV</x:v>
      </x:c>
      <x:c r="D4425" s="18" t="str">
        <x:v>Cerebra Sleep System</x:v>
      </x:c>
      <x:c r="E4425" s="18" t="str">
        <x:v>derived_reported_feature</x:v>
      </x:c>
      <x:c r="F4425" s="18" t="str">
        <x:v>SpO2</x:v>
      </x:c>
      <x:c r="G4425" s="18" t="str">
        <x:v>Bluetooth (BT) used to obtain pulse and SpO2 acquired with</x:v>
      </x:c>
      <x:c r="H4425" s="18" t="n">
        <x:v>8</x:v>
      </x:c>
      <x:c r="I4425" s="18" t="str">
        <x:v>510(k) Summary Page 2 of 14</x:v>
      </x:c>
      <x:c r="J4425" s="18" t="str">
        <x:v>K213007-P008-B001</x:v>
      </x:c>
      <x:c r="K4425" s="18" t="str">
        <x:v>explicit</x:v>
      </x:c>
      <x:c r="L4425" s="18" t="str">
        <x:v>pass</x:v>
      </x:c>
      <x:c r="M4425" s="19" t="str">
        <x:v>pending</x:v>
      </x:c>
      <x:c r="N4425" s="19" t="str"/>
      <x:c r="O4425" s="19" t="str"/>
      <x:c r="P4425" s="19" t="str"/>
      <x:c r="Q4425" s="18" t="str">
        <x:v>https://vedantadc.github.io/evidence-explorer/510k/K213007/#claim-CLM-37b0255cf248</x:v>
      </x:c>
    </x:row>
    <x:row r="4426">
      <x:c r="A4426" s="18" t="str">
        <x:v>CLM-2bdf2ff973e3</x:v>
      </x:c>
      <x:c r="B4426" s="18" t="str">
        <x:v>K213007</x:v>
      </x:c>
      <x:c r="C4426" s="18" t="str">
        <x:v>OLV</x:v>
      </x:c>
      <x:c r="D4426" s="18" t="str">
        <x:v>Cerebra Sleep System</x:v>
      </x:c>
      <x:c r="E4426" s="18" t="str">
        <x:v>diagnostic_output</x:v>
      </x:c>
      <x:c r="F4426" s="18" t="str">
        <x:v>Study report</x:v>
      </x:c>
      <x:c r="G4426" s="18" t="str">
        <x:v>mdr-how-report-medical-device-problems.</x:v>
      </x:c>
      <x:c r="H4426" s="18" t="n">
        <x:v>2</x:v>
      </x:c>
      <x:c r="I4426" s="18" t="str">
        <x:v>Dear Mary Vater:</x:v>
      </x:c>
      <x:c r="J4426" s="18" t="str">
        <x:v>K213007-P002-B003</x:v>
      </x:c>
      <x:c r="K4426" s="18" t="str">
        <x:v>explicit</x:v>
      </x:c>
      <x:c r="L4426" s="18" t="str">
        <x:v>pass</x:v>
      </x:c>
      <x:c r="M4426" s="19" t="str">
        <x:v>pending</x:v>
      </x:c>
      <x:c r="N4426" s="19" t="str"/>
      <x:c r="O4426" s="19" t="str"/>
      <x:c r="P4426" s="19" t="str"/>
      <x:c r="Q4426" s="18" t="str">
        <x:v>https://vedantadc.github.io/evidence-explorer/510k/K213007/#claim-CLM-2bdf2ff973e3</x:v>
      </x:c>
    </x:row>
    <x:row r="4427">
      <x:c r="A4427" s="18" t="str">
        <x:v>CLM-20ee2d2b3175</x:v>
      </x:c>
      <x:c r="B4427" s="18" t="str">
        <x:v>K242094</x:v>
      </x:c>
      <x:c r="C4427" s="18" t="str">
        <x:v>OLZ</x:v>
      </x:c>
      <x:c r="D4427" s="18" t="str">
        <x:v>Dreem 3S</x:v>
      </x:c>
      <x:c r="E4427" s="18" t="str">
        <x:v>sensor_technology</x:v>
      </x:c>
      <x:c r="F4427" s="18" t="str">
        <x:v>Dry EEG electrodes</x:v>
      </x:c>
      <x:c r="G4427" s="18" t="str">
        <x:v>The EEG signal is measured by two electrodes in the frontal band (prefrontal position) and two at the back of the head (occipital position), along with one reference electrode and one ground electrode.</x:v>
      </x:c>
      <x:c r="H4427" s="18" t="n">
        <x:v>5</x:v>
      </x:c>
      <x:c r="I4427" s="18" t="str">
        <x:v>CONTINUE ON A SEPARATE PAGE IF NEEDED.</x:v>
      </x:c>
      <x:c r="J4427" s="18" t="str">
        <x:v>K242094-P005-B001</x:v>
      </x:c>
      <x:c r="K4427" s="18" t="str">
        <x:v>explicit</x:v>
      </x:c>
      <x:c r="L4427" s="18" t="str">
        <x:v>pass</x:v>
      </x:c>
      <x:c r="M4427" s="19" t="str">
        <x:v>pending</x:v>
      </x:c>
      <x:c r="N4427" s="19" t="str"/>
      <x:c r="O4427" s="19" t="str"/>
      <x:c r="P4427" s="19" t="str"/>
      <x:c r="Q4427" s="18" t="str">
        <x:v>https://vedantadc.github.io/evidence-explorer/510k/K242094/#claim-CLM-20ee2d2b3175</x:v>
      </x:c>
    </x:row>
    <x:row r="4428">
      <x:c r="A4428" s="18" t="str">
        <x:v>CLM-6929cc1dbaea</x:v>
      </x:c>
      <x:c r="B4428" s="18" t="str">
        <x:v>K242094</x:v>
      </x:c>
      <x:c r="C4428" s="18" t="str">
        <x:v>OLZ</x:v>
      </x:c>
      <x:c r="D4428" s="18" t="str">
        <x:v>Dreem 3S</x:v>
      </x:c>
      <x:c r="E4428" s="18" t="str">
        <x:v>sensor_location</x:v>
      </x:c>
      <x:c r="F4428" s="18" t="str">
        <x:v>prefrontal and occipital headband</x:v>
      </x:c>
      <x:c r="G4428" s="18" t="str">
        <x:v>The EEG signal is measured by two electrodes in the frontal band (prefrontal position) and two at the back of the head (occipital position), along with one reference electrode and one ground electrode.</x:v>
      </x:c>
      <x:c r="H4428" s="18" t="n">
        <x:v>5</x:v>
      </x:c>
      <x:c r="I4428" s="18" t="str">
        <x:v>CONTINUE ON A SEPARATE PAGE IF NEEDED.</x:v>
      </x:c>
      <x:c r="J4428" s="18" t="str">
        <x:v>K242094-P005-B001</x:v>
      </x:c>
      <x:c r="K4428" s="18" t="str">
        <x:v>explicit</x:v>
      </x:c>
      <x:c r="L4428" s="18" t="str">
        <x:v>pass</x:v>
      </x:c>
      <x:c r="M4428" s="19" t="str">
        <x:v>pending</x:v>
      </x:c>
      <x:c r="N4428" s="19" t="str"/>
      <x:c r="O4428" s="19" t="str"/>
      <x:c r="P4428" s="19" t="str"/>
      <x:c r="Q4428" s="18" t="str">
        <x:v>https://vedantadc.github.io/evidence-explorer/510k/K242094/#claim-CLM-6929cc1dbaea</x:v>
      </x:c>
    </x:row>
    <x:row r="4429">
      <x:c r="A4429" s="18" t="str">
        <x:v>CLM-cc257ee8480d</x:v>
      </x:c>
      <x:c r="B4429" s="18" t="str">
        <x:v>K242094</x:v>
      </x:c>
      <x:c r="C4429" s="18" t="str">
        <x:v>OLZ</x:v>
      </x:c>
      <x:c r="D4429" s="18" t="str">
        <x:v>Dreem 3S</x:v>
      </x:c>
      <x:c r="E4429" s="18" t="str">
        <x:v>physiological_parameter</x:v>
      </x:c>
      <x:c r="F4429" s="18" t="str">
        <x:v>EEG / brain activity</x:v>
      </x:c>
      <x:c r="G4429" s="18" t="str">
        <x:v>The EEG signal is measured by two electrodes in the frontal band (prefrontal position) and two at the back of the head (occipital position), along with one reference electrode and one ground electrode.</x:v>
      </x:c>
      <x:c r="H4429" s="18" t="n">
        <x:v>5</x:v>
      </x:c>
      <x:c r="I4429" s="18" t="str">
        <x:v>CONTINUE ON A SEPARATE PAGE IF NEEDED.</x:v>
      </x:c>
      <x:c r="J4429" s="18" t="str">
        <x:v>K242094-P005-B001</x:v>
      </x:c>
      <x:c r="K4429" s="18" t="str">
        <x:v>explicit</x:v>
      </x:c>
      <x:c r="L4429" s="18" t="str">
        <x:v>pass</x:v>
      </x:c>
      <x:c r="M4429" s="19" t="str">
        <x:v>pending</x:v>
      </x:c>
      <x:c r="N4429" s="19" t="str"/>
      <x:c r="O4429" s="19" t="str"/>
      <x:c r="P4429" s="19" t="str"/>
      <x:c r="Q4429" s="18" t="str">
        <x:v>https://vedantadc.github.io/evidence-explorer/510k/K242094/#claim-CLM-cc257ee8480d</x:v>
      </x:c>
    </x:row>
    <x:row r="4430">
      <x:c r="A4430" s="18" t="str">
        <x:v>CLM-5ee277cf9924</x:v>
      </x:c>
      <x:c r="B4430" s="18" t="str">
        <x:v>K242094</x:v>
      </x:c>
      <x:c r="C4430" s="18" t="str">
        <x:v>OLZ</x:v>
      </x:c>
      <x:c r="D4430" s="18" t="str">
        <x:v>Dreem 3S</x:v>
      </x:c>
      <x:c r="E4430" s="18" t="str">
        <x:v>raw_acquired_signal</x:v>
      </x:c>
      <x:c r="F4430" s="18" t="str">
        <x:v>EEG waveform</x:v>
      </x:c>
      <x:c r="G4430" s="18" t="str">
        <x:v>The EEG signal is measured by two electrodes in the frontal band (prefrontal position) and two at the back of the head (occipital position), along with one reference electrode and one ground electrode.</x:v>
      </x:c>
      <x:c r="H4430" s="18" t="n">
        <x:v>5</x:v>
      </x:c>
      <x:c r="I4430" s="18" t="str">
        <x:v>CONTINUE ON A SEPARATE PAGE IF NEEDED.</x:v>
      </x:c>
      <x:c r="J4430" s="18" t="str">
        <x:v>K242094-P005-B001</x:v>
      </x:c>
      <x:c r="K4430" s="18" t="str">
        <x:v>explicit</x:v>
      </x:c>
      <x:c r="L4430" s="18" t="str">
        <x:v>pass</x:v>
      </x:c>
      <x:c r="M4430" s="19" t="str">
        <x:v>pending</x:v>
      </x:c>
      <x:c r="N4430" s="19" t="str"/>
      <x:c r="O4430" s="19" t="str"/>
      <x:c r="P4430" s="19" t="str"/>
      <x:c r="Q4430" s="18" t="str">
        <x:v>https://vedantadc.github.io/evidence-explorer/510k/K242094/#claim-CLM-5ee277cf9924</x:v>
      </x:c>
    </x:row>
    <x:row r="4431">
      <x:c r="A4431" s="18" t="str">
        <x:v>CLM-f90e73d75be8</x:v>
      </x:c>
      <x:c r="B4431" s="18" t="str">
        <x:v>K242094</x:v>
      </x:c>
      <x:c r="C4431" s="18" t="str">
        <x:v>OLZ</x:v>
      </x:c>
      <x:c r="D4431" s="18" t="str">
        <x:v>Dreem 3S</x:v>
      </x:c>
      <x:c r="E4431" s="18" t="str">
        <x:v>sensor_technology</x:v>
      </x:c>
      <x:c r="F4431" s="18" t="str">
        <x:v>3D accelerometer</x:v>
      </x:c>
      <x:c r="G4431" s="18" t="str">
        <x:v>3D-accelerometer for movement/body position assessment.</x:v>
      </x:c>
      <x:c r="H4431" s="18" t="n">
        <x:v>7</x:v>
      </x:c>
      <x:c r="I4431" s="18" t="str">
        <x:v>CONTINUE ON A SEPARATE PAGE IF NEEDED.</x:v>
      </x:c>
      <x:c r="J4431" s="18" t="str">
        <x:v>K242094-P007-B001</x:v>
      </x:c>
      <x:c r="K4431" s="18" t="str">
        <x:v>explicit</x:v>
      </x:c>
      <x:c r="L4431" s="18" t="str">
        <x:v>pass</x:v>
      </x:c>
      <x:c r="M4431" s="19" t="str">
        <x:v>pending</x:v>
      </x:c>
      <x:c r="N4431" s="19" t="str"/>
      <x:c r="O4431" s="19" t="str"/>
      <x:c r="P4431" s="19" t="str"/>
      <x:c r="Q4431" s="18" t="str">
        <x:v>https://vedantadc.github.io/evidence-explorer/510k/K242094/#claim-CLM-f90e73d75be8</x:v>
      </x:c>
    </x:row>
    <x:row r="4432">
      <x:c r="A4432" s="18" t="str">
        <x:v>CLM-e95dad97584c</x:v>
      </x:c>
      <x:c r="B4432" s="18" t="str">
        <x:v>K242094</x:v>
      </x:c>
      <x:c r="C4432" s="18" t="str">
        <x:v>OLZ</x:v>
      </x:c>
      <x:c r="D4432" s="18" t="str">
        <x:v>Dreem 3S</x:v>
      </x:c>
      <x:c r="E4432" s="18" t="str">
        <x:v>sensor_location</x:v>
      </x:c>
      <x:c r="F4432" s="18" t="str">
        <x:v>headband</x:v>
      </x:c>
      <x:c r="G4432" s="18" t="str">
        <x:v>3D-accelerometer for movement/body position assessment.</x:v>
      </x:c>
      <x:c r="H4432" s="18" t="n">
        <x:v>7</x:v>
      </x:c>
      <x:c r="I4432" s="18" t="str">
        <x:v>CONTINUE ON A SEPARATE PAGE IF NEEDED.</x:v>
      </x:c>
      <x:c r="J4432" s="18" t="str">
        <x:v>K242094-P007-B001</x:v>
      </x:c>
      <x:c r="K4432" s="18" t="str">
        <x:v>explicit</x:v>
      </x:c>
      <x:c r="L4432" s="18" t="str">
        <x:v>pass</x:v>
      </x:c>
      <x:c r="M4432" s="19" t="str">
        <x:v>pending</x:v>
      </x:c>
      <x:c r="N4432" s="19" t="str"/>
      <x:c r="O4432" s="19" t="str"/>
      <x:c r="P4432" s="19" t="str"/>
      <x:c r="Q4432" s="18" t="str">
        <x:v>https://vedantadc.github.io/evidence-explorer/510k/K242094/#claim-CLM-e95dad97584c</x:v>
      </x:c>
    </x:row>
    <x:row r="4433">
      <x:c r="A4433" s="18" t="str">
        <x:v>CLM-21445022d8ad</x:v>
      </x:c>
      <x:c r="B4433" s="18" t="str">
        <x:v>K242094</x:v>
      </x:c>
      <x:c r="C4433" s="18" t="str">
        <x:v>OLZ</x:v>
      </x:c>
      <x:c r="D4433" s="18" t="str">
        <x:v>Dreem 3S</x:v>
      </x:c>
      <x:c r="E4433" s="18" t="str">
        <x:v>physiological_parameter</x:v>
      </x:c>
      <x:c r="F4433" s="18" t="str">
        <x:v>Head movement / position</x:v>
      </x:c>
      <x:c r="G4433" s="18" t="str">
        <x:v>3D-accelerometer for movement/body position assessment.</x:v>
      </x:c>
      <x:c r="H4433" s="18" t="n">
        <x:v>7</x:v>
      </x:c>
      <x:c r="I4433" s="18" t="str">
        <x:v>CONTINUE ON A SEPARATE PAGE IF NEEDED.</x:v>
      </x:c>
      <x:c r="J4433" s="18" t="str">
        <x:v>K242094-P007-B001</x:v>
      </x:c>
      <x:c r="K4433" s="18" t="str">
        <x:v>explicit</x:v>
      </x:c>
      <x:c r="L4433" s="18" t="str">
        <x:v>pass</x:v>
      </x:c>
      <x:c r="M4433" s="19" t="str">
        <x:v>pending</x:v>
      </x:c>
      <x:c r="N4433" s="19" t="str"/>
      <x:c r="O4433" s="19" t="str"/>
      <x:c r="P4433" s="19" t="str"/>
      <x:c r="Q4433" s="18" t="str">
        <x:v>https://vedantadc.github.io/evidence-explorer/510k/K242094/#claim-CLM-21445022d8ad</x:v>
      </x:c>
    </x:row>
    <x:row r="4434">
      <x:c r="A4434" s="18" t="str">
        <x:v>CLM-01ee1c9d9197</x:v>
      </x:c>
      <x:c r="B4434" s="18" t="str">
        <x:v>K242094</x:v>
      </x:c>
      <x:c r="C4434" s="18" t="str">
        <x:v>OLZ</x:v>
      </x:c>
      <x:c r="D4434" s="18" t="str">
        <x:v>Dreem 3S</x:v>
      </x:c>
      <x:c r="E4434" s="18" t="str">
        <x:v>raw_acquired_signal</x:v>
      </x:c>
      <x:c r="F4434" s="18" t="str">
        <x:v>Activity / body position</x:v>
      </x:c>
      <x:c r="G4434" s="18" t="str">
        <x:v>3D-accelerometer for movement/body position assessment.</x:v>
      </x:c>
      <x:c r="H4434" s="18" t="n">
        <x:v>7</x:v>
      </x:c>
      <x:c r="I4434" s="18" t="str">
        <x:v>CONTINUE ON A SEPARATE PAGE IF NEEDED.</x:v>
      </x:c>
      <x:c r="J4434" s="18" t="str">
        <x:v>K242094-P007-B001</x:v>
      </x:c>
      <x:c r="K4434" s="18" t="str">
        <x:v>explicit</x:v>
      </x:c>
      <x:c r="L4434" s="18" t="str">
        <x:v>pass</x:v>
      </x:c>
      <x:c r="M4434" s="19" t="str">
        <x:v>pending</x:v>
      </x:c>
      <x:c r="N4434" s="19" t="str"/>
      <x:c r="O4434" s="19" t="str"/>
      <x:c r="P4434" s="19" t="str"/>
      <x:c r="Q4434" s="18" t="str">
        <x:v>https://vedantadc.github.io/evidence-explorer/510k/K242094/#claim-CLM-01ee1c9d9197</x:v>
      </x:c>
    </x:row>
    <x:row r="4435">
      <x:c r="A4435" s="18" t="str">
        <x:v>CLM-739483871e96</x:v>
      </x:c>
      <x:c r="B4435" s="18" t="str">
        <x:v>K242094</x:v>
      </x:c>
      <x:c r="C4435" s="18" t="str">
        <x:v>OLZ</x:v>
      </x:c>
      <x:c r="D4435" s="18" t="str">
        <x:v>Dreem 3S</x:v>
      </x:c>
      <x:c r="E4435" s="18" t="str">
        <x:v>derived_reported_feature</x:v>
      </x:c>
      <x:c r="F4435" s="18" t="str">
        <x:v>Activity / body position</x:v>
      </x:c>
      <x:c r="G4435" s="18" t="str">
        <x:v>3D-accelerometer for movement/body position assessment.</x:v>
      </x:c>
      <x:c r="H4435" s="18" t="n">
        <x:v>7</x:v>
      </x:c>
      <x:c r="I4435" s="18" t="str">
        <x:v>CONTINUE ON A SEPARATE PAGE IF NEEDED.</x:v>
      </x:c>
      <x:c r="J4435" s="18" t="str">
        <x:v>K242094-P007-B001</x:v>
      </x:c>
      <x:c r="K4435" s="18" t="str">
        <x:v>explicit</x:v>
      </x:c>
      <x:c r="L4435" s="18" t="str">
        <x:v>pass</x:v>
      </x:c>
      <x:c r="M4435" s="19" t="str">
        <x:v>pending</x:v>
      </x:c>
      <x:c r="N4435" s="19" t="str"/>
      <x:c r="O4435" s="19" t="str"/>
      <x:c r="P4435" s="19" t="str"/>
      <x:c r="Q4435" s="18" t="str">
        <x:v>https://vedantadc.github.io/evidence-explorer/510k/K242094/#claim-CLM-739483871e96</x:v>
      </x:c>
    </x:row>
    <x:row r="4436">
      <x:c r="A4436" s="18" t="str">
        <x:v>CLM-ba9afd119c34</x:v>
      </x:c>
      <x:c r="B4436" s="18" t="str">
        <x:v>K242094</x:v>
      </x:c>
      <x:c r="C4436" s="18" t="str">
        <x:v>OLZ</x:v>
      </x:c>
      <x:c r="D4436" s="18" t="str">
        <x:v>Dreem 3S</x:v>
      </x:c>
      <x:c r="E4436" s="18" t="str">
        <x:v>derived_reported_feature</x:v>
      </x:c>
      <x:c r="F4436" s="18" t="str">
        <x:v>EEG waveform</x:v>
      </x:c>
      <x:c r="G4436" s="18" t="str">
        <x:v>It includes 6 EEG electrodes and a 3D accelerometer sensor.</x:v>
      </x:c>
      <x:c r="H4436" s="18" t="n">
        <x:v>5</x:v>
      </x:c>
      <x:c r="I4436" s="18" t="str">
        <x:v>CONTINUE ON A SEPARATE PAGE IF NEEDED.</x:v>
      </x:c>
      <x:c r="J4436" s="18" t="str">
        <x:v>K242094-P005-B001</x:v>
      </x:c>
      <x:c r="K4436" s="18" t="str">
        <x:v>explicit</x:v>
      </x:c>
      <x:c r="L4436" s="18" t="str">
        <x:v>pass</x:v>
      </x:c>
      <x:c r="M4436" s="19" t="str">
        <x:v>pending</x:v>
      </x:c>
      <x:c r="N4436" s="19" t="str"/>
      <x:c r="O4436" s="19" t="str"/>
      <x:c r="P4436" s="19" t="str"/>
      <x:c r="Q4436" s="18" t="str">
        <x:v>https://vedantadc.github.io/evidence-explorer/510k/K242094/#claim-CLM-ba9afd119c34</x:v>
      </x:c>
    </x:row>
    <x:row r="4437">
      <x:c r="A4437" s="18" t="str">
        <x:v>CLM-770baffcb864</x:v>
      </x:c>
      <x:c r="B4437" s="18" t="str">
        <x:v>K240700</x:v>
      </x:c>
      <x:c r="C4437" s="18" t="str">
        <x:v>OLV</x:v>
      </x:c>
      <x:c r="D4437" s="18" t="str">
        <x:v>HomeSleepTest (HST, HST REM+)</x:v>
      </x:c>
      <x:c r="E4437" s="18" t="str">
        <x:v>sensor_technology</x:v>
      </x:c>
      <x:c r="F4437" s="18" t="str">
        <x:v>Triaxial accelerometer</x:v>
      </x:c>
      <x:c r="G4437" s="18" t="str">
        <x:v>signals (3 x frontopolar EEG, 2 x EOG, EMG, snoring, activity and head position).</x:v>
      </x:c>
      <x:c r="H4437" s="18" t="n">
        <x:v>6</x:v>
      </x:c>
      <x:c r="I4437" s="18" t="str">
        <x:v>Dear Cherita James:</x:v>
      </x:c>
      <x:c r="J4437" s="18" t="str">
        <x:v>K240700-P006-B003</x:v>
      </x:c>
      <x:c r="K4437" s="18" t="str">
        <x:v>explicit</x:v>
      </x:c>
      <x:c r="L4437" s="18" t="str">
        <x:v>pass</x:v>
      </x:c>
      <x:c r="M4437" s="19" t="str">
        <x:v>pending</x:v>
      </x:c>
      <x:c r="N4437" s="19" t="str"/>
      <x:c r="O4437" s="19" t="str"/>
      <x:c r="P4437" s="19" t="str"/>
      <x:c r="Q4437" s="18" t="str">
        <x:v>https://vedantadc.github.io/evidence-explorer/510k/K240700/#claim-CLM-770baffcb864</x:v>
      </x:c>
    </x:row>
    <x:row r="4438">
      <x:c r="A4438" s="18" t="str">
        <x:v>CLM-c4191d99a700</x:v>
      </x:c>
      <x:c r="B4438" s="18" t="str">
        <x:v>K240700</x:v>
      </x:c>
      <x:c r="C4438" s="18" t="str">
        <x:v>OLV</x:v>
      </x:c>
      <x:c r="D4438" s="18" t="str">
        <x:v>HomeSleepTest (HST, HST REM+)</x:v>
      </x:c>
      <x:c r="E4438" s="18" t="str">
        <x:v>sensor_location</x:v>
      </x:c>
      <x:c r="F4438" s="18" t="str">
        <x:v>head-worn device</x:v>
      </x:c>
      <x:c r="G4438" s="18" t="str">
        <x:v>signals (3 x frontopolar EEG, 2 x EOG, EMG, snoring, activity and head position).</x:v>
      </x:c>
      <x:c r="H4438" s="18" t="n">
        <x:v>6</x:v>
      </x:c>
      <x:c r="I4438" s="18" t="str">
        <x:v>Dear Cherita James:</x:v>
      </x:c>
      <x:c r="J4438" s="18" t="str">
        <x:v>K240700-P006-B003</x:v>
      </x:c>
      <x:c r="K4438" s="18" t="str">
        <x:v>explicit</x:v>
      </x:c>
      <x:c r="L4438" s="18" t="str">
        <x:v>pass</x:v>
      </x:c>
      <x:c r="M4438" s="19" t="str">
        <x:v>pending</x:v>
      </x:c>
      <x:c r="N4438" s="19" t="str"/>
      <x:c r="O4438" s="19" t="str"/>
      <x:c r="P4438" s="19" t="str"/>
      <x:c r="Q4438" s="18" t="str">
        <x:v>https://vedantadc.github.io/evidence-explorer/510k/K240700/#claim-CLM-c4191d99a700</x:v>
      </x:c>
    </x:row>
    <x:row r="4439">
      <x:c r="A4439" s="18" t="str">
        <x:v>CLM-c977197d8ac8</x:v>
      </x:c>
      <x:c r="B4439" s="18" t="str">
        <x:v>K240700</x:v>
      </x:c>
      <x:c r="C4439" s="18" t="str">
        <x:v>OLV</x:v>
      </x:c>
      <x:c r="D4439" s="18" t="str">
        <x:v>HomeSleepTest (HST, HST REM+)</x:v>
      </x:c>
      <x:c r="E4439" s="18" t="str">
        <x:v>physiological_parameter</x:v>
      </x:c>
      <x:c r="F4439" s="18" t="str">
        <x:v>Activity and head position</x:v>
      </x:c>
      <x:c r="G4439" s="18" t="str">
        <x:v>signals (3 x frontopolar EEG, 2 x EOG, EMG, snoring, activity and head position).</x:v>
      </x:c>
      <x:c r="H4439" s="18" t="n">
        <x:v>6</x:v>
      </x:c>
      <x:c r="I4439" s="18" t="str">
        <x:v>Dear Cherita James:</x:v>
      </x:c>
      <x:c r="J4439" s="18" t="str">
        <x:v>K240700-P006-B003</x:v>
      </x:c>
      <x:c r="K4439" s="18" t="str">
        <x:v>explicit</x:v>
      </x:c>
      <x:c r="L4439" s="18" t="str">
        <x:v>pass</x:v>
      </x:c>
      <x:c r="M4439" s="19" t="str">
        <x:v>pending</x:v>
      </x:c>
      <x:c r="N4439" s="19" t="str"/>
      <x:c r="O4439" s="19" t="str"/>
      <x:c r="P4439" s="19" t="str"/>
      <x:c r="Q4439" s="18" t="str">
        <x:v>https://vedantadc.github.io/evidence-explorer/510k/K240700/#claim-CLM-c977197d8ac8</x:v>
      </x:c>
    </x:row>
    <x:row r="4440">
      <x:c r="A4440" s="18" t="str">
        <x:v>CLM-662e221137f4</x:v>
      </x:c>
      <x:c r="B4440" s="18" t="str">
        <x:v>K240700</x:v>
      </x:c>
      <x:c r="C4440" s="18" t="str">
        <x:v>OLV</x:v>
      </x:c>
      <x:c r="D4440" s="18" t="str">
        <x:v>HomeSleepTest (HST, HST REM+)</x:v>
      </x:c>
      <x:c r="E4440" s="18" t="str">
        <x:v>raw_acquired_signal</x:v>
      </x:c>
      <x:c r="F4440" s="18" t="str">
        <x:v>Activity; Head position</x:v>
      </x:c>
      <x:c r="G4440" s="18" t="str">
        <x:v>signals (3 x frontopolar EEG, 2 x EOG, EMG, snoring, activity and head position).</x:v>
      </x:c>
      <x:c r="H4440" s="18" t="n">
        <x:v>6</x:v>
      </x:c>
      <x:c r="I4440" s="18" t="str">
        <x:v>Dear Cherita James:</x:v>
      </x:c>
      <x:c r="J4440" s="18" t="str">
        <x:v>K240700-P006-B003</x:v>
      </x:c>
      <x:c r="K4440" s="18" t="str">
        <x:v>explicit</x:v>
      </x:c>
      <x:c r="L4440" s="18" t="str">
        <x:v>pass</x:v>
      </x:c>
      <x:c r="M4440" s="19" t="str">
        <x:v>pending</x:v>
      </x:c>
      <x:c r="N4440" s="19" t="str"/>
      <x:c r="O4440" s="19" t="str"/>
      <x:c r="P4440" s="19" t="str"/>
      <x:c r="Q4440" s="18" t="str">
        <x:v>https://vedantadc.github.io/evidence-explorer/510k/K240700/#claim-CLM-662e221137f4</x:v>
      </x:c>
    </x:row>
    <x:row r="4441">
      <x:c r="A4441" s="18" t="str">
        <x:v>CLM-648e474d4785</x:v>
      </x:c>
      <x:c r="B4441" s="18" t="str">
        <x:v>K240700</x:v>
      </x:c>
      <x:c r="C4441" s="18" t="str">
        <x:v>OLV</x:v>
      </x:c>
      <x:c r="D4441" s="18" t="str">
        <x:v>HomeSleepTest (HST, HST REM+)</x:v>
      </x:c>
      <x:c r="E4441" s="18" t="str">
        <x:v>sensor_technology</x:v>
      </x:c>
      <x:c r="F4441" s="18" t="str">
        <x:v>Three frontal electrodes + one mastoid electrode</x:v>
      </x:c>
      <x:c r="G4441" s="18" t="str">
        <x:v>Using three frontal electrodes and one mastoid electrode, the HomeSleepTest records</x:v>
      </x:c>
      <x:c r="H4441" s="18" t="n">
        <x:v>4</x:v>
      </x:c>
      <x:c r="I4441" s="18" t="str">
        <x:v>Dear Cherita James:</x:v>
      </x:c>
      <x:c r="J4441" s="18" t="str">
        <x:v>K240700-P004-B001</x:v>
      </x:c>
      <x:c r="K4441" s="18" t="str">
        <x:v>explicit</x:v>
      </x:c>
      <x:c r="L4441" s="18" t="str">
        <x:v>pass</x:v>
      </x:c>
      <x:c r="M4441" s="19" t="str">
        <x:v>pending</x:v>
      </x:c>
      <x:c r="N4441" s="19" t="str"/>
      <x:c r="O4441" s="19" t="str"/>
      <x:c r="P4441" s="19" t="str"/>
      <x:c r="Q4441" s="18" t="str">
        <x:v>https://vedantadc.github.io/evidence-explorer/510k/K240700/#claim-CLM-648e474d4785</x:v>
      </x:c>
    </x:row>
    <x:row r="4442">
      <x:c r="A4442" s="18" t="str">
        <x:v>CLM-690cc4c7516c</x:v>
      </x:c>
      <x:c r="B4442" s="18" t="str">
        <x:v>K240700</x:v>
      </x:c>
      <x:c r="C4442" s="18" t="str">
        <x:v>OLV</x:v>
      </x:c>
      <x:c r="D4442" s="18" t="str">
        <x:v>HomeSleepTest (HST, HST REM+)</x:v>
      </x:c>
      <x:c r="E4442" s="18" t="str">
        <x:v>sensor_location</x:v>
      </x:c>
      <x:c r="F4442" s="18" t="str">
        <x:v>forehead and mastoid</x:v>
      </x:c>
      <x:c r="G4442" s="18" t="str">
        <x:v>Using three frontal electrodes and one mastoid electrode, the HomeSleepTest records</x:v>
      </x:c>
      <x:c r="H4442" s="18" t="n">
        <x:v>4</x:v>
      </x:c>
      <x:c r="I4442" s="18" t="str">
        <x:v>Dear Cherita James:</x:v>
      </x:c>
      <x:c r="J4442" s="18" t="str">
        <x:v>K240700-P004-B001</x:v>
      </x:c>
      <x:c r="K4442" s="18" t="str">
        <x:v>explicit</x:v>
      </x:c>
      <x:c r="L4442" s="18" t="str">
        <x:v>pass</x:v>
      </x:c>
      <x:c r="M4442" s="19" t="str">
        <x:v>pending</x:v>
      </x:c>
      <x:c r="N4442" s="19" t="str"/>
      <x:c r="O4442" s="19" t="str"/>
      <x:c r="P4442" s="19" t="str"/>
      <x:c r="Q4442" s="18" t="str">
        <x:v>https://vedantadc.github.io/evidence-explorer/510k/K240700/#claim-CLM-690cc4c7516c</x:v>
      </x:c>
    </x:row>
    <x:row r="4443">
      <x:c r="A4443" s="18" t="str">
        <x:v>CLM-82bee2dd8da3</x:v>
      </x:c>
      <x:c r="B4443" s="18" t="str">
        <x:v>K240700</x:v>
      </x:c>
      <x:c r="C4443" s="18" t="str">
        <x:v>OLV</x:v>
      </x:c>
      <x:c r="D4443" s="18" t="str">
        <x:v>HomeSleepTest (HST, HST REM+)</x:v>
      </x:c>
      <x:c r="E4443" s="18" t="str">
        <x:v>physiological_parameter</x:v>
      </x:c>
      <x:c r="F4443" s="18" t="str">
        <x:v>Electrical activity used for EEG/EOG/EMG</x:v>
      </x:c>
      <x:c r="G4443" s="18" t="str">
        <x:v>Using three frontal electrodes and one mastoid electrode, the HomeSleepTest records</x:v>
      </x:c>
      <x:c r="H4443" s="18" t="n">
        <x:v>4</x:v>
      </x:c>
      <x:c r="I4443" s="18" t="str">
        <x:v>Dear Cherita James:</x:v>
      </x:c>
      <x:c r="J4443" s="18" t="str">
        <x:v>K240700-P004-B001</x:v>
      </x:c>
      <x:c r="K4443" s="18" t="str">
        <x:v>explicit</x:v>
      </x:c>
      <x:c r="L4443" s="18" t="str">
        <x:v>pass</x:v>
      </x:c>
      <x:c r="M4443" s="19" t="str">
        <x:v>pending</x:v>
      </x:c>
      <x:c r="N4443" s="19" t="str"/>
      <x:c r="O4443" s="19" t="str"/>
      <x:c r="P4443" s="19" t="str"/>
      <x:c r="Q4443" s="18" t="str">
        <x:v>https://vedantadc.github.io/evidence-explorer/510k/K240700/#claim-CLM-82bee2dd8da3</x:v>
      </x:c>
    </x:row>
    <x:row r="4444">
      <x:c r="A4444" s="18" t="str">
        <x:v>CLM-1122f70e96cd</x:v>
      </x:c>
      <x:c r="B4444" s="18" t="str">
        <x:v>K240700</x:v>
      </x:c>
      <x:c r="C4444" s="18" t="str">
        <x:v>OLV</x:v>
      </x:c>
      <x:c r="D4444" s="18" t="str">
        <x:v>HomeSleepTest (HST, HST REM+)</x:v>
      </x:c>
      <x:c r="E4444" s="18" t="str">
        <x:v>raw_acquired_signal</x:v>
      </x:c>
      <x:c r="F4444" s="18" t="str">
        <x:v>EEG/EOG/EMG waveforms</x:v>
      </x:c>
      <x:c r="G4444" s="18" t="str">
        <x:v>Using three frontal electrodes and one mastoid electrode, the HomeSleepTest records</x:v>
      </x:c>
      <x:c r="H4444" s="18" t="n">
        <x:v>4</x:v>
      </x:c>
      <x:c r="I4444" s="18" t="str">
        <x:v>Dear Cherita James:</x:v>
      </x:c>
      <x:c r="J4444" s="18" t="str">
        <x:v>K240700-P004-B001</x:v>
      </x:c>
      <x:c r="K4444" s="18" t="str">
        <x:v>explicit</x:v>
      </x:c>
      <x:c r="L4444" s="18" t="str">
        <x:v>pass</x:v>
      </x:c>
      <x:c r="M4444" s="19" t="str">
        <x:v>pending</x:v>
      </x:c>
      <x:c r="N4444" s="19" t="str"/>
      <x:c r="O4444" s="19" t="str"/>
      <x:c r="P4444" s="19" t="str"/>
      <x:c r="Q4444" s="18" t="str">
        <x:v>https://vedantadc.github.io/evidence-explorer/510k/K240700/#claim-CLM-1122f70e96cd</x:v>
      </x:c>
    </x:row>
    <x:row r="4445">
      <x:c r="A4445" s="18" t="str">
        <x:v>CLM-3ea68c23692c</x:v>
      </x:c>
      <x:c r="B4445" s="18" t="str">
        <x:v>K240700</x:v>
      </x:c>
      <x:c r="C4445" s="18" t="str">
        <x:v>OLV</x:v>
      </x:c>
      <x:c r="D4445" s="18" t="str">
        <x:v>HomeSleepTest (HST, HST REM+)</x:v>
      </x:c>
      <x:c r="E4445" s="18" t="str">
        <x:v>sensor_technology</x:v>
      </x:c>
      <x:c r="F4445" s="18" t="str">
        <x:v>ComfortOxyRing plethysmography/oximetry sensor</x:v>
      </x:c>
      <x:c r="G4445" s="18" t="str">
        <x:v>ComfortOxyRing, the device records plethysmographic data, as well as SpO2, heart rate and activity data.</x:v>
      </x:c>
      <x:c r="H4445" s="18" t="n">
        <x:v>4</x:v>
      </x:c>
      <x:c r="I4445" s="18" t="str">
        <x:v>Dear Cherita James:</x:v>
      </x:c>
      <x:c r="J4445" s="18" t="str">
        <x:v>K240700-P004-B001</x:v>
      </x:c>
      <x:c r="K4445" s="18" t="str">
        <x:v>explicit</x:v>
      </x:c>
      <x:c r="L4445" s="18" t="str">
        <x:v>pass</x:v>
      </x:c>
      <x:c r="M4445" s="19" t="str">
        <x:v>pending</x:v>
      </x:c>
      <x:c r="N4445" s="19" t="str"/>
      <x:c r="O4445" s="19" t="str"/>
      <x:c r="P4445" s="19" t="str"/>
      <x:c r="Q4445" s="18" t="str">
        <x:v>https://vedantadc.github.io/evidence-explorer/510k/K240700/#claim-CLM-3ea68c23692c</x:v>
      </x:c>
    </x:row>
    <x:row r="4446">
      <x:c r="A4446" s="18" t="str">
        <x:v>CLM-10e2c12f6631</x:v>
      </x:c>
      <x:c r="B4446" s="18" t="str">
        <x:v>K240700</x:v>
      </x:c>
      <x:c r="C4446" s="18" t="str">
        <x:v>OLV</x:v>
      </x:c>
      <x:c r="D4446" s="18" t="str">
        <x:v>HomeSleepTest (HST, HST REM+)</x:v>
      </x:c>
      <x:c r="E4446" s="18" t="str">
        <x:v>sensor_location</x:v>
      </x:c>
      <x:c r="F4446" s="18" t="str">
        <x:v>finger ring</x:v>
      </x:c>
      <x:c r="G4446" s="18" t="str">
        <x:v>ComfortOxyRing, the device records plethysmographic data, as well as SpO2, heart rate and activity data.</x:v>
      </x:c>
      <x:c r="H4446" s="18" t="n">
        <x:v>4</x:v>
      </x:c>
      <x:c r="I4446" s="18" t="str">
        <x:v>Dear Cherita James:</x:v>
      </x:c>
      <x:c r="J4446" s="18" t="str">
        <x:v>K240700-P004-B001</x:v>
      </x:c>
      <x:c r="K4446" s="18" t="str">
        <x:v>explicit</x:v>
      </x:c>
      <x:c r="L4446" s="18" t="str">
        <x:v>pass</x:v>
      </x:c>
      <x:c r="M4446" s="19" t="str">
        <x:v>pending</x:v>
      </x:c>
      <x:c r="N4446" s="19" t="str"/>
      <x:c r="O4446" s="19" t="str"/>
      <x:c r="P4446" s="19" t="str"/>
      <x:c r="Q4446" s="18" t="str">
        <x:v>https://vedantadc.github.io/evidence-explorer/510k/K240700/#claim-CLM-10e2c12f6631</x:v>
      </x:c>
    </x:row>
    <x:row r="4447">
      <x:c r="A4447" s="18" t="str">
        <x:v>CLM-c0ab3ed3f957</x:v>
      </x:c>
      <x:c r="B4447" s="18" t="str">
        <x:v>K240700</x:v>
      </x:c>
      <x:c r="C4447" s="18" t="str">
        <x:v>OLV</x:v>
      </x:c>
      <x:c r="D4447" s="18" t="str">
        <x:v>HomeSleepTest (HST, HST REM+)</x:v>
      </x:c>
      <x:c r="E4447" s="18" t="str">
        <x:v>physiological_parameter</x:v>
      </x:c>
      <x:c r="F4447" s="18" t="str">
        <x:v>Plethysmogram, SpO2, pulse/heart rate, activity</x:v>
      </x:c>
      <x:c r="G4447" s="18" t="str">
        <x:v>ComfortOxyRing, the device records plethysmographic data, as well as SpO2, heart rate and activity data.</x:v>
      </x:c>
      <x:c r="H4447" s="18" t="n">
        <x:v>4</x:v>
      </x:c>
      <x:c r="I4447" s="18" t="str">
        <x:v>Dear Cherita James:</x:v>
      </x:c>
      <x:c r="J4447" s="18" t="str">
        <x:v>K240700-P004-B001</x:v>
      </x:c>
      <x:c r="K4447" s="18" t="str">
        <x:v>explicit</x:v>
      </x:c>
      <x:c r="L4447" s="18" t="str">
        <x:v>pass</x:v>
      </x:c>
      <x:c r="M4447" s="19" t="str">
        <x:v>pending</x:v>
      </x:c>
      <x:c r="N4447" s="19" t="str"/>
      <x:c r="O4447" s="19" t="str"/>
      <x:c r="P4447" s="19" t="str"/>
      <x:c r="Q4447" s="18" t="str">
        <x:v>https://vedantadc.github.io/evidence-explorer/510k/K240700/#claim-CLM-c0ab3ed3f957</x:v>
      </x:c>
    </x:row>
    <x:row r="4448">
      <x:c r="A4448" s="18" t="str">
        <x:v>CLM-b14f72ef9941</x:v>
      </x:c>
      <x:c r="B4448" s="18" t="str">
        <x:v>K240700</x:v>
      </x:c>
      <x:c r="C4448" s="18" t="str">
        <x:v>OLV</x:v>
      </x:c>
      <x:c r="D4448" s="18" t="str">
        <x:v>HomeSleepTest (HST, HST REM+)</x:v>
      </x:c>
      <x:c r="E4448" s="18" t="str">
        <x:v>raw_acquired_signal</x:v>
      </x:c>
      <x:c r="F4448" s="18" t="str">
        <x:v>Plethysmogram; SpO2; Pulse rate</x:v>
      </x:c>
      <x:c r="G4448" s="18" t="str">
        <x:v>ComfortOxyRing, the device records plethysmographic data, as well as SpO2, heart rate and activity data.</x:v>
      </x:c>
      <x:c r="H4448" s="18" t="n">
        <x:v>4</x:v>
      </x:c>
      <x:c r="I4448" s="18" t="str">
        <x:v>Dear Cherita James:</x:v>
      </x:c>
      <x:c r="J4448" s="18" t="str">
        <x:v>K240700-P004-B001</x:v>
      </x:c>
      <x:c r="K4448" s="18" t="str">
        <x:v>explicit</x:v>
      </x:c>
      <x:c r="L4448" s="18" t="str">
        <x:v>pass</x:v>
      </x:c>
      <x:c r="M4448" s="19" t="str">
        <x:v>pending</x:v>
      </x:c>
      <x:c r="N4448" s="19" t="str"/>
      <x:c r="O4448" s="19" t="str"/>
      <x:c r="P4448" s="19" t="str"/>
      <x:c r="Q4448" s="18" t="str">
        <x:v>https://vedantadc.github.io/evidence-explorer/510k/K240700/#claim-CLM-b14f72ef9941</x:v>
      </x:c>
    </x:row>
    <x:row r="4449">
      <x:c r="A4449" s="18" t="str">
        <x:v>CLM-4fa30df81e46</x:v>
      </x:c>
      <x:c r="B4449" s="18" t="str">
        <x:v>K240700</x:v>
      </x:c>
      <x:c r="C4449" s="18" t="str">
        <x:v>OLV</x:v>
      </x:c>
      <x:c r="D4449" s="18" t="str">
        <x:v>HomeSleepTest (HST, HST REM+)</x:v>
      </x:c>
      <x:c r="E4449" s="18" t="str">
        <x:v>sensor_technology</x:v>
      </x:c>
      <x:c r="F4449" s="18" t="str">
        <x:v>Tablet microphone</x:v>
      </x:c>
      <x:c r="G4449" s="18" t="str">
        <x:v>Snoring and snoring rhythm are recorded via the tablet's microphone.</x:v>
      </x:c>
      <x:c r="H4449" s="18" t="n">
        <x:v>6</x:v>
      </x:c>
      <x:c r="I4449" s="18" t="str">
        <x:v>Dear Cherita James:</x:v>
      </x:c>
      <x:c r="J4449" s="18" t="str">
        <x:v>K240700-P006-B003</x:v>
      </x:c>
      <x:c r="K4449" s="18" t="str">
        <x:v>explicit</x:v>
      </x:c>
      <x:c r="L4449" s="18" t="str">
        <x:v>pass</x:v>
      </x:c>
      <x:c r="M4449" s="19" t="str">
        <x:v>pending</x:v>
      </x:c>
      <x:c r="N4449" s="19" t="str"/>
      <x:c r="O4449" s="19" t="str"/>
      <x:c r="P4449" s="19" t="str"/>
      <x:c r="Q4449" s="18" t="str">
        <x:v>https://vedantadc.github.io/evidence-explorer/510k/K240700/#claim-CLM-4fa30df81e46</x:v>
      </x:c>
    </x:row>
    <x:row r="4450">
      <x:c r="A4450" s="18" t="str">
        <x:v>CLM-44e3b9888909</x:v>
      </x:c>
      <x:c r="B4450" s="18" t="str">
        <x:v>K240700</x:v>
      </x:c>
      <x:c r="C4450" s="18" t="str">
        <x:v>OLV</x:v>
      </x:c>
      <x:c r="D4450" s="18" t="str">
        <x:v>HomeSleepTest (HST, HST REM+)</x:v>
      </x:c>
      <x:c r="E4450" s="18" t="str">
        <x:v>sensor_location</x:v>
      </x:c>
      <x:c r="F4450" s="18" t="str">
        <x:v>near patient</x:v>
      </x:c>
      <x:c r="G4450" s="18" t="str">
        <x:v>Snoring and snoring rhythm are recorded via the tablet's microphone.</x:v>
      </x:c>
      <x:c r="H4450" s="18" t="n">
        <x:v>6</x:v>
      </x:c>
      <x:c r="I4450" s="18" t="str">
        <x:v>Dear Cherita James:</x:v>
      </x:c>
      <x:c r="J4450" s="18" t="str">
        <x:v>K240700-P006-B003</x:v>
      </x:c>
      <x:c r="K4450" s="18" t="str">
        <x:v>explicit</x:v>
      </x:c>
      <x:c r="L4450" s="18" t="str">
        <x:v>pass</x:v>
      </x:c>
      <x:c r="M4450" s="19" t="str">
        <x:v>pending</x:v>
      </x:c>
      <x:c r="N4450" s="19" t="str"/>
      <x:c r="O4450" s="19" t="str"/>
      <x:c r="P4450" s="19" t="str"/>
      <x:c r="Q4450" s="18" t="str">
        <x:v>https://vedantadc.github.io/evidence-explorer/510k/K240700/#claim-CLM-44e3b9888909</x:v>
      </x:c>
    </x:row>
    <x:row r="4451">
      <x:c r="A4451" s="18" t="str">
        <x:v>CLM-72c28194ae54</x:v>
      </x:c>
      <x:c r="B4451" s="18" t="str">
        <x:v>K240700</x:v>
      </x:c>
      <x:c r="C4451" s="18" t="str">
        <x:v>OLV</x:v>
      </x:c>
      <x:c r="D4451" s="18" t="str">
        <x:v>HomeSleepTest (HST, HST REM+)</x:v>
      </x:c>
      <x:c r="E4451" s="18" t="str">
        <x:v>physiological_parameter</x:v>
      </x:c>
      <x:c r="F4451" s="18" t="str">
        <x:v>Snoring and snoring rhythm</x:v>
      </x:c>
      <x:c r="G4451" s="18" t="str">
        <x:v>Snoring and snoring rhythm are recorded via the tablet's microphone.</x:v>
      </x:c>
      <x:c r="H4451" s="18" t="n">
        <x:v>6</x:v>
      </x:c>
      <x:c r="I4451" s="18" t="str">
        <x:v>Dear Cherita James:</x:v>
      </x:c>
      <x:c r="J4451" s="18" t="str">
        <x:v>K240700-P006-B003</x:v>
      </x:c>
      <x:c r="K4451" s="18" t="str">
        <x:v>explicit</x:v>
      </x:c>
      <x:c r="L4451" s="18" t="str">
        <x:v>pass</x:v>
      </x:c>
      <x:c r="M4451" s="19" t="str">
        <x:v>pending</x:v>
      </x:c>
      <x:c r="N4451" s="19" t="str"/>
      <x:c r="O4451" s="19" t="str"/>
      <x:c r="P4451" s="19" t="str"/>
      <x:c r="Q4451" s="18" t="str">
        <x:v>https://vedantadc.github.io/evidence-explorer/510k/K240700/#claim-CLM-72c28194ae54</x:v>
      </x:c>
    </x:row>
    <x:row r="4452">
      <x:c r="A4452" s="18" t="str">
        <x:v>CLM-ab0d14454d5f</x:v>
      </x:c>
      <x:c r="B4452" s="18" t="str">
        <x:v>K240700</x:v>
      </x:c>
      <x:c r="C4452" s="18" t="str">
        <x:v>OLV</x:v>
      </x:c>
      <x:c r="D4452" s="18" t="str">
        <x:v>HomeSleepTest (HST, HST REM+)</x:v>
      </x:c>
      <x:c r="E4452" s="18" t="str">
        <x:v>raw_acquired_signal</x:v>
      </x:c>
      <x:c r="F4452" s="18" t="str">
        <x:v>Snoring level</x:v>
      </x:c>
      <x:c r="G4452" s="18" t="str">
        <x:v>Snoring and snoring rhythm are recorded via the tablet's microphone.</x:v>
      </x:c>
      <x:c r="H4452" s="18" t="n">
        <x:v>6</x:v>
      </x:c>
      <x:c r="I4452" s="18" t="str">
        <x:v>Dear Cherita James:</x:v>
      </x:c>
      <x:c r="J4452" s="18" t="str">
        <x:v>K240700-P006-B003</x:v>
      </x:c>
      <x:c r="K4452" s="18" t="str">
        <x:v>explicit</x:v>
      </x:c>
      <x:c r="L4452" s="18" t="str">
        <x:v>pass</x:v>
      </x:c>
      <x:c r="M4452" s="19" t="str">
        <x:v>pending</x:v>
      </x:c>
      <x:c r="N4452" s="19" t="str"/>
      <x:c r="O4452" s="19" t="str"/>
      <x:c r="P4452" s="19" t="str"/>
      <x:c r="Q4452" s="18" t="str">
        <x:v>https://vedantadc.github.io/evidence-explorer/510k/K240700/#claim-CLM-ab0d14454d5f</x:v>
      </x:c>
    </x:row>
    <x:row r="4453">
      <x:c r="A4453" s="18" t="str">
        <x:v>CLM-4102332669f6</x:v>
      </x:c>
      <x:c r="B4453" s="18" t="str">
        <x:v>K240700</x:v>
      </x:c>
      <x:c r="C4453" s="18" t="str">
        <x:v>OLV</x:v>
      </x:c>
      <x:c r="D4453" s="18" t="str">
        <x:v>HomeSleepTest (HST, HST REM+)</x:v>
      </x:c>
      <x:c r="E4453" s="18" t="str">
        <x:v>derived_reported_feature</x:v>
      </x:c>
      <x:c r="F4453" s="18" t="str">
        <x:v>Activity</x:v>
      </x:c>
      <x:c r="G4453" s="18" t="str">
        <x:v>ComfortOxyRing, the device records plethysmographic data, as well as SpO2, heart rate and activity data.</x:v>
      </x:c>
      <x:c r="H4453" s="18" t="n">
        <x:v>4</x:v>
      </x:c>
      <x:c r="I4453" s="18" t="str">
        <x:v>Dear Cherita James:</x:v>
      </x:c>
      <x:c r="J4453" s="18" t="str">
        <x:v>K240700-P004-B001</x:v>
      </x:c>
      <x:c r="K4453" s="18" t="str">
        <x:v>explicit</x:v>
      </x:c>
      <x:c r="L4453" s="18" t="str">
        <x:v>pass</x:v>
      </x:c>
      <x:c r="M4453" s="19" t="str">
        <x:v>pending</x:v>
      </x:c>
      <x:c r="N4453" s="19" t="str"/>
      <x:c r="O4453" s="19" t="str"/>
      <x:c r="P4453" s="19" t="str"/>
      <x:c r="Q4453" s="18" t="str">
        <x:v>https://vedantadc.github.io/evidence-explorer/510k/K240700/#claim-CLM-4102332669f6</x:v>
      </x:c>
    </x:row>
    <x:row r="4454">
      <x:c r="A4454" s="18" t="str">
        <x:v>CLM-c7a5bfa8a00d</x:v>
      </x:c>
      <x:c r="B4454" s="18" t="str">
        <x:v>K240700</x:v>
      </x:c>
      <x:c r="C4454" s="18" t="str">
        <x:v>OLV</x:v>
      </x:c>
      <x:c r="D4454" s="18" t="str">
        <x:v>HomeSleepTest (HST, HST REM+)</x:v>
      </x:c>
      <x:c r="E4454" s="18" t="str">
        <x:v>derived_reported_feature</x:v>
      </x:c>
      <x:c r="F4454" s="18" t="str">
        <x:v>Autonomic arousal</x:v>
      </x:c>
      <x:c r="G4454" s="18" t="str">
        <x:v>Based on this, the HomeSleepTest indices derived parameters, such as autonomic arousal (based on</x:v>
      </x:c>
      <x:c r="H4454" s="18" t="n">
        <x:v>4</x:v>
      </x:c>
      <x:c r="I4454" s="18" t="str">
        <x:v>Dear Cherita James:</x:v>
      </x:c>
      <x:c r="J4454" s="18" t="str">
        <x:v>K240700-P004-B001</x:v>
      </x:c>
      <x:c r="K4454" s="18" t="str">
        <x:v>explicit</x:v>
      </x:c>
      <x:c r="L4454" s="18" t="str">
        <x:v>pass</x:v>
      </x:c>
      <x:c r="M4454" s="19" t="str">
        <x:v>pending</x:v>
      </x:c>
      <x:c r="N4454" s="19" t="str"/>
      <x:c r="O4454" s="19" t="str"/>
      <x:c r="P4454" s="19" t="str"/>
      <x:c r="Q4454" s="18" t="str">
        <x:v>https://vedantadc.github.io/evidence-explorer/510k/K240700/#claim-CLM-c7a5bfa8a00d</x:v>
      </x:c>
    </x:row>
    <x:row r="4455">
      <x:c r="A4455" s="18" t="str">
        <x:v>CLM-96f4233fc38e</x:v>
      </x:c>
      <x:c r="B4455" s="18" t="str">
        <x:v>K240700</x:v>
      </x:c>
      <x:c r="C4455" s="18" t="str">
        <x:v>OLV</x:v>
      </x:c>
      <x:c r="D4455" s="18" t="str">
        <x:v>HomeSleepTest (HST, HST REM+)</x:v>
      </x:c>
      <x:c r="E4455" s="18" t="str">
        <x:v>derived_reported_feature</x:v>
      </x:c>
      <x:c r="F4455" s="18" t="str">
        <x:v>Body/head position</x:v>
      </x:c>
      <x:c r="G4455" s="18" t="str">
        <x:v>Furthermore, the HomeSleepTest can be used to detect the patient's activity, head position</x:v>
      </x:c>
      <x:c r="H4455" s="18" t="n">
        <x:v>6</x:v>
      </x:c>
      <x:c r="I4455" s="18" t="str">
        <x:v>Dear Cherita James:</x:v>
      </x:c>
      <x:c r="J4455" s="18" t="str">
        <x:v>K240700-P006-B003</x:v>
      </x:c>
      <x:c r="K4455" s="18" t="str">
        <x:v>explicit</x:v>
      </x:c>
      <x:c r="L4455" s="18" t="str">
        <x:v>pass</x:v>
      </x:c>
      <x:c r="M4455" s="19" t="str">
        <x:v>pending</x:v>
      </x:c>
      <x:c r="N4455" s="19" t="str"/>
      <x:c r="O4455" s="19" t="str"/>
      <x:c r="P4455" s="19" t="str"/>
      <x:c r="Q4455" s="18" t="str">
        <x:v>https://vedantadc.github.io/evidence-explorer/510k/K240700/#claim-CLM-96f4233fc38e</x:v>
      </x:c>
    </x:row>
    <x:row r="4456">
      <x:c r="A4456" s="18" t="str">
        <x:v>CLM-67e01ca5554f</x:v>
      </x:c>
      <x:c r="B4456" s="18" t="str">
        <x:v>K240700</x:v>
      </x:c>
      <x:c r="C4456" s="18" t="str">
        <x:v>OLV</x:v>
      </x:c>
      <x:c r="D4456" s="18" t="str">
        <x:v>HomeSleepTest (HST, HST REM+)</x:v>
      </x:c>
      <x:c r="E4456" s="18" t="str">
        <x:v>derived_reported_feature</x:v>
      </x:c>
      <x:c r="F4456" s="18" t="str">
        <x:v>EEG waveform</x:v>
      </x:c>
      <x:c r="G4456" s="18" t="str">
        <x:v>The HomeSleepTest calculates and reports to clinicians EEG/EOG/EMG, sleep stages, SpO2, plethysmography, pulse rate</x:v>
      </x:c>
      <x:c r="H4456" s="18" t="n">
        <x:v>4</x:v>
      </x:c>
      <x:c r="I4456" s="18" t="str">
        <x:v>Dear Cherita James:</x:v>
      </x:c>
      <x:c r="J4456" s="18" t="str">
        <x:v>K240700-P004-B001</x:v>
      </x:c>
      <x:c r="K4456" s="18" t="str">
        <x:v>explicit</x:v>
      </x:c>
      <x:c r="L4456" s="18" t="str">
        <x:v>pass</x:v>
      </x:c>
      <x:c r="M4456" s="19" t="str">
        <x:v>pending</x:v>
      </x:c>
      <x:c r="N4456" s="19" t="str"/>
      <x:c r="O4456" s="19" t="str"/>
      <x:c r="P4456" s="19" t="str"/>
      <x:c r="Q4456" s="18" t="str">
        <x:v>https://vedantadc.github.io/evidence-explorer/510k/K240700/#claim-CLM-67e01ca5554f</x:v>
      </x:c>
    </x:row>
    <x:row r="4457">
      <x:c r="A4457" s="18" t="str">
        <x:v>CLM-dbdc987ad1ce</x:v>
      </x:c>
      <x:c r="B4457" s="18" t="str">
        <x:v>K240700</x:v>
      </x:c>
      <x:c r="C4457" s="18" t="str">
        <x:v>OLV</x:v>
      </x:c>
      <x:c r="D4457" s="18" t="str">
        <x:v>HomeSleepTest (HST, HST REM+)</x:v>
      </x:c>
      <x:c r="E4457" s="18" t="str">
        <x:v>derived_reported_feature</x:v>
      </x:c>
      <x:c r="F4457" s="18" t="str">
        <x:v>EEG/EOG/EMG waveforms</x:v>
      </x:c>
      <x:c r="G4457" s="18" t="str">
        <x:v>The HomeSleepTest calculates and reports to clinicians EEG/EOG/EMG, sleep stages, SpO2, plethysmography, pulse rate</x:v>
      </x:c>
      <x:c r="H4457" s="18" t="n">
        <x:v>4</x:v>
      </x:c>
      <x:c r="I4457" s="18" t="str">
        <x:v>Dear Cherita James:</x:v>
      </x:c>
      <x:c r="J4457" s="18" t="str">
        <x:v>K240700-P004-B001</x:v>
      </x:c>
      <x:c r="K4457" s="18" t="str">
        <x:v>explicit</x:v>
      </x:c>
      <x:c r="L4457" s="18" t="str">
        <x:v>pass</x:v>
      </x:c>
      <x:c r="M4457" s="19" t="str">
        <x:v>pending</x:v>
      </x:c>
      <x:c r="N4457" s="19" t="str"/>
      <x:c r="O4457" s="19" t="str"/>
      <x:c r="P4457" s="19" t="str"/>
      <x:c r="Q4457" s="18" t="str">
        <x:v>https://vedantadc.github.io/evidence-explorer/510k/K240700/#claim-CLM-dbdc987ad1ce</x:v>
      </x:c>
    </x:row>
    <x:row r="4458">
      <x:c r="A4458" s="18" t="str">
        <x:v>CLM-6c6d3dc1e15c</x:v>
      </x:c>
      <x:c r="B4458" s="18" t="str">
        <x:v>K240700</x:v>
      </x:c>
      <x:c r="C4458" s="18" t="str">
        <x:v>OLV</x:v>
      </x:c>
      <x:c r="D4458" s="18" t="str">
        <x:v>HomeSleepTest (HST, HST REM+)</x:v>
      </x:c>
      <x:c r="E4458" s="18" t="str">
        <x:v>derived_reported_feature</x:v>
      </x:c>
      <x:c r="F4458" s="18" t="str">
        <x:v>EMG waveform</x:v>
      </x:c>
      <x:c r="G4458" s="18" t="str">
        <x:v>The HomeSleepTest calculates and reports to clinicians EEG/EOG/EMG, sleep stages, SpO2, plethysmography, pulse rate</x:v>
      </x:c>
      <x:c r="H4458" s="18" t="n">
        <x:v>4</x:v>
      </x:c>
      <x:c r="I4458" s="18" t="str">
        <x:v>Dear Cherita James:</x:v>
      </x:c>
      <x:c r="J4458" s="18" t="str">
        <x:v>K240700-P004-B001</x:v>
      </x:c>
      <x:c r="K4458" s="18" t="str">
        <x:v>explicit</x:v>
      </x:c>
      <x:c r="L4458" s="18" t="str">
        <x:v>pass</x:v>
      </x:c>
      <x:c r="M4458" s="19" t="str">
        <x:v>pending</x:v>
      </x:c>
      <x:c r="N4458" s="19" t="str"/>
      <x:c r="O4458" s="19" t="str"/>
      <x:c r="P4458" s="19" t="str"/>
      <x:c r="Q4458" s="18" t="str">
        <x:v>https://vedantadc.github.io/evidence-explorer/510k/K240700/#claim-CLM-6c6d3dc1e15c</x:v>
      </x:c>
    </x:row>
    <x:row r="4459">
      <x:c r="A4459" s="18" t="str">
        <x:v>CLM-eb4c92a9356a</x:v>
      </x:c>
      <x:c r="B4459" s="18" t="str">
        <x:v>K240700</x:v>
      </x:c>
      <x:c r="C4459" s="18" t="str">
        <x:v>OLV</x:v>
      </x:c>
      <x:c r="D4459" s="18" t="str">
        <x:v>HomeSleepTest (HST, HST REM+)</x:v>
      </x:c>
      <x:c r="E4459" s="18" t="str">
        <x:v>derived_reported_feature</x:v>
      </x:c>
      <x:c r="F4459" s="18" t="str">
        <x:v>EOG waveform</x:v>
      </x:c>
      <x:c r="G4459" s="18" t="str">
        <x:v>The HomeSleepTest calculates and reports to clinicians EEG/EOG/EMG, sleep stages, SpO2, plethysmography, pulse rate</x:v>
      </x:c>
      <x:c r="H4459" s="18" t="n">
        <x:v>4</x:v>
      </x:c>
      <x:c r="I4459" s="18" t="str">
        <x:v>Dear Cherita James:</x:v>
      </x:c>
      <x:c r="J4459" s="18" t="str">
        <x:v>K240700-P004-B001</x:v>
      </x:c>
      <x:c r="K4459" s="18" t="str">
        <x:v>explicit</x:v>
      </x:c>
      <x:c r="L4459" s="18" t="str">
        <x:v>pass</x:v>
      </x:c>
      <x:c r="M4459" s="19" t="str">
        <x:v>pending</x:v>
      </x:c>
      <x:c r="N4459" s="19" t="str"/>
      <x:c r="O4459" s="19" t="str"/>
      <x:c r="P4459" s="19" t="str"/>
      <x:c r="Q4459" s="18" t="str">
        <x:v>https://vedantadc.github.io/evidence-explorer/510k/K240700/#claim-CLM-eb4c92a9356a</x:v>
      </x:c>
    </x:row>
    <x:row r="4460">
      <x:c r="A4460" s="18" t="str">
        <x:v>CLM-3c4b14a7fade</x:v>
      </x:c>
      <x:c r="B4460" s="18" t="str">
        <x:v>K240700</x:v>
      </x:c>
      <x:c r="C4460" s="18" t="str">
        <x:v>OLV</x:v>
      </x:c>
      <x:c r="D4460" s="18" t="str">
        <x:v>HomeSleepTest (HST, HST REM+)</x:v>
      </x:c>
      <x:c r="E4460" s="18" t="str">
        <x:v>derived_reported_feature</x:v>
      </x:c>
      <x:c r="F4460" s="18" t="str">
        <x:v>Head position</x:v>
      </x:c>
      <x:c r="G4460" s="18" t="str">
        <x:v>Furthermore, the HomeSleepTest can be used to detect the patient's activity, head position</x:v>
      </x:c>
      <x:c r="H4460" s="18" t="n">
        <x:v>6</x:v>
      </x:c>
      <x:c r="I4460" s="18" t="str">
        <x:v>Dear Cherita James:</x:v>
      </x:c>
      <x:c r="J4460" s="18" t="str">
        <x:v>K240700-P006-B003</x:v>
      </x:c>
      <x:c r="K4460" s="18" t="str">
        <x:v>explicit</x:v>
      </x:c>
      <x:c r="L4460" s="18" t="str">
        <x:v>pass</x:v>
      </x:c>
      <x:c r="M4460" s="19" t="str">
        <x:v>pending</x:v>
      </x:c>
      <x:c r="N4460" s="19" t="str"/>
      <x:c r="O4460" s="19" t="str"/>
      <x:c r="P4460" s="19" t="str"/>
      <x:c r="Q4460" s="18" t="str">
        <x:v>https://vedantadc.github.io/evidence-explorer/510k/K240700/#claim-CLM-3c4b14a7fade</x:v>
      </x:c>
    </x:row>
    <x:row r="4461">
      <x:c r="A4461" s="18" t="str">
        <x:v>CLM-4c07fa9fdc7c</x:v>
      </x:c>
      <x:c r="B4461" s="18" t="str">
        <x:v>K240700</x:v>
      </x:c>
      <x:c r="C4461" s="18" t="str">
        <x:v>OLV</x:v>
      </x:c>
      <x:c r="D4461" s="18" t="str">
        <x:v>HomeSleepTest (HST, HST REM+)</x:v>
      </x:c>
      <x:c r="E4461" s="18" t="str">
        <x:v>derived_reported_feature</x:v>
      </x:c>
      <x:c r="F4461" s="18" t="str">
        <x:v>Hypnogram</x:v>
      </x:c>
      <x:c r="G4461" s="18" t="str">
        <x:v>plethysmogram of ring), oxygen desaturation index and hypnogram-derived indices, such as time in each sleep stage, as</x:v>
      </x:c>
      <x:c r="H4461" s="18" t="n">
        <x:v>4</x:v>
      </x:c>
      <x:c r="I4461" s="18" t="str">
        <x:v>Dear Cherita James:</x:v>
      </x:c>
      <x:c r="J4461" s="18" t="str">
        <x:v>K240700-P004-B001</x:v>
      </x:c>
      <x:c r="K4461" s="18" t="str">
        <x:v>explicit</x:v>
      </x:c>
      <x:c r="L4461" s="18" t="str">
        <x:v>pass</x:v>
      </x:c>
      <x:c r="M4461" s="19" t="str">
        <x:v>pending</x:v>
      </x:c>
      <x:c r="N4461" s="19" t="str"/>
      <x:c r="O4461" s="19" t="str"/>
      <x:c r="P4461" s="19" t="str"/>
      <x:c r="Q4461" s="18" t="str">
        <x:v>https://vedantadc.github.io/evidence-explorer/510k/K240700/#claim-CLM-4c07fa9fdc7c</x:v>
      </x:c>
    </x:row>
    <x:row r="4462">
      <x:c r="A4462" s="18" t="str">
        <x:v>CLM-879814045318</x:v>
      </x:c>
      <x:c r="B4462" s="18" t="str">
        <x:v>K240700</x:v>
      </x:c>
      <x:c r="C4462" s="18" t="str">
        <x:v>OLV</x:v>
      </x:c>
      <x:c r="D4462" s="18" t="str">
        <x:v>HomeSleepTest (HST, HST REM+)</x:v>
      </x:c>
      <x:c r="E4462" s="18" t="str">
        <x:v>diagnostic_output</x:v>
      </x:c>
      <x:c r="F4462" s="18" t="str">
        <x:v>ODI</x:v>
      </x:c>
      <x:c r="G4462" s="18" t="str"/>
      <x:c r="H4462" s="18" t="n">
        <x:v>0</x:v>
      </x:c>
      <x:c r="I4462" s="18" t="str">
        <x:v>Document</x:v>
      </x:c>
      <x:c r="J4462" s="18" t="str"/>
      <x:c r="K4462" s="18" t="str">
        <x:v>unsupported</x:v>
      </x:c>
      <x:c r="L4462" s="18" t="str">
        <x:v>fail</x:v>
      </x:c>
      <x:c r="M4462" s="19" t="str">
        <x:v>needs clarification</x:v>
      </x:c>
      <x:c r="N4462" s="19" t="str"/>
      <x:c r="O4462" s="19" t="str"/>
      <x:c r="P4462" s="19" t="str"/>
      <x:c r="Q4462" s="18" t="str">
        <x:v>https://vedantadc.github.io/evidence-explorer/510k/K240700/#claim-CLM-879814045318</x:v>
      </x:c>
    </x:row>
    <x:row r="4463">
      <x:c r="A4463" s="18" t="str">
        <x:v>CLM-7b19dbb30a82</x:v>
      </x:c>
      <x:c r="B4463" s="18" t="str">
        <x:v>K240700</x:v>
      </x:c>
      <x:c r="C4463" s="18" t="str">
        <x:v>OLV</x:v>
      </x:c>
      <x:c r="D4463" s="18" t="str">
        <x:v>HomeSleepTest (HST, HST REM+)</x:v>
      </x:c>
      <x:c r="E4463" s="18" t="str">
        <x:v>derived_reported_feature</x:v>
      </x:c>
      <x:c r="F4463" s="18" t="str">
        <x:v>Plethysmogram</x:v>
      </x:c>
      <x:c r="G4463" s="18" t="str">
        <x:v>plethysmogram of ring), oxygen desaturation index and hypnogram-derived indices, such as time in each sleep stage, as</x:v>
      </x:c>
      <x:c r="H4463" s="18" t="n">
        <x:v>4</x:v>
      </x:c>
      <x:c r="I4463" s="18" t="str">
        <x:v>Dear Cherita James:</x:v>
      </x:c>
      <x:c r="J4463" s="18" t="str">
        <x:v>K240700-P004-B001</x:v>
      </x:c>
      <x:c r="K4463" s="18" t="str">
        <x:v>explicit</x:v>
      </x:c>
      <x:c r="L4463" s="18" t="str">
        <x:v>pass</x:v>
      </x:c>
      <x:c r="M4463" s="19" t="str">
        <x:v>pending</x:v>
      </x:c>
      <x:c r="N4463" s="19" t="str"/>
      <x:c r="O4463" s="19" t="str"/>
      <x:c r="P4463" s="19" t="str"/>
      <x:c r="Q4463" s="18" t="str">
        <x:v>https://vedantadc.github.io/evidence-explorer/510k/K240700/#claim-CLM-7b19dbb30a82</x:v>
      </x:c>
    </x:row>
    <x:row r="4464">
      <x:c r="A4464" s="18" t="str">
        <x:v>CLM-f4824562961a</x:v>
      </x:c>
      <x:c r="B4464" s="18" t="str">
        <x:v>K240700</x:v>
      </x:c>
      <x:c r="C4464" s="18" t="str">
        <x:v>OLV</x:v>
      </x:c>
      <x:c r="D4464" s="18" t="str">
        <x:v>HomeSleepTest (HST, HST REM+)</x:v>
      </x:c>
      <x:c r="E4464" s="18" t="str">
        <x:v>derived_reported_feature</x:v>
      </x:c>
      <x:c r="F4464" s="18" t="str">
        <x:v>Pulse rate</x:v>
      </x:c>
      <x:c r="G4464" s="18" t="str">
        <x:v>The HomeSleepTest calculates and reports to clinicians EEG/EOG/EMG, sleep stages, SpO2, plethysmography, pulse rate</x:v>
      </x:c>
      <x:c r="H4464" s="18" t="n">
        <x:v>4</x:v>
      </x:c>
      <x:c r="I4464" s="18" t="str">
        <x:v>Dear Cherita James:</x:v>
      </x:c>
      <x:c r="J4464" s="18" t="str">
        <x:v>K240700-P004-B001</x:v>
      </x:c>
      <x:c r="K4464" s="18" t="str">
        <x:v>explicit</x:v>
      </x:c>
      <x:c r="L4464" s="18" t="str">
        <x:v>pass</x:v>
      </x:c>
      <x:c r="M4464" s="19" t="str">
        <x:v>pending</x:v>
      </x:c>
      <x:c r="N4464" s="19" t="str"/>
      <x:c r="O4464" s="19" t="str"/>
      <x:c r="P4464" s="19" t="str"/>
      <x:c r="Q4464" s="18" t="str">
        <x:v>https://vedantadc.github.io/evidence-explorer/510k/K240700/#claim-CLM-f4824562961a</x:v>
      </x:c>
    </x:row>
    <x:row r="4465">
      <x:c r="A4465" s="18" t="str">
        <x:v>CLM-50f911d745e4</x:v>
      </x:c>
      <x:c r="B4465" s="18" t="str">
        <x:v>K240700</x:v>
      </x:c>
      <x:c r="C4465" s="18" t="str">
        <x:v>OLV</x:v>
      </x:c>
      <x:c r="D4465" s="18" t="str">
        <x:v>HomeSleepTest (HST, HST REM+)</x:v>
      </x:c>
      <x:c r="E4465" s="18" t="str">
        <x:v>derived_reported_feature</x:v>
      </x:c>
      <x:c r="F4465" s="18" t="str">
        <x:v>REM latency</x:v>
      </x:c>
      <x:c r="G4465" s="18" t="str">
        <x:v>Sleep latency, REM latency, Sleep Period Time and Wake After Sleep Onset also showed only</x:v>
      </x:c>
      <x:c r="H4465" s="18" t="n">
        <x:v>9</x:v>
      </x:c>
      <x:c r="I4465" s="18" t="str">
        <x:v>Dear Cherita James:</x:v>
      </x:c>
      <x:c r="J4465" s="18" t="str">
        <x:v>K240700-P009-B002</x:v>
      </x:c>
      <x:c r="K4465" s="18" t="str">
        <x:v>explicit</x:v>
      </x:c>
      <x:c r="L4465" s="18" t="str">
        <x:v>pass</x:v>
      </x:c>
      <x:c r="M4465" s="19" t="str">
        <x:v>pending</x:v>
      </x:c>
      <x:c r="N4465" s="19" t="str"/>
      <x:c r="O4465" s="19" t="str"/>
      <x:c r="P4465" s="19" t="str"/>
      <x:c r="Q4465" s="18" t="str">
        <x:v>https://vedantadc.github.io/evidence-explorer/510k/K240700/#claim-CLM-50f911d745e4</x:v>
      </x:c>
    </x:row>
    <x:row r="4466">
      <x:c r="A4466" s="18" t="str">
        <x:v>CLM-70f8efb54301</x:v>
      </x:c>
      <x:c r="B4466" s="18" t="str">
        <x:v>K240700</x:v>
      </x:c>
      <x:c r="C4466" s="18" t="str">
        <x:v>OLV</x:v>
      </x:c>
      <x:c r="D4466" s="18" t="str">
        <x:v>HomeSleepTest (HST, HST REM+)</x:v>
      </x:c>
      <x:c r="E4466" s="18" t="str">
        <x:v>derived_reported_feature</x:v>
      </x:c>
      <x:c r="F4466" s="18" t="str">
        <x:v>Sleep efficiency</x:v>
      </x:c>
      <x:c r="G4466" s="18" t="str">
        <x:v>The sustained sleep efficiency of 81.85% for PSG and 80.40% for HST</x:v>
      </x:c>
      <x:c r="H4466" s="18" t="n">
        <x:v>9</x:v>
      </x:c>
      <x:c r="I4466" s="18" t="str">
        <x:v>Dear Cherita James:</x:v>
      </x:c>
      <x:c r="J4466" s="18" t="str">
        <x:v>K240700-P009-B002</x:v>
      </x:c>
      <x:c r="K4466" s="18" t="str">
        <x:v>explicit</x:v>
      </x:c>
      <x:c r="L4466" s="18" t="str">
        <x:v>pass</x:v>
      </x:c>
      <x:c r="M4466" s="19" t="str">
        <x:v>pending</x:v>
      </x:c>
      <x:c r="N4466" s="19" t="str"/>
      <x:c r="O4466" s="19" t="str"/>
      <x:c r="P4466" s="19" t="str"/>
      <x:c r="Q4466" s="18" t="str">
        <x:v>https://vedantadc.github.io/evidence-explorer/510k/K240700/#claim-CLM-70f8efb54301</x:v>
      </x:c>
    </x:row>
    <x:row r="4467">
      <x:c r="A4467" s="18" t="str">
        <x:v>CLM-fc19e25c0ef4</x:v>
      </x:c>
      <x:c r="B4467" s="18" t="str">
        <x:v>K240700</x:v>
      </x:c>
      <x:c r="C4467" s="18" t="str">
        <x:v>OLV</x:v>
      </x:c>
      <x:c r="D4467" s="18" t="str">
        <x:v>HomeSleepTest (HST, HST REM+)</x:v>
      </x:c>
      <x:c r="E4467" s="18" t="str">
        <x:v>derived_reported_feature</x:v>
      </x:c>
      <x:c r="F4467" s="18" t="str">
        <x:v>Sleep latency</x:v>
      </x:c>
      <x:c r="G4467" s="18" t="str">
        <x:v>Sleep latency, REM latency, Sleep Period Time and Wake After Sleep Onset also showed only</x:v>
      </x:c>
      <x:c r="H4467" s="18" t="n">
        <x:v>9</x:v>
      </x:c>
      <x:c r="I4467" s="18" t="str">
        <x:v>Dear Cherita James:</x:v>
      </x:c>
      <x:c r="J4467" s="18" t="str">
        <x:v>K240700-P009-B002</x:v>
      </x:c>
      <x:c r="K4467" s="18" t="str">
        <x:v>explicit</x:v>
      </x:c>
      <x:c r="L4467" s="18" t="str">
        <x:v>pass</x:v>
      </x:c>
      <x:c r="M4467" s="19" t="str">
        <x:v>pending</x:v>
      </x:c>
      <x:c r="N4467" s="19" t="str"/>
      <x:c r="O4467" s="19" t="str"/>
      <x:c r="P4467" s="19" t="str"/>
      <x:c r="Q4467" s="18" t="str">
        <x:v>https://vedantadc.github.io/evidence-explorer/510k/K240700/#claim-CLM-fc19e25c0ef4</x:v>
      </x:c>
    </x:row>
    <x:row r="4468">
      <x:c r="A4468" s="18" t="str">
        <x:v>CLM-1e90a71fd24c</x:v>
      </x:c>
      <x:c r="B4468" s="18" t="str">
        <x:v>K240700</x:v>
      </x:c>
      <x:c r="C4468" s="18" t="str">
        <x:v>OLV</x:v>
      </x:c>
      <x:c r="D4468" s="18" t="str">
        <x:v>HomeSleepTest (HST, HST REM+)</x:v>
      </x:c>
      <x:c r="E4468" s="18" t="str">
        <x:v>derived_reported_feature</x:v>
      </x:c>
      <x:c r="F4468" s="18" t="str">
        <x:v>Sleep stages</x:v>
      </x:c>
      <x:c r="G4468" s="18" t="str">
        <x:v>The HomeSleepTest calculates and reports to clinicians EEG/EOG/EMG, sleep stages, SpO2, plethysmography, pulse rate</x:v>
      </x:c>
      <x:c r="H4468" s="18" t="n">
        <x:v>4</x:v>
      </x:c>
      <x:c r="I4468" s="18" t="str">
        <x:v>Dear Cherita James:</x:v>
      </x:c>
      <x:c r="J4468" s="18" t="str">
        <x:v>K240700-P004-B001</x:v>
      </x:c>
      <x:c r="K4468" s="18" t="str">
        <x:v>explicit</x:v>
      </x:c>
      <x:c r="L4468" s="18" t="str">
        <x:v>pass</x:v>
      </x:c>
      <x:c r="M4468" s="19" t="str">
        <x:v>pending</x:v>
      </x:c>
      <x:c r="N4468" s="19" t="str"/>
      <x:c r="O4468" s="19" t="str"/>
      <x:c r="P4468" s="19" t="str"/>
      <x:c r="Q4468" s="18" t="str">
        <x:v>https://vedantadc.github.io/evidence-explorer/510k/K240700/#claim-CLM-1e90a71fd24c</x:v>
      </x:c>
    </x:row>
    <x:row r="4469">
      <x:c r="A4469" s="18" t="str">
        <x:v>CLM-5215d64d3791</x:v>
      </x:c>
      <x:c r="B4469" s="18" t="str">
        <x:v>K240700</x:v>
      </x:c>
      <x:c r="C4469" s="18" t="str">
        <x:v>OLV</x:v>
      </x:c>
      <x:c r="D4469" s="18" t="str">
        <x:v>HomeSleepTest (HST, HST REM+)</x:v>
      </x:c>
      <x:c r="E4469" s="18" t="str">
        <x:v>derived_reported_feature</x:v>
      </x:c>
      <x:c r="F4469" s="18" t="str">
        <x:v>Snoring level</x:v>
      </x:c>
      <x:c r="G4469" s="18" t="str">
        <x:v>N3, Wake), and snoring level.</x:v>
      </x:c>
      <x:c r="H4469" s="18" t="n">
        <x:v>4</x:v>
      </x:c>
      <x:c r="I4469" s="18" t="str">
        <x:v>Dear Cherita James:</x:v>
      </x:c>
      <x:c r="J4469" s="18" t="str">
        <x:v>K240700-P004-B001</x:v>
      </x:c>
      <x:c r="K4469" s="18" t="str">
        <x:v>explicit</x:v>
      </x:c>
      <x:c r="L4469" s="18" t="str">
        <x:v>pass</x:v>
      </x:c>
      <x:c r="M4469" s="19" t="str">
        <x:v>pending</x:v>
      </x:c>
      <x:c r="N4469" s="19" t="str"/>
      <x:c r="O4469" s="19" t="str"/>
      <x:c r="P4469" s="19" t="str"/>
      <x:c r="Q4469" s="18" t="str">
        <x:v>https://vedantadc.github.io/evidence-explorer/510k/K240700/#claim-CLM-5215d64d3791</x:v>
      </x:c>
    </x:row>
    <x:row r="4470">
      <x:c r="A4470" s="18" t="str">
        <x:v>CLM-c9930ff4f740</x:v>
      </x:c>
      <x:c r="B4470" s="18" t="str">
        <x:v>K240700</x:v>
      </x:c>
      <x:c r="C4470" s="18" t="str">
        <x:v>OLV</x:v>
      </x:c>
      <x:c r="D4470" s="18" t="str">
        <x:v>HomeSleepTest (HST, HST REM+)</x:v>
      </x:c>
      <x:c r="E4470" s="18" t="str">
        <x:v>derived_reported_feature</x:v>
      </x:c>
      <x:c r="F4470" s="18" t="str">
        <x:v>SpO2</x:v>
      </x:c>
      <x:c r="G4470" s="18" t="str">
        <x:v>ComfortOxyRing, the device records plethysmographic data, as well as SpO2, heart rate and activity data.</x:v>
      </x:c>
      <x:c r="H4470" s="18" t="n">
        <x:v>4</x:v>
      </x:c>
      <x:c r="I4470" s="18" t="str">
        <x:v>Dear Cherita James:</x:v>
      </x:c>
      <x:c r="J4470" s="18" t="str">
        <x:v>K240700-P004-B001</x:v>
      </x:c>
      <x:c r="K4470" s="18" t="str">
        <x:v>explicit</x:v>
      </x:c>
      <x:c r="L4470" s="18" t="str">
        <x:v>pass</x:v>
      </x:c>
      <x:c r="M4470" s="19" t="str">
        <x:v>pending</x:v>
      </x:c>
      <x:c r="N4470" s="19" t="str"/>
      <x:c r="O4470" s="19" t="str"/>
      <x:c r="P4470" s="19" t="str"/>
      <x:c r="Q4470" s="18" t="str">
        <x:v>https://vedantadc.github.io/evidence-explorer/510k/K240700/#claim-CLM-c9930ff4f740</x:v>
      </x:c>
    </x:row>
    <x:row r="4471">
      <x:c r="A4471" s="18" t="str">
        <x:v>CLM-2e17454bb677</x:v>
      </x:c>
      <x:c r="B4471" s="18" t="str">
        <x:v>K240700</x:v>
      </x:c>
      <x:c r="C4471" s="18" t="str">
        <x:v>OLV</x:v>
      </x:c>
      <x:c r="D4471" s="18" t="str">
        <x:v>HomeSleepTest (HST, HST REM+)</x:v>
      </x:c>
      <x:c r="E4471" s="18" t="str">
        <x:v>diagnostic_output</x:v>
      </x:c>
      <x:c r="F4471" s="18" t="str">
        <x:v>Study report</x:v>
      </x:c>
      <x:c r="G4471" s="18" t="str">
        <x:v>mdr-how-report-medical-device-problems.</x:v>
      </x:c>
      <x:c r="H4471" s="18" t="n">
        <x:v>2</x:v>
      </x:c>
      <x:c r="I4471" s="18" t="str">
        <x:v>Dear Cherita James:</x:v>
      </x:c>
      <x:c r="J4471" s="18" t="str">
        <x:v>K240700-P002-B006</x:v>
      </x:c>
      <x:c r="K4471" s="18" t="str">
        <x:v>explicit</x:v>
      </x:c>
      <x:c r="L4471" s="18" t="str">
        <x:v>pass</x:v>
      </x:c>
      <x:c r="M4471" s="19" t="str">
        <x:v>pending</x:v>
      </x:c>
      <x:c r="N4471" s="19" t="str"/>
      <x:c r="O4471" s="19" t="str"/>
      <x:c r="P4471" s="19" t="str"/>
      <x:c r="Q4471" s="18" t="str">
        <x:v>https://vedantadc.github.io/evidence-explorer/510k/K240700/#claim-CLM-2e17454bb677</x:v>
      </x:c>
    </x:row>
    <x:row r="4472">
      <x:c r="A4472" s="18" t="str">
        <x:v>CLM-28c38e64d7e1</x:v>
      </x:c>
      <x:c r="B4472" s="18" t="str">
        <x:v>K240700</x:v>
      </x:c>
      <x:c r="C4472" s="18" t="str">
        <x:v>OLV</x:v>
      </x:c>
      <x:c r="D4472" s="18" t="str">
        <x:v>HomeSleepTest (HST, HST REM+)</x:v>
      </x:c>
      <x:c r="E4472" s="18" t="str">
        <x:v>derived_reported_feature</x:v>
      </x:c>
      <x:c r="F4472" s="18" t="str">
        <x:v>Time in each sleep stage</x:v>
      </x:c>
      <x:c r="G4472" s="18" t="str">
        <x:v>plethysmogram of ring), oxygen desaturation index and hypnogram-derived indices, such as time in each sleep stage, as</x:v>
      </x:c>
      <x:c r="H4472" s="18" t="n">
        <x:v>4</x:v>
      </x:c>
      <x:c r="I4472" s="18" t="str">
        <x:v>Dear Cherita James:</x:v>
      </x:c>
      <x:c r="J4472" s="18" t="str">
        <x:v>K240700-P004-B001</x:v>
      </x:c>
      <x:c r="K4472" s="18" t="str">
        <x:v>explicit</x:v>
      </x:c>
      <x:c r="L4472" s="18" t="str">
        <x:v>pass</x:v>
      </x:c>
      <x:c r="M4472" s="19" t="str">
        <x:v>pending</x:v>
      </x:c>
      <x:c r="N4472" s="19" t="str"/>
      <x:c r="O4472" s="19" t="str"/>
      <x:c r="P4472" s="19" t="str"/>
      <x:c r="Q4472" s="18" t="str">
        <x:v>https://vedantadc.github.io/evidence-explorer/510k/K240700/#claim-CLM-28c38e64d7e1</x:v>
      </x:c>
    </x:row>
    <x:row r="4473">
      <x:c r="A4473" s="18" t="str">
        <x:v>CLM-b6e9e1c47000</x:v>
      </x:c>
      <x:c r="B4473" s="18" t="str">
        <x:v>K240700</x:v>
      </x:c>
      <x:c r="C4473" s="18" t="str">
        <x:v>OLV</x:v>
      </x:c>
      <x:c r="D4473" s="18" t="str">
        <x:v>HomeSleepTest (HST, HST REM+)</x:v>
      </x:c>
      <x:c r="E4473" s="18" t="str">
        <x:v>derived_reported_feature</x:v>
      </x:c>
      <x:c r="F4473" s="18" t="str">
        <x:v>Total sleep time</x:v>
      </x:c>
      <x:c r="G4473" s="18" t="str">
        <x:v>Total Sleep Time (TST) measured with PSG and HST showed only minor differences in TST</x:v>
      </x:c>
      <x:c r="H4473" s="18" t="n">
        <x:v>8</x:v>
      </x:c>
      <x:c r="I4473" s="18" t="str">
        <x:v>Dear Cherita James:</x:v>
      </x:c>
      <x:c r="J4473" s="18" t="str">
        <x:v>K240700-P008-B005</x:v>
      </x:c>
      <x:c r="K4473" s="18" t="str">
        <x:v>explicit</x:v>
      </x:c>
      <x:c r="L4473" s="18" t="str">
        <x:v>pass</x:v>
      </x:c>
      <x:c r="M4473" s="19" t="str">
        <x:v>pending</x:v>
      </x:c>
      <x:c r="N4473" s="19" t="str"/>
      <x:c r="O4473" s="19" t="str"/>
      <x:c r="P4473" s="19" t="str"/>
      <x:c r="Q4473" s="18" t="str">
        <x:v>https://vedantadc.github.io/evidence-explorer/510k/K240700/#claim-CLM-b6e9e1c47000</x:v>
      </x:c>
    </x:row>
    <x:row r="4474">
      <x:c r="A4474" s="18" t="str">
        <x:v>CLM-575ec7de40ab</x:v>
      </x:c>
      <x:c r="B4474" s="18" t="str">
        <x:v>K240700</x:v>
      </x:c>
      <x:c r="C4474" s="18" t="str">
        <x:v>OLV</x:v>
      </x:c>
      <x:c r="D4474" s="18" t="str">
        <x:v>HomeSleepTest (HST, HST REM+)</x:v>
      </x:c>
      <x:c r="E4474" s="18" t="str">
        <x:v>derived_reported_feature</x:v>
      </x:c>
      <x:c r="F4474" s="18" t="str">
        <x:v>Wake after sleep onset</x:v>
      </x:c>
      <x:c r="G4474" s="18" t="str">
        <x:v>Sleep latency, REM latency, Sleep Period Time and Wake After Sleep Onset also showed only</x:v>
      </x:c>
      <x:c r="H4474" s="18" t="n">
        <x:v>9</x:v>
      </x:c>
      <x:c r="I4474" s="18" t="str">
        <x:v>Dear Cherita James:</x:v>
      </x:c>
      <x:c r="J4474" s="18" t="str">
        <x:v>K240700-P009-B002</x:v>
      </x:c>
      <x:c r="K4474" s="18" t="str">
        <x:v>explicit</x:v>
      </x:c>
      <x:c r="L4474" s="18" t="str">
        <x:v>pass</x:v>
      </x:c>
      <x:c r="M4474" s="19" t="str">
        <x:v>pending</x:v>
      </x:c>
      <x:c r="N4474" s="19" t="str"/>
      <x:c r="O4474" s="19" t="str"/>
      <x:c r="P4474" s="19" t="str"/>
      <x:c r="Q4474" s="18" t="str">
        <x:v>https://vedantadc.github.io/evidence-explorer/510k/K240700/#claim-CLM-575ec7de40ab</x:v>
      </x:c>
    </x:row>
    <x:row r="4475">
      <x:c r="A4475" s="18" t="str">
        <x:v>CLM-61bf3fe3c496</x:v>
      </x:c>
      <x:c r="B4475" s="18" t="str">
        <x:v>K242447</x:v>
      </x:c>
      <x:c r="C4475" s="18" t="str">
        <x:v>OLV</x:v>
      </x:c>
      <x:c r="D4475" s="18" t="str">
        <x:v>Falcon HST</x:v>
      </x:c>
      <x:c r="E4475" s="18" t="str">
        <x:v>sensor_technology</x:v>
      </x:c>
      <x:c r="F4475" s="18" t="str">
        <x:v>Solid-state accelerometer</x:v>
      </x:c>
      <x:c r="G4475" s="18" t="str">
        <x:v>Both the Falcon HST and Zmachine Synergy use solid-state accelerometer to acquire the body position</x:v>
      </x:c>
      <x:c r="H4475" s="18" t="n">
        <x:v>6</x:v>
      </x:c>
      <x:c r="I4475" s="18" t="str">
        <x:v>Dear Dave Yungvirt:</x:v>
      </x:c>
      <x:c r="J4475" s="18" t="str">
        <x:v>K242447-P006-B001</x:v>
      </x:c>
      <x:c r="K4475" s="18" t="str">
        <x:v>explicit</x:v>
      </x:c>
      <x:c r="L4475" s="18" t="str">
        <x:v>pass</x:v>
      </x:c>
      <x:c r="M4475" s="19" t="str">
        <x:v>pending</x:v>
      </x:c>
      <x:c r="N4475" s="19" t="str"/>
      <x:c r="O4475" s="19" t="str"/>
      <x:c r="P4475" s="19" t="str"/>
      <x:c r="Q4475" s="18" t="str">
        <x:v>https://vedantadc.github.io/evidence-explorer/510k/K242447/#claim-CLM-61bf3fe3c496</x:v>
      </x:c>
    </x:row>
    <x:row r="4476">
      <x:c r="A4476" s="18" t="str">
        <x:v>CLM-cd4687d25b35</x:v>
      </x:c>
      <x:c r="B4476" s="18" t="str">
        <x:v>K242447</x:v>
      </x:c>
      <x:c r="C4476" s="18" t="str">
        <x:v>OLV</x:v>
      </x:c>
      <x:c r="D4476" s="18" t="str">
        <x:v>Falcon HST</x:v>
      </x:c>
      <x:c r="E4476" s="18" t="str">
        <x:v>sensor_location</x:v>
      </x:c>
      <x:c r="F4476" s="18" t="str">
        <x:v>chest-worn device</x:v>
      </x:c>
      <x:c r="G4476" s="18" t="str">
        <x:v>Both the Falcon HST and Zmachine Synergy use solid-state accelerometer to acquire the body position</x:v>
      </x:c>
      <x:c r="H4476" s="18" t="n">
        <x:v>6</x:v>
      </x:c>
      <x:c r="I4476" s="18" t="str">
        <x:v>Dear Dave Yungvirt:</x:v>
      </x:c>
      <x:c r="J4476" s="18" t="str">
        <x:v>K242447-P006-B001</x:v>
      </x:c>
      <x:c r="K4476" s="18" t="str">
        <x:v>explicit</x:v>
      </x:c>
      <x:c r="L4476" s="18" t="str">
        <x:v>pass</x:v>
      </x:c>
      <x:c r="M4476" s="19" t="str">
        <x:v>pending</x:v>
      </x:c>
      <x:c r="N4476" s="19" t="str"/>
      <x:c r="O4476" s="19" t="str"/>
      <x:c r="P4476" s="19" t="str"/>
      <x:c r="Q4476" s="18" t="str">
        <x:v>https://vedantadc.github.io/evidence-explorer/510k/K242447/#claim-CLM-cd4687d25b35</x:v>
      </x:c>
    </x:row>
    <x:row r="4477">
      <x:c r="A4477" s="18" t="str">
        <x:v>CLM-eca0aae8def5</x:v>
      </x:c>
      <x:c r="B4477" s="18" t="str">
        <x:v>K242447</x:v>
      </x:c>
      <x:c r="C4477" s="18" t="str">
        <x:v>OLV</x:v>
      </x:c>
      <x:c r="D4477" s="18" t="str">
        <x:v>Falcon HST</x:v>
      </x:c>
      <x:c r="E4477" s="18" t="str">
        <x:v>physiological_parameter</x:v>
      </x:c>
      <x:c r="F4477" s="18" t="str">
        <x:v>Body position</x:v>
      </x:c>
      <x:c r="G4477" s="18" t="str">
        <x:v>Both the Falcon HST and Zmachine Synergy use solid-state accelerometer to acquire the body position</x:v>
      </x:c>
      <x:c r="H4477" s="18" t="n">
        <x:v>6</x:v>
      </x:c>
      <x:c r="I4477" s="18" t="str">
        <x:v>Dear Dave Yungvirt:</x:v>
      </x:c>
      <x:c r="J4477" s="18" t="str">
        <x:v>K242447-P006-B001</x:v>
      </x:c>
      <x:c r="K4477" s="18" t="str">
        <x:v>explicit</x:v>
      </x:c>
      <x:c r="L4477" s="18" t="str">
        <x:v>pass</x:v>
      </x:c>
      <x:c r="M4477" s="19" t="str">
        <x:v>pending</x:v>
      </x:c>
      <x:c r="N4477" s="19" t="str"/>
      <x:c r="O4477" s="19" t="str"/>
      <x:c r="P4477" s="19" t="str"/>
      <x:c r="Q4477" s="18" t="str">
        <x:v>https://vedantadc.github.io/evidence-explorer/510k/K242447/#claim-CLM-eca0aae8def5</x:v>
      </x:c>
    </x:row>
    <x:row r="4478">
      <x:c r="A4478" s="18" t="str">
        <x:v>CLM-f6f20311d402</x:v>
      </x:c>
      <x:c r="B4478" s="18" t="str">
        <x:v>K242447</x:v>
      </x:c>
      <x:c r="C4478" s="18" t="str">
        <x:v>OLV</x:v>
      </x:c>
      <x:c r="D4478" s="18" t="str">
        <x:v>Falcon HST</x:v>
      </x:c>
      <x:c r="E4478" s="18" t="str">
        <x:v>raw_acquired_signal</x:v>
      </x:c>
      <x:c r="F4478" s="18" t="str">
        <x:v>Body position</x:v>
      </x:c>
      <x:c r="G4478" s="18" t="str">
        <x:v>Both the Falcon HST and Zmachine Synergy use solid-state accelerometer to acquire the body position</x:v>
      </x:c>
      <x:c r="H4478" s="18" t="n">
        <x:v>6</x:v>
      </x:c>
      <x:c r="I4478" s="18" t="str">
        <x:v>Dear Dave Yungvirt:</x:v>
      </x:c>
      <x:c r="J4478" s="18" t="str">
        <x:v>K242447-P006-B001</x:v>
      </x:c>
      <x:c r="K4478" s="18" t="str">
        <x:v>explicit</x:v>
      </x:c>
      <x:c r="L4478" s="18" t="str">
        <x:v>pass</x:v>
      </x:c>
      <x:c r="M4478" s="19" t="str">
        <x:v>pending</x:v>
      </x:c>
      <x:c r="N4478" s="19" t="str"/>
      <x:c r="O4478" s="19" t="str"/>
      <x:c r="P4478" s="19" t="str"/>
      <x:c r="Q4478" s="18" t="str">
        <x:v>https://vedantadc.github.io/evidence-explorer/510k/K242447/#claim-CLM-f6f20311d402</x:v>
      </x:c>
    </x:row>
    <x:row r="4479">
      <x:c r="A4479" s="18" t="str">
        <x:v>CLM-c6bee9e4999b</x:v>
      </x:c>
      <x:c r="B4479" s="18" t="str">
        <x:v>K242447</x:v>
      </x:c>
      <x:c r="C4479" s="18" t="str">
        <x:v>OLV</x:v>
      </x:c>
      <x:c r="D4479" s="18" t="str">
        <x:v>Falcon HST</x:v>
      </x:c>
      <x:c r="E4479" s="18" t="str">
        <x:v>sensor_technology</x:v>
      </x:c>
      <x:c r="F4479" s="18" t="str">
        <x:v>Multiple differential ExG electrodes</x:v>
      </x:c>
      <x:c r="G4479" s="18" t="str">
        <x:v>review, and analysis of collected and stored physiological parameters, including EEG, EOG, ECG and</x:v>
      </x:c>
      <x:c r="H4479" s="18" t="n">
        <x:v>6</x:v>
      </x:c>
      <x:c r="I4479" s="18" t="str">
        <x:v>Dear Dave Yungvirt:</x:v>
      </x:c>
      <x:c r="J4479" s="18" t="str">
        <x:v>K242447-P006-B001</x:v>
      </x:c>
      <x:c r="K4479" s="18" t="str">
        <x:v>explicit</x:v>
      </x:c>
      <x:c r="L4479" s="18" t="str">
        <x:v>pass</x:v>
      </x:c>
      <x:c r="M4479" s="19" t="str">
        <x:v>pending</x:v>
      </x:c>
      <x:c r="N4479" s="19" t="str"/>
      <x:c r="O4479" s="19" t="str"/>
      <x:c r="P4479" s="19" t="str"/>
      <x:c r="Q4479" s="18" t="str">
        <x:v>https://vedantadc.github.io/evidence-explorer/510k/K242447/#claim-CLM-c6bee9e4999b</x:v>
      </x:c>
    </x:row>
    <x:row r="4480">
      <x:c r="A4480" s="18" t="str">
        <x:v>CLM-670cffde40fe</x:v>
      </x:c>
      <x:c r="B4480" s="18" t="str">
        <x:v>K242447</x:v>
      </x:c>
      <x:c r="C4480" s="18" t="str">
        <x:v>OLV</x:v>
      </x:c>
      <x:c r="D4480" s="18" t="str">
        <x:v>Falcon HST</x:v>
      </x:c>
      <x:c r="E4480" s="18" t="str">
        <x:v>sensor_location</x:v>
      </x:c>
      <x:c r="F4480" s="18" t="str">
        <x:v>configuration dependent</x:v>
      </x:c>
      <x:c r="G4480" s="18" t="str">
        <x:v>review, and analysis of collected and stored physiological parameters, including EEG, EOG, ECG and</x:v>
      </x:c>
      <x:c r="H4480" s="18" t="n">
        <x:v>6</x:v>
      </x:c>
      <x:c r="I4480" s="18" t="str">
        <x:v>Dear Dave Yungvirt:</x:v>
      </x:c>
      <x:c r="J4480" s="18" t="str">
        <x:v>K242447-P006-B001</x:v>
      </x:c>
      <x:c r="K4480" s="18" t="str">
        <x:v>explicit</x:v>
      </x:c>
      <x:c r="L4480" s="18" t="str">
        <x:v>pass</x:v>
      </x:c>
      <x:c r="M4480" s="19" t="str">
        <x:v>pending</x:v>
      </x:c>
      <x:c r="N4480" s="19" t="str"/>
      <x:c r="O4480" s="19" t="str"/>
      <x:c r="P4480" s="19" t="str"/>
      <x:c r="Q4480" s="18" t="str">
        <x:v>https://vedantadc.github.io/evidence-explorer/510k/K242447/#claim-CLM-670cffde40fe</x:v>
      </x:c>
    </x:row>
    <x:row r="4481">
      <x:c r="A4481" s="18" t="str">
        <x:v>CLM-813994cbdc54</x:v>
      </x:c>
      <x:c r="B4481" s="18" t="str">
        <x:v>K242447</x:v>
      </x:c>
      <x:c r="C4481" s="18" t="str">
        <x:v>OLV</x:v>
      </x:c>
      <x:c r="D4481" s="18" t="str">
        <x:v>Falcon HST</x:v>
      </x:c>
      <x:c r="E4481" s="18" t="str">
        <x:v>physiological_parameter</x:v>
      </x:c>
      <x:c r="F4481" s="18" t="str">
        <x:v>EEG, EOG, and ECG</x:v>
      </x:c>
      <x:c r="G4481" s="18" t="str">
        <x:v>review, and analysis of collected and stored physiological parameters, including EEG, EOG, ECG and</x:v>
      </x:c>
      <x:c r="H4481" s="18" t="n">
        <x:v>6</x:v>
      </x:c>
      <x:c r="I4481" s="18" t="str">
        <x:v>Dear Dave Yungvirt:</x:v>
      </x:c>
      <x:c r="J4481" s="18" t="str">
        <x:v>K242447-P006-B001</x:v>
      </x:c>
      <x:c r="K4481" s="18" t="str">
        <x:v>explicit</x:v>
      </x:c>
      <x:c r="L4481" s="18" t="str">
        <x:v>pass</x:v>
      </x:c>
      <x:c r="M4481" s="19" t="str">
        <x:v>pending</x:v>
      </x:c>
      <x:c r="N4481" s="19" t="str"/>
      <x:c r="O4481" s="19" t="str"/>
      <x:c r="P4481" s="19" t="str"/>
      <x:c r="Q4481" s="18" t="str">
        <x:v>https://vedantadc.github.io/evidence-explorer/510k/K242447/#claim-CLM-813994cbdc54</x:v>
      </x:c>
    </x:row>
    <x:row r="4482">
      <x:c r="A4482" s="18" t="str">
        <x:v>CLM-a9ff425a0cc6</x:v>
      </x:c>
      <x:c r="B4482" s="18" t="str">
        <x:v>K242447</x:v>
      </x:c>
      <x:c r="C4482" s="18" t="str">
        <x:v>OLV</x:v>
      </x:c>
      <x:c r="D4482" s="18" t="str">
        <x:v>Falcon HST</x:v>
      </x:c>
      <x:c r="E4482" s="18" t="str">
        <x:v>raw_acquired_signal</x:v>
      </x:c>
      <x:c r="F4482" s="18" t="str">
        <x:v>EEG/EOG/ECG waveforms</x:v>
      </x:c>
      <x:c r="G4482" s="18" t="str">
        <x:v>review, and analysis of collected and stored physiological parameters, including EEG, EOG, ECG and</x:v>
      </x:c>
      <x:c r="H4482" s="18" t="n">
        <x:v>6</x:v>
      </x:c>
      <x:c r="I4482" s="18" t="str">
        <x:v>Dear Dave Yungvirt:</x:v>
      </x:c>
      <x:c r="J4482" s="18" t="str">
        <x:v>K242447-P006-B001</x:v>
      </x:c>
      <x:c r="K4482" s="18" t="str">
        <x:v>explicit</x:v>
      </x:c>
      <x:c r="L4482" s="18" t="str">
        <x:v>pass</x:v>
      </x:c>
      <x:c r="M4482" s="19" t="str">
        <x:v>pending</x:v>
      </x:c>
      <x:c r="N4482" s="19" t="str"/>
      <x:c r="O4482" s="19" t="str"/>
      <x:c r="P4482" s="19" t="str"/>
      <x:c r="Q4482" s="18" t="str">
        <x:v>https://vedantadc.github.io/evidence-explorer/510k/K242447/#claim-CLM-a9ff425a0cc6</x:v>
      </x:c>
    </x:row>
    <x:row r="4483">
      <x:c r="A4483" s="18" t="str">
        <x:v>CLM-bb6c60ccc0e6</x:v>
      </x:c>
      <x:c r="B4483" s="18" t="str">
        <x:v>K242447</x:v>
      </x:c>
      <x:c r="C4483" s="18" t="str">
        <x:v>OLV</x:v>
      </x:c>
      <x:c r="D4483" s="18" t="str">
        <x:v>Falcon HST</x:v>
      </x:c>
      <x:c r="E4483" s="18" t="str">
        <x:v>sensor_technology</x:v>
      </x:c>
      <x:c r="F4483" s="18" t="str">
        <x:v>Nonin 3150 WristOx2 pulse oximeter</x:v>
      </x:c>
      <x:c r="G4483" s="18" t="str">
        <x:v>Blood oxygen saturation and pulse</x:v>
      </x:c>
      <x:c r="H4483" s="18" t="n">
        <x:v>6</x:v>
      </x:c>
      <x:c r="I4483" s="18" t="str">
        <x:v>Dear Dave Yungvirt:</x:v>
      </x:c>
      <x:c r="J4483" s="18" t="str">
        <x:v>K242447-P006-B001</x:v>
      </x:c>
      <x:c r="K4483" s="18" t="str">
        <x:v>explicit</x:v>
      </x:c>
      <x:c r="L4483" s="18" t="str">
        <x:v>pass</x:v>
      </x:c>
      <x:c r="M4483" s="19" t="str">
        <x:v>pending</x:v>
      </x:c>
      <x:c r="N4483" s="19" t="str"/>
      <x:c r="O4483" s="19" t="str"/>
      <x:c r="P4483" s="19" t="str"/>
      <x:c r="Q4483" s="18" t="str">
        <x:v>https://vedantadc.github.io/evidence-explorer/510k/K242447/#claim-CLM-bb6c60ccc0e6</x:v>
      </x:c>
    </x:row>
    <x:row r="4484">
      <x:c r="A4484" s="18" t="str">
        <x:v>CLM-c4825984acb6</x:v>
      </x:c>
      <x:c r="B4484" s="18" t="str">
        <x:v>K242447</x:v>
      </x:c>
      <x:c r="C4484" s="18" t="str">
        <x:v>OLV</x:v>
      </x:c>
      <x:c r="D4484" s="18" t="str">
        <x:v>Falcon HST</x:v>
      </x:c>
      <x:c r="E4484" s="18" t="str">
        <x:v>sensor_location</x:v>
      </x:c>
      <x:c r="F4484" s="18" t="str">
        <x:v>wrist/finger probe</x:v>
      </x:c>
      <x:c r="G4484" s="18" t="str">
        <x:v>Blood oxygen saturation and pulse</x:v>
      </x:c>
      <x:c r="H4484" s="18" t="n">
        <x:v>6</x:v>
      </x:c>
      <x:c r="I4484" s="18" t="str">
        <x:v>Dear Dave Yungvirt:</x:v>
      </x:c>
      <x:c r="J4484" s="18" t="str">
        <x:v>K242447-P006-B001</x:v>
      </x:c>
      <x:c r="K4484" s="18" t="str">
        <x:v>explicit</x:v>
      </x:c>
      <x:c r="L4484" s="18" t="str">
        <x:v>pass</x:v>
      </x:c>
      <x:c r="M4484" s="19" t="str">
        <x:v>pending</x:v>
      </x:c>
      <x:c r="N4484" s="19" t="str"/>
      <x:c r="O4484" s="19" t="str"/>
      <x:c r="P4484" s="19" t="str"/>
      <x:c r="Q4484" s="18" t="str">
        <x:v>https://vedantadc.github.io/evidence-explorer/510k/K242447/#claim-CLM-c4825984acb6</x:v>
      </x:c>
    </x:row>
    <x:row r="4485">
      <x:c r="A4485" s="18" t="str">
        <x:v>CLM-9cc1276c41e4</x:v>
      </x:c>
      <x:c r="B4485" s="18" t="str">
        <x:v>K242447</x:v>
      </x:c>
      <x:c r="C4485" s="18" t="str">
        <x:v>OLV</x:v>
      </x:c>
      <x:c r="D4485" s="18" t="str">
        <x:v>Falcon HST</x:v>
      </x:c>
      <x:c r="E4485" s="18" t="str">
        <x:v>physiological_parameter</x:v>
      </x:c>
      <x:c r="F4485" s="18" t="str">
        <x:v>Oxygen saturation and pulse</x:v>
      </x:c>
      <x:c r="G4485" s="18" t="str">
        <x:v>Blood oxygen saturation and pulse</x:v>
      </x:c>
      <x:c r="H4485" s="18" t="n">
        <x:v>6</x:v>
      </x:c>
      <x:c r="I4485" s="18" t="str">
        <x:v>Dear Dave Yungvirt:</x:v>
      </x:c>
      <x:c r="J4485" s="18" t="str">
        <x:v>K242447-P006-B001</x:v>
      </x:c>
      <x:c r="K4485" s="18" t="str">
        <x:v>explicit</x:v>
      </x:c>
      <x:c r="L4485" s="18" t="str">
        <x:v>pass</x:v>
      </x:c>
      <x:c r="M4485" s="19" t="str">
        <x:v>pending</x:v>
      </x:c>
      <x:c r="N4485" s="19" t="str"/>
      <x:c r="O4485" s="19" t="str"/>
      <x:c r="P4485" s="19" t="str"/>
      <x:c r="Q4485" s="18" t="str">
        <x:v>https://vedantadc.github.io/evidence-explorer/510k/K242447/#claim-CLM-9cc1276c41e4</x:v>
      </x:c>
    </x:row>
    <x:row r="4486">
      <x:c r="A4486" s="18" t="str">
        <x:v>CLM-c439c9b07474</x:v>
      </x:c>
      <x:c r="B4486" s="18" t="str">
        <x:v>K242447</x:v>
      </x:c>
      <x:c r="C4486" s="18" t="str">
        <x:v>OLV</x:v>
      </x:c>
      <x:c r="D4486" s="18" t="str">
        <x:v>Falcon HST</x:v>
      </x:c>
      <x:c r="E4486" s="18" t="str">
        <x:v>raw_acquired_signal</x:v>
      </x:c>
      <x:c r="F4486" s="18" t="str">
        <x:v>SpO2; Pulse rate</x:v>
      </x:c>
      <x:c r="G4486" s="18" t="str">
        <x:v>Blood oxygen saturation and pulse</x:v>
      </x:c>
      <x:c r="H4486" s="18" t="n">
        <x:v>6</x:v>
      </x:c>
      <x:c r="I4486" s="18" t="str">
        <x:v>Dear Dave Yungvirt:</x:v>
      </x:c>
      <x:c r="J4486" s="18" t="str">
        <x:v>K242447-P006-B001</x:v>
      </x:c>
      <x:c r="K4486" s="18" t="str">
        <x:v>explicit</x:v>
      </x:c>
      <x:c r="L4486" s="18" t="str">
        <x:v>pass</x:v>
      </x:c>
      <x:c r="M4486" s="19" t="str">
        <x:v>pending</x:v>
      </x:c>
      <x:c r="N4486" s="19" t="str"/>
      <x:c r="O4486" s="19" t="str"/>
      <x:c r="P4486" s="19" t="str"/>
      <x:c r="Q4486" s="18" t="str">
        <x:v>https://vedantadc.github.io/evidence-explorer/510k/K242447/#claim-CLM-c439c9b07474</x:v>
      </x:c>
    </x:row>
    <x:row r="4487">
      <x:c r="A4487" s="18" t="str">
        <x:v>CLM-a8761c8be96e</x:v>
      </x:c>
      <x:c r="B4487" s="18" t="str">
        <x:v>K242447</x:v>
      </x:c>
      <x:c r="C4487" s="18" t="str">
        <x:v>OLV</x:v>
      </x:c>
      <x:c r="D4487" s="18" t="str">
        <x:v>Falcon HST</x:v>
      </x:c>
      <x:c r="E4487" s="18" t="str">
        <x:v>sensor_technology</x:v>
      </x:c>
      <x:c r="F4487" s="18" t="str">
        <x:v>Thoracic and abdominal RIP effort belts</x:v>
      </x:c>
      <x:c r="G4487" s="18" t="str">
        <x:v>Respiratory Effort is sensed by the Falcon HST using a thoracic and abdominal effort belt, however</x:v>
      </x:c>
      <x:c r="H4487" s="18" t="n">
        <x:v>6</x:v>
      </x:c>
      <x:c r="I4487" s="18" t="str">
        <x:v>Dear Dave Yungvirt:</x:v>
      </x:c>
      <x:c r="J4487" s="18" t="str">
        <x:v>K242447-P006-B001</x:v>
      </x:c>
      <x:c r="K4487" s="18" t="str">
        <x:v>explicit</x:v>
      </x:c>
      <x:c r="L4487" s="18" t="str">
        <x:v>pass</x:v>
      </x:c>
      <x:c r="M4487" s="19" t="str">
        <x:v>pending</x:v>
      </x:c>
      <x:c r="N4487" s="19" t="str"/>
      <x:c r="O4487" s="19" t="str"/>
      <x:c r="P4487" s="19" t="str"/>
      <x:c r="Q4487" s="18" t="str">
        <x:v>https://vedantadc.github.io/evidence-explorer/510k/K242447/#claim-CLM-a8761c8be96e</x:v>
      </x:c>
    </x:row>
    <x:row r="4488">
      <x:c r="A4488" s="18" t="str">
        <x:v>CLM-8819fb6ed45f</x:v>
      </x:c>
      <x:c r="B4488" s="18" t="str">
        <x:v>K242447</x:v>
      </x:c>
      <x:c r="C4488" s="18" t="str">
        <x:v>OLV</x:v>
      </x:c>
      <x:c r="D4488" s="18" t="str">
        <x:v>Falcon HST</x:v>
      </x:c>
      <x:c r="E4488" s="18" t="str">
        <x:v>sensor_location</x:v>
      </x:c>
      <x:c r="F4488" s="18" t="str">
        <x:v>chest and abdomen</x:v>
      </x:c>
      <x:c r="G4488" s="18" t="str">
        <x:v>Respiratory Effort is sensed by the Falcon HST using a thoracic and abdominal effort belt, however</x:v>
      </x:c>
      <x:c r="H4488" s="18" t="n">
        <x:v>6</x:v>
      </x:c>
      <x:c r="I4488" s="18" t="str">
        <x:v>Dear Dave Yungvirt:</x:v>
      </x:c>
      <x:c r="J4488" s="18" t="str">
        <x:v>K242447-P006-B001</x:v>
      </x:c>
      <x:c r="K4488" s="18" t="str">
        <x:v>explicit</x:v>
      </x:c>
      <x:c r="L4488" s="18" t="str">
        <x:v>pass</x:v>
      </x:c>
      <x:c r="M4488" s="19" t="str">
        <x:v>pending</x:v>
      </x:c>
      <x:c r="N4488" s="19" t="str"/>
      <x:c r="O4488" s="19" t="str"/>
      <x:c r="P4488" s="19" t="str"/>
      <x:c r="Q4488" s="18" t="str">
        <x:v>https://vedantadc.github.io/evidence-explorer/510k/K242447/#claim-CLM-8819fb6ed45f</x:v>
      </x:c>
    </x:row>
    <x:row r="4489">
      <x:c r="A4489" s="18" t="str">
        <x:v>CLM-07f6eadb4181</x:v>
      </x:c>
      <x:c r="B4489" s="18" t="str">
        <x:v>K242447</x:v>
      </x:c>
      <x:c r="C4489" s="18" t="str">
        <x:v>OLV</x:v>
      </x:c>
      <x:c r="D4489" s="18" t="str">
        <x:v>Falcon HST</x:v>
      </x:c>
      <x:c r="E4489" s="18" t="str">
        <x:v>physiological_parameter</x:v>
      </x:c>
      <x:c r="F4489" s="18" t="str">
        <x:v>Respiratory effort</x:v>
      </x:c>
      <x:c r="G4489" s="18" t="str">
        <x:v>Respiratory Effort is sensed by the Falcon HST using a thoracic and abdominal effort belt, however</x:v>
      </x:c>
      <x:c r="H4489" s="18" t="n">
        <x:v>6</x:v>
      </x:c>
      <x:c r="I4489" s="18" t="str">
        <x:v>Dear Dave Yungvirt:</x:v>
      </x:c>
      <x:c r="J4489" s="18" t="str">
        <x:v>K242447-P006-B001</x:v>
      </x:c>
      <x:c r="K4489" s="18" t="str">
        <x:v>explicit</x:v>
      </x:c>
      <x:c r="L4489" s="18" t="str">
        <x:v>pass</x:v>
      </x:c>
      <x:c r="M4489" s="19" t="str">
        <x:v>pending</x:v>
      </x:c>
      <x:c r="N4489" s="19" t="str"/>
      <x:c r="O4489" s="19" t="str"/>
      <x:c r="P4489" s="19" t="str"/>
      <x:c r="Q4489" s="18" t="str">
        <x:v>https://vedantadc.github.io/evidence-explorer/510k/K242447/#claim-CLM-07f6eadb4181</x:v>
      </x:c>
    </x:row>
    <x:row r="4490">
      <x:c r="A4490" s="18" t="str">
        <x:v>CLM-de853fe1c8ba</x:v>
      </x:c>
      <x:c r="B4490" s="18" t="str">
        <x:v>K242447</x:v>
      </x:c>
      <x:c r="C4490" s="18" t="str">
        <x:v>OLV</x:v>
      </x:c>
      <x:c r="D4490" s="18" t="str">
        <x:v>Falcon HST</x:v>
      </x:c>
      <x:c r="E4490" s="18" t="str">
        <x:v>raw_acquired_signal</x:v>
      </x:c>
      <x:c r="F4490" s="18" t="str">
        <x:v>Respiratory-effort waveform</x:v>
      </x:c>
      <x:c r="G4490" s="18" t="str">
        <x:v>Respiratory Effort is sensed by the Falcon HST using a thoracic and abdominal effort belt, however</x:v>
      </x:c>
      <x:c r="H4490" s="18" t="n">
        <x:v>6</x:v>
      </x:c>
      <x:c r="I4490" s="18" t="str">
        <x:v>Dear Dave Yungvirt:</x:v>
      </x:c>
      <x:c r="J4490" s="18" t="str">
        <x:v>K242447-P006-B001</x:v>
      </x:c>
      <x:c r="K4490" s="18" t="str">
        <x:v>explicit</x:v>
      </x:c>
      <x:c r="L4490" s="18" t="str">
        <x:v>pass</x:v>
      </x:c>
      <x:c r="M4490" s="19" t="str">
        <x:v>pending</x:v>
      </x:c>
      <x:c r="N4490" s="19" t="str"/>
      <x:c r="O4490" s="19" t="str"/>
      <x:c r="P4490" s="19" t="str"/>
      <x:c r="Q4490" s="18" t="str">
        <x:v>https://vedantadc.github.io/evidence-explorer/510k/K242447/#claim-CLM-de853fe1c8ba</x:v>
      </x:c>
    </x:row>
    <x:row r="4491">
      <x:c r="A4491" s="18" t="str">
        <x:v>CLM-7d8116a2ac55</x:v>
      </x:c>
      <x:c r="B4491" s="18" t="str">
        <x:v>K242447</x:v>
      </x:c>
      <x:c r="C4491" s="18" t="str">
        <x:v>OLV</x:v>
      </x:c>
      <x:c r="D4491" s="18" t="str">
        <x:v>Falcon HST</x:v>
      </x:c>
      <x:c r="E4491" s="18" t="str">
        <x:v>sensor_technology</x:v>
      </x:c>
      <x:c r="F4491" s="18" t="str">
        <x:v>Nasal cannula + solid-state pressure transducer</x:v>
      </x:c>
      <x:c r="G4491" s="18" t="str">
        <x:v>Respiratory nasal airflow</x:v>
      </x:c>
      <x:c r="H4491" s="18" t="n">
        <x:v>6</x:v>
      </x:c>
      <x:c r="I4491" s="18" t="str">
        <x:v>Dear Dave Yungvirt:</x:v>
      </x:c>
      <x:c r="J4491" s="18" t="str">
        <x:v>K242447-P006-B001</x:v>
      </x:c>
      <x:c r="K4491" s="18" t="str">
        <x:v>explicit</x:v>
      </x:c>
      <x:c r="L4491" s="18" t="str">
        <x:v>pass</x:v>
      </x:c>
      <x:c r="M4491" s="19" t="str">
        <x:v>pending</x:v>
      </x:c>
      <x:c r="N4491" s="19" t="str"/>
      <x:c r="O4491" s="19" t="str"/>
      <x:c r="P4491" s="19" t="str"/>
      <x:c r="Q4491" s="18" t="str">
        <x:v>https://vedantadc.github.io/evidence-explorer/510k/K242447/#claim-CLM-7d8116a2ac55</x:v>
      </x:c>
    </x:row>
    <x:row r="4492">
      <x:c r="A4492" s="18" t="str">
        <x:v>CLM-f15d692d5bb2</x:v>
      </x:c>
      <x:c r="B4492" s="18" t="str">
        <x:v>K242447</x:v>
      </x:c>
      <x:c r="C4492" s="18" t="str">
        <x:v>OLV</x:v>
      </x:c>
      <x:c r="D4492" s="18" t="str">
        <x:v>Falcon HST</x:v>
      </x:c>
      <x:c r="E4492" s="18" t="str">
        <x:v>sensor_location</x:v>
      </x:c>
      <x:c r="F4492" s="18" t="str">
        <x:v>nose / device</x:v>
      </x:c>
      <x:c r="G4492" s="18" t="str">
        <x:v>Respiratory nasal airflow</x:v>
      </x:c>
      <x:c r="H4492" s="18" t="n">
        <x:v>6</x:v>
      </x:c>
      <x:c r="I4492" s="18" t="str">
        <x:v>Dear Dave Yungvirt:</x:v>
      </x:c>
      <x:c r="J4492" s="18" t="str">
        <x:v>K242447-P006-B001</x:v>
      </x:c>
      <x:c r="K4492" s="18" t="str">
        <x:v>explicit</x:v>
      </x:c>
      <x:c r="L4492" s="18" t="str">
        <x:v>pass</x:v>
      </x:c>
      <x:c r="M4492" s="19" t="str">
        <x:v>pending</x:v>
      </x:c>
      <x:c r="N4492" s="19" t="str"/>
      <x:c r="O4492" s="19" t="str"/>
      <x:c r="P4492" s="19" t="str"/>
      <x:c r="Q4492" s="18" t="str">
        <x:v>https://vedantadc.github.io/evidence-explorer/510k/K242447/#claim-CLM-f15d692d5bb2</x:v>
      </x:c>
    </x:row>
    <x:row r="4493">
      <x:c r="A4493" s="18" t="str">
        <x:v>CLM-bb9cbddcb4b5</x:v>
      </x:c>
      <x:c r="B4493" s="18" t="str">
        <x:v>K242447</x:v>
      </x:c>
      <x:c r="C4493" s="18" t="str">
        <x:v>OLV</x:v>
      </x:c>
      <x:c r="D4493" s="18" t="str">
        <x:v>Falcon HST</x:v>
      </x:c>
      <x:c r="E4493" s="18" t="str">
        <x:v>physiological_parameter</x:v>
      </x:c>
      <x:c r="F4493" s="18" t="str">
        <x:v>Respiratory nasal airflow</x:v>
      </x:c>
      <x:c r="G4493" s="18" t="str">
        <x:v>Respiratory nasal airflow</x:v>
      </x:c>
      <x:c r="H4493" s="18" t="n">
        <x:v>6</x:v>
      </x:c>
      <x:c r="I4493" s="18" t="str">
        <x:v>Dear Dave Yungvirt:</x:v>
      </x:c>
      <x:c r="J4493" s="18" t="str">
        <x:v>K242447-P006-B001</x:v>
      </x:c>
      <x:c r="K4493" s="18" t="str">
        <x:v>explicit</x:v>
      </x:c>
      <x:c r="L4493" s="18" t="str">
        <x:v>pass</x:v>
      </x:c>
      <x:c r="M4493" s="19" t="str">
        <x:v>pending</x:v>
      </x:c>
      <x:c r="N4493" s="19" t="str"/>
      <x:c r="O4493" s="19" t="str"/>
      <x:c r="P4493" s="19" t="str"/>
      <x:c r="Q4493" s="18" t="str">
        <x:v>https://vedantadc.github.io/evidence-explorer/510k/K242447/#claim-CLM-bb9cbddcb4b5</x:v>
      </x:c>
    </x:row>
    <x:row r="4494">
      <x:c r="A4494" s="18" t="str">
        <x:v>CLM-390b78f78fe2</x:v>
      </x:c>
      <x:c r="B4494" s="18" t="str">
        <x:v>K242447</x:v>
      </x:c>
      <x:c r="C4494" s="18" t="str">
        <x:v>OLV</x:v>
      </x:c>
      <x:c r="D4494" s="18" t="str">
        <x:v>Falcon HST</x:v>
      </x:c>
      <x:c r="E4494" s="18" t="str">
        <x:v>raw_acquired_signal</x:v>
      </x:c>
      <x:c r="F4494" s="18" t="str">
        <x:v>Airflow waveform</x:v>
      </x:c>
      <x:c r="G4494" s="18" t="str">
        <x:v>Respiratory nasal airflow</x:v>
      </x:c>
      <x:c r="H4494" s="18" t="n">
        <x:v>6</x:v>
      </x:c>
      <x:c r="I4494" s="18" t="str">
        <x:v>Dear Dave Yungvirt:</x:v>
      </x:c>
      <x:c r="J4494" s="18" t="str">
        <x:v>K242447-P006-B001</x:v>
      </x:c>
      <x:c r="K4494" s="18" t="str">
        <x:v>explicit</x:v>
      </x:c>
      <x:c r="L4494" s="18" t="str">
        <x:v>pass</x:v>
      </x:c>
      <x:c r="M4494" s="19" t="str">
        <x:v>pending</x:v>
      </x:c>
      <x:c r="N4494" s="19" t="str"/>
      <x:c r="O4494" s="19" t="str"/>
      <x:c r="P4494" s="19" t="str"/>
      <x:c r="Q4494" s="18" t="str">
        <x:v>https://vedantadc.github.io/evidence-explorer/510k/K242447/#claim-CLM-390b78f78fe2</x:v>
      </x:c>
    </x:row>
    <x:row r="4495">
      <x:c r="A4495" s="18" t="str">
        <x:v>CLM-f7d7b58326fb</x:v>
      </x:c>
      <x:c r="B4495" s="18" t="str">
        <x:v>K242447</x:v>
      </x:c>
      <x:c r="C4495" s="18" t="str">
        <x:v>OLV</x:v>
      </x:c>
      <x:c r="D4495" s="18" t="str">
        <x:v>Falcon HST</x:v>
      </x:c>
      <x:c r="E4495" s="18" t="str">
        <x:v>diagnostic_output</x:v>
      </x:c>
      <x:c r="F4495" s="18" t="str">
        <x:v>AHI</x:v>
      </x:c>
      <x:c r="G4495" s="18" t="str">
        <x:v>calculating the apnea hypopnea index (AHI) and sleep staging (N1, N2, N3, REM and Wake) when</x:v>
      </x:c>
      <x:c r="H4495" s="18" t="n">
        <x:v>11</x:v>
      </x:c>
      <x:c r="I4495" s="18" t="str">
        <x:v>Dear Dave Yungvirt:</x:v>
      </x:c>
      <x:c r="J4495" s="18" t="str">
        <x:v>K242447-P011-B001</x:v>
      </x:c>
      <x:c r="K4495" s="18" t="str">
        <x:v>explicit</x:v>
      </x:c>
      <x:c r="L4495" s="18" t="str">
        <x:v>pass</x:v>
      </x:c>
      <x:c r="M4495" s="19" t="str">
        <x:v>pending</x:v>
      </x:c>
      <x:c r="N4495" s="19" t="str"/>
      <x:c r="O4495" s="19" t="str"/>
      <x:c r="P4495" s="19" t="str"/>
      <x:c r="Q4495" s="18" t="str">
        <x:v>https://vedantadc.github.io/evidence-explorer/510k/K242447/#claim-CLM-f7d7b58326fb</x:v>
      </x:c>
    </x:row>
    <x:row r="4496">
      <x:c r="A4496" s="18" t="str">
        <x:v>CLM-11a128397d67</x:v>
      </x:c>
      <x:c r="B4496" s="18" t="str">
        <x:v>K242447</x:v>
      </x:c>
      <x:c r="C4496" s="18" t="str">
        <x:v>OLV</x:v>
      </x:c>
      <x:c r="D4496" s="18" t="str">
        <x:v>Falcon HST</x:v>
      </x:c>
      <x:c r="E4496" s="18" t="str">
        <x:v>derived_reported_feature</x:v>
      </x:c>
      <x:c r="F4496" s="18" t="str">
        <x:v>Airflow waveform</x:v>
      </x:c>
      <x:c r="G4496" s="18" t="str">
        <x:v>Respiratory nasal airflow</x:v>
      </x:c>
      <x:c r="H4496" s="18" t="n">
        <x:v>6</x:v>
      </x:c>
      <x:c r="I4496" s="18" t="str">
        <x:v>Dear Dave Yungvirt:</x:v>
      </x:c>
      <x:c r="J4496" s="18" t="str">
        <x:v>K242447-P006-B001</x:v>
      </x:c>
      <x:c r="K4496" s="18" t="str">
        <x:v>explicit</x:v>
      </x:c>
      <x:c r="L4496" s="18" t="str">
        <x:v>pass</x:v>
      </x:c>
      <x:c r="M4496" s="19" t="str">
        <x:v>pending</x:v>
      </x:c>
      <x:c r="N4496" s="19" t="str"/>
      <x:c r="O4496" s="19" t="str"/>
      <x:c r="P4496" s="19" t="str"/>
      <x:c r="Q4496" s="18" t="str">
        <x:v>https://vedantadc.github.io/evidence-explorer/510k/K242447/#claim-CLM-11a128397d67</x:v>
      </x:c>
    </x:row>
    <x:row r="4497">
      <x:c r="A4497" s="18" t="str">
        <x:v>CLM-f45c70481a91</x:v>
      </x:c>
      <x:c r="B4497" s="18" t="str">
        <x:v>K242447</x:v>
      </x:c>
      <x:c r="C4497" s="18" t="str">
        <x:v>OLV</x:v>
      </x:c>
      <x:c r="D4497" s="18" t="str">
        <x:v>Falcon HST</x:v>
      </x:c>
      <x:c r="E4497" s="18" t="str">
        <x:v>derived_reported_feature</x:v>
      </x:c>
      <x:c r="F4497" s="18" t="str">
        <x:v>Body position</x:v>
      </x:c>
      <x:c r="G4497" s="18" t="str">
        <x:v>Body position</x:v>
      </x:c>
      <x:c r="H4497" s="18" t="n">
        <x:v>6</x:v>
      </x:c>
      <x:c r="I4497" s="18" t="str">
        <x:v>Dear Dave Yungvirt:</x:v>
      </x:c>
      <x:c r="J4497" s="18" t="str">
        <x:v>K242447-P006-B001</x:v>
      </x:c>
      <x:c r="K4497" s="18" t="str">
        <x:v>explicit</x:v>
      </x:c>
      <x:c r="L4497" s="18" t="str">
        <x:v>pass</x:v>
      </x:c>
      <x:c r="M4497" s="19" t="str">
        <x:v>pending</x:v>
      </x:c>
      <x:c r="N4497" s="19" t="str"/>
      <x:c r="O4497" s="19" t="str"/>
      <x:c r="P4497" s="19" t="str"/>
      <x:c r="Q4497" s="18" t="str">
        <x:v>https://vedantadc.github.io/evidence-explorer/510k/K242447/#claim-CLM-f45c70481a91</x:v>
      </x:c>
    </x:row>
    <x:row r="4498">
      <x:c r="A4498" s="18" t="str">
        <x:v>CLM-b297290c2980</x:v>
      </x:c>
      <x:c r="B4498" s="18" t="str">
        <x:v>K242447</x:v>
      </x:c>
      <x:c r="C4498" s="18" t="str">
        <x:v>OLV</x:v>
      </x:c>
      <x:c r="D4498" s="18" t="str">
        <x:v>Falcon HST</x:v>
      </x:c>
      <x:c r="E4498" s="18" t="str">
        <x:v>derived_reported_feature</x:v>
      </x:c>
      <x:c r="F4498" s="18" t="str">
        <x:v>ECG waveform</x:v>
      </x:c>
      <x:c r="G4498" s="18" t="str">
        <x:v>review, and analysis of collected and stored physiological parameters, including EEG, EOG, ECG and</x:v>
      </x:c>
      <x:c r="H4498" s="18" t="n">
        <x:v>6</x:v>
      </x:c>
      <x:c r="I4498" s="18" t="str">
        <x:v>Dear Dave Yungvirt:</x:v>
      </x:c>
      <x:c r="J4498" s="18" t="str">
        <x:v>K242447-P006-B001</x:v>
      </x:c>
      <x:c r="K4498" s="18" t="str">
        <x:v>explicit</x:v>
      </x:c>
      <x:c r="L4498" s="18" t="str">
        <x:v>pass</x:v>
      </x:c>
      <x:c r="M4498" s="19" t="str">
        <x:v>pending</x:v>
      </x:c>
      <x:c r="N4498" s="19" t="str"/>
      <x:c r="O4498" s="19" t="str"/>
      <x:c r="P4498" s="19" t="str"/>
      <x:c r="Q4498" s="18" t="str">
        <x:v>https://vedantadc.github.io/evidence-explorer/510k/K242447/#claim-CLM-b297290c2980</x:v>
      </x:c>
    </x:row>
    <x:row r="4499">
      <x:c r="A4499" s="18" t="str">
        <x:v>CLM-7914805bb98a</x:v>
      </x:c>
      <x:c r="B4499" s="18" t="str">
        <x:v>K242447</x:v>
      </x:c>
      <x:c r="C4499" s="18" t="str">
        <x:v>OLV</x:v>
      </x:c>
      <x:c r="D4499" s="18" t="str">
        <x:v>Falcon HST</x:v>
      </x:c>
      <x:c r="E4499" s="18" t="str">
        <x:v>derived_reported_feature</x:v>
      </x:c>
      <x:c r="F4499" s="18" t="str">
        <x:v>EEG waveform</x:v>
      </x:c>
      <x:c r="G4499" s="18" t="str">
        <x:v>The Falcon HST is an EEG and respiratory signal recorder.</x:v>
      </x:c>
      <x:c r="H4499" s="18" t="n">
        <x:v>4</x:v>
      </x:c>
      <x:c r="I4499" s="18" t="str">
        <x:v>Dear Dave Yungvirt:</x:v>
      </x:c>
      <x:c r="J4499" s="18" t="str">
        <x:v>K242447-P004-B001</x:v>
      </x:c>
      <x:c r="K4499" s="18" t="str">
        <x:v>explicit</x:v>
      </x:c>
      <x:c r="L4499" s="18" t="str">
        <x:v>pass</x:v>
      </x:c>
      <x:c r="M4499" s="19" t="str">
        <x:v>pending</x:v>
      </x:c>
      <x:c r="N4499" s="19" t="str"/>
      <x:c r="O4499" s="19" t="str"/>
      <x:c r="P4499" s="19" t="str"/>
      <x:c r="Q4499" s="18" t="str">
        <x:v>https://vedantadc.github.io/evidence-explorer/510k/K242447/#claim-CLM-7914805bb98a</x:v>
      </x:c>
    </x:row>
    <x:row r="4500">
      <x:c r="A4500" s="18" t="str">
        <x:v>CLM-4ba3034aecec</x:v>
      </x:c>
      <x:c r="B4500" s="18" t="str">
        <x:v>K242447</x:v>
      </x:c>
      <x:c r="C4500" s="18" t="str">
        <x:v>OLV</x:v>
      </x:c>
      <x:c r="D4500" s="18" t="str">
        <x:v>Falcon HST</x:v>
      </x:c>
      <x:c r="E4500" s="18" t="str">
        <x:v>derived_reported_feature</x:v>
      </x:c>
      <x:c r="F4500" s="18" t="str">
        <x:v>EEG/EOG/ECG waveforms</x:v>
      </x:c>
      <x:c r="G4500" s="18" t="str">
        <x:v>review, and analysis of collected and stored physiological parameters, including EEG, EOG, ECG and</x:v>
      </x:c>
      <x:c r="H4500" s="18" t="n">
        <x:v>6</x:v>
      </x:c>
      <x:c r="I4500" s="18" t="str">
        <x:v>Dear Dave Yungvirt:</x:v>
      </x:c>
      <x:c r="J4500" s="18" t="str">
        <x:v>K242447-P006-B001</x:v>
      </x:c>
      <x:c r="K4500" s="18" t="str">
        <x:v>explicit</x:v>
      </x:c>
      <x:c r="L4500" s="18" t="str">
        <x:v>pass</x:v>
      </x:c>
      <x:c r="M4500" s="19" t="str">
        <x:v>pending</x:v>
      </x:c>
      <x:c r="N4500" s="19" t="str"/>
      <x:c r="O4500" s="19" t="str"/>
      <x:c r="P4500" s="19" t="str"/>
      <x:c r="Q4500" s="18" t="str">
        <x:v>https://vedantadc.github.io/evidence-explorer/510k/K242447/#claim-CLM-4ba3034aecec</x:v>
      </x:c>
    </x:row>
    <x:row r="4501">
      <x:c r="A4501" s="18" t="str">
        <x:v>CLM-ee9f94515a54</x:v>
      </x:c>
      <x:c r="B4501" s="18" t="str">
        <x:v>K242447</x:v>
      </x:c>
      <x:c r="C4501" s="18" t="str">
        <x:v>OLV</x:v>
      </x:c>
      <x:c r="D4501" s="18" t="str">
        <x:v>Falcon HST</x:v>
      </x:c>
      <x:c r="E4501" s="18" t="str">
        <x:v>derived_reported_feature</x:v>
      </x:c>
      <x:c r="F4501" s="18" t="str">
        <x:v>EOG waveform</x:v>
      </x:c>
      <x:c r="G4501" s="18" t="str">
        <x:v>review, and analysis of collected and stored physiological parameters, including EEG, EOG, ECG and</x:v>
      </x:c>
      <x:c r="H4501" s="18" t="n">
        <x:v>6</x:v>
      </x:c>
      <x:c r="I4501" s="18" t="str">
        <x:v>Dear Dave Yungvirt:</x:v>
      </x:c>
      <x:c r="J4501" s="18" t="str">
        <x:v>K242447-P006-B001</x:v>
      </x:c>
      <x:c r="K4501" s="18" t="str">
        <x:v>explicit</x:v>
      </x:c>
      <x:c r="L4501" s="18" t="str">
        <x:v>pass</x:v>
      </x:c>
      <x:c r="M4501" s="19" t="str">
        <x:v>pending</x:v>
      </x:c>
      <x:c r="N4501" s="19" t="str"/>
      <x:c r="O4501" s="19" t="str"/>
      <x:c r="P4501" s="19" t="str"/>
      <x:c r="Q4501" s="18" t="str">
        <x:v>https://vedantadc.github.io/evidence-explorer/510k/K242447/#claim-CLM-ee9f94515a54</x:v>
      </x:c>
    </x:row>
    <x:row r="4502">
      <x:c r="A4502" s="18" t="str">
        <x:v>CLM-c5879adaa409</x:v>
      </x:c>
      <x:c r="B4502" s="18" t="str">
        <x:v>K242447</x:v>
      </x:c>
      <x:c r="C4502" s="18" t="str">
        <x:v>OLV</x:v>
      </x:c>
      <x:c r="D4502" s="18" t="str">
        <x:v>Falcon HST</x:v>
      </x:c>
      <x:c r="E4502" s="18" t="str">
        <x:v>derived_reported_feature</x:v>
      </x:c>
      <x:c r="F4502" s="18" t="str">
        <x:v>Pulse rate</x:v>
      </x:c>
      <x:c r="G4502" s="18" t="str">
        <x:v>Blood oxygen saturation and pulse</x:v>
      </x:c>
      <x:c r="H4502" s="18" t="n">
        <x:v>6</x:v>
      </x:c>
      <x:c r="I4502" s="18" t="str">
        <x:v>Dear Dave Yungvirt:</x:v>
      </x:c>
      <x:c r="J4502" s="18" t="str">
        <x:v>K242447-P006-B001</x:v>
      </x:c>
      <x:c r="K4502" s="18" t="str">
        <x:v>explicit</x:v>
      </x:c>
      <x:c r="L4502" s="18" t="str">
        <x:v>pass</x:v>
      </x:c>
      <x:c r="M4502" s="19" t="str">
        <x:v>pending</x:v>
      </x:c>
      <x:c r="N4502" s="19" t="str"/>
      <x:c r="O4502" s="19" t="str"/>
      <x:c r="P4502" s="19" t="str"/>
      <x:c r="Q4502" s="18" t="str">
        <x:v>https://vedantadc.github.io/evidence-explorer/510k/K242447/#claim-CLM-c5879adaa409</x:v>
      </x:c>
    </x:row>
    <x:row r="4503">
      <x:c r="A4503" s="18" t="str">
        <x:v>CLM-56d52e2dca21</x:v>
      </x:c>
      <x:c r="B4503" s="18" t="str">
        <x:v>K242447</x:v>
      </x:c>
      <x:c r="C4503" s="18" t="str">
        <x:v>OLV</x:v>
      </x:c>
      <x:c r="D4503" s="18" t="str">
        <x:v>Falcon HST</x:v>
      </x:c>
      <x:c r="E4503" s="18" t="str">
        <x:v>derived_reported_feature</x:v>
      </x:c>
      <x:c r="F4503" s="18" t="str">
        <x:v>Respiratory-effort waveform</x:v>
      </x:c>
      <x:c r="G4503" s="18" t="str">
        <x:v>Respiratory effort</x:v>
      </x:c>
      <x:c r="H4503" s="18" t="n">
        <x:v>6</x:v>
      </x:c>
      <x:c r="I4503" s="18" t="str">
        <x:v>Dear Dave Yungvirt:</x:v>
      </x:c>
      <x:c r="J4503" s="18" t="str">
        <x:v>K242447-P006-B001</x:v>
      </x:c>
      <x:c r="K4503" s="18" t="str">
        <x:v>explicit</x:v>
      </x:c>
      <x:c r="L4503" s="18" t="str">
        <x:v>pass</x:v>
      </x:c>
      <x:c r="M4503" s="19" t="str">
        <x:v>pending</x:v>
      </x:c>
      <x:c r="N4503" s="19" t="str"/>
      <x:c r="O4503" s="19" t="str"/>
      <x:c r="P4503" s="19" t="str"/>
      <x:c r="Q4503" s="18" t="str">
        <x:v>https://vedantadc.github.io/evidence-explorer/510k/K242447/#claim-CLM-56d52e2dca21</x:v>
      </x:c>
    </x:row>
    <x:row r="4504">
      <x:c r="A4504" s="18" t="str">
        <x:v>CLM-acac360b6d7c</x:v>
      </x:c>
      <x:c r="B4504" s="18" t="str">
        <x:v>K242447</x:v>
      </x:c>
      <x:c r="C4504" s="18" t="str">
        <x:v>OLV</x:v>
      </x:c>
      <x:c r="D4504" s="18" t="str">
        <x:v>Falcon HST</x:v>
      </x:c>
      <x:c r="E4504" s="18" t="str">
        <x:v>derived_reported_feature</x:v>
      </x:c>
      <x:c r="F4504" s="18" t="str">
        <x:v>Sleep stages</x:v>
      </x:c>
      <x:c r="G4504" s="18" t="str">
        <x:v>to aid in the diagnosis of sleep disorders.</x:v>
      </x:c>
      <x:c r="H4504" s="18" t="n">
        <x:v>4</x:v>
      </x:c>
      <x:c r="I4504" s="18" t="str">
        <x:v>Dear Dave Yungvirt:</x:v>
      </x:c>
      <x:c r="J4504" s="18" t="str">
        <x:v>K242447-P004-B001</x:v>
      </x:c>
      <x:c r="K4504" s="18" t="str">
        <x:v>explicit</x:v>
      </x:c>
      <x:c r="L4504" s="18" t="str">
        <x:v>pass</x:v>
      </x:c>
      <x:c r="M4504" s="19" t="str">
        <x:v>pending</x:v>
      </x:c>
      <x:c r="N4504" s="19" t="str"/>
      <x:c r="O4504" s="19" t="str"/>
      <x:c r="P4504" s="19" t="str"/>
      <x:c r="Q4504" s="18" t="str">
        <x:v>https://vedantadc.github.io/evidence-explorer/510k/K242447/#claim-CLM-acac360b6d7c</x:v>
      </x:c>
    </x:row>
    <x:row r="4505">
      <x:c r="A4505" s="18" t="str">
        <x:v>CLM-ee26af6ed4d8</x:v>
      </x:c>
      <x:c r="B4505" s="18" t="str">
        <x:v>K242447</x:v>
      </x:c>
      <x:c r="C4505" s="18" t="str">
        <x:v>OLV</x:v>
      </x:c>
      <x:c r="D4505" s="18" t="str">
        <x:v>Falcon HST</x:v>
      </x:c>
      <x:c r="E4505" s="18" t="str">
        <x:v>derived_reported_feature</x:v>
      </x:c>
      <x:c r="F4505" s="18" t="str">
        <x:v>SpO2</x:v>
      </x:c>
      <x:c r="G4505" s="18" t="str"/>
      <x:c r="H4505" s="18" t="n">
        <x:v>0</x:v>
      </x:c>
      <x:c r="I4505" s="18" t="str">
        <x:v>Document</x:v>
      </x:c>
      <x:c r="J4505" s="18" t="str"/>
      <x:c r="K4505" s="18" t="str">
        <x:v>unsupported</x:v>
      </x:c>
      <x:c r="L4505" s="18" t="str">
        <x:v>fail</x:v>
      </x:c>
      <x:c r="M4505" s="19" t="str">
        <x:v>needs clarification</x:v>
      </x:c>
      <x:c r="N4505" s="19" t="str"/>
      <x:c r="O4505" s="19" t="str"/>
      <x:c r="P4505" s="19" t="str"/>
      <x:c r="Q4505" s="18" t="str">
        <x:v>https://vedantadc.github.io/evidence-explorer/510k/K242447/#claim-CLM-ee26af6ed4d8</x:v>
      </x:c>
    </x:row>
    <x:row r="4506">
      <x:c r="A4506" s="18" t="str">
        <x:v>CLM-382aa8b1ff73</x:v>
      </x:c>
      <x:c r="B4506" s="18" t="str">
        <x:v>K242447</x:v>
      </x:c>
      <x:c r="C4506" s="18" t="str">
        <x:v>OLV</x:v>
      </x:c>
      <x:c r="D4506" s="18" t="str">
        <x:v>Falcon HST</x:v>
      </x:c>
      <x:c r="E4506" s="18" t="str">
        <x:v>diagnostic_output</x:v>
      </x:c>
      <x:c r="F4506" s="18" t="str">
        <x:v>Study report</x:v>
      </x:c>
      <x:c r="G4506" s="18" t="str">
        <x:v>mdr-how-report-medical-device-problems.</x:v>
      </x:c>
      <x:c r="H4506" s="18" t="n">
        <x:v>2</x:v>
      </x:c>
      <x:c r="I4506" s="18" t="str">
        <x:v>Dear Dave Yungvirt:</x:v>
      </x:c>
      <x:c r="J4506" s="18" t="str">
        <x:v>K242447-P002-B006</x:v>
      </x:c>
      <x:c r="K4506" s="18" t="str">
        <x:v>explicit</x:v>
      </x:c>
      <x:c r="L4506" s="18" t="str">
        <x:v>pass</x:v>
      </x:c>
      <x:c r="M4506" s="19" t="str">
        <x:v>pending</x:v>
      </x:c>
      <x:c r="N4506" s="19" t="str"/>
      <x:c r="O4506" s="19" t="str"/>
      <x:c r="P4506" s="19" t="str"/>
      <x:c r="Q4506" s="18" t="str">
        <x:v>https://vedantadc.github.io/evidence-explorer/510k/K242447/#claim-CLM-382aa8b1ff73</x:v>
      </x:c>
    </x:row>
  </x:sheetData>
  <x:dataValidations count="1">
    <x:dataValidation type="list" sqref="M4:M4506">
      <x:formula1>"edited and verified,needs clarification,pending,rejected,verified"</x:formula1>
    </x:dataValidation>
  </x:dataValidations>
  <x:pageMargins left="0.7" right="0.7" top="0.75" bottom="0.75" header="0.3" footer="0.3"/>
  <x:tableParts count="1">
    <x:tablePart xmlns:r="http://schemas.openxmlformats.org/officeDocument/2006/relationships" r:id="R0c7d04ba07cd45ff"/>
  </x:tableParts>
</x:worksheet>
</file>

<file path=xl/worksheets/sheet2.xml><?xml version="1.0" encoding="utf-8"?>
<x:worksheet xmlns:x="http://schemas.openxmlformats.org/spreadsheetml/2006/main">
  <x:sheetViews>
    <x:sheetView showGridLines="0" workbookViewId="0">
      <x:pane xSplit="2" ySplit="3" topLeftCell="C4" activePane="bottomRight" state="frozen"/>
    </x:sheetView>
  </x:sheetViews>
  <x:sheetFormatPr defaultRowHeight="15"/>
  <x:cols>
    <x:col min="1" max="1" width="11" hidden="0" customWidth="1"/>
    <x:col min="2" max="2" width="11" hidden="0" customWidth="1"/>
    <x:col min="3" max="3" width="32" hidden="0" customWidth="1"/>
    <x:col min="4" max="4" width="28" hidden="0" customWidth="1"/>
    <x:col min="5" max="5" width="13" hidden="0" customWidth="1"/>
    <x:col min="6" max="6" width="16" hidden="0" customWidth="1"/>
    <x:col min="7" max="7" width="14" hidden="0" customWidth="1"/>
    <x:col min="8" max="8" width="9" hidden="0" customWidth="1"/>
    <x:col min="9" max="9" width="11" hidden="0" customWidth="1"/>
    <x:col min="10" max="10" width="9" hidden="0" customWidth="1"/>
    <x:col min="11" max="11" width="42" hidden="0" customWidth="1"/>
    <x:col min="12" max="12" width="20" hidden="0" customWidth="1"/>
    <x:col min="13" max="13" width="28" hidden="0" customWidth="1"/>
    <x:col min="14" max="14" width="8" hidden="0" customWidth="1"/>
    <x:col min="15" max="15" width="11" hidden="0" customWidth="1"/>
    <x:col min="16" max="16" width="13" hidden="0" customWidth="1"/>
    <x:col min="17" max="17" width="18" hidden="0" customWidth="1"/>
    <x:col min="18" max="18" width="44" hidden="0" customWidth="1"/>
    <x:col min="19" max="19" width="16" hidden="0" customWidth="1"/>
  </x:cols>
  <x:sheetData>
    <x:row r="1" ht="24" customHeight="1">
      <x:c r="A1" s="1" t="str">
        <x:v>Documents</x:v>
      </x:c>
    </x:row>
    <x:row r="3" ht="30" customHeight="1">
      <x:c r="A3" s="15" t="str">
        <x:v>510(k)</x:v>
      </x:c>
      <x:c r="B3" s="16" t="str">
        <x:v>Product code</x:v>
      </x:c>
      <x:c r="C3" s="16" t="str">
        <x:v>Device name</x:v>
      </x:c>
      <x:c r="D3" s="16" t="str">
        <x:v>Applicant</x:v>
      </x:c>
      <x:c r="E3" s="16" t="str">
        <x:v>Decision date</x:v>
      </x:c>
      <x:c r="F3" s="16" t="str">
        <x:v>Document type</x:v>
      </x:c>
      <x:c r="G3" s="16" t="str">
        <x:v>Source status</x:v>
      </x:c>
      <x:c r="H3" s="16" t="str">
        <x:v>Pages</x:v>
      </x:c>
      <x:c r="I3" s="16" t="str">
        <x:v>Native pages</x:v>
      </x:c>
      <x:c r="J3" s="16" t="str">
        <x:v>OCR pages</x:v>
      </x:c>
      <x:c r="K3" s="16" t="str">
        <x:v>SHA-256</x:v>
      </x:c>
      <x:c r="L3" s="16" t="str">
        <x:v>Family ID</x:v>
      </x:c>
      <x:c r="M3" s="16" t="str">
        <x:v>Family name</x:v>
      </x:c>
      <x:c r="N3" s="16" t="str">
        <x:v>Pilot</x:v>
      </x:c>
      <x:c r="O3" s="16" t="str">
        <x:v>Claim count</x:v>
      </x:c>
      <x:c r="P3" s="16" t="str">
        <x:v>Pending claims</x:v>
      </x:c>
      <x:c r="Q3" s="16" t="str">
        <x:v>Review status</x:v>
      </x:c>
      <x:c r="R3" s="16" t="str">
        <x:v>FDA source</x:v>
      </x:c>
      <x:c r="S3" s="17" t="str">
        <x:v>Evidence page</x:v>
      </x:c>
    </x:row>
    <x:row r="4">
      <x:c r="A4" s="18" t="str">
        <x:v>K940015</x:v>
      </x:c>
      <x:c r="B4" s="18" t="str">
        <x:v>MNR</x:v>
      </x:c>
      <x:c r="C4" s="18" t="str">
        <x:v>SNORING MICROPHONE, SM1</x:v>
      </x:c>
      <x:c r="D4" s="18" t="str">
        <x:v>Pro-Tech, Inc.</x:v>
      </x:c>
      <x:c r="E4" s="18" t="str">
        <x:v>1995-01-11</x:v>
      </x:c>
      <x:c r="F4" s="18" t="str">
        <x:v>Statement</x:v>
      </x:c>
      <x:c r="G4" s="18" t="str">
        <x:v>unavailable</x:v>
      </x:c>
      <x:c r="H4" s="18" t="n">
        <x:v>0</x:v>
      </x:c>
      <x:c r="I4" s="18" t="n">
        <x:v>0</x:v>
      </x:c>
      <x:c r="J4" s="18" t="n">
        <x:v>0</x:v>
      </x:c>
      <x:c r="K4" s="18" t="str"/>
      <x:c r="L4" s="18" t="str">
        <x:v>DF-0086</x:v>
      </x:c>
      <x:c r="M4" s="18" t="str">
        <x:v>SNORING MICROPHONE, SM1</x:v>
      </x:c>
      <x:c r="N4" s="23" t="b">
        <x:v>0</x:v>
      </x:c>
      <x:c r="O4" s="18" t="n">
        <x:v>0</x:v>
      </x:c>
      <x:c r="P4" s="18" t="n">
        <x:v>0</x:v>
      </x:c>
      <x:c r="Q4" s="18" t="str">
        <x:v>source unavailable</x:v>
      </x:c>
      <x:c r="R4" s="18" t="str">
        <x:v>https://www.accessdata.fda.gov/cdrh_docs/pdf/K940015.pdf</x:v>
      </x:c>
      <x:c r="S4" s="18" t="str">
        <x:v>https://vedantadc.github.io/evidence-explorer/510k/K940015/</x:v>
      </x:c>
    </x:row>
    <x:row r="5">
      <x:c r="A5" s="18" t="str">
        <x:v>K944611</x:v>
      </x:c>
      <x:c r="B5" s="18" t="str">
        <x:v>MNR</x:v>
      </x:c>
      <x:c r="C5" s="18" t="str">
        <x:v>MODEL# 7500 SURVEYOR</x:v>
      </x:c>
      <x:c r="D5" s="18" t="str">
        <x:v>Devilbiss Health Care, Inc.</x:v>
      </x:c>
      <x:c r="E5" s="18" t="str">
        <x:v>1995-04-21</x:v>
      </x:c>
      <x:c r="F5" s="18" t="str">
        <x:v>Summary</x:v>
      </x:c>
      <x:c r="G5" s="18" t="str">
        <x:v>unavailable</x:v>
      </x:c>
      <x:c r="H5" s="18" t="n">
        <x:v>0</x:v>
      </x:c>
      <x:c r="I5" s="18" t="n">
        <x:v>0</x:v>
      </x:c>
      <x:c r="J5" s="18" t="n">
        <x:v>0</x:v>
      </x:c>
      <x:c r="K5" s="18" t="str"/>
      <x:c r="L5" s="18" t="str">
        <x:v>DF-0051</x:v>
      </x:c>
      <x:c r="M5" s="18" t="str">
        <x:v>MODEL# 7500 SURVEYOR</x:v>
      </x:c>
      <x:c r="N5" s="23" t="b">
        <x:v>0</x:v>
      </x:c>
      <x:c r="O5" s="18" t="n">
        <x:v>0</x:v>
      </x:c>
      <x:c r="P5" s="18" t="n">
        <x:v>0</x:v>
      </x:c>
      <x:c r="Q5" s="18" t="str">
        <x:v>source unavailable</x:v>
      </x:c>
      <x:c r="R5" s="18" t="str">
        <x:v>https://www.accessdata.fda.gov/cdrh_docs/pdf/K944611.pdf</x:v>
      </x:c>
      <x:c r="S5" s="18" t="str">
        <x:v>https://vedantadc.github.io/evidence-explorer/510k/K944611/</x:v>
      </x:c>
    </x:row>
    <x:row r="6">
      <x:c r="A6" s="18" t="str">
        <x:v>K940013</x:v>
      </x:c>
      <x:c r="B6" s="18" t="str">
        <x:v>MNR</x:v>
      </x:c>
      <x:c r="C6" s="18" t="str">
        <x:v>BODY POSITION INDICATOR, MODEL BPI1</x:v>
      </x:c>
      <x:c r="D6" s="18" t="str">
        <x:v>Pro-Tech, Inc.</x:v>
      </x:c>
      <x:c r="E6" s="18" t="str">
        <x:v>1995-05-04</x:v>
      </x:c>
      <x:c r="F6" s="18" t="str">
        <x:v>Statement</x:v>
      </x:c>
      <x:c r="G6" s="18" t="str">
        <x:v>unavailable</x:v>
      </x:c>
      <x:c r="H6" s="18" t="n">
        <x:v>0</x:v>
      </x:c>
      <x:c r="I6" s="18" t="n">
        <x:v>0</x:v>
      </x:c>
      <x:c r="J6" s="18" t="n">
        <x:v>0</x:v>
      </x:c>
      <x:c r="K6" s="18" t="str"/>
      <x:c r="L6" s="18" t="str">
        <x:v>DF-0016</x:v>
      </x:c>
      <x:c r="M6" s="18" t="str">
        <x:v>BODY POSITION INDICATOR, MODEL BPI1</x:v>
      </x:c>
      <x:c r="N6" s="23" t="b">
        <x:v>0</x:v>
      </x:c>
      <x:c r="O6" s="18" t="n">
        <x:v>0</x:v>
      </x:c>
      <x:c r="P6" s="18" t="n">
        <x:v>0</x:v>
      </x:c>
      <x:c r="Q6" s="18" t="str">
        <x:v>source unavailable</x:v>
      </x:c>
      <x:c r="R6" s="18" t="str">
        <x:v>https://www.accessdata.fda.gov/cdrh_docs/pdf/K940013.pdf</x:v>
      </x:c>
      <x:c r="S6" s="18" t="str">
        <x:v>https://vedantadc.github.io/evidence-explorer/510k/K940013/</x:v>
      </x:c>
    </x:row>
    <x:row r="7">
      <x:c r="A7" s="18" t="str">
        <x:v>K950273</x:v>
      </x:c>
      <x:c r="B7" s="18" t="str">
        <x:v>MNR</x:v>
      </x:c>
      <x:c r="C7" s="18" t="str">
        <x:v>SLEEP TEST(TM)</x:v>
      </x:c>
      <x:c r="D7" s="18" t="str">
        <x:v>Cns, Inc.</x:v>
      </x:c>
      <x:c r="E7" s="18" t="str">
        <x:v>1995-09-19</x:v>
      </x:c>
      <x:c r="F7" s="18" t="str">
        <x:v>Statement</x:v>
      </x:c>
      <x:c r="G7" s="18" t="str">
        <x:v>unavailable</x:v>
      </x:c>
      <x:c r="H7" s="18" t="n">
        <x:v>0</x:v>
      </x:c>
      <x:c r="I7" s="18" t="n">
        <x:v>0</x:v>
      </x:c>
      <x:c r="J7" s="18" t="n">
        <x:v>0</x:v>
      </x:c>
      <x:c r="K7" s="18" t="str"/>
      <x:c r="L7" s="18" t="str">
        <x:v>DF-0074</x:v>
      </x:c>
      <x:c r="M7" s="18" t="str">
        <x:v>SLEEP TEST(TM)</x:v>
      </x:c>
      <x:c r="N7" s="23" t="b">
        <x:v>0</x:v>
      </x:c>
      <x:c r="O7" s="18" t="n">
        <x:v>0</x:v>
      </x:c>
      <x:c r="P7" s="18" t="n">
        <x:v>0</x:v>
      </x:c>
      <x:c r="Q7" s="18" t="str">
        <x:v>source unavailable</x:v>
      </x:c>
      <x:c r="R7" s="18" t="str">
        <x:v>https://www.accessdata.fda.gov/cdrh_docs/pdf/K950273.pdf</x:v>
      </x:c>
      <x:c r="S7" s="18" t="str">
        <x:v>https://vedantadc.github.io/evidence-explorer/510k/K950273/</x:v>
      </x:c>
    </x:row>
    <x:row r="8">
      <x:c r="A8" s="18" t="str">
        <x:v>K944524</x:v>
      </x:c>
      <x:c r="B8" s="18" t="str">
        <x:v>MNR</x:v>
      </x:c>
      <x:c r="C8" s="18" t="str">
        <x:v>SNAP TESTING DEVICE</x:v>
      </x:c>
      <x:c r="D8" s="18" t="str">
        <x:v>Snap Laboratories, LLC</x:v>
      </x:c>
      <x:c r="E8" s="18" t="str">
        <x:v>1995-10-26</x:v>
      </x:c>
      <x:c r="F8" s="18" t="str">
        <x:v>Statement</x:v>
      </x:c>
      <x:c r="G8" s="18" t="str">
        <x:v>unavailable</x:v>
      </x:c>
      <x:c r="H8" s="18" t="n">
        <x:v>0</x:v>
      </x:c>
      <x:c r="I8" s="18" t="n">
        <x:v>0</x:v>
      </x:c>
      <x:c r="J8" s="18" t="n">
        <x:v>0</x:v>
      </x:c>
      <x:c r="K8" s="18" t="str"/>
      <x:c r="L8" s="18" t="str">
        <x:v>DF-0083</x:v>
      </x:c>
      <x:c r="M8" s="18" t="str">
        <x:v>SNAP</x:v>
      </x:c>
      <x:c r="N8" s="23" t="b">
        <x:v>0</x:v>
      </x:c>
      <x:c r="O8" s="18" t="n">
        <x:v>0</x:v>
      </x:c>
      <x:c r="P8" s="18" t="n">
        <x:v>0</x:v>
      </x:c>
      <x:c r="Q8" s="18" t="str">
        <x:v>source unavailable</x:v>
      </x:c>
      <x:c r="R8" s="18" t="str">
        <x:v>https://www.accessdata.fda.gov/cdrh_docs/pdf/K944524.pdf</x:v>
      </x:c>
      <x:c r="S8" s="18" t="str">
        <x:v>https://vedantadc.github.io/evidence-explorer/510k/K944524/</x:v>
      </x:c>
    </x:row>
    <x:row r="9">
      <x:c r="A9" s="18" t="str">
        <x:v>K962103</x:v>
      </x:c>
      <x:c r="B9" s="18" t="str">
        <x:v>MNR</x:v>
      </x:c>
      <x:c r="C9" s="18" t="str">
        <x:v>BIO-LOGIC SLEEPSCAN PRODUCT WITH BUILT-IN OXIMETER</x:v>
      </x:c>
      <x:c r="D9" s="18" t="str">
        <x:v>Bio-Logic Systems Corp.</x:v>
      </x:c>
      <x:c r="E9" s="18" t="str">
        <x:v>1996-08-22</x:v>
      </x:c>
      <x:c r="F9" s="18" t="str">
        <x:v>Summary</x:v>
      </x:c>
      <x:c r="G9" s="18" t="str">
        <x:v>available</x:v>
      </x:c>
      <x:c r="H9" s="18" t="n">
        <x:v>5</x:v>
      </x:c>
      <x:c r="I9" s="18" t="n">
        <x:v>0</x:v>
      </x:c>
      <x:c r="J9" s="18" t="n">
        <x:v>5</x:v>
      </x:c>
      <x:c r="K9" s="18" t="str">
        <x:v>c35d05c86f52a8b99412a915540bbff1eccd00767cfd1e4919e808653791000e</x:v>
      </x:c>
      <x:c r="L9" s="18" t="str">
        <x:v>DF-0014</x:v>
      </x:c>
      <x:c r="M9" s="18" t="str">
        <x:v>Bio-logic Sleepscan</x:v>
      </x:c>
      <x:c r="N9" s="23" t="b">
        <x:v>0</x:v>
      </x:c>
      <x:c r="O9" s="18" t="n">
        <x:v>32</x:v>
      </x:c>
      <x:c r="P9" s="18" t="n">
        <x:v>32</x:v>
      </x:c>
      <x:c r="Q9" s="18" t="str">
        <x:v>pending</x:v>
      </x:c>
      <x:c r="R9" s="18" t="str">
        <x:v>https://www.accessdata.fda.gov/cdrh_docs/pdf/K962103.pdf</x:v>
      </x:c>
      <x:c r="S9" s="18" t="str">
        <x:v>https://vedantadc.github.io/evidence-explorer/510k/K962103/</x:v>
      </x:c>
    </x:row>
    <x:row r="10">
      <x:c r="A10" s="18" t="str">
        <x:v>K963597</x:v>
      </x:c>
      <x:c r="B10" s="18" t="str">
        <x:v>MNR</x:v>
      </x:c>
      <x:c r="C10" s="18" t="str">
        <x:v>SILENT NIGHT I</x:v>
      </x:c>
      <x:c r="D10" s="18" t="str">
        <x:v>Local Silence, Inc.</x:v>
      </x:c>
      <x:c r="E10" s="18" t="str">
        <x:v>1997-01-23</x:v>
      </x:c>
      <x:c r="F10" s="18" t="str">
        <x:v>Summary</x:v>
      </x:c>
      <x:c r="G10" s="18" t="str">
        <x:v>available</x:v>
      </x:c>
      <x:c r="H10" s="18" t="n">
        <x:v>3</x:v>
      </x:c>
      <x:c r="I10" s="18" t="n">
        <x:v>0</x:v>
      </x:c>
      <x:c r="J10" s="18" t="n">
        <x:v>3</x:v>
      </x:c>
      <x:c r="K10" s="18" t="str">
        <x:v>a96800303b060eab1ab4fe3c7487115d27a19049af64a356e746e5103007dcc5</x:v>
      </x:c>
      <x:c r="L10" s="18" t="str">
        <x:v>DF-0071</x:v>
      </x:c>
      <x:c r="M10" s="18" t="str">
        <x:v>Silent Night</x:v>
      </x:c>
      <x:c r="N10" s="23" t="b">
        <x:v>0</x:v>
      </x:c>
      <x:c r="O10" s="18" t="n">
        <x:v>13</x:v>
      </x:c>
      <x:c r="P10" s="18" t="n">
        <x:v>13</x:v>
      </x:c>
      <x:c r="Q10" s="18" t="str">
        <x:v>pending</x:v>
      </x:c>
      <x:c r="R10" s="18" t="str">
        <x:v>https://www.accessdata.fda.gov/cdrh_docs/pdf/K963597.pdf</x:v>
      </x:c>
      <x:c r="S10" s="18" t="str">
        <x:v>https://vedantadc.github.io/evidence-explorer/510k/K963597/</x:v>
      </x:c>
    </x:row>
    <x:row r="11">
      <x:c r="A11" s="18" t="str">
        <x:v>K964494</x:v>
      </x:c>
      <x:c r="B11" s="18" t="str">
        <x:v>MNR</x:v>
      </x:c>
      <x:c r="C11" s="18" t="str">
        <x:v>SLEEPWIZARD</x:v>
      </x:c>
      <x:c r="D11" s="18" t="str">
        <x:v>Nellcor Puritan Bennett, Inc.</x:v>
      </x:c>
      <x:c r="E11" s="18" t="str">
        <x:v>1997-02-04</x:v>
      </x:c>
      <x:c r="F11" s="18" t="str">
        <x:v>Summary</x:v>
      </x:c>
      <x:c r="G11" s="18" t="str">
        <x:v>available</x:v>
      </x:c>
      <x:c r="H11" s="18" t="n">
        <x:v>2</x:v>
      </x:c>
      <x:c r="I11" s="18" t="n">
        <x:v>0</x:v>
      </x:c>
      <x:c r="J11" s="18" t="n">
        <x:v>2</x:v>
      </x:c>
      <x:c r="K11" s="18" t="str">
        <x:v>18013cb884ce3a048ffe49c697e3aa7fd9cc1725542da9e39c714ff932309ae1</x:v>
      </x:c>
      <x:c r="L11" s="18" t="str">
        <x:v>DF-0054</x:v>
      </x:c>
      <x:c r="M11" s="18" t="str">
        <x:v>Nellcor Puritan Bennett Sleep Recorders</x:v>
      </x:c>
      <x:c r="N11" s="23" t="b">
        <x:v>0</x:v>
      </x:c>
      <x:c r="O11" s="18" t="n">
        <x:v>10</x:v>
      </x:c>
      <x:c r="P11" s="18" t="n">
        <x:v>10</x:v>
      </x:c>
      <x:c r="Q11" s="18" t="str">
        <x:v>pending</x:v>
      </x:c>
      <x:c r="R11" s="18" t="str">
        <x:v>https://www.accessdata.fda.gov/cdrh_docs/pdf/K964494.pdf</x:v>
      </x:c>
      <x:c r="S11" s="18" t="str">
        <x:v>https://vedantadc.github.io/evidence-explorer/510k/K964494/</x:v>
      </x:c>
    </x:row>
    <x:row r="12">
      <x:c r="A12" s="18" t="str">
        <x:v>K955841</x:v>
      </x:c>
      <x:c r="B12" s="18" t="str">
        <x:v>MNR</x:v>
      </x:c>
      <x:c r="C12" s="18" t="str">
        <x:v>SLEEP SYSTEM FOR CLINICS &amp; RESEARCH</x:v>
      </x:c>
      <x:c r="D12" s="18" t="str">
        <x:v>Compumedics Ptd , Ltd.</x:v>
      </x:c>
      <x:c r="E12" s="18" t="str">
        <x:v>1997-03-11</x:v>
      </x:c>
      <x:c r="F12" s="18" t="str">
        <x:v>Summary</x:v>
      </x:c>
      <x:c r="G12" s="18" t="str">
        <x:v>available</x:v>
      </x:c>
      <x:c r="H12" s="18" t="n">
        <x:v>23</x:v>
      </x:c>
      <x:c r="I12" s="18" t="n">
        <x:v>0</x:v>
      </x:c>
      <x:c r="J12" s="18" t="n">
        <x:v>23</x:v>
      </x:c>
      <x:c r="K12" s="18" t="str">
        <x:v>4455ac48f708d509aae70657956e20e2243181214d25a8f9a01819faff970faf</x:v>
      </x:c>
      <x:c r="L12" s="18" t="str">
        <x:v>DF-0022</x:v>
      </x:c>
      <x:c r="M12" s="18" t="str">
        <x:v>Compumedics Sleep Monitoring System</x:v>
      </x:c>
      <x:c r="N12" s="23" t="b">
        <x:v>1</x:v>
      </x:c>
      <x:c r="O12" s="18" t="n">
        <x:v>53</x:v>
      </x:c>
      <x:c r="P12" s="18" t="n">
        <x:v>53</x:v>
      </x:c>
      <x:c r="Q12" s="18" t="str">
        <x:v>pending</x:v>
      </x:c>
      <x:c r="R12" s="18" t="str">
        <x:v>https://www.accessdata.fda.gov/cdrh_docs/pdf/K955841.pdf</x:v>
      </x:c>
      <x:c r="S12" s="18" t="str">
        <x:v>https://vedantadc.github.io/evidence-explorer/510k/K955841/</x:v>
      </x:c>
    </x:row>
    <x:row r="13">
      <x:c r="A13" s="18" t="str">
        <x:v>K971184</x:v>
      </x:c>
      <x:c r="B13" s="18" t="str">
        <x:v>MNR</x:v>
      </x:c>
      <x:c r="C13" s="18" t="str">
        <x:v>OXI-SNAP</x:v>
      </x:c>
      <x:c r="D13" s="18" t="str">
        <x:v>Snap Laboratories, LLC</x:v>
      </x:c>
      <x:c r="E13" s="18" t="str">
        <x:v>1997-10-01</x:v>
      </x:c>
      <x:c r="F13" s="18" t="str">
        <x:v>Summary</x:v>
      </x:c>
      <x:c r="G13" s="18" t="str">
        <x:v>available</x:v>
      </x:c>
      <x:c r="H13" s="18" t="n">
        <x:v>7</x:v>
      </x:c>
      <x:c r="I13" s="18" t="n">
        <x:v>0</x:v>
      </x:c>
      <x:c r="J13" s="18" t="n">
        <x:v>7</x:v>
      </x:c>
      <x:c r="K13" s="18" t="str">
        <x:v>21e1ea3f72fb296776f3973232aae4c4d71bdd467a23aa28b025a8c425294569</x:v>
      </x:c>
      <x:c r="L13" s="18" t="str">
        <x:v>DF-0083</x:v>
      </x:c>
      <x:c r="M13" s="18" t="str">
        <x:v>SNAP</x:v>
      </x:c>
      <x:c r="N13" s="23" t="b">
        <x:v>0</x:v>
      </x:c>
      <x:c r="O13" s="18" t="n">
        <x:v>13</x:v>
      </x:c>
      <x:c r="P13" s="18" t="n">
        <x:v>13</x:v>
      </x:c>
      <x:c r="Q13" s="18" t="str">
        <x:v>pending</x:v>
      </x:c>
      <x:c r="R13" s="18" t="str">
        <x:v>https://www.accessdata.fda.gov/cdrh_docs/pdf/K971184.pdf</x:v>
      </x:c>
      <x:c r="S13" s="18" t="str">
        <x:v>https://vedantadc.github.io/evidence-explorer/510k/K971184/</x:v>
      </x:c>
    </x:row>
    <x:row r="14">
      <x:c r="A14" s="18" t="str">
        <x:v>K971501</x:v>
      </x:c>
      <x:c r="B14" s="18" t="str">
        <x:v>MNR</x:v>
      </x:c>
      <x:c r="C14" s="18" t="str">
        <x:v>SLEEPSCAN AIRFLOW PRESSURE TRANSDUCER</x:v>
      </x:c>
      <x:c r="D14" s="18" t="str">
        <x:v>Bio-Logic Systems Corp.</x:v>
      </x:c>
      <x:c r="E14" s="18" t="str">
        <x:v>1997-10-14</x:v>
      </x:c>
      <x:c r="F14" s="18" t="str">
        <x:v>Summary</x:v>
      </x:c>
      <x:c r="G14" s="18" t="str">
        <x:v>available</x:v>
      </x:c>
      <x:c r="H14" s="18" t="n">
        <x:v>6</x:v>
      </x:c>
      <x:c r="I14" s="18" t="n">
        <x:v>0</x:v>
      </x:c>
      <x:c r="J14" s="18" t="n">
        <x:v>6</x:v>
      </x:c>
      <x:c r="K14" s="18" t="str">
        <x:v>d3f67b9df89bc46d0c023dcc626e4c2433428611a47ef7bb2d1c14cb6d984487</x:v>
      </x:c>
      <x:c r="L14" s="18" t="str">
        <x:v>DF-0013</x:v>
      </x:c>
      <x:c r="M14" s="18" t="str">
        <x:v>Bio-logic Airflow Pressure Transducer</x:v>
      </x:c>
      <x:c r="N14" s="23" t="b">
        <x:v>0</x:v>
      </x:c>
      <x:c r="O14" s="18" t="n">
        <x:v>13</x:v>
      </x:c>
      <x:c r="P14" s="18" t="n">
        <x:v>13</x:v>
      </x:c>
      <x:c r="Q14" s="18" t="str">
        <x:v>pending</x:v>
      </x:c>
      <x:c r="R14" s="18" t="str">
        <x:v>https://www.accessdata.fda.gov/cdrh_docs/pdf/K971501.pdf</x:v>
      </x:c>
      <x:c r="S14" s="18" t="str">
        <x:v>https://vedantadc.github.io/evidence-explorer/510k/K971501/</x:v>
      </x:c>
    </x:row>
    <x:row r="15">
      <x:c r="A15" s="18" t="str">
        <x:v>K971803</x:v>
      </x:c>
      <x:c r="B15" s="18" t="str">
        <x:v>MNR</x:v>
      </x:c>
      <x:c r="C15" s="18" t="str">
        <x:v>NEUROTRONICS POLYSOMNOGRAPHY SYSTEM 101</x:v>
      </x:c>
      <x:c r="D15" s="18" t="str">
        <x:v>Neurotronics, Inc.</x:v>
      </x:c>
      <x:c r="E15" s="18" t="str">
        <x:v>1997-11-12</x:v>
      </x:c>
      <x:c r="F15" s="18" t="str">
        <x:v>Summary</x:v>
      </x:c>
      <x:c r="G15" s="18" t="str">
        <x:v>available</x:v>
      </x:c>
      <x:c r="H15" s="18" t="n">
        <x:v>5</x:v>
      </x:c>
      <x:c r="I15" s="18" t="n">
        <x:v>0</x:v>
      </x:c>
      <x:c r="J15" s="18" t="n">
        <x:v>5</x:v>
      </x:c>
      <x:c r="K15" s="18" t="str">
        <x:v>0d2635a5b14bd9aa1f020c2206e60adc9c51f81a0e0e73b94fa5c6f807620a3c</x:v>
      </x:c>
      <x:c r="L15" s="18" t="str">
        <x:v>DF-0059</x:v>
      </x:c>
      <x:c r="M15" s="18" t="str">
        <x:v>POLYSMITH</x:v>
      </x:c>
      <x:c r="N15" s="23" t="b">
        <x:v>0</x:v>
      </x:c>
      <x:c r="O15" s="18" t="n">
        <x:v>37</x:v>
      </x:c>
      <x:c r="P15" s="18" t="n">
        <x:v>37</x:v>
      </x:c>
      <x:c r="Q15" s="18" t="str">
        <x:v>pending</x:v>
      </x:c>
      <x:c r="R15" s="18" t="str">
        <x:v>https://www.accessdata.fda.gov/cdrh_docs/pdf/K971803.pdf</x:v>
      </x:c>
      <x:c r="S15" s="18" t="str">
        <x:v>https://vedantadc.github.io/evidence-explorer/510k/K971803/</x:v>
      </x:c>
    </x:row>
    <x:row r="16">
      <x:c r="A16" s="18" t="str">
        <x:v>K973920</x:v>
      </x:c>
      <x:c r="B16" s="18" t="str">
        <x:v>MNR</x:v>
      </x:c>
      <x:c r="C16" s="18" t="str">
        <x:v>STARDUST</x:v>
      </x:c>
      <x:c r="D16" s="18" t="str">
        <x:v>Respironics, Inc.</x:v>
      </x:c>
      <x:c r="E16" s="18" t="str">
        <x:v>1998-05-14</x:v>
      </x:c>
      <x:c r="F16" s="18" t="str">
        <x:v>Summary</x:v>
      </x:c>
      <x:c r="G16" s="18" t="str">
        <x:v>available</x:v>
      </x:c>
      <x:c r="H16" s="18" t="n">
        <x:v>8</x:v>
      </x:c>
      <x:c r="I16" s="18" t="n">
        <x:v>0</x:v>
      </x:c>
      <x:c r="J16" s="18" t="n">
        <x:v>8</x:v>
      </x:c>
      <x:c r="K16" s="18" t="str">
        <x:v>99d1a6fb1eaf79393f6dc22ac7e2ec7e6e6db40dd1441473ab4352bad9cd05b9</x:v>
      </x:c>
      <x:c r="L16" s="18" t="str">
        <x:v>DF-0094</x:v>
      </x:c>
      <x:c r="M16" s="18" t="str">
        <x:v>Stardust</x:v>
      </x:c>
      <x:c r="N16" s="23" t="b">
        <x:v>0</x:v>
      </x:c>
      <x:c r="O16" s="18" t="n">
        <x:v>30</x:v>
      </x:c>
      <x:c r="P16" s="18" t="n">
        <x:v>29</x:v>
      </x:c>
      <x:c r="Q16" s="18" t="str">
        <x:v>pending</x:v>
      </x:c>
      <x:c r="R16" s="18" t="str">
        <x:v>https://www.accessdata.fda.gov/cdrh_docs/pdf/K973920.pdf</x:v>
      </x:c>
      <x:c r="S16" s="18" t="str">
        <x:v>https://vedantadc.github.io/evidence-explorer/510k/K973920/</x:v>
      </x:c>
    </x:row>
    <x:row r="17">
      <x:c r="A17" s="18" t="str">
        <x:v>K982293</x:v>
      </x:c>
      <x:c r="B17" s="18" t="str">
        <x:v>MNR</x:v>
      </x:c>
      <x:c r="C17" s="18" t="str">
        <x:v>PRESSURE TRANSDUCER AIRFLOW SENSOR</x:v>
      </x:c>
      <x:c r="D17" s="18" t="str">
        <x:v>Pro-Tech Services, Inc.</x:v>
      </x:c>
      <x:c r="E17" s="18" t="str">
        <x:v>1998-07-13</x:v>
      </x:c>
      <x:c r="F17" s="18" t="str">
        <x:v>Summary</x:v>
      </x:c>
      <x:c r="G17" s="18" t="str">
        <x:v>available</x:v>
      </x:c>
      <x:c r="H17" s="18" t="n">
        <x:v>6</x:v>
      </x:c>
      <x:c r="I17" s="18" t="n">
        <x:v>0</x:v>
      </x:c>
      <x:c r="J17" s="18" t="n">
        <x:v>6</x:v>
      </x:c>
      <x:c r="K17" s="18" t="str">
        <x:v>8bf21b9dc211bee855bf9b060d9feed8d9998a0b46bcf66eda17591c7e5056a2</x:v>
      </x:c>
      <x:c r="L17" s="18" t="str">
        <x:v>DF-0061</x:v>
      </x:c>
      <x:c r="M17" s="18" t="str">
        <x:v>Pro-Tech Airflow Sensors</x:v>
      </x:c>
      <x:c r="N17" s="23" t="b">
        <x:v>0</x:v>
      </x:c>
      <x:c r="O17" s="18" t="n">
        <x:v>7</x:v>
      </x:c>
      <x:c r="P17" s="18" t="n">
        <x:v>7</x:v>
      </x:c>
      <x:c r="Q17" s="18" t="str">
        <x:v>pending</x:v>
      </x:c>
      <x:c r="R17" s="18" t="str">
        <x:v>https://www.accessdata.fda.gov/cdrh_docs/pdf/K982293.pdf</x:v>
      </x:c>
      <x:c r="S17" s="18" t="str">
        <x:v>https://vedantadc.github.io/evidence-explorer/510k/K982293/</x:v>
      </x:c>
    </x:row>
    <x:row r="18">
      <x:c r="A18" s="18" t="str">
        <x:v>K981034</x:v>
      </x:c>
      <x:c r="B18" s="18" t="str">
        <x:v>MNR</x:v>
      </x:c>
      <x:c r="C18" s="18" t="str">
        <x:v>SILENT NIGHT II</x:v>
      </x:c>
      <x:c r="D18" s="18" t="str">
        <x:v>Sleep Solutions, Inc.</x:v>
      </x:c>
      <x:c r="E18" s="18" t="str">
        <x:v>1998-10-30</x:v>
      </x:c>
      <x:c r="F18" s="18" t="str">
        <x:v>Summary</x:v>
      </x:c>
      <x:c r="G18" s="18" t="str">
        <x:v>available</x:v>
      </x:c>
      <x:c r="H18" s="18" t="n">
        <x:v>5</x:v>
      </x:c>
      <x:c r="I18" s="18" t="n">
        <x:v>0</x:v>
      </x:c>
      <x:c r="J18" s="18" t="n">
        <x:v>5</x:v>
      </x:c>
      <x:c r="K18" s="18" t="str">
        <x:v>fab19ca6849e5d518efa17710cb6671b0c781fe78e9ce631762e9a3354b1c6e9</x:v>
      </x:c>
      <x:c r="L18" s="18" t="str">
        <x:v>DF-0071</x:v>
      </x:c>
      <x:c r="M18" s="18" t="str">
        <x:v>Silent Night</x:v>
      </x:c>
      <x:c r="N18" s="23" t="b">
        <x:v>0</x:v>
      </x:c>
      <x:c r="O18" s="18" t="n">
        <x:v>17</x:v>
      </x:c>
      <x:c r="P18" s="18" t="n">
        <x:v>17</x:v>
      </x:c>
      <x:c r="Q18" s="18" t="str">
        <x:v>pending</x:v>
      </x:c>
      <x:c r="R18" s="18" t="str">
        <x:v>https://www.accessdata.fda.gov/cdrh_docs/pdf/K981034.pdf</x:v>
      </x:c>
      <x:c r="S18" s="18" t="str">
        <x:v>https://vedantadc.github.io/evidence-explorer/510k/K981034/</x:v>
      </x:c>
    </x:row>
    <x:row r="19">
      <x:c r="A19" s="18" t="str">
        <x:v>K983572</x:v>
      </x:c>
      <x:c r="B19" s="18" t="str">
        <x:v>MNR</x:v>
      </x:c>
      <x:c r="C19" s="18" t="str">
        <x:v>SIMON MULTICHANNEL RECORDING SYSTEM, MODEL 5500</x:v>
      </x:c>
      <x:c r="D19" s="18" t="str">
        <x:v>Healthdyne Technologies, Inc.</x:v>
      </x:c>
      <x:c r="E19" s="18" t="str">
        <x:v>1999-03-19</x:v>
      </x:c>
      <x:c r="F19" s="18" t="str">
        <x:v>Summary</x:v>
      </x:c>
      <x:c r="G19" s="18" t="str">
        <x:v>available</x:v>
      </x:c>
      <x:c r="H19" s="18" t="n">
        <x:v>6</x:v>
      </x:c>
      <x:c r="I19" s="18" t="n">
        <x:v>0</x:v>
      </x:c>
      <x:c r="J19" s="18" t="n">
        <x:v>6</x:v>
      </x:c>
      <x:c r="K19" s="18" t="str">
        <x:v>d9636029c6fec028f1876f943730ee02ed5f76d79bf51c939e41a0c663bbe5e7</x:v>
      </x:c>
      <x:c r="L19" s="18" t="str">
        <x:v>DF-0072</x:v>
      </x:c>
      <x:c r="M19" s="18" t="str">
        <x:v>Simon Multichannel Recording System</x:v>
      </x:c>
      <x:c r="N19" s="23" t="b">
        <x:v>0</x:v>
      </x:c>
      <x:c r="O19" s="18" t="n">
        <x:v>32</x:v>
      </x:c>
      <x:c r="P19" s="18" t="n">
        <x:v>32</x:v>
      </x:c>
      <x:c r="Q19" s="18" t="str">
        <x:v>pending</x:v>
      </x:c>
      <x:c r="R19" s="18" t="str">
        <x:v>https://www.accessdata.fda.gov/cdrh_docs/pdf/K983572.pdf</x:v>
      </x:c>
      <x:c r="S19" s="18" t="str">
        <x:v>https://vedantadc.github.io/evidence-explorer/510k/K983572/</x:v>
      </x:c>
    </x:row>
    <x:row r="20">
      <x:c r="A20" s="18" t="str">
        <x:v>K990199</x:v>
      </x:c>
      <x:c r="B20" s="18" t="str">
        <x:v>MNR</x:v>
      </x:c>
      <x:c r="C20" s="18" t="str">
        <x:v>SMARTRECORDER, MODEL 2500</x:v>
      </x:c>
      <x:c r="D20" s="18" t="str">
        <x:v>Respironics, Inc.</x:v>
      </x:c>
      <x:c r="E20" s="18" t="str">
        <x:v>1999-04-19</x:v>
      </x:c>
      <x:c r="F20" s="18" t="str">
        <x:v>Summary</x:v>
      </x:c>
      <x:c r="G20" s="18" t="str">
        <x:v>available</x:v>
      </x:c>
      <x:c r="H20" s="18" t="n">
        <x:v>6</x:v>
      </x:c>
      <x:c r="I20" s="18" t="n">
        <x:v>0</x:v>
      </x:c>
      <x:c r="J20" s="18" t="n">
        <x:v>6</x:v>
      </x:c>
      <x:c r="K20" s="18" t="str">
        <x:v>e13151702bbd0403587c7e11f9c9255a915a48af4f5005ee2a36420100facd26</x:v>
      </x:c>
      <x:c r="L20" s="18" t="str">
        <x:v>DF-0082</x:v>
      </x:c>
      <x:c r="M20" s="18" t="str">
        <x:v>SmartRecorder</x:v>
      </x:c>
      <x:c r="N20" s="23" t="b">
        <x:v>0</x:v>
      </x:c>
      <x:c r="O20" s="18" t="n">
        <x:v>10</x:v>
      </x:c>
      <x:c r="P20" s="18" t="n">
        <x:v>10</x:v>
      </x:c>
      <x:c r="Q20" s="18" t="str">
        <x:v>pending</x:v>
      </x:c>
      <x:c r="R20" s="18" t="str">
        <x:v>https://www.accessdata.fda.gov/cdrh_docs/pdf/K990199.pdf</x:v>
      </x:c>
      <x:c r="S20" s="18" t="str">
        <x:v>https://vedantadc.github.io/evidence-explorer/510k/K990199/</x:v>
      </x:c>
    </x:row>
    <x:row r="21">
      <x:c r="A21" s="18" t="str">
        <x:v>K984169</x:v>
      </x:c>
      <x:c r="B21" s="18" t="str">
        <x:v>MNR</x:v>
      </x:c>
      <x:c r="C21" s="18" t="str">
        <x:v>DIGI-SNAP</x:v>
      </x:c>
      <x:c r="D21" s="18" t="str">
        <x:v>Snap Laboratories, LLC</x:v>
      </x:c>
      <x:c r="E21" s="18" t="str">
        <x:v>1999-05-26</x:v>
      </x:c>
      <x:c r="F21" s="18" t="str">
        <x:v>Summary</x:v>
      </x:c>
      <x:c r="G21" s="18" t="str">
        <x:v>available</x:v>
      </x:c>
      <x:c r="H21" s="18" t="n">
        <x:v>5</x:v>
      </x:c>
      <x:c r="I21" s="18" t="n">
        <x:v>0</x:v>
      </x:c>
      <x:c r="J21" s="18" t="n">
        <x:v>5</x:v>
      </x:c>
      <x:c r="K21" s="18" t="str">
        <x:v>49922611dc9e0467c078f7f01842b62f1c341b129b6425037d24f9d62f20e370</x:v>
      </x:c>
      <x:c r="L21" s="18" t="str">
        <x:v>DF-0083</x:v>
      </x:c>
      <x:c r="M21" s="18" t="str">
        <x:v>SNAP</x:v>
      </x:c>
      <x:c r="N21" s="23" t="b">
        <x:v>0</x:v>
      </x:c>
      <x:c r="O21" s="18" t="n">
        <x:v>14</x:v>
      </x:c>
      <x:c r="P21" s="18" t="n">
        <x:v>14</x:v>
      </x:c>
      <x:c r="Q21" s="18" t="str">
        <x:v>pending</x:v>
      </x:c>
      <x:c r="R21" s="18" t="str">
        <x:v>https://www.accessdata.fda.gov/cdrh_docs/pdf/K984169.pdf</x:v>
      </x:c>
      <x:c r="S21" s="18" t="str">
        <x:v>https://vedantadc.github.io/evidence-explorer/510k/K984169/</x:v>
      </x:c>
    </x:row>
    <x:row r="22">
      <x:c r="A22" s="18" t="str">
        <x:v>K990321</x:v>
      </x:c>
      <x:c r="B22" s="18" t="str">
        <x:v>MNR</x:v>
      </x:c>
      <x:c r="C22" s="18" t="str">
        <x:v>ALPHAMED GEMINI SENSOR, SNORING SENSOR</x:v>
      </x:c>
      <x:c r="D22" s="18" t="str">
        <x:v>Alphamed, Inc.</x:v>
      </x:c>
      <x:c r="E22" s="18" t="str">
        <x:v>1999-06-01</x:v>
      </x:c>
      <x:c r="F22" s="18" t="str">
        <x:v>Summary</x:v>
      </x:c>
      <x:c r="G22" s="18" t="str">
        <x:v>available</x:v>
      </x:c>
      <x:c r="H22" s="18" t="n">
        <x:v>11</x:v>
      </x:c>
      <x:c r="I22" s="18" t="n">
        <x:v>0</x:v>
      </x:c>
      <x:c r="J22" s="18" t="n">
        <x:v>11</x:v>
      </x:c>
      <x:c r="K22" s="18" t="str">
        <x:v>baf358bdb78ac165ed6cada39bdcb58538e2105e0cdaa68473be215f32a4e5ca</x:v>
      </x:c>
      <x:c r="L22" s="18" t="str">
        <x:v>DF-0002</x:v>
      </x:c>
      <x:c r="M22" s="18" t="str">
        <x:v>AlphaMed Breathing/Snoring Sensors</x:v>
      </x:c>
      <x:c r="N22" s="23" t="b">
        <x:v>1</x:v>
      </x:c>
      <x:c r="O22" s="18" t="n">
        <x:v>14</x:v>
      </x:c>
      <x:c r="P22" s="18" t="n">
        <x:v>14</x:v>
      </x:c>
      <x:c r="Q22" s="18" t="str">
        <x:v>pending</x:v>
      </x:c>
      <x:c r="R22" s="18" t="str">
        <x:v>https://www.accessdata.fda.gov/cdrh_docs/pdf/K990321.pdf</x:v>
      </x:c>
      <x:c r="S22" s="18" t="str">
        <x:v>https://vedantadc.github.io/evidence-explorer/510k/K990321/</x:v>
      </x:c>
    </x:row>
    <x:row r="23">
      <x:c r="A23" s="18" t="str">
        <x:v>K990565</x:v>
      </x:c>
      <x:c r="B23" s="18" t="str">
        <x:v>MNR</x:v>
      </x:c>
      <x:c r="C23" s="18" t="str">
        <x:v>SUZANNE</x:v>
      </x:c>
      <x:c r="D23" s="18" t="str">
        <x:v>Nellcor Puritan Bennett, Inc.</x:v>
      </x:c>
      <x:c r="E23" s="18" t="str">
        <x:v>1999-08-18</x:v>
      </x:c>
      <x:c r="F23" s="18" t="str">
        <x:v>Summary</x:v>
      </x:c>
      <x:c r="G23" s="18" t="str">
        <x:v>available</x:v>
      </x:c>
      <x:c r="H23" s="18" t="n">
        <x:v>5</x:v>
      </x:c>
      <x:c r="I23" s="18" t="n">
        <x:v>0</x:v>
      </x:c>
      <x:c r="J23" s="18" t="n">
        <x:v>5</x:v>
      </x:c>
      <x:c r="K23" s="18" t="str">
        <x:v>391d57051f2a03cb9e12567c9bdde13e28dcd5b5f01340e54f0f9ac4978cfce0</x:v>
      </x:c>
      <x:c r="L23" s="18" t="str">
        <x:v>DF-0095</x:v>
      </x:c>
      <x:c r="M23" s="18" t="str">
        <x:v>Suzanne</x:v>
      </x:c>
      <x:c r="N23" s="23" t="b">
        <x:v>0</x:v>
      </x:c>
      <x:c r="O23" s="18" t="n">
        <x:v>45</x:v>
      </x:c>
      <x:c r="P23" s="18" t="n">
        <x:v>45</x:v>
      </x:c>
      <x:c r="Q23" s="18" t="str">
        <x:v>pending</x:v>
      </x:c>
      <x:c r="R23" s="18" t="str">
        <x:v>https://www.accessdata.fda.gov/cdrh_docs/pdf/K990565.pdf</x:v>
      </x:c>
      <x:c r="S23" s="18" t="str">
        <x:v>https://vedantadc.github.io/evidence-explorer/510k/K990565/</x:v>
      </x:c>
    </x:row>
    <x:row r="24">
      <x:c r="A24" s="18" t="str">
        <x:v>K992322</x:v>
      </x:c>
      <x:c r="B24" s="18" t="str">
        <x:v>MNR</x:v>
      </x:c>
      <x:c r="C24" s="18" t="str">
        <x:v>SNAP MODEL 5</x:v>
      </x:c>
      <x:c r="D24" s="18" t="str">
        <x:v>Snap Laboratories, LLC</x:v>
      </x:c>
      <x:c r="E24" s="18" t="str">
        <x:v>2000-02-02</x:v>
      </x:c>
      <x:c r="F24" s="18" t="str">
        <x:v>Summary</x:v>
      </x:c>
      <x:c r="G24" s="18" t="str">
        <x:v>available</x:v>
      </x:c>
      <x:c r="H24" s="18" t="n">
        <x:v>5</x:v>
      </x:c>
      <x:c r="I24" s="18" t="n">
        <x:v>0</x:v>
      </x:c>
      <x:c r="J24" s="18" t="n">
        <x:v>5</x:v>
      </x:c>
      <x:c r="K24" s="18" t="str">
        <x:v>2e9b5bb8aeba6fdeb4c9b0817482a11bcc37c1225db74b7fecd30350289ee6b1</x:v>
      </x:c>
      <x:c r="L24" s="18" t="str">
        <x:v>DF-0083</x:v>
      </x:c>
      <x:c r="M24" s="18" t="str">
        <x:v>SNAP</x:v>
      </x:c>
      <x:c r="N24" s="23" t="b">
        <x:v>0</x:v>
      </x:c>
      <x:c r="O24" s="18" t="n">
        <x:v>12</x:v>
      </x:c>
      <x:c r="P24" s="18" t="n">
        <x:v>12</x:v>
      </x:c>
      <x:c r="Q24" s="18" t="str">
        <x:v>pending</x:v>
      </x:c>
      <x:c r="R24" s="18" t="str">
        <x:v>https://www.accessdata.fda.gov/cdrh_docs/pdf/K992322.pdf</x:v>
      </x:c>
      <x:c r="S24" s="18" t="str">
        <x:v>https://vedantadc.github.io/evidence-explorer/510k/K992322/</x:v>
      </x:c>
    </x:row>
    <x:row r="25">
      <x:c r="A25" s="18" t="str">
        <x:v>K000253</x:v>
      </x:c>
      <x:c r="B25" s="18" t="str">
        <x:v>MNR</x:v>
      </x:c>
      <x:c r="C25" s="18" t="str">
        <x:v>SILENT NIGHT V</x:v>
      </x:c>
      <x:c r="D25" s="18" t="str">
        <x:v>Sleep Solutions, Inc.</x:v>
      </x:c>
      <x:c r="E25" s="18" t="str">
        <x:v>2000-11-16</x:v>
      </x:c>
      <x:c r="F25" s="18" t="str">
        <x:v>Summary</x:v>
      </x:c>
      <x:c r="G25" s="18" t="str">
        <x:v>available</x:v>
      </x:c>
      <x:c r="H25" s="18" t="n">
        <x:v>5</x:v>
      </x:c>
      <x:c r="I25" s="18" t="n">
        <x:v>0</x:v>
      </x:c>
      <x:c r="J25" s="18" t="n">
        <x:v>5</x:v>
      </x:c>
      <x:c r="K25" s="18" t="str">
        <x:v>cf63577b713ac99f00674ddad56b9ad797f8e7fb1eb0ab54c84ac06ec33c6977</x:v>
      </x:c>
      <x:c r="L25" s="18" t="str">
        <x:v>DF-0071</x:v>
      </x:c>
      <x:c r="M25" s="18" t="str">
        <x:v>Silent Night</x:v>
      </x:c>
      <x:c r="N25" s="23" t="b">
        <x:v>0</x:v>
      </x:c>
      <x:c r="O25" s="18" t="n">
        <x:v>20</x:v>
      </x:c>
      <x:c r="P25" s="18" t="n">
        <x:v>20</x:v>
      </x:c>
      <x:c r="Q25" s="18" t="str">
        <x:v>pending</x:v>
      </x:c>
      <x:c r="R25" s="18" t="str">
        <x:v>https://www.accessdata.fda.gov/cdrh_docs/pdf/K000253.pdf</x:v>
      </x:c>
      <x:c r="S25" s="18" t="str">
        <x:v>https://vedantadc.github.io/evidence-explorer/510k/K000253/</x:v>
      </x:c>
    </x:row>
    <x:row r="26">
      <x:c r="A26" s="18" t="str">
        <x:v>K002135</x:v>
      </x:c>
      <x:c r="B26" s="18" t="str">
        <x:v>MNR</x:v>
      </x:c>
      <x:c r="C26" s="18" t="str">
        <x:v>SLEEPSTRIP DISPOSABLE APNEA SCREENER</x:v>
      </x:c>
      <x:c r="D26" s="18" t="str">
        <x:v>Influent , Ltd.</x:v>
      </x:c>
      <x:c r="E26" s="18" t="str">
        <x:v>2000-12-06</x:v>
      </x:c>
      <x:c r="F26" s="18" t="str">
        <x:v>Summary</x:v>
      </x:c>
      <x:c r="G26" s="18" t="str">
        <x:v>unavailable</x:v>
      </x:c>
      <x:c r="H26" s="18" t="n">
        <x:v>0</x:v>
      </x:c>
      <x:c r="I26" s="18" t="n">
        <x:v>0</x:v>
      </x:c>
      <x:c r="J26" s="18" t="n">
        <x:v>0</x:v>
      </x:c>
      <x:c r="K26" s="18" t="str"/>
      <x:c r="L26" s="18" t="str">
        <x:v>DF-0081</x:v>
      </x:c>
      <x:c r="M26" s="18" t="str">
        <x:v>SleepStrip</x:v>
      </x:c>
      <x:c r="N26" s="23" t="b">
        <x:v>0</x:v>
      </x:c>
      <x:c r="O26" s="18" t="n">
        <x:v>0</x:v>
      </x:c>
      <x:c r="P26" s="18" t="n">
        <x:v>0</x:v>
      </x:c>
      <x:c r="Q26" s="18" t="str">
        <x:v>source unavailable</x:v>
      </x:c>
      <x:c r="R26" s="18" t="str">
        <x:v>https://www.accessdata.fda.gov/cdrh_docs/pdf0/K002135.pdf</x:v>
      </x:c>
      <x:c r="S26" s="18" t="str">
        <x:v>https://vedantadc.github.io/evidence-explorer/510k/K002135/</x:v>
      </x:c>
    </x:row>
    <x:row r="27">
      <x:c r="A27" s="18" t="str">
        <x:v>K000396</x:v>
      </x:c>
      <x:c r="B27" s="18" t="str">
        <x:v>MNR</x:v>
      </x:c>
      <x:c r="C27" s="18" t="str">
        <x:v>APNOESCREEN PRO, ALPHA SCREEN PRO</x:v>
      </x:c>
      <x:c r="D27" s="18" t="str">
        <x:v>Erich Jaeger, Inc.</x:v>
      </x:c>
      <x:c r="E27" s="18" t="str">
        <x:v>2000-12-27</x:v>
      </x:c>
      <x:c r="F27" s="18" t="str">
        <x:v>Statement</x:v>
      </x:c>
      <x:c r="G27" s="18" t="str">
        <x:v>unavailable</x:v>
      </x:c>
      <x:c r="H27" s="18" t="n">
        <x:v>0</x:v>
      </x:c>
      <x:c r="I27" s="18" t="n">
        <x:v>0</x:v>
      </x:c>
      <x:c r="J27" s="18" t="n">
        <x:v>0</x:v>
      </x:c>
      <x:c r="K27" s="18" t="str"/>
      <x:c r="L27" s="18" t="str">
        <x:v>DF-0007</x:v>
      </x:c>
      <x:c r="M27" s="18" t="str">
        <x:v>APNOESCREEN PRO, ALPHA SCREEN PRO</x:v>
      </x:c>
      <x:c r="N27" s="23" t="b">
        <x:v>0</x:v>
      </x:c>
      <x:c r="O27" s="18" t="n">
        <x:v>0</x:v>
      </x:c>
      <x:c r="P27" s="18" t="n">
        <x:v>0</x:v>
      </x:c>
      <x:c r="Q27" s="18" t="str">
        <x:v>source unavailable</x:v>
      </x:c>
      <x:c r="R27" s="18" t="str">
        <x:v>https://www.accessdata.fda.gov/cdrh_docs/pdf0/K000396.pdf</x:v>
      </x:c>
      <x:c r="S27" s="18" t="str">
        <x:v>https://vedantadc.github.io/evidence-explorer/510k/K000396/</x:v>
      </x:c>
    </x:row>
    <x:row r="28">
      <x:c r="A28" s="18" t="str">
        <x:v>K002095</x:v>
      </x:c>
      <x:c r="B28" s="18" t="str">
        <x:v>MNR</x:v>
      </x:c>
      <x:c r="C28" s="18" t="str">
        <x:v>SNAP MODEL 6</x:v>
      </x:c>
      <x:c r="D28" s="18" t="str">
        <x:v>Snap Laboratories, LLC</x:v>
      </x:c>
      <x:c r="E28" s="18" t="str">
        <x:v>2001-03-02</x:v>
      </x:c>
      <x:c r="F28" s="18" t="str">
        <x:v>Summary</x:v>
      </x:c>
      <x:c r="G28" s="18" t="str">
        <x:v>unavailable</x:v>
      </x:c>
      <x:c r="H28" s="18" t="n">
        <x:v>0</x:v>
      </x:c>
      <x:c r="I28" s="18" t="n">
        <x:v>0</x:v>
      </x:c>
      <x:c r="J28" s="18" t="n">
        <x:v>0</x:v>
      </x:c>
      <x:c r="K28" s="18" t="str"/>
      <x:c r="L28" s="18" t="str">
        <x:v>DF-0083</x:v>
      </x:c>
      <x:c r="M28" s="18" t="str">
        <x:v>SNAP</x:v>
      </x:c>
      <x:c r="N28" s="23" t="b">
        <x:v>0</x:v>
      </x:c>
      <x:c r="O28" s="18" t="n">
        <x:v>0</x:v>
      </x:c>
      <x:c r="P28" s="18" t="n">
        <x:v>0</x:v>
      </x:c>
      <x:c r="Q28" s="18" t="str">
        <x:v>source unavailable</x:v>
      </x:c>
      <x:c r="R28" s="18" t="str">
        <x:v>https://www.accessdata.fda.gov/cdrh_docs/pdf0/K002095.pdf</x:v>
      </x:c>
      <x:c r="S28" s="18" t="str">
        <x:v>https://vedantadc.github.io/evidence-explorer/510k/K002095/</x:v>
      </x:c>
    </x:row>
    <x:row r="29">
      <x:c r="A29" s="18" t="str">
        <x:v>K010739</x:v>
      </x:c>
      <x:c r="B29" s="18" t="str">
        <x:v>MNR</x:v>
      </x:c>
      <x:c r="C29" s="18" t="str">
        <x:v>WATCH-PAT 100</x:v>
      </x:c>
      <x:c r="D29" s="18" t="str">
        <x:v>Itamar Medical (C.M.) 1997 , Ltd.</x:v>
      </x:c>
      <x:c r="E29" s="18" t="str">
        <x:v>2001-11-06</x:v>
      </x:c>
      <x:c r="F29" s="18" t="str">
        <x:v>Summary</x:v>
      </x:c>
      <x:c r="G29" s="18" t="str">
        <x:v>unavailable</x:v>
      </x:c>
      <x:c r="H29" s="18" t="n">
        <x:v>0</x:v>
      </x:c>
      <x:c r="I29" s="18" t="n">
        <x:v>0</x:v>
      </x:c>
      <x:c r="J29" s="18" t="n">
        <x:v>0</x:v>
      </x:c>
      <x:c r="K29" s="18" t="str"/>
      <x:c r="L29" s="18" t="str">
        <x:v>DF-0100</x:v>
      </x:c>
      <x:c r="M29" s="18" t="str">
        <x:v>WatchPAT</x:v>
      </x:c>
      <x:c r="N29" s="23" t="b">
        <x:v>0</x:v>
      </x:c>
      <x:c r="O29" s="18" t="n">
        <x:v>0</x:v>
      </x:c>
      <x:c r="P29" s="18" t="n">
        <x:v>0</x:v>
      </x:c>
      <x:c r="Q29" s="18" t="str">
        <x:v>source unavailable</x:v>
      </x:c>
      <x:c r="R29" s="18" t="str">
        <x:v>https://www.accessdata.fda.gov/cdrh_docs/pdf1/K010739.pdf</x:v>
      </x:c>
      <x:c r="S29" s="18" t="str">
        <x:v>https://vedantadc.github.io/evidence-explorer/510k/K010739/</x:v>
      </x:c>
    </x:row>
    <x:row r="30">
      <x:c r="A30" s="18" t="str">
        <x:v>K013905</x:v>
      </x:c>
      <x:c r="B30" s="18" t="str">
        <x:v>MNR</x:v>
      </x:c>
      <x:c r="C30" s="18" t="str">
        <x:v>MODIFICATION EZ-1 SYSTEM REPIRATORY SENSORS</x:v>
      </x:c>
      <x:c r="D30" s="18" t="str">
        <x:v>Pro-Tech Services, Inc.</x:v>
      </x:c>
      <x:c r="E30" s="18" t="str">
        <x:v>2002-04-22</x:v>
      </x:c>
      <x:c r="F30" s="18" t="str">
        <x:v>Statement</x:v>
      </x:c>
      <x:c r="G30" s="18" t="str">
        <x:v>available</x:v>
      </x:c>
      <x:c r="H30" s="18" t="n">
        <x:v>3</x:v>
      </x:c>
      <x:c r="I30" s="18" t="n">
        <x:v>0</x:v>
      </x:c>
      <x:c r="J30" s="18" t="n">
        <x:v>3</x:v>
      </x:c>
      <x:c r="K30" s="18" t="str">
        <x:v>c9596533cbf5d02e981e0a249aabb07c397d8f6a08af06e4b6f6b17e3c7e8916</x:v>
      </x:c>
      <x:c r="L30" s="18" t="str">
        <x:v>DF-0033</x:v>
      </x:c>
      <x:c r="M30" s="18" t="str">
        <x:v>EZ-1 System</x:v>
      </x:c>
      <x:c r="N30" s="23" t="b">
        <x:v>1</x:v>
      </x:c>
      <x:c r="O30" s="18" t="n">
        <x:v>2</x:v>
      </x:c>
      <x:c r="P30" s="18" t="n">
        <x:v>2</x:v>
      </x:c>
      <x:c r="Q30" s="18" t="str">
        <x:v>pending</x:v>
      </x:c>
      <x:c r="R30" s="18" t="str">
        <x:v>https://www.accessdata.fda.gov/cdrh_docs/pdf/K013905.pdf</x:v>
      </x:c>
      <x:c r="S30" s="18" t="str">
        <x:v>https://vedantadc.github.io/evidence-explorer/510k/K013905/</x:v>
      </x:c>
    </x:row>
    <x:row r="31">
      <x:c r="A31" s="18" t="str">
        <x:v>K010156</x:v>
      </x:c>
      <x:c r="B31" s="18" t="str">
        <x:v>MNR</x:v>
      </x:c>
      <x:c r="C31" s="18" t="str">
        <x:v>SLEEP PAT 200 DEVICE</x:v>
      </x:c>
      <x:c r="D31" s="18" t="str">
        <x:v>Itamar Medical (C.M.) 1997 , Ltd.</x:v>
      </x:c>
      <x:c r="E31" s="18" t="str">
        <x:v>2002-06-19</x:v>
      </x:c>
      <x:c r="F31" s="18" t="str">
        <x:v>Statement</x:v>
      </x:c>
      <x:c r="G31" s="18" t="str">
        <x:v>unavailable</x:v>
      </x:c>
      <x:c r="H31" s="18" t="n">
        <x:v>0</x:v>
      </x:c>
      <x:c r="I31" s="18" t="n">
        <x:v>0</x:v>
      </x:c>
      <x:c r="J31" s="18" t="n">
        <x:v>0</x:v>
      </x:c>
      <x:c r="K31" s="18" t="str"/>
      <x:c r="L31" s="18" t="str">
        <x:v>DF-0100</x:v>
      </x:c>
      <x:c r="M31" s="18" t="str">
        <x:v>WatchPAT</x:v>
      </x:c>
      <x:c r="N31" s="23" t="b">
        <x:v>0</x:v>
      </x:c>
      <x:c r="O31" s="18" t="n">
        <x:v>0</x:v>
      </x:c>
      <x:c r="P31" s="18" t="n">
        <x:v>0</x:v>
      </x:c>
      <x:c r="Q31" s="18" t="str">
        <x:v>source unavailable</x:v>
      </x:c>
      <x:c r="R31" s="18" t="str">
        <x:v>https://www.accessdata.fda.gov/cdrh_docs/pdf1/K010156.pdf</x:v>
      </x:c>
      <x:c r="S31" s="18" t="str">
        <x:v>https://vedantadc.github.io/evidence-explorer/510k/K010156/</x:v>
      </x:c>
    </x:row>
    <x:row r="32">
      <x:c r="A32" s="18" t="str">
        <x:v>K002159</x:v>
      </x:c>
      <x:c r="B32" s="18" t="str">
        <x:v>MNR</x:v>
      </x:c>
      <x:c r="C32" s="18" t="str">
        <x:v>SNORE SAT RECORDER, MODEL SS41</x:v>
      </x:c>
      <x:c r="D32" s="18" t="str">
        <x:v>Sagatech Electronics, Inc.</x:v>
      </x:c>
      <x:c r="E32" s="18" t="str">
        <x:v>2002-06-28</x:v>
      </x:c>
      <x:c r="F32" s="18" t="str">
        <x:v>Summary</x:v>
      </x:c>
      <x:c r="G32" s="18" t="str">
        <x:v>unavailable</x:v>
      </x:c>
      <x:c r="H32" s="18" t="n">
        <x:v>0</x:v>
      </x:c>
      <x:c r="I32" s="18" t="n">
        <x:v>0</x:v>
      </x:c>
      <x:c r="J32" s="18" t="n">
        <x:v>0</x:v>
      </x:c>
      <x:c r="K32" s="18" t="str"/>
      <x:c r="L32" s="18" t="str">
        <x:v>DF-0084</x:v>
      </x:c>
      <x:c r="M32" s="18" t="str">
        <x:v>SNORE SAT RECORDER, MODEL SS41</x:v>
      </x:c>
      <x:c r="N32" s="23" t="b">
        <x:v>0</x:v>
      </x:c>
      <x:c r="O32" s="18" t="n">
        <x:v>0</x:v>
      </x:c>
      <x:c r="P32" s="18" t="n">
        <x:v>0</x:v>
      </x:c>
      <x:c r="Q32" s="18" t="str">
        <x:v>source unavailable</x:v>
      </x:c>
      <x:c r="R32" s="18" t="str">
        <x:v>https://www.accessdata.fda.gov/cdrh_docs/pdf0/K002159.pdf</x:v>
      </x:c>
      <x:c r="S32" s="18" t="str">
        <x:v>https://vedantadc.github.io/evidence-explorer/510k/K002159/</x:v>
      </x:c>
    </x:row>
    <x:row r="33">
      <x:c r="A33" s="18" t="str">
        <x:v>K012437</x:v>
      </x:c>
      <x:c r="B33" s="18" t="str">
        <x:v>MNR</x:v>
      </x:c>
      <x:c r="C33" s="18" t="str">
        <x:v>DEVILBISS SLEEP RECORDER MODEL # RM60</x:v>
      </x:c>
      <x:c r="D33" s="18" t="str">
        <x:v>Sunrise Medical Hhg, Inc.</x:v>
      </x:c>
      <x:c r="E33" s="18" t="str">
        <x:v>2002-07-16</x:v>
      </x:c>
      <x:c r="F33" s="18" t="str">
        <x:v>Summary</x:v>
      </x:c>
      <x:c r="G33" s="18" t="str">
        <x:v>available</x:v>
      </x:c>
      <x:c r="H33" s="18" t="n">
        <x:v>5</x:v>
      </x:c>
      <x:c r="I33" s="18" t="n">
        <x:v>5</x:v>
      </x:c>
      <x:c r="J33" s="18" t="n">
        <x:v>0</x:v>
      </x:c>
      <x:c r="K33" s="18" t="str">
        <x:v>2c542194c3946ab74ea772b964b29e603d6dfc7dca1f0da394e48b629bbad4fc</x:v>
      </x:c>
      <x:c r="L33" s="18" t="str">
        <x:v>DF-0025</x:v>
      </x:c>
      <x:c r="M33" s="18" t="str">
        <x:v>DeVilbiss Sleep Recorder</x:v>
      </x:c>
      <x:c r="N33" s="23" t="b">
        <x:v>0</x:v>
      </x:c>
      <x:c r="O33" s="18" t="n">
        <x:v>30</x:v>
      </x:c>
      <x:c r="P33" s="18" t="n">
        <x:v>30</x:v>
      </x:c>
      <x:c r="Q33" s="18" t="str">
        <x:v>pending</x:v>
      </x:c>
      <x:c r="R33" s="18" t="str">
        <x:v>https://www.accessdata.fda.gov/cdrh_docs/pdf/K012437.pdf</x:v>
      </x:c>
      <x:c r="S33" s="18" t="str">
        <x:v>https://vedantadc.github.io/evidence-explorer/510k/K012437/</x:v>
      </x:c>
    </x:row>
    <x:row r="34">
      <x:c r="A34" s="18" t="str">
        <x:v>K020312</x:v>
      </x:c>
      <x:c r="B34" s="18" t="str">
        <x:v>MNR</x:v>
      </x:c>
      <x:c r="C34" s="18" t="str">
        <x:v>ULTIMA SNORING MIKE, MODEL 0540</x:v>
      </x:c>
      <x:c r="D34" s="18" t="str">
        <x:v>Braebon Medical Corp.</x:v>
      </x:c>
      <x:c r="E34" s="18" t="str">
        <x:v>2002-08-07</x:v>
      </x:c>
      <x:c r="F34" s="18" t="str">
        <x:v>Statement</x:v>
      </x:c>
      <x:c r="G34" s="18" t="str">
        <x:v>available</x:v>
      </x:c>
      <x:c r="H34" s="18" t="n">
        <x:v>3</x:v>
      </x:c>
      <x:c r="I34" s="18" t="n">
        <x:v>3</x:v>
      </x:c>
      <x:c r="J34" s="18" t="n">
        <x:v>0</x:v>
      </x:c>
      <x:c r="K34" s="18" t="str">
        <x:v>496181cfe9daed8504563e204ce73c4f149c27aabb5e59e52e660a8608b4c240</x:v>
      </x:c>
      <x:c r="L34" s="18" t="str">
        <x:v>DF-0098</x:v>
      </x:c>
      <x:c r="M34" s="18" t="str">
        <x:v>Ultima Snoring Mike</x:v>
      </x:c>
      <x:c r="N34" s="23" t="b">
        <x:v>0</x:v>
      </x:c>
      <x:c r="O34" s="18" t="n">
        <x:v>7</x:v>
      </x:c>
      <x:c r="P34" s="18" t="n">
        <x:v>7</x:v>
      </x:c>
      <x:c r="Q34" s="18" t="str">
        <x:v>pending</x:v>
      </x:c>
      <x:c r="R34" s="18" t="str">
        <x:v>https://www.accessdata.fda.gov/cdrh_docs/pdf2/K020312.pdf</x:v>
      </x:c>
      <x:c r="S34" s="18" t="str">
        <x:v>https://vedantadc.github.io/evidence-explorer/510k/K020312/</x:v>
      </x:c>
    </x:row>
    <x:row r="35">
      <x:c r="A35" s="18" t="str">
        <x:v>K020607</x:v>
      </x:c>
      <x:c r="B35" s="18" t="str">
        <x:v>MNR</x:v>
      </x:c>
      <x:c r="C35" s="18" t="str">
        <x:v>SLEEPFLO, MODEL 101501</x:v>
      </x:c>
      <x:c r="D35" s="18" t="str">
        <x:v>Biomec, Inc.</x:v>
      </x:c>
      <x:c r="E35" s="18" t="str">
        <x:v>2002-08-30</x:v>
      </x:c>
      <x:c r="F35" s="18" t="str">
        <x:v>Summary</x:v>
      </x:c>
      <x:c r="G35" s="18" t="str">
        <x:v>available</x:v>
      </x:c>
      <x:c r="H35" s="18" t="n">
        <x:v>9</x:v>
      </x:c>
      <x:c r="I35" s="18" t="n">
        <x:v>9</x:v>
      </x:c>
      <x:c r="J35" s="18" t="n">
        <x:v>0</x:v>
      </x:c>
      <x:c r="K35" s="18" t="str">
        <x:v>e52163c6c733885b60b37e77692fd311530655fae28dde0a0726f4b0f9cec570</x:v>
      </x:c>
      <x:c r="L35" s="18" t="str">
        <x:v>DF-0077</x:v>
      </x:c>
      <x:c r="M35" s="18" t="str">
        <x:v>SleepFLO</x:v>
      </x:c>
      <x:c r="N35" s="23" t="b">
        <x:v>0</x:v>
      </x:c>
      <x:c r="O35" s="18" t="n">
        <x:v>22</x:v>
      </x:c>
      <x:c r="P35" s="18" t="n">
        <x:v>22</x:v>
      </x:c>
      <x:c r="Q35" s="18" t="str">
        <x:v>pending</x:v>
      </x:c>
      <x:c r="R35" s="18" t="str">
        <x:v>https://www.accessdata.fda.gov/cdrh_docs/pdf2/K020607.pdf</x:v>
      </x:c>
      <x:c r="S35" s="18" t="str">
        <x:v>https://vedantadc.github.io/evidence-explorer/510k/K020607/</x:v>
      </x:c>
    </x:row>
    <x:row r="36">
      <x:c r="A36" s="18" t="str">
        <x:v>K021176</x:v>
      </x:c>
      <x:c r="B36" s="18" t="str">
        <x:v>MNR</x:v>
      </x:c>
      <x:c r="C36" s="18" t="str">
        <x:v>COMPUMEDICS SOMTE SYSTEM</x:v>
      </x:c>
      <x:c r="D36" s="18" t="str">
        <x:v>Compumedics Limited</x:v>
      </x:c>
      <x:c r="E36" s="18" t="str">
        <x:v>2003-01-21</x:v>
      </x:c>
      <x:c r="F36" s="18" t="str">
        <x:v>Summary</x:v>
      </x:c>
      <x:c r="G36" s="18" t="str">
        <x:v>available</x:v>
      </x:c>
      <x:c r="H36" s="18" t="n">
        <x:v>5</x:v>
      </x:c>
      <x:c r="I36" s="18" t="n">
        <x:v>5</x:v>
      </x:c>
      <x:c r="J36" s="18" t="n">
        <x:v>0</x:v>
      </x:c>
      <x:c r="K36" s="18" t="str">
        <x:v>83442aeb9949411390c62458d339096a2ee8a0a4568c10a79846eced58a1362e</x:v>
      </x:c>
      <x:c r="L36" s="18" t="str">
        <x:v>DF-0024</x:v>
      </x:c>
      <x:c r="M36" s="18" t="str">
        <x:v>Compumedics Somté System</x:v>
      </x:c>
      <x:c r="N36" s="23" t="b">
        <x:v>0</x:v>
      </x:c>
      <x:c r="O36" s="18" t="n">
        <x:v>25</x:v>
      </x:c>
      <x:c r="P36" s="18" t="n">
        <x:v>25</x:v>
      </x:c>
      <x:c r="Q36" s="18" t="str">
        <x:v>pending</x:v>
      </x:c>
      <x:c r="R36" s="18" t="str">
        <x:v>https://www.accessdata.fda.gov/cdrh_docs/pdf2/K021176.pdf</x:v>
      </x:c>
      <x:c r="S36" s="18" t="str">
        <x:v>https://vedantadc.github.io/evidence-explorer/510k/K021176/</x:v>
      </x:c>
    </x:row>
    <x:row r="37">
      <x:c r="A37" s="18" t="str">
        <x:v>K021138</x:v>
      </x:c>
      <x:c r="B37" s="18" t="str">
        <x:v>MNR</x:v>
      </x:c>
      <x:c r="C37" s="18" t="str">
        <x:v>SLEEPSCREEN/APNOESCREEN CARDIO</x:v>
      </x:c>
      <x:c r="D37" s="18" t="str">
        <x:v>Erich Jaeger GmbH</x:v>
      </x:c>
      <x:c r="E37" s="18" t="str">
        <x:v>2003-02-12</x:v>
      </x:c>
      <x:c r="F37" s="18" t="str">
        <x:v>Summary</x:v>
      </x:c>
      <x:c r="G37" s="18" t="str">
        <x:v>available</x:v>
      </x:c>
      <x:c r="H37" s="18" t="n">
        <x:v>5</x:v>
      </x:c>
      <x:c r="I37" s="18" t="n">
        <x:v>5</x:v>
      </x:c>
      <x:c r="J37" s="18" t="n">
        <x:v>0</x:v>
      </x:c>
      <x:c r="K37" s="18" t="str">
        <x:v>1ee9980349220298095fa68b1a35bbc00a5976fb6e6d7cde9ffc92c0d7191c6a</x:v>
      </x:c>
      <x:c r="L37" s="18" t="str">
        <x:v>DF-0079</x:v>
      </x:c>
      <x:c r="M37" s="18" t="str">
        <x:v>SleepScreen/ApnoeScreen Cardio</x:v>
      </x:c>
      <x:c r="N37" s="23" t="b">
        <x:v>0</x:v>
      </x:c>
      <x:c r="O37" s="18" t="n">
        <x:v>26</x:v>
      </x:c>
      <x:c r="P37" s="18" t="n">
        <x:v>26</x:v>
      </x:c>
      <x:c r="Q37" s="18" t="str">
        <x:v>pending</x:v>
      </x:c>
      <x:c r="R37" s="18" t="str">
        <x:v>https://www.accessdata.fda.gov/cdrh_docs/pdf2/K021138.pdf</x:v>
      </x:c>
      <x:c r="S37" s="18" t="str">
        <x:v>https://vedantadc.github.io/evidence-explorer/510k/K021138/</x:v>
      </x:c>
    </x:row>
    <x:row r="38">
      <x:c r="A38" s="18" t="str">
        <x:v>K030611</x:v>
      </x:c>
      <x:c r="B38" s="18" t="str">
        <x:v>MNR</x:v>
      </x:c>
      <x:c r="C38" s="18" t="str">
        <x:v>MODIFICATION TO SUZANNE PORTABLE POLYSOMNOGRAPH SYSTEM</x:v>
      </x:c>
      <x:c r="D38" s="18" t="str">
        <x:v>Nellcor Puritan Bennett (Melville) , Ltd.</x:v>
      </x:c>
      <x:c r="E38" s="18" t="str">
        <x:v>2003-03-24</x:v>
      </x:c>
      <x:c r="F38" s="18" t="str">
        <x:v>Summary</x:v>
      </x:c>
      <x:c r="G38" s="18" t="str">
        <x:v>available</x:v>
      </x:c>
      <x:c r="H38" s="18" t="n">
        <x:v>5</x:v>
      </x:c>
      <x:c r="I38" s="18" t="n">
        <x:v>5</x:v>
      </x:c>
      <x:c r="J38" s="18" t="n">
        <x:v>0</x:v>
      </x:c>
      <x:c r="K38" s="18" t="str">
        <x:v>08987c54e3545b50571ba31e4ea62baef04c391c02556db2fe01f4e67000a8f4</x:v>
      </x:c>
      <x:c r="L38" s="18" t="str">
        <x:v>DF-0096</x:v>
      </x:c>
      <x:c r="M38" s="18" t="str">
        <x:v>Suzanne Polysomnograph System</x:v>
      </x:c>
      <x:c r="N38" s="23" t="b">
        <x:v>0</x:v>
      </x:c>
      <x:c r="O38" s="18" t="n">
        <x:v>50</x:v>
      </x:c>
      <x:c r="P38" s="18" t="n">
        <x:v>50</x:v>
      </x:c>
      <x:c r="Q38" s="18" t="str">
        <x:v>pending</x:v>
      </x:c>
      <x:c r="R38" s="18" t="str">
        <x:v>https://www.accessdata.fda.gov/cdrh_docs/pdf3/K030611.pdf</x:v>
      </x:c>
      <x:c r="S38" s="18" t="str">
        <x:v>https://vedantadc.github.io/evidence-explorer/510k/K030611/</x:v>
      </x:c>
    </x:row>
    <x:row r="39">
      <x:c r="A39" s="18" t="str">
        <x:v>K022294</x:v>
      </x:c>
      <x:c r="B39" s="18" t="str">
        <x:v>MNR</x:v>
      </x:c>
      <x:c r="C39" s="18" t="str">
        <x:v>APNEACHECK</x:v>
      </x:c>
      <x:c r="D39" s="18" t="str">
        <x:v>Im Systems</x:v>
      </x:c>
      <x:c r="E39" s="18" t="str">
        <x:v>2003-04-25</x:v>
      </x:c>
      <x:c r="F39" s="18" t="str">
        <x:v>Summary</x:v>
      </x:c>
      <x:c r="G39" s="18" t="str">
        <x:v>available</x:v>
      </x:c>
      <x:c r="H39" s="18" t="n">
        <x:v>9</x:v>
      </x:c>
      <x:c r="I39" s="18" t="n">
        <x:v>9</x:v>
      </x:c>
      <x:c r="J39" s="18" t="n">
        <x:v>0</x:v>
      </x:c>
      <x:c r="K39" s="18" t="str">
        <x:v>59ed6b39614ce2adc5978f1d2bdb8ca1c5b226a7bc5e4b2f87127ac8ebfbe5f0</x:v>
      </x:c>
      <x:c r="L39" s="18" t="str">
        <x:v>DF-0075</x:v>
      </x:c>
      <x:c r="M39" s="18" t="str">
        <x:v>SleepCheck</x:v>
      </x:c>
      <x:c r="N39" s="23" t="b">
        <x:v>0</x:v>
      </x:c>
      <x:c r="O39" s="18" t="n">
        <x:v>11</x:v>
      </x:c>
      <x:c r="P39" s="18" t="n">
        <x:v>11</x:v>
      </x:c>
      <x:c r="Q39" s="18" t="str">
        <x:v>pending</x:v>
      </x:c>
      <x:c r="R39" s="18" t="str">
        <x:v>https://www.accessdata.fda.gov/cdrh_docs/pdf2/K022294.pdf</x:v>
      </x:c>
      <x:c r="S39" s="18" t="str">
        <x:v>https://vedantadc.github.io/evidence-explorer/510k/K022294/</x:v>
      </x:c>
    </x:row>
    <x:row r="40">
      <x:c r="A40" s="18" t="str">
        <x:v>K022506</x:v>
      </x:c>
      <x:c r="B40" s="18" t="str">
        <x:v>MNR</x:v>
      </x:c>
      <x:c r="C40" s="18" t="str">
        <x:v>MORPHEUS 1, AUTOMATED SLEEP STUDY SCORING &amp; DATA MANAGEMENT SYSTEM</x:v>
      </x:c>
      <x:c r="D40" s="18" t="str">
        <x:v>Widemed, Ltd.</x:v>
      </x:c>
      <x:c r="E40" s="18" t="str">
        <x:v>2003-05-15</x:v>
      </x:c>
      <x:c r="F40" s="18" t="str">
        <x:v>Summary</x:v>
      </x:c>
      <x:c r="G40" s="18" t="str">
        <x:v>available</x:v>
      </x:c>
      <x:c r="H40" s="18" t="n">
        <x:v>5</x:v>
      </x:c>
      <x:c r="I40" s="18" t="n">
        <x:v>5</x:v>
      </x:c>
      <x:c r="J40" s="18" t="n">
        <x:v>0</x:v>
      </x:c>
      <x:c r="K40" s="18" t="str">
        <x:v>21d469e9275eb671e18bf105e3cf9f8b77c279665c9b4b08712ca3f48237f404</x:v>
      </x:c>
      <x:c r="L40" s="18" t="str">
        <x:v>DF-0052</x:v>
      </x:c>
      <x:c r="M40" s="18" t="str">
        <x:v>Morpheus</x:v>
      </x:c>
      <x:c r="N40" s="23" t="b">
        <x:v>0</x:v>
      </x:c>
      <x:c r="O40" s="18" t="n">
        <x:v>4</x:v>
      </x:c>
      <x:c r="P40" s="18" t="n">
        <x:v>4</x:v>
      </x:c>
      <x:c r="Q40" s="18" t="str">
        <x:v>pending</x:v>
      </x:c>
      <x:c r="R40" s="18" t="str">
        <x:v>https://www.accessdata.fda.gov/cdrh_docs/pdf2/K022506.pdf</x:v>
      </x:c>
      <x:c r="S40" s="18" t="str">
        <x:v>https://vedantadc.github.io/evidence-explorer/510k/K022506/</x:v>
      </x:c>
    </x:row>
    <x:row r="41">
      <x:c r="A41" s="18" t="str">
        <x:v>K030379</x:v>
      </x:c>
      <x:c r="B41" s="18" t="str">
        <x:v>MNR</x:v>
      </x:c>
      <x:c r="C41" s="18" t="str">
        <x:v>APLAB, MODEL 801D0030</x:v>
      </x:c>
      <x:c r="D41" s="18" t="str">
        <x:v>Sector Medical Corp.</x:v>
      </x:c>
      <x:c r="E41" s="18" t="str">
        <x:v>2003-08-29</x:v>
      </x:c>
      <x:c r="F41" s="18" t="str">
        <x:v>Summary</x:v>
      </x:c>
      <x:c r="G41" s="18" t="str">
        <x:v>available</x:v>
      </x:c>
      <x:c r="H41" s="18" t="n">
        <x:v>6</x:v>
      </x:c>
      <x:c r="I41" s="18" t="n">
        <x:v>6</x:v>
      </x:c>
      <x:c r="J41" s="18" t="n">
        <x:v>0</x:v>
      </x:c>
      <x:c r="K41" s="18" t="str">
        <x:v>3a52717ddfa158e7ccfcdb7c148cdbfb2f90e411b22315059eeec18610d09973</x:v>
      </x:c>
      <x:c r="L41" s="18" t="str">
        <x:v>DF-0004</x:v>
      </x:c>
      <x:c r="M41" s="18" t="str">
        <x:v>ApLab</x:v>
      </x:c>
      <x:c r="N41" s="23" t="b">
        <x:v>0</x:v>
      </x:c>
      <x:c r="O41" s="18" t="n">
        <x:v>10</x:v>
      </x:c>
      <x:c r="P41" s="18" t="n">
        <x:v>10</x:v>
      </x:c>
      <x:c r="Q41" s="18" t="str">
        <x:v>pending</x:v>
      </x:c>
      <x:c r="R41" s="18" t="str">
        <x:v>https://www.accessdata.fda.gov/cdrh_docs/pdf3/K030379.pdf</x:v>
      </x:c>
      <x:c r="S41" s="18" t="str">
        <x:v>https://vedantadc.github.io/evidence-explorer/510k/K030379/</x:v>
      </x:c>
    </x:row>
    <x:row r="42">
      <x:c r="A42" s="18" t="str">
        <x:v>K024322</x:v>
      </x:c>
      <x:c r="B42" s="18" t="str">
        <x:v>MNR</x:v>
      </x:c>
      <x:c r="C42" s="18" t="str">
        <x:v>EMBLA N7000</x:v>
      </x:c>
      <x:c r="D42" s="18" t="str">
        <x:v>Medcare Flaga</x:v>
      </x:c>
      <x:c r="E42" s="18" t="str">
        <x:v>2003-10-27</x:v>
      </x:c>
      <x:c r="F42" s="18" t="str">
        <x:v>Summary</x:v>
      </x:c>
      <x:c r="G42" s="18" t="str">
        <x:v>available</x:v>
      </x:c>
      <x:c r="H42" s="18" t="n">
        <x:v>6</x:v>
      </x:c>
      <x:c r="I42" s="18" t="n">
        <x:v>6</x:v>
      </x:c>
      <x:c r="J42" s="18" t="n">
        <x:v>0</x:v>
      </x:c>
      <x:c r="K42" s="18" t="str">
        <x:v>ae728197cdc0b27c3dcfa2d9ef33c7ea908f8b1acdfaa9a01f7d4dc6f02444f3</x:v>
      </x:c>
      <x:c r="L42" s="18" t="str">
        <x:v>DF-0031</x:v>
      </x:c>
      <x:c r="M42" s="18" t="str">
        <x:v>Embla N7000</x:v>
      </x:c>
      <x:c r="N42" s="23" t="b">
        <x:v>0</x:v>
      </x:c>
      <x:c r="O42" s="18" t="n">
        <x:v>19</x:v>
      </x:c>
      <x:c r="P42" s="18" t="n">
        <x:v>19</x:v>
      </x:c>
      <x:c r="Q42" s="18" t="str">
        <x:v>pending</x:v>
      </x:c>
      <x:c r="R42" s="18" t="str">
        <x:v>https://www.accessdata.fda.gov/cdrh_docs/pdf2/K024322.pdf</x:v>
      </x:c>
      <x:c r="S42" s="18" t="str">
        <x:v>https://vedantadc.github.io/evidence-explorer/510k/K024322/</x:v>
      </x:c>
    </x:row>
    <x:row r="43">
      <x:c r="A43" s="18" t="str">
        <x:v>K040194</x:v>
      </x:c>
      <x:c r="B43" s="18" t="str">
        <x:v>MNR</x:v>
      </x:c>
      <x:c r="C43" s="18" t="str">
        <x:v>COMPUMEDICS SUMMIT IP</x:v>
      </x:c>
      <x:c r="D43" s="18" t="str">
        <x:v>Compumedics USA, Ltd.</x:v>
      </x:c>
      <x:c r="E43" s="18" t="str">
        <x:v>2004-04-23</x:v>
      </x:c>
      <x:c r="F43" s="18" t="str">
        <x:v>Summary</x:v>
      </x:c>
      <x:c r="G43" s="18" t="str">
        <x:v>available</x:v>
      </x:c>
      <x:c r="H43" s="18" t="n">
        <x:v>7</x:v>
      </x:c>
      <x:c r="I43" s="18" t="n">
        <x:v>7</x:v>
      </x:c>
      <x:c r="J43" s="18" t="n">
        <x:v>0</x:v>
      </x:c>
      <x:c r="K43" s="18" t="str">
        <x:v>842fd116523f88ec884a375eaf6221b5876c6ca20bb7c803d3b5a321cf8c20a9</x:v>
      </x:c>
      <x:c r="L43" s="18" t="str">
        <x:v>DF-0021</x:v>
      </x:c>
      <x:c r="M43" s="18" t="str">
        <x:v>Compumedics respiratory effort recording devices</x:v>
      </x:c>
      <x:c r="N43" s="23" t="b">
        <x:v>0</x:v>
      </x:c>
      <x:c r="O43" s="18" t="n">
        <x:v>12</x:v>
      </x:c>
      <x:c r="P43" s="18" t="n">
        <x:v>12</x:v>
      </x:c>
      <x:c r="Q43" s="18" t="str">
        <x:v>pending</x:v>
      </x:c>
      <x:c r="R43" s="18" t="str">
        <x:v>https://www.accessdata.fda.gov/cdrh_docs/pdf4/K040194.pdf</x:v>
      </x:c>
      <x:c r="S43" s="18" t="str">
        <x:v>https://vedantadc.github.io/evidence-explorer/510k/K040194/</x:v>
      </x:c>
    </x:row>
    <x:row r="44">
      <x:c r="A44" s="18" t="str">
        <x:v>K040069</x:v>
      </x:c>
      <x:c r="B44" s="18" t="str">
        <x:v>MNR</x:v>
      </x:c>
      <x:c r="C44" s="18" t="str">
        <x:v>DYMEDIX REUSABLE AIRFLOW/SNORE SENSOR</x:v>
      </x:c>
      <x:c r="D44" s="18" t="str">
        <x:v>Dymedix, Inc.</x:v>
      </x:c>
      <x:c r="E44" s="18" t="str">
        <x:v>2004-05-05</x:v>
      </x:c>
      <x:c r="F44" s="18" t="str">
        <x:v>Summary</x:v>
      </x:c>
      <x:c r="G44" s="18" t="str">
        <x:v>available</x:v>
      </x:c>
      <x:c r="H44" s="18" t="n">
        <x:v>6</x:v>
      </x:c>
      <x:c r="I44" s="18" t="n">
        <x:v>6</x:v>
      </x:c>
      <x:c r="J44" s="18" t="n">
        <x:v>0</x:v>
      </x:c>
      <x:c r="K44" s="18" t="str">
        <x:v>807a17d62d0fc78d9b4939566facd78380ca8eab84adeee93e068db36f4126f2</x:v>
      </x:c>
      <x:c r="L44" s="18" t="str">
        <x:v>DF-0028</x:v>
      </x:c>
      <x:c r="M44" s="18" t="str">
        <x:v>Dymedix Airflow/Snore Sensors</x:v>
      </x:c>
      <x:c r="N44" s="23" t="b">
        <x:v>0</x:v>
      </x:c>
      <x:c r="O44" s="18" t="n">
        <x:v>9</x:v>
      </x:c>
      <x:c r="P44" s="18" t="n">
        <x:v>9</x:v>
      </x:c>
      <x:c r="Q44" s="18" t="str">
        <x:v>pending</x:v>
      </x:c>
      <x:c r="R44" s="18" t="str">
        <x:v>https://www.accessdata.fda.gov/cdrh_docs/pdf4/K040069.pdf</x:v>
      </x:c>
      <x:c r="S44" s="18" t="str">
        <x:v>https://vedantadc.github.io/evidence-explorer/510k/K040069/</x:v>
      </x:c>
    </x:row>
    <x:row r="45">
      <x:c r="A45" s="18" t="str">
        <x:v>K021845</x:v>
      </x:c>
      <x:c r="B45" s="18" t="str">
        <x:v>MNR</x:v>
      </x:c>
      <x:c r="C45" s="18" t="str">
        <x:v>STARDUST II, MODEL 1011176</x:v>
      </x:c>
      <x:c r="D45" s="18" t="str">
        <x:v>Respironics, Inc.</x:v>
      </x:c>
      <x:c r="E45" s="18" t="str">
        <x:v>2004-05-20</x:v>
      </x:c>
      <x:c r="F45" s="18" t="str">
        <x:v>Summary</x:v>
      </x:c>
      <x:c r="G45" s="18" t="str">
        <x:v>available</x:v>
      </x:c>
      <x:c r="H45" s="18" t="n">
        <x:v>5</x:v>
      </x:c>
      <x:c r="I45" s="18" t="n">
        <x:v>5</x:v>
      </x:c>
      <x:c r="J45" s="18" t="n">
        <x:v>0</x:v>
      </x:c>
      <x:c r="K45" s="18" t="str">
        <x:v>1f15ea3d3736a110fdea3111a91a50718458c8b3a2fcee62590a269400f3923a</x:v>
      </x:c>
      <x:c r="L45" s="18" t="str">
        <x:v>DF-0094</x:v>
      </x:c>
      <x:c r="M45" s="18" t="str">
        <x:v>Stardust</x:v>
      </x:c>
      <x:c r="N45" s="23" t="b">
        <x:v>0</x:v>
      </x:c>
      <x:c r="O45" s="18" t="n">
        <x:v>22</x:v>
      </x:c>
      <x:c r="P45" s="18" t="n">
        <x:v>22</x:v>
      </x:c>
      <x:c r="Q45" s="18" t="str">
        <x:v>pending</x:v>
      </x:c>
      <x:c r="R45" s="18" t="str">
        <x:v>https://www.accessdata.fda.gov/cdrh_docs/pdf2/K021845.pdf</x:v>
      </x:c>
      <x:c r="S45" s="18" t="str">
        <x:v>https://vedantadc.github.io/evidence-explorer/510k/K021845/</x:v>
      </x:c>
    </x:row>
    <x:row r="46">
      <x:c r="A46" s="18" t="str">
        <x:v>K033402</x:v>
      </x:c>
      <x:c r="B46" s="18" t="str">
        <x:v>MNR</x:v>
      </x:c>
      <x:c r="C46" s="18" t="str">
        <x:v>PORTABLE SLEEP DATA RECORDER (PSDR)</x:v>
      </x:c>
      <x:c r="D46" s="18" t="str">
        <x:v>Pro-Tech Services, Inc.</x:v>
      </x:c>
      <x:c r="E46" s="18" t="str">
        <x:v>2004-06-30</x:v>
      </x:c>
      <x:c r="F46" s="18" t="str">
        <x:v>Statement</x:v>
      </x:c>
      <x:c r="G46" s="18" t="str">
        <x:v>available</x:v>
      </x:c>
      <x:c r="H46" s="18" t="n">
        <x:v>3</x:v>
      </x:c>
      <x:c r="I46" s="18" t="n">
        <x:v>3</x:v>
      </x:c>
      <x:c r="J46" s="18" t="n">
        <x:v>0</x:v>
      </x:c>
      <x:c r="K46" s="18" t="str">
        <x:v>a8e303e3d056d683e252b95b9a72c4f4fe8729a495c94d6d03beb4733687b4c6</x:v>
      </x:c>
      <x:c r="L46" s="18" t="str">
        <x:v>DF-0062</x:v>
      </x:c>
      <x:c r="M46" s="18" t="str">
        <x:v>PSDR</x:v>
      </x:c>
      <x:c r="N46" s="23" t="b">
        <x:v>0</x:v>
      </x:c>
      <x:c r="O46" s="18" t="n">
        <x:v>27</x:v>
      </x:c>
      <x:c r="P46" s="18" t="n">
        <x:v>27</x:v>
      </x:c>
      <x:c r="Q46" s="18" t="str">
        <x:v>pending</x:v>
      </x:c>
      <x:c r="R46" s="18" t="str">
        <x:v>https://www.accessdata.fda.gov/cdrh_docs/pdf3/K033402.pdf</x:v>
      </x:c>
      <x:c r="S46" s="18" t="str">
        <x:v>https://vedantadc.github.io/evidence-explorer/510k/K033402/</x:v>
      </x:c>
    </x:row>
    <x:row r="47">
      <x:c r="A47" s="18" t="str">
        <x:v>K040576</x:v>
      </x:c>
      <x:c r="B47" s="18" t="str">
        <x:v>MNR</x:v>
      </x:c>
      <x:c r="C47" s="18" t="str">
        <x:v>MICROMESAM BASIC-SET</x:v>
      </x:c>
      <x:c r="D47" s="18" t="str">
        <x:v>Map Medizintechnik Fur Arzt Und Patient GmbH</x:v>
      </x:c>
      <x:c r="E47" s="18" t="str">
        <x:v>2004-07-01</x:v>
      </x:c>
      <x:c r="F47" s="18" t="str">
        <x:v>Summary</x:v>
      </x:c>
      <x:c r="G47" s="18" t="str">
        <x:v>available</x:v>
      </x:c>
      <x:c r="H47" s="18" t="n">
        <x:v>7</x:v>
      </x:c>
      <x:c r="I47" s="18" t="n">
        <x:v>7</x:v>
      </x:c>
      <x:c r="J47" s="18" t="n">
        <x:v>0</x:v>
      </x:c>
      <x:c r="K47" s="18" t="str">
        <x:v>6dc66076377666171a70d958e5ac908a30fce323a2f03fcdb2cd11786ea5acad</x:v>
      </x:c>
      <x:c r="L47" s="18" t="str">
        <x:v>DF-0050</x:v>
      </x:c>
      <x:c r="M47" s="18" t="str">
        <x:v>microMESAM</x:v>
      </x:c>
      <x:c r="N47" s="23" t="b">
        <x:v>0</x:v>
      </x:c>
      <x:c r="O47" s="18" t="n">
        <x:v>14</x:v>
      </x:c>
      <x:c r="P47" s="18" t="n">
        <x:v>14</x:v>
      </x:c>
      <x:c r="Q47" s="18" t="str">
        <x:v>pending</x:v>
      </x:c>
      <x:c r="R47" s="18" t="str">
        <x:v>https://www.accessdata.fda.gov/cdrh_docs/pdf4/K040576.pdf</x:v>
      </x:c>
      <x:c r="S47" s="18" t="str">
        <x:v>https://vedantadc.github.io/evidence-explorer/510k/K040576/</x:v>
      </x:c>
    </x:row>
    <x:row r="48">
      <x:c r="A48" s="18" t="str">
        <x:v>K041904</x:v>
      </x:c>
      <x:c r="B48" s="18" t="str">
        <x:v>MNR</x:v>
      </x:c>
      <x:c r="C48" s="18" t="str">
        <x:v>COMPASS F10 SYSTEM</x:v>
      </x:c>
      <x:c r="D48" s="18" t="str">
        <x:v>Medcare Flaga</x:v>
      </x:c>
      <x:c r="E48" s="18" t="str">
        <x:v>2004-09-07</x:v>
      </x:c>
      <x:c r="F48" s="18" t="str">
        <x:v>Summary</x:v>
      </x:c>
      <x:c r="G48" s="18" t="str">
        <x:v>available</x:v>
      </x:c>
      <x:c r="H48" s="18" t="n">
        <x:v>9</x:v>
      </x:c>
      <x:c r="I48" s="18" t="n">
        <x:v>8</x:v>
      </x:c>
      <x:c r="J48" s="18" t="n">
        <x:v>1</x:v>
      </x:c>
      <x:c r="K48" s="18" t="str">
        <x:v>1112fa4f9c9fa19fb0fabe8b7c78cfb985f694efbab54716e87bf4b3a2c4bab3</x:v>
      </x:c>
      <x:c r="L48" s="18" t="str">
        <x:v>DF-0020</x:v>
      </x:c>
      <x:c r="M48" s="18" t="str">
        <x:v>Compass</x:v>
      </x:c>
      <x:c r="N48" s="23" t="b">
        <x:v>0</x:v>
      </x:c>
      <x:c r="O48" s="18" t="n">
        <x:v>17</x:v>
      </x:c>
      <x:c r="P48" s="18" t="n">
        <x:v>17</x:v>
      </x:c>
      <x:c r="Q48" s="18" t="str">
        <x:v>pending</x:v>
      </x:c>
      <x:c r="R48" s="18" t="str">
        <x:v>https://www.accessdata.fda.gov/cdrh_docs/pdf4/K041904.pdf</x:v>
      </x:c>
      <x:c r="S48" s="18" t="str">
        <x:v>https://vedantadc.github.io/evidence-explorer/510k/K041904/</x:v>
      </x:c>
    </x:row>
    <x:row r="49">
      <x:c r="A49" s="18" t="str">
        <x:v>K041724</x:v>
      </x:c>
      <x:c r="B49" s="18" t="str">
        <x:v>MNR</x:v>
      </x:c>
      <x:c r="C49" s="18" t="str">
        <x:v>COMPASS M10 SYSTEM</x:v>
      </x:c>
      <x:c r="D49" s="18" t="str">
        <x:v>Medcare Flaga</x:v>
      </x:c>
      <x:c r="E49" s="18" t="str">
        <x:v>2004-09-28</x:v>
      </x:c>
      <x:c r="F49" s="18" t="str">
        <x:v>Summary</x:v>
      </x:c>
      <x:c r="G49" s="18" t="str">
        <x:v>available</x:v>
      </x:c>
      <x:c r="H49" s="18" t="n">
        <x:v>5</x:v>
      </x:c>
      <x:c r="I49" s="18" t="n">
        <x:v>5</x:v>
      </x:c>
      <x:c r="J49" s="18" t="n">
        <x:v>0</x:v>
      </x:c>
      <x:c r="K49" s="18" t="str">
        <x:v>fca28cdb3fae3f284416a58f0cfad0f4f68996b71af8e57def685dddf2d1a594</x:v>
      </x:c>
      <x:c r="L49" s="18" t="str">
        <x:v>DF-0020</x:v>
      </x:c>
      <x:c r="M49" s="18" t="str">
        <x:v>Compass</x:v>
      </x:c>
      <x:c r="N49" s="23" t="b">
        <x:v>0</x:v>
      </x:c>
      <x:c r="O49" s="18" t="n">
        <x:v>17</x:v>
      </x:c>
      <x:c r="P49" s="18" t="n">
        <x:v>17</x:v>
      </x:c>
      <x:c r="Q49" s="18" t="str">
        <x:v>pending</x:v>
      </x:c>
      <x:c r="R49" s="18" t="str">
        <x:v>https://www.accessdata.fda.gov/cdrh_docs/pdf4/K041724.pdf</x:v>
      </x:c>
      <x:c r="S49" s="18" t="str">
        <x:v>https://vedantadc.github.io/evidence-explorer/510k/K041724/</x:v>
      </x:c>
    </x:row>
    <x:row r="50">
      <x:c r="A50" s="18" t="str">
        <x:v>K042253</x:v>
      </x:c>
      <x:c r="B50" s="18" t="str">
        <x:v>MNR</x:v>
      </x:c>
      <x:c r="C50" s="18" t="str">
        <x:v>SLEEPSENSE SLEEP SENSORS</x:v>
      </x:c>
      <x:c r="D50" s="18" t="str">
        <x:v>S.L.P. , Ltd.</x:v>
      </x:c>
      <x:c r="E50" s="18" t="str">
        <x:v>2004-10-06</x:v>
      </x:c>
      <x:c r="F50" s="18" t="str">
        <x:v>Statement</x:v>
      </x:c>
      <x:c r="G50" s="18" t="str">
        <x:v>available</x:v>
      </x:c>
      <x:c r="H50" s="18" t="n">
        <x:v>6</x:v>
      </x:c>
      <x:c r="I50" s="18" t="n">
        <x:v>6</x:v>
      </x:c>
      <x:c r="J50" s="18" t="n">
        <x:v>0</x:v>
      </x:c>
      <x:c r="K50" s="18" t="str">
        <x:v>a32c36a8f287f9aac8c4d27d78892fa6206a34c4c5a85af0cbed76fa1e6d6ef4</x:v>
      </x:c>
      <x:c r="L50" s="18" t="str">
        <x:v>DF-0080</x:v>
      </x:c>
      <x:c r="M50" s="18" t="str">
        <x:v>SleepSense sleep disorder sensors</x:v>
      </x:c>
      <x:c r="N50" s="23" t="b">
        <x:v>1</x:v>
      </x:c>
      <x:c r="O50" s="18" t="n">
        <x:v>16</x:v>
      </x:c>
      <x:c r="P50" s="18" t="n">
        <x:v>16</x:v>
      </x:c>
      <x:c r="Q50" s="18" t="str">
        <x:v>pending</x:v>
      </x:c>
      <x:c r="R50" s="18" t="str">
        <x:v>https://www.accessdata.fda.gov/cdrh_docs/pdf4/K042253.pdf</x:v>
      </x:c>
      <x:c r="S50" s="18" t="str">
        <x:v>https://vedantadc.github.io/evidence-explorer/510k/K042253/</x:v>
      </x:c>
    </x:row>
    <x:row r="51">
      <x:c r="A51" s="18" t="str">
        <x:v>K041662</x:v>
      </x:c>
      <x:c r="B51" s="18" t="str">
        <x:v>MNR</x:v>
      </x:c>
      <x:c r="C51" s="18" t="str">
        <x:v>APNEA RISK EVALUATION SYSTEM (ARES)</x:v>
      </x:c>
      <x:c r="D51" s="18" t="str">
        <x:v>Advanced Brain Monitoring, Inc.</x:v>
      </x:c>
      <x:c r="E51" s="18" t="str">
        <x:v>2004-10-14</x:v>
      </x:c>
      <x:c r="F51" s="18" t="str">
        <x:v>Summary</x:v>
      </x:c>
      <x:c r="G51" s="18" t="str">
        <x:v>unavailable</x:v>
      </x:c>
      <x:c r="H51" s="18" t="n">
        <x:v>0</x:v>
      </x:c>
      <x:c r="I51" s="18" t="n">
        <x:v>0</x:v>
      </x:c>
      <x:c r="J51" s="18" t="n">
        <x:v>0</x:v>
      </x:c>
      <x:c r="K51" s="18" t="str"/>
      <x:c r="L51" s="18" t="str">
        <x:v>DF-0008</x:v>
      </x:c>
      <x:c r="M51" s="18" t="str">
        <x:v>ARES</x:v>
      </x:c>
      <x:c r="N51" s="23" t="b">
        <x:v>0</x:v>
      </x:c>
      <x:c r="O51" s="18" t="n">
        <x:v>0</x:v>
      </x:c>
      <x:c r="P51" s="18" t="n">
        <x:v>0</x:v>
      </x:c>
      <x:c r="Q51" s="18" t="str">
        <x:v>source unavailable</x:v>
      </x:c>
      <x:c r="R51" s="18" t="str">
        <x:v>https://www.accessdata.fda.gov/cdrh_docs/pdf4/K041662.pdf</x:v>
      </x:c>
      <x:c r="S51" s="18" t="str">
        <x:v>https://vedantadc.github.io/evidence-explorer/510k/K041662/</x:v>
      </x:c>
    </x:row>
    <x:row r="52">
      <x:c r="A52" s="18" t="str">
        <x:v>K043132</x:v>
      </x:c>
      <x:c r="B52" s="18" t="str">
        <x:v>MNR</x:v>
      </x:c>
      <x:c r="C52" s="18" t="str">
        <x:v>UNIVERSAL XACTTRACE</x:v>
      </x:c>
      <x:c r="D52" s="18" t="str">
        <x:v>Medcare Flaga</x:v>
      </x:c>
      <x:c r="E52" s="18" t="str">
        <x:v>2004-12-21</x:v>
      </x:c>
      <x:c r="F52" s="18" t="str">
        <x:v>Summary</x:v>
      </x:c>
      <x:c r="G52" s="18" t="str">
        <x:v>available</x:v>
      </x:c>
      <x:c r="H52" s="18" t="n">
        <x:v>8</x:v>
      </x:c>
      <x:c r="I52" s="18" t="n">
        <x:v>7</x:v>
      </x:c>
      <x:c r="J52" s="18" t="n">
        <x:v>1</x:v>
      </x:c>
      <x:c r="K52" s="18" t="str">
        <x:v>4581013b3c17796e1af3347e14e926a860cea63a2b9aa26239eebc5c034ca69d</x:v>
      </x:c>
      <x:c r="L52" s="18" t="str">
        <x:v>DF-0105</x:v>
      </x:c>
      <x:c r="M52" s="18" t="str">
        <x:v>XactTrace</x:v>
      </x:c>
      <x:c r="N52" s="23" t="b">
        <x:v>0</x:v>
      </x:c>
      <x:c r="O52" s="18" t="n">
        <x:v>10</x:v>
      </x:c>
      <x:c r="P52" s="18" t="n">
        <x:v>10</x:v>
      </x:c>
      <x:c r="Q52" s="18" t="str">
        <x:v>pending</x:v>
      </x:c>
      <x:c r="R52" s="18" t="str">
        <x:v>https://www.accessdata.fda.gov/cdrh_docs/pdf4/K043132.pdf</x:v>
      </x:c>
      <x:c r="S52" s="18" t="str">
        <x:v>https://vedantadc.github.io/evidence-explorer/510k/K043132/</x:v>
      </x:c>
    </x:row>
    <x:row r="53">
      <x:c r="A53" s="18" t="str">
        <x:v>K042916</x:v>
      </x:c>
      <x:c r="B53" s="18" t="str">
        <x:v>MNR</x:v>
      </x:c>
      <x:c r="C53" s="18" t="str">
        <x:v>WATCH PAT 100S</x:v>
      </x:c>
      <x:c r="D53" s="18" t="str">
        <x:v>Itamar Medical</x:v>
      </x:c>
      <x:c r="E53" s="18" t="str">
        <x:v>2004-12-29</x:v>
      </x:c>
      <x:c r="F53" s="18" t="str">
        <x:v>Summary</x:v>
      </x:c>
      <x:c r="G53" s="18" t="str">
        <x:v>available</x:v>
      </x:c>
      <x:c r="H53" s="18" t="n">
        <x:v>5</x:v>
      </x:c>
      <x:c r="I53" s="18" t="n">
        <x:v>5</x:v>
      </x:c>
      <x:c r="J53" s="18" t="n">
        <x:v>0</x:v>
      </x:c>
      <x:c r="K53" s="18" t="str">
        <x:v>dd861171fc66b6cf8a1ae7dbecacedca06dbedba5b098878753c72df99d1a9f0</x:v>
      </x:c>
      <x:c r="L53" s="18" t="str">
        <x:v>DF-0100</x:v>
      </x:c>
      <x:c r="M53" s="18" t="str">
        <x:v>WatchPAT</x:v>
      </x:c>
      <x:c r="N53" s="23" t="b">
        <x:v>0</x:v>
      </x:c>
      <x:c r="O53" s="18" t="n">
        <x:v>14</x:v>
      </x:c>
      <x:c r="P53" s="18" t="n">
        <x:v>14</x:v>
      </x:c>
      <x:c r="Q53" s="18" t="str">
        <x:v>pending</x:v>
      </x:c>
      <x:c r="R53" s="18" t="str">
        <x:v>https://www.accessdata.fda.gov/cdrh_docs/pdf4/K042916.pdf</x:v>
      </x:c>
      <x:c r="S53" s="18" t="str">
        <x:v>https://vedantadc.github.io/evidence-explorer/510k/K042916/</x:v>
      </x:c>
    </x:row>
    <x:row r="54">
      <x:c r="A54" s="18" t="str">
        <x:v>K042745</x:v>
      </x:c>
      <x:c r="B54" s="18" t="str">
        <x:v>MNR</x:v>
      </x:c>
      <x:c r="C54" s="18" t="str">
        <x:v>LIFESCREEN APNEA</x:v>
      </x:c>
      <x:c r="D54" s="18" t="str">
        <x:v>Del Mar Reynolds Medical, Inc.</x:v>
      </x:c>
      <x:c r="E54" s="18" t="str">
        <x:v>2005-01-19</x:v>
      </x:c>
      <x:c r="F54" s="18" t="str">
        <x:v>Summary</x:v>
      </x:c>
      <x:c r="G54" s="18" t="str">
        <x:v>available</x:v>
      </x:c>
      <x:c r="H54" s="18" t="n">
        <x:v>6</x:v>
      </x:c>
      <x:c r="I54" s="18" t="n">
        <x:v>3</x:v>
      </x:c>
      <x:c r="J54" s="18" t="n">
        <x:v>3</x:v>
      </x:c>
      <x:c r="K54" s="18" t="str">
        <x:v>0ef37cbdc0dd2e502e42f746083ea13b24ed0f2fc867de99806dbe3b61c0ddf4</x:v>
      </x:c>
      <x:c r="L54" s="18" t="str">
        <x:v>DF-0042</x:v>
      </x:c>
      <x:c r="M54" s="18" t="str">
        <x:v>Lifescreen Apnea</x:v>
      </x:c>
      <x:c r="N54" s="23" t="b">
        <x:v>0</x:v>
      </x:c>
      <x:c r="O54" s="18" t="n">
        <x:v>9</x:v>
      </x:c>
      <x:c r="P54" s="18" t="n">
        <x:v>9</x:v>
      </x:c>
      <x:c r="Q54" s="18" t="str">
        <x:v>pending</x:v>
      </x:c>
      <x:c r="R54" s="18" t="str">
        <x:v>https://www.accessdata.fda.gov/cdrh_docs/pdf4/K042745.pdf</x:v>
      </x:c>
      <x:c r="S54" s="18" t="str">
        <x:v>https://vedantadc.github.io/evidence-explorer/510k/K042745/</x:v>
      </x:c>
    </x:row>
    <x:row r="55">
      <x:c r="A55" s="18" t="str">
        <x:v>K051313</x:v>
      </x:c>
      <x:c r="B55" s="18" t="str">
        <x:v>MNR</x:v>
      </x:c>
      <x:c r="C55" s="18" t="str">
        <x:v>BI-NAPS NASAL AIRFLOW AND SNORE TRANSDUCER</x:v>
      </x:c>
      <x:c r="D55" s="18" t="str">
        <x:v>Salter Labs</x:v>
      </x:c>
      <x:c r="E55" s="18" t="str">
        <x:v>2005-09-15</x:v>
      </x:c>
      <x:c r="F55" s="18" t="str">
        <x:v>Summary</x:v>
      </x:c>
      <x:c r="G55" s="18" t="str">
        <x:v>available</x:v>
      </x:c>
      <x:c r="H55" s="18" t="n">
        <x:v>5</x:v>
      </x:c>
      <x:c r="I55" s="18" t="n">
        <x:v>5</x:v>
      </x:c>
      <x:c r="J55" s="18" t="n">
        <x:v>0</x:v>
      </x:c>
      <x:c r="K55" s="18" t="str">
        <x:v>f57a712eef73cfa6e0075a3171251a2e7a81c5264ca565066167362872debdeb</x:v>
      </x:c>
      <x:c r="L55" s="18" t="str">
        <x:v>DF-0012</x:v>
      </x:c>
      <x:c r="M55" s="18" t="str">
        <x:v>BiNAPS</x:v>
      </x:c>
      <x:c r="N55" s="23" t="b">
        <x:v>0</x:v>
      </x:c>
      <x:c r="O55" s="18" t="n">
        <x:v>10</x:v>
      </x:c>
      <x:c r="P55" s="18" t="n">
        <x:v>10</x:v>
      </x:c>
      <x:c r="Q55" s="18" t="str">
        <x:v>pending</x:v>
      </x:c>
      <x:c r="R55" s="18" t="str">
        <x:v>https://www.accessdata.fda.gov/cdrh_docs/pdf5/K051313.pdf</x:v>
      </x:c>
      <x:c r="S55" s="18" t="str">
        <x:v>https://vedantadc.github.io/evidence-explorer/510k/K051313/</x:v>
      </x:c>
    </x:row>
    <x:row r="56">
      <x:c r="A56" s="18" t="str">
        <x:v>K052573</x:v>
      </x:c>
      <x:c r="B56" s="18" t="str">
        <x:v>MNR</x:v>
      </x:c>
      <x:c r="C56" s="18" t="str">
        <x:v>STARDUST II</x:v>
      </x:c>
      <x:c r="D56" s="18" t="str">
        <x:v>Respironics, Inc.</x:v>
      </x:c>
      <x:c r="E56" s="18" t="str">
        <x:v>2005-12-13</x:v>
      </x:c>
      <x:c r="F56" s="18" t="str">
        <x:v>Summary</x:v>
      </x:c>
      <x:c r="G56" s="18" t="str">
        <x:v>available</x:v>
      </x:c>
      <x:c r="H56" s="18" t="n">
        <x:v>6</x:v>
      </x:c>
      <x:c r="I56" s="18" t="n">
        <x:v>6</x:v>
      </x:c>
      <x:c r="J56" s="18" t="n">
        <x:v>0</x:v>
      </x:c>
      <x:c r="K56" s="18" t="str">
        <x:v>4563653cd6203e977eaed31256487151d2b601bb071c98eb58fd568427acda98</x:v>
      </x:c>
      <x:c r="L56" s="18" t="str">
        <x:v>DF-0094</x:v>
      </x:c>
      <x:c r="M56" s="18" t="str">
        <x:v>Stardust</x:v>
      </x:c>
      <x:c r="N56" s="23" t="b">
        <x:v>0</x:v>
      </x:c>
      <x:c r="O56" s="18" t="n">
        <x:v>30</x:v>
      </x:c>
      <x:c r="P56" s="18" t="n">
        <x:v>30</x:v>
      </x:c>
      <x:c r="Q56" s="18" t="str">
        <x:v>pending</x:v>
      </x:c>
      <x:c r="R56" s="18" t="str">
        <x:v>https://www.accessdata.fda.gov/cdrh_docs/pdf5/K052573.pdf</x:v>
      </x:c>
      <x:c r="S56" s="18" t="str">
        <x:v>https://vedantadc.github.io/evidence-explorer/510k/K052573/</x:v>
      </x:c>
    </x:row>
    <x:row r="57">
      <x:c r="A57" s="18" t="str">
        <x:v>K061405</x:v>
      </x:c>
      <x:c r="B57" s="18" t="str">
        <x:v>MNR</x:v>
      </x:c>
      <x:c r="C57" s="18" t="str">
        <x:v>APNEALINK, MODEL 22302</x:v>
      </x:c>
      <x:c r="D57" s="18" t="str">
        <x:v>Resmed Germany, Inc.</x:v>
      </x:c>
      <x:c r="E57" s="18" t="str">
        <x:v>2006-07-25</x:v>
      </x:c>
      <x:c r="F57" s="18" t="str">
        <x:v>Summary</x:v>
      </x:c>
      <x:c r="G57" s="18" t="str">
        <x:v>available</x:v>
      </x:c>
      <x:c r="H57" s="18" t="n">
        <x:v>6</x:v>
      </x:c>
      <x:c r="I57" s="18" t="n">
        <x:v>6</x:v>
      </x:c>
      <x:c r="J57" s="18" t="n">
        <x:v>0</x:v>
      </x:c>
      <x:c r="K57" s="18" t="str">
        <x:v>bd6c8ad87752870800daad3c2dbc1c749b56186c4492d2c55c18352e575336b8</x:v>
      </x:c>
      <x:c r="L57" s="18" t="str">
        <x:v>DF-0005</x:v>
      </x:c>
      <x:c r="M57" s="18" t="str">
        <x:v>ApneaLink</x:v>
      </x:c>
      <x:c r="N57" s="23" t="b">
        <x:v>0</x:v>
      </x:c>
      <x:c r="O57" s="18" t="n">
        <x:v>12</x:v>
      </x:c>
      <x:c r="P57" s="18" t="n">
        <x:v>12</x:v>
      </x:c>
      <x:c r="Q57" s="18" t="str">
        <x:v>pending</x:v>
      </x:c>
      <x:c r="R57" s="18" t="str">
        <x:v>https://www.accessdata.fda.gov/cdrh_docs/pdf6/K061405.pdf</x:v>
      </x:c>
      <x:c r="S57" s="18" t="str">
        <x:v>https://vedantadc.github.io/evidence-explorer/510k/K061405/</x:v>
      </x:c>
    </x:row>
    <x:row r="58">
      <x:c r="A58" s="18" t="str">
        <x:v>K061764</x:v>
      </x:c>
      <x:c r="B58" s="18" t="str">
        <x:v>MNR</x:v>
      </x:c>
      <x:c r="C58" s="18" t="str">
        <x:v>MEDIBYTE, MODEL MP8</x:v>
      </x:c>
      <x:c r="D58" s="18" t="str">
        <x:v>Braebon Medical Corp.</x:v>
      </x:c>
      <x:c r="E58" s="18" t="str">
        <x:v>2006-09-06</x:v>
      </x:c>
      <x:c r="F58" s="18" t="str">
        <x:v>Summary</x:v>
      </x:c>
      <x:c r="G58" s="18" t="str">
        <x:v>available</x:v>
      </x:c>
      <x:c r="H58" s="18" t="n">
        <x:v>6</x:v>
      </x:c>
      <x:c r="I58" s="18" t="n">
        <x:v>6</x:v>
      </x:c>
      <x:c r="J58" s="18" t="n">
        <x:v>0</x:v>
      </x:c>
      <x:c r="K58" s="18" t="str">
        <x:v>cd70f3708160d8fb6c596140e59d0f7226a13d68fb2e462551c68af205d80c14</x:v>
      </x:c>
      <x:c r="L58" s="18" t="str">
        <x:v>DF-0048</x:v>
      </x:c>
      <x:c r="M58" s="18" t="str">
        <x:v>MediByte/MediPalm/Ultima</x:v>
      </x:c>
      <x:c r="N58" s="23" t="b">
        <x:v>0</x:v>
      </x:c>
      <x:c r="O58" s="18" t="n">
        <x:v>32</x:v>
      </x:c>
      <x:c r="P58" s="18" t="n">
        <x:v>32</x:v>
      </x:c>
      <x:c r="Q58" s="18" t="str">
        <x:v>pending</x:v>
      </x:c>
      <x:c r="R58" s="18" t="str">
        <x:v>https://www.accessdata.fda.gov/cdrh_docs/pdf6/K061764.pdf</x:v>
      </x:c>
      <x:c r="S58" s="18" t="str">
        <x:v>https://vedantadc.github.io/evidence-explorer/510k/K061764/</x:v>
      </x:c>
    </x:row>
    <x:row r="59">
      <x:c r="A59" s="18" t="str">
        <x:v>K061996</x:v>
      </x:c>
      <x:c r="B59" s="18" t="str">
        <x:v>MNR</x:v>
      </x:c>
      <x:c r="C59" s="18" t="str">
        <x:v>SANDMAN POCKET</x:v>
      </x:c>
      <x:c r="D59" s="18" t="str">
        <x:v>Eb Neuro S.P.A.</x:v>
      </x:c>
      <x:c r="E59" s="18" t="str">
        <x:v>2006-10-03</x:v>
      </x:c>
      <x:c r="F59" s="18" t="str">
        <x:v>Summary</x:v>
      </x:c>
      <x:c r="G59" s="18" t="str">
        <x:v>available</x:v>
      </x:c>
      <x:c r="H59" s="18" t="n">
        <x:v>18</x:v>
      </x:c>
      <x:c r="I59" s="18" t="n">
        <x:v>18</x:v>
      </x:c>
      <x:c r="J59" s="18" t="n">
        <x:v>0</x:v>
      </x:c>
      <x:c r="K59" s="18" t="str">
        <x:v>650f97c2b51cfe2f519e9a5ecf1b714ecb1e669399ffa03846facc92cfb56742</x:v>
      </x:c>
      <x:c r="L59" s="18" t="str">
        <x:v>DF-0069</x:v>
      </x:c>
      <x:c r="M59" s="18" t="str">
        <x:v>Sandman Pocket</x:v>
      </x:c>
      <x:c r="N59" s="23" t="b">
        <x:v>0</x:v>
      </x:c>
      <x:c r="O59" s="18" t="n">
        <x:v>51</x:v>
      </x:c>
      <x:c r="P59" s="18" t="n">
        <x:v>51</x:v>
      </x:c>
      <x:c r="Q59" s="18" t="str">
        <x:v>pending</x:v>
      </x:c>
      <x:c r="R59" s="18" t="str">
        <x:v>https://www.accessdata.fda.gov/cdrh_docs/pdf6/K061996.pdf</x:v>
      </x:c>
      <x:c r="S59" s="18" t="str">
        <x:v>https://vedantadc.github.io/evidence-explorer/510k/K061996/</x:v>
      </x:c>
    </x:row>
    <x:row r="60">
      <x:c r="A60" s="18" t="str">
        <x:v>K061705</x:v>
      </x:c>
      <x:c r="B60" s="18" t="str">
        <x:v>MNR</x:v>
      </x:c>
      <x:c r="C60" s="18" t="str">
        <x:v>CADWELL EASYNET NASAL PRESSURE MODULE</x:v>
      </x:c>
      <x:c r="D60" s="18" t="str">
        <x:v>Cadwell Laboratories, Inc.</x:v>
      </x:c>
      <x:c r="E60" s="18" t="str">
        <x:v>2006-11-21</x:v>
      </x:c>
      <x:c r="F60" s="18" t="str">
        <x:v>Summary</x:v>
      </x:c>
      <x:c r="G60" s="18" t="str">
        <x:v>available</x:v>
      </x:c>
      <x:c r="H60" s="18" t="n">
        <x:v>5</x:v>
      </x:c>
      <x:c r="I60" s="18" t="n">
        <x:v>5</x:v>
      </x:c>
      <x:c r="J60" s="18" t="n">
        <x:v>0</x:v>
      </x:c>
      <x:c r="K60" s="18" t="str">
        <x:v>90bd2af2e2546078992e56073db3adc08a547a2003386240f05ecd1aeb36dbd3</x:v>
      </x:c>
      <x:c r="L60" s="18" t="str">
        <x:v>DF-0018</x:v>
      </x:c>
      <x:c r="M60" s="18" t="str">
        <x:v>Cadwell EasyNet Nasal Pressure Module</x:v>
      </x:c>
      <x:c r="N60" s="23" t="b">
        <x:v>0</x:v>
      </x:c>
      <x:c r="O60" s="18" t="n">
        <x:v>10</x:v>
      </x:c>
      <x:c r="P60" s="18" t="n">
        <x:v>10</x:v>
      </x:c>
      <x:c r="Q60" s="18" t="str">
        <x:v>pending</x:v>
      </x:c>
      <x:c r="R60" s="18" t="str">
        <x:v>https://www.accessdata.fda.gov/cdrh_docs/pdf6/K061705.pdf</x:v>
      </x:c>
      <x:c r="S60" s="18" t="str">
        <x:v>https://vedantadc.github.io/evidence-explorer/510k/K061705/</x:v>
      </x:c>
    </x:row>
    <x:row r="61">
      <x:c r="A61" s="18" t="str">
        <x:v>K060708</x:v>
      </x:c>
      <x:c r="B61" s="18" t="str">
        <x:v>MNR</x:v>
      </x:c>
      <x:c r="C61" s="18" t="str">
        <x:v>SOMNOSCREEN</x:v>
      </x:c>
      <x:c r="D61" s="18" t="str">
        <x:v>Somnomedics GmbH &amp; Co. KG</x:v>
      </x:c>
      <x:c r="E61" s="18" t="str">
        <x:v>2007-01-24</x:v>
      </x:c>
      <x:c r="F61" s="18" t="str">
        <x:v>Summary</x:v>
      </x:c>
      <x:c r="G61" s="18" t="str">
        <x:v>available</x:v>
      </x:c>
      <x:c r="H61" s="18" t="n">
        <x:v>6</x:v>
      </x:c>
      <x:c r="I61" s="18" t="n">
        <x:v>6</x:v>
      </x:c>
      <x:c r="J61" s="18" t="n">
        <x:v>0</x:v>
      </x:c>
      <x:c r="K61" s="18" t="str">
        <x:v>f552faba3bb9572068147b9ba0bdf15108600bda13e4600584f1b4af305f2d52</x:v>
      </x:c>
      <x:c r="L61" s="18" t="str">
        <x:v>DF-0091</x:v>
      </x:c>
      <x:c r="M61" s="18" t="str">
        <x:v>SOMNOscreen</x:v>
      </x:c>
      <x:c r="N61" s="23" t="b">
        <x:v>0</x:v>
      </x:c>
      <x:c r="O61" s="18" t="n">
        <x:v>28</x:v>
      </x:c>
      <x:c r="P61" s="18" t="n">
        <x:v>28</x:v>
      </x:c>
      <x:c r="Q61" s="18" t="str">
        <x:v>pending</x:v>
      </x:c>
      <x:c r="R61" s="18" t="str">
        <x:v>https://www.accessdata.fda.gov/cdrh_docs/pdf6/K060708.pdf</x:v>
      </x:c>
      <x:c r="S61" s="18" t="str">
        <x:v>https://vedantadc.github.io/evidence-explorer/510k/K060708/</x:v>
      </x:c>
    </x:row>
    <x:row r="62">
      <x:c r="A62" s="18" t="str">
        <x:v>K070326</x:v>
      </x:c>
      <x:c r="B62" s="18" t="str">
        <x:v>MNR</x:v>
      </x:c>
      <x:c r="C62" s="18" t="str">
        <x:v>NOGA AUTOMATED SLEEP STUDY SCORING AND DATA MANAGEMENT SYSTEM</x:v>
      </x:c>
      <x:c r="D62" s="18" t="str">
        <x:v>Widemed, Ltd.</x:v>
      </x:c>
      <x:c r="E62" s="18" t="str">
        <x:v>2007-05-05</x:v>
      </x:c>
      <x:c r="F62" s="18" t="str">
        <x:v>Summary</x:v>
      </x:c>
      <x:c r="G62" s="18" t="str">
        <x:v>available</x:v>
      </x:c>
      <x:c r="H62" s="18" t="n">
        <x:v>6</x:v>
      </x:c>
      <x:c r="I62" s="18" t="n">
        <x:v>6</x:v>
      </x:c>
      <x:c r="J62" s="18" t="n">
        <x:v>0</x:v>
      </x:c>
      <x:c r="K62" s="18" t="str">
        <x:v>0dc0377e3445c6b9233fa1419ad934b817bac1a7e7b644c63972e4e95103e278</x:v>
      </x:c>
      <x:c r="L62" s="18" t="str">
        <x:v>DF-0102</x:v>
      </x:c>
      <x:c r="M62" s="18" t="str">
        <x:v>Noga</x:v>
      </x:c>
      <x:c r="N62" s="23" t="b">
        <x:v>0</x:v>
      </x:c>
      <x:c r="O62" s="18" t="n">
        <x:v>13</x:v>
      </x:c>
      <x:c r="P62" s="18" t="n">
        <x:v>13</x:v>
      </x:c>
      <x:c r="Q62" s="18" t="str">
        <x:v>pending</x:v>
      </x:c>
      <x:c r="R62" s="18" t="str">
        <x:v>https://www.accessdata.fda.gov/cdrh_docs/pdf7/K070326.pdf</x:v>
      </x:c>
      <x:c r="S62" s="18" t="str">
        <x:v>https://vedantadc.github.io/evidence-explorer/510k/K070326/</x:v>
      </x:c>
    </x:row>
    <x:row r="63">
      <x:c r="A63" s="18" t="str">
        <x:v>K070263</x:v>
      </x:c>
      <x:c r="B63" s="18" t="str">
        <x:v>MNR</x:v>
      </x:c>
      <x:c r="C63" s="18" t="str">
        <x:v>APNEALINK</x:v>
      </x:c>
      <x:c r="D63" s="18" t="str">
        <x:v>Resmed Germany, Inc.</x:v>
      </x:c>
      <x:c r="E63" s="18" t="str">
        <x:v>2007-06-15</x:v>
      </x:c>
      <x:c r="F63" s="18" t="str">
        <x:v>Summary</x:v>
      </x:c>
      <x:c r="G63" s="18" t="str">
        <x:v>available</x:v>
      </x:c>
      <x:c r="H63" s="18" t="n">
        <x:v>5</x:v>
      </x:c>
      <x:c r="I63" s="18" t="n">
        <x:v>5</x:v>
      </x:c>
      <x:c r="J63" s="18" t="n">
        <x:v>0</x:v>
      </x:c>
      <x:c r="K63" s="18" t="str">
        <x:v>5436df324943ba6a003c3936049f5332de498db81daa09186b7dada0a63bb6c0</x:v>
      </x:c>
      <x:c r="L63" s="18" t="str">
        <x:v>DF-0005</x:v>
      </x:c>
      <x:c r="M63" s="18" t="str">
        <x:v>ApneaLink</x:v>
      </x:c>
      <x:c r="N63" s="23" t="b">
        <x:v>0</x:v>
      </x:c>
      <x:c r="O63" s="18" t="n">
        <x:v>17</x:v>
      </x:c>
      <x:c r="P63" s="18" t="n">
        <x:v>17</x:v>
      </x:c>
      <x:c r="Q63" s="18" t="str">
        <x:v>pending</x:v>
      </x:c>
      <x:c r="R63" s="18" t="str">
        <x:v>https://www.accessdata.fda.gov/cdrh_docs/pdf7/K070263.pdf</x:v>
      </x:c>
      <x:c r="S63" s="18" t="str">
        <x:v>https://vedantadc.github.io/evidence-explorer/510k/K070263/</x:v>
      </x:c>
    </x:row>
    <x:row r="64">
      <x:c r="A64" s="18" t="str">
        <x:v>K071556</x:v>
      </x:c>
      <x:c r="B64" s="18" t="str">
        <x:v>MNR</x:v>
      </x:c>
      <x:c r="C64" s="18" t="str">
        <x:v>SOMNOSCREEN EEG10-20</x:v>
      </x:c>
      <x:c r="D64" s="18" t="str">
        <x:v>Somnomedics GmbH</x:v>
      </x:c>
      <x:c r="E64" s="18" t="str">
        <x:v>2007-07-18</x:v>
      </x:c>
      <x:c r="F64" s="18" t="str">
        <x:v>Summary</x:v>
      </x:c>
      <x:c r="G64" s="18" t="str">
        <x:v>available</x:v>
      </x:c>
      <x:c r="H64" s="18" t="n">
        <x:v>6</x:v>
      </x:c>
      <x:c r="I64" s="18" t="n">
        <x:v>6</x:v>
      </x:c>
      <x:c r="J64" s="18" t="n">
        <x:v>0</x:v>
      </x:c>
      <x:c r="K64" s="18" t="str">
        <x:v>077e3abc914f2680850a208dd14eb5376b560188e03b73a7688c34f7ee914a72</x:v>
      </x:c>
      <x:c r="L64" s="18" t="str">
        <x:v>DF-0091</x:v>
      </x:c>
      <x:c r="M64" s="18" t="str">
        <x:v>SOMNOscreen</x:v>
      </x:c>
      <x:c r="N64" s="23" t="b">
        <x:v>0</x:v>
      </x:c>
      <x:c r="O64" s="18" t="n">
        <x:v>33</x:v>
      </x:c>
      <x:c r="P64" s="18" t="n">
        <x:v>33</x:v>
      </x:c>
      <x:c r="Q64" s="18" t="str">
        <x:v>pending</x:v>
      </x:c>
      <x:c r="R64" s="18" t="str">
        <x:v>https://www.accessdata.fda.gov/cdrh_docs/pdf7/K071556.pdf</x:v>
      </x:c>
      <x:c r="S64" s="18" t="str">
        <x:v>https://vedantadc.github.io/evidence-explorer/510k/K071556/</x:v>
      </x:c>
    </x:row>
    <x:row r="65">
      <x:c r="A65" s="18" t="str">
        <x:v>K071230</x:v>
      </x:c>
      <x:c r="B65" s="18" t="str">
        <x:v>MNR</x:v>
      </x:c>
      <x:c r="C65" s="18" t="str">
        <x:v>APNEA RISK EVALUATION SYSTEM (ARES), MODEL 600</x:v>
      </x:c>
      <x:c r="D65" s="18" t="str">
        <x:v>Advanced Brain Monitoring, Inc.</x:v>
      </x:c>
      <x:c r="E65" s="18" t="str">
        <x:v>2007-10-03</x:v>
      </x:c>
      <x:c r="F65" s="18" t="str">
        <x:v>Summary</x:v>
      </x:c>
      <x:c r="G65" s="18" t="str">
        <x:v>available</x:v>
      </x:c>
      <x:c r="H65" s="18" t="n">
        <x:v>7</x:v>
      </x:c>
      <x:c r="I65" s="18" t="n">
        <x:v>7</x:v>
      </x:c>
      <x:c r="J65" s="18" t="n">
        <x:v>0</x:v>
      </x:c>
      <x:c r="K65" s="18" t="str">
        <x:v>651386a46400a2a98cdcfe2680d66d9ca86ec8065bea36f6f0d0f8d3382bc6a1</x:v>
      </x:c>
      <x:c r="L65" s="18" t="str">
        <x:v>DF-0008</x:v>
      </x:c>
      <x:c r="M65" s="18" t="str">
        <x:v>ARES</x:v>
      </x:c>
      <x:c r="N65" s="23" t="b">
        <x:v>0</x:v>
      </x:c>
      <x:c r="O65" s="18" t="n">
        <x:v>30</x:v>
      </x:c>
      <x:c r="P65" s="18" t="n">
        <x:v>30</x:v>
      </x:c>
      <x:c r="Q65" s="18" t="str">
        <x:v>pending</x:v>
      </x:c>
      <x:c r="R65" s="18" t="str">
        <x:v>https://www.accessdata.fda.gov/cdrh_docs/pdf7/K071230.pdf</x:v>
      </x:c>
      <x:c r="S65" s="18" t="str">
        <x:v>https://vedantadc.github.io/evidence-explorer/510k/K071230/</x:v>
      </x:c>
    </x:row>
    <x:row r="66">
      <x:c r="A66" s="18" t="str">
        <x:v>K072014</x:v>
      </x:c>
      <x:c r="B66" s="18" t="str">
        <x:v>MNR</x:v>
      </x:c>
      <x:c r="C66" s="18" t="str">
        <x:v>VITASCORE</x:v>
      </x:c>
      <x:c r="D66" s="18" t="str">
        <x:v>Vitascore B.V.</x:v>
      </x:c>
      <x:c r="E66" s="18" t="str">
        <x:v>2007-11-08</x:v>
      </x:c>
      <x:c r="F66" s="18" t="str">
        <x:v>Summary</x:v>
      </x:c>
      <x:c r="G66" s="18" t="str">
        <x:v>available</x:v>
      </x:c>
      <x:c r="H66" s="18" t="n">
        <x:v>5</x:v>
      </x:c>
      <x:c r="I66" s="18" t="n">
        <x:v>5</x:v>
      </x:c>
      <x:c r="J66" s="18" t="n">
        <x:v>0</x:v>
      </x:c>
      <x:c r="K66" s="18" t="str">
        <x:v>1656ab708af88c515ac805eebaf28e3856196eed5f78ebe2d3d296c614b8d188</x:v>
      </x:c>
      <x:c r="L66" s="18" t="str">
        <x:v>DF-0099</x:v>
      </x:c>
      <x:c r="M66" s="18" t="str">
        <x:v>Vitascore</x:v>
      </x:c>
      <x:c r="N66" s="23" t="b">
        <x:v>0</x:v>
      </x:c>
      <x:c r="O66" s="18" t="n">
        <x:v>14</x:v>
      </x:c>
      <x:c r="P66" s="18" t="n">
        <x:v>14</x:v>
      </x:c>
      <x:c r="Q66" s="18" t="str">
        <x:v>pending</x:v>
      </x:c>
      <x:c r="R66" s="18" t="str">
        <x:v>https://www.accessdata.fda.gov/cdrh_docs/pdf7/K072014.pdf</x:v>
      </x:c>
      <x:c r="S66" s="18" t="str">
        <x:v>https://vedantadc.github.io/evidence-explorer/510k/K072014/</x:v>
      </x:c>
    </x:row>
    <x:row r="67">
      <x:c r="A67" s="18" t="str">
        <x:v>K070855</x:v>
      </x:c>
      <x:c r="B67" s="18" t="str">
        <x:v>MNR</x:v>
      </x:c>
      <x:c r="C67" s="18" t="str">
        <x:v>SLEEP QUALITY</x:v>
      </x:c>
      <x:c r="D67" s="18" t="str">
        <x:v>Dynadx Corporation</x:v>
      </x:c>
      <x:c r="E67" s="18" t="str">
        <x:v>2008-03-20</x:v>
      </x:c>
      <x:c r="F67" s="18" t="str">
        <x:v>Summary</x:v>
      </x:c>
      <x:c r="G67" s="18" t="str">
        <x:v>available</x:v>
      </x:c>
      <x:c r="H67" s="18" t="n">
        <x:v>6</x:v>
      </x:c>
      <x:c r="I67" s="18" t="n">
        <x:v>6</x:v>
      </x:c>
      <x:c r="J67" s="18" t="n">
        <x:v>0</x:v>
      </x:c>
      <x:c r="K67" s="18" t="str">
        <x:v>ba62ed4b4dee701a7d287e32a67264d3660d25cfe4f806e630d2b076e4658599</x:v>
      </x:c>
      <x:c r="L67" s="18" t="str">
        <x:v>DF-0073</x:v>
      </x:c>
      <x:c r="M67" s="18" t="str">
        <x:v>Sleep Quality</x:v>
      </x:c>
      <x:c r="N67" s="23" t="b">
        <x:v>0</x:v>
      </x:c>
      <x:c r="O67" s="18" t="n">
        <x:v>9</x:v>
      </x:c>
      <x:c r="P67" s="18" t="n">
        <x:v>9</x:v>
      </x:c>
      <x:c r="Q67" s="18" t="str">
        <x:v>pending</x:v>
      </x:c>
      <x:c r="R67" s="18" t="str">
        <x:v>https://www.accessdata.fda.gov/cdrh_docs/pdf7/K070855.pdf</x:v>
      </x:c>
      <x:c r="S67" s="18" t="str">
        <x:v>https://vedantadc.github.io/evidence-explorer/510k/K070855/</x:v>
      </x:c>
    </x:row>
    <x:row r="68">
      <x:c r="A68" s="18" t="str">
        <x:v>K072201</x:v>
      </x:c>
      <x:c r="B68" s="18" t="str">
        <x:v>MNR</x:v>
      </x:c>
      <x:c r="C68" s="18" t="str">
        <x:v>COMPUMEDICS SOMTE PSG RECORDING SYSTEM</x:v>
      </x:c>
      <x:c r="D68" s="18" t="str">
        <x:v>Compumedics Limited</x:v>
      </x:c>
      <x:c r="E68" s="18" t="str">
        <x:v>2008-04-14</x:v>
      </x:c>
      <x:c r="F68" s="18" t="str">
        <x:v>Summary</x:v>
      </x:c>
      <x:c r="G68" s="18" t="str">
        <x:v>available</x:v>
      </x:c>
      <x:c r="H68" s="18" t="n">
        <x:v>8</x:v>
      </x:c>
      <x:c r="I68" s="18" t="n">
        <x:v>8</x:v>
      </x:c>
      <x:c r="J68" s="18" t="n">
        <x:v>0</x:v>
      </x:c>
      <x:c r="K68" s="18" t="str">
        <x:v>5b1e039b57a5f80f27ea8873f0f490beef2202666fd9f968904f6daeb118f1bb</x:v>
      </x:c>
      <x:c r="L68" s="18" t="str">
        <x:v>DF-0023</x:v>
      </x:c>
      <x:c r="M68" s="18" t="str">
        <x:v>Compumedics Somt6 PSG</x:v>
      </x:c>
      <x:c r="N68" s="23" t="b">
        <x:v>0</x:v>
      </x:c>
      <x:c r="O68" s="18" t="n">
        <x:v>50</x:v>
      </x:c>
      <x:c r="P68" s="18" t="n">
        <x:v>48</x:v>
      </x:c>
      <x:c r="Q68" s="18" t="str">
        <x:v>pending</x:v>
      </x:c>
      <x:c r="R68" s="18" t="str">
        <x:v>https://www.accessdata.fda.gov/cdrh_docs/pdf7/K072201.pdf</x:v>
      </x:c>
      <x:c r="S68" s="18" t="str">
        <x:v>https://vedantadc.github.io/evidence-explorer/510k/K072201/</x:v>
      </x:c>
    </x:row>
    <x:row r="69">
      <x:c r="A69" s="18" t="str">
        <x:v>K073269</x:v>
      </x:c>
      <x:c r="B69" s="18" t="str">
        <x:v>MNR</x:v>
      </x:c>
      <x:c r="C69" s="18" t="str">
        <x:v>HC1000P SLEEP DIAGNOSIS SOFTWARE SYSTEM</x:v>
      </x:c>
      <x:c r="D69" s="18" t="str">
        <x:v>Hypnocore, Ltd.</x:v>
      </x:c>
      <x:c r="E69" s="18" t="str">
        <x:v>2008-04-18</x:v>
      </x:c>
      <x:c r="F69" s="18" t="str">
        <x:v>Summary</x:v>
      </x:c>
      <x:c r="G69" s="18" t="str">
        <x:v>available</x:v>
      </x:c>
      <x:c r="H69" s="18" t="n">
        <x:v>5</x:v>
      </x:c>
      <x:c r="I69" s="18" t="n">
        <x:v>5</x:v>
      </x:c>
      <x:c r="J69" s="18" t="n">
        <x:v>0</x:v>
      </x:c>
      <x:c r="K69" s="18" t="str">
        <x:v>a27f82a34b7d93bdaf1ff2958074d47421b0e1010b35e02c728abdba95318d5f</x:v>
      </x:c>
      <x:c r="L69" s="18" t="str">
        <x:v>DF-0037</x:v>
      </x:c>
      <x:c r="M69" s="18" t="str">
        <x:v>HC1000P Sleep Diagnosis Software System</x:v>
      </x:c>
      <x:c r="N69" s="23" t="b">
        <x:v>0</x:v>
      </x:c>
      <x:c r="O69" s="18" t="n">
        <x:v>6</x:v>
      </x:c>
      <x:c r="P69" s="18" t="n">
        <x:v>6</x:v>
      </x:c>
      <x:c r="Q69" s="18" t="str">
        <x:v>pending</x:v>
      </x:c>
      <x:c r="R69" s="18" t="str">
        <x:v>https://www.accessdata.fda.gov/cdrh_docs/pdf7/K073269.pdf</x:v>
      </x:c>
      <x:c r="S69" s="18" t="str">
        <x:v>https://vedantadc.github.io/evidence-explorer/510k/K073269/</x:v>
      </x:c>
    </x:row>
    <x:row r="70">
      <x:c r="A70" s="18" t="str">
        <x:v>K080321</x:v>
      </x:c>
      <x:c r="B70" s="18" t="str">
        <x:v>MNR</x:v>
      </x:c>
      <x:c r="C70" s="18" t="str">
        <x:v>SNAP MODEL 7 SNORING AND APNEA RECORDING AND ANALYSIS SYSTEM</x:v>
      </x:c>
      <x:c r="D70" s="18" t="str">
        <x:v>Snap Laboratories, LLC</x:v>
      </x:c>
      <x:c r="E70" s="18" t="str">
        <x:v>2008-05-23</x:v>
      </x:c>
      <x:c r="F70" s="18" t="str">
        <x:v>Summary</x:v>
      </x:c>
      <x:c r="G70" s="18" t="str">
        <x:v>available</x:v>
      </x:c>
      <x:c r="H70" s="18" t="n">
        <x:v>8</x:v>
      </x:c>
      <x:c r="I70" s="18" t="n">
        <x:v>8</x:v>
      </x:c>
      <x:c r="J70" s="18" t="n">
        <x:v>0</x:v>
      </x:c>
      <x:c r="K70" s="18" t="str">
        <x:v>b2d87f6f611a43465ec0e486863a4f255c6640996a23ef194595fd04250c8a4b</x:v>
      </x:c>
      <x:c r="L70" s="18" t="str">
        <x:v>DF-0083</x:v>
      </x:c>
      <x:c r="M70" s="18" t="str">
        <x:v>SNAP</x:v>
      </x:c>
      <x:c r="N70" s="23" t="b">
        <x:v>0</x:v>
      </x:c>
      <x:c r="O70" s="18" t="n">
        <x:v>21</x:v>
      </x:c>
      <x:c r="P70" s="18" t="n">
        <x:v>21</x:v>
      </x:c>
      <x:c r="Q70" s="18" t="str">
        <x:v>pending</x:v>
      </x:c>
      <x:c r="R70" s="18" t="str">
        <x:v>https://www.accessdata.fda.gov/cdrh_docs/pdf8/K080321.pdf</x:v>
      </x:c>
      <x:c r="S70" s="18" t="str">
        <x:v>https://vedantadc.github.io/evidence-explorer/510k/K080321/</x:v>
      </x:c>
    </x:row>
    <x:row r="71">
      <x:c r="A71" s="18" t="str">
        <x:v>K080427</x:v>
      </x:c>
      <x:c r="B71" s="18" t="str">
        <x:v>MNR</x:v>
      </x:c>
      <x:c r="C71" s="18" t="str">
        <x:v>WATCH-PAT MODEL 100S-2</x:v>
      </x:c>
      <x:c r="D71" s="18" t="str">
        <x:v>Itamar Medical</x:v>
      </x:c>
      <x:c r="E71" s="18" t="str">
        <x:v>2008-05-23</x:v>
      </x:c>
      <x:c r="F71" s="18" t="str">
        <x:v>Summary</x:v>
      </x:c>
      <x:c r="G71" s="18" t="str">
        <x:v>available</x:v>
      </x:c>
      <x:c r="H71" s="18" t="n">
        <x:v>7</x:v>
      </x:c>
      <x:c r="I71" s="18" t="n">
        <x:v>7</x:v>
      </x:c>
      <x:c r="J71" s="18" t="n">
        <x:v>0</x:v>
      </x:c>
      <x:c r="K71" s="18" t="str">
        <x:v>d16a0fc2c4bcdb96bf8ddd887d22d02696912235d07cc8caf809fc10f81b79dc</x:v>
      </x:c>
      <x:c r="L71" s="18" t="str">
        <x:v>DF-0100</x:v>
      </x:c>
      <x:c r="M71" s="18" t="str">
        <x:v>WatchPAT</x:v>
      </x:c>
      <x:c r="N71" s="23" t="b">
        <x:v>0</x:v>
      </x:c>
      <x:c r="O71" s="18" t="n">
        <x:v>21</x:v>
      </x:c>
      <x:c r="P71" s="18" t="n">
        <x:v>21</x:v>
      </x:c>
      <x:c r="Q71" s="18" t="str">
        <x:v>pending</x:v>
      </x:c>
      <x:c r="R71" s="18" t="str">
        <x:v>https://www.accessdata.fda.gov/cdrh_docs/pdf8/K080427.pdf</x:v>
      </x:c>
      <x:c r="S71" s="18" t="str">
        <x:v>https://vedantadc.github.io/evidence-explorer/510k/K080427/</x:v>
      </x:c>
    </x:row>
    <x:row r="72">
      <x:c r="A72" s="18" t="str">
        <x:v>K081037</x:v>
      </x:c>
      <x:c r="B72" s="18" t="str">
        <x:v>MNR</x:v>
      </x:c>
      <x:c r="C72" s="18" t="str">
        <x:v>WATCH-PAT 200I (WP200I)</x:v>
      </x:c>
      <x:c r="D72" s="18" t="str">
        <x:v>Itamar Medical</x:v>
      </x:c>
      <x:c r="E72" s="18" t="str">
        <x:v>2008-06-09</x:v>
      </x:c>
      <x:c r="F72" s="18" t="str">
        <x:v>Summary</x:v>
      </x:c>
      <x:c r="G72" s="18" t="str">
        <x:v>available</x:v>
      </x:c>
      <x:c r="H72" s="18" t="n">
        <x:v>6</x:v>
      </x:c>
      <x:c r="I72" s="18" t="n">
        <x:v>6</x:v>
      </x:c>
      <x:c r="J72" s="18" t="n">
        <x:v>0</x:v>
      </x:c>
      <x:c r="K72" s="18" t="str">
        <x:v>45978167c984ca953b1d3cffbe350e0a92a671be5db146916207da06dbfc6a81</x:v>
      </x:c>
      <x:c r="L72" s="18" t="str">
        <x:v>DF-0100</x:v>
      </x:c>
      <x:c r="M72" s="18" t="str">
        <x:v>WatchPAT</x:v>
      </x:c>
      <x:c r="N72" s="23" t="b">
        <x:v>0</x:v>
      </x:c>
      <x:c r="O72" s="18" t="n">
        <x:v>19</x:v>
      </x:c>
      <x:c r="P72" s="18" t="n">
        <x:v>19</x:v>
      </x:c>
      <x:c r="Q72" s="18" t="str">
        <x:v>pending</x:v>
      </x:c>
      <x:c r="R72" s="18" t="str">
        <x:v>https://www.accessdata.fda.gov/cdrh_docs/pdf8/K081037.pdf</x:v>
      </x:c>
      <x:c r="S72" s="18" t="str">
        <x:v>https://vedantadc.github.io/evidence-explorer/510k/K081037/</x:v>
      </x:c>
    </x:row>
    <x:row r="73">
      <x:c r="A73" s="18" t="str">
        <x:v>K081176</x:v>
      </x:c>
      <x:c r="B73" s="18" t="str">
        <x:v>MNR</x:v>
      </x:c>
      <x:c r="C73" s="18" t="str">
        <x:v>FLOCHANNEL</x:v>
      </x:c>
      <x:c r="D73" s="18" t="str">
        <x:v>Chad Therapeutics, Inc.</x:v>
      </x:c>
      <x:c r="E73" s="18" t="str">
        <x:v>2008-07-28</x:v>
      </x:c>
      <x:c r="F73" s="18" t="str">
        <x:v>Summary</x:v>
      </x:c>
      <x:c r="G73" s="18" t="str">
        <x:v>available</x:v>
      </x:c>
      <x:c r="H73" s="18" t="n">
        <x:v>6</x:v>
      </x:c>
      <x:c r="I73" s="18" t="n">
        <x:v>6</x:v>
      </x:c>
      <x:c r="J73" s="18" t="n">
        <x:v>0</x:v>
      </x:c>
      <x:c r="K73" s="18" t="str">
        <x:v>271639904d6398594c6d1a826ffb77e077b1397e1fd3875553aa930cd73cde67</x:v>
      </x:c>
      <x:c r="L73" s="18" t="str">
        <x:v>DF-0034</x:v>
      </x:c>
      <x:c r="M73" s="18" t="str">
        <x:v>FIoCHANNEL</x:v>
      </x:c>
      <x:c r="N73" s="23" t="b">
        <x:v>0</x:v>
      </x:c>
      <x:c r="O73" s="18" t="n">
        <x:v>14</x:v>
      </x:c>
      <x:c r="P73" s="18" t="n">
        <x:v>14</x:v>
      </x:c>
      <x:c r="Q73" s="18" t="str">
        <x:v>pending</x:v>
      </x:c>
      <x:c r="R73" s="18" t="str">
        <x:v>https://www.accessdata.fda.gov/cdrh_docs/pdf8/K081176.pdf</x:v>
      </x:c>
      <x:c r="S73" s="18" t="str">
        <x:v>https://vedantadc.github.io/evidence-explorer/510k/K081176/</x:v>
      </x:c>
    </x:row>
    <x:row r="74">
      <x:c r="A74" s="18" t="str">
        <x:v>K080983</x:v>
      </x:c>
      <x:c r="B74" s="18" t="str">
        <x:v>MNR</x:v>
      </x:c>
      <x:c r="C74" s="18" t="str">
        <x:v>PROVENT NASAL CANNULA</x:v>
      </x:c>
      <x:c r="D74" s="18" t="str">
        <x:v>Ventus Medical, Inc.</x:v>
      </x:c>
      <x:c r="E74" s="18" t="str">
        <x:v>2008-08-07</x:v>
      </x:c>
      <x:c r="F74" s="18" t="str">
        <x:v>Summary</x:v>
      </x:c>
      <x:c r="G74" s="18" t="str">
        <x:v>available</x:v>
      </x:c>
      <x:c r="H74" s="18" t="n">
        <x:v>6</x:v>
      </x:c>
      <x:c r="I74" s="18" t="n">
        <x:v>6</x:v>
      </x:c>
      <x:c r="J74" s="18" t="n">
        <x:v>0</x:v>
      </x:c>
      <x:c r="K74" s="18" t="str">
        <x:v>5db895533fcc44c460e94f6df9db33a9e65abae18d772cc0eebcab7fbfdfa5c0</x:v>
      </x:c>
      <x:c r="L74" s="18" t="str">
        <x:v>DF-0063</x:v>
      </x:c>
      <x:c r="M74" s="18" t="str">
        <x:v>Provent Nasal Cannula</x:v>
      </x:c>
      <x:c r="N74" s="23" t="b">
        <x:v>0</x:v>
      </x:c>
      <x:c r="O74" s="18" t="n">
        <x:v>8</x:v>
      </x:c>
      <x:c r="P74" s="18" t="n">
        <x:v>8</x:v>
      </x:c>
      <x:c r="Q74" s="18" t="str">
        <x:v>pending</x:v>
      </x:c>
      <x:c r="R74" s="18" t="str">
        <x:v>https://www.accessdata.fda.gov/cdrh_docs/pdf8/K080983.pdf</x:v>
      </x:c>
      <x:c r="S74" s="18" t="str">
        <x:v>https://vedantadc.github.io/evidence-explorer/510k/K080983/</x:v>
      </x:c>
    </x:row>
    <x:row r="75">
      <x:c r="A75" s="18" t="str">
        <x:v>K073682</x:v>
      </x:c>
      <x:c r="B75" s="18" t="str">
        <x:v>MNR</x:v>
      </x:c>
      <x:c r="C75" s="18" t="str">
        <x:v>EMBLETTA GOLD</x:v>
      </x:c>
      <x:c r="D75" s="18" t="str">
        <x:v>Embla Systems, Inc.</x:v>
      </x:c>
      <x:c r="E75" s="18" t="str">
        <x:v>2008-08-08</x:v>
      </x:c>
      <x:c r="F75" s="18" t="str">
        <x:v>Summary</x:v>
      </x:c>
      <x:c r="G75" s="18" t="str">
        <x:v>available</x:v>
      </x:c>
      <x:c r="H75" s="18" t="n">
        <x:v>7</x:v>
      </x:c>
      <x:c r="I75" s="18" t="n">
        <x:v>7</x:v>
      </x:c>
      <x:c r="J75" s="18" t="n">
        <x:v>0</x:v>
      </x:c>
      <x:c r="K75" s="18" t="str">
        <x:v>59e6f7b8ab1bd9fca30a85a44a12f44c6bffdcb3762efaf2c02378b8a0d7f6c9</x:v>
      </x:c>
      <x:c r="L75" s="18" t="str">
        <x:v>DF-0032</x:v>
      </x:c>
      <x:c r="M75" s="18" t="str">
        <x:v>Embletta GOLD</x:v>
      </x:c>
      <x:c r="N75" s="23" t="b">
        <x:v>0</x:v>
      </x:c>
      <x:c r="O75" s="18" t="n">
        <x:v>17</x:v>
      </x:c>
      <x:c r="P75" s="18" t="n">
        <x:v>17</x:v>
      </x:c>
      <x:c r="Q75" s="18" t="str">
        <x:v>pending</x:v>
      </x:c>
      <x:c r="R75" s="18" t="str">
        <x:v>https://www.accessdata.fda.gov/cdrh_docs/pdf7/K073682.pdf</x:v>
      </x:c>
      <x:c r="S75" s="18" t="str">
        <x:v>https://vedantadc.github.io/evidence-explorer/510k/K073682/</x:v>
      </x:c>
    </x:row>
    <x:row r="76">
      <x:c r="A76" s="18" t="str">
        <x:v>K081982</x:v>
      </x:c>
      <x:c r="B76" s="18" t="str">
        <x:v>MNR</x:v>
      </x:c>
      <x:c r="C76" s="18" t="str">
        <x:v>WATCH-PAT 200S-2 (WP200S-2)</x:v>
      </x:c>
      <x:c r="D76" s="18" t="str">
        <x:v>Itamar Medical</x:v>
      </x:c>
      <x:c r="E76" s="18" t="str">
        <x:v>2008-08-14</x:v>
      </x:c>
      <x:c r="F76" s="18" t="str">
        <x:v>Summary</x:v>
      </x:c>
      <x:c r="G76" s="18" t="str">
        <x:v>available</x:v>
      </x:c>
      <x:c r="H76" s="18" t="n">
        <x:v>6</x:v>
      </x:c>
      <x:c r="I76" s="18" t="n">
        <x:v>6</x:v>
      </x:c>
      <x:c r="J76" s="18" t="n">
        <x:v>0</x:v>
      </x:c>
      <x:c r="K76" s="18" t="str">
        <x:v>9311c23c2db6e0fb2bdd6e0733222ae1f85ade30b0bff21eba9ac7646954f475</x:v>
      </x:c>
      <x:c r="L76" s="18" t="str">
        <x:v>DF-0100</x:v>
      </x:c>
      <x:c r="M76" s="18" t="str">
        <x:v>WatchPAT</x:v>
      </x:c>
      <x:c r="N76" s="23" t="b">
        <x:v>0</x:v>
      </x:c>
      <x:c r="O76" s="18" t="n">
        <x:v>20</x:v>
      </x:c>
      <x:c r="P76" s="18" t="n">
        <x:v>20</x:v>
      </x:c>
      <x:c r="Q76" s="18" t="str">
        <x:v>pending</x:v>
      </x:c>
      <x:c r="R76" s="18" t="str">
        <x:v>https://www.accessdata.fda.gov/cdrh_docs/pdf8/K081982.pdf</x:v>
      </x:c>
      <x:c r="S76" s="18" t="str">
        <x:v>https://vedantadc.github.io/evidence-explorer/510k/K081982/</x:v>
      </x:c>
    </x:row>
    <x:row r="77">
      <x:c r="A77" s="18" t="str">
        <x:v>K080375</x:v>
      </x:c>
      <x:c r="B77" s="18" t="str">
        <x:v>MNR</x:v>
      </x:c>
      <x:c r="C77" s="18" t="str">
        <x:v>RMX PHYSIOLOGICAL DATA RECORDER</x:v>
      </x:c>
      <x:c r="D77" s="18" t="str">
        <x:v>S.L.P. , Ltd.</x:v>
      </x:c>
      <x:c r="E77" s="18" t="str">
        <x:v>2008-09-02</x:v>
      </x:c>
      <x:c r="F77" s="18" t="str">
        <x:v>Summary</x:v>
      </x:c>
      <x:c r="G77" s="18" t="str">
        <x:v>available</x:v>
      </x:c>
      <x:c r="H77" s="18" t="n">
        <x:v>7</x:v>
      </x:c>
      <x:c r="I77" s="18" t="n">
        <x:v>7</x:v>
      </x:c>
      <x:c r="J77" s="18" t="n">
        <x:v>0</x:v>
      </x:c>
      <x:c r="K77" s="18" t="str">
        <x:v>d87439c30ad2ea3d1303d06dc1aac98a3e878cb8a7d074e8c82559578409a781</x:v>
      </x:c>
      <x:c r="L77" s="18" t="str">
        <x:v>DF-0066</x:v>
      </x:c>
      <x:c r="M77" s="18" t="str">
        <x:v>RMX Physiological Data Recorder</x:v>
      </x:c>
      <x:c r="N77" s="23" t="b">
        <x:v>0</x:v>
      </x:c>
      <x:c r="O77" s="18" t="n">
        <x:v>18</x:v>
      </x:c>
      <x:c r="P77" s="18" t="n">
        <x:v>18</x:v>
      </x:c>
      <x:c r="Q77" s="18" t="str">
        <x:v>pending</x:v>
      </x:c>
      <x:c r="R77" s="18" t="str">
        <x:v>https://www.accessdata.fda.gov/cdrh_docs/pdf8/K080375.pdf</x:v>
      </x:c>
      <x:c r="S77" s="18" t="str">
        <x:v>https://vedantadc.github.io/evidence-explorer/510k/K080375/</x:v>
      </x:c>
    </x:row>
    <x:row r="78">
      <x:c r="A78" s="18" t="str">
        <x:v>K081485</x:v>
      </x:c>
      <x:c r="B78" s="18" t="str">
        <x:v>MNR</x:v>
      </x:c>
      <x:c r="C78" s="18" t="str">
        <x:v>SOMNOWATCH</x:v>
      </x:c>
      <x:c r="D78" s="18" t="str">
        <x:v>Somnomedics GmbH</x:v>
      </x:c>
      <x:c r="E78" s="18" t="str">
        <x:v>2008-09-18</x:v>
      </x:c>
      <x:c r="F78" s="18" t="str">
        <x:v>Summary</x:v>
      </x:c>
      <x:c r="G78" s="18" t="str">
        <x:v>available</x:v>
      </x:c>
      <x:c r="H78" s="18" t="n">
        <x:v>6</x:v>
      </x:c>
      <x:c r="I78" s="18" t="n">
        <x:v>6</x:v>
      </x:c>
      <x:c r="J78" s="18" t="n">
        <x:v>0</x:v>
      </x:c>
      <x:c r="K78" s="18" t="str">
        <x:v>dfc4539afb1a551ac46715bff67c51bee3e56088f0269265da85a3161dac967d</x:v>
      </x:c>
      <x:c r="L78" s="18" t="str">
        <x:v>DF-0093</x:v>
      </x:c>
      <x:c r="M78" s="18" t="str">
        <x:v>SOMNOwatch</x:v>
      </x:c>
      <x:c r="N78" s="23" t="b">
        <x:v>0</x:v>
      </x:c>
      <x:c r="O78" s="18" t="n">
        <x:v>26</x:v>
      </x:c>
      <x:c r="P78" s="18" t="n">
        <x:v>26</x:v>
      </x:c>
      <x:c r="Q78" s="18" t="str">
        <x:v>pending</x:v>
      </x:c>
      <x:c r="R78" s="18" t="str">
        <x:v>https://www.accessdata.fda.gov/cdrh_docs/pdf8/K081485.pdf</x:v>
      </x:c>
      <x:c r="S78" s="18" t="str">
        <x:v>https://vedantadc.github.io/evidence-explorer/510k/K081485/</x:v>
      </x:c>
    </x:row>
    <x:row r="79">
      <x:c r="A79" s="18" t="str">
        <x:v>K082113</x:v>
      </x:c>
      <x:c r="B79" s="18" t="str">
        <x:v>MNR</x:v>
      </x:c>
      <x:c r="C79" s="18" t="str">
        <x:v>NOX T3, NOXTURNAL (PC APPLICATION)</x:v>
      </x:c>
      <x:c r="D79" s="18" t="str">
        <x:v>Nox Medical</x:v>
      </x:c>
      <x:c r="E79" s="18" t="str">
        <x:v>2008-11-07</x:v>
      </x:c>
      <x:c r="F79" s="18" t="str">
        <x:v>Summary</x:v>
      </x:c>
      <x:c r="G79" s="18" t="str">
        <x:v>available</x:v>
      </x:c>
      <x:c r="H79" s="18" t="n">
        <x:v>11</x:v>
      </x:c>
      <x:c r="I79" s="18" t="n">
        <x:v>11</x:v>
      </x:c>
      <x:c r="J79" s="18" t="n">
        <x:v>0</x:v>
      </x:c>
      <x:c r="K79" s="18" t="str">
        <x:v>711ec84da73136f4c1579581bed0d76eb78d0cc18e039fd5d080e9e7ee16c33c</x:v>
      </x:c>
      <x:c r="L79" s="18" t="str">
        <x:v>DF-0057</x:v>
      </x:c>
      <x:c r="M79" s="18" t="str">
        <x:v>Nox T3</x:v>
      </x:c>
      <x:c r="N79" s="23" t="b">
        <x:v>0</x:v>
      </x:c>
      <x:c r="O79" s="18" t="n">
        <x:v>43</x:v>
      </x:c>
      <x:c r="P79" s="18" t="n">
        <x:v>43</x:v>
      </x:c>
      <x:c r="Q79" s="18" t="str">
        <x:v>pending</x:v>
      </x:c>
      <x:c r="R79" s="18" t="str">
        <x:v>https://www.accessdata.fda.gov/cdrh_docs/pdf8/K082113.pdf</x:v>
      </x:c>
      <x:c r="S79" s="18" t="str">
        <x:v>https://vedantadc.github.io/evidence-explorer/510k/K082113/</x:v>
      </x:c>
    </x:row>
    <x:row r="80">
      <x:c r="A80" s="18" t="str">
        <x:v>K081861</x:v>
      </x:c>
      <x:c r="B80" s="18" t="str">
        <x:v>MNR</x:v>
      </x:c>
      <x:c r="C80" s="18" t="str">
        <x:v>HOLTER LX ANALYSIS</x:v>
      </x:c>
      <x:c r="D80" s="18" t="str">
        <x:v>North East Monitoring, Inc.</x:v>
      </x:c>
      <x:c r="E80" s="18" t="str">
        <x:v>2008-12-04</x:v>
      </x:c>
      <x:c r="F80" s="18" t="str">
        <x:v>Summary</x:v>
      </x:c>
      <x:c r="G80" s="18" t="str">
        <x:v>available</x:v>
      </x:c>
      <x:c r="H80" s="18" t="n">
        <x:v>6</x:v>
      </x:c>
      <x:c r="I80" s="18" t="n">
        <x:v>6</x:v>
      </x:c>
      <x:c r="J80" s="18" t="n">
        <x:v>0</x:v>
      </x:c>
      <x:c r="K80" s="18" t="str">
        <x:v>aca6bb17474508cac3a9e4d11a1fa296297bdd1c094430985577826d115bf284</x:v>
      </x:c>
      <x:c r="L80" s="18" t="str">
        <x:v>DF-0038</x:v>
      </x:c>
      <x:c r="M80" s="18" t="str">
        <x:v>Holter LX Analysis</x:v>
      </x:c>
      <x:c r="N80" s="23" t="b">
        <x:v>0</x:v>
      </x:c>
      <x:c r="O80" s="18" t="n">
        <x:v>9</x:v>
      </x:c>
      <x:c r="P80" s="18" t="n">
        <x:v>9</x:v>
      </x:c>
      <x:c r="Q80" s="18" t="str">
        <x:v>pending</x:v>
      </x:c>
      <x:c r="R80" s="18" t="str">
        <x:v>https://www.accessdata.fda.gov/cdrh_docs/pdf8/K081861.pdf</x:v>
      </x:c>
      <x:c r="S80" s="18" t="str">
        <x:v>https://vedantadc.github.io/evidence-explorer/510k/K081861/</x:v>
      </x:c>
    </x:row>
    <x:row r="81">
      <x:c r="A81" s="18" t="str">
        <x:v>K082968</x:v>
      </x:c>
      <x:c r="B81" s="18" t="str">
        <x:v>MNR</x:v>
      </x:c>
      <x:c r="C81" s="18" t="str">
        <x:v>APNEICARE CONNECTION CENTER/INTERNET ANALYSIS</x:v>
      </x:c>
      <x:c r="D81" s="18" t="str">
        <x:v>Apneicare, LLC</x:v>
      </x:c>
      <x:c r="E81" s="18" t="str">
        <x:v>2009-01-02</x:v>
      </x:c>
      <x:c r="F81" s="18" t="str">
        <x:v>Summary</x:v>
      </x:c>
      <x:c r="G81" s="18" t="str">
        <x:v>available</x:v>
      </x:c>
      <x:c r="H81" s="18" t="n">
        <x:v>7</x:v>
      </x:c>
      <x:c r="I81" s="18" t="n">
        <x:v>7</x:v>
      </x:c>
      <x:c r="J81" s="18" t="n">
        <x:v>0</x:v>
      </x:c>
      <x:c r="K81" s="18" t="str">
        <x:v>e04f9408b0e7d95958e9ebb4781ad234cb85a6a60d40f47498d17aca5be4b4e8</x:v>
      </x:c>
      <x:c r="L81" s="18" t="str">
        <x:v>DF-0006</x:v>
      </x:c>
      <x:c r="M81" s="18" t="str">
        <x:v>ApneiCare Connection Center/Internet Analysis</x:v>
      </x:c>
      <x:c r="N81" s="23" t="b">
        <x:v>0</x:v>
      </x:c>
      <x:c r="O81" s="18" t="n">
        <x:v>13</x:v>
      </x:c>
      <x:c r="P81" s="18" t="n">
        <x:v>13</x:v>
      </x:c>
      <x:c r="Q81" s="18" t="str">
        <x:v>pending</x:v>
      </x:c>
      <x:c r="R81" s="18" t="str">
        <x:v>https://www.accessdata.fda.gov/cdrh_docs/pdf8/K082968.pdf</x:v>
      </x:c>
      <x:c r="S81" s="18" t="str">
        <x:v>https://vedantadc.github.io/evidence-explorer/510k/K082968/</x:v>
      </x:c>
    </x:row>
    <x:row r="82">
      <x:c r="A82" s="18" t="str">
        <x:v>K083874</x:v>
      </x:c>
      <x:c r="B82" s="18" t="str">
        <x:v>MNR</x:v>
      </x:c>
      <x:c r="C82" s="18" t="str">
        <x:v>GALAXY</x:v>
      </x:c>
      <x:c r="D82" s="18" t="str">
        <x:v>Respironics Inc., Sleep &amp; Home Respiratory Group</x:v>
      </x:c>
      <x:c r="E82" s="18" t="str">
        <x:v>2009-01-26</x:v>
      </x:c>
      <x:c r="F82" s="18" t="str">
        <x:v>Summary</x:v>
      </x:c>
      <x:c r="G82" s="18" t="str">
        <x:v>available</x:v>
      </x:c>
      <x:c r="H82" s="18" t="n">
        <x:v>7</x:v>
      </x:c>
      <x:c r="I82" s="18" t="n">
        <x:v>7</x:v>
      </x:c>
      <x:c r="J82" s="18" t="n">
        <x:v>0</x:v>
      </x:c>
      <x:c r="K82" s="18" t="str">
        <x:v>5e64b4741df87b1657e6bb3805cc6d873f835069a5904a51ae047f8a744e7266</x:v>
      </x:c>
      <x:c r="L82" s="18" t="str">
        <x:v>DF-0035</x:v>
      </x:c>
      <x:c r="M82" s="18" t="str">
        <x:v>Galaxy</x:v>
      </x:c>
      <x:c r="N82" s="23" t="b">
        <x:v>0</x:v>
      </x:c>
      <x:c r="O82" s="18" t="n">
        <x:v>48</x:v>
      </x:c>
      <x:c r="P82" s="18" t="n">
        <x:v>48</x:v>
      </x:c>
      <x:c r="Q82" s="18" t="str">
        <x:v>pending</x:v>
      </x:c>
      <x:c r="R82" s="18" t="str">
        <x:v>https://www.accessdata.fda.gov/cdrh_docs/pdf8/K083874.pdf</x:v>
      </x:c>
      <x:c r="S82" s="18" t="str">
        <x:v>https://vedantadc.github.io/evidence-explorer/510k/K083874/</x:v>
      </x:c>
    </x:row>
    <x:row r="83">
      <x:c r="A83" s="18" t="str">
        <x:v>K083620</x:v>
      </x:c>
      <x:c r="B83" s="18" t="str">
        <x:v>MNR</x:v>
      </x:c>
      <x:c r="C83" s="18" t="str">
        <x:v>SOMNOLYZER 24X7</x:v>
      </x:c>
      <x:c r="D83" s="18" t="str">
        <x:v>The Siesta Group North America</x:v>
      </x:c>
      <x:c r="E83" s="18" t="str">
        <x:v>2009-03-06</x:v>
      </x:c>
      <x:c r="F83" s="18" t="str">
        <x:v>Summary</x:v>
      </x:c>
      <x:c r="G83" s="18" t="str">
        <x:v>available</x:v>
      </x:c>
      <x:c r="H83" s="18" t="n">
        <x:v>5</x:v>
      </x:c>
      <x:c r="I83" s="18" t="n">
        <x:v>5</x:v>
      </x:c>
      <x:c r="J83" s="18" t="n">
        <x:v>0</x:v>
      </x:c>
      <x:c r="K83" s="18" t="str">
        <x:v>2af7d2bc8e14a91a6bc0aa1f3b87af3df8920021b97d464ae7f25a200dbdaed7</x:v>
      </x:c>
      <x:c r="L83" s="18" t="str">
        <x:v>DF-0089</x:v>
      </x:c>
      <x:c r="M83" s="18" t="str">
        <x:v>Somnolyzer</x:v>
      </x:c>
      <x:c r="N83" s="23" t="b">
        <x:v>0</x:v>
      </x:c>
      <x:c r="O83" s="18" t="n">
        <x:v>5</x:v>
      </x:c>
      <x:c r="P83" s="18" t="n">
        <x:v>5</x:v>
      </x:c>
      <x:c r="Q83" s="18" t="str">
        <x:v>pending</x:v>
      </x:c>
      <x:c r="R83" s="18" t="str">
        <x:v>https://www.accessdata.fda.gov/cdrh_docs/pdf8/K083620.pdf</x:v>
      </x:c>
      <x:c r="S83" s="18" t="str">
        <x:v>https://vedantadc.github.io/evidence-explorer/510k/K083620/</x:v>
      </x:c>
    </x:row>
    <x:row r="84">
      <x:c r="A84" s="18" t="str">
        <x:v>K083575</x:v>
      </x:c>
      <x:c r="B84" s="18" t="str">
        <x:v>MNR</x:v>
      </x:c>
      <x:c r="C84" s="18" t="str">
        <x:v>APNEALINK PLUS, MODEL: 22328</x:v>
      </x:c>
      <x:c r="D84" s="18" t="str">
        <x:v>Resmed Germany, Inc.</x:v>
      </x:c>
      <x:c r="E84" s="18" t="str">
        <x:v>2009-03-19</x:v>
      </x:c>
      <x:c r="F84" s="18" t="str">
        <x:v>Summary</x:v>
      </x:c>
      <x:c r="G84" s="18" t="str">
        <x:v>available</x:v>
      </x:c>
      <x:c r="H84" s="18" t="n">
        <x:v>5</x:v>
      </x:c>
      <x:c r="I84" s="18" t="n">
        <x:v>5</x:v>
      </x:c>
      <x:c r="J84" s="18" t="n">
        <x:v>0</x:v>
      </x:c>
      <x:c r="K84" s="18" t="str">
        <x:v>00f7340f5f47c1176d2145509575c006c29385570b4a85ce557e53371cc112a8</x:v>
      </x:c>
      <x:c r="L84" s="18" t="str">
        <x:v>DF-0005</x:v>
      </x:c>
      <x:c r="M84" s="18" t="str">
        <x:v>ApneaLink</x:v>
      </x:c>
      <x:c r="N84" s="23" t="b">
        <x:v>0</x:v>
      </x:c>
      <x:c r="O84" s="18" t="n">
        <x:v>20</x:v>
      </x:c>
      <x:c r="P84" s="18" t="n">
        <x:v>20</x:v>
      </x:c>
      <x:c r="Q84" s="18" t="str">
        <x:v>pending</x:v>
      </x:c>
      <x:c r="R84" s="18" t="str">
        <x:v>https://www.accessdata.fda.gov/cdrh_docs/pdf8/K083575.pdf</x:v>
      </x:c>
      <x:c r="S84" s="18" t="str">
        <x:v>https://vedantadc.github.io/evidence-explorer/510k/K083575/</x:v>
      </x:c>
    </x:row>
    <x:row r="85">
      <x:c r="A85" s="18" t="str">
        <x:v>K082853</x:v>
      </x:c>
      <x:c r="B85" s="18" t="str">
        <x:v>MNR</x:v>
      </x:c>
      <x:c r="C85" s="18" t="str">
        <x:v>CLINICAL OXYGEN DOSE RECORDER (CODR), MODEL 300-CR</x:v>
      </x:c>
      <x:c r="D85" s="18" t="str">
        <x:v>Inspired Technologies, Inc.</x:v>
      </x:c>
      <x:c r="E85" s="18" t="str">
        <x:v>2009-03-23</x:v>
      </x:c>
      <x:c r="F85" s="18" t="str">
        <x:v>Summary</x:v>
      </x:c>
      <x:c r="G85" s="18" t="str">
        <x:v>available</x:v>
      </x:c>
      <x:c r="H85" s="18" t="n">
        <x:v>7</x:v>
      </x:c>
      <x:c r="I85" s="18" t="n">
        <x:v>6</x:v>
      </x:c>
      <x:c r="J85" s="18" t="n">
        <x:v>1</x:v>
      </x:c>
      <x:c r="K85" s="18" t="str">
        <x:v>183e87afe015d9920a83fd3c2d942ed7fee9ea4294432cb2308cd8ca594da685</x:v>
      </x:c>
      <x:c r="L85" s="18" t="str">
        <x:v>DF-0040</x:v>
      </x:c>
      <x:c r="M85" s="18" t="str">
        <x:v>CODR</x:v>
      </x:c>
      <x:c r="N85" s="23" t="b">
        <x:v>0</x:v>
      </x:c>
      <x:c r="O85" s="18" t="n">
        <x:v>20</x:v>
      </x:c>
      <x:c r="P85" s="18" t="n">
        <x:v>20</x:v>
      </x:c>
      <x:c r="Q85" s="18" t="str">
        <x:v>pending</x:v>
      </x:c>
      <x:c r="R85" s="18" t="str">
        <x:v>https://www.accessdata.fda.gov/cdrh_docs/pdf8/K082853.pdf</x:v>
      </x:c>
      <x:c r="S85" s="18" t="str">
        <x:v>https://vedantadc.github.io/evidence-explorer/510k/K082853/</x:v>
      </x:c>
    </x:row>
    <x:row r="86">
      <x:c r="A86" s="18" t="str">
        <x:v>K090958</x:v>
      </x:c>
      <x:c r="B86" s="18" t="str">
        <x:v>MNR</x:v>
      </x:c>
      <x:c r="C86" s="18" t="str">
        <x:v>INOMAX DS (DELIVERY SYSTEM)</x:v>
      </x:c>
      <x:c r="D86" s="18" t="str">
        <x:v>Ino Therapeutics, LLC</x:v>
      </x:c>
      <x:c r="E86" s="18" t="str">
        <x:v>2009-06-18</x:v>
      </x:c>
      <x:c r="F86" s="18" t="str">
        <x:v>Summary</x:v>
      </x:c>
      <x:c r="G86" s="18" t="str">
        <x:v>available</x:v>
      </x:c>
      <x:c r="H86" s="18" t="n">
        <x:v>9</x:v>
      </x:c>
      <x:c r="I86" s="18" t="n">
        <x:v>9</x:v>
      </x:c>
      <x:c r="J86" s="18" t="n">
        <x:v>0</x:v>
      </x:c>
      <x:c r="K86" s="18" t="str">
        <x:v>f6d755c6306981b13a0a9fefdf9ca22618fcaef113cb6b2ad2d9d6e9c594404f</x:v>
      </x:c>
      <x:c r="L86" s="18" t="str">
        <x:v>DF-0039</x:v>
      </x:c>
      <x:c r="M86" s="18" t="str">
        <x:v>INOmax DS Delivery System</x:v>
      </x:c>
      <x:c r="N86" s="23" t="b">
        <x:v>0</x:v>
      </x:c>
      <x:c r="O86" s="18" t="n">
        <x:v>15</x:v>
      </x:c>
      <x:c r="P86" s="18" t="n">
        <x:v>15</x:v>
      </x:c>
      <x:c r="Q86" s="18" t="str">
        <x:v>pending</x:v>
      </x:c>
      <x:c r="R86" s="18" t="str">
        <x:v>https://www.accessdata.fda.gov/cdrh_docs/pdf9/K090958.pdf</x:v>
      </x:c>
      <x:c r="S86" s="18" t="str">
        <x:v>https://vedantadc.github.io/evidence-explorer/510k/K090958/</x:v>
      </x:c>
    </x:row>
    <x:row r="87">
      <x:c r="A87" s="18" t="str">
        <x:v>K090484</x:v>
      </x:c>
      <x:c r="B87" s="18" t="str">
        <x:v>MNR</x:v>
      </x:c>
      <x:c r="C87" s="18" t="str">
        <x:v>ALICE PDX</x:v>
      </x:c>
      <x:c r="D87" s="18" t="str">
        <x:v>Respironics Inc., Sleep &amp; Home Respiratory Group</x:v>
      </x:c>
      <x:c r="E87" s="18" t="str">
        <x:v>2009-06-26</x:v>
      </x:c>
      <x:c r="F87" s="18" t="str">
        <x:v>Summary</x:v>
      </x:c>
      <x:c r="G87" s="18" t="str">
        <x:v>available</x:v>
      </x:c>
      <x:c r="H87" s="18" t="n">
        <x:v>6</x:v>
      </x:c>
      <x:c r="I87" s="18" t="n">
        <x:v>6</x:v>
      </x:c>
      <x:c r="J87" s="18" t="n">
        <x:v>0</x:v>
      </x:c>
      <x:c r="K87" s="18" t="str">
        <x:v>7b40540232ca78a723d2f4ba8552df7bf8ab03ea9b5f2b1b99397057db5da951</x:v>
      </x:c>
      <x:c r="L87" s="18" t="str">
        <x:v>DF-0065</x:v>
      </x:c>
      <x:c r="M87" s="18" t="str">
        <x:v>Respironics Alice</x:v>
      </x:c>
      <x:c r="N87" s="23" t="b">
        <x:v>0</x:v>
      </x:c>
      <x:c r="O87" s="18" t="n">
        <x:v>46</x:v>
      </x:c>
      <x:c r="P87" s="18" t="n">
        <x:v>45</x:v>
      </x:c>
      <x:c r="Q87" s="18" t="str">
        <x:v>pending</x:v>
      </x:c>
      <x:c r="R87" s="18" t="str">
        <x:v>https://www.accessdata.fda.gov/cdrh_docs/pdf9/K090484.pdf</x:v>
      </x:c>
      <x:c r="S87" s="18" t="str">
        <x:v>https://vedantadc.github.io/evidence-explorer/510k/K090484/</x:v>
      </x:c>
    </x:row>
    <x:row r="88">
      <x:c r="A88" s="18" t="str">
        <x:v>K092003</x:v>
      </x:c>
      <x:c r="B88" s="18" t="str">
        <x:v>MNR</x:v>
      </x:c>
      <x:c r="C88" s="18" t="str">
        <x:v>CPC SLEEP DATA RECORDER, MODEL M1, AND APPLICATION SOFTWARE</x:v>
      </x:c>
      <x:c r="D88" s="18" t="str">
        <x:v>MyCardio, LLC</x:v>
      </x:c>
      <x:c r="E88" s="18" t="str">
        <x:v>2009-09-30</x:v>
      </x:c>
      <x:c r="F88" s="18" t="str">
        <x:v>Summary</x:v>
      </x:c>
      <x:c r="G88" s="18" t="str">
        <x:v>available</x:v>
      </x:c>
      <x:c r="H88" s="18" t="n">
        <x:v>5</x:v>
      </x:c>
      <x:c r="I88" s="18" t="n">
        <x:v>5</x:v>
      </x:c>
      <x:c r="J88" s="18" t="n">
        <x:v>0</x:v>
      </x:c>
      <x:c r="K88" s="18" t="str">
        <x:v>59ac9f62c8de4d530a29ffb094fa635bafdd82d793beb95f4059678e5322f8fc</x:v>
      </x:c>
      <x:c r="L88" s="18" t="str">
        <x:v>DF-0043</x:v>
      </x:c>
      <x:c r="M88" s="18" t="str">
        <x:v>M1 Sleep Data Recorder and CPC Application Software</x:v>
      </x:c>
      <x:c r="N88" s="23" t="b">
        <x:v>0</x:v>
      </x:c>
      <x:c r="O88" s="18" t="n">
        <x:v>11</x:v>
      </x:c>
      <x:c r="P88" s="18" t="n">
        <x:v>11</x:v>
      </x:c>
      <x:c r="Q88" s="18" t="str">
        <x:v>pending</x:v>
      </x:c>
      <x:c r="R88" s="18" t="str">
        <x:v>https://www.accessdata.fda.gov/cdrh_docs/pdf9/K092003.pdf</x:v>
      </x:c>
      <x:c r="S88" s="18" t="str">
        <x:v>https://vedantadc.github.io/evidence-explorer/510k/K092003/</x:v>
      </x:c>
    </x:row>
    <x:row r="89">
      <x:c r="A89" s="18" t="str">
        <x:v>K110064</x:v>
      </x:c>
      <x:c r="B89" s="18" t="str">
        <x:v>MNR</x:v>
      </x:c>
      <x:c r="C89" s="18" t="str">
        <x:v>SNAP MODEL 8 SNORING AND APNEA RECORDING AND ANALYSIS SYSTEM</x:v>
      </x:c>
      <x:c r="D89" s="18" t="str">
        <x:v>Snap Diagnostics, LLC</x:v>
      </x:c>
      <x:c r="E89" s="18" t="str">
        <x:v>2011-03-18</x:v>
      </x:c>
      <x:c r="F89" s="18" t="str">
        <x:v>Summary</x:v>
      </x:c>
      <x:c r="G89" s="18" t="str">
        <x:v>available</x:v>
      </x:c>
      <x:c r="H89" s="18" t="n">
        <x:v>8</x:v>
      </x:c>
      <x:c r="I89" s="18" t="n">
        <x:v>8</x:v>
      </x:c>
      <x:c r="J89" s="18" t="n">
        <x:v>0</x:v>
      </x:c>
      <x:c r="K89" s="18" t="str">
        <x:v>8731930fcc9ed3d436c515d1310c9a69fe1339e77765a58f1edbe203a2adffe6</x:v>
      </x:c>
      <x:c r="L89" s="18" t="str">
        <x:v>DF-0083</x:v>
      </x:c>
      <x:c r="M89" s="18" t="str">
        <x:v>SNAP</x:v>
      </x:c>
      <x:c r="N89" s="23" t="b">
        <x:v>0</x:v>
      </x:c>
      <x:c r="O89" s="18" t="n">
        <x:v>19</x:v>
      </x:c>
      <x:c r="P89" s="18" t="n">
        <x:v>19</x:v>
      </x:c>
      <x:c r="Q89" s="18" t="str">
        <x:v>pending</x:v>
      </x:c>
      <x:c r="R89" s="18" t="str">
        <x:v>https://www.accessdata.fda.gov/cdrh_docs/pdf11/K110064.pdf</x:v>
      </x:c>
      <x:c r="S89" s="18" t="str">
        <x:v>https://vedantadc.github.io/evidence-explorer/510k/K110064/</x:v>
      </x:c>
    </x:row>
    <x:row r="90">
      <x:c r="A90" s="18" t="str">
        <x:v>K110705</x:v>
      </x:c>
      <x:c r="B90" s="18" t="str">
        <x:v>MNR</x:v>
      </x:c>
      <x:c r="C90" s="18" t="str">
        <x:v>APNEA RISK EVALUATION SYSTEM (ARES)</x:v>
      </x:c>
      <x:c r="D90" s="18" t="str">
        <x:v>Advanced Brain Monitoring, Inc.</x:v>
      </x:c>
      <x:c r="E90" s="18" t="str">
        <x:v>2011-04-14</x:v>
      </x:c>
      <x:c r="F90" s="18" t="str">
        <x:v>Summary</x:v>
      </x:c>
      <x:c r="G90" s="18" t="str">
        <x:v>available</x:v>
      </x:c>
      <x:c r="H90" s="18" t="n">
        <x:v>7</x:v>
      </x:c>
      <x:c r="I90" s="18" t="n">
        <x:v>7</x:v>
      </x:c>
      <x:c r="J90" s="18" t="n">
        <x:v>0</x:v>
      </x:c>
      <x:c r="K90" s="18" t="str">
        <x:v>4130019eb7a669404df0abe4122ad922feb738c1b34c1dc7d0c6dc75fca9570a</x:v>
      </x:c>
      <x:c r="L90" s="18" t="str">
        <x:v>DF-0008</x:v>
      </x:c>
      <x:c r="M90" s="18" t="str">
        <x:v>ARES</x:v>
      </x:c>
      <x:c r="N90" s="23" t="b">
        <x:v>0</x:v>
      </x:c>
      <x:c r="O90" s="18" t="n">
        <x:v>34</x:v>
      </x:c>
      <x:c r="P90" s="18" t="n">
        <x:v>34</x:v>
      </x:c>
      <x:c r="Q90" s="18" t="str">
        <x:v>pending</x:v>
      </x:c>
      <x:c r="R90" s="18" t="str">
        <x:v>https://www.accessdata.fda.gov/cdrh_docs/pdf11/K110705.pdf</x:v>
      </x:c>
      <x:c r="S90" s="18" t="str">
        <x:v>https://vedantadc.github.io/evidence-explorer/510k/K110705/</x:v>
      </x:c>
    </x:row>
    <x:row r="91">
      <x:c r="A91" s="18" t="str">
        <x:v>K102567</x:v>
      </x:c>
      <x:c r="B91" s="18" t="str">
        <x:v>MNR</x:v>
      </x:c>
      <x:c r="C91" s="18" t="str">
        <x:v>WATCH-PAT 200S-3 (WP200S-3)</x:v>
      </x:c>
      <x:c r="D91" s="18" t="str">
        <x:v>Itamar Medical , Ltd.</x:v>
      </x:c>
      <x:c r="E91" s="18" t="str">
        <x:v>2011-06-02</x:v>
      </x:c>
      <x:c r="F91" s="18" t="str">
        <x:v>Summary</x:v>
      </x:c>
      <x:c r="G91" s="18" t="str">
        <x:v>available</x:v>
      </x:c>
      <x:c r="H91" s="18" t="n">
        <x:v>6</x:v>
      </x:c>
      <x:c r="I91" s="18" t="n">
        <x:v>6</x:v>
      </x:c>
      <x:c r="J91" s="18" t="n">
        <x:v>0</x:v>
      </x:c>
      <x:c r="K91" s="18" t="str">
        <x:v>7f5ab34a52bc2384540f330103818b9abc8f69da5edd1bf33f0aeac00c9e4e5a</x:v>
      </x:c>
      <x:c r="L91" s="18" t="str">
        <x:v>DF-0100</x:v>
      </x:c>
      <x:c r="M91" s="18" t="str">
        <x:v>WatchPAT</x:v>
      </x:c>
      <x:c r="N91" s="23" t="b">
        <x:v>0</x:v>
      </x:c>
      <x:c r="O91" s="18" t="n">
        <x:v>24</x:v>
      </x:c>
      <x:c r="P91" s="18" t="n">
        <x:v>24</x:v>
      </x:c>
      <x:c r="Q91" s="18" t="str">
        <x:v>pending</x:v>
      </x:c>
      <x:c r="R91" s="18" t="str">
        <x:v>https://www.accessdata.fda.gov/cdrh_docs/pdf10/K102567.pdf</x:v>
      </x:c>
      <x:c r="S91" s="18" t="str">
        <x:v>https://vedantadc.github.io/evidence-explorer/510k/K102567/</x:v>
      </x:c>
    </x:row>
    <x:row r="92">
      <x:c r="A92" s="18" t="str">
        <x:v>K111194</x:v>
      </x:c>
      <x:c r="B92" s="18" t="str">
        <x:v>MNR</x:v>
      </x:c>
      <x:c r="C92" s="18" t="str">
        <x:v>APNEA RISK EVALUATION SYSTEM (ARES)</x:v>
      </x:c>
      <x:c r="D92" s="18" t="str">
        <x:v>Advanced Brain Monitoring, Inc.</x:v>
      </x:c>
      <x:c r="E92" s="18" t="str">
        <x:v>2011-07-07</x:v>
      </x:c>
      <x:c r="F92" s="18" t="str">
        <x:v>Summary</x:v>
      </x:c>
      <x:c r="G92" s="18" t="str">
        <x:v>available</x:v>
      </x:c>
      <x:c r="H92" s="18" t="n">
        <x:v>7</x:v>
      </x:c>
      <x:c r="I92" s="18" t="n">
        <x:v>7</x:v>
      </x:c>
      <x:c r="J92" s="18" t="n">
        <x:v>0</x:v>
      </x:c>
      <x:c r="K92" s="18" t="str">
        <x:v>8781aedb379bd134d04969d3898cb4e66b7eae712b86b33e02ac998c01a5af47</x:v>
      </x:c>
      <x:c r="L92" s="18" t="str">
        <x:v>DF-0008</x:v>
      </x:c>
      <x:c r="M92" s="18" t="str">
        <x:v>ARES</x:v>
      </x:c>
      <x:c r="N92" s="23" t="b">
        <x:v>0</x:v>
      </x:c>
      <x:c r="O92" s="18" t="n">
        <x:v>48</x:v>
      </x:c>
      <x:c r="P92" s="18" t="n">
        <x:v>48</x:v>
      </x:c>
      <x:c r="Q92" s="18" t="str">
        <x:v>pending</x:v>
      </x:c>
      <x:c r="R92" s="18" t="str">
        <x:v>https://www.accessdata.fda.gov/cdrh_docs/pdf11/K111194.pdf</x:v>
      </x:c>
      <x:c r="S92" s="18" t="str">
        <x:v>https://vedantadc.github.io/evidence-explorer/510k/K111194/</x:v>
      </x:c>
    </x:row>
    <x:row r="93">
      <x:c r="A93" s="18" t="str">
        <x:v>K110486</x:v>
      </x:c>
      <x:c r="B93" s="18" t="str">
        <x:v>MNR</x:v>
      </x:c>
      <x:c r="C93" s="18" t="str">
        <x:v>ACCUSOM</x:v>
      </x:c>
      <x:c r="D93" s="18" t="str">
        <x:v>Novasom, Inc.</x:v>
      </x:c>
      <x:c r="E93" s="18" t="str">
        <x:v>2011-08-12</x:v>
      </x:c>
      <x:c r="F93" s="18" t="str">
        <x:v>Summary</x:v>
      </x:c>
      <x:c r="G93" s="18" t="str">
        <x:v>available</x:v>
      </x:c>
      <x:c r="H93" s="18" t="n">
        <x:v>7</x:v>
      </x:c>
      <x:c r="I93" s="18" t="n">
        <x:v>7</x:v>
      </x:c>
      <x:c r="J93" s="18" t="n">
        <x:v>0</x:v>
      </x:c>
      <x:c r="K93" s="18" t="str">
        <x:v>ab363ea3b7ac904985edc13cf5e32968110bd803761b64702c04b89d3f1e7183</x:v>
      </x:c>
      <x:c r="L93" s="18" t="str">
        <x:v>DF-0071</x:v>
      </x:c>
      <x:c r="M93" s="18" t="str">
        <x:v>Silent Night</x:v>
      </x:c>
      <x:c r="N93" s="23" t="b">
        <x:v>0</x:v>
      </x:c>
      <x:c r="O93" s="18" t="n">
        <x:v>22</x:v>
      </x:c>
      <x:c r="P93" s="18" t="n">
        <x:v>22</x:v>
      </x:c>
      <x:c r="Q93" s="18" t="str">
        <x:v>pending</x:v>
      </x:c>
      <x:c r="R93" s="18" t="str">
        <x:v>https://www.accessdata.fda.gov/cdrh_docs/pdf11/K110486.pdf</x:v>
      </x:c>
      <x:c r="S93" s="18" t="str">
        <x:v>https://vedantadc.github.io/evidence-explorer/510k/K110486/</x:v>
      </x:c>
    </x:row>
    <x:row r="94">
      <x:c r="A94" s="18" t="str">
        <x:v>K111314</x:v>
      </x:c>
      <x:c r="B94" s="18" t="str">
        <x:v>MNR</x:v>
      </x:c>
      <x:c r="C94" s="18" t="str">
        <x:v>MORPHEUS OX</x:v>
      </x:c>
      <x:c r="D94" s="18" t="str">
        <x:v>Widemed, Ltd.</x:v>
      </x:c>
      <x:c r="E94" s="18" t="str">
        <x:v>2011-08-31</x:v>
      </x:c>
      <x:c r="F94" s="18" t="str">
        <x:v>Summary</x:v>
      </x:c>
      <x:c r="G94" s="18" t="str">
        <x:v>available</x:v>
      </x:c>
      <x:c r="H94" s="18" t="n">
        <x:v>7</x:v>
      </x:c>
      <x:c r="I94" s="18" t="n">
        <x:v>7</x:v>
      </x:c>
      <x:c r="J94" s="18" t="n">
        <x:v>0</x:v>
      </x:c>
      <x:c r="K94" s="18" t="str">
        <x:v>caf1dc624808fc5f9d041f8eb6364f0f8726e436d5ad1d63ff983f0d409481e4</x:v>
      </x:c>
      <x:c r="L94" s="18" t="str">
        <x:v>DF-0053</x:v>
      </x:c>
      <x:c r="M94" s="18" t="str">
        <x:v>Morpheus Ox</x:v>
      </x:c>
      <x:c r="N94" s="23" t="b">
        <x:v>0</x:v>
      </x:c>
      <x:c r="O94" s="18" t="n">
        <x:v>34</x:v>
      </x:c>
      <x:c r="P94" s="18" t="n">
        <x:v>34</x:v>
      </x:c>
      <x:c r="Q94" s="18" t="str">
        <x:v>pending</x:v>
      </x:c>
      <x:c r="R94" s="18" t="str">
        <x:v>https://www.accessdata.fda.gov/cdrh_docs/pdf11/K111314.pdf</x:v>
      </x:c>
      <x:c r="S94" s="18" t="str">
        <x:v>https://vedantadc.github.io/evidence-explorer/510k/K111314/</x:v>
      </x:c>
    </x:row>
    <x:row r="95">
      <x:c r="A95" s="18" t="str">
        <x:v>K111742</x:v>
      </x:c>
      <x:c r="B95" s="18" t="str">
        <x:v>MNR</x:v>
      </x:c>
      <x:c r="C95" s="18" t="str">
        <x:v>MDRIVE</x:v>
      </x:c>
      <x:c r="D95" s="18" t="str">
        <x:v>Embla Systems</x:v>
      </x:c>
      <x:c r="E95" s="18" t="str">
        <x:v>2011-08-31</x:v>
      </x:c>
      <x:c r="F95" s="18" t="str">
        <x:v>Summary</x:v>
      </x:c>
      <x:c r="G95" s="18" t="str">
        <x:v>available</x:v>
      </x:c>
      <x:c r="H95" s="18" t="n">
        <x:v>7</x:v>
      </x:c>
      <x:c r="I95" s="18" t="n">
        <x:v>7</x:v>
      </x:c>
      <x:c r="J95" s="18" t="n">
        <x:v>0</x:v>
      </x:c>
      <x:c r="K95" s="18" t="str">
        <x:v>7698920d5227f874d4259db5585d8d341c3a74a3a10ceb7573598aceba4624a5</x:v>
      </x:c>
      <x:c r="L95" s="18" t="str">
        <x:v>DF-0031</x:v>
      </x:c>
      <x:c r="M95" s="18" t="str">
        <x:v>Embla N7000</x:v>
      </x:c>
      <x:c r="N95" s="23" t="b">
        <x:v>0</x:v>
      </x:c>
      <x:c r="O95" s="18" t="n">
        <x:v>13</x:v>
      </x:c>
      <x:c r="P95" s="18" t="n">
        <x:v>13</x:v>
      </x:c>
      <x:c r="Q95" s="18" t="str">
        <x:v>pending</x:v>
      </x:c>
      <x:c r="R95" s="18" t="str">
        <x:v>https://www.accessdata.fda.gov/cdrh_docs/pdf11/K111742.pdf</x:v>
      </x:c>
      <x:c r="S95" s="18" t="str">
        <x:v>https://vedantadc.github.io/evidence-explorer/510k/K111742/</x:v>
      </x:c>
    </x:row>
    <x:row r="96">
      <x:c r="A96" s="18" t="str">
        <x:v>K112102</x:v>
      </x:c>
      <x:c r="B96" s="18" t="str">
        <x:v>MNR</x:v>
      </x:c>
      <x:c r="C96" s="18" t="str">
        <x:v>MICHELE SLEEP SCORING SYSTEMS</x:v>
      </x:c>
      <x:c r="D96" s="18" t="str">
        <x:v>Younes Sleep Technologies</x:v>
      </x:c>
      <x:c r="E96" s="18" t="str">
        <x:v>2011-12-20</x:v>
      </x:c>
      <x:c r="F96" s="18" t="str">
        <x:v>Summary</x:v>
      </x:c>
      <x:c r="G96" s="18" t="str">
        <x:v>available</x:v>
      </x:c>
      <x:c r="H96" s="18" t="n">
        <x:v>16</x:v>
      </x:c>
      <x:c r="I96" s="18" t="n">
        <x:v>16</x:v>
      </x:c>
      <x:c r="J96" s="18" t="n">
        <x:v>0</x:v>
      </x:c>
      <x:c r="K96" s="18" t="str">
        <x:v>ef3c576415ac692f744cb86a095c50680415f48062ef531368e4f8be24ecbeb3</x:v>
      </x:c>
      <x:c r="L96" s="18" t="str">
        <x:v>DF-0049</x:v>
      </x:c>
      <x:c r="M96" s="18" t="str">
        <x:v>MICHELE Sleep Scoring System</x:v>
      </x:c>
      <x:c r="N96" s="23" t="b">
        <x:v>0</x:v>
      </x:c>
      <x:c r="O96" s="18" t="n">
        <x:v>53</x:v>
      </x:c>
      <x:c r="P96" s="18" t="n">
        <x:v>41</x:v>
      </x:c>
      <x:c r="Q96" s="18" t="str">
        <x:v>pending</x:v>
      </x:c>
      <x:c r="R96" s="18" t="str">
        <x:v>https://www.accessdata.fda.gov/cdrh_docs/pdf11/K112102.pdf</x:v>
      </x:c>
      <x:c r="S96" s="18" t="str">
        <x:v>https://vedantadc.github.io/evidence-explorer/510k/K112102/</x:v>
      </x:c>
    </x:row>
    <x:row r="97">
      <x:c r="A97" s="18" t="str">
        <x:v>K112822</x:v>
      </x:c>
      <x:c r="B97" s="18" t="str">
        <x:v>MNR</x:v>
      </x:c>
      <x:c r="C97" s="18" t="str">
        <x:v>SLEEPSTRIP II</x:v>
      </x:c>
      <x:c r="D97" s="18" t="str">
        <x:v>S.L.P. , Ltd.</x:v>
      </x:c>
      <x:c r="E97" s="18" t="str">
        <x:v>2011-12-27</x:v>
      </x:c>
      <x:c r="F97" s="18" t="str">
        <x:v>Summary</x:v>
      </x:c>
      <x:c r="G97" s="18" t="str">
        <x:v>available</x:v>
      </x:c>
      <x:c r="H97" s="18" t="n">
        <x:v>5</x:v>
      </x:c>
      <x:c r="I97" s="18" t="n">
        <x:v>5</x:v>
      </x:c>
      <x:c r="J97" s="18" t="n">
        <x:v>0</x:v>
      </x:c>
      <x:c r="K97" s="18" t="str">
        <x:v>34e1f4ac14a263b0f154db19b6d5edcea65f4b52c5a72d3c084dbaa7373c7037</x:v>
      </x:c>
      <x:c r="L97" s="18" t="str">
        <x:v>DF-0081</x:v>
      </x:c>
      <x:c r="M97" s="18" t="str">
        <x:v>SleepStrip</x:v>
      </x:c>
      <x:c r="N97" s="23" t="b">
        <x:v>0</x:v>
      </x:c>
      <x:c r="O97" s="18" t="n">
        <x:v>12</x:v>
      </x:c>
      <x:c r="P97" s="18" t="n">
        <x:v>12</x:v>
      </x:c>
      <x:c r="Q97" s="18" t="str">
        <x:v>pending</x:v>
      </x:c>
      <x:c r="R97" s="18" t="str">
        <x:v>https://www.accessdata.fda.gov/cdrh_docs/pdf11/K112822.pdf</x:v>
      </x:c>
      <x:c r="S97" s="18" t="str">
        <x:v>https://vedantadc.github.io/evidence-explorer/510k/K112822/</x:v>
      </x:c>
    </x:row>
    <x:row r="98">
      <x:c r="A98" s="18" t="str">
        <x:v>K112514</x:v>
      </x:c>
      <x:c r="B98" s="18" t="str">
        <x:v>MNR</x:v>
      </x:c>
      <x:c r="C98" s="18" t="str">
        <x:v>APNEA RISK EVALUATION SYSTEM (ARES)</x:v>
      </x:c>
      <x:c r="D98" s="18" t="str">
        <x:v>Advanced Brain Monitoring, Inc.</x:v>
      </x:c>
      <x:c r="E98" s="18" t="str">
        <x:v>2012-01-09</x:v>
      </x:c>
      <x:c r="F98" s="18" t="str">
        <x:v>Summary</x:v>
      </x:c>
      <x:c r="G98" s="18" t="str">
        <x:v>available</x:v>
      </x:c>
      <x:c r="H98" s="18" t="n">
        <x:v>7</x:v>
      </x:c>
      <x:c r="I98" s="18" t="n">
        <x:v>7</x:v>
      </x:c>
      <x:c r="J98" s="18" t="n">
        <x:v>0</x:v>
      </x:c>
      <x:c r="K98" s="18" t="str">
        <x:v>80569e810ec876abbfaf39577cbc9ca12dddb3a6febed33acb62c977004c8ea1</x:v>
      </x:c>
      <x:c r="L98" s="18" t="str">
        <x:v>DF-0008</x:v>
      </x:c>
      <x:c r="M98" s="18" t="str">
        <x:v>ARES</x:v>
      </x:c>
      <x:c r="N98" s="23" t="b">
        <x:v>0</x:v>
      </x:c>
      <x:c r="O98" s="18" t="n">
        <x:v>43</x:v>
      </x:c>
      <x:c r="P98" s="18" t="n">
        <x:v>43</x:v>
      </x:c>
      <x:c r="Q98" s="18" t="str">
        <x:v>pending</x:v>
      </x:c>
      <x:c r="R98" s="18" t="str">
        <x:v>https://www.accessdata.fda.gov/cdrh_docs/pdf11/K112514.pdf</x:v>
      </x:c>
      <x:c r="S98" s="18" t="str">
        <x:v>https://vedantadc.github.io/evidence-explorer/510k/K112514/</x:v>
      </x:c>
    </x:row>
    <x:row r="99">
      <x:c r="A99" s="18" t="str">
        <x:v>K122516</x:v>
      </x:c>
      <x:c r="B99" s="18" t="str">
        <x:v>MNR</x:v>
      </x:c>
      <x:c r="C99" s="18" t="str">
        <x:v>EMBLETTA MPR</x:v>
      </x:c>
      <x:c r="D99" s="18" t="str">
        <x:v>Embla Systems</x:v>
      </x:c>
      <x:c r="E99" s="18" t="str">
        <x:v>2013-02-21</x:v>
      </x:c>
      <x:c r="F99" s="18" t="str">
        <x:v>Summary</x:v>
      </x:c>
      <x:c r="G99" s="18" t="str">
        <x:v>available</x:v>
      </x:c>
      <x:c r="H99" s="18" t="n">
        <x:v>12</x:v>
      </x:c>
      <x:c r="I99" s="18" t="n">
        <x:v>12</x:v>
      </x:c>
      <x:c r="J99" s="18" t="n">
        <x:v>0</x:v>
      </x:c>
      <x:c r="K99" s="18" t="str">
        <x:v>cdda2b750db3386a857d4778f765278d3e34323a01ec92466dc0b2a56649783e</x:v>
      </x:c>
      <x:c r="L99" s="18" t="str">
        <x:v>DF-0030</x:v>
      </x:c>
      <x:c r="M99" s="18" t="str">
        <x:v>Embla Embletta series</x:v>
      </x:c>
      <x:c r="N99" s="23" t="b">
        <x:v>0</x:v>
      </x:c>
      <x:c r="O99" s="18" t="n">
        <x:v>63</x:v>
      </x:c>
      <x:c r="P99" s="18" t="n">
        <x:v>51</x:v>
      </x:c>
      <x:c r="Q99" s="18" t="str">
        <x:v>pending</x:v>
      </x:c>
      <x:c r="R99" s="18" t="str">
        <x:v>https://www.accessdata.fda.gov/cdrh_docs/pdf12/K122516.pdf</x:v>
      </x:c>
      <x:c r="S99" s="18" t="str">
        <x:v>https://vedantadc.github.io/evidence-explorer/510k/K122516/</x:v>
      </x:c>
    </x:row>
    <x:row r="100">
      <x:c r="A100" s="18" t="str">
        <x:v>K124062</x:v>
      </x:c>
      <x:c r="B100" s="18" t="str">
        <x:v>MNR</x:v>
      </x:c>
      <x:c r="C100" s="18" t="str">
        <x:v>QDC-PRO, AND NOX-RIP</x:v>
      </x:c>
      <x:c r="D100" s="18" t="str">
        <x:v>Nox Medical</x:v>
      </x:c>
      <x:c r="E100" s="18" t="str">
        <x:v>2013-07-10</x:v>
      </x:c>
      <x:c r="F100" s="18" t="str">
        <x:v>Summary</x:v>
      </x:c>
      <x:c r="G100" s="18" t="str">
        <x:v>available</x:v>
      </x:c>
      <x:c r="H100" s="18" t="n">
        <x:v>11</x:v>
      </x:c>
      <x:c r="I100" s="18" t="n">
        <x:v>11</x:v>
      </x:c>
      <x:c r="J100" s="18" t="n">
        <x:v>0</x:v>
      </x:c>
      <x:c r="K100" s="18" t="str">
        <x:v>053774550bcd4a2bb3dc6fc9f50ef66284eaca874c92f27c0ed025def3155a5e</x:v>
      </x:c>
      <x:c r="L100" s="18" t="str">
        <x:v>DF-0064</x:v>
      </x:c>
      <x:c r="M100" s="18" t="str">
        <x:v>QDC-PRO</x:v>
      </x:c>
      <x:c r="N100" s="23" t="b">
        <x:v>0</x:v>
      </x:c>
      <x:c r="O100" s="18" t="n">
        <x:v>32</x:v>
      </x:c>
      <x:c r="P100" s="18" t="n">
        <x:v>32</x:v>
      </x:c>
      <x:c r="Q100" s="18" t="str">
        <x:v>pending</x:v>
      </x:c>
      <x:c r="R100" s="18" t="str">
        <x:v>https://www.accessdata.fda.gov/cdrh_docs/pdf12/K124062.pdf</x:v>
      </x:c>
      <x:c r="S100" s="18" t="str">
        <x:v>https://vedantadc.github.io/evidence-explorer/510k/K124062/</x:v>
      </x:c>
    </x:row>
    <x:row r="101">
      <x:c r="A101" s="18" t="str">
        <x:v>K131994</x:v>
      </x:c>
      <x:c r="B101" s="18" t="str">
        <x:v>MNR</x:v>
      </x:c>
      <x:c r="C101" s="18" t="str">
        <x:v>SOMNOLYZER 24X7</x:v>
      </x:c>
      <x:c r="D101" s="18" t="str">
        <x:v>Respironics, Inc.</x:v>
      </x:c>
      <x:c r="E101" s="18" t="str">
        <x:v>2013-10-17</x:v>
      </x:c>
      <x:c r="F101" s="18" t="str">
        <x:v>Summary</x:v>
      </x:c>
      <x:c r="G101" s="18" t="str">
        <x:v>available</x:v>
      </x:c>
      <x:c r="H101" s="18" t="n">
        <x:v>7</x:v>
      </x:c>
      <x:c r="I101" s="18" t="n">
        <x:v>7</x:v>
      </x:c>
      <x:c r="J101" s="18" t="n">
        <x:v>0</x:v>
      </x:c>
      <x:c r="K101" s="18" t="str">
        <x:v>fffe83e9f32c30b2c6449ca34aeea3893e4236cdba1ee740eb70c5351af0344f</x:v>
      </x:c>
      <x:c r="L101" s="18" t="str">
        <x:v>DF-0090</x:v>
      </x:c>
      <x:c r="M101" s="18" t="str">
        <x:v>Somnolyzer 24x7</x:v>
      </x:c>
      <x:c r="N101" s="23" t="b">
        <x:v>0</x:v>
      </x:c>
      <x:c r="O101" s="18" t="n">
        <x:v>30</x:v>
      </x:c>
      <x:c r="P101" s="18" t="n">
        <x:v>30</x:v>
      </x:c>
      <x:c r="Q101" s="18" t="str">
        <x:v>pending</x:v>
      </x:c>
      <x:c r="R101" s="18" t="str">
        <x:v>https://www.accessdata.fda.gov/cdrh_docs/pdf13/K131994.pdf</x:v>
      </x:c>
      <x:c r="S101" s="18" t="str">
        <x:v>https://vedantadc.github.io/evidence-explorer/510k/K131994/</x:v>
      </x:c>
    </x:row>
    <x:row r="102">
      <x:c r="A102" s="18" t="str">
        <x:v>K131932</x:v>
      </x:c>
      <x:c r="B102" s="18" t="str">
        <x:v>MNR</x:v>
      </x:c>
      <x:c r="C102" s="18" t="str">
        <x:v>APNEALINK PRO</x:v>
      </x:c>
      <x:c r="D102" s="18" t="str">
        <x:v>Resmed Germany, Inc.</x:v>
      </x:c>
      <x:c r="E102" s="18" t="str">
        <x:v>2013-11-08</x:v>
      </x:c>
      <x:c r="F102" s="18" t="str">
        <x:v>Summary</x:v>
      </x:c>
      <x:c r="G102" s="18" t="str">
        <x:v>available</x:v>
      </x:c>
      <x:c r="H102" s="18" t="n">
        <x:v>10</x:v>
      </x:c>
      <x:c r="I102" s="18" t="n">
        <x:v>10</x:v>
      </x:c>
      <x:c r="J102" s="18" t="n">
        <x:v>0</x:v>
      </x:c>
      <x:c r="K102" s="18" t="str">
        <x:v>55cf6047cb853e59638eec54176e600fccddc478360548e8324d3e0cd220bfef</x:v>
      </x:c>
      <x:c r="L102" s="18" t="str">
        <x:v>DF-0005</x:v>
      </x:c>
      <x:c r="M102" s="18" t="str">
        <x:v>ApneaLink</x:v>
      </x:c>
      <x:c r="N102" s="23" t="b">
        <x:v>0</x:v>
      </x:c>
      <x:c r="O102" s="18" t="n">
        <x:v>18</x:v>
      </x:c>
      <x:c r="P102" s="18" t="n">
        <x:v>18</x:v>
      </x:c>
      <x:c r="Q102" s="18" t="str">
        <x:v>pending</x:v>
      </x:c>
      <x:c r="R102" s="18" t="str">
        <x:v>https://www.accessdata.fda.gov/cdrh_docs/pdf13/K131932.pdf</x:v>
      </x:c>
      <x:c r="S102" s="18" t="str">
        <x:v>https://vedantadc.github.io/evidence-explorer/510k/K131932/</x:v>
      </x:c>
    </x:row>
    <x:row r="103">
      <x:c r="A103" s="18" t="str">
        <x:v>K131883</x:v>
      </x:c>
      <x:c r="B103" s="18" t="str">
        <x:v>MNR</x:v>
      </x:c>
      <x:c r="C103" s="18" t="str">
        <x:v>AUDICOR CPAM WITH SDB (ACCELEROMETER BASED)</x:v>
      </x:c>
      <x:c r="D103" s="18" t="str">
        <x:v>Inovise Medical, Inc.</x:v>
      </x:c>
      <x:c r="E103" s="18" t="str">
        <x:v>2014-04-11</x:v>
      </x:c>
      <x:c r="F103" s="18" t="str">
        <x:v>Summary</x:v>
      </x:c>
      <x:c r="G103" s="18" t="str">
        <x:v>available</x:v>
      </x:c>
      <x:c r="H103" s="18" t="n">
        <x:v>6</x:v>
      </x:c>
      <x:c r="I103" s="18" t="n">
        <x:v>6</x:v>
      </x:c>
      <x:c r="J103" s="18" t="n">
        <x:v>0</x:v>
      </x:c>
      <x:c r="K103" s="18" t="str">
        <x:v>6af79852661fd6300f928679fde69b27c9d6189fe6f5bb6f9bb0d6aeb7e171c6</x:v>
      </x:c>
      <x:c r="L103" s="18" t="str">
        <x:v>DF-0009</x:v>
      </x:c>
      <x:c r="M103" s="18" t="str">
        <x:v>AUDICOR</x:v>
      </x:c>
      <x:c r="N103" s="23" t="b">
        <x:v>0</x:v>
      </x:c>
      <x:c r="O103" s="18" t="n">
        <x:v>30</x:v>
      </x:c>
      <x:c r="P103" s="18" t="n">
        <x:v>30</x:v>
      </x:c>
      <x:c r="Q103" s="18" t="str">
        <x:v>pending</x:v>
      </x:c>
      <x:c r="R103" s="18" t="str">
        <x:v>https://www.accessdata.fda.gov/cdrh_docs/pdf13/K131883.pdf</x:v>
      </x:c>
      <x:c r="S103" s="18" t="str">
        <x:v>https://vedantadc.github.io/evidence-explorer/510k/K131883/</x:v>
      </x:c>
    </x:row>
    <x:row r="104">
      <x:c r="A104" s="18" t="str">
        <x:v>K133859</x:v>
      </x:c>
      <x:c r="B104" s="18" t="str">
        <x:v>MNR</x:v>
      </x:c>
      <x:c r="C104" s="18" t="str">
        <x:v>WATCH-PAT200U (WP200U)</x:v>
      </x:c>
      <x:c r="D104" s="18" t="str">
        <x:v>Itamar Medical , Ltd.</x:v>
      </x:c>
      <x:c r="E104" s="18" t="str">
        <x:v>2014-05-30</x:v>
      </x:c>
      <x:c r="F104" s="18" t="str">
        <x:v>Summary</x:v>
      </x:c>
      <x:c r="G104" s="18" t="str">
        <x:v>available</x:v>
      </x:c>
      <x:c r="H104" s="18" t="n">
        <x:v>6</x:v>
      </x:c>
      <x:c r="I104" s="18" t="n">
        <x:v>0</x:v>
      </x:c>
      <x:c r="J104" s="18" t="n">
        <x:v>6</x:v>
      </x:c>
      <x:c r="K104" s="18" t="str">
        <x:v>966a24c139e179110effb3890131f2a40ec354d35233ec81ababc2cdfc99cc11</x:v>
      </x:c>
      <x:c r="L104" s="18" t="str">
        <x:v>DF-0100</x:v>
      </x:c>
      <x:c r="M104" s="18" t="str">
        <x:v>WatchPAT</x:v>
      </x:c>
      <x:c r="N104" s="23" t="b">
        <x:v>1</x:v>
      </x:c>
      <x:c r="O104" s="18" t="n">
        <x:v>27</x:v>
      </x:c>
      <x:c r="P104" s="18" t="n">
        <x:v>27</x:v>
      </x:c>
      <x:c r="Q104" s="18" t="str">
        <x:v>pending</x:v>
      </x:c>
      <x:c r="R104" s="18" t="str">
        <x:v>https://www.accessdata.fda.gov/cdrh_docs/pdf13/K133859.pdf</x:v>
      </x:c>
      <x:c r="S104" s="18" t="str">
        <x:v>https://vedantadc.github.io/evidence-explorer/510k/K133859/</x:v>
      </x:c>
    </x:row>
    <x:row r="105">
      <x:c r="A105" s="18" t="str">
        <x:v>K140861</x:v>
      </x:c>
      <x:c r="B105" s="18" t="str">
        <x:v>MNR</x:v>
      </x:c>
      <x:c r="C105" s="18" t="str">
        <x:v>SOMNOTOUCH RESP</x:v>
      </x:c>
      <x:c r="D105" s="18" t="str">
        <x:v>Somnomedics GmbH</x:v>
      </x:c>
      <x:c r="E105" s="18" t="str">
        <x:v>2015-01-30</x:v>
      </x:c>
      <x:c r="F105" s="18" t="str">
        <x:v>Summary</x:v>
      </x:c>
      <x:c r="G105" s="18" t="str">
        <x:v>available</x:v>
      </x:c>
      <x:c r="H105" s="18" t="n">
        <x:v>13</x:v>
      </x:c>
      <x:c r="I105" s="18" t="n">
        <x:v>13</x:v>
      </x:c>
      <x:c r="J105" s="18" t="n">
        <x:v>0</x:v>
      </x:c>
      <x:c r="K105" s="18" t="str">
        <x:v>099d2706357e18441d0a09d5ee676e13623f19f89d12aec2328afddb604765f8</x:v>
      </x:c>
      <x:c r="L105" s="18" t="str">
        <x:v>DF-0092</x:v>
      </x:c>
      <x:c r="M105" s="18" t="str">
        <x:v>SOMNOtouch RESP</x:v>
      </x:c>
      <x:c r="N105" s="23" t="b">
        <x:v>0</x:v>
      </x:c>
      <x:c r="O105" s="18" t="n">
        <x:v>39</x:v>
      </x:c>
      <x:c r="P105" s="18" t="n">
        <x:v>39</x:v>
      </x:c>
      <x:c r="Q105" s="18" t="str">
        <x:v>pending</x:v>
      </x:c>
      <x:c r="R105" s="18" t="str">
        <x:v>https://www.accessdata.fda.gov/cdrh_docs/pdf14/K140861.pdf</x:v>
      </x:c>
      <x:c r="S105" s="18" t="str">
        <x:v>https://vedantadc.github.io/evidence-explorer/510k/K140861/</x:v>
      </x:c>
    </x:row>
    <x:row r="106">
      <x:c r="A106" s="18" t="str">
        <x:v>K143272</x:v>
      </x:c>
      <x:c r="B106" s="18" t="str">
        <x:v>MNR</x:v>
      </x:c>
      <x:c r="C106" s="18" t="str">
        <x:v>ApneaLink Air</x:v>
      </x:c>
      <x:c r="D106" s="18" t="str">
        <x:v>Resmed Germany, Inc.</x:v>
      </x:c>
      <x:c r="E106" s="18" t="str">
        <x:v>2015-04-30</x:v>
      </x:c>
      <x:c r="F106" s="18" t="str">
        <x:v>Summary</x:v>
      </x:c>
      <x:c r="G106" s="18" t="str">
        <x:v>available</x:v>
      </x:c>
      <x:c r="H106" s="18" t="n">
        <x:v>15</x:v>
      </x:c>
      <x:c r="I106" s="18" t="n">
        <x:v>15</x:v>
      </x:c>
      <x:c r="J106" s="18" t="n">
        <x:v>0</x:v>
      </x:c>
      <x:c r="K106" s="18" t="str">
        <x:v>dbde8022e81336138de646ba95d1437b26736b57ec8ce04259273a6a3363b2a8</x:v>
      </x:c>
      <x:c r="L106" s="18" t="str">
        <x:v>DF-0005</x:v>
      </x:c>
      <x:c r="M106" s="18" t="str">
        <x:v>ApneaLink</x:v>
      </x:c>
      <x:c r="N106" s="23" t="b">
        <x:v>0</x:v>
      </x:c>
      <x:c r="O106" s="18" t="n">
        <x:v>37</x:v>
      </x:c>
      <x:c r="P106" s="18" t="n">
        <x:v>37</x:v>
      </x:c>
      <x:c r="Q106" s="18" t="str">
        <x:v>pending</x:v>
      </x:c>
      <x:c r="R106" s="18" t="str">
        <x:v>https://www.accessdata.fda.gov/cdrh_docs/pdf14/K143272.pdf</x:v>
      </x:c>
      <x:c r="S106" s="18" t="str">
        <x:v>https://vedantadc.github.io/evidence-explorer/510k/K143272/</x:v>
      </x:c>
    </x:row>
    <x:row r="107">
      <x:c r="A107" s="18" t="str">
        <x:v>K150102</x:v>
      </x:c>
      <x:c r="B107" s="18" t="str">
        <x:v>MNR</x:v>
      </x:c>
      <x:c r="C107" s="18" t="str">
        <x:v>SnoreSounds</x:v>
      </x:c>
      <x:c r="D107" s="18" t="str">
        <x:v>Appian Medical, Inc.</x:v>
      </x:c>
      <x:c r="E107" s="18" t="str">
        <x:v>2015-11-05</x:v>
      </x:c>
      <x:c r="F107" s="18" t="str">
        <x:v>Statement</x:v>
      </x:c>
      <x:c r="G107" s="18" t="str">
        <x:v>available</x:v>
      </x:c>
      <x:c r="H107" s="18" t="n">
        <x:v>3</x:v>
      </x:c>
      <x:c r="I107" s="18" t="n">
        <x:v>2</x:v>
      </x:c>
      <x:c r="J107" s="18" t="n">
        <x:v>1</x:v>
      </x:c>
      <x:c r="K107" s="18" t="str">
        <x:v>302cf5c7573c06347f36b0599dfb556ee912c348d45c964fed15385d8a0cc7e9</x:v>
      </x:c>
      <x:c r="L107" s="18" t="str">
        <x:v>DF-0085</x:v>
      </x:c>
      <x:c r="M107" s="18" t="str">
        <x:v>SnoreSounds</x:v>
      </x:c>
      <x:c r="N107" s="23" t="b">
        <x:v>1</x:v>
      </x:c>
      <x:c r="O107" s="18" t="n">
        <x:v>5</x:v>
      </x:c>
      <x:c r="P107" s="18" t="n">
        <x:v>5</x:v>
      </x:c>
      <x:c r="Q107" s="18" t="str">
        <x:v>pending</x:v>
      </x:c>
      <x:c r="R107" s="18" t="str">
        <x:v>https://www.accessdata.fda.gov/cdrh_docs/pdf15/K150102.pdf</x:v>
      </x:c>
      <x:c r="S107" s="18" t="str">
        <x:v>https://vedantadc.github.io/evidence-explorer/510k/K150102/</x:v>
      </x:c>
    </x:row>
    <x:row r="108">
      <x:c r="A108" s="18" t="str">
        <x:v>K151361</x:v>
      </x:c>
      <x:c r="B108" s="18" t="str">
        <x:v>MNR</x:v>
      </x:c>
      <x:c r="C108" s="18" t="str">
        <x:v>Nox RIP Belts &amp; Cables</x:v>
      </x:c>
      <x:c r="D108" s="18" t="str">
        <x:v>Nox Medical Ehf</x:v>
      </x:c>
      <x:c r="E108" s="18" t="str">
        <x:v>2015-11-06</x:v>
      </x:c>
      <x:c r="F108" s="18" t="str">
        <x:v>Summary</x:v>
      </x:c>
      <x:c r="G108" s="18" t="str">
        <x:v>available</x:v>
      </x:c>
      <x:c r="H108" s="18" t="n">
        <x:v>17</x:v>
      </x:c>
      <x:c r="I108" s="18" t="n">
        <x:v>17</x:v>
      </x:c>
      <x:c r="J108" s="18" t="n">
        <x:v>0</x:v>
      </x:c>
      <x:c r="K108" s="18" t="str">
        <x:v>43dc86d9ba14df800f9046ccc34d634a9aaa52623fcd879f67640e250235e878</x:v>
      </x:c>
      <x:c r="L108" s="18" t="str">
        <x:v>DF-0056</x:v>
      </x:c>
      <x:c r="M108" s="18" t="str">
        <x:v>Nox RIP Belts and Cables</x:v>
      </x:c>
      <x:c r="N108" s="23" t="b">
        <x:v>0</x:v>
      </x:c>
      <x:c r="O108" s="18" t="n">
        <x:v>9</x:v>
      </x:c>
      <x:c r="P108" s="18" t="n">
        <x:v>9</x:v>
      </x:c>
      <x:c r="Q108" s="18" t="str">
        <x:v>pending</x:v>
      </x:c>
      <x:c r="R108" s="18" t="str">
        <x:v>https://www.accessdata.fda.gov/cdrh_docs/pdf15/K151361.pdf</x:v>
      </x:c>
      <x:c r="S108" s="18" t="str">
        <x:v>https://vedantadc.github.io/evidence-explorer/510k/K151361/</x:v>
      </x:c>
    </x:row>
    <x:row r="109">
      <x:c r="A109" s="18" t="str">
        <x:v>K151433</x:v>
      </x:c>
      <x:c r="B109" s="18" t="str">
        <x:v>MNR</x:v>
      </x:c>
      <x:c r="C109" s="18" t="str">
        <x:v>AUDICOR CA300/CC100 Analyzer with SDB</x:v>
      </x:c>
      <x:c r="D109" s="18" t="str">
        <x:v>Inovise Medical, Inc.</x:v>
      </x:c>
      <x:c r="E109" s="18" t="str">
        <x:v>2016-03-18</x:v>
      </x:c>
      <x:c r="F109" s="18" t="str">
        <x:v>Summary</x:v>
      </x:c>
      <x:c r="G109" s="18" t="str">
        <x:v>available</x:v>
      </x:c>
      <x:c r="H109" s="18" t="n">
        <x:v>7</x:v>
      </x:c>
      <x:c r="I109" s="18" t="n">
        <x:v>7</x:v>
      </x:c>
      <x:c r="J109" s="18" t="n">
        <x:v>0</x:v>
      </x:c>
      <x:c r="K109" s="18" t="str">
        <x:v>85115fa8acbbe804cdfbc6aeab0ca8547db68181481591f2e9779a5144e8bb5a</x:v>
      </x:c>
      <x:c r="L109" s="18" t="str">
        <x:v>DF-0009</x:v>
      </x:c>
      <x:c r="M109" s="18" t="str">
        <x:v>AUDICOR</x:v>
      </x:c>
      <x:c r="N109" s="23" t="b">
        <x:v>0</x:v>
      </x:c>
      <x:c r="O109" s="18" t="n">
        <x:v>19</x:v>
      </x:c>
      <x:c r="P109" s="18" t="n">
        <x:v>14</x:v>
      </x:c>
      <x:c r="Q109" s="18" t="str">
        <x:v>pending</x:v>
      </x:c>
      <x:c r="R109" s="18" t="str">
        <x:v>https://www.accessdata.fda.gov/cdrh_docs/pdf15/K151433.pdf</x:v>
      </x:c>
      <x:c r="S109" s="18" t="str">
        <x:v>https://vedantadc.github.io/evidence-explorer/510k/K151433/</x:v>
      </x:c>
    </x:row>
    <x:row r="110">
      <x:c r="A110" s="18" t="str">
        <x:v>K151874</x:v>
      </x:c>
      <x:c r="B110" s="18" t="str">
        <x:v>MNR</x:v>
      </x:c>
      <x:c r="C110" s="18" t="str">
        <x:v>BiNAPS Nasal Airflow and Snore Transducer; ThermiSense Oral/Nasal Thermal AirFlow Sensor with Airflow Pressure Cannulas, Nasal and Oral/Nasal</x:v>
      </x:c>
      <x:c r="D110" s="18" t="str">
        <x:v>Salter Labs</x:v>
      </x:c>
      <x:c r="E110" s="18" t="str">
        <x:v>2016-04-15</x:v>
      </x:c>
      <x:c r="F110" s="18" t="str">
        <x:v>Summary</x:v>
      </x:c>
      <x:c r="G110" s="18" t="str">
        <x:v>available</x:v>
      </x:c>
      <x:c r="H110" s="18" t="n">
        <x:v>9</x:v>
      </x:c>
      <x:c r="I110" s="18" t="n">
        <x:v>8</x:v>
      </x:c>
      <x:c r="J110" s="18" t="n">
        <x:v>1</x:v>
      </x:c>
      <x:c r="K110" s="18" t="str">
        <x:v>c5e552a8818166b0c1004d9349ae1485ea065a9ef5897caa8fd7b225961de3e7</x:v>
      </x:c>
      <x:c r="L110" s="18" t="str">
        <x:v>DF-0012</x:v>
      </x:c>
      <x:c r="M110" s="18" t="str">
        <x:v>BiNAPS</x:v>
      </x:c>
      <x:c r="N110" s="23" t="b">
        <x:v>0</x:v>
      </x:c>
      <x:c r="O110" s="18" t="n">
        <x:v>14</x:v>
      </x:c>
      <x:c r="P110" s="18" t="n">
        <x:v>14</x:v>
      </x:c>
      <x:c r="Q110" s="18" t="str">
        <x:v>pending</x:v>
      </x:c>
      <x:c r="R110" s="18" t="str">
        <x:v>https://www.accessdata.fda.gov/cdrh_docs/pdf15/K151874.pdf</x:v>
      </x:c>
      <x:c r="S110" s="18" t="str">
        <x:v>https://vedantadc.github.io/evidence-explorer/510k/K151874/</x:v>
      </x:c>
    </x:row>
    <x:row r="111">
      <x:c r="A111" s="18" t="str">
        <x:v>K153070</x:v>
      </x:c>
      <x:c r="B111" s="18" t="str">
        <x:v>MNR</x:v>
      </x:c>
      <x:c r="C111" s="18" t="str">
        <x:v>Watch-PAT200U</x:v>
      </x:c>
      <x:c r="D111" s="18" t="str">
        <x:v>Itamar Medical , Ltd.</x:v>
      </x:c>
      <x:c r="E111" s="18" t="str">
        <x:v>2016-07-26</x:v>
      </x:c>
      <x:c r="F111" s="18" t="str">
        <x:v>Summary</x:v>
      </x:c>
      <x:c r="G111" s="18" t="str">
        <x:v>available</x:v>
      </x:c>
      <x:c r="H111" s="18" t="n">
        <x:v>9</x:v>
      </x:c>
      <x:c r="I111" s="18" t="n">
        <x:v>9</x:v>
      </x:c>
      <x:c r="J111" s="18" t="n">
        <x:v>0</x:v>
      </x:c>
      <x:c r="K111" s="18" t="str">
        <x:v>632c79f1b97a4a2fcbcc86a3f28339989955e6f824eec8f3c4e9585248bcc8fe</x:v>
      </x:c>
      <x:c r="L111" s="18" t="str">
        <x:v>DF-0100</x:v>
      </x:c>
      <x:c r="M111" s="18" t="str">
        <x:v>WatchPAT</x:v>
      </x:c>
      <x:c r="N111" s="23" t="b">
        <x:v>0</x:v>
      </x:c>
      <x:c r="O111" s="18" t="n">
        <x:v>23</x:v>
      </x:c>
      <x:c r="P111" s="18" t="n">
        <x:v>23</x:v>
      </x:c>
      <x:c r="Q111" s="18" t="str">
        <x:v>pending</x:v>
      </x:c>
      <x:c r="R111" s="18" t="str">
        <x:v>https://www.accessdata.fda.gov/cdrh_docs/pdf15/K153070.pdf</x:v>
      </x:c>
      <x:c r="S111" s="18" t="str">
        <x:v>https://vedantadc.github.io/evidence-explorer/510k/K153070/</x:v>
      </x:c>
    </x:row>
    <x:row r="112">
      <x:c r="A112" s="18" t="str">
        <x:v>K161579</x:v>
      </x:c>
      <x:c r="B112" s="18" t="str">
        <x:v>MNR</x:v>
      </x:c>
      <x:c r="C112" s="18" t="str">
        <x:v>Watch-PAT200U</x:v>
      </x:c>
      <x:c r="D112" s="18" t="str">
        <x:v>Itamar Medical , Ltd.</x:v>
      </x:c>
      <x:c r="E112" s="18" t="str">
        <x:v>2017-02-24</x:v>
      </x:c>
      <x:c r="F112" s="18" t="str">
        <x:v>Summary</x:v>
      </x:c>
      <x:c r="G112" s="18" t="str">
        <x:v>available</x:v>
      </x:c>
      <x:c r="H112" s="18" t="n">
        <x:v>6</x:v>
      </x:c>
      <x:c r="I112" s="18" t="n">
        <x:v>6</x:v>
      </x:c>
      <x:c r="J112" s="18" t="n">
        <x:v>0</x:v>
      </x:c>
      <x:c r="K112" s="18" t="str">
        <x:v>861f0586e45dddcdc9a531b9ec1dd51d33930423fde84bf0393625a76de16df6</x:v>
      </x:c>
      <x:c r="L112" s="18" t="str">
        <x:v>DF-0100</x:v>
      </x:c>
      <x:c r="M112" s="18" t="str">
        <x:v>WatchPAT</x:v>
      </x:c>
      <x:c r="N112" s="23" t="b">
        <x:v>0</x:v>
      </x:c>
      <x:c r="O112" s="18" t="n">
        <x:v>25</x:v>
      </x:c>
      <x:c r="P112" s="18" t="n">
        <x:v>25</x:v>
      </x:c>
      <x:c r="Q112" s="18" t="str">
        <x:v>pending</x:v>
      </x:c>
      <x:c r="R112" s="18" t="str">
        <x:v>https://www.accessdata.fda.gov/cdrh_docs/pdf16/K161579.pdf</x:v>
      </x:c>
      <x:c r="S112" s="18" t="str">
        <x:v>https://vedantadc.github.io/evidence-explorer/510k/K161579/</x:v>
      </x:c>
    </x:row>
    <x:row r="113">
      <x:c r="A113" s="18" t="str">
        <x:v>K160499</x:v>
      </x:c>
      <x:c r="B113" s="18" t="str">
        <x:v>MNR</x:v>
      </x:c>
      <x:c r="C113" s="18" t="str">
        <x:v>Apnea Risk Evaluation System (ARES), Model 620</x:v>
      </x:c>
      <x:c r="D113" s="18" t="str">
        <x:v>Watermark Medical</x:v>
      </x:c>
      <x:c r="E113" s="18" t="str">
        <x:v>2017-04-24</x:v>
      </x:c>
      <x:c r="F113" s="18" t="str">
        <x:v>Summary</x:v>
      </x:c>
      <x:c r="G113" s="18" t="str">
        <x:v>available</x:v>
      </x:c>
      <x:c r="H113" s="18" t="n">
        <x:v>13</x:v>
      </x:c>
      <x:c r="I113" s="18" t="n">
        <x:v>13</x:v>
      </x:c>
      <x:c r="J113" s="18" t="n">
        <x:v>0</x:v>
      </x:c>
      <x:c r="K113" s="18" t="str">
        <x:v>40ce8ba61af5b1bbf6194d9d1c1918e64cc3d4e5fb93a9a3f7423c1a33c05439</x:v>
      </x:c>
      <x:c r="L113" s="18" t="str">
        <x:v>DF-0008</x:v>
      </x:c>
      <x:c r="M113" s="18" t="str">
        <x:v>ARES</x:v>
      </x:c>
      <x:c r="N113" s="23" t="b">
        <x:v>0</x:v>
      </x:c>
      <x:c r="O113" s="18" t="n">
        <x:v>40</x:v>
      </x:c>
      <x:c r="P113" s="18" t="n">
        <x:v>40</x:v>
      </x:c>
      <x:c r="Q113" s="18" t="str">
        <x:v>pending</x:v>
      </x:c>
      <x:c r="R113" s="18" t="str">
        <x:v>https://www.accessdata.fda.gov/cdrh_docs/pdf16/K160499.pdf</x:v>
      </x:c>
      <x:c r="S113" s="18" t="str">
        <x:v>https://vedantadc.github.io/evidence-explorer/510k/K160499/</x:v>
      </x:c>
    </x:row>
    <x:row r="114">
      <x:c r="A114" s="18" t="str">
        <x:v>K163665</x:v>
      </x:c>
      <x:c r="B114" s="18" t="str">
        <x:v>MNR</x:v>
      </x:c>
      <x:c r="C114" s="18" t="str">
        <x:v>MATRx plus</x:v>
      </x:c>
      <x:c r="D114" s="18" t="str">
        <x:v>Zephyr Sleep Technologies</x:v>
      </x:c>
      <x:c r="E114" s="18" t="str">
        <x:v>2017-05-05</x:v>
      </x:c>
      <x:c r="F114" s="18" t="str">
        <x:v>Summary</x:v>
      </x:c>
      <x:c r="G114" s="18" t="str">
        <x:v>available</x:v>
      </x:c>
      <x:c r="H114" s="18" t="n">
        <x:v>12</x:v>
      </x:c>
      <x:c r="I114" s="18" t="n">
        <x:v>12</x:v>
      </x:c>
      <x:c r="J114" s="18" t="n">
        <x:v>0</x:v>
      </x:c>
      <x:c r="K114" s="18" t="str">
        <x:v>506be54835cc49f347fdf88063c6017cbc483fced0c0ccf3b403ad902a359a58</x:v>
      </x:c>
      <x:c r="L114" s="18" t="str">
        <x:v>DF-0044</x:v>
      </x:c>
      <x:c r="M114" s="18" t="str">
        <x:v>MATRx</x:v>
      </x:c>
      <x:c r="N114" s="23" t="b">
        <x:v>0</x:v>
      </x:c>
      <x:c r="O114" s="18" t="n">
        <x:v>29</x:v>
      </x:c>
      <x:c r="P114" s="18" t="n">
        <x:v>29</x:v>
      </x:c>
      <x:c r="Q114" s="18" t="str">
        <x:v>pending</x:v>
      </x:c>
      <x:c r="R114" s="18" t="str">
        <x:v>https://www.accessdata.fda.gov/cdrh_docs/pdf16/K163665.pdf</x:v>
      </x:c>
      <x:c r="S114" s="18" t="str">
        <x:v>https://vedantadc.github.io/evidence-explorer/510k/K163665/</x:v>
      </x:c>
    </x:row>
    <x:row r="115">
      <x:c r="A115" s="18" t="str">
        <x:v>K163696</x:v>
      </x:c>
      <x:c r="B115" s="18" t="str">
        <x:v>MNR</x:v>
      </x:c>
      <x:c r="C115" s="18" t="str">
        <x:v>SleepImage System</x:v>
      </x:c>
      <x:c r="D115" s="18" t="str">
        <x:v>Mycardio, LLC Dba Sleepimage.</x:v>
      </x:c>
      <x:c r="E115" s="18" t="str">
        <x:v>2017-10-13</x:v>
      </x:c>
      <x:c r="F115" s="18" t="str">
        <x:v>Summary</x:v>
      </x:c>
      <x:c r="G115" s="18" t="str">
        <x:v>available</x:v>
      </x:c>
      <x:c r="H115" s="18" t="n">
        <x:v>8</x:v>
      </x:c>
      <x:c r="I115" s="18" t="n">
        <x:v>8</x:v>
      </x:c>
      <x:c r="J115" s="18" t="n">
        <x:v>0</x:v>
      </x:c>
      <x:c r="K115" s="18" t="str">
        <x:v>40ea015c1accc48b9882bb1173b405c7d53d29380ae359b8bc78a6cc07865c07</x:v>
      </x:c>
      <x:c r="L115" s="18" t="str">
        <x:v>DF-0078</x:v>
      </x:c>
      <x:c r="M115" s="18" t="str">
        <x:v>SleepImage System</x:v>
      </x:c>
      <x:c r="N115" s="23" t="b">
        <x:v>0</x:v>
      </x:c>
      <x:c r="O115" s="18" t="n">
        <x:v>12</x:v>
      </x:c>
      <x:c r="P115" s="18" t="n">
        <x:v>12</x:v>
      </x:c>
      <x:c r="Q115" s="18" t="str">
        <x:v>pending</x:v>
      </x:c>
      <x:c r="R115" s="18" t="str">
        <x:v>https://www.accessdata.fda.gov/cdrh_docs/pdf16/K163696.pdf</x:v>
      </x:c>
      <x:c r="S115" s="18" t="str">
        <x:v>https://vedantadc.github.io/evidence-explorer/510k/K163696/</x:v>
      </x:c>
    </x:row>
    <x:row r="116">
      <x:c r="A116" s="18" t="str">
        <x:v>K172799</x:v>
      </x:c>
      <x:c r="B116" s="18" t="str">
        <x:v>MNR</x:v>
      </x:c>
      <x:c r="C116" s="18" t="str">
        <x:v>Positional Sleep Assessment System (PoSAS) software</x:v>
      </x:c>
      <x:c r="D116" s="18" t="str">
        <x:v>Advanced Brain Monitoring</x:v>
      </x:c>
      <x:c r="E116" s="18" t="str">
        <x:v>2018-03-09</x:v>
      </x:c>
      <x:c r="F116" s="18" t="str">
        <x:v>Summary</x:v>
      </x:c>
      <x:c r="G116" s="18" t="str">
        <x:v>available</x:v>
      </x:c>
      <x:c r="H116" s="18" t="n">
        <x:v>1</x:v>
      </x:c>
      <x:c r="I116" s="18" t="n">
        <x:v>1</x:v>
      </x:c>
      <x:c r="J116" s="18" t="n">
        <x:v>0</x:v>
      </x:c>
      <x:c r="K116" s="18" t="str">
        <x:v>667f1c3ee7dc179979bea865bad73ab27ce7a0e09c70a98932ed6eb9d3c960de</x:v>
      </x:c>
      <x:c r="L116" s="18" t="str">
        <x:v>DF-0060</x:v>
      </x:c>
      <x:c r="M116" s="18" t="str">
        <x:v>Positional Sleep Assessment System (PoSAS) software</x:v>
      </x:c>
      <x:c r="N116" s="23" t="b">
        <x:v>0</x:v>
      </x:c>
      <x:c r="O116" s="18" t="n">
        <x:v>0</x:v>
      </x:c>
      <x:c r="P116" s="18" t="n">
        <x:v>0</x:v>
      </x:c>
      <x:c r="Q116" s="18" t="str">
        <x:v>pending</x:v>
      </x:c>
      <x:c r="R116" s="18" t="str">
        <x:v>https://www.accessdata.fda.gov/cdrh_docs/pdf17/K172799.pdf</x:v>
      </x:c>
      <x:c r="S116" s="18" t="str">
        <x:v>https://vedantadc.github.io/evidence-explorer/510k/K172799/</x:v>
      </x:c>
    </x:row>
    <x:row r="117">
      <x:c r="A117" s="18" t="str">
        <x:v>K180775</x:v>
      </x:c>
      <x:c r="B117" s="18" t="str">
        <x:v>MNR</x:v>
      </x:c>
      <x:c r="C117" s="18" t="str">
        <x:v>Watch-PAT300</x:v>
      </x:c>
      <x:c r="D117" s="18" t="str">
        <x:v>Itamar Medical , Ltd.</x:v>
      </x:c>
      <x:c r="E117" s="18" t="str">
        <x:v>2018-08-17</x:v>
      </x:c>
      <x:c r="F117" s="18" t="str">
        <x:v>Summary</x:v>
      </x:c>
      <x:c r="G117" s="18" t="str">
        <x:v>available</x:v>
      </x:c>
      <x:c r="H117" s="18" t="n">
        <x:v>8</x:v>
      </x:c>
      <x:c r="I117" s="18" t="n">
        <x:v>7</x:v>
      </x:c>
      <x:c r="J117" s="18" t="n">
        <x:v>1</x:v>
      </x:c>
      <x:c r="K117" s="18" t="str">
        <x:v>69476b3127f4ac0f6e93b54e8ca9295f1e6284662773239193b9c67df53f32f3</x:v>
      </x:c>
      <x:c r="L117" s="18" t="str">
        <x:v>DF-0100</x:v>
      </x:c>
      <x:c r="M117" s="18" t="str">
        <x:v>WatchPAT</x:v>
      </x:c>
      <x:c r="N117" s="23" t="b">
        <x:v>0</x:v>
      </x:c>
      <x:c r="O117" s="18" t="n">
        <x:v>24</x:v>
      </x:c>
      <x:c r="P117" s="18" t="n">
        <x:v>24</x:v>
      </x:c>
      <x:c r="Q117" s="18" t="str">
        <x:v>pending</x:v>
      </x:c>
      <x:c r="R117" s="18" t="str">
        <x:v>https://www.accessdata.fda.gov/cdrh_docs/pdf18/K180775.pdf</x:v>
      </x:c>
      <x:c r="S117" s="18" t="str">
        <x:v>https://vedantadc.github.io/evidence-explorer/510k/K180775/</x:v>
      </x:c>
    </x:row>
    <x:row r="118">
      <x:c r="A118" s="18" t="str">
        <x:v>K181996</x:v>
      </x:c>
      <x:c r="B118" s="18" t="str">
        <x:v>MNR</x:v>
      </x:c>
      <x:c r="C118" s="18" t="str">
        <x:v>MATRx Plus</x:v>
      </x:c>
      <x:c r="D118" s="18" t="str">
        <x:v>Zephyr Sleep Technologies</x:v>
      </x:c>
      <x:c r="E118" s="18" t="str">
        <x:v>2018-11-21</x:v>
      </x:c>
      <x:c r="F118" s="18" t="str">
        <x:v>Summary</x:v>
      </x:c>
      <x:c r="G118" s="18" t="str">
        <x:v>available</x:v>
      </x:c>
      <x:c r="H118" s="18" t="n">
        <x:v>11</x:v>
      </x:c>
      <x:c r="I118" s="18" t="n">
        <x:v>11</x:v>
      </x:c>
      <x:c r="J118" s="18" t="n">
        <x:v>0</x:v>
      </x:c>
      <x:c r="K118" s="18" t="str">
        <x:v>fa27e161cda527c280ca6be9130a0a7c187c8439f57a5d4984492a0b9169d54f</x:v>
      </x:c>
      <x:c r="L118" s="18" t="str">
        <x:v>DF-0044</x:v>
      </x:c>
      <x:c r="M118" s="18" t="str">
        <x:v>MATRx</x:v>
      </x:c>
      <x:c r="N118" s="23" t="b">
        <x:v>0</x:v>
      </x:c>
      <x:c r="O118" s="18" t="n">
        <x:v>31</x:v>
      </x:c>
      <x:c r="P118" s="18" t="n">
        <x:v>31</x:v>
      </x:c>
      <x:c r="Q118" s="18" t="str">
        <x:v>pending</x:v>
      </x:c>
      <x:c r="R118" s="18" t="str">
        <x:v>https://www.accessdata.fda.gov/cdrh_docs/pdf18/K181996.pdf</x:v>
      </x:c>
      <x:c r="S118" s="18" t="str">
        <x:v>https://vedantadc.github.io/evidence-explorer/510k/K181996/</x:v>
      </x:c>
    </x:row>
    <x:row r="119">
      <x:c r="A119" s="18" t="str">
        <x:v>K173793</x:v>
      </x:c>
      <x:c r="B119" s="18" t="str">
        <x:v>MNR</x:v>
      </x:c>
      <x:c r="C119" s="18" t="str">
        <x:v>XactTrace Single Use Respiratory Effort Belt System</x:v>
      </x:c>
      <x:c r="D119" s="18" t="str">
        <x:v>Embla Systems</x:v>
      </x:c>
      <x:c r="E119" s="18" t="str">
        <x:v>2019-03-01</x:v>
      </x:c>
      <x:c r="F119" s="18" t="str">
        <x:v>Summary</x:v>
      </x:c>
      <x:c r="G119" s="18" t="str">
        <x:v>available</x:v>
      </x:c>
      <x:c r="H119" s="18" t="n">
        <x:v>9</x:v>
      </x:c>
      <x:c r="I119" s="18" t="n">
        <x:v>9</x:v>
      </x:c>
      <x:c r="J119" s="18" t="n">
        <x:v>0</x:v>
      </x:c>
      <x:c r="K119" s="18" t="str">
        <x:v>20917a907ec6de352959b371a616238bf6fe8dc72e673cb3dcf64be639f78f20</x:v>
      </x:c>
      <x:c r="L119" s="18" t="str">
        <x:v>DF-0105</x:v>
      </x:c>
      <x:c r="M119" s="18" t="str">
        <x:v>XactTrace</x:v>
      </x:c>
      <x:c r="N119" s="23" t="b">
        <x:v>0</x:v>
      </x:c>
      <x:c r="O119" s="18" t="n">
        <x:v>9</x:v>
      </x:c>
      <x:c r="P119" s="18" t="n">
        <x:v>9</x:v>
      </x:c>
      <x:c r="Q119" s="18" t="str">
        <x:v>pending</x:v>
      </x:c>
      <x:c r="R119" s="18" t="str">
        <x:v>https://www.accessdata.fda.gov/cdrh_docs/pdf17/K173793.pdf</x:v>
      </x:c>
      <x:c r="S119" s="18" t="str">
        <x:v>https://vedantadc.github.io/evidence-explorer/510k/K173793/</x:v>
      </x:c>
    </x:row>
    <x:row r="120">
      <x:c r="A120" s="18" t="str">
        <x:v>K183559</x:v>
      </x:c>
      <x:c r="B120" s="18" t="str">
        <x:v>MNR</x:v>
      </x:c>
      <x:c r="C120" s="18" t="str">
        <x:v>WatchPAT ONE</x:v>
      </x:c>
      <x:c r="D120" s="18" t="str">
        <x:v>Itamar Medical , Ltd.</x:v>
      </x:c>
      <x:c r="E120" s="18" t="str">
        <x:v>2019-06-05</x:v>
      </x:c>
      <x:c r="F120" s="18" t="str">
        <x:v>Summary</x:v>
      </x:c>
      <x:c r="G120" s="18" t="str">
        <x:v>available</x:v>
      </x:c>
      <x:c r="H120" s="18" t="n">
        <x:v>8</x:v>
      </x:c>
      <x:c r="I120" s="18" t="n">
        <x:v>8</x:v>
      </x:c>
      <x:c r="J120" s="18" t="n">
        <x:v>0</x:v>
      </x:c>
      <x:c r="K120" s="18" t="str">
        <x:v>e839d16325f06719f17d3d4818d876788eb480c0a469ccb596e5e9790c398397</x:v>
      </x:c>
      <x:c r="L120" s="18" t="str">
        <x:v>DF-0100</x:v>
      </x:c>
      <x:c r="M120" s="18" t="str">
        <x:v>WatchPAT</x:v>
      </x:c>
      <x:c r="N120" s="23" t="b">
        <x:v>0</x:v>
      </x:c>
      <x:c r="O120" s="18" t="n">
        <x:v>22</x:v>
      </x:c>
      <x:c r="P120" s="18" t="n">
        <x:v>13</x:v>
      </x:c>
      <x:c r="Q120" s="18" t="str">
        <x:v>pending</x:v>
      </x:c>
      <x:c r="R120" s="18" t="str">
        <x:v>https://www.accessdata.fda.gov/cdrh_docs/pdf18/K183559.pdf</x:v>
      </x:c>
      <x:c r="S120" s="18" t="str">
        <x:v>https://vedantadc.github.io/evidence-explorer/510k/K183559/</x:v>
      </x:c>
    </x:row>
    <x:row r="121">
      <x:c r="A121" s="18" t="str">
        <x:v>K171304</x:v>
      </x:c>
      <x:c r="B121" s="18" t="str">
        <x:v>MNR</x:v>
      </x:c>
      <x:c r="C121" s="18" t="str">
        <x:v>Maxxi Rip Sensor</x:v>
      </x:c>
      <x:c r="D121" s="18" t="str">
        <x:v>Neurovirtual USA, Inc.</x:v>
      </x:c>
      <x:c r="E121" s="18" t="str">
        <x:v>2019-06-24</x:v>
      </x:c>
      <x:c r="F121" s="18" t="str">
        <x:v>Summary</x:v>
      </x:c>
      <x:c r="G121" s="18" t="str">
        <x:v>available</x:v>
      </x:c>
      <x:c r="H121" s="18" t="n">
        <x:v>7</x:v>
      </x:c>
      <x:c r="I121" s="18" t="n">
        <x:v>6</x:v>
      </x:c>
      <x:c r="J121" s="18" t="n">
        <x:v>1</x:v>
      </x:c>
      <x:c r="K121" s="18" t="str">
        <x:v>cdd9d43a5eeba1da652fd865fda17b7cb52c03b45884dfe3b944297ff59ccb7d</x:v>
      </x:c>
      <x:c r="L121" s="18" t="str">
        <x:v>DF-0046</x:v>
      </x:c>
      <x:c r="M121" s="18" t="str">
        <x:v>Maxxi Rip Sensor</x:v>
      </x:c>
      <x:c r="N121" s="23" t="b">
        <x:v>0</x:v>
      </x:c>
      <x:c r="O121" s="18" t="n">
        <x:v>8</x:v>
      </x:c>
      <x:c r="P121" s="18" t="n">
        <x:v>8</x:v>
      </x:c>
      <x:c r="Q121" s="18" t="str">
        <x:v>pending</x:v>
      </x:c>
      <x:c r="R121" s="18" t="str">
        <x:v>https://www.accessdata.fda.gov/cdrh_docs/pdf17/K171304.pdf</x:v>
      </x:c>
      <x:c r="S121" s="18" t="str">
        <x:v>https://vedantadc.github.io/evidence-explorer/510k/K171304/</x:v>
      </x:c>
    </x:row>
    <x:row r="122">
      <x:c r="A122" s="18" t="str">
        <x:v>K173974</x:v>
      </x:c>
      <x:c r="B122" s="18" t="str">
        <x:v>MNR</x:v>
      </x:c>
      <x:c r="C122" s="18" t="str">
        <x:v>DROWZLE</x:v>
      </x:c>
      <x:c r="D122" s="18" t="str">
        <x:v>Resonea, Inc.</x:v>
      </x:c>
      <x:c r="E122" s="18" t="str">
        <x:v>2019-07-14</x:v>
      </x:c>
      <x:c r="F122" s="18" t="str">
        <x:v>Summary</x:v>
      </x:c>
      <x:c r="G122" s="18" t="str">
        <x:v>available</x:v>
      </x:c>
      <x:c r="H122" s="18" t="n">
        <x:v>9</x:v>
      </x:c>
      <x:c r="I122" s="18" t="n">
        <x:v>9</x:v>
      </x:c>
      <x:c r="J122" s="18" t="n">
        <x:v>0</x:v>
      </x:c>
      <x:c r="K122" s="18" t="str">
        <x:v>1f2b319f6d39f7400987826458282a8070d329d4840f1b7bdc02a85d606bca6a</x:v>
      </x:c>
      <x:c r="L122" s="18" t="str">
        <x:v>DF-0027</x:v>
      </x:c>
      <x:c r="M122" s="18" t="str">
        <x:v>DROWZLE</x:v>
      </x:c>
      <x:c r="N122" s="23" t="b">
        <x:v>0</x:v>
      </x:c>
      <x:c r="O122" s="18" t="n">
        <x:v>15</x:v>
      </x:c>
      <x:c r="P122" s="18" t="n">
        <x:v>15</x:v>
      </x:c>
      <x:c r="Q122" s="18" t="str">
        <x:v>pending</x:v>
      </x:c>
      <x:c r="R122" s="18" t="str">
        <x:v>https://www.accessdata.fda.gov/cdrh_docs/pdf17/K173974.pdf</x:v>
      </x:c>
      <x:c r="S122" s="18" t="str">
        <x:v>https://vedantadc.github.io/evidence-explorer/510k/K173974/</x:v>
      </x:c>
    </x:row>
    <x:row r="123">
      <x:c r="A123" s="18" t="str">
        <x:v>K182618</x:v>
      </x:c>
      <x:c r="B123" s="18" t="str">
        <x:v>MNR</x:v>
      </x:c>
      <x:c r="C123" s="18" t="str">
        <x:v>SleepImage System</x:v>
      </x:c>
      <x:c r="D123" s="18" t="str">
        <x:v>Mycardio, LLC Dba Sleepimage.</x:v>
      </x:c>
      <x:c r="E123" s="18" t="str">
        <x:v>2019-08-14</x:v>
      </x:c>
      <x:c r="F123" s="18" t="str">
        <x:v>Summary</x:v>
      </x:c>
      <x:c r="G123" s="18" t="str">
        <x:v>available</x:v>
      </x:c>
      <x:c r="H123" s="18" t="n">
        <x:v>10</x:v>
      </x:c>
      <x:c r="I123" s="18" t="n">
        <x:v>10</x:v>
      </x:c>
      <x:c r="J123" s="18" t="n">
        <x:v>0</x:v>
      </x:c>
      <x:c r="K123" s="18" t="str">
        <x:v>b971769380d09411e47fdbce1840620de5bbe0884d391dda8386cd9eab2ebb2b</x:v>
      </x:c>
      <x:c r="L123" s="18" t="str">
        <x:v>DF-0078</x:v>
      </x:c>
      <x:c r="M123" s="18" t="str">
        <x:v>SleepImage System</x:v>
      </x:c>
      <x:c r="N123" s="23" t="b">
        <x:v>0</x:v>
      </x:c>
      <x:c r="O123" s="18" t="n">
        <x:v>17</x:v>
      </x:c>
      <x:c r="P123" s="18" t="n">
        <x:v>17</x:v>
      </x:c>
      <x:c r="Q123" s="18" t="str">
        <x:v>pending</x:v>
      </x:c>
      <x:c r="R123" s="18" t="str">
        <x:v>https://www.accessdata.fda.gov/cdrh_docs/pdf18/K182618.pdf</x:v>
      </x:c>
      <x:c r="S123" s="18" t="str">
        <x:v>https://vedantadc.github.io/evidence-explorer/510k/K182618/</x:v>
      </x:c>
    </x:row>
    <x:row r="124">
      <x:c r="A124" s="18" t="str">
        <x:v>K180001</x:v>
      </x:c>
      <x:c r="B124" s="18" t="str">
        <x:v>MNR</x:v>
      </x:c>
      <x:c r="C124" s="18" t="str">
        <x:v>Disposable BreathSensor Adult, Disposable BreathSensor Small Adult / Child, Disposable BreathSensor Preemie, Disposable BreathSensor Infant</x:v>
      </x:c>
      <x:c r="D124" s="18" t="str">
        <x:v>Embla Systems</x:v>
      </x:c>
      <x:c r="E124" s="18" t="str">
        <x:v>2019-09-27</x:v>
      </x:c>
      <x:c r="F124" s="18" t="str">
        <x:v>Summary</x:v>
      </x:c>
      <x:c r="G124" s="18" t="str">
        <x:v>available</x:v>
      </x:c>
      <x:c r="H124" s="18" t="n">
        <x:v>8</x:v>
      </x:c>
      <x:c r="I124" s="18" t="n">
        <x:v>7</x:v>
      </x:c>
      <x:c r="J124" s="18" t="n">
        <x:v>1</x:v>
      </x:c>
      <x:c r="K124" s="18" t="str">
        <x:v>a2437ab3046054b4b1f1f7469d7394e0af11abb0fbfbac8b9f726dd5a4fb5b2c</x:v>
      </x:c>
      <x:c r="L124" s="18" t="str">
        <x:v>DF-0029</x:v>
      </x:c>
      <x:c r="M124" s="18" t="str">
        <x:v>Embla BreathSensors</x:v>
      </x:c>
      <x:c r="N124" s="23" t="b">
        <x:v>0</x:v>
      </x:c>
      <x:c r="O124" s="18" t="n">
        <x:v>9</x:v>
      </x:c>
      <x:c r="P124" s="18" t="n">
        <x:v>9</x:v>
      </x:c>
      <x:c r="Q124" s="18" t="str">
        <x:v>pending</x:v>
      </x:c>
      <x:c r="R124" s="18" t="str">
        <x:v>https://www.accessdata.fda.gov/cdrh_docs/pdf18/K180001.pdf</x:v>
      </x:c>
      <x:c r="S124" s="18" t="str">
        <x:v>https://vedantadc.github.io/evidence-explorer/510k/K180001/</x:v>
      </x:c>
    </x:row>
    <x:row r="125">
      <x:c r="A125" s="18" t="str">
        <x:v>K183625</x:v>
      </x:c>
      <x:c r="B125" s="18" t="str">
        <x:v>MNR</x:v>
      </x:c>
      <x:c r="C125" s="18" t="str">
        <x:v>SomnaPatch</x:v>
      </x:c>
      <x:c r="D125" s="18" t="str">
        <x:v>Respironics, Inc.</x:v>
      </x:c>
      <x:c r="E125" s="18" t="str">
        <x:v>2019-10-18</x:v>
      </x:c>
      <x:c r="F125" s="18" t="str">
        <x:v>Summary</x:v>
      </x:c>
      <x:c r="G125" s="18" t="str">
        <x:v>available</x:v>
      </x:c>
      <x:c r="H125" s="18" t="n">
        <x:v>12</x:v>
      </x:c>
      <x:c r="I125" s="18" t="n">
        <x:v>12</x:v>
      </x:c>
      <x:c r="J125" s="18" t="n">
        <x:v>0</x:v>
      </x:c>
      <x:c r="K125" s="18" t="str">
        <x:v>391ab5264a6dc799fdd21074d82ee038436f119ee2087eebddf0ab80bf4c287d</x:v>
      </x:c>
      <x:c r="L125" s="18" t="str">
        <x:v>DF-0088</x:v>
      </x:c>
      <x:c r="M125" s="18" t="str">
        <x:v>SomnaPatch</x:v>
      </x:c>
      <x:c r="N125" s="23" t="b">
        <x:v>0</x:v>
      </x:c>
      <x:c r="O125" s="18" t="n">
        <x:v>19</x:v>
      </x:c>
      <x:c r="P125" s="18" t="n">
        <x:v>19</x:v>
      </x:c>
      <x:c r="Q125" s="18" t="str">
        <x:v>pending</x:v>
      </x:c>
      <x:c r="R125" s="18" t="str">
        <x:v>https://www.accessdata.fda.gov/cdrh_docs/pdf18/K183625.pdf</x:v>
      </x:c>
      <x:c r="S125" s="18" t="str">
        <x:v>https://vedantadc.github.io/evidence-explorer/510k/K183625/</x:v>
      </x:c>
    </x:row>
    <x:row r="126">
      <x:c r="A126" s="18" t="str">
        <x:v>K191925</x:v>
      </x:c>
      <x:c r="B126" s="18" t="str">
        <x:v>MNR</x:v>
      </x:c>
      <x:c r="C126" s="18" t="str">
        <x:v>MATRx Plus</x:v>
      </x:c>
      <x:c r="D126" s="18" t="str">
        <x:v>Zephyr Sleep Technologies</x:v>
      </x:c>
      <x:c r="E126" s="18" t="str">
        <x:v>2019-10-29</x:v>
      </x:c>
      <x:c r="F126" s="18" t="str">
        <x:v>Summary</x:v>
      </x:c>
      <x:c r="G126" s="18" t="str">
        <x:v>available</x:v>
      </x:c>
      <x:c r="H126" s="18" t="n">
        <x:v>18</x:v>
      </x:c>
      <x:c r="I126" s="18" t="n">
        <x:v>18</x:v>
      </x:c>
      <x:c r="J126" s="18" t="n">
        <x:v>0</x:v>
      </x:c>
      <x:c r="K126" s="18" t="str">
        <x:v>ddf397d880a7da299fbad85a9670c2b0cc1e5bd415da6a7d965042e231cc8def</x:v>
      </x:c>
      <x:c r="L126" s="18" t="str">
        <x:v>DF-0044</x:v>
      </x:c>
      <x:c r="M126" s="18" t="str">
        <x:v>MATRx</x:v>
      </x:c>
      <x:c r="N126" s="23" t="b">
        <x:v>0</x:v>
      </x:c>
      <x:c r="O126" s="18" t="n">
        <x:v>44</x:v>
      </x:c>
      <x:c r="P126" s="18" t="n">
        <x:v>44</x:v>
      </x:c>
      <x:c r="Q126" s="18" t="str">
        <x:v>pending</x:v>
      </x:c>
      <x:c r="R126" s="18" t="str">
        <x:v>https://www.accessdata.fda.gov/cdrh_docs/pdf19/K191925.pdf</x:v>
      </x:c>
      <x:c r="S126" s="18" t="str">
        <x:v>https://vedantadc.github.io/evidence-explorer/510k/K191925/</x:v>
      </x:c>
    </x:row>
    <x:row r="127">
      <x:c r="A127" s="18" t="str">
        <x:v>K191095</x:v>
      </x:c>
      <x:c r="B127" s="18" t="str">
        <x:v>MNR</x:v>
      </x:c>
      <x:c r="C127" s="18" t="str">
        <x:v>Maxxi Snore Sensor</x:v>
      </x:c>
      <x:c r="D127" s="18" t="str">
        <x:v>Neurovirtual USA, Inc.</x:v>
      </x:c>
      <x:c r="E127" s="18" t="str">
        <x:v>2020-01-16</x:v>
      </x:c>
      <x:c r="F127" s="18" t="str">
        <x:v>Summary</x:v>
      </x:c>
      <x:c r="G127" s="18" t="str">
        <x:v>available</x:v>
      </x:c>
      <x:c r="H127" s="18" t="n">
        <x:v>7</x:v>
      </x:c>
      <x:c r="I127" s="18" t="n">
        <x:v>7</x:v>
      </x:c>
      <x:c r="J127" s="18" t="n">
        <x:v>0</x:v>
      </x:c>
      <x:c r="K127" s="18" t="str">
        <x:v>9720ecfc21a07e693f7904000f67eda526e3161698ee995401e9c03100f0600e</x:v>
      </x:c>
      <x:c r="L127" s="18" t="str">
        <x:v>DF-0047</x:v>
      </x:c>
      <x:c r="M127" s="18" t="str">
        <x:v>Maxxi Snore Sensor</x:v>
      </x:c>
      <x:c r="N127" s="23" t="b">
        <x:v>0</x:v>
      </x:c>
      <x:c r="O127" s="18" t="n">
        <x:v>9</x:v>
      </x:c>
      <x:c r="P127" s="18" t="n">
        <x:v>9</x:v>
      </x:c>
      <x:c r="Q127" s="18" t="str">
        <x:v>pending</x:v>
      </x:c>
      <x:c r="R127" s="18" t="str">
        <x:v>https://www.accessdata.fda.gov/cdrh_docs/pdf19/K191095.pdf</x:v>
      </x:c>
      <x:c r="S127" s="18" t="str">
        <x:v>https://vedantadc.github.io/evidence-explorer/510k/K191095/</x:v>
      </x:c>
    </x:row>
    <x:row r="128">
      <x:c r="A128" s="18" t="str">
        <x:v>K191031</x:v>
      </x:c>
      <x:c r="B128" s="18" t="str">
        <x:v>MNR</x:v>
      </x:c>
      <x:c r="C128" s="18" t="str">
        <x:v>NightOwl</x:v>
      </x:c>
      <x:c r="D128" s="18" t="str">
        <x:v>Ectosense NV</x:v>
      </x:c>
      <x:c r="E128" s="18" t="str">
        <x:v>2020-03-06</x:v>
      </x:c>
      <x:c r="F128" s="18" t="str">
        <x:v>Summary</x:v>
      </x:c>
      <x:c r="G128" s="18" t="str">
        <x:v>available</x:v>
      </x:c>
      <x:c r="H128" s="18" t="n">
        <x:v>11</x:v>
      </x:c>
      <x:c r="I128" s="18" t="n">
        <x:v>11</x:v>
      </x:c>
      <x:c r="J128" s="18" t="n">
        <x:v>0</x:v>
      </x:c>
      <x:c r="K128" s="18" t="str">
        <x:v>4ca825bae6178224f23a7f29abdaff4ba3c7b492a374bde6ab9ddb8528d27c38</x:v>
      </x:c>
      <x:c r="L128" s="18" t="str">
        <x:v>DF-0055</x:v>
      </x:c>
      <x:c r="M128" s="18" t="str">
        <x:v>NightOwl</x:v>
      </x:c>
      <x:c r="N128" s="23" t="b">
        <x:v>0</x:v>
      </x:c>
      <x:c r="O128" s="18" t="n">
        <x:v>16</x:v>
      </x:c>
      <x:c r="P128" s="18" t="n">
        <x:v>16</x:v>
      </x:c>
      <x:c r="Q128" s="18" t="str">
        <x:v>pending</x:v>
      </x:c>
      <x:c r="R128" s="18" t="str">
        <x:v>https://www.accessdata.fda.gov/cdrh_docs/pdf19/K191031.pdf</x:v>
      </x:c>
      <x:c r="S128" s="18" t="str">
        <x:v>https://vedantadc.github.io/evidence-explorer/510k/K191031/</x:v>
      </x:c>
    </x:row>
    <x:row r="129">
      <x:c r="A129" s="18" t="str">
        <x:v>K200654</x:v>
      </x:c>
      <x:c r="B129" s="18" t="str">
        <x:v>MNR</x:v>
      </x:c>
      <x:c r="C129" s="18" t="str">
        <x:v>Rubicon SA System</x:v>
      </x:c>
      <x:c r="D129" s="18" t="str">
        <x:v>Dymedix Diagnostics, Inc.</x:v>
      </x:c>
      <x:c r="E129" s="18" t="str">
        <x:v>2020-07-22</x:v>
      </x:c>
      <x:c r="F129" s="18" t="str">
        <x:v>Summary</x:v>
      </x:c>
      <x:c r="G129" s="18" t="str">
        <x:v>available</x:v>
      </x:c>
      <x:c r="H129" s="18" t="n">
        <x:v>8</x:v>
      </x:c>
      <x:c r="I129" s="18" t="n">
        <x:v>8</x:v>
      </x:c>
      <x:c r="J129" s="18" t="n">
        <x:v>0</x:v>
      </x:c>
      <x:c r="K129" s="18" t="str">
        <x:v>ee2db811eb42bea8b05e779349549472fdaa8a54db51dc500414ea30c6ba96a8</x:v>
      </x:c>
      <x:c r="L129" s="18" t="str">
        <x:v>DF-0067</x:v>
      </x:c>
      <x:c r="M129" s="18" t="str">
        <x:v>Rubicon</x:v>
      </x:c>
      <x:c r="N129" s="23" t="b">
        <x:v>0</x:v>
      </x:c>
      <x:c r="O129" s="18" t="n">
        <x:v>11</x:v>
      </x:c>
      <x:c r="P129" s="18" t="n">
        <x:v>11</x:v>
      </x:c>
      <x:c r="Q129" s="18" t="str">
        <x:v>pending</x:v>
      </x:c>
      <x:c r="R129" s="18" t="str">
        <x:v>https://www.accessdata.fda.gov/cdrh_docs/pdf20/K200654.pdf</x:v>
      </x:c>
      <x:c r="S129" s="18" t="str">
        <x:v>https://vedantadc.github.io/evidence-explorer/510k/K200654/</x:v>
      </x:c>
    </x:row>
    <x:row r="130">
      <x:c r="A130" s="18" t="str">
        <x:v>K200695</x:v>
      </x:c>
      <x:c r="B130" s="18" t="str">
        <x:v>MNR</x:v>
      </x:c>
      <x:c r="C130" s="18" t="str">
        <x:v>MATRx plus</x:v>
      </x:c>
      <x:c r="D130" s="18" t="str">
        <x:v>Zephyr Sleep Technologies</x:v>
      </x:c>
      <x:c r="E130" s="18" t="str">
        <x:v>2020-08-24</x:v>
      </x:c>
      <x:c r="F130" s="18" t="str">
        <x:v>Summary</x:v>
      </x:c>
      <x:c r="G130" s="18" t="str">
        <x:v>available</x:v>
      </x:c>
      <x:c r="H130" s="18" t="n">
        <x:v>13</x:v>
      </x:c>
      <x:c r="I130" s="18" t="n">
        <x:v>13</x:v>
      </x:c>
      <x:c r="J130" s="18" t="n">
        <x:v>0</x:v>
      </x:c>
      <x:c r="K130" s="18" t="str">
        <x:v>ba5c184a2840d3939a615c5e903bbb6928695569ae1522df85b0fddd835a3cf9</x:v>
      </x:c>
      <x:c r="L130" s="18" t="str">
        <x:v>DF-0044</x:v>
      </x:c>
      <x:c r="M130" s="18" t="str">
        <x:v>MATRx</x:v>
      </x:c>
      <x:c r="N130" s="23" t="b">
        <x:v>0</x:v>
      </x:c>
      <x:c r="O130" s="18" t="n">
        <x:v>44</x:v>
      </x:c>
      <x:c r="P130" s="18" t="n">
        <x:v>43</x:v>
      </x:c>
      <x:c r="Q130" s="18" t="str">
        <x:v>pending</x:v>
      </x:c>
      <x:c r="R130" s="18" t="str">
        <x:v>https://www.accessdata.fda.gov/cdrh_docs/pdf20/K200695.pdf</x:v>
      </x:c>
      <x:c r="S130" s="18" t="str">
        <x:v>https://vedantadc.github.io/evidence-explorer/510k/K200695/</x:v>
      </x:c>
    </x:row>
    <x:row r="131">
      <x:c r="A131" s="18" t="str">
        <x:v>K201495</x:v>
      </x:c>
      <x:c r="B131" s="18" t="str">
        <x:v>MNR</x:v>
      </x:c>
      <x:c r="C131" s="18" t="str">
        <x:v>Maxxi Flow Sensor</x:v>
      </x:c>
      <x:c r="D131" s="18" t="str">
        <x:v>Neurovirtual USA, Inc.</x:v>
      </x:c>
      <x:c r="E131" s="18" t="str">
        <x:v>2020-12-14</x:v>
      </x:c>
      <x:c r="F131" s="18" t="str">
        <x:v>Summary</x:v>
      </x:c>
      <x:c r="G131" s="18" t="str">
        <x:v>available</x:v>
      </x:c>
      <x:c r="H131" s="18" t="n">
        <x:v>7</x:v>
      </x:c>
      <x:c r="I131" s="18" t="n">
        <x:v>6</x:v>
      </x:c>
      <x:c r="J131" s="18" t="n">
        <x:v>1</x:v>
      </x:c>
      <x:c r="K131" s="18" t="str">
        <x:v>107835174a8db644f4eae9e15f3d280dd7b4ec4083213de026e185dd4d33d5fd</x:v>
      </x:c>
      <x:c r="L131" s="18" t="str">
        <x:v>DF-0045</x:v>
      </x:c>
      <x:c r="M131" s="18" t="str">
        <x:v>Maxxi Flow Sensor</x:v>
      </x:c>
      <x:c r="N131" s="23" t="b">
        <x:v>0</x:v>
      </x:c>
      <x:c r="O131" s="18" t="n">
        <x:v>8</x:v>
      </x:c>
      <x:c r="P131" s="18" t="n">
        <x:v>8</x:v>
      </x:c>
      <x:c r="Q131" s="18" t="str">
        <x:v>pending</x:v>
      </x:c>
      <x:c r="R131" s="18" t="str">
        <x:v>https://www.accessdata.fda.gov/cdrh_docs/pdf20/K201495.pdf</x:v>
      </x:c>
      <x:c r="S131" s="18" t="str">
        <x:v>https://vedantadc.github.io/evidence-explorer/510k/K201495/</x:v>
      </x:c>
    </x:row>
    <x:row r="132">
      <x:c r="A132" s="18" t="str">
        <x:v>K210480</x:v>
      </x:c>
      <x:c r="B132" s="18" t="str">
        <x:v>MNR</x:v>
      </x:c>
      <x:c r="C132" s="18" t="str">
        <x:v>AcuPebble SA</x:v>
      </x:c>
      <x:c r="D132" s="18" t="str">
        <x:v>Acurable Limited</x:v>
      </x:c>
      <x:c r="E132" s="18" t="str">
        <x:v>2021-07-06</x:v>
      </x:c>
      <x:c r="F132" s="18" t="str">
        <x:v>Summary</x:v>
      </x:c>
      <x:c r="G132" s="18" t="str">
        <x:v>available</x:v>
      </x:c>
      <x:c r="H132" s="18" t="n">
        <x:v>13</x:v>
      </x:c>
      <x:c r="I132" s="18" t="n">
        <x:v>13</x:v>
      </x:c>
      <x:c r="J132" s="18" t="n">
        <x:v>0</x:v>
      </x:c>
      <x:c r="K132" s="18" t="str">
        <x:v>0c300f3b7174f2fb1e907171787580570ac997fdb2fe833bdf73344103ee9f37</x:v>
      </x:c>
      <x:c r="L132" s="18" t="str">
        <x:v>DF-0001</x:v>
      </x:c>
      <x:c r="M132" s="18" t="str">
        <x:v>AcuPebble</x:v>
      </x:c>
      <x:c r="N132" s="23" t="b">
        <x:v>0</x:v>
      </x:c>
      <x:c r="O132" s="18" t="n">
        <x:v>14</x:v>
      </x:c>
      <x:c r="P132" s="18" t="n">
        <x:v>14</x:v>
      </x:c>
      <x:c r="Q132" s="18" t="str">
        <x:v>pending</x:v>
      </x:c>
      <x:c r="R132" s="18" t="str">
        <x:v>https://www.accessdata.fda.gov/cdrh_docs/pdf21/K210480.pdf</x:v>
      </x:c>
      <x:c r="S132" s="18" t="str">
        <x:v>https://vedantadc.github.io/evidence-explorer/510k/K210480/</x:v>
      </x:c>
    </x:row>
    <x:row r="133">
      <x:c r="A133" s="18" t="str">
        <x:v>K213463</x:v>
      </x:c>
      <x:c r="B133" s="18" t="str">
        <x:v>MNR</x:v>
      </x:c>
      <x:c r="C133" s="18" t="str">
        <x:v>NightOwl</x:v>
      </x:c>
      <x:c r="D133" s="18" t="str">
        <x:v>Ectosense NV</x:v>
      </x:c>
      <x:c r="E133" s="18" t="str">
        <x:v>2021-12-16</x:v>
      </x:c>
      <x:c r="F133" s="18" t="str">
        <x:v>Summary</x:v>
      </x:c>
      <x:c r="G133" s="18" t="str">
        <x:v>available</x:v>
      </x:c>
      <x:c r="H133" s="18" t="n">
        <x:v>8</x:v>
      </x:c>
      <x:c r="I133" s="18" t="n">
        <x:v>8</x:v>
      </x:c>
      <x:c r="J133" s="18" t="n">
        <x:v>0</x:v>
      </x:c>
      <x:c r="K133" s="18" t="str">
        <x:v>b883f6d5c896673ee816c709dab84232302badf69427d9bd20a9d531a7850c11</x:v>
      </x:c>
      <x:c r="L133" s="18" t="str">
        <x:v>DF-0055</x:v>
      </x:c>
      <x:c r="M133" s="18" t="str">
        <x:v>NightOwl</x:v>
      </x:c>
      <x:c r="N133" s="23" t="b">
        <x:v>0</x:v>
      </x:c>
      <x:c r="O133" s="18" t="n">
        <x:v>17</x:v>
      </x:c>
      <x:c r="P133" s="18" t="n">
        <x:v>17</x:v>
      </x:c>
      <x:c r="Q133" s="18" t="str">
        <x:v>pending</x:v>
      </x:c>
      <x:c r="R133" s="18" t="str">
        <x:v>https://www.accessdata.fda.gov/cdrh_docs/pdf21/K213463.pdf</x:v>
      </x:c>
      <x:c r="S133" s="18" t="str">
        <x:v>https://vedantadc.github.io/evidence-explorer/510k/K213463/</x:v>
      </x:c>
    </x:row>
    <x:row r="134">
      <x:c r="A134" s="18" t="str">
        <x:v>K203343</x:v>
      </x:c>
      <x:c r="B134" s="18" t="str">
        <x:v>MNR</x:v>
      </x:c>
      <x:c r="C134" s="18" t="str">
        <x:v>Wesper Lab</x:v>
      </x:c>
      <x:c r="D134" s="18" t="str">
        <x:v>Wesper, Inc.</x:v>
      </x:c>
      <x:c r="E134" s="18" t="str">
        <x:v>2021-12-21</x:v>
      </x:c>
      <x:c r="F134" s="18" t="str">
        <x:v>Summary</x:v>
      </x:c>
      <x:c r="G134" s="18" t="str">
        <x:v>available</x:v>
      </x:c>
      <x:c r="H134" s="18" t="n">
        <x:v>9</x:v>
      </x:c>
      <x:c r="I134" s="18" t="n">
        <x:v>9</x:v>
      </x:c>
      <x:c r="J134" s="18" t="n">
        <x:v>0</x:v>
      </x:c>
      <x:c r="K134" s="18" t="str">
        <x:v>3977db3306e3c7fb715e97b10f453c10dadf5c176e7212df20ac48debb5ce66f</x:v>
      </x:c>
      <x:c r="L134" s="18" t="str">
        <x:v>DF-0101</x:v>
      </x:c>
      <x:c r="M134" s="18" t="str">
        <x:v>Wesper Lab</x:v>
      </x:c>
      <x:c r="N134" s="23" t="b">
        <x:v>0</x:v>
      </x:c>
      <x:c r="O134" s="18" t="n">
        <x:v>28</x:v>
      </x:c>
      <x:c r="P134" s="18" t="n">
        <x:v>28</x:v>
      </x:c>
      <x:c r="Q134" s="18" t="str">
        <x:v>pending</x:v>
      </x:c>
      <x:c r="R134" s="18" t="str">
        <x:v>https://www.accessdata.fda.gov/cdrh_docs/pdf20/K203343.pdf</x:v>
      </x:c>
      <x:c r="S134" s="18" t="str">
        <x:v>https://vedantadc.github.io/evidence-explorer/510k/K203343/</x:v>
      </x:c>
    </x:row>
    <x:row r="135">
      <x:c r="A135" s="18" t="str">
        <x:v>K220028</x:v>
      </x:c>
      <x:c r="B135" s="18" t="str">
        <x:v>MNR</x:v>
      </x:c>
      <x:c r="C135" s="18" t="str">
        <x:v>NightOwl</x:v>
      </x:c>
      <x:c r="D135" s="18" t="str">
        <x:v>Ectosense NV</x:v>
      </x:c>
      <x:c r="E135" s="18" t="str">
        <x:v>2022-02-24</x:v>
      </x:c>
      <x:c r="F135" s="18" t="str">
        <x:v>Summary</x:v>
      </x:c>
      <x:c r="G135" s="18" t="str">
        <x:v>available</x:v>
      </x:c>
      <x:c r="H135" s="18" t="n">
        <x:v>8</x:v>
      </x:c>
      <x:c r="I135" s="18" t="n">
        <x:v>7</x:v>
      </x:c>
      <x:c r="J135" s="18" t="n">
        <x:v>1</x:v>
      </x:c>
      <x:c r="K135" s="18" t="str">
        <x:v>eda0c376d4af56bb44066b614c56ce2a27b73cf6416fc1f4725ea09d9a05b397</x:v>
      </x:c>
      <x:c r="L135" s="18" t="str">
        <x:v>DF-0055</x:v>
      </x:c>
      <x:c r="M135" s="18" t="str">
        <x:v>NightOwl</x:v>
      </x:c>
      <x:c r="N135" s="23" t="b">
        <x:v>0</x:v>
      </x:c>
      <x:c r="O135" s="18" t="n">
        <x:v>18</x:v>
      </x:c>
      <x:c r="P135" s="18" t="n">
        <x:v>18</x:v>
      </x:c>
      <x:c r="Q135" s="18" t="str">
        <x:v>pending</x:v>
      </x:c>
      <x:c r="R135" s="18" t="str">
        <x:v>https://www.accessdata.fda.gov/cdrh_docs/pdf22/K220028.pdf</x:v>
      </x:c>
      <x:c r="S135" s="18" t="str">
        <x:v>https://vedantadc.github.io/evidence-explorer/510k/K220028/</x:v>
      </x:c>
    </x:row>
    <x:row r="136">
      <x:c r="A136" s="18" t="str">
        <x:v>K203839</x:v>
      </x:c>
      <x:c r="B136" s="18" t="str">
        <x:v>MNR</x:v>
      </x:c>
      <x:c r="C136" s="18" t="str">
        <x:v>WatchPAT200U (WP200U)</x:v>
      </x:c>
      <x:c r="D136" s="18" t="str">
        <x:v>Itamar Medical , Ltd.</x:v>
      </x:c>
      <x:c r="E136" s="18" t="str">
        <x:v>2022-03-21</x:v>
      </x:c>
      <x:c r="F136" s="18" t="str">
        <x:v>Summary</x:v>
      </x:c>
      <x:c r="G136" s="18" t="str">
        <x:v>available</x:v>
      </x:c>
      <x:c r="H136" s="18" t="n">
        <x:v>13</x:v>
      </x:c>
      <x:c r="I136" s="18" t="n">
        <x:v>12</x:v>
      </x:c>
      <x:c r="J136" s="18" t="n">
        <x:v>1</x:v>
      </x:c>
      <x:c r="K136" s="18" t="str">
        <x:v>6eb546810ec1d23a980e266a5445eeda357f4dabd88791f7f271dba05aaaf60f</x:v>
      </x:c>
      <x:c r="L136" s="18" t="str">
        <x:v>DF-0100</x:v>
      </x:c>
      <x:c r="M136" s="18" t="str">
        <x:v>WatchPAT</x:v>
      </x:c>
      <x:c r="N136" s="23" t="b">
        <x:v>0</x:v>
      </x:c>
      <x:c r="O136" s="18" t="n">
        <x:v>27</x:v>
      </x:c>
      <x:c r="P136" s="18" t="n">
        <x:v>27</x:v>
      </x:c>
      <x:c r="Q136" s="18" t="str">
        <x:v>pending</x:v>
      </x:c>
      <x:c r="R136" s="18" t="str">
        <x:v>https://www.accessdata.fda.gov/cdrh_docs/pdf20/K203839.pdf</x:v>
      </x:c>
      <x:c r="S136" s="18" t="str">
        <x:v>https://vedantadc.github.io/evidence-explorer/510k/K203839/</x:v>
      </x:c>
    </x:row>
    <x:row r="137">
      <x:c r="A137" s="18" t="str">
        <x:v>K210593</x:v>
      </x:c>
      <x:c r="B137" s="18" t="str">
        <x:v>MNR</x:v>
      </x:c>
      <x:c r="C137" s="18" t="str">
        <x:v>Onera Sleep Test System (Onera STS)</x:v>
      </x:c>
      <x:c r="D137" s="18" t="str">
        <x:v>Onera B.V.</x:v>
      </x:c>
      <x:c r="E137" s="18" t="str">
        <x:v>2022-04-06</x:v>
      </x:c>
      <x:c r="F137" s="18" t="str">
        <x:v>Summary</x:v>
      </x:c>
      <x:c r="G137" s="18" t="str">
        <x:v>available</x:v>
      </x:c>
      <x:c r="H137" s="18" t="n">
        <x:v>9</x:v>
      </x:c>
      <x:c r="I137" s="18" t="n">
        <x:v>9</x:v>
      </x:c>
      <x:c r="J137" s="18" t="n">
        <x:v>0</x:v>
      </x:c>
      <x:c r="K137" s="18" t="str">
        <x:v>9b937a60a79c0b4f9ebfec55f7bbedce66685ca7f7539bf4301f82800b580578</x:v>
      </x:c>
      <x:c r="L137" s="18" t="str">
        <x:v>DF-0058</x:v>
      </x:c>
      <x:c r="M137" s="18" t="str">
        <x:v>Onera STS</x:v>
      </x:c>
      <x:c r="N137" s="23" t="b">
        <x:v>0</x:v>
      </x:c>
      <x:c r="O137" s="18" t="n">
        <x:v>63</x:v>
      </x:c>
      <x:c r="P137" s="18" t="n">
        <x:v>63</x:v>
      </x:c>
      <x:c r="Q137" s="18" t="str">
        <x:v>pending</x:v>
      </x:c>
      <x:c r="R137" s="18" t="str">
        <x:v>https://www.accessdata.fda.gov/cdrh_docs/pdf21/K210593.pdf</x:v>
      </x:c>
      <x:c r="S137" s="18" t="str">
        <x:v>https://vedantadc.github.io/evidence-explorer/510k/K210593/</x:v>
      </x:c>
    </x:row>
    <x:row r="138">
      <x:c r="A138" s="18" t="str">
        <x:v>K213360</x:v>
      </x:c>
      <x:c r="B138" s="18" t="str">
        <x:v>MNR</x:v>
      </x:c>
      <x:c r="C138" s="18" t="str">
        <x:v>SleepCheckRx</x:v>
      </x:c>
      <x:c r="D138" s="18" t="str">
        <x:v>Resapp Health</x:v>
      </x:c>
      <x:c r="E138" s="18" t="str">
        <x:v>2022-07-05</x:v>
      </x:c>
      <x:c r="F138" s="18" t="str">
        <x:v>Summary</x:v>
      </x:c>
      <x:c r="G138" s="18" t="str">
        <x:v>available</x:v>
      </x:c>
      <x:c r="H138" s="18" t="n">
        <x:v>10</x:v>
      </x:c>
      <x:c r="I138" s="18" t="n">
        <x:v>9</x:v>
      </x:c>
      <x:c r="J138" s="18" t="n">
        <x:v>1</x:v>
      </x:c>
      <x:c r="K138" s="18" t="str">
        <x:v>e72fc186e6e775b115be233167965fed6d85320e9b46550e15dc8261c52e3b38</x:v>
      </x:c>
      <x:c r="L138" s="18" t="str">
        <x:v>DF-0076</x:v>
      </x:c>
      <x:c r="M138" s="18" t="str">
        <x:v>SleepCheckRx</x:v>
      </x:c>
      <x:c r="N138" s="23" t="b">
        <x:v>0</x:v>
      </x:c>
      <x:c r="O138" s="18" t="n">
        <x:v>11</x:v>
      </x:c>
      <x:c r="P138" s="18" t="n">
        <x:v>11</x:v>
      </x:c>
      <x:c r="Q138" s="18" t="str">
        <x:v>pending</x:v>
      </x:c>
      <x:c r="R138" s="18" t="str">
        <x:v>https://www.accessdata.fda.gov/cdrh_docs/pdf21/K213360.pdf</x:v>
      </x:c>
      <x:c r="S138" s="18" t="str">
        <x:v>https://vedantadc.github.io/evidence-explorer/510k/K213360/</x:v>
      </x:c>
    </x:row>
    <x:row r="139">
      <x:c r="A139" s="18" t="str">
        <x:v>K220095</x:v>
      </x:c>
      <x:c r="B139" s="18" t="str">
        <x:v>MNR</x:v>
      </x:c>
      <x:c r="C139" s="18" t="str">
        <x:v>ANNE Sleep</x:v>
      </x:c>
      <x:c r="D139" s="18" t="str">
        <x:v>Sibel, Inc.</x:v>
      </x:c>
      <x:c r="E139" s="18" t="str">
        <x:v>2022-07-11</x:v>
      </x:c>
      <x:c r="F139" s="18" t="str">
        <x:v>Summary</x:v>
      </x:c>
      <x:c r="G139" s="18" t="str">
        <x:v>available</x:v>
      </x:c>
      <x:c r="H139" s="18" t="n">
        <x:v>11</x:v>
      </x:c>
      <x:c r="I139" s="18" t="n">
        <x:v>10</x:v>
      </x:c>
      <x:c r="J139" s="18" t="n">
        <x:v>1</x:v>
      </x:c>
      <x:c r="K139" s="18" t="str">
        <x:v>2e4c414c410849cd2a3cc28f0aad13eb0f64012258c6c85ead2bb02e03813c61</x:v>
      </x:c>
      <x:c r="L139" s="18" t="str">
        <x:v>DF-0003</x:v>
      </x:c>
      <x:c r="M139" s="18" t="str">
        <x:v>ANNE Sleep</x:v>
      </x:c>
      <x:c r="N139" s="23" t="b">
        <x:v>0</x:v>
      </x:c>
      <x:c r="O139" s="18" t="n">
        <x:v>27</x:v>
      </x:c>
      <x:c r="P139" s="18" t="n">
        <x:v>27</x:v>
      </x:c>
      <x:c r="Q139" s="18" t="str">
        <x:v>pending</x:v>
      </x:c>
      <x:c r="R139" s="18" t="str">
        <x:v>https://www.accessdata.fda.gov/cdrh_docs/pdf22/K220095.pdf</x:v>
      </x:c>
      <x:c r="S139" s="18" t="str">
        <x:v>https://vedantadc.github.io/evidence-explorer/510k/K220095/</x:v>
      </x:c>
    </x:row>
    <x:row r="140">
      <x:c r="A140" s="18" t="str">
        <x:v>K222331</x:v>
      </x:c>
      <x:c r="B140" s="18" t="str">
        <x:v>MNR</x:v>
      </x:c>
      <x:c r="C140" s="18" t="str">
        <x:v>WatchPAT300 (WP300)</x:v>
      </x:c>
      <x:c r="D140" s="18" t="str">
        <x:v>Itamar Medical , Ltd.</x:v>
      </x:c>
      <x:c r="E140" s="18" t="str">
        <x:v>2022-09-14</x:v>
      </x:c>
      <x:c r="F140" s="18" t="str">
        <x:v>Summary</x:v>
      </x:c>
      <x:c r="G140" s="18" t="str">
        <x:v>available</x:v>
      </x:c>
      <x:c r="H140" s="18" t="n">
        <x:v>9</x:v>
      </x:c>
      <x:c r="I140" s="18" t="n">
        <x:v>9</x:v>
      </x:c>
      <x:c r="J140" s="18" t="n">
        <x:v>0</x:v>
      </x:c>
      <x:c r="K140" s="18" t="str">
        <x:v>fa2298c5acf198392e96c40a133575eb535f22d316fc570f392a36c1eb04cb03</x:v>
      </x:c>
      <x:c r="L140" s="18" t="str">
        <x:v>DF-0100</x:v>
      </x:c>
      <x:c r="M140" s="18" t="str">
        <x:v>WatchPAT</x:v>
      </x:c>
      <x:c r="N140" s="23" t="b">
        <x:v>0</x:v>
      </x:c>
      <x:c r="O140" s="18" t="n">
        <x:v>31</x:v>
      </x:c>
      <x:c r="P140" s="18" t="n">
        <x:v>31</x:v>
      </x:c>
      <x:c r="Q140" s="18" t="str">
        <x:v>pending</x:v>
      </x:c>
      <x:c r="R140" s="18" t="str">
        <x:v>https://www.accessdata.fda.gov/cdrh_docs/pdf22/K222331.pdf</x:v>
      </x:c>
      <x:c r="S140" s="18" t="str">
        <x:v>https://vedantadc.github.io/evidence-explorer/510k/K222331/</x:v>
      </x:c>
    </x:row>
    <x:row r="141">
      <x:c r="A141" s="18" t="str">
        <x:v>K220012</x:v>
      </x:c>
      <x:c r="B141" s="18" t="str">
        <x:v>MNR</x:v>
      </x:c>
      <x:c r="C141" s="18" t="str">
        <x:v>BresoDX1</x:v>
      </x:c>
      <x:c r="D141" s="18" t="str">
        <x:v>Bresotec, Inc.</x:v>
      </x:c>
      <x:c r="E141" s="18" t="str">
        <x:v>2022-12-21</x:v>
      </x:c>
      <x:c r="F141" s="18" t="str">
        <x:v>Summary</x:v>
      </x:c>
      <x:c r="G141" s="18" t="str">
        <x:v>available</x:v>
      </x:c>
      <x:c r="H141" s="18" t="n">
        <x:v>9</x:v>
      </x:c>
      <x:c r="I141" s="18" t="n">
        <x:v>9</x:v>
      </x:c>
      <x:c r="J141" s="18" t="n">
        <x:v>0</x:v>
      </x:c>
      <x:c r="K141" s="18" t="str">
        <x:v>a2a8b6d02dece8d6b1c0d7fdbda1671c91348d8923b56619e40b67cb4e8c01ab</x:v>
      </x:c>
      <x:c r="L141" s="18" t="str">
        <x:v>DF-0017</x:v>
      </x:c>
      <x:c r="M141" s="18" t="str">
        <x:v>BresoDX1</x:v>
      </x:c>
      <x:c r="N141" s="23" t="b">
        <x:v>0</x:v>
      </x:c>
      <x:c r="O141" s="18" t="n">
        <x:v>21</x:v>
      </x:c>
      <x:c r="P141" s="18" t="n">
        <x:v>21</x:v>
      </x:c>
      <x:c r="Q141" s="18" t="str">
        <x:v>pending</x:v>
      </x:c>
      <x:c r="R141" s="18" t="str">
        <x:v>https://www.accessdata.fda.gov/cdrh_docs/pdf22/K220012.pdf</x:v>
      </x:c>
      <x:c r="S141" s="18" t="str">
        <x:v>https://vedantadc.github.io/evidence-explorer/510k/K220012/</x:v>
      </x:c>
    </x:row>
    <x:row r="142">
      <x:c r="A142" s="18" t="str">
        <x:v>K223675</x:v>
      </x:c>
      <x:c r="B142" s="18" t="str">
        <x:v>MNR</x:v>
      </x:c>
      <x:c r="C142" s="18" t="str">
        <x:v>WatchPAT ONE (WP1)</x:v>
      </x:c>
      <x:c r="D142" s="18" t="str">
        <x:v>Itamar Medical , Ltd.</x:v>
      </x:c>
      <x:c r="E142" s="18" t="str">
        <x:v>2023-01-06</x:v>
      </x:c>
      <x:c r="F142" s="18" t="str">
        <x:v>Summary</x:v>
      </x:c>
      <x:c r="G142" s="18" t="str">
        <x:v>available</x:v>
      </x:c>
      <x:c r="H142" s="18" t="n">
        <x:v>9</x:v>
      </x:c>
      <x:c r="I142" s="18" t="n">
        <x:v>9</x:v>
      </x:c>
      <x:c r="J142" s="18" t="n">
        <x:v>0</x:v>
      </x:c>
      <x:c r="K142" s="18" t="str">
        <x:v>ec10cd754ddbddb5bdefd7420af31ac66ccf395fc1e0c22cb6bee38d93d17ebc</x:v>
      </x:c>
      <x:c r="L142" s="18" t="str">
        <x:v>DF-0100</x:v>
      </x:c>
      <x:c r="M142" s="18" t="str">
        <x:v>WatchPAT</x:v>
      </x:c>
      <x:c r="N142" s="23" t="b">
        <x:v>0</x:v>
      </x:c>
      <x:c r="O142" s="18" t="n">
        <x:v>31</x:v>
      </x:c>
      <x:c r="P142" s="18" t="n">
        <x:v>31</x:v>
      </x:c>
      <x:c r="Q142" s="18" t="str">
        <x:v>pending</x:v>
      </x:c>
      <x:c r="R142" s="18" t="str">
        <x:v>https://www.accessdata.fda.gov/cdrh_docs/pdf22/K223675.pdf</x:v>
      </x:c>
      <x:c r="S142" s="18" t="str">
        <x:v>https://vedantadc.github.io/evidence-explorer/510k/K223675/</x:v>
      </x:c>
    </x:row>
    <x:row r="143">
      <x:c r="A143" s="18" t="str">
        <x:v>K222950</x:v>
      </x:c>
      <x:c r="B143" s="18" t="str">
        <x:v>MNR</x:v>
      </x:c>
      <x:c r="C143" s="18" t="str">
        <x:v>AcuPebble OX100</x:v>
      </x:c>
      <x:c r="D143" s="18" t="str">
        <x:v>Acurable Limited</x:v>
      </x:c>
      <x:c r="E143" s="18" t="str">
        <x:v>2023-02-03</x:v>
      </x:c>
      <x:c r="F143" s="18" t="str">
        <x:v>Summary</x:v>
      </x:c>
      <x:c r="G143" s="18" t="str">
        <x:v>available</x:v>
      </x:c>
      <x:c r="H143" s="18" t="n">
        <x:v>11</x:v>
      </x:c>
      <x:c r="I143" s="18" t="n">
        <x:v>11</x:v>
      </x:c>
      <x:c r="J143" s="18" t="n">
        <x:v>0</x:v>
      </x:c>
      <x:c r="K143" s="18" t="str">
        <x:v>b8c7f2e8521f3707caeaae8d526f1cc6df51de58dfe4ce8f5451219fff7e0061</x:v>
      </x:c>
      <x:c r="L143" s="18" t="str">
        <x:v>DF-0001</x:v>
      </x:c>
      <x:c r="M143" s="18" t="str">
        <x:v>AcuPebble</x:v>
      </x:c>
      <x:c r="N143" s="23" t="b">
        <x:v>0</x:v>
      </x:c>
      <x:c r="O143" s="18" t="n">
        <x:v>20</x:v>
      </x:c>
      <x:c r="P143" s="18" t="n">
        <x:v>20</x:v>
      </x:c>
      <x:c r="Q143" s="18" t="str">
        <x:v>pending</x:v>
      </x:c>
      <x:c r="R143" s="18" t="str">
        <x:v>https://www.accessdata.fda.gov/cdrh_docs/pdf22/K222950.pdf</x:v>
      </x:c>
      <x:c r="S143" s="18" t="str">
        <x:v>https://vedantadc.github.io/evidence-explorer/510k/K222950/</x:v>
      </x:c>
    </x:row>
    <x:row r="144">
      <x:c r="A144" s="18" t="str">
        <x:v>K222579</x:v>
      </x:c>
      <x:c r="B144" s="18" t="str">
        <x:v>MNR</x:v>
      </x:c>
      <x:c r="C144" s="18" t="str">
        <x:v>Belun Sleep System BLS-100</x:v>
      </x:c>
      <x:c r="D144" s="18" t="str">
        <x:v>Belun Technology Company Limited</x:v>
      </x:c>
      <x:c r="E144" s="18" t="str">
        <x:v>2023-02-23</x:v>
      </x:c>
      <x:c r="F144" s="18" t="str">
        <x:v>Summary</x:v>
      </x:c>
      <x:c r="G144" s="18" t="str">
        <x:v>available</x:v>
      </x:c>
      <x:c r="H144" s="18" t="n">
        <x:v>12</x:v>
      </x:c>
      <x:c r="I144" s="18" t="n">
        <x:v>12</x:v>
      </x:c>
      <x:c r="J144" s="18" t="n">
        <x:v>0</x:v>
      </x:c>
      <x:c r="K144" s="18" t="str">
        <x:v>0a24be4d655d263bf30b62dbdb26143cdfe277ba05f936acb9c064b999e06569</x:v>
      </x:c>
      <x:c r="L144" s="18" t="str">
        <x:v>DF-0011</x:v>
      </x:c>
      <x:c r="M144" s="18" t="str">
        <x:v>Belun Sleep System</x:v>
      </x:c>
      <x:c r="N144" s="23" t="b">
        <x:v>0</x:v>
      </x:c>
      <x:c r="O144" s="18" t="n">
        <x:v>16</x:v>
      </x:c>
      <x:c r="P144" s="18" t="n">
        <x:v>16</x:v>
      </x:c>
      <x:c r="Q144" s="18" t="str">
        <x:v>pending</x:v>
      </x:c>
      <x:c r="R144" s="18" t="str">
        <x:v>https://www.accessdata.fda.gov/cdrh_docs/pdf22/K222579.pdf</x:v>
      </x:c>
      <x:c r="S144" s="18" t="str">
        <x:v>https://vedantadc.github.io/evidence-explorer/510k/K222579/</x:v>
      </x:c>
    </x:row>
    <x:row r="145">
      <x:c r="A145" s="18" t="str">
        <x:v>K221816</x:v>
      </x:c>
      <x:c r="B145" s="18" t="str">
        <x:v>MNR</x:v>
      </x:c>
      <x:c r="C145" s="18" t="str">
        <x:v>Wesper Lab</x:v>
      </x:c>
      <x:c r="D145" s="18" t="str">
        <x:v>Wesper, Inc.</x:v>
      </x:c>
      <x:c r="E145" s="18" t="str">
        <x:v>2023-03-09</x:v>
      </x:c>
      <x:c r="F145" s="18" t="str">
        <x:v>Summary</x:v>
      </x:c>
      <x:c r="G145" s="18" t="str">
        <x:v>available</x:v>
      </x:c>
      <x:c r="H145" s="18" t="n">
        <x:v>9</x:v>
      </x:c>
      <x:c r="I145" s="18" t="n">
        <x:v>9</x:v>
      </x:c>
      <x:c r="J145" s="18" t="n">
        <x:v>0</x:v>
      </x:c>
      <x:c r="K145" s="18" t="str">
        <x:v>24581e77b60055159f64e7b53207c7b5d5b83db372f6133630d1c16ef6015e5d</x:v>
      </x:c>
      <x:c r="L145" s="18" t="str">
        <x:v>DF-0101</x:v>
      </x:c>
      <x:c r="M145" s="18" t="str">
        <x:v>Wesper Lab</x:v>
      </x:c>
      <x:c r="N145" s="23" t="b">
        <x:v>0</x:v>
      </x:c>
      <x:c r="O145" s="18" t="n">
        <x:v>27</x:v>
      </x:c>
      <x:c r="P145" s="18" t="n">
        <x:v>21</x:v>
      </x:c>
      <x:c r="Q145" s="18" t="str">
        <x:v>pending</x:v>
      </x:c>
      <x:c r="R145" s="18" t="str">
        <x:v>https://www.accessdata.fda.gov/cdrh_docs/pdf22/K221816.pdf</x:v>
      </x:c>
      <x:c r="S145" s="18" t="str">
        <x:v>https://vedantadc.github.io/evidence-explorer/510k/K221816/</x:v>
      </x:c>
    </x:row>
    <x:row r="146">
      <x:c r="A146" s="18" t="str">
        <x:v>K223573</x:v>
      </x:c>
      <x:c r="B146" s="18" t="str">
        <x:v>MNR</x:v>
      </x:c>
      <x:c r="C146" s="18" t="str">
        <x:v>Onera Sleep Test System (Onera STS)</x:v>
      </x:c>
      <x:c r="D146" s="18" t="str">
        <x:v>Onera B.V.</x:v>
      </x:c>
      <x:c r="E146" s="18" t="str">
        <x:v>2023-08-18</x:v>
      </x:c>
      <x:c r="F146" s="18" t="str">
        <x:v>Summary</x:v>
      </x:c>
      <x:c r="G146" s="18" t="str">
        <x:v>available</x:v>
      </x:c>
      <x:c r="H146" s="18" t="n">
        <x:v>7</x:v>
      </x:c>
      <x:c r="I146" s="18" t="n">
        <x:v>7</x:v>
      </x:c>
      <x:c r="J146" s="18" t="n">
        <x:v>0</x:v>
      </x:c>
      <x:c r="K146" s="18" t="str">
        <x:v>31b41286c3398f8acee2b3c0520b4c74e7c45a6e7d9a742b4ff44de8019b5600</x:v>
      </x:c>
      <x:c r="L146" s="18" t="str">
        <x:v>DF-0058</x:v>
      </x:c>
      <x:c r="M146" s="18" t="str">
        <x:v>Onera STS</x:v>
      </x:c>
      <x:c r="N146" s="23" t="b">
        <x:v>0</x:v>
      </x:c>
      <x:c r="O146" s="18" t="n">
        <x:v>50</x:v>
      </x:c>
      <x:c r="P146" s="18" t="n">
        <x:v>50</x:v>
      </x:c>
      <x:c r="Q146" s="18" t="str">
        <x:v>pending</x:v>
      </x:c>
      <x:c r="R146" s="18" t="str">
        <x:v>https://www.accessdata.fda.gov/cdrh_docs/pdf22/K223573.pdf</x:v>
      </x:c>
      <x:c r="S146" s="18" t="str">
        <x:v>https://vedantadc.github.io/evidence-explorer/510k/K223573/</x:v>
      </x:c>
    </x:row>
    <x:row r="147">
      <x:c r="A147" s="18" t="str">
        <x:v>K231546</x:v>
      </x:c>
      <x:c r="B147" s="18" t="str">
        <x:v>MNR</x:v>
      </x:c>
      <x:c r="C147" s="18" t="str">
        <x:v>Somfit</x:v>
      </x:c>
      <x:c r="D147" s="18" t="str">
        <x:v>Compumedics Limited</x:v>
      </x:c>
      <x:c r="E147" s="18" t="str">
        <x:v>2023-11-30</x:v>
      </x:c>
      <x:c r="F147" s="18" t="str">
        <x:v>Summary</x:v>
      </x:c>
      <x:c r="G147" s="18" t="str">
        <x:v>available</x:v>
      </x:c>
      <x:c r="H147" s="18" t="n">
        <x:v>12</x:v>
      </x:c>
      <x:c r="I147" s="18" t="n">
        <x:v>12</x:v>
      </x:c>
      <x:c r="J147" s="18" t="n">
        <x:v>0</x:v>
      </x:c>
      <x:c r="K147" s="18" t="str">
        <x:v>5bb2abefdf40fef70245a40ca5e853c8ec27398f73d31474839f00348c1e3737</x:v>
      </x:c>
      <x:c r="L147" s="18" t="str">
        <x:v>DF-0087</x:v>
      </x:c>
      <x:c r="M147" s="18" t="str">
        <x:v>Somfit</x:v>
      </x:c>
      <x:c r="N147" s="23" t="b">
        <x:v>0</x:v>
      </x:c>
      <x:c r="O147" s="18" t="n">
        <x:v>30</x:v>
      </x:c>
      <x:c r="P147" s="18" t="n">
        <x:v>30</x:v>
      </x:c>
      <x:c r="Q147" s="18" t="str">
        <x:v>pending</x:v>
      </x:c>
      <x:c r="R147" s="18" t="str">
        <x:v>https://www.accessdata.fda.gov/cdrh_docs/pdf23/K231546.pdf</x:v>
      </x:c>
      <x:c r="S147" s="18" t="str">
        <x:v>https://vedantadc.github.io/evidence-explorer/510k/K231546/</x:v>
      </x:c>
    </x:row>
    <x:row r="148">
      <x:c r="A148" s="18" t="str">
        <x:v>K231355</x:v>
      </x:c>
      <x:c r="B148" s="18" t="str">
        <x:v>MNR</x:v>
      </x:c>
      <x:c r="C148" s="18" t="str">
        <x:v>Aurora</x:v>
      </x:c>
      <x:c r="D148" s="18" t="str">
        <x:v>Ensodata</x:v>
      </x:c>
      <x:c r="E148" s="18" t="str">
        <x:v>2024-02-09</x:v>
      </x:c>
      <x:c r="F148" s="18" t="str">
        <x:v>Summary</x:v>
      </x:c>
      <x:c r="G148" s="18" t="str">
        <x:v>available</x:v>
      </x:c>
      <x:c r="H148" s="18" t="n">
        <x:v>11</x:v>
      </x:c>
      <x:c r="I148" s="18" t="n">
        <x:v>11</x:v>
      </x:c>
      <x:c r="J148" s="18" t="n">
        <x:v>0</x:v>
      </x:c>
      <x:c r="K148" s="18" t="str">
        <x:v>f22526e5802b207971befea4237fe1da4bdebbd4713524e77a18fcc3a0fa6bb1</x:v>
      </x:c>
      <x:c r="L148" s="18" t="str">
        <x:v>DF-0010</x:v>
      </x:c>
      <x:c r="M148" s="18" t="str">
        <x:v>Aurora</x:v>
      </x:c>
      <x:c r="N148" s="23" t="b">
        <x:v>0</x:v>
      </x:c>
      <x:c r="O148" s="18" t="n">
        <x:v>14</x:v>
      </x:c>
      <x:c r="P148" s="18" t="n">
        <x:v>14</x:v>
      </x:c>
      <x:c r="Q148" s="18" t="str">
        <x:v>pending</x:v>
      </x:c>
      <x:c r="R148" s="18" t="str">
        <x:v>https://www.accessdata.fda.gov/cdrh_docs/pdf23/K231355.pdf</x:v>
      </x:c>
      <x:c r="S148" s="18" t="str">
        <x:v>https://vedantadc.github.io/evidence-explorer/510k/K231355/</x:v>
      </x:c>
    </x:row>
    <x:row r="149">
      <x:c r="A149" s="18" t="str">
        <x:v>K240100</x:v>
      </x:c>
      <x:c r="B149" s="18" t="str">
        <x:v>MNR</x:v>
      </x:c>
      <x:c r="C149" s="18" t="str">
        <x:v>SAM Model 9-10000</x:v>
      </x:c>
      <x:c r="D149" s="18" t="str">
        <x:v>Snap Diagnostics, LLC</x:v>
      </x:c>
      <x:c r="E149" s="18" t="str">
        <x:v>2024-06-04</x:v>
      </x:c>
      <x:c r="F149" s="18" t="str">
        <x:v>Summary</x:v>
      </x:c>
      <x:c r="G149" s="18" t="str">
        <x:v>available</x:v>
      </x:c>
      <x:c r="H149" s="18" t="n">
        <x:v>12</x:v>
      </x:c>
      <x:c r="I149" s="18" t="n">
        <x:v>12</x:v>
      </x:c>
      <x:c r="J149" s="18" t="n">
        <x:v>0</x:v>
      </x:c>
      <x:c r="K149" s="18" t="str">
        <x:v>03100c2be990997ea26356533090e8898abdb60c05ad9d33faa4e27ee52b9258</x:v>
      </x:c>
      <x:c r="L149" s="18" t="str">
        <x:v>DF-0083</x:v>
      </x:c>
      <x:c r="M149" s="18" t="str">
        <x:v>SNAP</x:v>
      </x:c>
      <x:c r="N149" s="23" t="b">
        <x:v>0</x:v>
      </x:c>
      <x:c r="O149" s="18" t="n">
        <x:v>29</x:v>
      </x:c>
      <x:c r="P149" s="18" t="n">
        <x:v>29</x:v>
      </x:c>
      <x:c r="Q149" s="18" t="str">
        <x:v>pending</x:v>
      </x:c>
      <x:c r="R149" s="18" t="str">
        <x:v>https://www.accessdata.fda.gov/cdrh_docs/pdf24/K240100.pdf</x:v>
      </x:c>
      <x:c r="S149" s="18" t="str">
        <x:v>https://vedantadc.github.io/evidence-explorer/510k/K240100/</x:v>
      </x:c>
    </x:row>
    <x:row r="150">
      <x:c r="A150" s="18" t="str">
        <x:v>K240285</x:v>
      </x:c>
      <x:c r="B150" s="18" t="str">
        <x:v>MNR</x:v>
      </x:c>
      <x:c r="C150" s="18" t="str">
        <x:v>Huxley SANSA Home Sleep Apnea Test (1000-00)</x:v>
      </x:c>
      <x:c r="D150" s="18" t="str">
        <x:v>Huxley Medical</x:v>
      </x:c>
      <x:c r="E150" s="18" t="str">
        <x:v>2024-07-15</x:v>
      </x:c>
      <x:c r="F150" s="18" t="str">
        <x:v>Summary</x:v>
      </x:c>
      <x:c r="G150" s="18" t="str">
        <x:v>available</x:v>
      </x:c>
      <x:c r="H150" s="18" t="n">
        <x:v>14</x:v>
      </x:c>
      <x:c r="I150" s="18" t="n">
        <x:v>14</x:v>
      </x:c>
      <x:c r="J150" s="18" t="n">
        <x:v>0</x:v>
      </x:c>
      <x:c r="K150" s="18" t="str">
        <x:v>f1a55b2229a2e0045ec2b14540334da5023ae94c527b783eb128199778b9846f</x:v>
      </x:c>
      <x:c r="L150" s="18" t="str">
        <x:v>DF-0070</x:v>
      </x:c>
      <x:c r="M150" s="18" t="str">
        <x:v>SANSA</x:v>
      </x:c>
      <x:c r="N150" s="23" t="b">
        <x:v>0</x:v>
      </x:c>
      <x:c r="O150" s="18" t="n">
        <x:v>23</x:v>
      </x:c>
      <x:c r="P150" s="18" t="n">
        <x:v>23</x:v>
      </x:c>
      <x:c r="Q150" s="18" t="str">
        <x:v>pending</x:v>
      </x:c>
      <x:c r="R150" s="18" t="str">
        <x:v>https://www.accessdata.fda.gov/cdrh_docs/pdf24/K240285.pdf</x:v>
      </x:c>
      <x:c r="S150" s="18" t="str">
        <x:v>https://vedantadc.github.io/evidence-explorer/510k/K240285/</x:v>
      </x:c>
    </x:row>
    <x:row r="151">
      <x:c r="A151" s="18" t="str">
        <x:v>K233501</x:v>
      </x:c>
      <x:c r="B151" s="18" t="str">
        <x:v>MNR</x:v>
      </x:c>
      <x:c r="C151" s="18" t="str">
        <x:v>LARGAN Health AI-Tech Sleep Apnea and Sleep Quality Examination System (ST-SLP03A)</x:v>
      </x:c>
      <x:c r="D151" s="18" t="str">
        <x:v>Largan Medical Co., Ltd.</x:v>
      </x:c>
      <x:c r="E151" s="18" t="str">
        <x:v>2024-07-26</x:v>
      </x:c>
      <x:c r="F151" s="18" t="str">
        <x:v>Summary</x:v>
      </x:c>
      <x:c r="G151" s="18" t="str">
        <x:v>unavailable</x:v>
      </x:c>
      <x:c r="H151" s="18" t="n">
        <x:v>0</x:v>
      </x:c>
      <x:c r="I151" s="18" t="n">
        <x:v>0</x:v>
      </x:c>
      <x:c r="J151" s="18" t="n">
        <x:v>0</x:v>
      </x:c>
      <x:c r="K151" s="18" t="str"/>
      <x:c r="L151" s="18" t="str">
        <x:v>DF-0041</x:v>
      </x:c>
      <x:c r="M151" s="18" t="str">
        <x:v>LARGAN Health AI-Tech Sleep Apnea and Sleep Quality Examination System (ST-SLP03A)</x:v>
      </x:c>
      <x:c r="N151" s="23" t="b">
        <x:v>0</x:v>
      </x:c>
      <x:c r="O151" s="18" t="n">
        <x:v>0</x:v>
      </x:c>
      <x:c r="P151" s="18" t="n">
        <x:v>0</x:v>
      </x:c>
      <x:c r="Q151" s="18" t="str">
        <x:v>source unavailable</x:v>
      </x:c>
      <x:c r="R151" s="18" t="str">
        <x:v>https://www.accessdata.fda.gov/cdrh_docs/pdf23/K233501.pdf</x:v>
      </x:c>
      <x:c r="S151" s="18" t="str">
        <x:v>https://vedantadc.github.io/evidence-explorer/510k/K233501/</x:v>
      </x:c>
    </x:row>
    <x:row r="152">
      <x:c r="A152" s="18" t="str">
        <x:v>K231667</x:v>
      </x:c>
      <x:c r="B152" s="18" t="str">
        <x:v>MNR</x:v>
      </x:c>
      <x:c r="C152" s="18" t="str">
        <x:v>Withings Sleep Rx</x:v>
      </x:c>
      <x:c r="D152" s="18" t="str">
        <x:v>Withings</x:v>
      </x:c>
      <x:c r="E152" s="18" t="str">
        <x:v>2024-09-06</x:v>
      </x:c>
      <x:c r="F152" s="18" t="str">
        <x:v>Summary</x:v>
      </x:c>
      <x:c r="G152" s="18" t="str">
        <x:v>available</x:v>
      </x:c>
      <x:c r="H152" s="18" t="n">
        <x:v>14</x:v>
      </x:c>
      <x:c r="I152" s="18" t="n">
        <x:v>14</x:v>
      </x:c>
      <x:c r="J152" s="18" t="n">
        <x:v>0</x:v>
      </x:c>
      <x:c r="K152" s="18" t="str">
        <x:v>815541f857117fcadb747c508a73830df4d057eafef5846929340621e0eeb4aa</x:v>
      </x:c>
      <x:c r="L152" s="18" t="str">
        <x:v>DF-0103</x:v>
      </x:c>
      <x:c r="M152" s="18" t="str">
        <x:v>Withings Sleep Rx</x:v>
      </x:c>
      <x:c r="N152" s="23" t="b">
        <x:v>0</x:v>
      </x:c>
      <x:c r="O152" s="18" t="n">
        <x:v>17</x:v>
      </x:c>
      <x:c r="P152" s="18" t="n">
        <x:v>13</x:v>
      </x:c>
      <x:c r="Q152" s="18" t="str">
        <x:v>pending</x:v>
      </x:c>
      <x:c r="R152" s="18" t="str">
        <x:v>https://www.accessdata.fda.gov/cdrh_docs/pdf23/K231667.pdf</x:v>
      </x:c>
      <x:c r="S152" s="18" t="str">
        <x:v>https://vedantadc.github.io/evidence-explorer/510k/K231667/</x:v>
      </x:c>
    </x:row>
    <x:row r="153">
      <x:c r="A153" s="18" t="str">
        <x:v>K242424</x:v>
      </x:c>
      <x:c r="B153" s="18" t="str">
        <x:v>MNR</x:v>
      </x:c>
      <x:c r="C153" s="18" t="str">
        <x:v>Bluebird Single-Use Respiratory Effort Belt</x:v>
      </x:c>
      <x:c r="D153" s="18" t="str">
        <x:v>Cadwell Industries, Inc.</x:v>
      </x:c>
      <x:c r="E153" s="18" t="str">
        <x:v>2024-12-18</x:v>
      </x:c>
      <x:c r="F153" s="18" t="str">
        <x:v>Summary</x:v>
      </x:c>
      <x:c r="G153" s="18" t="str">
        <x:v>available</x:v>
      </x:c>
      <x:c r="H153" s="18" t="n">
        <x:v>8</x:v>
      </x:c>
      <x:c r="I153" s="18" t="n">
        <x:v>8</x:v>
      </x:c>
      <x:c r="J153" s="18" t="n">
        <x:v>0</x:v>
      </x:c>
      <x:c r="K153" s="18" t="str">
        <x:v>67add43a4b0475d367f5148348b4a695be9e9561b030a746af417def44f96366</x:v>
      </x:c>
      <x:c r="L153" s="18" t="str">
        <x:v>DF-0015</x:v>
      </x:c>
      <x:c r="M153" s="18" t="str">
        <x:v>Bluebird Respiratory Effort Belt</x:v>
      </x:c>
      <x:c r="N153" s="23" t="b">
        <x:v>0</x:v>
      </x:c>
      <x:c r="O153" s="18" t="n">
        <x:v>8</x:v>
      </x:c>
      <x:c r="P153" s="18" t="n">
        <x:v>8</x:v>
      </x:c>
      <x:c r="Q153" s="18" t="str">
        <x:v>pending</x:v>
      </x:c>
      <x:c r="R153" s="18" t="str">
        <x:v>https://www.accessdata.fda.gov/cdrh_docs/pdf24/K242424.pdf</x:v>
      </x:c>
      <x:c r="S153" s="18" t="str">
        <x:v>https://vedantadc.github.io/evidence-explorer/510k/K242424/</x:v>
      </x:c>
    </x:row>
    <x:row r="154">
      <x:c r="A154" s="18" t="str">
        <x:v>K242290</x:v>
      </x:c>
      <x:c r="B154" s="18" t="str">
        <x:v>MNR</x:v>
      </x:c>
      <x:c r="C154" s="18" t="str">
        <x:v>DormoTech NLab</x:v>
      </x:c>
      <x:c r="D154" s="18" t="str">
        <x:v>Dormotech Medical, Ltd.</x:v>
      </x:c>
      <x:c r="E154" s="18" t="str">
        <x:v>2025-01-08</x:v>
      </x:c>
      <x:c r="F154" s="18" t="str">
        <x:v>Summary</x:v>
      </x:c>
      <x:c r="G154" s="18" t="str">
        <x:v>available</x:v>
      </x:c>
      <x:c r="H154" s="18" t="n">
        <x:v>13</x:v>
      </x:c>
      <x:c r="I154" s="18" t="n">
        <x:v>13</x:v>
      </x:c>
      <x:c r="J154" s="18" t="n">
        <x:v>0</x:v>
      </x:c>
      <x:c r="K154" s="18" t="str">
        <x:v>7e8470e0c60e397d133b35da7d029bcdd5e1db216d38d66523af99494b8de064</x:v>
      </x:c>
      <x:c r="L154" s="18" t="str">
        <x:v>DF-0026</x:v>
      </x:c>
      <x:c r="M154" s="18" t="str">
        <x:v>DormoTech Nlab</x:v>
      </x:c>
      <x:c r="N154" s="23" t="b">
        <x:v>0</x:v>
      </x:c>
      <x:c r="O154" s="18" t="n">
        <x:v>65</x:v>
      </x:c>
      <x:c r="P154" s="18" t="n">
        <x:v>65</x:v>
      </x:c>
      <x:c r="Q154" s="18" t="str">
        <x:v>pending</x:v>
      </x:c>
      <x:c r="R154" s="18" t="str">
        <x:v>https://www.accessdata.fda.gov/cdrh_docs/pdf24/K242290.pdf</x:v>
      </x:c>
      <x:c r="S154" s="18" t="str">
        <x:v>https://vedantadc.github.io/evidence-explorer/510k/K242290/</x:v>
      </x:c>
    </x:row>
    <x:row r="155">
      <x:c r="A155" s="18" t="str">
        <x:v>K244027</x:v>
      </x:c>
      <x:c r="B155" s="18" t="str">
        <x:v>MNR</x:v>
      </x:c>
      <x:c r="C155" s="18" t="str">
        <x:v>SANSA HSAT</x:v>
      </x:c>
      <x:c r="D155" s="18" t="str">
        <x:v>Huxley Medical</x:v>
      </x:c>
      <x:c r="E155" s="18" t="str">
        <x:v>2025-01-28</x:v>
      </x:c>
      <x:c r="F155" s="18" t="str">
        <x:v>Summary</x:v>
      </x:c>
      <x:c r="G155" s="18" t="str">
        <x:v>available</x:v>
      </x:c>
      <x:c r="H155" s="18" t="n">
        <x:v>8</x:v>
      </x:c>
      <x:c r="I155" s="18" t="n">
        <x:v>8</x:v>
      </x:c>
      <x:c r="J155" s="18" t="n">
        <x:v>0</x:v>
      </x:c>
      <x:c r="K155" s="18" t="str">
        <x:v>6855f7f2365e99dc791adbba41c80ef2d9a1c40db161b0d9be8517a4f33595cc</x:v>
      </x:c>
      <x:c r="L155" s="18" t="str">
        <x:v>DF-0070</x:v>
      </x:c>
      <x:c r="M155" s="18" t="str">
        <x:v>SANSA</x:v>
      </x:c>
      <x:c r="N155" s="23" t="b">
        <x:v>0</x:v>
      </x:c>
      <x:c r="O155" s="18" t="n">
        <x:v>25</x:v>
      </x:c>
      <x:c r="P155" s="18" t="n">
        <x:v>25</x:v>
      </x:c>
      <x:c r="Q155" s="18" t="str">
        <x:v>pending</x:v>
      </x:c>
      <x:c r="R155" s="18" t="str">
        <x:v>https://www.accessdata.fda.gov/cdrh_docs/pdf24/K244027.pdf</x:v>
      </x:c>
      <x:c r="S155" s="18" t="str">
        <x:v>https://vedantadc.github.io/evidence-explorer/510k/K244027/</x:v>
      </x:c>
    </x:row>
    <x:row r="156">
      <x:c r="A156" s="18" t="str">
        <x:v>K243268</x:v>
      </x:c>
      <x:c r="B156" s="18" t="str">
        <x:v>MNR</x:v>
      </x:c>
      <x:c r="C156" s="18" t="str">
        <x:v>TipTraQ (TTQ001)</x:v>
      </x:c>
      <x:c r="D156" s="18" t="str">
        <x:v>Pranaq Pte. , Ltd.</x:v>
      </x:c>
      <x:c r="E156" s="18" t="str">
        <x:v>2025-02-03</x:v>
      </x:c>
      <x:c r="F156" s="18" t="str">
        <x:v>Summary</x:v>
      </x:c>
      <x:c r="G156" s="18" t="str">
        <x:v>available</x:v>
      </x:c>
      <x:c r="H156" s="18" t="n">
        <x:v>17</x:v>
      </x:c>
      <x:c r="I156" s="18" t="n">
        <x:v>17</x:v>
      </x:c>
      <x:c r="J156" s="18" t="n">
        <x:v>0</x:v>
      </x:c>
      <x:c r="K156" s="18" t="str">
        <x:v>4c9723b9a497801a936df0d25a3576f22e88e69ce39e13516e4bcf2c85554b45</x:v>
      </x:c>
      <x:c r="L156" s="18" t="str">
        <x:v>DF-0097</x:v>
      </x:c>
      <x:c r="M156" s="18" t="str">
        <x:v>TipTraQ</x:v>
      </x:c>
      <x:c r="N156" s="23" t="b">
        <x:v>0</x:v>
      </x:c>
      <x:c r="O156" s="18" t="n">
        <x:v>24</x:v>
      </x:c>
      <x:c r="P156" s="18" t="n">
        <x:v>24</x:v>
      </x:c>
      <x:c r="Q156" s="18" t="str">
        <x:v>pending</x:v>
      </x:c>
      <x:c r="R156" s="18" t="str">
        <x:v>https://www.accessdata.fda.gov/cdrh_docs/pdf24/K243268.pdf</x:v>
      </x:c>
      <x:c r="S156" s="18" t="str">
        <x:v>https://vedantadc.github.io/evidence-explorer/510k/K243268/</x:v>
      </x:c>
    </x:row>
    <x:row r="157">
      <x:c r="A157" s="18" t="str">
        <x:v>K243092</x:v>
      </x:c>
      <x:c r="B157" s="18" t="str">
        <x:v>MNR</x:v>
      </x:c>
      <x:c r="C157" s="18" t="str">
        <x:v>AcuPebble Ox (200)</x:v>
      </x:c>
      <x:c r="D157" s="18" t="str">
        <x:v>Acurable Limited</x:v>
      </x:c>
      <x:c r="E157" s="18" t="str">
        <x:v>2025-03-19</x:v>
      </x:c>
      <x:c r="F157" s="18" t="str">
        <x:v>Summary</x:v>
      </x:c>
      <x:c r="G157" s="18" t="str">
        <x:v>available</x:v>
      </x:c>
      <x:c r="H157" s="18" t="n">
        <x:v>18</x:v>
      </x:c>
      <x:c r="I157" s="18" t="n">
        <x:v>18</x:v>
      </x:c>
      <x:c r="J157" s="18" t="n">
        <x:v>0</x:v>
      </x:c>
      <x:c r="K157" s="18" t="str">
        <x:v>11c18b17e26d0c0e9972d1898e7eb1a8b0f1688ed3e3438340890b0abdd7b034</x:v>
      </x:c>
      <x:c r="L157" s="18" t="str">
        <x:v>DF-0001</x:v>
      </x:c>
      <x:c r="M157" s="18" t="str">
        <x:v>AcuPebble</x:v>
      </x:c>
      <x:c r="N157" s="23" t="b">
        <x:v>0</x:v>
      </x:c>
      <x:c r="O157" s="18" t="n">
        <x:v>23</x:v>
      </x:c>
      <x:c r="P157" s="18" t="n">
        <x:v>23</x:v>
      </x:c>
      <x:c r="Q157" s="18" t="str">
        <x:v>pending</x:v>
      </x:c>
      <x:c r="R157" s="18" t="str">
        <x:v>https://www.accessdata.fda.gov/cdrh_docs/pdf24/K243092.pdf</x:v>
      </x:c>
      <x:c r="S157" s="18" t="str">
        <x:v>https://vedantadc.github.io/evidence-explorer/510k/K243092/</x:v>
      </x:c>
    </x:row>
    <x:row r="158">
      <x:c r="A158" s="18" t="str">
        <x:v>K242224</x:v>
      </x:c>
      <x:c r="B158" s="18" t="str">
        <x:v>MNR</x:v>
      </x:c>
      <x:c r="C158" s="18" t="str">
        <x:v>Happy Health Home Sleep Test</x:v>
      </x:c>
      <x:c r="D158" s="18" t="str">
        <x:v>Happy Health, Inc.</x:v>
      </x:c>
      <x:c r="E158" s="18" t="str">
        <x:v>2025-06-18</x:v>
      </x:c>
      <x:c r="F158" s="18" t="str">
        <x:v>Summary</x:v>
      </x:c>
      <x:c r="G158" s="18" t="str">
        <x:v>available</x:v>
      </x:c>
      <x:c r="H158" s="18" t="n">
        <x:v>15</x:v>
      </x:c>
      <x:c r="I158" s="18" t="n">
        <x:v>15</x:v>
      </x:c>
      <x:c r="J158" s="18" t="n">
        <x:v>0</x:v>
      </x:c>
      <x:c r="K158" s="18" t="str">
        <x:v>61fa99e121ef2843d534e0fe9ffbf90114f60ae676e607afc6ec2eb7ceb1e3c6</x:v>
      </x:c>
      <x:c r="L158" s="18" t="str">
        <x:v>DF-0036</x:v>
      </x:c>
      <x:c r="M158" s="18" t="str">
        <x:v>Happy Health Home Sleep Test</x:v>
      </x:c>
      <x:c r="N158" s="23" t="b">
        <x:v>0</x:v>
      </x:c>
      <x:c r="O158" s="18" t="n">
        <x:v>11</x:v>
      </x:c>
      <x:c r="P158" s="18" t="n">
        <x:v>11</x:v>
      </x:c>
      <x:c r="Q158" s="18" t="str">
        <x:v>pending</x:v>
      </x:c>
      <x:c r="R158" s="18" t="str">
        <x:v>https://www.accessdata.fda.gov/cdrh_docs/pdf24/K242224.pdf</x:v>
      </x:c>
      <x:c r="S158" s="18" t="str">
        <x:v>https://vedantadc.github.io/evidence-explorer/510k/K242224/</x:v>
      </x:c>
    </x:row>
    <x:row r="159">
      <x:c r="A159" s="18" t="str">
        <x:v>K243220</x:v>
      </x:c>
      <x:c r="B159" s="18" t="str">
        <x:v>MNR</x:v>
      </x:c>
      <x:c r="C159" s="18" t="str">
        <x:v>Onera STS 2 (ONERA STS 2)</x:v>
      </x:c>
      <x:c r="D159" s="18" t="str">
        <x:v>Onera B.V.</x:v>
      </x:c>
      <x:c r="E159" s="18" t="str">
        <x:v>2025-07-03</x:v>
      </x:c>
      <x:c r="F159" s="18" t="str">
        <x:v>Summary</x:v>
      </x:c>
      <x:c r="G159" s="18" t="str">
        <x:v>available</x:v>
      </x:c>
      <x:c r="H159" s="18" t="n">
        <x:v>12</x:v>
      </x:c>
      <x:c r="I159" s="18" t="n">
        <x:v>12</x:v>
      </x:c>
      <x:c r="J159" s="18" t="n">
        <x:v>0</x:v>
      </x:c>
      <x:c r="K159" s="18" t="str">
        <x:v>51b37922c28861c585f6719b615effad2c647a1de388b0004aa9bd6be6d4adb4</x:v>
      </x:c>
      <x:c r="L159" s="18" t="str">
        <x:v>DF-0058</x:v>
      </x:c>
      <x:c r="M159" s="18" t="str">
        <x:v>Onera STS</x:v>
      </x:c>
      <x:c r="N159" s="23" t="b">
        <x:v>0</x:v>
      </x:c>
      <x:c r="O159" s="18" t="n">
        <x:v>47</x:v>
      </x:c>
      <x:c r="P159" s="18" t="n">
        <x:v>47</x:v>
      </x:c>
      <x:c r="Q159" s="18" t="str">
        <x:v>pending</x:v>
      </x:c>
      <x:c r="R159" s="18" t="str">
        <x:v>https://www.accessdata.fda.gov/cdrh_docs/pdf24/K243220.pdf</x:v>
      </x:c>
      <x:c r="S159" s="18" t="str">
        <x:v>https://vedantadc.github.io/evidence-explorer/510k/K243220/</x:v>
      </x:c>
    </x:row>
    <x:row r="160">
      <x:c r="A160" s="18" t="str">
        <x:v>K252383</x:v>
      </x:c>
      <x:c r="B160" s="18" t="str">
        <x:v>MNR</x:v>
      </x:c>
      <x:c r="C160" s="18" t="str">
        <x:v>Somfit D</x:v>
      </x:c>
      <x:c r="D160" s="18" t="str">
        <x:v>Compumedics Limited</x:v>
      </x:c>
      <x:c r="E160" s="18" t="str">
        <x:v>2025-08-28</x:v>
      </x:c>
      <x:c r="F160" s="18" t="str">
        <x:v>Summary</x:v>
      </x:c>
      <x:c r="G160" s="18" t="str">
        <x:v>available</x:v>
      </x:c>
      <x:c r="H160" s="18" t="n">
        <x:v>11</x:v>
      </x:c>
      <x:c r="I160" s="18" t="n">
        <x:v>11</x:v>
      </x:c>
      <x:c r="J160" s="18" t="n">
        <x:v>0</x:v>
      </x:c>
      <x:c r="K160" s="18" t="str">
        <x:v>5f72859ac3f000f6c44e3eb046be8d1e302f8c052461aa72fc9e4c37d6492c55</x:v>
      </x:c>
      <x:c r="L160" s="18" t="str">
        <x:v>DF-0087</x:v>
      </x:c>
      <x:c r="M160" s="18" t="str">
        <x:v>Somfit</x:v>
      </x:c>
      <x:c r="N160" s="23" t="b">
        <x:v>0</x:v>
      </x:c>
      <x:c r="O160" s="18" t="n">
        <x:v>31</x:v>
      </x:c>
      <x:c r="P160" s="18" t="n">
        <x:v>31</x:v>
      </x:c>
      <x:c r="Q160" s="18" t="str">
        <x:v>pending</x:v>
      </x:c>
      <x:c r="R160" s="18" t="str">
        <x:v>https://www.accessdata.fda.gov/cdrh_docs/pdf25/K252383.pdf</x:v>
      </x:c>
      <x:c r="S160" s="18" t="str">
        <x:v>https://vedantadc.github.io/evidence-explorer/510k/K252383/</x:v>
      </x:c>
    </x:row>
    <x:row r="161">
      <x:c r="A161" s="18" t="str">
        <x:v>K250460</x:v>
      </x:c>
      <x:c r="B161" s="18" t="str">
        <x:v>MNR</x:v>
      </x:c>
      <x:c r="C161" s="18" t="str">
        <x:v>WatchPAT400 (WP400)</x:v>
      </x:c>
      <x:c r="D161" s="18" t="str">
        <x:v>Itamar Medical , Ltd.</x:v>
      </x:c>
      <x:c r="E161" s="18" t="str">
        <x:v>2025-09-05</x:v>
      </x:c>
      <x:c r="F161" s="18" t="str">
        <x:v>Summary</x:v>
      </x:c>
      <x:c r="G161" s="18" t="str">
        <x:v>available</x:v>
      </x:c>
      <x:c r="H161" s="18" t="n">
        <x:v>10</x:v>
      </x:c>
      <x:c r="I161" s="18" t="n">
        <x:v>10</x:v>
      </x:c>
      <x:c r="J161" s="18" t="n">
        <x:v>0</x:v>
      </x:c>
      <x:c r="K161" s="18" t="str">
        <x:v>cc45a7f4003a862f7c44ddc19d1cc31160b8fa3c9885219b63d4a49124aa543e</x:v>
      </x:c>
      <x:c r="L161" s="18" t="str">
        <x:v>DF-0100</x:v>
      </x:c>
      <x:c r="M161" s="18" t="str">
        <x:v>WatchPAT</x:v>
      </x:c>
      <x:c r="N161" s="23" t="b">
        <x:v>0</x:v>
      </x:c>
      <x:c r="O161" s="18" t="n">
        <x:v>29</x:v>
      </x:c>
      <x:c r="P161" s="18" t="n">
        <x:v>29</x:v>
      </x:c>
      <x:c r="Q161" s="18" t="str">
        <x:v>pending</x:v>
      </x:c>
      <x:c r="R161" s="18" t="str">
        <x:v>https://www.accessdata.fda.gov/cdrh_docs/pdf25/K250460.pdf</x:v>
      </x:c>
      <x:c r="S161" s="18" t="str">
        <x:v>https://vedantadc.github.io/evidence-explorer/510k/K250460/</x:v>
      </x:c>
    </x:row>
    <x:row r="162">
      <x:c r="A162" s="18" t="str">
        <x:v>K250882</x:v>
      </x:c>
      <x:c r="B162" s="18" t="str">
        <x:v>MNR</x:v>
      </x:c>
      <x:c r="C162" s="18" t="str">
        <x:v>SANSA HSAT</x:v>
      </x:c>
      <x:c r="D162" s="18" t="str">
        <x:v>Huxley Medical</x:v>
      </x:c>
      <x:c r="E162" s="18" t="str">
        <x:v>2025-10-29</x:v>
      </x:c>
      <x:c r="F162" s="18" t="str">
        <x:v>Summary</x:v>
      </x:c>
      <x:c r="G162" s="18" t="str">
        <x:v>available</x:v>
      </x:c>
      <x:c r="H162" s="18" t="n">
        <x:v>11</x:v>
      </x:c>
      <x:c r="I162" s="18" t="n">
        <x:v>11</x:v>
      </x:c>
      <x:c r="J162" s="18" t="n">
        <x:v>0</x:v>
      </x:c>
      <x:c r="K162" s="18" t="str">
        <x:v>ef9c31f3543a7a3395fbcc959fbb5c908f9ec7817a0a89fde3ce2d7e571d8eb0</x:v>
      </x:c>
      <x:c r="L162" s="18" t="str">
        <x:v>DF-0070</x:v>
      </x:c>
      <x:c r="M162" s="18" t="str">
        <x:v>SANSA</x:v>
      </x:c>
      <x:c r="N162" s="23" t="b">
        <x:v>0</x:v>
      </x:c>
      <x:c r="O162" s="18" t="n">
        <x:v>26</x:v>
      </x:c>
      <x:c r="P162" s="18" t="n">
        <x:v>26</x:v>
      </x:c>
      <x:c r="Q162" s="18" t="str">
        <x:v>pending</x:v>
      </x:c>
      <x:c r="R162" s="18" t="str">
        <x:v>https://www.accessdata.fda.gov/cdrh_docs/pdf25/K250882.pdf</x:v>
      </x:c>
      <x:c r="S162" s="18" t="str">
        <x:v>https://vedantadc.github.io/evidence-explorer/510k/K250882/</x:v>
      </x:c>
    </x:row>
    <x:row r="163">
      <x:c r="A163" s="18" t="str">
        <x:v>K252497</x:v>
      </x:c>
      <x:c r="B163" s="18" t="str">
        <x:v>MNR</x:v>
      </x:c>
      <x:c r="C163" s="18" t="str">
        <x:v>SANSA HSAT</x:v>
      </x:c>
      <x:c r="D163" s="18" t="str">
        <x:v>Huxley Medical</x:v>
      </x:c>
      <x:c r="E163" s="18" t="str">
        <x:v>2025-12-10</x:v>
      </x:c>
      <x:c r="F163" s="18" t="str">
        <x:v>Summary</x:v>
      </x:c>
      <x:c r="G163" s="18" t="str">
        <x:v>available</x:v>
      </x:c>
      <x:c r="H163" s="18" t="n">
        <x:v>10</x:v>
      </x:c>
      <x:c r="I163" s="18" t="n">
        <x:v>10</x:v>
      </x:c>
      <x:c r="J163" s="18" t="n">
        <x:v>0</x:v>
      </x:c>
      <x:c r="K163" s="18" t="str">
        <x:v>a48a24404b796d3b73b4ad2b61cb3813e001f893b62531800eeb4db769226c87</x:v>
      </x:c>
      <x:c r="L163" s="18" t="str">
        <x:v>DF-0070</x:v>
      </x:c>
      <x:c r="M163" s="18" t="str">
        <x:v>SANSA</x:v>
      </x:c>
      <x:c r="N163" s="23" t="b">
        <x:v>0</x:v>
      </x:c>
      <x:c r="O163" s="18" t="n">
        <x:v>25</x:v>
      </x:c>
      <x:c r="P163" s="18" t="n">
        <x:v>25</x:v>
      </x:c>
      <x:c r="Q163" s="18" t="str">
        <x:v>pending</x:v>
      </x:c>
      <x:c r="R163" s="18" t="str">
        <x:v>https://www.accessdata.fda.gov/cdrh_docs/pdf25/K252497.pdf</x:v>
      </x:c>
      <x:c r="S163" s="18" t="str">
        <x:v>https://vedantadc.github.io/evidence-explorer/510k/K252497/</x:v>
      </x:c>
    </x:row>
    <x:row r="164">
      <x:c r="A164" s="18" t="str">
        <x:v>K252628</x:v>
      </x:c>
      <x:c r="B164" s="18" t="str">
        <x:v>MNR</x:v>
      </x:c>
      <x:c r="C164" s="18" t="str">
        <x:v>CASSIE</x:v>
      </x:c>
      <x:c r="D164" s="18" t="str">
        <x:v>Wesper, Inc.</x:v>
      </x:c>
      <x:c r="E164" s="18" t="str">
        <x:v>2026-04-27</x:v>
      </x:c>
      <x:c r="F164" s="18" t="str">
        <x:v>Summary</x:v>
      </x:c>
      <x:c r="G164" s="18" t="str">
        <x:v>available</x:v>
      </x:c>
      <x:c r="H164" s="18" t="n">
        <x:v>19</x:v>
      </x:c>
      <x:c r="I164" s="18" t="n">
        <x:v>19</x:v>
      </x:c>
      <x:c r="J164" s="18" t="n">
        <x:v>0</x:v>
      </x:c>
      <x:c r="K164" s="18" t="str">
        <x:v>b1e162f1afd735d62f1b3c3e5ec0e3d31ca4953ff56d881b5e139ce4b2e218a0</x:v>
      </x:c>
      <x:c r="L164" s="18" t="str">
        <x:v>DF-0019</x:v>
      </x:c>
      <x:c r="M164" s="18" t="str">
        <x:v>Cassie</x:v>
      </x:c>
      <x:c r="N164" s="23" t="b">
        <x:v>1</x:v>
      </x:c>
      <x:c r="O164" s="18" t="n">
        <x:v>25</x:v>
      </x:c>
      <x:c r="P164" s="18" t="n">
        <x:v>25</x:v>
      </x:c>
      <x:c r="Q164" s="18" t="str">
        <x:v>pending</x:v>
      </x:c>
      <x:c r="R164" s="18" t="str">
        <x:v>https://www.accessdata.fda.gov/cdrh_docs/pdf25/K252628.pdf</x:v>
      </x:c>
      <x:c r="S164" s="18" t="str">
        <x:v>https://vedantadc.github.io/evidence-explorer/510k/K252628/</x:v>
      </x:c>
    </x:row>
    <x:row r="165">
      <x:c r="A165" s="18" t="str">
        <x:v>K253148</x:v>
      </x:c>
      <x:c r="B165" s="18" t="str">
        <x:v>MNR</x:v>
      </x:c>
      <x:c r="C165" s="18" t="str">
        <x:v>RX-1 Sleep</x:v>
      </x:c>
      <x:c r="D165" s="18" t="str">
        <x:v>Vivaquant, Inc. Dba Rhythm Express</x:v>
      </x:c>
      <x:c r="E165" s="18" t="str">
        <x:v>2026-06-22</x:v>
      </x:c>
      <x:c r="F165" s="18" t="str">
        <x:v>Summary</x:v>
      </x:c>
      <x:c r="G165" s="18" t="str">
        <x:v>available</x:v>
      </x:c>
      <x:c r="H165" s="18" t="n">
        <x:v>14</x:v>
      </x:c>
      <x:c r="I165" s="18" t="n">
        <x:v>14</x:v>
      </x:c>
      <x:c r="J165" s="18" t="n">
        <x:v>0</x:v>
      </x:c>
      <x:c r="K165" s="18" t="str">
        <x:v>9193d1092756c1d69ff703ad230962f43e3cfbd46a2b16e09031046458fecdc3</x:v>
      </x:c>
      <x:c r="L165" s="18" t="str">
        <x:v>DF-0068</x:v>
      </x:c>
      <x:c r="M165" s="18" t="str">
        <x:v>RX-1 Sleep</x:v>
      </x:c>
      <x:c r="N165" s="23" t="b">
        <x:v>0</x:v>
      </x:c>
      <x:c r="O165" s="18" t="n">
        <x:v>25</x:v>
      </x:c>
      <x:c r="P165" s="18" t="n">
        <x:v>25</x:v>
      </x:c>
      <x:c r="Q165" s="18" t="str">
        <x:v>pending</x:v>
      </x:c>
      <x:c r="R165" s="18" t="str">
        <x:v>https://www.accessdata.fda.gov/cdrh_docs/pdf25/K253148.pdf</x:v>
      </x:c>
      <x:c r="S165" s="18" t="str">
        <x:v>https://vedantadc.github.io/evidence-explorer/510k/K253148/</x:v>
      </x:c>
    </x:row>
    <x:row r="166">
      <x:c r="A166" s="18" t="str">
        <x:v>K260050</x:v>
      </x:c>
      <x:c r="B166" s="18" t="str">
        <x:v>MNR</x:v>
      </x:c>
      <x:c r="C166" s="18" t="str">
        <x:v>WRAP System</x:v>
      </x:c>
      <x:c r="D166" s="18" t="str">
        <x:v>Huneo, LLC</x:v>
      </x:c>
      <x:c r="E166" s="18" t="str">
        <x:v>2026-07-15</x:v>
      </x:c>
      <x:c r="F166" s="18" t="str">
        <x:v>Summary</x:v>
      </x:c>
      <x:c r="G166" s="18" t="str">
        <x:v>available</x:v>
      </x:c>
      <x:c r="H166" s="18" t="n">
        <x:v>18</x:v>
      </x:c>
      <x:c r="I166" s="18" t="n">
        <x:v>17</x:v>
      </x:c>
      <x:c r="J166" s="18" t="n">
        <x:v>1</x:v>
      </x:c>
      <x:c r="K166" s="18" t="str">
        <x:v>95d22ee02ad4f75c466fcb7881fbb2f57281d042170163dea98ae8461e322ce9</x:v>
      </x:c>
      <x:c r="L166" s="18" t="str">
        <x:v>DF-0104</x:v>
      </x:c>
      <x:c r="M166" s="18" t="str">
        <x:v>WRAP System</x:v>
      </x:c>
      <x:c r="N166" s="23" t="b">
        <x:v>1</x:v>
      </x:c>
      <x:c r="O166" s="18" t="n">
        <x:v>41</x:v>
      </x:c>
      <x:c r="P166" s="18" t="n">
        <x:v>41</x:v>
      </x:c>
      <x:c r="Q166" s="18" t="str">
        <x:v>pending</x:v>
      </x:c>
      <x:c r="R166" s="18" t="str">
        <x:v>https://www.accessdata.fda.gov/cdrh_docs/pdf26/K260050.pdf</x:v>
      </x:c>
      <x:c r="S166" s="18" t="str">
        <x:v>https://vedantadc.github.io/evidence-explorer/510k/K260050/</x:v>
      </x:c>
    </x:row>
    <x:row r="167">
      <x:c r="A167" s="18" t="str">
        <x:v>K254042</x:v>
      </x:c>
      <x:c r="B167" s="18" t="str">
        <x:v>MNR</x:v>
      </x:c>
      <x:c r="C167" s="18" t="str">
        <x:v>WatchPAT SW</x:v>
      </x:c>
      <x:c r="D167" s="18" t="str">
        <x:v>Itamar Medical , Ltd.</x:v>
      </x:c>
      <x:c r="E167" s="18" t="str">
        <x:v>2026-07-31</x:v>
      </x:c>
      <x:c r="F167" s="18" t="str">
        <x:v>Summary</x:v>
      </x:c>
      <x:c r="G167" s="18" t="str">
        <x:v>available</x:v>
      </x:c>
      <x:c r="H167" s="18" t="n">
        <x:v>12</x:v>
      </x:c>
      <x:c r="I167" s="18" t="n">
        <x:v>12</x:v>
      </x:c>
      <x:c r="J167" s="18" t="n">
        <x:v>0</x:v>
      </x:c>
      <x:c r="K167" s="18" t="str">
        <x:v>2d2e552ae52ec2f12df91af4d06d449f1da6077bd4fa3e99645d54d419b41acb</x:v>
      </x:c>
      <x:c r="L167" s="18" t="str">
        <x:v>DF-0100</x:v>
      </x:c>
      <x:c r="M167" s="18" t="str">
        <x:v>WatchPAT</x:v>
      </x:c>
      <x:c r="N167" s="23" t="b">
        <x:v>0</x:v>
      </x:c>
      <x:c r="O167" s="18" t="n">
        <x:v>16</x:v>
      </x:c>
      <x:c r="P167" s="18" t="n">
        <x:v>16</x:v>
      </x:c>
      <x:c r="Q167" s="18" t="str">
        <x:v>pending</x:v>
      </x:c>
      <x:c r="R167" s="18" t="str">
        <x:v>https://www.accessdata.fda.gov/cdrh_docs/pdf25/K254042.pdf</x:v>
      </x:c>
      <x:c r="S167" s="18" t="str">
        <x:v>https://vedantadc.github.io/evidence-explorer/510k/K254042/</x:v>
      </x:c>
    </x:row>
    <x:row r="168">
      <x:c r="A168" s="18" t="str">
        <x:v>K860219</x:v>
      </x:c>
      <x:c r="B168" s="18" t="str">
        <x:v>OLV</x:v>
      </x:c>
      <x:c r="C168" s="18" t="str">
        <x:v>SASSSY SEMI AUTOMATIC SLEEP SCORING SYSTEM</x:v>
      </x:c>
      <x:c r="D168" s="18" t="str">
        <x:v>Grass-Telefactor Product Group</x:v>
      </x:c>
      <x:c r="E168" s="18" t="str">
        <x:v>1986-04-17</x:v>
      </x:c>
      <x:c r="F168" s="18" t="str">
        <x:v>Unspecified</x:v>
      </x:c>
      <x:c r="G168" s="18" t="str">
        <x:v>unavailable</x:v>
      </x:c>
      <x:c r="H168" s="18" t="n">
        <x:v>0</x:v>
      </x:c>
      <x:c r="I168" s="18" t="n">
        <x:v>0</x:v>
      </x:c>
      <x:c r="J168" s="18" t="n">
        <x:v>0</x:v>
      </x:c>
      <x:c r="K168" s="18" t="str"/>
      <x:c r="L168" s="18" t="str"/>
      <x:c r="M168" s="18" t="str"/>
      <x:c r="N168" s="23" t="b">
        <x:v>0</x:v>
      </x:c>
      <x:c r="O168" s="18" t="n">
        <x:v>0</x:v>
      </x:c>
      <x:c r="P168" s="18" t="n">
        <x:v>0</x:v>
      </x:c>
      <x:c r="Q168" s="18" t="str">
        <x:v>source unavailable</x:v>
      </x:c>
      <x:c r="R168" s="18" t="str">
        <x:v>https://www.accessdata.fda.gov/cdrh_docs/pdf86/K860219.pdf</x:v>
      </x:c>
      <x:c r="S168" s="18" t="str">
        <x:v>https://vedantadc.github.io/evidence-explorer/510k/K860219/</x:v>
      </x:c>
    </x:row>
    <x:row r="169">
      <x:c r="A169" s="18" t="str">
        <x:v>K854665</x:v>
      </x:c>
      <x:c r="B169" s="18" t="str">
        <x:v>OLV</x:v>
      </x:c>
      <x:c r="C169" s="18" t="str">
        <x:v>4312P POLYSOMNOGRAPH ELECTOENCIPHALOGRAPH</x:v>
      </x:c>
      <x:c r="D169" s="18" t="str">
        <x:v>Nihon Kohden America, Inc.</x:v>
      </x:c>
      <x:c r="E169" s="18" t="str">
        <x:v>1986-06-05</x:v>
      </x:c>
      <x:c r="F169" s="18" t="str">
        <x:v>Unspecified</x:v>
      </x:c>
      <x:c r="G169" s="18" t="str">
        <x:v>unavailable</x:v>
      </x:c>
      <x:c r="H169" s="18" t="n">
        <x:v>0</x:v>
      </x:c>
      <x:c r="I169" s="18" t="n">
        <x:v>0</x:v>
      </x:c>
      <x:c r="J169" s="18" t="n">
        <x:v>0</x:v>
      </x:c>
      <x:c r="K169" s="18" t="str"/>
      <x:c r="L169" s="18" t="str">
        <x:v>PSG-002</x:v>
      </x:c>
      <x:c r="M169" s="18" t="str">
        <x:v>4312P Polysomnograph</x:v>
      </x:c>
      <x:c r="N169" s="23" t="b">
        <x:v>0</x:v>
      </x:c>
      <x:c r="O169" s="18" t="n">
        <x:v>0</x:v>
      </x:c>
      <x:c r="P169" s="18" t="n">
        <x:v>0</x:v>
      </x:c>
      <x:c r="Q169" s="18" t="str">
        <x:v>source unavailable</x:v>
      </x:c>
      <x:c r="R169" s="18" t="str">
        <x:v>https://www.accessdata.fda.gov/cdrh_docs/pdf85/K854665.pdf</x:v>
      </x:c>
      <x:c r="S169" s="18" t="str">
        <x:v>https://vedantadc.github.io/evidence-explorer/510k/K854665/</x:v>
      </x:c>
    </x:row>
    <x:row r="170">
      <x:c r="A170" s="18" t="str">
        <x:v>K860458</x:v>
      </x:c>
      <x:c r="B170" s="18" t="str">
        <x:v>OLV</x:v>
      </x:c>
      <x:c r="C170" s="18" t="str">
        <x:v>ELECTROPHYSIOLOGICAL SYSTEM TO MONITOR SKIN TEMP.</x:v>
      </x:c>
      <x:c r="D170" s="18" t="str">
        <x:v>Oxford Medilog, Inc.</x:v>
      </x:c>
      <x:c r="E170" s="18" t="str">
        <x:v>1986-08-12</x:v>
      </x:c>
      <x:c r="F170" s="18" t="str">
        <x:v>Unspecified</x:v>
      </x:c>
      <x:c r="G170" s="18" t="str">
        <x:v>unavailable</x:v>
      </x:c>
      <x:c r="H170" s="18" t="n">
        <x:v>0</x:v>
      </x:c>
      <x:c r="I170" s="18" t="n">
        <x:v>0</x:v>
      </x:c>
      <x:c r="J170" s="18" t="n">
        <x:v>0</x:v>
      </x:c>
      <x:c r="K170" s="18" t="str"/>
      <x:c r="L170" s="18" t="str"/>
      <x:c r="M170" s="18" t="str"/>
      <x:c r="N170" s="23" t="b">
        <x:v>0</x:v>
      </x:c>
      <x:c r="O170" s="18" t="n">
        <x:v>0</x:v>
      </x:c>
      <x:c r="P170" s="18" t="n">
        <x:v>0</x:v>
      </x:c>
      <x:c r="Q170" s="18" t="str">
        <x:v>source unavailable</x:v>
      </x:c>
      <x:c r="R170" s="18" t="str">
        <x:v>https://www.accessdata.fda.gov/cdrh_docs/pdf86/K860458.pdf</x:v>
      </x:c>
      <x:c r="S170" s="18" t="str">
        <x:v>https://vedantadc.github.io/evidence-explorer/510k/K860458/</x:v>
      </x:c>
    </x:row>
    <x:row r="171">
      <x:c r="A171" s="18" t="str">
        <x:v>K934599</x:v>
      </x:c>
      <x:c r="B171" s="18" t="str">
        <x:v>OLV</x:v>
      </x:c>
      <x:c r="C171" s="18" t="str">
        <x:v>SANDMAN</x:v>
      </x:c>
      <x:c r="D171" s="18" t="str">
        <x:v>Melville Software , Ltd.</x:v>
      </x:c>
      <x:c r="E171" s="18" t="str">
        <x:v>1994-01-27</x:v>
      </x:c>
      <x:c r="F171" s="18" t="str">
        <x:v>Summary</x:v>
      </x:c>
      <x:c r="G171" s="18" t="str">
        <x:v>available</x:v>
      </x:c>
      <x:c r="H171" s="18" t="n">
        <x:v>3</x:v>
      </x:c>
      <x:c r="I171" s="18" t="n">
        <x:v>0</x:v>
      </x:c>
      <x:c r="J171" s="18" t="n">
        <x:v>3</x:v>
      </x:c>
      <x:c r="K171" s="18" t="str">
        <x:v>7105b0648a5aef6e84e3bd079249f9ca2f90cff8beb42d5eb0dfe5edda8ed58f</x:v>
      </x:c>
      <x:c r="L171" s="18" t="str">
        <x:v>PSG-009</x:v>
      </x:c>
      <x:c r="M171" s="18" t="str">
        <x:v>Sandman / Sandman Elite</x:v>
      </x:c>
      <x:c r="N171" s="23" t="b">
        <x:v>0</x:v>
      </x:c>
      <x:c r="O171" s="18" t="n">
        <x:v>0</x:v>
      </x:c>
      <x:c r="P171" s="18" t="n">
        <x:v>0</x:v>
      </x:c>
      <x:c r="Q171" s="18" t="str">
        <x:v>pending</x:v>
      </x:c>
      <x:c r="R171" s="18" t="str">
        <x:v>https://www.accessdata.fda.gov/cdrh_docs/pdf/K934599.pdf</x:v>
      </x:c>
      <x:c r="S171" s="18" t="str">
        <x:v>https://vedantadc.github.io/evidence-explorer/510k/K934599/</x:v>
      </x:c>
    </x:row>
    <x:row r="172">
      <x:c r="A172" s="18" t="str">
        <x:v>K922106</x:v>
      </x:c>
      <x:c r="B172" s="18" t="str">
        <x:v>OLV</x:v>
      </x:c>
      <x:c r="C172" s="18" t="str">
        <x:v>ALICE</x:v>
      </x:c>
      <x:c r="D172" s="18" t="str">
        <x:v>Healthdyne, Inc.</x:v>
      </x:c>
      <x:c r="E172" s="18" t="str">
        <x:v>1994-07-06</x:v>
      </x:c>
      <x:c r="F172" s="18" t="str">
        <x:v>Statement</x:v>
      </x:c>
      <x:c r="G172" s="18" t="str">
        <x:v>unavailable</x:v>
      </x:c>
      <x:c r="H172" s="18" t="n">
        <x:v>0</x:v>
      </x:c>
      <x:c r="I172" s="18" t="n">
        <x:v>0</x:v>
      </x:c>
      <x:c r="J172" s="18" t="n">
        <x:v>0</x:v>
      </x:c>
      <x:c r="K172" s="18" t="str"/>
      <x:c r="L172" s="18" t="str">
        <x:v>PSG-001</x:v>
      </x:c>
      <x:c r="M172" s="18" t="str">
        <x:v>Alice PSG systems</x:v>
      </x:c>
      <x:c r="N172" s="23" t="b">
        <x:v>0</x:v>
      </x:c>
      <x:c r="O172" s="18" t="n">
        <x:v>0</x:v>
      </x:c>
      <x:c r="P172" s="18" t="n">
        <x:v>0</x:v>
      </x:c>
      <x:c r="Q172" s="18" t="str">
        <x:v>source unavailable</x:v>
      </x:c>
      <x:c r="R172" s="18" t="str">
        <x:v>https://www.accessdata.fda.gov/cdrh_docs/pdf/K922106.pdf</x:v>
      </x:c>
      <x:c r="S172" s="18" t="str">
        <x:v>https://vedantadc.github.io/evidence-explorer/510k/K922106/</x:v>
      </x:c>
    </x:row>
    <x:row r="173">
      <x:c r="A173" s="18" t="str">
        <x:v>K961638</x:v>
      </x:c>
      <x:c r="B173" s="18" t="str">
        <x:v>OLV</x:v>
      </x:c>
      <x:c r="C173" s="18" t="str">
        <x:v>MEDILOG MPA-S</x:v>
      </x:c>
      <x:c r="D173" s="18" t="str">
        <x:v>Oxford Instruments Medical Systems</x:v>
      </x:c>
      <x:c r="E173" s="18" t="str">
        <x:v>1997-01-17</x:v>
      </x:c>
      <x:c r="F173" s="18" t="str">
        <x:v>Statement</x:v>
      </x:c>
      <x:c r="G173" s="18" t="str">
        <x:v>available</x:v>
      </x:c>
      <x:c r="H173" s="18" t="n">
        <x:v>3</x:v>
      </x:c>
      <x:c r="I173" s="18" t="n">
        <x:v>0</x:v>
      </x:c>
      <x:c r="J173" s="18" t="n">
        <x:v>3</x:v>
      </x:c>
      <x:c r="K173" s="18" t="str">
        <x:v>dee9a6250eb0af16725e058e470127ebddd1fd889d175f74cfe38063a604e2cb</x:v>
      </x:c>
      <x:c r="L173" s="18" t="str">
        <x:v>PSG-010</x:v>
      </x:c>
      <x:c r="M173" s="18" t="str">
        <x:v>Medilog MPA-S</x:v>
      </x:c>
      <x:c r="N173" s="23" t="b">
        <x:v>1</x:v>
      </x:c>
      <x:c r="O173" s="18" t="n">
        <x:v>11</x:v>
      </x:c>
      <x:c r="P173" s="18" t="n">
        <x:v>10</x:v>
      </x:c>
      <x:c r="Q173" s="18" t="str">
        <x:v>pending</x:v>
      </x:c>
      <x:c r="R173" s="18" t="str">
        <x:v>https://www.accessdata.fda.gov/cdrh_docs/pdf/K961638.pdf</x:v>
      </x:c>
      <x:c r="S173" s="18" t="str">
        <x:v>https://vedantadc.github.io/evidence-explorer/510k/K961638/</x:v>
      </x:c>
    </x:row>
    <x:row r="174">
      <x:c r="A174" s="18" t="str">
        <x:v>K970951</x:v>
      </x:c>
      <x:c r="B174" s="18" t="str">
        <x:v>OLV</x:v>
      </x:c>
      <x:c r="C174" s="18" t="str">
        <x:v>GRASS BRAINWAVE SOFTWARE</x:v>
      </x:c>
      <x:c r="D174" s="18" t="str">
        <x:v>Astro-Med, Inc.</x:v>
      </x:c>
      <x:c r="E174" s="18" t="str">
        <x:v>1997-05-19</x:v>
      </x:c>
      <x:c r="F174" s="18" t="str">
        <x:v>Summary</x:v>
      </x:c>
      <x:c r="G174" s="18" t="str">
        <x:v>available</x:v>
      </x:c>
      <x:c r="H174" s="18" t="n">
        <x:v>9</x:v>
      </x:c>
      <x:c r="I174" s="18" t="n">
        <x:v>0</x:v>
      </x:c>
      <x:c r="J174" s="18" t="n">
        <x:v>9</x:v>
      </x:c>
      <x:c r="K174" s="18" t="str">
        <x:v>614cc5ac25cb118e42ebd70598ce3c36022a5a51851bf34788a60a36fc259fef</x:v>
      </x:c>
      <x:c r="L174" s="18" t="str"/>
      <x:c r="M174" s="18" t="str"/>
      <x:c r="N174" s="23" t="b">
        <x:v>0</x:v>
      </x:c>
      <x:c r="O174" s="18" t="n">
        <x:v>0</x:v>
      </x:c>
      <x:c r="P174" s="18" t="n">
        <x:v>0</x:v>
      </x:c>
      <x:c r="Q174" s="18" t="str">
        <x:v>pending</x:v>
      </x:c>
      <x:c r="R174" s="18" t="str">
        <x:v>https://www.accessdata.fda.gov/cdrh_docs/pdf/K970951.pdf</x:v>
      </x:c>
      <x:c r="S174" s="18" t="str">
        <x:v>https://vedantadc.github.io/evidence-explorer/510k/K970951/</x:v>
      </x:c>
    </x:row>
    <x:row r="175">
      <x:c r="A175" s="18" t="str">
        <x:v>K971867</x:v>
      </x:c>
      <x:c r="B175" s="18" t="str">
        <x:v>OLV</x:v>
      </x:c>
      <x:c r="C175" s="18" t="str">
        <x:v>ALICE 4R SYSTEM</x:v>
      </x:c>
      <x:c r="D175" s="18" t="str">
        <x:v>Healthdyne Technologies, Inc.</x:v>
      </x:c>
      <x:c r="E175" s="18" t="str">
        <x:v>1997-08-13</x:v>
      </x:c>
      <x:c r="F175" s="18" t="str">
        <x:v>Statement</x:v>
      </x:c>
      <x:c r="G175" s="18" t="str">
        <x:v>available</x:v>
      </x:c>
      <x:c r="H175" s="18" t="n">
        <x:v>3</x:v>
      </x:c>
      <x:c r="I175" s="18" t="n">
        <x:v>0</x:v>
      </x:c>
      <x:c r="J175" s="18" t="n">
        <x:v>3</x:v>
      </x:c>
      <x:c r="K175" s="18" t="str">
        <x:v>6036fc9b86972deacb1e8a0f4b1a39451b63425307ed346fcfbcee96825414aa</x:v>
      </x:c>
      <x:c r="L175" s="18" t="str">
        <x:v>PSG-001</x:v>
      </x:c>
      <x:c r="M175" s="18" t="str">
        <x:v>Alice PSG systems</x:v>
      </x:c>
      <x:c r="N175" s="23" t="b">
        <x:v>1</x:v>
      </x:c>
      <x:c r="O175" s="18" t="n">
        <x:v>0</x:v>
      </x:c>
      <x:c r="P175" s="18" t="n">
        <x:v>0</x:v>
      </x:c>
      <x:c r="Q175" s="18" t="str">
        <x:v>pending</x:v>
      </x:c>
      <x:c r="R175" s="18" t="str">
        <x:v>https://www.accessdata.fda.gov/cdrh_docs/pdf/K971867.pdf</x:v>
      </x:c>
      <x:c r="S175" s="18" t="str">
        <x:v>https://vedantadc.github.io/evidence-explorer/510k/K971867/</x:v>
      </x:c>
    </x:row>
    <x:row r="176">
      <x:c r="A176" s="18" t="str">
        <x:v>K971813</x:v>
      </x:c>
      <x:c r="B176" s="18" t="str">
        <x:v>OLV</x:v>
      </x:c>
      <x:c r="C176" s="18" t="str">
        <x:v>EMBLA</x:v>
      </x:c>
      <x:c r="D176" s="18" t="str">
        <x:v>Ferguson Medical</x:v>
      </x:c>
      <x:c r="E176" s="18" t="str">
        <x:v>1998-01-16</x:v>
      </x:c>
      <x:c r="F176" s="18" t="str">
        <x:v>Summary</x:v>
      </x:c>
      <x:c r="G176" s="18" t="str">
        <x:v>available</x:v>
      </x:c>
      <x:c r="H176" s="18" t="n">
        <x:v>5</x:v>
      </x:c>
      <x:c r="I176" s="18" t="n">
        <x:v>0</x:v>
      </x:c>
      <x:c r="J176" s="18" t="n">
        <x:v>5</x:v>
      </x:c>
      <x:c r="K176" s="18" t="str">
        <x:v>0718bcaea7b97143d8f64b0d5150bccfffe3b5eef0f2bb3e77d6244f7c541244</x:v>
      </x:c>
      <x:c r="L176" s="18" t="str">
        <x:v>PSG-011</x:v>
      </x:c>
      <x:c r="M176" s="18" t="str">
        <x:v>Embla polysomnography system</x:v>
      </x:c>
      <x:c r="N176" s="23" t="b">
        <x:v>0</x:v>
      </x:c>
      <x:c r="O176" s="18" t="n">
        <x:v>10</x:v>
      </x:c>
      <x:c r="P176" s="18" t="n">
        <x:v>10</x:v>
      </x:c>
      <x:c r="Q176" s="18" t="str">
        <x:v>pending</x:v>
      </x:c>
      <x:c r="R176" s="18" t="str">
        <x:v>https://www.accessdata.fda.gov/cdrh_docs/pdf/K971813.pdf</x:v>
      </x:c>
      <x:c r="S176" s="18" t="str">
        <x:v>https://vedantadc.github.io/evidence-explorer/510k/K971813/</x:v>
      </x:c>
    </x:row>
    <x:row r="177">
      <x:c r="A177" s="18" t="str">
        <x:v>K974587</x:v>
      </x:c>
      <x:c r="B177" s="18" t="str">
        <x:v>OLV</x:v>
      </x:c>
      <x:c r="C177" s="18" t="str">
        <x:v>H2O</x:v>
      </x:c>
      <x:c r="D177" s="18" t="str">
        <x:v>Grass-Telefactor Product Group</x:v>
      </x:c>
      <x:c r="E177" s="18" t="str">
        <x:v>1998-03-09</x:v>
      </x:c>
      <x:c r="F177" s="18" t="str">
        <x:v>Summary</x:v>
      </x:c>
      <x:c r="G177" s="18" t="str">
        <x:v>available</x:v>
      </x:c>
      <x:c r="H177" s="18" t="n">
        <x:v>5</x:v>
      </x:c>
      <x:c r="I177" s="18" t="n">
        <x:v>0</x:v>
      </x:c>
      <x:c r="J177" s="18" t="n">
        <x:v>5</x:v>
      </x:c>
      <x:c r="K177" s="18" t="str">
        <x:v>0372e10c258a69f2b24d6669407641ed6f64df3968f9eca5097037fea6822585</x:v>
      </x:c>
      <x:c r="L177" s="18" t="str">
        <x:v>PSG-012</x:v>
      </x:c>
      <x:c r="M177" s="18" t="str">
        <x:v>DEEG-LITE / H2O</x:v>
      </x:c>
      <x:c r="N177" s="23" t="b">
        <x:v>0</x:v>
      </x:c>
      <x:c r="O177" s="18" t="n">
        <x:v>0</x:v>
      </x:c>
      <x:c r="P177" s="18" t="n">
        <x:v>0</x:v>
      </x:c>
      <x:c r="Q177" s="18" t="str">
        <x:v>pending</x:v>
      </x:c>
      <x:c r="R177" s="18" t="str">
        <x:v>https://www.accessdata.fda.gov/cdrh_docs/pdf/K974587.pdf</x:v>
      </x:c>
      <x:c r="S177" s="18" t="str">
        <x:v>https://vedantadc.github.io/evidence-explorer/510k/K974587/</x:v>
      </x:c>
    </x:row>
    <x:row r="178">
      <x:c r="A178" s="18" t="str">
        <x:v>K974583</x:v>
      </x:c>
      <x:c r="B178" s="18" t="str">
        <x:v>OLV</x:v>
      </x:c>
      <x:c r="C178" s="18" t="str">
        <x:v>DEEGLITE</x:v>
      </x:c>
      <x:c r="D178" s="18" t="str">
        <x:v>Grass-Telefactor Product Group</x:v>
      </x:c>
      <x:c r="E178" s="18" t="str">
        <x:v>1998-06-09</x:v>
      </x:c>
      <x:c r="F178" s="18" t="str">
        <x:v>Summary</x:v>
      </x:c>
      <x:c r="G178" s="18" t="str">
        <x:v>available</x:v>
      </x:c>
      <x:c r="H178" s="18" t="n">
        <x:v>6</x:v>
      </x:c>
      <x:c r="I178" s="18" t="n">
        <x:v>0</x:v>
      </x:c>
      <x:c r="J178" s="18" t="n">
        <x:v>6</x:v>
      </x:c>
      <x:c r="K178" s="18" t="str">
        <x:v>f1fb6969aa09fb020f9292a0b5c13940e4963d1451137a1f62d42f8c94e39225</x:v>
      </x:c>
      <x:c r="L178" s="18" t="str">
        <x:v>PSG-012</x:v>
      </x:c>
      <x:c r="M178" s="18" t="str">
        <x:v>DEEG-LITE / H2O</x:v>
      </x:c>
      <x:c r="N178" s="23" t="b">
        <x:v>0</x:v>
      </x:c>
      <x:c r="O178" s="18" t="n">
        <x:v>0</x:v>
      </x:c>
      <x:c r="P178" s="18" t="n">
        <x:v>0</x:v>
      </x:c>
      <x:c r="Q178" s="18" t="str">
        <x:v>pending</x:v>
      </x:c>
      <x:c r="R178" s="18" t="str">
        <x:v>https://www.accessdata.fda.gov/cdrh_docs/pdf/K974583.pdf</x:v>
      </x:c>
      <x:c r="S178" s="18" t="str">
        <x:v>https://vedantadc.github.io/evidence-explorer/510k/K974583/</x:v>
      </x:c>
    </x:row>
    <x:row r="179">
      <x:c r="A179" s="18" t="str">
        <x:v>K983913</x:v>
      </x:c>
      <x:c r="B179" s="18" t="str">
        <x:v>OLV</x:v>
      </x:c>
      <x:c r="C179" s="18" t="str">
        <x:v>MODIFICATION TO BIO-LOGIC SLEEPSCAN</x:v>
      </x:c>
      <x:c r="D179" s="18" t="str">
        <x:v>Bio-Logic Systems Corp.</x:v>
      </x:c>
      <x:c r="E179" s="18" t="str">
        <x:v>1998-11-25</x:v>
      </x:c>
      <x:c r="F179" s="18" t="str">
        <x:v>Summary</x:v>
      </x:c>
      <x:c r="G179" s="18" t="str">
        <x:v>available</x:v>
      </x:c>
      <x:c r="H179" s="18" t="n">
        <x:v>7</x:v>
      </x:c>
      <x:c r="I179" s="18" t="n">
        <x:v>0</x:v>
      </x:c>
      <x:c r="J179" s="18" t="n">
        <x:v>7</x:v>
      </x:c>
      <x:c r="K179" s="18" t="str">
        <x:v>f4de1a1650de1ecb09719c632679d7a8a7f2997c8d10911bbb380a079689c1e8</x:v>
      </x:c>
      <x:c r="L179" s="18" t="str">
        <x:v>PSG-013</x:v>
      </x:c>
      <x:c r="M179" s="18" t="str">
        <x:v>Bio-logic Sleepscan / Netlink Traveler</x:v>
      </x:c>
      <x:c r="N179" s="23" t="b">
        <x:v>0</x:v>
      </x:c>
      <x:c r="O179" s="18" t="n">
        <x:v>0</x:v>
      </x:c>
      <x:c r="P179" s="18" t="n">
        <x:v>0</x:v>
      </x:c>
      <x:c r="Q179" s="18" t="str">
        <x:v>pending</x:v>
      </x:c>
      <x:c r="R179" s="18" t="str">
        <x:v>https://www.accessdata.fda.gov/cdrh_docs/pdf/K983913.pdf</x:v>
      </x:c>
      <x:c r="S179" s="18" t="str">
        <x:v>https://vedantadc.github.io/evidence-explorer/510k/K983913/</x:v>
      </x:c>
    </x:row>
    <x:row r="180">
      <x:c r="A180" s="18" t="str">
        <x:v>K983072</x:v>
      </x:c>
      <x:c r="B180" s="18" t="str">
        <x:v>OLV</x:v>
      </x:c>
      <x:c r="C180" s="18" t="str">
        <x:v>AMBULATORY EEG/SLEEP RECORDER AND ACCESSORIES, MODEL # SSR3201</x:v>
      </x:c>
      <x:c r="D180" s="18" t="str">
        <x:v>Nihon Kohden America, Inc.</x:v>
      </x:c>
      <x:c r="E180" s="18" t="str">
        <x:v>1998-12-01</x:v>
      </x:c>
      <x:c r="F180" s="18" t="str">
        <x:v>Summary</x:v>
      </x:c>
      <x:c r="G180" s="18" t="str">
        <x:v>available</x:v>
      </x:c>
      <x:c r="H180" s="18" t="n">
        <x:v>4</x:v>
      </x:c>
      <x:c r="I180" s="18" t="n">
        <x:v>0</x:v>
      </x:c>
      <x:c r="J180" s="18" t="n">
        <x:v>4</x:v>
      </x:c>
      <x:c r="K180" s="18" t="str">
        <x:v>2564b78194ce439bd54ada863c4ac396627e5e4cbcdb13a24b5534605048dab2</x:v>
      </x:c>
      <x:c r="L180" s="18" t="str">
        <x:v>PSG-014</x:v>
      </x:c>
      <x:c r="M180" s="18" t="str">
        <x:v>SSR3201 ambulatory EEG / sleep recorder</x:v>
      </x:c>
      <x:c r="N180" s="23" t="b">
        <x:v>0</x:v>
      </x:c>
      <x:c r="O180" s="18" t="n">
        <x:v>43</x:v>
      </x:c>
      <x:c r="P180" s="18" t="n">
        <x:v>37</x:v>
      </x:c>
      <x:c r="Q180" s="18" t="str">
        <x:v>pending</x:v>
      </x:c>
      <x:c r="R180" s="18" t="str">
        <x:v>https://www.accessdata.fda.gov/cdrh_docs/pdf/K983072.pdf</x:v>
      </x:c>
      <x:c r="S180" s="18" t="str">
        <x:v>https://vedantadc.github.io/evidence-explorer/510k/K983072/</x:v>
      </x:c>
    </x:row>
    <x:row r="181">
      <x:c r="A181" s="18" t="str">
        <x:v>K984580</x:v>
      </x:c>
      <x:c r="B181" s="18" t="str">
        <x:v>OLV</x:v>
      </x:c>
      <x:c r="C181" s="18" t="str">
        <x:v>BIOSACA SYSTEM</x:v>
      </x:c>
      <x:c r="D181" s="18" t="str">
        <x:v>Biosys AB (Publ)</x:v>
      </x:c>
      <x:c r="E181" s="18" t="str">
        <x:v>1999-03-12</x:v>
      </x:c>
      <x:c r="F181" s="18" t="str">
        <x:v>Summary</x:v>
      </x:c>
      <x:c r="G181" s="18" t="str">
        <x:v>available</x:v>
      </x:c>
      <x:c r="H181" s="18" t="n">
        <x:v>5</x:v>
      </x:c>
      <x:c r="I181" s="18" t="n">
        <x:v>0</x:v>
      </x:c>
      <x:c r="J181" s="18" t="n">
        <x:v>5</x:v>
      </x:c>
      <x:c r="K181" s="18" t="str">
        <x:v>095d11afb3dcb57a6ef038e264a8b56985c125669ebeed98abd46de3e89c7392</x:v>
      </x:c>
      <x:c r="L181" s="18" t="str">
        <x:v>PSG-015</x:v>
      </x:c>
      <x:c r="M181" s="18" t="str">
        <x:v>BIOSACA systems</x:v>
      </x:c>
      <x:c r="N181" s="23" t="b">
        <x:v>0</x:v>
      </x:c>
      <x:c r="O181" s="18" t="n">
        <x:v>0</x:v>
      </x:c>
      <x:c r="P181" s="18" t="n">
        <x:v>0</x:v>
      </x:c>
      <x:c r="Q181" s="18" t="str">
        <x:v>pending</x:v>
      </x:c>
      <x:c r="R181" s="18" t="str">
        <x:v>https://www.accessdata.fda.gov/cdrh_docs/pdf/K984580.pdf</x:v>
      </x:c>
      <x:c r="S181" s="18" t="str">
        <x:v>https://vedantadc.github.io/evidence-explorer/510k/K984580/</x:v>
      </x:c>
    </x:row>
    <x:row r="182">
      <x:c r="A182" s="18" t="str">
        <x:v>K990522</x:v>
      </x:c>
      <x:c r="B182" s="18" t="str">
        <x:v>OLV</x:v>
      </x:c>
      <x:c r="C182" s="18" t="str">
        <x:v>WARATAH DIGITAL EEG AND SLEEP ACQUISITION DEVICES WITH, OR WITHOUT, PULSE OXIMETRY,CARDINAL DIGITAL EEG AND SLEEP ACQUIS</x:v>
      </x:c>
      <x:c r="D182" s="18" t="str">
        <x:v>Lamont Medical, Inc.</x:v>
      </x:c>
      <x:c r="E182" s="18" t="str">
        <x:v>1999-05-19</x:v>
      </x:c>
      <x:c r="F182" s="18" t="str">
        <x:v>Statement</x:v>
      </x:c>
      <x:c r="G182" s="18" t="str">
        <x:v>available</x:v>
      </x:c>
      <x:c r="H182" s="18" t="n">
        <x:v>3</x:v>
      </x:c>
      <x:c r="I182" s="18" t="n">
        <x:v>0</x:v>
      </x:c>
      <x:c r="J182" s="18" t="n">
        <x:v>3</x:v>
      </x:c>
      <x:c r="K182" s="18" t="str">
        <x:v>67e84079e757b606d0a7170fe44420a6a480512d693e51d68a3627350df79cd0</x:v>
      </x:c>
      <x:c r="L182" s="18" t="str">
        <x:v>PSG-016</x:v>
      </x:c>
      <x:c r="M182" s="18" t="str">
        <x:v>Waratah / Cardinal digital EEG-sleep acquisition</x:v>
      </x:c>
      <x:c r="N182" s="23" t="b">
        <x:v>0</x:v>
      </x:c>
      <x:c r="O182" s="18" t="n">
        <x:v>12</x:v>
      </x:c>
      <x:c r="P182" s="18" t="n">
        <x:v>10</x:v>
      </x:c>
      <x:c r="Q182" s="18" t="str">
        <x:v>pending</x:v>
      </x:c>
      <x:c r="R182" s="18" t="str">
        <x:v>https://www.accessdata.fda.gov/cdrh_docs/pdf/K990522.pdf</x:v>
      </x:c>
      <x:c r="S182" s="18" t="str">
        <x:v>https://vedantadc.github.io/evidence-explorer/510k/K990522/</x:v>
      </x:c>
    </x:row>
    <x:row r="183">
      <x:c r="A183" s="18" t="str">
        <x:v>K991900</x:v>
      </x:c>
      <x:c r="B183" s="18" t="str">
        <x:v>OLV</x:v>
      </x:c>
      <x:c r="C183" s="18" t="str">
        <x:v>XLTEK POLYSOMNOGRAPHY HEADBOX, MODEL # PSG-40</x:v>
      </x:c>
      <x:c r="D183" s="18" t="str">
        <x:v>Excel Tech. , Ltd.</x:v>
      </x:c>
      <x:c r="E183" s="18" t="str">
        <x:v>1999-07-12</x:v>
      </x:c>
      <x:c r="F183" s="18" t="str">
        <x:v>Statement</x:v>
      </x:c>
      <x:c r="G183" s="18" t="str">
        <x:v>available</x:v>
      </x:c>
      <x:c r="H183" s="18" t="n">
        <x:v>3</x:v>
      </x:c>
      <x:c r="I183" s="18" t="n">
        <x:v>0</x:v>
      </x:c>
      <x:c r="J183" s="18" t="n">
        <x:v>3</x:v>
      </x:c>
      <x:c r="K183" s="18" t="str">
        <x:v>3569607287b39e50d4ea9b29888692059d38b09c6e79031587e987098271b648</x:v>
      </x:c>
      <x:c r="L183" s="18" t="str">
        <x:v>PSG-017</x:v>
      </x:c>
      <x:c r="M183" s="18" t="str">
        <x:v>XLTEK PSG-40 / Sleep System</x:v>
      </x:c>
      <x:c r="N183" s="23" t="b">
        <x:v>0</x:v>
      </x:c>
      <x:c r="O183" s="18" t="n">
        <x:v>0</x:v>
      </x:c>
      <x:c r="P183" s="18" t="n">
        <x:v>0</x:v>
      </x:c>
      <x:c r="Q183" s="18" t="str">
        <x:v>pending</x:v>
      </x:c>
      <x:c r="R183" s="18" t="str">
        <x:v>https://www.accessdata.fda.gov/cdrh_docs/pdf/K991900.pdf</x:v>
      </x:c>
      <x:c r="S183" s="18" t="str">
        <x:v>https://vedantadc.github.io/evidence-explorer/510k/K991900/</x:v>
      </x:c>
    </x:row>
    <x:row r="184">
      <x:c r="A184" s="18" t="str">
        <x:v>K991446</x:v>
      </x:c>
      <x:c r="B184" s="18" t="str">
        <x:v>OLV</x:v>
      </x:c>
      <x:c r="C184" s="18" t="str">
        <x:v>BIOSACA SYSTEM, MODEL 800</x:v>
      </x:c>
      <x:c r="D184" s="18" t="str">
        <x:v>Biosys AB (Publ)</x:v>
      </x:c>
      <x:c r="E184" s="18" t="str">
        <x:v>1999-07-23</x:v>
      </x:c>
      <x:c r="F184" s="18" t="str">
        <x:v>Summary</x:v>
      </x:c>
      <x:c r="G184" s="18" t="str">
        <x:v>available</x:v>
      </x:c>
      <x:c r="H184" s="18" t="n">
        <x:v>5</x:v>
      </x:c>
      <x:c r="I184" s="18" t="n">
        <x:v>0</x:v>
      </x:c>
      <x:c r="J184" s="18" t="n">
        <x:v>5</x:v>
      </x:c>
      <x:c r="K184" s="18" t="str">
        <x:v>0039f5219f96e1e8aa0dae1331f6befb0c39616f8c00d1f66dba0732ecff40c2</x:v>
      </x:c>
      <x:c r="L184" s="18" t="str">
        <x:v>PSG-015</x:v>
      </x:c>
      <x:c r="M184" s="18" t="str">
        <x:v>BIOSACA systems</x:v>
      </x:c>
      <x:c r="N184" s="23" t="b">
        <x:v>0</x:v>
      </x:c>
      <x:c r="O184" s="18" t="n">
        <x:v>43</x:v>
      </x:c>
      <x:c r="P184" s="18" t="n">
        <x:v>36</x:v>
      </x:c>
      <x:c r="Q184" s="18" t="str">
        <x:v>pending</x:v>
      </x:c>
      <x:c r="R184" s="18" t="str">
        <x:v>https://www.accessdata.fda.gov/cdrh_docs/pdf/K991446.pdf</x:v>
      </x:c>
      <x:c r="S184" s="18" t="str">
        <x:v>https://vedantadc.github.io/evidence-explorer/510k/K991446/</x:v>
      </x:c>
    </x:row>
    <x:row r="185">
      <x:c r="A185" s="18" t="str">
        <x:v>K992291</x:v>
      </x:c>
      <x:c r="B185" s="18" t="str">
        <x:v>OLV</x:v>
      </x:c>
      <x:c r="C185" s="18" t="str">
        <x:v>H20- TETHERED OPTION</x:v>
      </x:c>
      <x:c r="D185" s="18" t="str">
        <x:v>Grass-Telefactor Product Group</x:v>
      </x:c>
      <x:c r="E185" s="18" t="str">
        <x:v>1999-08-06</x:v>
      </x:c>
      <x:c r="F185" s="18" t="str">
        <x:v>Summary</x:v>
      </x:c>
      <x:c r="G185" s="18" t="str">
        <x:v>available</x:v>
      </x:c>
      <x:c r="H185" s="18" t="n">
        <x:v>7</x:v>
      </x:c>
      <x:c r="I185" s="18" t="n">
        <x:v>0</x:v>
      </x:c>
      <x:c r="J185" s="18" t="n">
        <x:v>7</x:v>
      </x:c>
      <x:c r="K185" s="18" t="str">
        <x:v>b29ca1dd942657d0220924c7970f5ea4b566caa1a2e0dcbf433163f4fae4c63f</x:v>
      </x:c>
      <x:c r="L185" s="18" t="str">
        <x:v>PSG-012</x:v>
      </x:c>
      <x:c r="M185" s="18" t="str">
        <x:v>DEEG-LITE / H2O</x:v>
      </x:c>
      <x:c r="N185" s="23" t="b">
        <x:v>0</x:v>
      </x:c>
      <x:c r="O185" s="18" t="n">
        <x:v>12</x:v>
      </x:c>
      <x:c r="P185" s="18" t="n">
        <x:v>11</x:v>
      </x:c>
      <x:c r="Q185" s="18" t="str">
        <x:v>pending</x:v>
      </x:c>
      <x:c r="R185" s="18" t="str">
        <x:v>https://www.accessdata.fda.gov/cdrh_docs/pdf/K992291.pdf</x:v>
      </x:c>
      <x:c r="S185" s="18" t="str">
        <x:v>https://vedantadc.github.io/evidence-explorer/510k/K992291/</x:v>
      </x:c>
    </x:row>
    <x:row r="186">
      <x:c r="A186" s="18" t="str">
        <x:v>K992283</x:v>
      </x:c>
      <x:c r="B186" s="18" t="str">
        <x:v>OLV</x:v>
      </x:c>
      <x:c r="C186" s="18" t="str">
        <x:v>ARTISAN ACQUISITION SYSTEM FOR EEG AND POLYSOMNOGRAPHY</x:v>
      </x:c>
      <x:c r="D186" s="18" t="str">
        <x:v>Airsep Corp.</x:v>
      </x:c>
      <x:c r="E186" s="18" t="str">
        <x:v>1999-08-27</x:v>
      </x:c>
      <x:c r="F186" s="18" t="str">
        <x:v>Statement</x:v>
      </x:c>
      <x:c r="G186" s="18" t="str">
        <x:v>available</x:v>
      </x:c>
      <x:c r="H186" s="18" t="n">
        <x:v>3</x:v>
      </x:c>
      <x:c r="I186" s="18" t="n">
        <x:v>0</x:v>
      </x:c>
      <x:c r="J186" s="18" t="n">
        <x:v>3</x:v>
      </x:c>
      <x:c r="K186" s="18" t="str">
        <x:v>677f297fb2f89b918e9fe70b49746a19d332815cf4763904d8ffdefa082b9693</x:v>
      </x:c>
      <x:c r="L186" s="18" t="str">
        <x:v>PSG-018</x:v>
      </x:c>
      <x:c r="M186" s="18" t="str">
        <x:v>Artisan acquisition system</x:v>
      </x:c>
      <x:c r="N186" s="23" t="b">
        <x:v>0</x:v>
      </x:c>
      <x:c r="O186" s="18" t="n">
        <x:v>10</x:v>
      </x:c>
      <x:c r="P186" s="18" t="n">
        <x:v>9</x:v>
      </x:c>
      <x:c r="Q186" s="18" t="str">
        <x:v>pending</x:v>
      </x:c>
      <x:c r="R186" s="18" t="str">
        <x:v>https://www.accessdata.fda.gov/cdrh_docs/pdf/K992283.pdf</x:v>
      </x:c>
      <x:c r="S186" s="18" t="str">
        <x:v>https://vedantadc.github.io/evidence-explorer/510k/K992283/</x:v>
      </x:c>
    </x:row>
    <x:row r="187">
      <x:c r="A187" s="18" t="str">
        <x:v>K992742</x:v>
      </x:c>
      <x:c r="B187" s="18" t="str">
        <x:v>OLV</x:v>
      </x:c>
      <x:c r="C187" s="18" t="str">
        <x:v>NEUROFAX, MODEL EEG-1100A</x:v>
      </x:c>
      <x:c r="D187" s="18" t="str">
        <x:v>Nihon Kohden America, Inc.</x:v>
      </x:c>
      <x:c r="E187" s="18" t="str">
        <x:v>1999-10-14</x:v>
      </x:c>
      <x:c r="F187" s="18" t="str">
        <x:v>Summary</x:v>
      </x:c>
      <x:c r="G187" s="18" t="str">
        <x:v>available</x:v>
      </x:c>
      <x:c r="H187" s="18" t="n">
        <x:v>5</x:v>
      </x:c>
      <x:c r="I187" s="18" t="n">
        <x:v>0</x:v>
      </x:c>
      <x:c r="J187" s="18" t="n">
        <x:v>5</x:v>
      </x:c>
      <x:c r="K187" s="18" t="str">
        <x:v>a6a712ecfdc1457950c43ec1017f027518632563366bf84a8886ae715e7de98a</x:v>
      </x:c>
      <x:c r="L187" s="18" t="str">
        <x:v>PSG-007</x:v>
      </x:c>
      <x:c r="M187" s="18" t="str">
        <x:v>Neurofax PSG / EEG acquisition</x:v>
      </x:c>
      <x:c r="N187" s="23" t="b">
        <x:v>0</x:v>
      </x:c>
      <x:c r="O187" s="18" t="n">
        <x:v>0</x:v>
      </x:c>
      <x:c r="P187" s="18" t="n">
        <x:v>0</x:v>
      </x:c>
      <x:c r="Q187" s="18" t="str">
        <x:v>pending</x:v>
      </x:c>
      <x:c r="R187" s="18" t="str">
        <x:v>https://www.accessdata.fda.gov/cdrh_docs/pdf/K992742.pdf</x:v>
      </x:c>
      <x:c r="S187" s="18" t="str">
        <x:v>https://vedantadc.github.io/evidence-explorer/510k/K992742/</x:v>
      </x:c>
    </x:row>
    <x:row r="188">
      <x:c r="A188" s="18" t="str">
        <x:v>K994142</x:v>
      </x:c>
      <x:c r="B188" s="18" t="str">
        <x:v>OLV</x:v>
      </x:c>
      <x:c r="C188" s="18" t="str">
        <x:v>GRASS TS3201/6401 EEG AMPLIFIER SYSTEM</x:v>
      </x:c>
      <x:c r="D188" s="18" t="str">
        <x:v>Grass Instrument Co.</x:v>
      </x:c>
      <x:c r="E188" s="18" t="str">
        <x:v>2000-03-06</x:v>
      </x:c>
      <x:c r="F188" s="18" t="str">
        <x:v>Summary</x:v>
      </x:c>
      <x:c r="G188" s="18" t="str">
        <x:v>available</x:v>
      </x:c>
      <x:c r="H188" s="18" t="n">
        <x:v>7</x:v>
      </x:c>
      <x:c r="I188" s="18" t="n">
        <x:v>0</x:v>
      </x:c>
      <x:c r="J188" s="18" t="n">
        <x:v>7</x:v>
      </x:c>
      <x:c r="K188" s="18" t="str">
        <x:v>dab49c84d0982d42101795507787d27ee6a2e8b0779b41ebb27e1cd3bc68673b</x:v>
      </x:c>
      <x:c r="L188" s="18" t="str">
        <x:v>PSG-020</x:v>
      </x:c>
      <x:c r="M188" s="18" t="str">
        <x:v>Grass amplifier / Comet-PLUS systems</x:v>
      </x:c>
      <x:c r="N188" s="23" t="b">
        <x:v>0</x:v>
      </x:c>
      <x:c r="O188" s="18" t="n">
        <x:v>0</x:v>
      </x:c>
      <x:c r="P188" s="18" t="n">
        <x:v>0</x:v>
      </x:c>
      <x:c r="Q188" s="18" t="str">
        <x:v>pending</x:v>
      </x:c>
      <x:c r="R188" s="18" t="str">
        <x:v>https://www.accessdata.fda.gov/cdrh_docs/pdf/K994142.pdf</x:v>
      </x:c>
      <x:c r="S188" s="18" t="str">
        <x:v>https://vedantadc.github.io/evidence-explorer/510k/K994142/</x:v>
      </x:c>
    </x:row>
    <x:row r="189">
      <x:c r="A189" s="18" t="str">
        <x:v>K000338</x:v>
      </x:c>
      <x:c r="B189" s="18" t="str">
        <x:v>OLV</x:v>
      </x:c>
      <x:c r="C189" s="18" t="str">
        <x:v>VITAPORT 3</x:v>
      </x:c>
      <x:c r="D189" s="18" t="str">
        <x:v>Nihon Kohden America, Inc.</x:v>
      </x:c>
      <x:c r="E189" s="18" t="str">
        <x:v>2000-04-26</x:v>
      </x:c>
      <x:c r="F189" s="18" t="str">
        <x:v>Summary</x:v>
      </x:c>
      <x:c r="G189" s="18" t="str">
        <x:v>unavailable</x:v>
      </x:c>
      <x:c r="H189" s="18" t="n">
        <x:v>0</x:v>
      </x:c>
      <x:c r="I189" s="18" t="n">
        <x:v>0</x:v>
      </x:c>
      <x:c r="J189" s="18" t="n">
        <x:v>0</x:v>
      </x:c>
      <x:c r="K189" s="18" t="str"/>
      <x:c r="L189" s="18" t="str">
        <x:v>PSG-003</x:v>
      </x:c>
      <x:c r="M189" s="18" t="str">
        <x:v>VitaPort 3</x:v>
      </x:c>
      <x:c r="N189" s="23" t="b">
        <x:v>0</x:v>
      </x:c>
      <x:c r="O189" s="18" t="n">
        <x:v>0</x:v>
      </x:c>
      <x:c r="P189" s="18" t="n">
        <x:v>0</x:v>
      </x:c>
      <x:c r="Q189" s="18" t="str">
        <x:v>source unavailable</x:v>
      </x:c>
      <x:c r="R189" s="18" t="str">
        <x:v>https://www.accessdata.fda.gov/cdrh_docs/pdf0/K000338.pdf</x:v>
      </x:c>
      <x:c r="S189" s="18" t="str">
        <x:v>https://vedantadc.github.io/evidence-explorer/510k/K000338/</x:v>
      </x:c>
    </x:row>
    <x:row r="190">
      <x:c r="A190" s="18" t="str">
        <x:v>K001013</x:v>
      </x:c>
      <x:c r="B190" s="18" t="str">
        <x:v>OLV</x:v>
      </x:c>
      <x:c r="C190" s="18" t="str">
        <x:v>MONET ACQUISITION SYSTEM FOR EEG AND POLYSOMNOGRAPHY</x:v>
      </x:c>
      <x:c r="D190" s="18" t="str">
        <x:v>Airsep Corp.</x:v>
      </x:c>
      <x:c r="E190" s="18" t="str">
        <x:v>2000-05-16</x:v>
      </x:c>
      <x:c r="F190" s="18" t="str">
        <x:v>Statement</x:v>
      </x:c>
      <x:c r="G190" s="18" t="str">
        <x:v>unavailable</x:v>
      </x:c>
      <x:c r="H190" s="18" t="n">
        <x:v>0</x:v>
      </x:c>
      <x:c r="I190" s="18" t="n">
        <x:v>0</x:v>
      </x:c>
      <x:c r="J190" s="18" t="n">
        <x:v>0</x:v>
      </x:c>
      <x:c r="K190" s="18" t="str"/>
      <x:c r="L190" s="18" t="str">
        <x:v>PSG-019</x:v>
      </x:c>
      <x:c r="M190" s="18" t="str">
        <x:v>Monet acquisition system</x:v>
      </x:c>
      <x:c r="N190" s="23" t="b">
        <x:v>0</x:v>
      </x:c>
      <x:c r="O190" s="18" t="n">
        <x:v>0</x:v>
      </x:c>
      <x:c r="P190" s="18" t="n">
        <x:v>0</x:v>
      </x:c>
      <x:c r="Q190" s="18" t="str">
        <x:v>source unavailable</x:v>
      </x:c>
      <x:c r="R190" s="18" t="str">
        <x:v>https://www.accessdata.fda.gov/cdrh_docs/pdf0/K001013.pdf</x:v>
      </x:c>
      <x:c r="S190" s="18" t="str">
        <x:v>https://vedantadc.github.io/evidence-explorer/510k/K001013/</x:v>
      </x:c>
    </x:row>
    <x:row r="191">
      <x:c r="A191" s="18" t="str">
        <x:v>K003681</x:v>
      </x:c>
      <x:c r="B191" s="18" t="str">
        <x:v>OLV</x:v>
      </x:c>
      <x:c r="C191" s="18" t="str">
        <x:v>BIO-LOGIC SLEEPSCAN NETLINK</x:v>
      </x:c>
      <x:c r="D191" s="18" t="str">
        <x:v>Bio-Logic Systems Corp.</x:v>
      </x:c>
      <x:c r="E191" s="18" t="str">
        <x:v>2000-12-21</x:v>
      </x:c>
      <x:c r="F191" s="18" t="str">
        <x:v>Summary</x:v>
      </x:c>
      <x:c r="G191" s="18" t="str">
        <x:v>unavailable</x:v>
      </x:c>
      <x:c r="H191" s="18" t="n">
        <x:v>0</x:v>
      </x:c>
      <x:c r="I191" s="18" t="n">
        <x:v>0</x:v>
      </x:c>
      <x:c r="J191" s="18" t="n">
        <x:v>0</x:v>
      </x:c>
      <x:c r="K191" s="18" t="str"/>
      <x:c r="L191" s="18" t="str">
        <x:v>PSG-013</x:v>
      </x:c>
      <x:c r="M191" s="18" t="str">
        <x:v>Bio-logic Sleepscan / Netlink Traveler</x:v>
      </x:c>
      <x:c r="N191" s="23" t="b">
        <x:v>0</x:v>
      </x:c>
      <x:c r="O191" s="18" t="n">
        <x:v>0</x:v>
      </x:c>
      <x:c r="P191" s="18" t="n">
        <x:v>0</x:v>
      </x:c>
      <x:c r="Q191" s="18" t="str">
        <x:v>source unavailable</x:v>
      </x:c>
      <x:c r="R191" s="18" t="str">
        <x:v>https://www.accessdata.fda.gov/cdrh_docs/pdf0/K003681.pdf</x:v>
      </x:c>
      <x:c r="S191" s="18" t="str">
        <x:v>https://vedantadc.github.io/evidence-explorer/510k/K003681/</x:v>
      </x:c>
    </x:row>
    <x:row r="192">
      <x:c r="A192" s="18" t="str">
        <x:v>K003175</x:v>
      </x:c>
      <x:c r="B192" s="18" t="str">
        <x:v>OLV</x:v>
      </x:c>
      <x:c r="C192" s="18" t="str">
        <x:v>COMPUMEDICS SIESTA SYSTEM</x:v>
      </x:c>
      <x:c r="D192" s="18" t="str">
        <x:v>Compumedics Limited</x:v>
      </x:c>
      <x:c r="E192" s="18" t="str">
        <x:v>2000-12-27</x:v>
      </x:c>
      <x:c r="F192" s="18" t="str">
        <x:v>Summary</x:v>
      </x:c>
      <x:c r="G192" s="18" t="str">
        <x:v>unavailable</x:v>
      </x:c>
      <x:c r="H192" s="18" t="n">
        <x:v>0</x:v>
      </x:c>
      <x:c r="I192" s="18" t="n">
        <x:v>0</x:v>
      </x:c>
      <x:c r="J192" s="18" t="n">
        <x:v>0</x:v>
      </x:c>
      <x:c r="K192" s="18" t="str"/>
      <x:c r="L192" s="18" t="str">
        <x:v>PSG-004</x:v>
      </x:c>
      <x:c r="M192" s="18" t="str">
        <x:v>Compumedics Siesta System</x:v>
      </x:c>
      <x:c r="N192" s="23" t="b">
        <x:v>0</x:v>
      </x:c>
      <x:c r="O192" s="18" t="n">
        <x:v>0</x:v>
      </x:c>
      <x:c r="P192" s="18" t="n">
        <x:v>0</x:v>
      </x:c>
      <x:c r="Q192" s="18" t="str">
        <x:v>source unavailable</x:v>
      </x:c>
      <x:c r="R192" s="18" t="str">
        <x:v>https://www.accessdata.fda.gov/cdrh_docs/pdf0/K003175.pdf</x:v>
      </x:c>
      <x:c r="S192" s="18" t="str">
        <x:v>https://vedantadc.github.io/evidence-explorer/510k/K003175/</x:v>
      </x:c>
    </x:row>
    <x:row r="193">
      <x:c r="A193" s="18" t="str">
        <x:v>K011204</x:v>
      </x:c>
      <x:c r="B193" s="18" t="str">
        <x:v>OLV</x:v>
      </x:c>
      <x:c r="C193" s="18" t="str">
        <x:v>NEUROFAX, MODELS EEG-1100A, EEG-9100A</x:v>
      </x:c>
      <x:c r="D193" s="18" t="str">
        <x:v>Nihon Kohden America, Inc.</x:v>
      </x:c>
      <x:c r="E193" s="18" t="str">
        <x:v>2001-05-08</x:v>
      </x:c>
      <x:c r="F193" s="18" t="str">
        <x:v>Summary</x:v>
      </x:c>
      <x:c r="G193" s="18" t="str">
        <x:v>unavailable</x:v>
      </x:c>
      <x:c r="H193" s="18" t="n">
        <x:v>0</x:v>
      </x:c>
      <x:c r="I193" s="18" t="n">
        <x:v>0</x:v>
      </x:c>
      <x:c r="J193" s="18" t="n">
        <x:v>0</x:v>
      </x:c>
      <x:c r="K193" s="18" t="str"/>
      <x:c r="L193" s="18" t="str">
        <x:v>PSG-007</x:v>
      </x:c>
      <x:c r="M193" s="18" t="str">
        <x:v>Neurofax PSG / EEG acquisition</x:v>
      </x:c>
      <x:c r="N193" s="23" t="b">
        <x:v>0</x:v>
      </x:c>
      <x:c r="O193" s="18" t="n">
        <x:v>0</x:v>
      </x:c>
      <x:c r="P193" s="18" t="n">
        <x:v>0</x:v>
      </x:c>
      <x:c r="Q193" s="18" t="str">
        <x:v>source unavailable</x:v>
      </x:c>
      <x:c r="R193" s="18" t="str">
        <x:v>https://www.accessdata.fda.gov/cdrh_docs/pdf1/K011204.pdf</x:v>
      </x:c>
      <x:c r="S193" s="18" t="str">
        <x:v>https://vedantadc.github.io/evidence-explorer/510k/K011204/</x:v>
      </x:c>
    </x:row>
    <x:row r="194">
      <x:c r="A194" s="18" t="str">
        <x:v>K010460</x:v>
      </x:c>
      <x:c r="B194" s="18" t="str">
        <x:v>OLV</x:v>
      </x:c>
      <x:c r="C194" s="18" t="str">
        <x:v>LIFELINES TRACKIT</x:v>
      </x:c>
      <x:c r="D194" s="18" t="str">
        <x:v>Lifelines , Ltd.</x:v>
      </x:c>
      <x:c r="E194" s="18" t="str">
        <x:v>2001-05-14</x:v>
      </x:c>
      <x:c r="F194" s="18" t="str">
        <x:v>Statement</x:v>
      </x:c>
      <x:c r="G194" s="18" t="str">
        <x:v>unavailable</x:v>
      </x:c>
      <x:c r="H194" s="18" t="n">
        <x:v>0</x:v>
      </x:c>
      <x:c r="I194" s="18" t="n">
        <x:v>0</x:v>
      </x:c>
      <x:c r="J194" s="18" t="n">
        <x:v>0</x:v>
      </x:c>
      <x:c r="K194" s="18" t="str"/>
      <x:c r="L194" s="18" t="str">
        <x:v>PSG-005</x:v>
      </x:c>
      <x:c r="M194" s="18" t="str">
        <x:v>Lifelines Trackit</x:v>
      </x:c>
      <x:c r="N194" s="23" t="b">
        <x:v>0</x:v>
      </x:c>
      <x:c r="O194" s="18" t="n">
        <x:v>0</x:v>
      </x:c>
      <x:c r="P194" s="18" t="n">
        <x:v>0</x:v>
      </x:c>
      <x:c r="Q194" s="18" t="str">
        <x:v>source unavailable</x:v>
      </x:c>
      <x:c r="R194" s="18" t="str">
        <x:v>https://www.accessdata.fda.gov/cdrh_docs/pdf1/K010460.pdf</x:v>
      </x:c>
      <x:c r="S194" s="18" t="str">
        <x:v>https://vedantadc.github.io/evidence-explorer/510k/K010460/</x:v>
      </x:c>
    </x:row>
    <x:row r="195">
      <x:c r="A195" s="18" t="str">
        <x:v>K010728</x:v>
      </x:c>
      <x:c r="B195" s="18" t="str">
        <x:v>OLV</x:v>
      </x:c>
      <x:c r="C195" s="18" t="str">
        <x:v>HARMONE-SCHWARZER EEG SYSTEM</x:v>
      </x:c>
      <x:c r="D195" s="18" t="str">
        <x:v>Stellate Systems</x:v>
      </x:c>
      <x:c r="E195" s="18" t="str">
        <x:v>2001-05-21</x:v>
      </x:c>
      <x:c r="F195" s="18" t="str">
        <x:v>Statement</x:v>
      </x:c>
      <x:c r="G195" s="18" t="str">
        <x:v>unavailable</x:v>
      </x:c>
      <x:c r="H195" s="18" t="n">
        <x:v>0</x:v>
      </x:c>
      <x:c r="I195" s="18" t="n">
        <x:v>0</x:v>
      </x:c>
      <x:c r="J195" s="18" t="n">
        <x:v>0</x:v>
      </x:c>
      <x:c r="K195" s="18" t="str"/>
      <x:c r="L195" s="18" t="str">
        <x:v>PSG-006</x:v>
      </x:c>
      <x:c r="M195" s="18" t="str">
        <x:v>Harmonie-Schwarzer EEG System</x:v>
      </x:c>
      <x:c r="N195" s="23" t="b">
        <x:v>0</x:v>
      </x:c>
      <x:c r="O195" s="18" t="n">
        <x:v>0</x:v>
      </x:c>
      <x:c r="P195" s="18" t="n">
        <x:v>0</x:v>
      </x:c>
      <x:c r="Q195" s="18" t="str">
        <x:v>source unavailable</x:v>
      </x:c>
      <x:c r="R195" s="18" t="str">
        <x:v>https://www.accessdata.fda.gov/cdrh_docs/pdf1/K010728.pdf</x:v>
      </x:c>
      <x:c r="S195" s="18" t="str">
        <x:v>https://vedantadc.github.io/evidence-explorer/510k/K010728/</x:v>
      </x:c>
    </x:row>
    <x:row r="196">
      <x:c r="A196" s="18" t="str">
        <x:v>K012085</x:v>
      </x:c>
      <x:c r="B196" s="18" t="str">
        <x:v>OLV</x:v>
      </x:c>
      <x:c r="C196" s="18" t="str">
        <x:v>SOMNO STAR &amp; SERIES SLEEP SYSTEM</x:v>
      </x:c>
      <x:c r="D196" s="18" t="str">
        <x:v>Sensor Medics Corp.</x:v>
      </x:c>
      <x:c r="E196" s="18" t="str">
        <x:v>2001-08-02</x:v>
      </x:c>
      <x:c r="F196" s="18" t="str">
        <x:v>Summary</x:v>
      </x:c>
      <x:c r="G196" s="18" t="str">
        <x:v>available</x:v>
      </x:c>
      <x:c r="H196" s="18" t="n">
        <x:v>4</x:v>
      </x:c>
      <x:c r="I196" s="18" t="n">
        <x:v>0</x:v>
      </x:c>
      <x:c r="J196" s="18" t="n">
        <x:v>4</x:v>
      </x:c>
      <x:c r="K196" s="18" t="str">
        <x:v>4c86b30bd4ec78f7fd352d388040b1bbe6770b49d1c07b8880eaa26a6faaea9d</x:v>
      </x:c>
      <x:c r="L196" s="18" t="str">
        <x:v>PSG-008</x:v>
      </x:c>
      <x:c r="M196" s="18" t="str">
        <x:v>SensorMedics sleep systems</x:v>
      </x:c>
      <x:c r="N196" s="23" t="b">
        <x:v>0</x:v>
      </x:c>
      <x:c r="O196" s="18" t="n">
        <x:v>47</x:v>
      </x:c>
      <x:c r="P196" s="18" t="n">
        <x:v>35</x:v>
      </x:c>
      <x:c r="Q196" s="18" t="str">
        <x:v>pending</x:v>
      </x:c>
      <x:c r="R196" s="18" t="str">
        <x:v>https://www.accessdata.fda.gov/cdrh_docs/pdf/K012085.pdf</x:v>
      </x:c>
      <x:c r="S196" s="18" t="str">
        <x:v>https://vedantadc.github.io/evidence-explorer/510k/K012085/</x:v>
      </x:c>
    </x:row>
    <x:row r="197">
      <x:c r="A197" s="18" t="str">
        <x:v>K013450</x:v>
      </x:c>
      <x:c r="B197" s="18" t="str">
        <x:v>OLV</x:v>
      </x:c>
      <x:c r="C197" s="18" t="str">
        <x:v>NOTTA AMBULATORY RECORDER</x:v>
      </x:c>
      <x:c r="D197" s="18" t="str">
        <x:v>Stellate Systems</x:v>
      </x:c>
      <x:c r="E197" s="18" t="str">
        <x:v>2002-01-14</x:v>
      </x:c>
      <x:c r="F197" s="18" t="str">
        <x:v>Statement</x:v>
      </x:c>
      <x:c r="G197" s="18" t="str">
        <x:v>available</x:v>
      </x:c>
      <x:c r="H197" s="18" t="n">
        <x:v>3</x:v>
      </x:c>
      <x:c r="I197" s="18" t="n">
        <x:v>0</x:v>
      </x:c>
      <x:c r="J197" s="18" t="n">
        <x:v>3</x:v>
      </x:c>
      <x:c r="K197" s="18" t="str">
        <x:v>9f90dce53f5567705eee002a44c23a8b3d790b1ec40dc30d311f30daa38d9d6c</x:v>
      </x:c>
      <x:c r="L197" s="18" t="str"/>
      <x:c r="M197" s="18" t="str"/>
      <x:c r="N197" s="23" t="b">
        <x:v>1</x:v>
      </x:c>
      <x:c r="O197" s="18" t="n">
        <x:v>0</x:v>
      </x:c>
      <x:c r="P197" s="18" t="n">
        <x:v>0</x:v>
      </x:c>
      <x:c r="Q197" s="18" t="str">
        <x:v>pending</x:v>
      </x:c>
      <x:c r="R197" s="18" t="str">
        <x:v>https://www.accessdata.fda.gov/cdrh_docs/pdf/K013450.pdf</x:v>
      </x:c>
      <x:c r="S197" s="18" t="str">
        <x:v>https://vedantadc.github.io/evidence-explorer/510k/K013450/</x:v>
      </x:c>
    </x:row>
    <x:row r="198">
      <x:c r="A198" s="18" t="str">
        <x:v>K012976</x:v>
      </x:c>
      <x:c r="B198" s="18" t="str">
        <x:v>OLV</x:v>
      </x:c>
      <x:c r="C198" s="18" t="str">
        <x:v>TWIN PLUS</x:v>
      </x:c>
      <x:c r="D198" s="18" t="str">
        <x:v>Grass-Telefactor Divison</x:v>
      </x:c>
      <x:c r="E198" s="18" t="str">
        <x:v>2002-02-12</x:v>
      </x:c>
      <x:c r="F198" s="18" t="str">
        <x:v>Summary</x:v>
      </x:c>
      <x:c r="G198" s="18" t="str">
        <x:v>available</x:v>
      </x:c>
      <x:c r="H198" s="18" t="n">
        <x:v>8</x:v>
      </x:c>
      <x:c r="I198" s="18" t="n">
        <x:v>0</x:v>
      </x:c>
      <x:c r="J198" s="18" t="n">
        <x:v>8</x:v>
      </x:c>
      <x:c r="K198" s="18" t="str">
        <x:v>72ec58bc771eeb304fea075716943c7a6d448e926220216a14c1c19f43f6bb62</x:v>
      </x:c>
      <x:c r="L198" s="18" t="str"/>
      <x:c r="M198" s="18" t="str"/>
      <x:c r="N198" s="23" t="b">
        <x:v>0</x:v>
      </x:c>
      <x:c r="O198" s="18" t="n">
        <x:v>0</x:v>
      </x:c>
      <x:c r="P198" s="18" t="n">
        <x:v>0</x:v>
      </x:c>
      <x:c r="Q198" s="18" t="str">
        <x:v>pending</x:v>
      </x:c>
      <x:c r="R198" s="18" t="str">
        <x:v>https://www.accessdata.fda.gov/cdrh_docs/pdf/K012976.pdf</x:v>
      </x:c>
      <x:c r="S198" s="18" t="str">
        <x:v>https://vedantadc.github.io/evidence-explorer/510k/K012976/</x:v>
      </x:c>
    </x:row>
    <x:row r="199">
      <x:c r="A199" s="18" t="str">
        <x:v>K021185</x:v>
      </x:c>
      <x:c r="B199" s="18" t="str">
        <x:v>OLV</x:v>
      </x:c>
      <x:c r="C199" s="18" t="str">
        <x:v>NERVUS MONITOR</x:v>
      </x:c>
      <x:c r="D199" s="18" t="str">
        <x:v>Taugagreining HF</x:v>
      </x:c>
      <x:c r="E199" s="18" t="str">
        <x:v>2002-07-12</x:v>
      </x:c>
      <x:c r="F199" s="18" t="str">
        <x:v>Statement</x:v>
      </x:c>
      <x:c r="G199" s="18" t="str">
        <x:v>available</x:v>
      </x:c>
      <x:c r="H199" s="18" t="n">
        <x:v>3</x:v>
      </x:c>
      <x:c r="I199" s="18" t="n">
        <x:v>0</x:v>
      </x:c>
      <x:c r="J199" s="18" t="n">
        <x:v>3</x:v>
      </x:c>
      <x:c r="K199" s="18" t="str">
        <x:v>f1df5c25f9e6d12eded34b7e36b5400cff314f3caa3e200a6a5f124f5c0d9e2c</x:v>
      </x:c>
      <x:c r="L199" s="18" t="str"/>
      <x:c r="M199" s="18" t="str"/>
      <x:c r="N199" s="23" t="b">
        <x:v>0</x:v>
      </x:c>
      <x:c r="O199" s="18" t="n">
        <x:v>0</x:v>
      </x:c>
      <x:c r="P199" s="18" t="n">
        <x:v>0</x:v>
      </x:c>
      <x:c r="Q199" s="18" t="str">
        <x:v>pending</x:v>
      </x:c>
      <x:c r="R199" s="18" t="str">
        <x:v>https://www.accessdata.fda.gov/cdrh_docs/pdf2/K021185.pdf</x:v>
      </x:c>
      <x:c r="S199" s="18" t="str">
        <x:v>https://vedantadc.github.io/evidence-explorer/510k/K021185/</x:v>
      </x:c>
    </x:row>
    <x:row r="200">
      <x:c r="A200" s="18" t="str">
        <x:v>K022121</x:v>
      </x:c>
      <x:c r="B200" s="18" t="str">
        <x:v>OLV</x:v>
      </x:c>
      <x:c r="C200" s="18" t="str">
        <x:v>PSG INPUT BOX, MODEL JE-912AK</x:v>
      </x:c>
      <x:c r="D200" s="18" t="str">
        <x:v>Nihon Kohden America, Inc.</x:v>
      </x:c>
      <x:c r="E200" s="18" t="str">
        <x:v>2002-07-29</x:v>
      </x:c>
      <x:c r="F200" s="18" t="str">
        <x:v>Summary</x:v>
      </x:c>
      <x:c r="G200" s="18" t="str">
        <x:v>available</x:v>
      </x:c>
      <x:c r="H200" s="18" t="n">
        <x:v>5</x:v>
      </x:c>
      <x:c r="I200" s="18" t="n">
        <x:v>0</x:v>
      </x:c>
      <x:c r="J200" s="18" t="n">
        <x:v>5</x:v>
      </x:c>
      <x:c r="K200" s="18" t="str">
        <x:v>d59e6a13bd71b646a3c94bcc7122e8364c88da009800a0ba61c3535cc83aaead</x:v>
      </x:c>
      <x:c r="L200" s="18" t="str">
        <x:v>PSG-007</x:v>
      </x:c>
      <x:c r="M200" s="18" t="str">
        <x:v>Neurofax PSG / EEG acquisition</x:v>
      </x:c>
      <x:c r="N200" s="23" t="b">
        <x:v>0</x:v>
      </x:c>
      <x:c r="O200" s="18" t="n">
        <x:v>0</x:v>
      </x:c>
      <x:c r="P200" s="18" t="n">
        <x:v>0</x:v>
      </x:c>
      <x:c r="Q200" s="18" t="str">
        <x:v>pending</x:v>
      </x:c>
      <x:c r="R200" s="18" t="str">
        <x:v>https://www.accessdata.fda.gov/cdrh_docs/pdf2/K022121.pdf</x:v>
      </x:c>
      <x:c r="S200" s="18" t="str">
        <x:v>https://vedantadc.github.io/evidence-explorer/510k/K022121/</x:v>
      </x:c>
    </x:row>
    <x:row r="201">
      <x:c r="A201" s="18" t="str">
        <x:v>K021807</x:v>
      </x:c>
      <x:c r="B201" s="18" t="str">
        <x:v>OLV</x:v>
      </x:c>
      <x:c r="C201" s="18" t="str">
        <x:v>GRASS-TELEFACTOR AS40 AMPLIFIER SYSTEM</x:v>
      </x:c>
      <x:c r="D201" s="18" t="str">
        <x:v>Grass Instrument Co.</x:v>
      </x:c>
      <x:c r="E201" s="18" t="str">
        <x:v>2002-08-29</x:v>
      </x:c>
      <x:c r="F201" s="18" t="str">
        <x:v>Summary</x:v>
      </x:c>
      <x:c r="G201" s="18" t="str">
        <x:v>available</x:v>
      </x:c>
      <x:c r="H201" s="18" t="n">
        <x:v>9</x:v>
      </x:c>
      <x:c r="I201" s="18" t="n">
        <x:v>0</x:v>
      </x:c>
      <x:c r="J201" s="18" t="n">
        <x:v>9</x:v>
      </x:c>
      <x:c r="K201" s="18" t="str">
        <x:v>c050e74d9b0517795f61ad5f62b2c53cba37e910e5882c7a38c4a1cd7d1f76c7</x:v>
      </x:c>
      <x:c r="L201" s="18" t="str">
        <x:v>PSG-020</x:v>
      </x:c>
      <x:c r="M201" s="18" t="str">
        <x:v>Grass amplifier / Comet-PLUS systems</x:v>
      </x:c>
      <x:c r="N201" s="23" t="b">
        <x:v>0</x:v>
      </x:c>
      <x:c r="O201" s="18" t="n">
        <x:v>0</x:v>
      </x:c>
      <x:c r="P201" s="18" t="n">
        <x:v>0</x:v>
      </x:c>
      <x:c r="Q201" s="18" t="str">
        <x:v>pending</x:v>
      </x:c>
      <x:c r="R201" s="18" t="str">
        <x:v>https://www.accessdata.fda.gov/cdrh_docs/pdf2/K021807.pdf</x:v>
      </x:c>
      <x:c r="S201" s="18" t="str">
        <x:v>https://vedantadc.github.io/evidence-explorer/510k/K021807/</x:v>
      </x:c>
    </x:row>
    <x:row r="202">
      <x:c r="A202" s="18" t="str">
        <x:v>K022037</x:v>
      </x:c>
      <x:c r="B202" s="18" t="str">
        <x:v>OLV</x:v>
      </x:c>
      <x:c r="C202" s="18" t="str">
        <x:v>XLTEK SLEEP SYSTEM</x:v>
      </x:c>
      <x:c r="D202" s="18" t="str">
        <x:v>Excel Tech. , Ltd.</x:v>
      </x:c>
      <x:c r="E202" s="18" t="str">
        <x:v>2002-09-10</x:v>
      </x:c>
      <x:c r="F202" s="18" t="str">
        <x:v>Summary</x:v>
      </x:c>
      <x:c r="G202" s="18" t="str">
        <x:v>available</x:v>
      </x:c>
      <x:c r="H202" s="18" t="n">
        <x:v>5</x:v>
      </x:c>
      <x:c r="I202" s="18" t="n">
        <x:v>0</x:v>
      </x:c>
      <x:c r="J202" s="18" t="n">
        <x:v>5</x:v>
      </x:c>
      <x:c r="K202" s="18" t="str">
        <x:v>c772e55c5dd7888d39df24289e332ed8524871851009a193e942f1a3c23e35ba</x:v>
      </x:c>
      <x:c r="L202" s="18" t="str">
        <x:v>PSG-017</x:v>
      </x:c>
      <x:c r="M202" s="18" t="str">
        <x:v>XLTEK PSG-40 / Sleep System</x:v>
      </x:c>
      <x:c r="N202" s="23" t="b">
        <x:v>0</x:v>
      </x:c>
      <x:c r="O202" s="18" t="n">
        <x:v>17</x:v>
      </x:c>
      <x:c r="P202" s="18" t="n">
        <x:v>15</x:v>
      </x:c>
      <x:c r="Q202" s="18" t="str">
        <x:v>pending</x:v>
      </x:c>
      <x:c r="R202" s="18" t="str">
        <x:v>https://www.accessdata.fda.gov/cdrh_docs/pdf2/K022037.pdf</x:v>
      </x:c>
      <x:c r="S202" s="18" t="str">
        <x:v>https://vedantadc.github.io/evidence-explorer/510k/K022037/</x:v>
      </x:c>
    </x:row>
    <x:row r="203">
      <x:c r="A203" s="18" t="str">
        <x:v>K022249</x:v>
      </x:c>
      <x:c r="B203" s="18" t="str">
        <x:v>OLV</x:v>
      </x:c>
      <x:c r="C203" s="18" t="str">
        <x:v>NIGHTRON POLYSOMNOGRAPHY SYSTEM</x:v>
      </x:c>
      <x:c r="D203" s="18" t="str">
        <x:v>Telediagnostic Systems, Inc.</x:v>
      </x:c>
      <x:c r="E203" s="18" t="str">
        <x:v>2002-12-31</x:v>
      </x:c>
      <x:c r="F203" s="18" t="str">
        <x:v>Statement</x:v>
      </x:c>
      <x:c r="G203" s="18" t="str">
        <x:v>available</x:v>
      </x:c>
      <x:c r="H203" s="18" t="n">
        <x:v>3</x:v>
      </x:c>
      <x:c r="I203" s="18" t="n">
        <x:v>0</x:v>
      </x:c>
      <x:c r="J203" s="18" t="n">
        <x:v>3</x:v>
      </x:c>
      <x:c r="K203" s="18" t="str">
        <x:v>702d2dbe2633c542f7974851b69d79f38a2ddcdfc684187b1baa954be3c6bd2b</x:v>
      </x:c>
      <x:c r="L203" s="18" t="str">
        <x:v>PSG-021</x:v>
      </x:c>
      <x:c r="M203" s="18" t="str">
        <x:v>Nightron polysomnography system</x:v>
      </x:c>
      <x:c r="N203" s="23" t="b">
        <x:v>0</x:v>
      </x:c>
      <x:c r="O203" s="18" t="n">
        <x:v>5</x:v>
      </x:c>
      <x:c r="P203" s="18" t="n">
        <x:v>0</x:v>
      </x:c>
      <x:c r="Q203" s="18" t="str">
        <x:v>complete</x:v>
      </x:c>
      <x:c r="R203" s="18" t="str">
        <x:v>https://www.accessdata.fda.gov/cdrh_docs/pdf2/K022249.pdf</x:v>
      </x:c>
      <x:c r="S203" s="18" t="str">
        <x:v>https://vedantadc.github.io/evidence-explorer/510k/K022249/</x:v>
      </x:c>
    </x:row>
    <x:row r="204">
      <x:c r="A204" s="18" t="str">
        <x:v>K031202</x:v>
      </x:c>
      <x:c r="B204" s="18" t="str">
        <x:v>OLV</x:v>
      </x:c>
      <x:c r="C204" s="18" t="str">
        <x:v>MEDIPALM-20</x:v>
      </x:c>
      <x:c r="D204" s="18" t="str">
        <x:v>Braebon Medical Corp.</x:v>
      </x:c>
      <x:c r="E204" s="18" t="str">
        <x:v>2003-05-01</x:v>
      </x:c>
      <x:c r="F204" s="18" t="str">
        <x:v>Summary</x:v>
      </x:c>
      <x:c r="G204" s="18" t="str">
        <x:v>available</x:v>
      </x:c>
      <x:c r="H204" s="18" t="n">
        <x:v>6</x:v>
      </x:c>
      <x:c r="I204" s="18" t="n">
        <x:v>0</x:v>
      </x:c>
      <x:c r="J204" s="18" t="n">
        <x:v>6</x:v>
      </x:c>
      <x:c r="K204" s="18" t="str">
        <x:v>d1a620127d817710f22aa15acfb97d578f39fd5c31c908dc394d95544b9136a8</x:v>
      </x:c>
      <x:c r="L204" s="18" t="str">
        <x:v>PSG-022</x:v>
      </x:c>
      <x:c r="M204" s="18" t="str">
        <x:v>MEDIPalm-20</x:v>
      </x:c>
      <x:c r="N204" s="23" t="b">
        <x:v>0</x:v>
      </x:c>
      <x:c r="O204" s="18" t="n">
        <x:v>48</x:v>
      </x:c>
      <x:c r="P204" s="18" t="n">
        <x:v>45</x:v>
      </x:c>
      <x:c r="Q204" s="18" t="str">
        <x:v>pending</x:v>
      </x:c>
      <x:c r="R204" s="18" t="str">
        <x:v>https://www.accessdata.fda.gov/cdrh_docs/pdf3/K031202.pdf</x:v>
      </x:c>
      <x:c r="S204" s="18" t="str">
        <x:v>https://vedantadc.github.io/evidence-explorer/510k/K031202/</x:v>
      </x:c>
    </x:row>
    <x:row r="205">
      <x:c r="A205" s="18" t="str">
        <x:v>K033475</x:v>
      </x:c>
      <x:c r="B205" s="18" t="str">
        <x:v>OLV</x:v>
      </x:c>
      <x:c r="C205" s="18" t="str">
        <x:v>WIRELESS INPUT UNIT, MODEL WEE-1000A SERIES</x:v>
      </x:c>
      <x:c r="D205" s="18" t="str">
        <x:v>Nihon Kohden America, Inc.</x:v>
      </x:c>
      <x:c r="E205" s="18" t="str">
        <x:v>2004-01-07</x:v>
      </x:c>
      <x:c r="F205" s="18" t="str">
        <x:v>Summary</x:v>
      </x:c>
      <x:c r="G205" s="18" t="str">
        <x:v>available</x:v>
      </x:c>
      <x:c r="H205" s="18" t="n">
        <x:v>5</x:v>
      </x:c>
      <x:c r="I205" s="18" t="n">
        <x:v>0</x:v>
      </x:c>
      <x:c r="J205" s="18" t="n">
        <x:v>5</x:v>
      </x:c>
      <x:c r="K205" s="18" t="str">
        <x:v>84f949b4d124b001599e7a35c3fb081ca92c314cbba40e7187b430a2096b1c22</x:v>
      </x:c>
      <x:c r="L205" s="18" t="str">
        <x:v>PSG-023</x:v>
      </x:c>
      <x:c r="M205" s="18" t="str">
        <x:v>WEE-1000A wireless input unit</x:v>
      </x:c>
      <x:c r="N205" s="23" t="b">
        <x:v>0</x:v>
      </x:c>
      <x:c r="O205" s="18" t="n">
        <x:v>36</x:v>
      </x:c>
      <x:c r="P205" s="18" t="n">
        <x:v>33</x:v>
      </x:c>
      <x:c r="Q205" s="18" t="str">
        <x:v>pending</x:v>
      </x:c>
      <x:c r="R205" s="18" t="str">
        <x:v>https://www.accessdata.fda.gov/cdrh_docs/pdf3/K033475.pdf</x:v>
      </x:c>
      <x:c r="S205" s="18" t="str">
        <x:v>https://vedantadc.github.io/evidence-explorer/510k/K033475/</x:v>
      </x:c>
    </x:row>
    <x:row r="206">
      <x:c r="A206" s="18" t="str">
        <x:v>K042364</x:v>
      </x:c>
      <x:c r="B206" s="18" t="str">
        <x:v>OLV</x:v>
      </x:c>
      <x:c r="C206" s="18" t="str">
        <x:v>PANBUS DIGITAL EEG &amp; SLEEP ACQUISITION DEVICES</x:v>
      </x:c>
      <x:c r="D206" s="18" t="str">
        <x:v>Lamont Medical, Inc.</x:v>
      </x:c>
      <x:c r="E206" s="18" t="str">
        <x:v>2004-09-30</x:v>
      </x:c>
      <x:c r="F206" s="18" t="str">
        <x:v>Summary</x:v>
      </x:c>
      <x:c r="G206" s="18" t="str">
        <x:v>available</x:v>
      </x:c>
      <x:c r="H206" s="18" t="n">
        <x:v>6</x:v>
      </x:c>
      <x:c r="I206" s="18" t="n">
        <x:v>0</x:v>
      </x:c>
      <x:c r="J206" s="18" t="n">
        <x:v>6</x:v>
      </x:c>
      <x:c r="K206" s="18" t="str">
        <x:v>fbd91b39f616effd5889b92bcf8f10f938ed1748ac946ccf5816dec3c4df5d27</x:v>
      </x:c>
      <x:c r="L206" s="18" t="str">
        <x:v>PSG-024</x:v>
      </x:c>
      <x:c r="M206" s="18" t="str">
        <x:v>PANBUS EEG / sleep acquisition devices</x:v>
      </x:c>
      <x:c r="N206" s="23" t="b">
        <x:v>0</x:v>
      </x:c>
      <x:c r="O206" s="18" t="n">
        <x:v>20</x:v>
      </x:c>
      <x:c r="P206" s="18" t="n">
        <x:v>19</x:v>
      </x:c>
      <x:c r="Q206" s="18" t="str">
        <x:v>pending</x:v>
      </x:c>
      <x:c r="R206" s="18" t="str">
        <x:v>https://www.accessdata.fda.gov/cdrh_docs/pdf4/K042364.pdf</x:v>
      </x:c>
      <x:c r="S206" s="18" t="str">
        <x:v>https://vedantadc.github.io/evidence-explorer/510k/K042364/</x:v>
      </x:c>
    </x:row>
    <x:row r="207">
      <x:c r="A207" s="18" t="str">
        <x:v>K042039</x:v>
      </x:c>
      <x:c r="B207" s="18" t="str">
        <x:v>OLV</x:v>
      </x:c>
      <x:c r="C207" s="18" t="str">
        <x:v>FAMILY OF CRYSTAL 20 MONITORS MODEL #CS20-600,900,1300,1400,2400 &amp; 120</x:v>
      </x:c>
      <x:c r="D207" s="18" t="str">
        <x:v>Cleveland Medical Devices, Inc.</x:v>
      </x:c>
      <x:c r="E207" s="18" t="str">
        <x:v>2004-11-17</x:v>
      </x:c>
      <x:c r="F207" s="18" t="str">
        <x:v>Summary</x:v>
      </x:c>
      <x:c r="G207" s="18" t="str">
        <x:v>available</x:v>
      </x:c>
      <x:c r="H207" s="18" t="n">
        <x:v>4</x:v>
      </x:c>
      <x:c r="I207" s="18" t="n">
        <x:v>0</x:v>
      </x:c>
      <x:c r="J207" s="18" t="n">
        <x:v>4</x:v>
      </x:c>
      <x:c r="K207" s="18" t="str">
        <x:v>fd1cbbfda8e0470ddfc72f461f570a2956e6d0dd163249a89185754acd1b3195</x:v>
      </x:c>
      <x:c r="L207" s="18" t="str">
        <x:v>PSG-025</x:v>
      </x:c>
      <x:c r="M207" s="18" t="str">
        <x:v>Crystal 20 monitors</x:v>
      </x:c>
      <x:c r="N207" s="23" t="b">
        <x:v>0</x:v>
      </x:c>
      <x:c r="O207" s="18" t="n">
        <x:v>47</x:v>
      </x:c>
      <x:c r="P207" s="18" t="n">
        <x:v>44</x:v>
      </x:c>
      <x:c r="Q207" s="18" t="str">
        <x:v>pending</x:v>
      </x:c>
      <x:c r="R207" s="18" t="str">
        <x:v>https://www.accessdata.fda.gov/cdrh_docs/pdf4/K042039.pdf</x:v>
      </x:c>
      <x:c r="S207" s="18" t="str">
        <x:v>https://vedantadc.github.io/evidence-explorer/510k/K042039/</x:v>
      </x:c>
    </x:row>
    <x:row r="208">
      <x:c r="A208" s="18" t="str">
        <x:v>K050143</x:v>
      </x:c>
      <x:c r="B208" s="18" t="str">
        <x:v>OLV</x:v>
      </x:c>
      <x:c r="C208" s="18" t="str">
        <x:v>OMNIPRO SYSTEM</x:v>
      </x:c>
      <x:c r="D208" s="18" t="str">
        <x:v>Mays and Associates, Inc.</x:v>
      </x:c>
      <x:c r="E208" s="18" t="str">
        <x:v>2005-02-01</x:v>
      </x:c>
      <x:c r="F208" s="18" t="str">
        <x:v>Summary</x:v>
      </x:c>
      <x:c r="G208" s="18" t="str">
        <x:v>available</x:v>
      </x:c>
      <x:c r="H208" s="18" t="n">
        <x:v>7</x:v>
      </x:c>
      <x:c r="I208" s="18" t="n">
        <x:v>7</x:v>
      </x:c>
      <x:c r="J208" s="18" t="n">
        <x:v>0</x:v>
      </x:c>
      <x:c r="K208" s="18" t="str">
        <x:v>65b0b3192f18533532445e59c4ce725610ebd8c33615b15c9051cf451001184f</x:v>
      </x:c>
      <x:c r="L208" s="18" t="str">
        <x:v>PSG-026</x:v>
      </x:c>
      <x:c r="M208" s="18" t="str">
        <x:v>OmniPro system</x:v>
      </x:c>
      <x:c r="N208" s="23" t="b">
        <x:v>0</x:v>
      </x:c>
      <x:c r="O208" s="18" t="n">
        <x:v>33</x:v>
      </x:c>
      <x:c r="P208" s="18" t="n">
        <x:v>32</x:v>
      </x:c>
      <x:c r="Q208" s="18" t="str">
        <x:v>pending</x:v>
      </x:c>
      <x:c r="R208" s="18" t="str">
        <x:v>https://www.accessdata.fda.gov/cdrh_docs/pdf5/K050143.pdf</x:v>
      </x:c>
      <x:c r="S208" s="18" t="str">
        <x:v>https://vedantadc.github.io/evidence-explorer/510k/K050143/</x:v>
      </x:c>
    </x:row>
    <x:row r="209">
      <x:c r="A209" s="18" t="str">
        <x:v>K050833</x:v>
      </x:c>
      <x:c r="B209" s="18" t="str">
        <x:v>OLV</x:v>
      </x:c>
      <x:c r="C209" s="18" t="str">
        <x:v>ELECTRODE JUNCTION BOX, MODEL JE-921A</x:v>
      </x:c>
      <x:c r="D209" s="18" t="str">
        <x:v>Nihon Kohden America, Inc.</x:v>
      </x:c>
      <x:c r="E209" s="18" t="str">
        <x:v>2005-04-29</x:v>
      </x:c>
      <x:c r="F209" s="18" t="str">
        <x:v>Summary</x:v>
      </x:c>
      <x:c r="G209" s="18" t="str">
        <x:v>available</x:v>
      </x:c>
      <x:c r="H209" s="18" t="n">
        <x:v>5</x:v>
      </x:c>
      <x:c r="I209" s="18" t="n">
        <x:v>5</x:v>
      </x:c>
      <x:c r="J209" s="18" t="n">
        <x:v>0</x:v>
      </x:c>
      <x:c r="K209" s="18" t="str">
        <x:v>f5f44791a157141b7b725675627f42d47ab143963ded235f186b342110891050</x:v>
      </x:c>
      <x:c r="L209" s="18" t="str">
        <x:v>PSG-007</x:v>
      </x:c>
      <x:c r="M209" s="18" t="str">
        <x:v>Neurofax PSG / EEG acquisition</x:v>
      </x:c>
      <x:c r="N209" s="23" t="b">
        <x:v>0</x:v>
      </x:c>
      <x:c r="O209" s="18" t="n">
        <x:v>0</x:v>
      </x:c>
      <x:c r="P209" s="18" t="n">
        <x:v>0</x:v>
      </x:c>
      <x:c r="Q209" s="18" t="str">
        <x:v>pending</x:v>
      </x:c>
      <x:c r="R209" s="18" t="str">
        <x:v>https://www.accessdata.fda.gov/cdrh_docs/pdf5/K050833.pdf</x:v>
      </x:c>
      <x:c r="S209" s="18" t="str">
        <x:v>https://vedantadc.github.io/evidence-explorer/510k/K050833/</x:v>
      </x:c>
    </x:row>
    <x:row r="210">
      <x:c r="A210" s="18" t="str">
        <x:v>K052066</x:v>
      </x:c>
      <x:c r="B210" s="18" t="str">
        <x:v>OLV</x:v>
      </x:c>
      <x:c r="C210" s="18" t="str">
        <x:v>CEEGRAPH/SLEEPSCAN NETLINK TRAVELER</x:v>
      </x:c>
      <x:c r="D210" s="18" t="str">
        <x:v>Bio-Logic Systems Corp.</x:v>
      </x:c>
      <x:c r="E210" s="18" t="str">
        <x:v>2005-08-26</x:v>
      </x:c>
      <x:c r="F210" s="18" t="str">
        <x:v>Summary</x:v>
      </x:c>
      <x:c r="G210" s="18" t="str">
        <x:v>available</x:v>
      </x:c>
      <x:c r="H210" s="18" t="n">
        <x:v>7</x:v>
      </x:c>
      <x:c r="I210" s="18" t="n">
        <x:v>7</x:v>
      </x:c>
      <x:c r="J210" s="18" t="n">
        <x:v>0</x:v>
      </x:c>
      <x:c r="K210" s="18" t="str">
        <x:v>6e5ed301b784635fe123ee71e360a3e26595422b2f6adc22d9a16998900cc78f</x:v>
      </x:c>
      <x:c r="L210" s="18" t="str">
        <x:v>PSG-013</x:v>
      </x:c>
      <x:c r="M210" s="18" t="str">
        <x:v>Bio-logic Sleepscan / Netlink Traveler</x:v>
      </x:c>
      <x:c r="N210" s="23" t="b">
        <x:v>0</x:v>
      </x:c>
      <x:c r="O210" s="18" t="n">
        <x:v>22</x:v>
      </x:c>
      <x:c r="P210" s="18" t="n">
        <x:v>14</x:v>
      </x:c>
      <x:c r="Q210" s="18" t="str">
        <x:v>pending</x:v>
      </x:c>
      <x:c r="R210" s="18" t="str">
        <x:v>https://www.accessdata.fda.gov/cdrh_docs/pdf5/K052066.pdf</x:v>
      </x:c>
      <x:c r="S210" s="18" t="str">
        <x:v>https://vedantadc.github.io/evidence-explorer/510k/K052066/</x:v>
      </x:c>
    </x:row>
    <x:row r="211">
      <x:c r="A211" s="18" t="str">
        <x:v>K050425</x:v>
      </x:c>
      <x:c r="B211" s="18" t="str">
        <x:v>OLV</x:v>
      </x:c>
      <x:c r="C211" s="18" t="str">
        <x:v>AURA-PSG</x:v>
      </x:c>
      <x:c r="D211" s="18" t="str">
        <x:v>Astro-Med, Inc.</x:v>
      </x:c>
      <x:c r="E211" s="18" t="str">
        <x:v>2005-10-20</x:v>
      </x:c>
      <x:c r="F211" s="18" t="str">
        <x:v>Summary</x:v>
      </x:c>
      <x:c r="G211" s="18" t="str">
        <x:v>available</x:v>
      </x:c>
      <x:c r="H211" s="18" t="n">
        <x:v>6</x:v>
      </x:c>
      <x:c r="I211" s="18" t="n">
        <x:v>6</x:v>
      </x:c>
      <x:c r="J211" s="18" t="n">
        <x:v>0</x:v>
      </x:c>
      <x:c r="K211" s="18" t="str">
        <x:v>bae4bea0bd98f4ec6b79f4b07118fa6e3ffc4b791459f3206f724d4d4f5c1c41</x:v>
      </x:c>
      <x:c r="L211" s="18" t="str">
        <x:v>PSG-027</x:v>
      </x:c>
      <x:c r="M211" s="18" t="str">
        <x:v>AURA-PSG</x:v>
      </x:c>
      <x:c r="N211" s="23" t="b">
        <x:v>0</x:v>
      </x:c>
      <x:c r="O211" s="18" t="n">
        <x:v>10</x:v>
      </x:c>
      <x:c r="P211" s="18" t="n">
        <x:v>10</x:v>
      </x:c>
      <x:c r="Q211" s="18" t="str">
        <x:v>pending</x:v>
      </x:c>
      <x:c r="R211" s="18" t="str">
        <x:v>https://www.accessdata.fda.gov/cdrh_docs/pdf5/K050425.pdf</x:v>
      </x:c>
      <x:c r="S211" s="18" t="str">
        <x:v>https://vedantadc.github.io/evidence-explorer/510k/K050425/</x:v>
      </x:c>
    </x:row>
    <x:row r="212">
      <x:c r="A212" s="18" t="str">
        <x:v>K071782</x:v>
      </x:c>
      <x:c r="B212" s="18" t="str">
        <x:v>OLV</x:v>
      </x:c>
      <x:c r="C212" s="18" t="str">
        <x:v>MICROMED BRAIN SPY PLUS, EMBIA TITANIUM DEVICES</x:v>
      </x:c>
      <x:c r="D212" s="18" t="str">
        <x:v>Micromed S.P.A.</x:v>
      </x:c>
      <x:c r="E212" s="18" t="str">
        <x:v>2008-01-10</x:v>
      </x:c>
      <x:c r="F212" s="18" t="str">
        <x:v>Summary</x:v>
      </x:c>
      <x:c r="G212" s="18" t="str">
        <x:v>available</x:v>
      </x:c>
      <x:c r="H212" s="18" t="n">
        <x:v>7</x:v>
      </x:c>
      <x:c r="I212" s="18" t="n">
        <x:v>0</x:v>
      </x:c>
      <x:c r="J212" s="18" t="n">
        <x:v>7</x:v>
      </x:c>
      <x:c r="K212" s="18" t="str">
        <x:v>87f29cfeee020c256de15cbe748967a46afdd4bfedbe939a27e990d3958285ae</x:v>
      </x:c>
      <x:c r="L212" s="18" t="str">
        <x:v>PSG-029</x:v>
      </x:c>
      <x:c r="M212" s="18" t="str">
        <x:v>Brain Spy Plus / Embia Titanium</x:v>
      </x:c>
      <x:c r="N212" s="23" t="b">
        <x:v>0</x:v>
      </x:c>
      <x:c r="O212" s="18" t="n">
        <x:v>27</x:v>
      </x:c>
      <x:c r="P212" s="18" t="n">
        <x:v>24</x:v>
      </x:c>
      <x:c r="Q212" s="18" t="str">
        <x:v>pending</x:v>
      </x:c>
      <x:c r="R212" s="18" t="str">
        <x:v>https://www.accessdata.fda.gov/cdrh_docs/pdf7/K071782.pdf</x:v>
      </x:c>
      <x:c r="S212" s="18" t="str">
        <x:v>https://vedantadc.github.io/evidence-explorer/510k/K071782/</x:v>
      </x:c>
    </x:row>
    <x:row r="213">
      <x:c r="A213" s="18" t="str">
        <x:v>K073491</x:v>
      </x:c>
      <x:c r="B213" s="18" t="str">
        <x:v>OLV</x:v>
      </x:c>
      <x:c r="C213" s="18" t="str">
        <x:v>EEG-1100A SWITCH BOX</x:v>
      </x:c>
      <x:c r="D213" s="18" t="str">
        <x:v>Nihon Kohden America, Inc.</x:v>
      </x:c>
      <x:c r="E213" s="18" t="str">
        <x:v>2008-01-11</x:v>
      </x:c>
      <x:c r="F213" s="18" t="str">
        <x:v>Summary</x:v>
      </x:c>
      <x:c r="G213" s="18" t="str">
        <x:v>available</x:v>
      </x:c>
      <x:c r="H213" s="18" t="n">
        <x:v>5</x:v>
      </x:c>
      <x:c r="I213" s="18" t="n">
        <x:v>0</x:v>
      </x:c>
      <x:c r="J213" s="18" t="n">
        <x:v>5</x:v>
      </x:c>
      <x:c r="K213" s="18" t="str">
        <x:v>ccd9b5aa66129ea75054d1e168557e019374349984e27bbd37b7377377286c8f</x:v>
      </x:c>
      <x:c r="L213" s="18" t="str">
        <x:v>PSG-007</x:v>
      </x:c>
      <x:c r="M213" s="18" t="str">
        <x:v>Neurofax PSG / EEG acquisition</x:v>
      </x:c>
      <x:c r="N213" s="23" t="b">
        <x:v>0</x:v>
      </x:c>
      <x:c r="O213" s="18" t="n">
        <x:v>38</x:v>
      </x:c>
      <x:c r="P213" s="18" t="n">
        <x:v>29</x:v>
      </x:c>
      <x:c r="Q213" s="18" t="str">
        <x:v>pending</x:v>
      </x:c>
      <x:c r="R213" s="18" t="str">
        <x:v>https://www.accessdata.fda.gov/cdrh_docs/pdf7/K073491.pdf</x:v>
      </x:c>
      <x:c r="S213" s="18" t="str">
        <x:v>https://vedantadc.github.io/evidence-explorer/510k/K073491/</x:v>
      </x:c>
    </x:row>
    <x:row r="214">
      <x:c r="A214" s="18" t="str">
        <x:v>K093728</x:v>
      </x:c>
      <x:c r="B214" s="18" t="str">
        <x:v>OLV</x:v>
      </x:c>
      <x:c r="C214" s="18" t="str">
        <x:v>BE MICRO, TREA</x:v>
      </x:c>
      <x:c r="D214" s="18" t="str">
        <x:v>Eb Neuro S.P.A.</x:v>
      </x:c>
      <x:c r="E214" s="18" t="str">
        <x:v>2010-04-29</x:v>
      </x:c>
      <x:c r="F214" s="18" t="str">
        <x:v>Summary</x:v>
      </x:c>
      <x:c r="G214" s="18" t="str">
        <x:v>available</x:v>
      </x:c>
      <x:c r="H214" s="18" t="n">
        <x:v>11</x:v>
      </x:c>
      <x:c r="I214" s="18" t="n">
        <x:v>8</x:v>
      </x:c>
      <x:c r="J214" s="18" t="n">
        <x:v>3</x:v>
      </x:c>
      <x:c r="K214" s="18" t="str">
        <x:v>9e945ef22ee9d23ad4ae20a72896fd7d70e31df72079678134f94d61d36b0f61</x:v>
      </x:c>
      <x:c r="L214" s="18" t="str">
        <x:v>PSG-030</x:v>
      </x:c>
      <x:c r="M214" s="18" t="str">
        <x:v>BE micro / TREA</x:v>
      </x:c>
      <x:c r="N214" s="23" t="b">
        <x:v>1</x:v>
      </x:c>
      <x:c r="O214" s="18" t="n">
        <x:v>10</x:v>
      </x:c>
      <x:c r="P214" s="18" t="n">
        <x:v>10</x:v>
      </x:c>
      <x:c r="Q214" s="18" t="str">
        <x:v>pending</x:v>
      </x:c>
      <x:c r="R214" s="18" t="str">
        <x:v>https://www.accessdata.fda.gov/cdrh_docs/pdf9/K093728.pdf</x:v>
      </x:c>
      <x:c r="S214" s="18" t="str">
        <x:v>https://vedantadc.github.io/evidence-explorer/510k/K093728/</x:v>
      </x:c>
    </x:row>
    <x:row r="215">
      <x:c r="A215" s="18" t="str">
        <x:v>K101830</x:v>
      </x:c>
      <x:c r="B215" s="18" t="str">
        <x:v>OLV</x:v>
      </x:c>
      <x:c r="C215" s="18" t="str">
        <x:v>ZMACHINE, MODEL DT-100</x:v>
      </x:c>
      <x:c r="D215" s="18" t="str">
        <x:v>Consolidated Research of Richmond, Inc.</x:v>
      </x:c>
      <x:c r="E215" s="18" t="str">
        <x:v>2011-03-31</x:v>
      </x:c>
      <x:c r="F215" s="18" t="str">
        <x:v>Summary</x:v>
      </x:c>
      <x:c r="G215" s="18" t="str">
        <x:v>available</x:v>
      </x:c>
      <x:c r="H215" s="18" t="n">
        <x:v>7</x:v>
      </x:c>
      <x:c r="I215" s="18" t="n">
        <x:v>7</x:v>
      </x:c>
      <x:c r="J215" s="18" t="n">
        <x:v>0</x:v>
      </x:c>
      <x:c r="K215" s="18" t="str">
        <x:v>22e961f18b8ff512a14893d98ea4a8f26faed1dc17c29ff79d98449c92f87a4b</x:v>
      </x:c>
      <x:c r="L215" s="18" t="str">
        <x:v>PSG-031</x:v>
      </x:c>
      <x:c r="M215" s="18" t="str">
        <x:v>Zmachine family</x:v>
      </x:c>
      <x:c r="N215" s="23" t="b">
        <x:v>0</x:v>
      </x:c>
      <x:c r="O215" s="18" t="n">
        <x:v>0</x:v>
      </x:c>
      <x:c r="P215" s="18" t="n">
        <x:v>0</x:v>
      </x:c>
      <x:c r="Q215" s="18" t="str">
        <x:v>pending</x:v>
      </x:c>
      <x:c r="R215" s="18" t="str">
        <x:v>https://www.accessdata.fda.gov/cdrh_docs/pdf10/K101830.pdf</x:v>
      </x:c>
      <x:c r="S215" s="18" t="str">
        <x:v>https://vedantadc.github.io/evidence-explorer/510k/K101830/</x:v>
      </x:c>
    </x:row>
    <x:row r="216">
      <x:c r="A216" s="18" t="str">
        <x:v>K111055</x:v>
      </x:c>
      <x:c r="B216" s="18" t="str">
        <x:v>OLV</x:v>
      </x:c>
      <x:c r="C216" s="18" t="str">
        <x:v>GALAXY SYSTEM; JUPITER</x:v>
      </x:c>
      <x:c r="D216" s="18" t="str">
        <x:v>Personal Health Institute International</x:v>
      </x:c>
      <x:c r="E216" s="18" t="str">
        <x:v>2011-12-21</x:v>
      </x:c>
      <x:c r="F216" s="18" t="str">
        <x:v>Summary</x:v>
      </x:c>
      <x:c r="G216" s="18" t="str">
        <x:v>available</x:v>
      </x:c>
      <x:c r="H216" s="18" t="n">
        <x:v>16</x:v>
      </x:c>
      <x:c r="I216" s="18" t="n">
        <x:v>16</x:v>
      </x:c>
      <x:c r="J216" s="18" t="n">
        <x:v>0</x:v>
      </x:c>
      <x:c r="K216" s="18" t="str">
        <x:v>fa619cf2a850dc30ba51069de82b019ada68953521bb7eb54cec55e0e670678a</x:v>
      </x:c>
      <x:c r="L216" s="18" t="str">
        <x:v>PSG-032</x:v>
      </x:c>
      <x:c r="M216" s="18" t="str">
        <x:v>Galaxy / Jupiter PSG system</x:v>
      </x:c>
      <x:c r="N216" s="23" t="b">
        <x:v>1</x:v>
      </x:c>
      <x:c r="O216" s="18" t="n">
        <x:v>57</x:v>
      </x:c>
      <x:c r="P216" s="18" t="n">
        <x:v>53</x:v>
      </x:c>
      <x:c r="Q216" s="18" t="str">
        <x:v>pending</x:v>
      </x:c>
      <x:c r="R216" s="18" t="str">
        <x:v>https://www.accessdata.fda.gov/cdrh_docs/pdf11/K111055.pdf</x:v>
      </x:c>
      <x:c r="S216" s="18" t="str">
        <x:v>https://vedantadc.github.io/evidence-explorer/510k/K111055/</x:v>
      </x:c>
    </x:row>
    <x:row r="217">
      <x:c r="A217" s="18" t="str">
        <x:v>K131415</x:v>
      </x:c>
      <x:c r="B217" s="18" t="str">
        <x:v>OLV</x:v>
      </x:c>
      <x:c r="C217" s="18" t="str">
        <x:v>LIVE VIEW PANEL (LVP)</x:v>
      </x:c>
      <x:c r="D217" s="18" t="str">
        <x:v>Neurotronics, Inc.</x:v>
      </x:c>
      <x:c r="E217" s="18" t="str">
        <x:v>2013-08-09</x:v>
      </x:c>
      <x:c r="F217" s="18" t="str">
        <x:v>Summary</x:v>
      </x:c>
      <x:c r="G217" s="18" t="str">
        <x:v>available</x:v>
      </x:c>
      <x:c r="H217" s="18" t="n">
        <x:v>9</x:v>
      </x:c>
      <x:c r="I217" s="18" t="n">
        <x:v>9</x:v>
      </x:c>
      <x:c r="J217" s="18" t="n">
        <x:v>0</x:v>
      </x:c>
      <x:c r="K217" s="18" t="str">
        <x:v>a23e712a0feb150a2e1b5b60ecc50d84c647dbbfc75833ec31d805ddb5bdac08</x:v>
      </x:c>
      <x:c r="L217" s="18" t="str"/>
      <x:c r="M217" s="18" t="str"/>
      <x:c r="N217" s="23" t="b">
        <x:v>0</x:v>
      </x:c>
      <x:c r="O217" s="18" t="n">
        <x:v>0</x:v>
      </x:c>
      <x:c r="P217" s="18" t="n">
        <x:v>0</x:v>
      </x:c>
      <x:c r="Q217" s="18" t="str">
        <x:v>pending</x:v>
      </x:c>
      <x:c r="R217" s="18" t="str">
        <x:v>https://www.accessdata.fda.gov/cdrh_docs/pdf13/K131415.pdf</x:v>
      </x:c>
      <x:c r="S217" s="18" t="str">
        <x:v>https://vedantadc.github.io/evidence-explorer/510k/K131415/</x:v>
      </x:c>
    </x:row>
    <x:row r="218">
      <x:c r="A218" s="18" t="str">
        <x:v>K142774</x:v>
      </x:c>
      <x:c r="B218" s="18" t="str">
        <x:v>OLV</x:v>
      </x:c>
      <x:c r="C218" s="18" t="str">
        <x:v>Polysmith Sleep System</x:v>
      </x:c>
      <x:c r="D218" s="18" t="str">
        <x:v>Neurotronics, Inc.</x:v>
      </x:c>
      <x:c r="E218" s="18" t="str">
        <x:v>2015-02-18</x:v>
      </x:c>
      <x:c r="F218" s="18" t="str">
        <x:v>Summary</x:v>
      </x:c>
      <x:c r="G218" s="18" t="str">
        <x:v>available</x:v>
      </x:c>
      <x:c r="H218" s="18" t="n">
        <x:v>15</x:v>
      </x:c>
      <x:c r="I218" s="18" t="n">
        <x:v>15</x:v>
      </x:c>
      <x:c r="J218" s="18" t="n">
        <x:v>0</x:v>
      </x:c>
      <x:c r="K218" s="18" t="str">
        <x:v>e4a62b95161e51c8e873d966c944813977b8bd82a643b88a7ae68c2b0e32dcd7</x:v>
      </x:c>
      <x:c r="L218" s="18" t="str">
        <x:v>PSG-028</x:v>
      </x:c>
      <x:c r="M218" s="18" t="str">
        <x:v>Polysmith Sleep System</x:v>
      </x:c>
      <x:c r="N218" s="23" t="b">
        <x:v>0</x:v>
      </x:c>
      <x:c r="O218" s="18" t="n">
        <x:v>0</x:v>
      </x:c>
      <x:c r="P218" s="18" t="n">
        <x:v>0</x:v>
      </x:c>
      <x:c r="Q218" s="18" t="str">
        <x:v>pending</x:v>
      </x:c>
      <x:c r="R218" s="18" t="str">
        <x:v>https://www.accessdata.fda.gov/cdrh_docs/pdf14/K142774.pdf</x:v>
      </x:c>
      <x:c r="S218" s="18" t="str">
        <x:v>https://vedantadc.github.io/evidence-explorer/510k/K142774/</x:v>
      </x:c>
    </x:row>
    <x:row r="219">
      <x:c r="A219" s="18" t="str">
        <x:v>K161650</x:v>
      </x:c>
      <x:c r="B219" s="18" t="str">
        <x:v>OLV</x:v>
      </x:c>
      <x:c r="C219" s="18" t="str">
        <x:v>Polysmith Sleep System, Model NTI7593</x:v>
      </x:c>
      <x:c r="D219" s="18" t="str">
        <x:v>Neurotronics, Inc.</x:v>
      </x:c>
      <x:c r="E219" s="18" t="str">
        <x:v>2017-01-19</x:v>
      </x:c>
      <x:c r="F219" s="18" t="str">
        <x:v>Summary</x:v>
      </x:c>
      <x:c r="G219" s="18" t="str">
        <x:v>available</x:v>
      </x:c>
      <x:c r="H219" s="18" t="n">
        <x:v>17</x:v>
      </x:c>
      <x:c r="I219" s="18" t="n">
        <x:v>17</x:v>
      </x:c>
      <x:c r="J219" s="18" t="n">
        <x:v>0</x:v>
      </x:c>
      <x:c r="K219" s="18" t="str">
        <x:v>640c5c26e1c174292539d715d4418cae088923f22023b928c072a19a73186acb</x:v>
      </x:c>
      <x:c r="L219" s="18" t="str">
        <x:v>PSG-028</x:v>
      </x:c>
      <x:c r="M219" s="18" t="str">
        <x:v>Polysmith Sleep System</x:v>
      </x:c>
      <x:c r="N219" s="23" t="b">
        <x:v>1</x:v>
      </x:c>
      <x:c r="O219" s="18" t="n">
        <x:v>32</x:v>
      </x:c>
      <x:c r="P219" s="18" t="n">
        <x:v>31</x:v>
      </x:c>
      <x:c r="Q219" s="18" t="str">
        <x:v>pending</x:v>
      </x:c>
      <x:c r="R219" s="18" t="str">
        <x:v>https://www.accessdata.fda.gov/cdrh_docs/pdf16/K161650.pdf</x:v>
      </x:c>
      <x:c r="S219" s="18" t="str">
        <x:v>https://vedantadc.github.io/evidence-explorer/510k/K161650/</x:v>
      </x:c>
    </x:row>
    <x:row r="220">
      <x:c r="A220" s="18" t="str">
        <x:v>K172711</x:v>
      </x:c>
      <x:c r="B220" s="18" t="str">
        <x:v>OLV</x:v>
      </x:c>
      <x:c r="C220" s="18" t="str">
        <x:v>Comet-PLUS</x:v>
      </x:c>
      <x:c r="D220" s="18" t="str">
        <x:v>Natus Medical Incorporated Dba Excel-Tech Ltd. (Xltek)</x:v>
      </x:c>
      <x:c r="E220" s="18" t="str">
        <x:v>2017-11-03</x:v>
      </x:c>
      <x:c r="F220" s="18" t="str">
        <x:v>Summary</x:v>
      </x:c>
      <x:c r="G220" s="18" t="str">
        <x:v>available</x:v>
      </x:c>
      <x:c r="H220" s="18" t="n">
        <x:v>7</x:v>
      </x:c>
      <x:c r="I220" s="18" t="n">
        <x:v>7</x:v>
      </x:c>
      <x:c r="J220" s="18" t="n">
        <x:v>0</x:v>
      </x:c>
      <x:c r="K220" s="18" t="str">
        <x:v>00994f357954caf220e7776d74513278710a019e8715d3b91e0aba112248f791</x:v>
      </x:c>
      <x:c r="L220" s="18" t="str">
        <x:v>PSG-020</x:v>
      </x:c>
      <x:c r="M220" s="18" t="str">
        <x:v>Grass amplifier / Comet-PLUS systems</x:v>
      </x:c>
      <x:c r="N220" s="23" t="b">
        <x:v>0</x:v>
      </x:c>
      <x:c r="O220" s="18" t="n">
        <x:v>12</x:v>
      </x:c>
      <x:c r="P220" s="18" t="n">
        <x:v>12</x:v>
      </x:c>
      <x:c r="Q220" s="18" t="str">
        <x:v>pending</x:v>
      </x:c>
      <x:c r="R220" s="18" t="str">
        <x:v>https://www.accessdata.fda.gov/cdrh_docs/pdf17/K172711.pdf</x:v>
      </x:c>
      <x:c r="S220" s="18" t="str">
        <x:v>https://vedantadc.github.io/evidence-explorer/510k/K172711/</x:v>
      </x:c>
    </x:row>
    <x:row r="221">
      <x:c r="A221" s="18" t="str">
        <x:v>K172986</x:v>
      </x:c>
      <x:c r="B221" s="18" t="str">
        <x:v>OLV</x:v>
      </x:c>
      <x:c r="C221" s="18" t="str">
        <x:v>Zmachine Synergy</x:v>
      </x:c>
      <x:c r="D221" s="18" t="str">
        <x:v>Consolidated Research of Richmond, Inc. Dba General Sleep CO</x:v>
      </x:c>
      <x:c r="E221" s="18" t="str">
        <x:v>2017-12-19</x:v>
      </x:c>
      <x:c r="F221" s="18" t="str">
        <x:v>Summary</x:v>
      </x:c>
      <x:c r="G221" s="18" t="str">
        <x:v>available</x:v>
      </x:c>
      <x:c r="H221" s="18" t="n">
        <x:v>12</x:v>
      </x:c>
      <x:c r="I221" s="18" t="n">
        <x:v>12</x:v>
      </x:c>
      <x:c r="J221" s="18" t="n">
        <x:v>0</x:v>
      </x:c>
      <x:c r="K221" s="18" t="str">
        <x:v>06935f56a34b2af6abb0b116eb64b5360ec1310fbac3203d67bad273c54c20fd</x:v>
      </x:c>
      <x:c r="L221" s="18" t="str">
        <x:v>PSG-031</x:v>
      </x:c>
      <x:c r="M221" s="18" t="str">
        <x:v>Zmachine family</x:v>
      </x:c>
      <x:c r="N221" s="23" t="b">
        <x:v>0</x:v>
      </x:c>
      <x:c r="O221" s="18" t="n">
        <x:v>29</x:v>
      </x:c>
      <x:c r="P221" s="18" t="n">
        <x:v>28</x:v>
      </x:c>
      <x:c r="Q221" s="18" t="str">
        <x:v>pending</x:v>
      </x:c>
      <x:c r="R221" s="18" t="str">
        <x:v>https://www.accessdata.fda.gov/cdrh_docs/pdf17/K172986.pdf</x:v>
      </x:c>
      <x:c r="S221" s="18" t="str">
        <x:v>https://vedantadc.github.io/evidence-explorer/510k/K172986/</x:v>
      </x:c>
    </x:row>
    <x:row r="222">
      <x:c r="A222" s="18" t="str">
        <x:v>K173690</x:v>
      </x:c>
      <x:c r="B222" s="18" t="str">
        <x:v>OLV</x:v>
      </x:c>
      <x:c r="C222" s="18" t="str">
        <x:v>Grass TWin</x:v>
      </x:c>
      <x:c r="D222" s="18" t="str">
        <x:v>Natus Medical Incorporated Dba Excel-Tech Ltd. (Xltek)</x:v>
      </x:c>
      <x:c r="E222" s="18" t="str">
        <x:v>2018-03-09</x:v>
      </x:c>
      <x:c r="F222" s="18" t="str">
        <x:v>Summary</x:v>
      </x:c>
      <x:c r="G222" s="18" t="str">
        <x:v>available</x:v>
      </x:c>
      <x:c r="H222" s="18" t="n">
        <x:v>7</x:v>
      </x:c>
      <x:c r="I222" s="18" t="n">
        <x:v>7</x:v>
      </x:c>
      <x:c r="J222" s="18" t="n">
        <x:v>0</x:v>
      </x:c>
      <x:c r="K222" s="18" t="str">
        <x:v>b0cefb88f4e2a87042c5e10c6f6b7e83acf50937fadeb2c150a28796e26c6f02</x:v>
      </x:c>
      <x:c r="L222" s="18" t="str"/>
      <x:c r="M222" s="18" t="str"/>
      <x:c r="N222" s="23" t="b">
        <x:v>0</x:v>
      </x:c>
      <x:c r="O222" s="18" t="n">
        <x:v>0</x:v>
      </x:c>
      <x:c r="P222" s="18" t="n">
        <x:v>0</x:v>
      </x:c>
      <x:c r="Q222" s="18" t="str">
        <x:v>pending</x:v>
      </x:c>
      <x:c r="R222" s="18" t="str">
        <x:v>https://www.accessdata.fda.gov/cdrh_docs/pdf17/K173690.pdf</x:v>
      </x:c>
      <x:c r="S222" s="18" t="str">
        <x:v>https://vedantadc.github.io/evidence-explorer/510k/K173690/</x:v>
      </x:c>
    </x:row>
    <x:row r="223">
      <x:c r="A223" s="18" t="str">
        <x:v>K173868</x:v>
      </x:c>
      <x:c r="B223" s="18" t="str">
        <x:v>OLV</x:v>
      </x:c>
      <x:c r="C223" s="18" t="str">
        <x:v>Serenity Body Position Sensor, Serenity RIP Sensors</x:v>
      </x:c>
      <x:c r="D223" s="18" t="str">
        <x:v>Neurotronics, Inc.</x:v>
      </x:c>
      <x:c r="E223" s="18" t="str">
        <x:v>2018-07-02</x:v>
      </x:c>
      <x:c r="F223" s="18" t="str">
        <x:v>Summary</x:v>
      </x:c>
      <x:c r="G223" s="18" t="str">
        <x:v>available</x:v>
      </x:c>
      <x:c r="H223" s="18" t="n">
        <x:v>14</x:v>
      </x:c>
      <x:c r="I223" s="18" t="n">
        <x:v>14</x:v>
      </x:c>
      <x:c r="J223" s="18" t="n">
        <x:v>0</x:v>
      </x:c>
      <x:c r="K223" s="18" t="str">
        <x:v>8ddc23e510c8155885bdea8708c02324b96b8a3e0d3c81c52e348baaa97dc25c</x:v>
      </x:c>
      <x:c r="L223" s="18" t="str">
        <x:v>PSG-033</x:v>
      </x:c>
      <x:c r="M223" s="18" t="str">
        <x:v>Serenity PSG sensors</x:v>
      </x:c>
      <x:c r="N223" s="23" t="b">
        <x:v>0</x:v>
      </x:c>
      <x:c r="O223" s="18" t="n">
        <x:v>0</x:v>
      </x:c>
      <x:c r="P223" s="18" t="n">
        <x:v>0</x:v>
      </x:c>
      <x:c r="Q223" s="18" t="str">
        <x:v>pending</x:v>
      </x:c>
      <x:c r="R223" s="18" t="str">
        <x:v>https://www.accessdata.fda.gov/cdrh_docs/pdf17/K173868.pdf</x:v>
      </x:c>
      <x:c r="S223" s="18" t="str">
        <x:v>https://vedantadc.github.io/evidence-explorer/510k/K173868/</x:v>
      </x:c>
    </x:row>
    <x:row r="224">
      <x:c r="A224" s="18" t="str">
        <x:v>K181709</x:v>
      </x:c>
      <x:c r="B224" s="18" t="str">
        <x:v>OLV</x:v>
      </x:c>
      <x:c r="C224" s="18" t="str">
        <x:v>Serenity Piezo Sensor, Serenity Thermocouple Sensor</x:v>
      </x:c>
      <x:c r="D224" s="18" t="str">
        <x:v>Neurotronics, Inc.</x:v>
      </x:c>
      <x:c r="E224" s="18" t="str">
        <x:v>2018-11-16</x:v>
      </x:c>
      <x:c r="F224" s="18" t="str">
        <x:v>Summary</x:v>
      </x:c>
      <x:c r="G224" s="18" t="str">
        <x:v>available</x:v>
      </x:c>
      <x:c r="H224" s="18" t="n">
        <x:v>12</x:v>
      </x:c>
      <x:c r="I224" s="18" t="n">
        <x:v>12</x:v>
      </x:c>
      <x:c r="J224" s="18" t="n">
        <x:v>0</x:v>
      </x:c>
      <x:c r="K224" s="18" t="str">
        <x:v>611583f23181b989d581cea0014f187f60a415140f03745bcf74a25474c98d07</x:v>
      </x:c>
      <x:c r="L224" s="18" t="str">
        <x:v>PSG-033</x:v>
      </x:c>
      <x:c r="M224" s="18" t="str">
        <x:v>Serenity PSG sensors</x:v>
      </x:c>
      <x:c r="N224" s="23" t="b">
        <x:v>0</x:v>
      </x:c>
      <x:c r="O224" s="18" t="n">
        <x:v>20</x:v>
      </x:c>
      <x:c r="P224" s="18" t="n">
        <x:v>19</x:v>
      </x:c>
      <x:c r="Q224" s="18" t="str">
        <x:v>pending</x:v>
      </x:c>
      <x:c r="R224" s="18" t="str">
        <x:v>https://www.accessdata.fda.gov/cdrh_docs/pdf18/K181709.pdf</x:v>
      </x:c>
      <x:c r="S224" s="18" t="str">
        <x:v>https://vedantadc.github.io/evidence-explorer/510k/K181709/</x:v>
      </x:c>
    </x:row>
    <x:row r="225">
      <x:c r="A225" s="18" t="str">
        <x:v>K192624</x:v>
      </x:c>
      <x:c r="B225" s="18" t="str">
        <x:v>OLV</x:v>
      </x:c>
      <x:c r="C225" s="18" t="str">
        <x:v>ApneaTrak</x:v>
      </x:c>
      <x:c r="D225" s="18" t="str">
        <x:v>Cadwell Industries, Inc.</x:v>
      </x:c>
      <x:c r="E225" s="18" t="str">
        <x:v>2020-02-20</x:v>
      </x:c>
      <x:c r="F225" s="18" t="str">
        <x:v>Summary</x:v>
      </x:c>
      <x:c r="G225" s="18" t="str">
        <x:v>available</x:v>
      </x:c>
      <x:c r="H225" s="18" t="n">
        <x:v>13</x:v>
      </x:c>
      <x:c r="I225" s="18" t="n">
        <x:v>13</x:v>
      </x:c>
      <x:c r="J225" s="18" t="n">
        <x:v>0</x:v>
      </x:c>
      <x:c r="K225" s="18" t="str">
        <x:v>48e4935c016432538a34d12f33e36a221a6eb09dbc18d7c10d39681913d85b96</x:v>
      </x:c>
      <x:c r="L225" s="18" t="str">
        <x:v>PSG-035</x:v>
      </x:c>
      <x:c r="M225" s="18" t="str">
        <x:v>ApneaTrak</x:v>
      </x:c>
      <x:c r="N225" s="23" t="b">
        <x:v>0</x:v>
      </x:c>
      <x:c r="O225" s="18" t="n">
        <x:v>37</x:v>
      </x:c>
      <x:c r="P225" s="18" t="n">
        <x:v>35</x:v>
      </x:c>
      <x:c r="Q225" s="18" t="str">
        <x:v>pending</x:v>
      </x:c>
      <x:c r="R225" s="18" t="str">
        <x:v>https://www.accessdata.fda.gov/cdrh_docs/pdf19/K192624.pdf</x:v>
      </x:c>
      <x:c r="S225" s="18" t="str">
        <x:v>https://vedantadc.github.io/evidence-explorer/510k/K192624/</x:v>
      </x:c>
    </x:row>
    <x:row r="226">
      <x:c r="A226" s="18" t="str">
        <x:v>K201054</x:v>
      </x:c>
      <x:c r="B226" s="18" t="str">
        <x:v>OLV</x:v>
      </x:c>
      <x:c r="C226" s="18" t="str">
        <x:v>SOMNOscreen plus</x:v>
      </x:c>
      <x:c r="D226" s="18" t="str">
        <x:v>Somnomedics GmbH</x:v>
      </x:c>
      <x:c r="E226" s="18" t="str">
        <x:v>2020-08-12</x:v>
      </x:c>
      <x:c r="F226" s="18" t="str">
        <x:v>Summary</x:v>
      </x:c>
      <x:c r="G226" s="18" t="str">
        <x:v>available</x:v>
      </x:c>
      <x:c r="H226" s="18" t="n">
        <x:v>17</x:v>
      </x:c>
      <x:c r="I226" s="18" t="n">
        <x:v>16</x:v>
      </x:c>
      <x:c r="J226" s="18" t="n">
        <x:v>1</x:v>
      </x:c>
      <x:c r="K226" s="18" t="str">
        <x:v>97af59f315d662e0c2a36d7d63e08e56557fd2e6349ca4d725a5ae8a5237ddba</x:v>
      </x:c>
      <x:c r="L226" s="18" t="str">
        <x:v>PSG-036</x:v>
      </x:c>
      <x:c r="M226" s="18" t="str">
        <x:v>SOMNOscreen plus</x:v>
      </x:c>
      <x:c r="N226" s="23" t="b">
        <x:v>1</x:v>
      </x:c>
      <x:c r="O226" s="18" t="n">
        <x:v>58</x:v>
      </x:c>
      <x:c r="P226" s="18" t="n">
        <x:v>54</x:v>
      </x:c>
      <x:c r="Q226" s="18" t="str">
        <x:v>pending</x:v>
      </x:c>
      <x:c r="R226" s="18" t="str">
        <x:v>https://www.accessdata.fda.gov/cdrh_docs/pdf20/K201054.pdf</x:v>
      </x:c>
      <x:c r="S226" s="18" t="str">
        <x:v>https://vedantadc.github.io/evidence-explorer/510k/K201054/</x:v>
      </x:c>
    </x:row>
    <x:row r="227">
      <x:c r="A227" s="18" t="str">
        <x:v>K213007</x:v>
      </x:c>
      <x:c r="B227" s="18" t="str">
        <x:v>OLV</x:v>
      </x:c>
      <x:c r="C227" s="18" t="str">
        <x:v>Cerebra Sleep System</x:v>
      </x:c>
      <x:c r="D227" s="18" t="str">
        <x:v>Cerebra Medical , Ltd.</x:v>
      </x:c>
      <x:c r="E227" s="18" t="str">
        <x:v>2022-07-06</x:v>
      </x:c>
      <x:c r="F227" s="18" t="str">
        <x:v>Summary</x:v>
      </x:c>
      <x:c r="G227" s="18" t="str">
        <x:v>available</x:v>
      </x:c>
      <x:c r="H227" s="18" t="n">
        <x:v>17</x:v>
      </x:c>
      <x:c r="I227" s="18" t="n">
        <x:v>17</x:v>
      </x:c>
      <x:c r="J227" s="18" t="n">
        <x:v>0</x:v>
      </x:c>
      <x:c r="K227" s="18" t="str">
        <x:v>2a954ef8ef733d352fae63808aeb578e3c56e47c70d18caf26626347aff84e99</x:v>
      </x:c>
      <x:c r="L227" s="18" t="str">
        <x:v>PSG-037</x:v>
      </x:c>
      <x:c r="M227" s="18" t="str">
        <x:v>Cerebra Sleep System</x:v>
      </x:c>
      <x:c r="N227" s="23" t="b">
        <x:v>0</x:v>
      </x:c>
      <x:c r="O227" s="18" t="n">
        <x:v>52</x:v>
      </x:c>
      <x:c r="P227" s="18" t="n">
        <x:v>51</x:v>
      </x:c>
      <x:c r="Q227" s="18" t="str">
        <x:v>pending</x:v>
      </x:c>
      <x:c r="R227" s="18" t="str">
        <x:v>https://www.accessdata.fda.gov/cdrh_docs/pdf21/K213007.pdf</x:v>
      </x:c>
      <x:c r="S227" s="18" t="str">
        <x:v>https://vedantadc.github.io/evidence-explorer/510k/K213007/</x:v>
      </x:c>
    </x:row>
    <x:row r="228">
      <x:c r="A228" s="18" t="str">
        <x:v>K240700</x:v>
      </x:c>
      <x:c r="B228" s="18" t="str">
        <x:v>OLV</x:v>
      </x:c>
      <x:c r="C228" s="18" t="str">
        <x:v>HomeSleepTest (HST, HST REM+)</x:v>
      </x:c>
      <x:c r="D228" s="18" t="str">
        <x:v>Somnomedics GmbH</x:v>
      </x:c>
      <x:c r="E228" s="18" t="str">
        <x:v>2024-12-08</x:v>
      </x:c>
      <x:c r="F228" s="18" t="str">
        <x:v>Summary</x:v>
      </x:c>
      <x:c r="G228" s="18" t="str">
        <x:v>available</x:v>
      </x:c>
      <x:c r="H228" s="18" t="n">
        <x:v>16</x:v>
      </x:c>
      <x:c r="I228" s="18" t="n">
        <x:v>16</x:v>
      </x:c>
      <x:c r="J228" s="18" t="n">
        <x:v>0</x:v>
      </x:c>
      <x:c r="K228" s="18" t="str">
        <x:v>6693eb1b8d89ad63fcda6f5b84db313f56a572b2072c3c5d1e35179b83370b38</x:v>
      </x:c>
      <x:c r="L228" s="18" t="str">
        <x:v>PSG-039</x:v>
      </x:c>
      <x:c r="M228" s="18" t="str">
        <x:v>HomeSleepTest (HST / HST REM+)</x:v>
      </x:c>
      <x:c r="N228" s="23" t="b">
        <x:v>0</x:v>
      </x:c>
      <x:c r="O228" s="18" t="n">
        <x:v>38</x:v>
      </x:c>
      <x:c r="P228" s="18" t="n">
        <x:v>37</x:v>
      </x:c>
      <x:c r="Q228" s="18" t="str">
        <x:v>pending</x:v>
      </x:c>
      <x:c r="R228" s="18" t="str">
        <x:v>https://www.accessdata.fda.gov/cdrh_docs/pdf24/K240700.pdf</x:v>
      </x:c>
      <x:c r="S228" s="18" t="str">
        <x:v>https://vedantadc.github.io/evidence-explorer/510k/K240700/</x:v>
      </x:c>
    </x:row>
    <x:row r="229">
      <x:c r="A229" s="18" t="str">
        <x:v>K241288</x:v>
      </x:c>
      <x:c r="B229" s="18" t="str">
        <x:v>OLV</x:v>
      </x:c>
      <x:c r="C229" s="18" t="str">
        <x:v>Noxturnal Web</x:v>
      </x:c>
      <x:c r="D229" s="18" t="str">
        <x:v>Nox Medical Ehf</x:v>
      </x:c>
      <x:c r="E229" s="18" t="str">
        <x:v>2024-12-23</x:v>
      </x:c>
      <x:c r="F229" s="18" t="str">
        <x:v>Summary</x:v>
      </x:c>
      <x:c r="G229" s="18" t="str">
        <x:v>available</x:v>
      </x:c>
      <x:c r="H229" s="18" t="n">
        <x:v>14</x:v>
      </x:c>
      <x:c r="I229" s="18" t="n">
        <x:v>13</x:v>
      </x:c>
      <x:c r="J229" s="18" t="n">
        <x:v>1</x:v>
      </x:c>
      <x:c r="K229" s="18" t="str">
        <x:v>3f3ecbb5be7490ed9685323ba4b5e4662a3fe0f1aa31c9b01075a4d8b57cd083</x:v>
      </x:c>
      <x:c r="L229" s="18" t="str"/>
      <x:c r="M229" s="18" t="str"/>
      <x:c r="N229" s="23" t="b">
        <x:v>0</x:v>
      </x:c>
      <x:c r="O229" s="18" t="n">
        <x:v>0</x:v>
      </x:c>
      <x:c r="P229" s="18" t="n">
        <x:v>0</x:v>
      </x:c>
      <x:c r="Q229" s="18" t="str">
        <x:v>pending</x:v>
      </x:c>
      <x:c r="R229" s="18" t="str">
        <x:v>https://www.accessdata.fda.gov/cdrh_docs/pdf24/K241288.pdf</x:v>
      </x:c>
      <x:c r="S229" s="18" t="str">
        <x:v>https://vedantadc.github.io/evidence-explorer/510k/K241288/</x:v>
      </x:c>
    </x:row>
    <x:row r="230">
      <x:c r="A230" s="18" t="str">
        <x:v>K242447</x:v>
      </x:c>
      <x:c r="B230" s="18" t="str">
        <x:v>OLV</x:v>
      </x:c>
      <x:c r="C230" s="18" t="str">
        <x:v>Falcon HST</x:v>
      </x:c>
      <x:c r="D230" s="18" t="str">
        <x:v>Compumedics Limited</x:v>
      </x:c>
      <x:c r="E230" s="18" t="str">
        <x:v>2025-02-20</x:v>
      </x:c>
      <x:c r="F230" s="18" t="str">
        <x:v>Summary</x:v>
      </x:c>
      <x:c r="G230" s="18" t="str">
        <x:v>available</x:v>
      </x:c>
      <x:c r="H230" s="18" t="n">
        <x:v>11</x:v>
      </x:c>
      <x:c r="I230" s="18" t="n">
        <x:v>11</x:v>
      </x:c>
      <x:c r="J230" s="18" t="n">
        <x:v>0</x:v>
      </x:c>
      <x:c r="K230" s="18" t="str">
        <x:v>6118fe0f2f65a92a9fa98cdf9cd1cd965b7be2eae7728c25da5d10d88521017b</x:v>
      </x:c>
      <x:c r="L230" s="18" t="str">
        <x:v>PSG-040</x:v>
      </x:c>
      <x:c r="M230" s="18" t="str">
        <x:v>Falcon HST</x:v>
      </x:c>
      <x:c r="N230" s="23" t="b">
        <x:v>0</x:v>
      </x:c>
      <x:c r="O230" s="18" t="n">
        <x:v>32</x:v>
      </x:c>
      <x:c r="P230" s="18" t="n">
        <x:v>31</x:v>
      </x:c>
      <x:c r="Q230" s="18" t="str">
        <x:v>pending</x:v>
      </x:c>
      <x:c r="R230" s="18" t="str">
        <x:v>https://www.accessdata.fda.gov/cdrh_docs/pdf24/K242447.pdf</x:v>
      </x:c>
      <x:c r="S230" s="18" t="str">
        <x:v>https://vedantadc.github.io/evidence-explorer/510k/K242447/</x:v>
      </x:c>
    </x:row>
    <x:row r="231">
      <x:c r="A231" s="18" t="str">
        <x:v>K260585</x:v>
      </x:c>
      <x:c r="B231" s="18" t="str">
        <x:v>OLV</x:v>
      </x:c>
      <x:c r="C231" s="18" t="str">
        <x:v>Noxturnal Web</x:v>
      </x:c>
      <x:c r="D231" s="18" t="str">
        <x:v>Nox Medical Ehf</x:v>
      </x:c>
      <x:c r="E231" s="18" t="str">
        <x:v>2026-03-20</x:v>
      </x:c>
      <x:c r="F231" s="18" t="str">
        <x:v>Summary</x:v>
      </x:c>
      <x:c r="G231" s="18" t="str">
        <x:v>available</x:v>
      </x:c>
      <x:c r="H231" s="18" t="n">
        <x:v>9</x:v>
      </x:c>
      <x:c r="I231" s="18" t="n">
        <x:v>8</x:v>
      </x:c>
      <x:c r="J231" s="18" t="n">
        <x:v>1</x:v>
      </x:c>
      <x:c r="K231" s="18" t="str">
        <x:v>ca06894d26a489e084e9d6322b6de6e88497fbe1307a62143630222455d5d949</x:v>
      </x:c>
      <x:c r="L231" s="18" t="str"/>
      <x:c r="M231" s="18" t="str"/>
      <x:c r="N231" s="23" t="b">
        <x:v>0</x:v>
      </x:c>
      <x:c r="O231" s="18" t="n">
        <x:v>0</x:v>
      </x:c>
      <x:c r="P231" s="18" t="n">
        <x:v>0</x:v>
      </x:c>
      <x:c r="Q231" s="18" t="str">
        <x:v>pending</x:v>
      </x:c>
      <x:c r="R231" s="18" t="str">
        <x:v>https://www.accessdata.fda.gov/cdrh_docs/pdf26/K260585.pdf</x:v>
      </x:c>
      <x:c r="S231" s="18" t="str">
        <x:v>https://vedantadc.github.io/evidence-explorer/510k/K260585/</x:v>
      </x:c>
    </x:row>
    <x:row r="232">
      <x:c r="A232" s="18" t="str">
        <x:v>K261747</x:v>
      </x:c>
      <x:c r="B232" s="18" t="str">
        <x:v>OLV</x:v>
      </x:c>
      <x:c r="C232" s="18" t="str">
        <x:v>Report Studio</x:v>
      </x:c>
      <x:c r="D232" s="18" t="str">
        <x:v>Beacon Biosignals, Inc.</x:v>
      </x:c>
      <x:c r="E232" s="18" t="str">
        <x:v>2026-08-25</x:v>
      </x:c>
      <x:c r="F232" s="18" t="str">
        <x:v>Summary</x:v>
      </x:c>
      <x:c r="G232" s="18" t="str">
        <x:v>available</x:v>
      </x:c>
      <x:c r="H232" s="18" t="n">
        <x:v>12</x:v>
      </x:c>
      <x:c r="I232" s="18" t="n">
        <x:v>11</x:v>
      </x:c>
      <x:c r="J232" s="18" t="n">
        <x:v>1</x:v>
      </x:c>
      <x:c r="K232" s="18" t="str">
        <x:v>54049446c797916e628c631227694a304896be03eeef07e8cc1c9c20f21966cb</x:v>
      </x:c>
      <x:c r="L232" s="18" t="str"/>
      <x:c r="M232" s="18" t="str"/>
      <x:c r="N232" s="23" t="b">
        <x:v>0</x:v>
      </x:c>
      <x:c r="O232" s="18" t="n">
        <x:v>0</x:v>
      </x:c>
      <x:c r="P232" s="18" t="n">
        <x:v>0</x:v>
      </x:c>
      <x:c r="Q232" s="18" t="str">
        <x:v>pending</x:v>
      </x:c>
      <x:c r="R232" s="18" t="str">
        <x:v>https://www.accessdata.fda.gov/cdrh_docs/pdf26/K261747.pdf</x:v>
      </x:c>
      <x:c r="S232" s="18" t="str">
        <x:v>https://vedantadc.github.io/evidence-explorer/510k/K261747/</x:v>
      </x:c>
    </x:row>
    <x:row r="233">
      <x:c r="A233" s="18" t="str">
        <x:v>K862527</x:v>
      </x:c>
      <x:c r="B233" s="18" t="str">
        <x:v>OLZ</x:v>
      </x:c>
      <x:c r="C233" s="18" t="str">
        <x:v>SLEEP ANALYZING COMPUTER</x:v>
      </x:c>
      <x:c r="D233" s="18" t="str">
        <x:v>Micro Tronics Corp.</x:v>
      </x:c>
      <x:c r="E233" s="18" t="str">
        <x:v>1986-10-06</x:v>
      </x:c>
      <x:c r="F233" s="18" t="str">
        <x:v>Unspecified</x:v>
      </x:c>
      <x:c r="G233" s="18" t="str">
        <x:v>unavailable</x:v>
      </x:c>
      <x:c r="H233" s="18" t="n">
        <x:v>0</x:v>
      </x:c>
      <x:c r="I233" s="18" t="n">
        <x:v>0</x:v>
      </x:c>
      <x:c r="J233" s="18" t="n">
        <x:v>0</x:v>
      </x:c>
      <x:c r="K233" s="18" t="str"/>
      <x:c r="L233" s="18" t="str"/>
      <x:c r="M233" s="18" t="str"/>
      <x:c r="N233" s="23" t="b">
        <x:v>0</x:v>
      </x:c>
      <x:c r="O233" s="18" t="n">
        <x:v>0</x:v>
      </x:c>
      <x:c r="P233" s="18" t="n">
        <x:v>0</x:v>
      </x:c>
      <x:c r="Q233" s="18" t="str">
        <x:v>source unavailable</x:v>
      </x:c>
      <x:c r="R233" s="18" t="str">
        <x:v>https://www.accessdata.fda.gov/cdrh_docs/pdf86/K862527.pdf</x:v>
      </x:c>
      <x:c r="S233" s="18" t="str">
        <x:v>https://vedantadc.github.io/evidence-explorer/510k/K862527/</x:v>
      </x:c>
    </x:row>
    <x:row r="234">
      <x:c r="A234" s="18" t="str">
        <x:v>K871990</x:v>
      </x:c>
      <x:c r="B234" s="18" t="str">
        <x:v>OLZ</x:v>
      </x:c>
      <x:c r="C234" s="18" t="str">
        <x:v>MODEL MPA MULTI PARAMETER ANALYSIS MONITORING SYS.</x:v>
      </x:c>
      <x:c r="D234" s="18" t="str">
        <x:v>Oxford Medilog, Inc.</x:v>
      </x:c>
      <x:c r="E234" s="18" t="str">
        <x:v>1987-10-07</x:v>
      </x:c>
      <x:c r="F234" s="18" t="str">
        <x:v>Unspecified</x:v>
      </x:c>
      <x:c r="G234" s="18" t="str">
        <x:v>unavailable</x:v>
      </x:c>
      <x:c r="H234" s="18" t="n">
        <x:v>0</x:v>
      </x:c>
      <x:c r="I234" s="18" t="n">
        <x:v>0</x:v>
      </x:c>
      <x:c r="J234" s="18" t="n">
        <x:v>0</x:v>
      </x:c>
      <x:c r="K234" s="18" t="str"/>
      <x:c r="L234" s="18" t="str"/>
      <x:c r="M234" s="18" t="str"/>
      <x:c r="N234" s="23" t="b">
        <x:v>0</x:v>
      </x:c>
      <x:c r="O234" s="18" t="n">
        <x:v>0</x:v>
      </x:c>
      <x:c r="P234" s="18" t="n">
        <x:v>0</x:v>
      </x:c>
      <x:c r="Q234" s="18" t="str">
        <x:v>source unavailable</x:v>
      </x:c>
      <x:c r="R234" s="18" t="str">
        <x:v>https://www.accessdata.fda.gov/cdrh_docs/pdf87/K871990.pdf</x:v>
      </x:c>
      <x:c r="S234" s="18" t="str">
        <x:v>https://vedantadc.github.io/evidence-explorer/510k/K871990/</x:v>
      </x:c>
    </x:row>
    <x:row r="235">
      <x:c r="A235" s="18" t="str">
        <x:v>K890513</x:v>
      </x:c>
      <x:c r="B235" s="18" t="str">
        <x:v>OLZ</x:v>
      </x:c>
      <x:c r="C235" s="18" t="str">
        <x:v>SAC 747 AND SAC 847 (SLEEP ANALYZING COMPUTERS)</x:v>
      </x:c>
      <x:c r="D235" s="18" t="str">
        <x:v>Micro Tronics Corp.</x:v>
      </x:c>
      <x:c r="E235" s="18" t="str">
        <x:v>1989-04-28</x:v>
      </x:c>
      <x:c r="F235" s="18" t="str">
        <x:v>Unspecified</x:v>
      </x:c>
      <x:c r="G235" s="18" t="str">
        <x:v>unavailable</x:v>
      </x:c>
      <x:c r="H235" s="18" t="n">
        <x:v>0</x:v>
      </x:c>
      <x:c r="I235" s="18" t="n">
        <x:v>0</x:v>
      </x:c>
      <x:c r="J235" s="18" t="n">
        <x:v>0</x:v>
      </x:c>
      <x:c r="K235" s="18" t="str"/>
      <x:c r="L235" s="18" t="str"/>
      <x:c r="M235" s="18" t="str"/>
      <x:c r="N235" s="23" t="b">
        <x:v>0</x:v>
      </x:c>
      <x:c r="O235" s="18" t="n">
        <x:v>0</x:v>
      </x:c>
      <x:c r="P235" s="18" t="n">
        <x:v>0</x:v>
      </x:c>
      <x:c r="Q235" s="18" t="str">
        <x:v>source unavailable</x:v>
      </x:c>
      <x:c r="R235" s="18" t="str">
        <x:v>https://www.accessdata.fda.gov/cdrh_docs/pdf89/K890513.pdf</x:v>
      </x:c>
      <x:c r="S235" s="18" t="str">
        <x:v>https://vedantadc.github.io/evidence-explorer/510k/K890513/</x:v>
      </x:c>
    </x:row>
    <x:row r="236">
      <x:c r="A236" s="18" t="str">
        <x:v>K891383</x:v>
      </x:c>
      <x:c r="B236" s="18" t="str">
        <x:v>OLZ</x:v>
      </x:c>
      <x:c r="C236" s="18" t="str">
        <x:v>MEDILOG 9200 EEG REPLAY/ANALYSIS SYSTEM</x:v>
      </x:c>
      <x:c r="D236" s="18" t="str">
        <x:v>Oxford Medilog, Inc.</x:v>
      </x:c>
      <x:c r="E236" s="18" t="str">
        <x:v>1989-06-01</x:v>
      </x:c>
      <x:c r="F236" s="18" t="str">
        <x:v>Unspecified</x:v>
      </x:c>
      <x:c r="G236" s="18" t="str">
        <x:v>unavailable</x:v>
      </x:c>
      <x:c r="H236" s="18" t="n">
        <x:v>0</x:v>
      </x:c>
      <x:c r="I236" s="18" t="n">
        <x:v>0</x:v>
      </x:c>
      <x:c r="J236" s="18" t="n">
        <x:v>0</x:v>
      </x:c>
      <x:c r="K236" s="18" t="str"/>
      <x:c r="L236" s="18" t="str"/>
      <x:c r="M236" s="18" t="str"/>
      <x:c r="N236" s="23" t="b">
        <x:v>0</x:v>
      </x:c>
      <x:c r="O236" s="18" t="n">
        <x:v>0</x:v>
      </x:c>
      <x:c r="P236" s="18" t="n">
        <x:v>0</x:v>
      </x:c>
      <x:c r="Q236" s="18" t="str">
        <x:v>source unavailable</x:v>
      </x:c>
      <x:c r="R236" s="18" t="str">
        <x:v>https://www.accessdata.fda.gov/cdrh_docs/pdf89/K891383.pdf</x:v>
      </x:c>
      <x:c r="S236" s="18" t="str">
        <x:v>https://vedantadc.github.io/evidence-explorer/510k/K891383/</x:v>
      </x:c>
    </x:row>
    <x:row r="237">
      <x:c r="A237" s="18" t="str">
        <x:v>K894155</x:v>
      </x:c>
      <x:c r="B237" s="18" t="str">
        <x:v>OLZ</x:v>
      </x:c>
      <x:c r="C237" s="18" t="str">
        <x:v>SLEEPSCAN</x:v>
      </x:c>
      <x:c r="D237" s="18" t="str">
        <x:v>Biologic Systems Corp.</x:v>
      </x:c>
      <x:c r="E237" s="18" t="str">
        <x:v>1990-01-26</x:v>
      </x:c>
      <x:c r="F237" s="18" t="str">
        <x:v>Unspecified</x:v>
      </x:c>
      <x:c r="G237" s="18" t="str">
        <x:v>unavailable</x:v>
      </x:c>
      <x:c r="H237" s="18" t="n">
        <x:v>0</x:v>
      </x:c>
      <x:c r="I237" s="18" t="n">
        <x:v>0</x:v>
      </x:c>
      <x:c r="J237" s="18" t="n">
        <x:v>0</x:v>
      </x:c>
      <x:c r="K237" s="18" t="str"/>
      <x:c r="L237" s="18" t="str"/>
      <x:c r="M237" s="18" t="str"/>
      <x:c r="N237" s="23" t="b">
        <x:v>0</x:v>
      </x:c>
      <x:c r="O237" s="18" t="n">
        <x:v>0</x:v>
      </x:c>
      <x:c r="P237" s="18" t="n">
        <x:v>0</x:v>
      </x:c>
      <x:c r="Q237" s="18" t="str">
        <x:v>source unavailable</x:v>
      </x:c>
      <x:c r="R237" s="18" t="str">
        <x:v>https://www.accessdata.fda.gov/cdrh_docs/pdf89/K894155.pdf</x:v>
      </x:c>
      <x:c r="S237" s="18" t="str">
        <x:v>https://vedantadc.github.io/evidence-explorer/510k/K894155/</x:v>
      </x:c>
    </x:row>
    <x:row r="238">
      <x:c r="A238" s="18" t="str">
        <x:v>K915856</x:v>
      </x:c>
      <x:c r="B238" s="18" t="str">
        <x:v>OLZ</x:v>
      </x:c>
      <x:c r="C238" s="18" t="str">
        <x:v>SENSORMEDICS 4000 SERIES SLEEP SYSTEM</x:v>
      </x:c>
      <x:c r="D238" s="18" t="str">
        <x:v>Sensor Medics Corp.</x:v>
      </x:c>
      <x:c r="E238" s="18" t="str">
        <x:v>1992-10-26</x:v>
      </x:c>
      <x:c r="F238" s="18" t="str">
        <x:v>Summary</x:v>
      </x:c>
      <x:c r="G238" s="18" t="str">
        <x:v>unavailable</x:v>
      </x:c>
      <x:c r="H238" s="18" t="n">
        <x:v>0</x:v>
      </x:c>
      <x:c r="I238" s="18" t="n">
        <x:v>0</x:v>
      </x:c>
      <x:c r="J238" s="18" t="n">
        <x:v>0</x:v>
      </x:c>
      <x:c r="K238" s="18" t="str"/>
      <x:c r="L238" s="18" t="str">
        <x:v>PSG-008</x:v>
      </x:c>
      <x:c r="M238" s="18" t="str">
        <x:v>SensorMedics sleep systems</x:v>
      </x:c>
      <x:c r="N238" s="23" t="b">
        <x:v>0</x:v>
      </x:c>
      <x:c r="O238" s="18" t="n">
        <x:v>0</x:v>
      </x:c>
      <x:c r="P238" s="18" t="n">
        <x:v>0</x:v>
      </x:c>
      <x:c r="Q238" s="18" t="str">
        <x:v>source unavailable</x:v>
      </x:c>
      <x:c r="R238" s="18" t="str">
        <x:v>https://www.accessdata.fda.gov/cdrh_docs/pdf/K915856.pdf</x:v>
      </x:c>
      <x:c r="S238" s="18" t="str">
        <x:v>https://vedantadc.github.io/evidence-explorer/510k/K915856/</x:v>
      </x:c>
    </x:row>
    <x:row r="239">
      <x:c r="A239" s="18" t="str">
        <x:v>K961636</x:v>
      </x:c>
      <x:c r="B239" s="18" t="str">
        <x:v>OLZ</x:v>
      </x:c>
      <x:c r="C239" s="18" t="str">
        <x:v>MEDILOG VISION</x:v>
      </x:c>
      <x:c r="D239" s="18" t="str">
        <x:v>Oxford Instruments, Plc.</x:v>
      </x:c>
      <x:c r="E239" s="18" t="str">
        <x:v>1997-01-17</x:v>
      </x:c>
      <x:c r="F239" s="18" t="str">
        <x:v>Statement</x:v>
      </x:c>
      <x:c r="G239" s="18" t="str">
        <x:v>unavailable</x:v>
      </x:c>
      <x:c r="H239" s="18" t="n">
        <x:v>0</x:v>
      </x:c>
      <x:c r="I239" s="18" t="n">
        <x:v>0</x:v>
      </x:c>
      <x:c r="J239" s="18" t="n">
        <x:v>0</x:v>
      </x:c>
      <x:c r="K239" s="18" t="str"/>
      <x:c r="L239" s="18" t="str"/>
      <x:c r="M239" s="18" t="str"/>
      <x:c r="N239" s="23" t="b">
        <x:v>0</x:v>
      </x:c>
      <x:c r="O239" s="18" t="n">
        <x:v>0</x:v>
      </x:c>
      <x:c r="P239" s="18" t="n">
        <x:v>0</x:v>
      </x:c>
      <x:c r="Q239" s="18" t="str">
        <x:v>source unavailable</x:v>
      </x:c>
      <x:c r="R239" s="18" t="str">
        <x:v>https://www.accessdata.fda.gov/cdrh_docs/pdf/K961636.pdf</x:v>
      </x:c>
      <x:c r="S239" s="18" t="str">
        <x:v>https://vedantadc.github.io/evidence-explorer/510k/K961636/</x:v>
      </x:c>
    </x:row>
    <x:row r="240">
      <x:c r="A240" s="18" t="str">
        <x:v>K963631</x:v>
      </x:c>
      <x:c r="B240" s="18" t="str">
        <x:v>OLZ</x:v>
      </x:c>
      <x:c r="C240" s="18" t="str">
        <x:v>SLEEP STUDY ANALYSIS (SSA) VERSION 96.10</x:v>
      </x:c>
      <x:c r="D240" s="18" t="str">
        <x:v>Omega Results</x:v>
      </x:c>
      <x:c r="E240" s="18" t="str">
        <x:v>1997-04-02</x:v>
      </x:c>
      <x:c r="F240" s="18" t="str">
        <x:v>Statement</x:v>
      </x:c>
      <x:c r="G240" s="18" t="str">
        <x:v>available</x:v>
      </x:c>
      <x:c r="H240" s="18" t="n">
        <x:v>3</x:v>
      </x:c>
      <x:c r="I240" s="18" t="n">
        <x:v>0</x:v>
      </x:c>
      <x:c r="J240" s="18" t="n">
        <x:v>3</x:v>
      </x:c>
      <x:c r="K240" s="18" t="str">
        <x:v>05c0083aae196fdff134f293c456797cbe48737c57ab9d0457be84d4ebdad022</x:v>
      </x:c>
      <x:c r="L240" s="18" t="str"/>
      <x:c r="M240" s="18" t="str"/>
      <x:c r="N240" s="23" t="b">
        <x:v>1</x:v>
      </x:c>
      <x:c r="O240" s="18" t="n">
        <x:v>0</x:v>
      </x:c>
      <x:c r="P240" s="18" t="n">
        <x:v>0</x:v>
      </x:c>
      <x:c r="Q240" s="18" t="str">
        <x:v>pending</x:v>
      </x:c>
      <x:c r="R240" s="18" t="str">
        <x:v>https://www.accessdata.fda.gov/cdrh_docs/pdf/K963631.pdf</x:v>
      </x:c>
      <x:c r="S240" s="18" t="str">
        <x:v>https://vedantadc.github.io/evidence-explorer/510k/K963631/</x:v>
      </x:c>
    </x:row>
    <x:row r="241">
      <x:c r="A241" s="18" t="str">
        <x:v>K002622</x:v>
      </x:c>
      <x:c r="B241" s="18" t="str">
        <x:v>OLZ</x:v>
      </x:c>
      <x:c r="C241" s="18" t="str">
        <x:v>BIOSLEEP</x:v>
      </x:c>
      <x:c r="D241" s="18" t="str">
        <x:v>Oxford Biosignals Limited</x:v>
      </x:c>
      <x:c r="E241" s="18" t="str">
        <x:v>2000-10-23</x:v>
      </x:c>
      <x:c r="F241" s="18" t="str">
        <x:v>Statement</x:v>
      </x:c>
      <x:c r="G241" s="18" t="str">
        <x:v>unavailable</x:v>
      </x:c>
      <x:c r="H241" s="18" t="n">
        <x:v>0</x:v>
      </x:c>
      <x:c r="I241" s="18" t="n">
        <x:v>0</x:v>
      </x:c>
      <x:c r="J241" s="18" t="n">
        <x:v>0</x:v>
      </x:c>
      <x:c r="K241" s="18" t="str"/>
      <x:c r="L241" s="18" t="str"/>
      <x:c r="M241" s="18" t="str"/>
      <x:c r="N241" s="23" t="b">
        <x:v>0</x:v>
      </x:c>
      <x:c r="O241" s="18" t="n">
        <x:v>0</x:v>
      </x:c>
      <x:c r="P241" s="18" t="n">
        <x:v>0</x:v>
      </x:c>
      <x:c r="Q241" s="18" t="str">
        <x:v>source unavailable</x:v>
      </x:c>
      <x:c r="R241" s="18" t="str">
        <x:v>https://www.accessdata.fda.gov/cdrh_docs/pdf0/K002622.pdf</x:v>
      </x:c>
      <x:c r="S241" s="18" t="str">
        <x:v>https://vedantadc.github.io/evidence-explorer/510k/K002622/</x:v>
      </x:c>
    </x:row>
    <x:row r="242">
      <x:c r="A242" s="18" t="str">
        <x:v>K040595</x:v>
      </x:c>
      <x:c r="B242" s="18" t="str">
        <x:v>OLZ</x:v>
      </x:c>
      <x:c r="C242" s="18" t="str">
        <x:v>ALICE 5</x:v>
      </x:c>
      <x:c r="D242" s="18" t="str">
        <x:v>Respironics, Inc.</x:v>
      </x:c>
      <x:c r="E242" s="18" t="str">
        <x:v>2004-03-18</x:v>
      </x:c>
      <x:c r="F242" s="18" t="str">
        <x:v>Summary</x:v>
      </x:c>
      <x:c r="G242" s="18" t="str">
        <x:v>available</x:v>
      </x:c>
      <x:c r="H242" s="18" t="n">
        <x:v>9</x:v>
      </x:c>
      <x:c r="I242" s="18" t="n">
        <x:v>0</x:v>
      </x:c>
      <x:c r="J242" s="18" t="n">
        <x:v>9</x:v>
      </x:c>
      <x:c r="K242" s="18" t="str">
        <x:v>eddce54e83a4fdb4672e714803dbcf873606a48296ca75ebee84072921716878</x:v>
      </x:c>
      <x:c r="L242" s="18" t="str">
        <x:v>PSG-001</x:v>
      </x:c>
      <x:c r="M242" s="18" t="str">
        <x:v>Alice PSG systems</x:v>
      </x:c>
      <x:c r="N242" s="23" t="b">
        <x:v>1</x:v>
      </x:c>
      <x:c r="O242" s="18" t="n">
        <x:v>52</x:v>
      </x:c>
      <x:c r="P242" s="18" t="n">
        <x:v>50</x:v>
      </x:c>
      <x:c r="Q242" s="18" t="str">
        <x:v>pending</x:v>
      </x:c>
      <x:c r="R242" s="18" t="str">
        <x:v>https://www.accessdata.fda.gov/cdrh_docs/pdf4/K040595.pdf</x:v>
      </x:c>
      <x:c r="S242" s="18" t="str">
        <x:v>https://vedantadc.github.io/evidence-explorer/510k/K040595/</x:v>
      </x:c>
    </x:row>
    <x:row r="243">
      <x:c r="A243" s="18" t="str">
        <x:v>K062943</x:v>
      </x:c>
      <x:c r="B243" s="18" t="str">
        <x:v>OLZ</x:v>
      </x:c>
      <x:c r="C243" s="18" t="str">
        <x:v>POLYSMITH SLEEP SYSTEM, MODEL NTI5498</x:v>
      </x:c>
      <x:c r="D243" s="18" t="str">
        <x:v>Neurotronics, Inc.</x:v>
      </x:c>
      <x:c r="E243" s="18" t="str">
        <x:v>2007-05-09</x:v>
      </x:c>
      <x:c r="F243" s="18" t="str">
        <x:v>Summary</x:v>
      </x:c>
      <x:c r="G243" s="18" t="str">
        <x:v>available</x:v>
      </x:c>
      <x:c r="H243" s="18" t="n">
        <x:v>6</x:v>
      </x:c>
      <x:c r="I243" s="18" t="n">
        <x:v>0</x:v>
      </x:c>
      <x:c r="J243" s="18" t="n">
        <x:v>6</x:v>
      </x:c>
      <x:c r="K243" s="18" t="str">
        <x:v>f34ee3b2eb4cb7166c696544bf24fdb35d50bab757527a2bf24bc22794428827</x:v>
      </x:c>
      <x:c r="L243" s="18" t="str">
        <x:v>PSG-028</x:v>
      </x:c>
      <x:c r="M243" s="18" t="str">
        <x:v>Polysmith Sleep System</x:v>
      </x:c>
      <x:c r="N243" s="23" t="b">
        <x:v>0</x:v>
      </x:c>
      <x:c r="O243" s="18" t="n">
        <x:v>0</x:v>
      </x:c>
      <x:c r="P243" s="18" t="n">
        <x:v>0</x:v>
      </x:c>
      <x:c r="Q243" s="18" t="str">
        <x:v>pending</x:v>
      </x:c>
      <x:c r="R243" s="18" t="str">
        <x:v>https://www.accessdata.fda.gov/cdrh_docs/pdf6/K062943.pdf</x:v>
      </x:c>
      <x:c r="S243" s="18" t="str">
        <x:v>https://vedantadc.github.io/evidence-explorer/510k/K062943/</x:v>
      </x:c>
    </x:row>
    <x:row r="244">
      <x:c r="A244" s="18" t="str">
        <x:v>K090277</x:v>
      </x:c>
      <x:c r="B244" s="18" t="str">
        <x:v>OLZ</x:v>
      </x:c>
      <x:c r="C244" s="18" t="str">
        <x:v>NATUS SLEEPWORKS, MODEL 104017</x:v>
      </x:c>
      <x:c r="D244" s="18" t="str">
        <x:v>Excel-Tech Ltd. (Xltek)</x:v>
      </x:c>
      <x:c r="E244" s="18" t="str">
        <x:v>2011-04-19</x:v>
      </x:c>
      <x:c r="F244" s="18" t="str">
        <x:v>Statement</x:v>
      </x:c>
      <x:c r="G244" s="18" t="str">
        <x:v>available</x:v>
      </x:c>
      <x:c r="H244" s="18" t="n">
        <x:v>3</x:v>
      </x:c>
      <x:c r="I244" s="18" t="n">
        <x:v>3</x:v>
      </x:c>
      <x:c r="J244" s="18" t="n">
        <x:v>0</x:v>
      </x:c>
      <x:c r="K244" s="18" t="str">
        <x:v>078e34408441897e21e7c6ebbd5ca559cef059f78a227c297a1df9a6585b84ca</x:v>
      </x:c>
      <x:c r="L244" s="18" t="str"/>
      <x:c r="M244" s="18" t="str"/>
      <x:c r="N244" s="23" t="b">
        <x:v>1</x:v>
      </x:c>
      <x:c r="O244" s="18" t="n">
        <x:v>0</x:v>
      </x:c>
      <x:c r="P244" s="18" t="n">
        <x:v>0</x:v>
      </x:c>
      <x:c r="Q244" s="18" t="str">
        <x:v>pending</x:v>
      </x:c>
      <x:c r="R244" s="18" t="str">
        <x:v>https://www.accessdata.fda.gov/cdrh_docs/pdf9/K090277.pdf</x:v>
      </x:c>
      <x:c r="S244" s="18" t="str">
        <x:v>https://vedantadc.github.io/evidence-explorer/510k/K090277/</x:v>
      </x:c>
    </x:row>
    <x:row r="245">
      <x:c r="A245" s="18" t="str">
        <x:v>K120450</x:v>
      </x:c>
      <x:c r="B245" s="18" t="str">
        <x:v>OLZ</x:v>
      </x:c>
      <x:c r="C245" s="18" t="str">
        <x:v>SLEEP PROFILER</x:v>
      </x:c>
      <x:c r="D245" s="18" t="str">
        <x:v>Advanced Brain Monitoring, Inc.</x:v>
      </x:c>
      <x:c r="E245" s="18" t="str">
        <x:v>2012-09-19</x:v>
      </x:c>
      <x:c r="F245" s="18" t="str">
        <x:v>Summary</x:v>
      </x:c>
      <x:c r="G245" s="18" t="str">
        <x:v>available</x:v>
      </x:c>
      <x:c r="H245" s="18" t="n">
        <x:v>8</x:v>
      </x:c>
      <x:c r="I245" s="18" t="n">
        <x:v>8</x:v>
      </x:c>
      <x:c r="J245" s="18" t="n">
        <x:v>0</x:v>
      </x:c>
      <x:c r="K245" s="18" t="str">
        <x:v>7a605d9e30b6cacdfe8711218daaf2e6bffec3304e7d81186dfee9756622e624</x:v>
      </x:c>
      <x:c r="L245" s="18" t="str"/>
      <x:c r="M245" s="18" t="str"/>
      <x:c r="N245" s="23" t="b">
        <x:v>0</x:v>
      </x:c>
      <x:c r="O245" s="18" t="n">
        <x:v>0</x:v>
      </x:c>
      <x:c r="P245" s="18" t="n">
        <x:v>0</x:v>
      </x:c>
      <x:c r="Q245" s="18" t="str">
        <x:v>pending</x:v>
      </x:c>
      <x:c r="R245" s="18" t="str">
        <x:v>https://www.accessdata.fda.gov/cdrh_docs/pdf12/K120450.pdf</x:v>
      </x:c>
      <x:c r="S245" s="18" t="str">
        <x:v>https://vedantadc.github.io/evidence-explorer/510k/K120450/</x:v>
      </x:c>
    </x:row>
    <x:row r="246">
      <x:c r="A246" s="18" t="str">
        <x:v>K130007</x:v>
      </x:c>
      <x:c r="B246" s="18" t="str">
        <x:v>OLZ</x:v>
      </x:c>
      <x:c r="C246" s="18" t="str">
        <x:v>SLEEP PROFILER</x:v>
      </x:c>
      <x:c r="D246" s="18" t="str">
        <x:v>Advanced Brain Monitoring, Inc.</x:v>
      </x:c>
      <x:c r="E246" s="18" t="str">
        <x:v>2013-04-17</x:v>
      </x:c>
      <x:c r="F246" s="18" t="str">
        <x:v>Summary</x:v>
      </x:c>
      <x:c r="G246" s="18" t="str">
        <x:v>available</x:v>
      </x:c>
      <x:c r="H246" s="18" t="n">
        <x:v>5</x:v>
      </x:c>
      <x:c r="I246" s="18" t="n">
        <x:v>5</x:v>
      </x:c>
      <x:c r="J246" s="18" t="n">
        <x:v>0</x:v>
      </x:c>
      <x:c r="K246" s="18" t="str">
        <x:v>20557efac96a3664a2cf3835e35f8294194d905e1a70b6194834f4389e12a800</x:v>
      </x:c>
      <x:c r="L246" s="18" t="str"/>
      <x:c r="M246" s="18" t="str"/>
      <x:c r="N246" s="23" t="b">
        <x:v>0</x:v>
      </x:c>
      <x:c r="O246" s="18" t="n">
        <x:v>0</x:v>
      </x:c>
      <x:c r="P246" s="18" t="n">
        <x:v>0</x:v>
      </x:c>
      <x:c r="Q246" s="18" t="str">
        <x:v>pending</x:v>
      </x:c>
      <x:c r="R246" s="18" t="str">
        <x:v>https://www.accessdata.fda.gov/cdrh_docs/pdf13/K130007.pdf</x:v>
      </x:c>
      <x:c r="S246" s="18" t="str">
        <x:v>https://vedantadc.github.io/evidence-explorer/510k/K130007/</x:v>
      </x:c>
    </x:row>
    <x:row r="247">
      <x:c r="A247" s="18" t="str">
        <x:v>K142825</x:v>
      </x:c>
      <x:c r="B247" s="18" t="str">
        <x:v>OLZ</x:v>
      </x:c>
      <x:c r="C247" s="18" t="str">
        <x:v>Zmachine</x:v>
      </x:c>
      <x:c r="D247" s="18" t="str">
        <x:v>Consolidated Research of Richmond, Inc.</x:v>
      </x:c>
      <x:c r="E247" s="18" t="str">
        <x:v>2015-01-20</x:v>
      </x:c>
      <x:c r="F247" s="18" t="str">
        <x:v>Summary</x:v>
      </x:c>
      <x:c r="G247" s="18" t="str">
        <x:v>available</x:v>
      </x:c>
      <x:c r="H247" s="18" t="n">
        <x:v>8</x:v>
      </x:c>
      <x:c r="I247" s="18" t="n">
        <x:v>8</x:v>
      </x:c>
      <x:c r="J247" s="18" t="n">
        <x:v>0</x:v>
      </x:c>
      <x:c r="K247" s="18" t="str">
        <x:v>d090e94450f5cd02a9125871e3b49143313088d4f74cf3b057b6a5077b8b83dd</x:v>
      </x:c>
      <x:c r="L247" s="18" t="str">
        <x:v>PSG-031</x:v>
      </x:c>
      <x:c r="M247" s="18" t="str">
        <x:v>Zmachine family</x:v>
      </x:c>
      <x:c r="N247" s="23" t="b">
        <x:v>0</x:v>
      </x:c>
      <x:c r="O247" s="18" t="n">
        <x:v>0</x:v>
      </x:c>
      <x:c r="P247" s="18" t="n">
        <x:v>0</x:v>
      </x:c>
      <x:c r="Q247" s="18" t="str">
        <x:v>pending</x:v>
      </x:c>
      <x:c r="R247" s="18" t="str">
        <x:v>https://www.accessdata.fda.gov/cdrh_docs/pdf14/K142825.pdf</x:v>
      </x:c>
      <x:c r="S247" s="18" t="str">
        <x:v>https://vedantadc.github.io/evidence-explorer/510k/K142825/</x:v>
      </x:c>
    </x:row>
    <x:row r="248">
      <x:c r="A248" s="18" t="str">
        <x:v>K142988</x:v>
      </x:c>
      <x:c r="B248" s="18" t="str">
        <x:v>OLZ</x:v>
      </x:c>
      <x:c r="C248" s="18" t="str">
        <x:v>Sleepware G3</x:v>
      </x:c>
      <x:c r="D248" s="18" t="str">
        <x:v>Respironics, Inc.</x:v>
      </x:c>
      <x:c r="E248" s="18" t="str">
        <x:v>2015-03-16</x:v>
      </x:c>
      <x:c r="F248" s="18" t="str">
        <x:v>Summary</x:v>
      </x:c>
      <x:c r="G248" s="18" t="str">
        <x:v>available</x:v>
      </x:c>
      <x:c r="H248" s="18" t="n">
        <x:v>8</x:v>
      </x:c>
      <x:c r="I248" s="18" t="n">
        <x:v>8</x:v>
      </x:c>
      <x:c r="J248" s="18" t="n">
        <x:v>0</x:v>
      </x:c>
      <x:c r="K248" s="18" t="str">
        <x:v>c1c51dd30f2406c3e3d2e1a9409256afa1fafde212f3780da5ac974f93aaf3df</x:v>
      </x:c>
      <x:c r="L248" s="18" t="str"/>
      <x:c r="M248" s="18" t="str"/>
      <x:c r="N248" s="23" t="b">
        <x:v>0</x:v>
      </x:c>
      <x:c r="O248" s="18" t="n">
        <x:v>0</x:v>
      </x:c>
      <x:c r="P248" s="18" t="n">
        <x:v>0</x:v>
      </x:c>
      <x:c r="Q248" s="18" t="str">
        <x:v>pending</x:v>
      </x:c>
      <x:c r="R248" s="18" t="str">
        <x:v>https://www.accessdata.fda.gov/cdrh_docs/pdf14/K142988.pdf</x:v>
      </x:c>
      <x:c r="S248" s="18" t="str">
        <x:v>https://vedantadc.github.io/evidence-explorer/510k/K142988/</x:v>
      </x:c>
    </x:row>
    <x:row r="249">
      <x:c r="A249" s="18" t="str">
        <x:v>K153412</x:v>
      </x:c>
      <x:c r="B249" s="18" t="str">
        <x:v>OLZ</x:v>
      </x:c>
      <x:c r="C249" s="18" t="str">
        <x:v>Sleep Profiler</x:v>
      </x:c>
      <x:c r="D249" s="18" t="str">
        <x:v>Advanced Brain Monitoring, Inc.</x:v>
      </x:c>
      <x:c r="E249" s="18" t="str">
        <x:v>2016-03-14</x:v>
      </x:c>
      <x:c r="F249" s="18" t="str">
        <x:v>Summary</x:v>
      </x:c>
      <x:c r="G249" s="18" t="str">
        <x:v>available</x:v>
      </x:c>
      <x:c r="H249" s="18" t="n">
        <x:v>15</x:v>
      </x:c>
      <x:c r="I249" s="18" t="n">
        <x:v>15</x:v>
      </x:c>
      <x:c r="J249" s="18" t="n">
        <x:v>0</x:v>
      </x:c>
      <x:c r="K249" s="18" t="str">
        <x:v>29a08e8d2ad95af5e96d755624edb27ed6e24e7758444f45d707f41bc3bbdc42</x:v>
      </x:c>
      <x:c r="L249" s="18" t="str"/>
      <x:c r="M249" s="18" t="str"/>
      <x:c r="N249" s="23" t="b">
        <x:v>0</x:v>
      </x:c>
      <x:c r="O249" s="18" t="n">
        <x:v>0</x:v>
      </x:c>
      <x:c r="P249" s="18" t="n">
        <x:v>0</x:v>
      </x:c>
      <x:c r="Q249" s="18" t="str">
        <x:v>pending</x:v>
      </x:c>
      <x:c r="R249" s="18" t="str">
        <x:v>https://www.accessdata.fda.gov/cdrh_docs/pdf15/K153412.pdf</x:v>
      </x:c>
      <x:c r="S249" s="18" t="str">
        <x:v>https://vedantadc.github.io/evidence-explorer/510k/K153412/</x:v>
      </x:c>
    </x:row>
    <x:row r="250">
      <x:c r="A250" s="18" t="str">
        <x:v>K153353</x:v>
      </x:c>
      <x:c r="B250" s="18" t="str">
        <x:v>OLZ</x:v>
      </x:c>
      <x:c r="C250" s="18" t="str">
        <x:v>SANDMAN ELITE</x:v>
      </x:c>
      <x:c r="D250" s="18" t="str">
        <x:v>Embla Systems</x:v>
      </x:c>
      <x:c r="E250" s="18" t="str">
        <x:v>2016-06-23</x:v>
      </x:c>
      <x:c r="F250" s="18" t="str">
        <x:v>Summary</x:v>
      </x:c>
      <x:c r="G250" s="18" t="str">
        <x:v>available</x:v>
      </x:c>
      <x:c r="H250" s="18" t="n">
        <x:v>16</x:v>
      </x:c>
      <x:c r="I250" s="18" t="n">
        <x:v>16</x:v>
      </x:c>
      <x:c r="J250" s="18" t="n">
        <x:v>0</x:v>
      </x:c>
      <x:c r="K250" s="18" t="str">
        <x:v>18efa1e0f11c4d7f8c100935a5c39adb10cdebbba64c962f2b4d845e1d506a71</x:v>
      </x:c>
      <x:c r="L250" s="18" t="str">
        <x:v>PSG-009</x:v>
      </x:c>
      <x:c r="M250" s="18" t="str">
        <x:v>Sandman / Sandman Elite</x:v>
      </x:c>
      <x:c r="N250" s="23" t="b">
        <x:v>0</x:v>
      </x:c>
      <x:c r="O250" s="18" t="n">
        <x:v>53</x:v>
      </x:c>
      <x:c r="P250" s="18" t="n">
        <x:v>50</x:v>
      </x:c>
      <x:c r="Q250" s="18" t="str">
        <x:v>pending</x:v>
      </x:c>
      <x:c r="R250" s="18" t="str">
        <x:v>https://www.accessdata.fda.gov/cdrh_docs/pdf15/K153353.pdf</x:v>
      </x:c>
      <x:c r="S250" s="18" t="str">
        <x:v>https://vedantadc.github.io/evidence-explorer/510k/K153353/</x:v>
      </x:c>
    </x:row>
    <x:row r="251">
      <x:c r="A251" s="18" t="str">
        <x:v>K162140</x:v>
      </x:c>
      <x:c r="B251" s="18" t="str">
        <x:v>OLZ</x:v>
      </x:c>
      <x:c r="C251" s="18" t="str">
        <x:v>RemLogic</x:v>
      </x:c>
      <x:c r="D251" s="18" t="str">
        <x:v>Embla Systems</x:v>
      </x:c>
      <x:c r="E251" s="18" t="str">
        <x:v>2016-12-01</x:v>
      </x:c>
      <x:c r="F251" s="18" t="str">
        <x:v>Summary</x:v>
      </x:c>
      <x:c r="G251" s="18" t="str">
        <x:v>available</x:v>
      </x:c>
      <x:c r="H251" s="18" t="n">
        <x:v>13</x:v>
      </x:c>
      <x:c r="I251" s="18" t="n">
        <x:v>13</x:v>
      </x:c>
      <x:c r="J251" s="18" t="n">
        <x:v>0</x:v>
      </x:c>
      <x:c r="K251" s="18" t="str">
        <x:v>8a1ac433aebb47fcd7d2d692b66df5e2acb92b7df45d238143a3a4c68cbc2b80</x:v>
      </x:c>
      <x:c r="L251" s="18" t="str"/>
      <x:c r="M251" s="18" t="str"/>
      <x:c r="N251" s="23" t="b">
        <x:v>0</x:v>
      </x:c>
      <x:c r="O251" s="18" t="n">
        <x:v>0</x:v>
      </x:c>
      <x:c r="P251" s="18" t="n">
        <x:v>0</x:v>
      </x:c>
      <x:c r="Q251" s="18" t="str">
        <x:v>pending</x:v>
      </x:c>
      <x:c r="R251" s="18" t="str">
        <x:v>https://www.accessdata.fda.gov/cdrh_docs/pdf16/K162140.pdf</x:v>
      </x:c>
      <x:c r="S251" s="18" t="str">
        <x:v>https://vedantadc.github.io/evidence-explorer/510k/K162140/</x:v>
      </x:c>
    </x:row>
    <x:row r="252">
      <x:c r="A252" s="18" t="str">
        <x:v>K162627</x:v>
      </x:c>
      <x:c r="B252" s="18" t="str">
        <x:v>OLZ</x:v>
      </x:c>
      <x:c r="C252" s="18" t="str">
        <x:v>EnsoSleep</x:v>
      </x:c>
      <x:c r="D252" s="18" t="str">
        <x:v>Ensodata, Inc.</x:v>
      </x:c>
      <x:c r="E252" s="18" t="str">
        <x:v>2017-03-31</x:v>
      </x:c>
      <x:c r="F252" s="18" t="str">
        <x:v>Summary</x:v>
      </x:c>
      <x:c r="G252" s="18" t="str">
        <x:v>available</x:v>
      </x:c>
      <x:c r="H252" s="18" t="n">
        <x:v>7</x:v>
      </x:c>
      <x:c r="I252" s="18" t="n">
        <x:v>7</x:v>
      </x:c>
      <x:c r="J252" s="18" t="n">
        <x:v>0</x:v>
      </x:c>
      <x:c r="K252" s="18" t="str">
        <x:v>ca8ae953bff686c83e73d50d9599e710988a4fb3e3745a29aedefa85e9563e53</x:v>
      </x:c>
      <x:c r="L252" s="18" t="str"/>
      <x:c r="M252" s="18" t="str"/>
      <x:c r="N252" s="23" t="b">
        <x:v>0</x:v>
      </x:c>
      <x:c r="O252" s="18" t="n">
        <x:v>0</x:v>
      </x:c>
      <x:c r="P252" s="18" t="n">
        <x:v>0</x:v>
      </x:c>
      <x:c r="Q252" s="18" t="str">
        <x:v>pending</x:v>
      </x:c>
      <x:c r="R252" s="18" t="str">
        <x:v>https://www.accessdata.fda.gov/cdrh_docs/pdf16/K162627.pdf</x:v>
      </x:c>
      <x:c r="S252" s="18" t="str">
        <x:v>https://vedantadc.github.io/evidence-explorer/510k/K162627/</x:v>
      </x:c>
    </x:row>
    <x:row r="253">
      <x:c r="A253" s="18" t="str">
        <x:v>K163617</x:v>
      </x:c>
      <x:c r="B253" s="18" t="str">
        <x:v>OLZ</x:v>
      </x:c>
      <x:c r="C253" s="18" t="str">
        <x:v>REMbrandt</x:v>
      </x:c>
      <x:c r="D253" s="18" t="str">
        <x:v>Embla Systems</x:v>
      </x:c>
      <x:c r="E253" s="18" t="str">
        <x:v>2017-04-11</x:v>
      </x:c>
      <x:c r="F253" s="18" t="str">
        <x:v>Summary</x:v>
      </x:c>
      <x:c r="G253" s="18" t="str">
        <x:v>available</x:v>
      </x:c>
      <x:c r="H253" s="18" t="n">
        <x:v>14</x:v>
      </x:c>
      <x:c r="I253" s="18" t="n">
        <x:v>14</x:v>
      </x:c>
      <x:c r="J253" s="18" t="n">
        <x:v>0</x:v>
      </x:c>
      <x:c r="K253" s="18" t="str">
        <x:v>728c29248853a2f9cd4215bcc6bfeba160eddc104c9c4869dc545edfde130324</x:v>
      </x:c>
      <x:c r="L253" s="18" t="str"/>
      <x:c r="M253" s="18" t="str"/>
      <x:c r="N253" s="23" t="b">
        <x:v>0</x:v>
      </x:c>
      <x:c r="O253" s="18" t="n">
        <x:v>0</x:v>
      </x:c>
      <x:c r="P253" s="18" t="n">
        <x:v>0</x:v>
      </x:c>
      <x:c r="Q253" s="18" t="str">
        <x:v>pending</x:v>
      </x:c>
      <x:c r="R253" s="18" t="str">
        <x:v>https://www.accessdata.fda.gov/cdrh_docs/pdf16/K163617.pdf</x:v>
      </x:c>
      <x:c r="S253" s="18" t="str">
        <x:v>https://vedantadc.github.io/evidence-explorer/510k/K163617/</x:v>
      </x:c>
    </x:row>
    <x:row r="254">
      <x:c r="A254" s="18" t="str">
        <x:v>K173366</x:v>
      </x:c>
      <x:c r="B254" s="18" t="str">
        <x:v>OLZ</x:v>
      </x:c>
      <x:c r="C254" s="18" t="str">
        <x:v>NicoletOne</x:v>
      </x:c>
      <x:c r="D254" s="18" t="str">
        <x:v>Natus Neurology Incorporated</x:v>
      </x:c>
      <x:c r="E254" s="18" t="str">
        <x:v>2018-07-20</x:v>
      </x:c>
      <x:c r="F254" s="18" t="str">
        <x:v>Summary</x:v>
      </x:c>
      <x:c r="G254" s="18" t="str">
        <x:v>available</x:v>
      </x:c>
      <x:c r="H254" s="18" t="n">
        <x:v>14</x:v>
      </x:c>
      <x:c r="I254" s="18" t="n">
        <x:v>14</x:v>
      </x:c>
      <x:c r="J254" s="18" t="n">
        <x:v>0</x:v>
      </x:c>
      <x:c r="K254" s="18" t="str">
        <x:v>f883c333b4749a7301281749a2d41d6d4fc6422be2c767bfb32f0afcab4b1676</x:v>
      </x:c>
      <x:c r="L254" s="18" t="str"/>
      <x:c r="M254" s="18" t="str"/>
      <x:c r="N254" s="23" t="b">
        <x:v>0</x:v>
      </x:c>
      <x:c r="O254" s="18" t="n">
        <x:v>0</x:v>
      </x:c>
      <x:c r="P254" s="18" t="n">
        <x:v>0</x:v>
      </x:c>
      <x:c r="Q254" s="18" t="str">
        <x:v>pending</x:v>
      </x:c>
      <x:c r="R254" s="18" t="str">
        <x:v>https://www.accessdata.fda.gov/cdrh_docs/pdf17/K173366.pdf</x:v>
      </x:c>
      <x:c r="S254" s="18" t="str">
        <x:v>https://vedantadc.github.io/evidence-explorer/510k/K173366/</x:v>
      </x:c>
    </x:row>
    <x:row r="255">
      <x:c r="A255" s="18" t="str">
        <x:v>K182227</x:v>
      </x:c>
      <x:c r="B255" s="18" t="str">
        <x:v>OLZ</x:v>
      </x:c>
      <x:c r="C255" s="18" t="str">
        <x:v>Esprit Nova</x:v>
      </x:c>
      <x:c r="D255" s="18" t="str">
        <x:v>Neurozone Msh Incorporated</x:v>
      </x:c>
      <x:c r="E255" s="18" t="str">
        <x:v>2019-01-17</x:v>
      </x:c>
      <x:c r="F255" s="18" t="str">
        <x:v>Summary</x:v>
      </x:c>
      <x:c r="G255" s="18" t="str">
        <x:v>available</x:v>
      </x:c>
      <x:c r="H255" s="18" t="n">
        <x:v>18</x:v>
      </x:c>
      <x:c r="I255" s="18" t="n">
        <x:v>18</x:v>
      </x:c>
      <x:c r="J255" s="18" t="n">
        <x:v>0</x:v>
      </x:c>
      <x:c r="K255" s="18" t="str">
        <x:v>753966bf8ad5b2968acabf9fb18306eb883fa25e1f9d7ae7cb0df21674a674ff</x:v>
      </x:c>
      <x:c r="L255" s="18" t="str"/>
      <x:c r="M255" s="18" t="str"/>
      <x:c r="N255" s="23" t="b">
        <x:v>1</x:v>
      </x:c>
      <x:c r="O255" s="18" t="n">
        <x:v>0</x:v>
      </x:c>
      <x:c r="P255" s="18" t="n">
        <x:v>0</x:v>
      </x:c>
      <x:c r="Q255" s="18" t="str">
        <x:v>pending</x:v>
      </x:c>
      <x:c r="R255" s="18" t="str">
        <x:v>https://www.accessdata.fda.gov/cdrh_docs/pdf18/K182227.pdf</x:v>
      </x:c>
      <x:c r="S255" s="18" t="str">
        <x:v>https://vedantadc.github.io/evidence-explorer/510k/K182227/</x:v>
      </x:c>
    </x:row>
    <x:row r="256">
      <x:c r="A256" s="18" t="str">
        <x:v>K192469</x:v>
      </x:c>
      <x:c r="B256" s="18" t="str">
        <x:v>OLZ</x:v>
      </x:c>
      <x:c r="C256" s="18" t="str">
        <x:v>Nox Sleep System</x:v>
      </x:c>
      <x:c r="D256" s="18" t="str">
        <x:v>Nox Medical</x:v>
      </x:c>
      <x:c r="E256" s="18" t="str">
        <x:v>2019-11-13</x:v>
      </x:c>
      <x:c r="F256" s="18" t="str">
        <x:v>Summary</x:v>
      </x:c>
      <x:c r="G256" s="18" t="str">
        <x:v>available</x:v>
      </x:c>
      <x:c r="H256" s="18" t="n">
        <x:v>18</x:v>
      </x:c>
      <x:c r="I256" s="18" t="n">
        <x:v>18</x:v>
      </x:c>
      <x:c r="J256" s="18" t="n">
        <x:v>0</x:v>
      </x:c>
      <x:c r="K256" s="18" t="str">
        <x:v>4774cc66a1b5f99cc7a8c7251654de17523272d7e6386ae71ad703c7c9dd6bf1</x:v>
      </x:c>
      <x:c r="L256" s="18" t="str">
        <x:v>PSG-034</x:v>
      </x:c>
      <x:c r="M256" s="18" t="str">
        <x:v>Nox Sleep System</x:v>
      </x:c>
      <x:c r="N256" s="23" t="b">
        <x:v>0</x:v>
      </x:c>
      <x:c r="O256" s="18" t="n">
        <x:v>61</x:v>
      </x:c>
      <x:c r="P256" s="18" t="n">
        <x:v>59</x:v>
      </x:c>
      <x:c r="Q256" s="18" t="str">
        <x:v>pending</x:v>
      </x:c>
      <x:c r="R256" s="18" t="str">
        <x:v>https://www.accessdata.fda.gov/cdrh_docs/pdf19/K192469.pdf</x:v>
      </x:c>
      <x:c r="S256" s="18" t="str">
        <x:v>https://vedantadc.github.io/evidence-explorer/510k/K192469/</x:v>
      </x:c>
    </x:row>
    <x:row r="257">
      <x:c r="A257" s="18" t="str">
        <x:v>K202142</x:v>
      </x:c>
      <x:c r="B257" s="18" t="str">
        <x:v>OLZ</x:v>
      </x:c>
      <x:c r="C257" s="18" t="str">
        <x:v>Sleepware G3</x:v>
      </x:c>
      <x:c r="D257" s="18" t="str">
        <x:v>Respironics, Inc.</x:v>
      </x:c>
      <x:c r="E257" s="18" t="str">
        <x:v>2020-10-29</x:v>
      </x:c>
      <x:c r="F257" s="18" t="str">
        <x:v>Summary</x:v>
      </x:c>
      <x:c r="G257" s="18" t="str">
        <x:v>available</x:v>
      </x:c>
      <x:c r="H257" s="18" t="n">
        <x:v>9</x:v>
      </x:c>
      <x:c r="I257" s="18" t="n">
        <x:v>8</x:v>
      </x:c>
      <x:c r="J257" s="18" t="n">
        <x:v>1</x:v>
      </x:c>
      <x:c r="K257" s="18" t="str">
        <x:v>0da418fdf8d59348fd399215b1f1365f35e774087274ad6633654d6c512bc396</x:v>
      </x:c>
      <x:c r="L257" s="18" t="str"/>
      <x:c r="M257" s="18" t="str"/>
      <x:c r="N257" s="23" t="b">
        <x:v>0</x:v>
      </x:c>
      <x:c r="O257" s="18" t="n">
        <x:v>0</x:v>
      </x:c>
      <x:c r="P257" s="18" t="n">
        <x:v>0</x:v>
      </x:c>
      <x:c r="Q257" s="18" t="str">
        <x:v>pending</x:v>
      </x:c>
      <x:c r="R257" s="18" t="str">
        <x:v>https://www.accessdata.fda.gov/cdrh_docs/pdf20/K202142.pdf</x:v>
      </x:c>
      <x:c r="S257" s="18" t="str">
        <x:v>https://vedantadc.github.io/evidence-explorer/510k/K202142/</x:v>
      </x:c>
    </x:row>
    <x:row r="258">
      <x:c r="A258" s="18" t="str">
        <x:v>K210034</x:v>
      </x:c>
      <x:c r="B258" s="18" t="str">
        <x:v>OLZ</x:v>
      </x:c>
      <x:c r="C258" s="18" t="str">
        <x:v>EnsoSleep</x:v>
      </x:c>
      <x:c r="D258" s="18" t="str">
        <x:v>Ensodata, Inc.</x:v>
      </x:c>
      <x:c r="E258" s="18" t="str">
        <x:v>2021-06-16</x:v>
      </x:c>
      <x:c r="F258" s="18" t="str">
        <x:v>Summary</x:v>
      </x:c>
      <x:c r="G258" s="18" t="str">
        <x:v>available</x:v>
      </x:c>
      <x:c r="H258" s="18" t="n">
        <x:v>24</x:v>
      </x:c>
      <x:c r="I258" s="18" t="n">
        <x:v>23</x:v>
      </x:c>
      <x:c r="J258" s="18" t="n">
        <x:v>1</x:v>
      </x:c>
      <x:c r="K258" s="18" t="str">
        <x:v>9a95d5da116b615787a54ff8780aa86b3b3373acbe8be19bacd38075d80d2aaa</x:v>
      </x:c>
      <x:c r="L258" s="18" t="str"/>
      <x:c r="M258" s="18" t="str"/>
      <x:c r="N258" s="23" t="b">
        <x:v>1</x:v>
      </x:c>
      <x:c r="O258" s="18" t="n">
        <x:v>0</x:v>
      </x:c>
      <x:c r="P258" s="18" t="n">
        <x:v>0</x:v>
      </x:c>
      <x:c r="Q258" s="18" t="str">
        <x:v>pending</x:v>
      </x:c>
      <x:c r="R258" s="18" t="str">
        <x:v>https://www.accessdata.fda.gov/cdrh_docs/pdf21/K210034.pdf</x:v>
      </x:c>
      <x:c r="S258" s="18" t="str">
        <x:v>https://vedantadc.github.io/evidence-explorer/510k/K210034/</x:v>
      </x:c>
    </x:row>
    <x:row r="259">
      <x:c r="A259" s="18" t="str">
        <x:v>K221179</x:v>
      </x:c>
      <x:c r="B259" s="18" t="str">
        <x:v>OLZ</x:v>
      </x:c>
      <x:c r="C259" s="18" t="str">
        <x:v>SomnoMetry</x:v>
      </x:c>
      <x:c r="D259" s="18" t="str">
        <x:v>Neumetry Medical, Inc.</x:v>
      </x:c>
      <x:c r="E259" s="18" t="str">
        <x:v>2022-09-21</x:v>
      </x:c>
      <x:c r="F259" s="18" t="str">
        <x:v>Summary</x:v>
      </x:c>
      <x:c r="G259" s="18" t="str">
        <x:v>available</x:v>
      </x:c>
      <x:c r="H259" s="18" t="n">
        <x:v>11</x:v>
      </x:c>
      <x:c r="I259" s="18" t="n">
        <x:v>11</x:v>
      </x:c>
      <x:c r="J259" s="18" t="n">
        <x:v>0</x:v>
      </x:c>
      <x:c r="K259" s="18" t="str">
        <x:v>bcfbc870759ff71abeb85dde418df2ceffa6d03f3c2916b857965d0242f8fd5c</x:v>
      </x:c>
      <x:c r="L259" s="18" t="str"/>
      <x:c r="M259" s="18" t="str"/>
      <x:c r="N259" s="23" t="b">
        <x:v>0</x:v>
      </x:c>
      <x:c r="O259" s="18" t="n">
        <x:v>0</x:v>
      </x:c>
      <x:c r="P259" s="18" t="n">
        <x:v>0</x:v>
      </x:c>
      <x:c r="Q259" s="18" t="str">
        <x:v>pending</x:v>
      </x:c>
      <x:c r="R259" s="18" t="str">
        <x:v>https://www.accessdata.fda.gov/cdrh_docs/pdf22/K221179.pdf</x:v>
      </x:c>
      <x:c r="S259" s="18" t="str">
        <x:v>https://vedantadc.github.io/evidence-explorer/510k/K221179/</x:v>
      </x:c>
    </x:row>
    <x:row r="260">
      <x:c r="A260" s="18" t="str">
        <x:v>K223922</x:v>
      </x:c>
      <x:c r="B260" s="18" t="str">
        <x:v>OLZ</x:v>
      </x:c>
      <x:c r="C260" s="18" t="str">
        <x:v>SOMNUM (V.1.1.2.)</x:v>
      </x:c>
      <x:c r="D260" s="18" t="str">
        <x:v>Honeynaps Co., Ltd.</x:v>
      </x:c>
      <x:c r="E260" s="18" t="str">
        <x:v>2023-08-16</x:v>
      </x:c>
      <x:c r="F260" s="18" t="str">
        <x:v>Summary</x:v>
      </x:c>
      <x:c r="G260" s="18" t="str">
        <x:v>available</x:v>
      </x:c>
      <x:c r="H260" s="18" t="n">
        <x:v>17</x:v>
      </x:c>
      <x:c r="I260" s="18" t="n">
        <x:v>17</x:v>
      </x:c>
      <x:c r="J260" s="18" t="n">
        <x:v>0</x:v>
      </x:c>
      <x:c r="K260" s="18" t="str">
        <x:v>50993ae5fbaa3b7aad2bd318d43ed6fde0bbab53b6107a031dcf80104c603897</x:v>
      </x:c>
      <x:c r="L260" s="18" t="str"/>
      <x:c r="M260" s="18" t="str"/>
      <x:c r="N260" s="23" t="b">
        <x:v>0</x:v>
      </x:c>
      <x:c r="O260" s="18" t="n">
        <x:v>0</x:v>
      </x:c>
      <x:c r="P260" s="18" t="n">
        <x:v>0</x:v>
      </x:c>
      <x:c r="Q260" s="18" t="str">
        <x:v>pending</x:v>
      </x:c>
      <x:c r="R260" s="18" t="str">
        <x:v>https://www.accessdata.fda.gov/cdrh_docs/pdf22/K223922.pdf</x:v>
      </x:c>
      <x:c r="S260" s="18" t="str">
        <x:v>https://vedantadc.github.io/evidence-explorer/510k/K223922/</x:v>
      </x:c>
    </x:row>
    <x:row r="261">
      <x:c r="A261" s="18" t="str">
        <x:v>K223539</x:v>
      </x:c>
      <x:c r="B261" s="18" t="str">
        <x:v>OLZ</x:v>
      </x:c>
      <x:c r="C261" s="18" t="str">
        <x:v>Dreem 3S</x:v>
      </x:c>
      <x:c r="D261" s="18" t="str">
        <x:v>Beacon Biosignals, Inc.</x:v>
      </x:c>
      <x:c r="E261" s="18" t="str">
        <x:v>2023-08-18</x:v>
      </x:c>
      <x:c r="F261" s="18" t="str">
        <x:v>Summary</x:v>
      </x:c>
      <x:c r="G261" s="18" t="str">
        <x:v>available</x:v>
      </x:c>
      <x:c r="H261" s="18" t="n">
        <x:v>10</x:v>
      </x:c>
      <x:c r="I261" s="18" t="n">
        <x:v>10</x:v>
      </x:c>
      <x:c r="J261" s="18" t="n">
        <x:v>0</x:v>
      </x:c>
      <x:c r="K261" s="18" t="str">
        <x:v>9b0593744b8314861df2870a73739ce7cead94c8cc69e3bd48d13c7419442f98</x:v>
      </x:c>
      <x:c r="L261" s="18" t="str">
        <x:v>PSG-038</x:v>
      </x:c>
      <x:c r="M261" s="18" t="str">
        <x:v>Dreem 3S</x:v>
      </x:c>
      <x:c r="N261" s="23" t="b">
        <x:v>0</x:v>
      </x:c>
      <x:c r="O261" s="18" t="n">
        <x:v>0</x:v>
      </x:c>
      <x:c r="P261" s="18" t="n">
        <x:v>0</x:v>
      </x:c>
      <x:c r="Q261" s="18" t="str">
        <x:v>pending</x:v>
      </x:c>
      <x:c r="R261" s="18" t="str">
        <x:v>https://www.accessdata.fda.gov/cdrh_docs/pdf22/K223539.pdf</x:v>
      </x:c>
      <x:c r="S261" s="18" t="str">
        <x:v>https://vedantadc.github.io/evidence-explorer/510k/K223539/</x:v>
      </x:c>
    </x:row>
    <x:row r="262">
      <x:c r="A262" s="18" t="str">
        <x:v>K233438</x:v>
      </x:c>
      <x:c r="B262" s="18" t="str">
        <x:v>OLZ</x:v>
      </x:c>
      <x:c r="C262" s="18" t="str">
        <x:v>SleepStageML</x:v>
      </x:c>
      <x:c r="D262" s="18" t="str">
        <x:v>Beacon Biosignals, Inc.</x:v>
      </x:c>
      <x:c r="E262" s="18" t="str">
        <x:v>2024-03-08</x:v>
      </x:c>
      <x:c r="F262" s="18" t="str">
        <x:v>Summary</x:v>
      </x:c>
      <x:c r="G262" s="18" t="str">
        <x:v>available</x:v>
      </x:c>
      <x:c r="H262" s="18" t="n">
        <x:v>11</x:v>
      </x:c>
      <x:c r="I262" s="18" t="n">
        <x:v>11</x:v>
      </x:c>
      <x:c r="J262" s="18" t="n">
        <x:v>0</x:v>
      </x:c>
      <x:c r="K262" s="18" t="str">
        <x:v>ce7682f58cda367e71fc70e55d3c7a236780f16732f4b20418e2653aeb651f76</x:v>
      </x:c>
      <x:c r="L262" s="18" t="str"/>
      <x:c r="M262" s="18" t="str"/>
      <x:c r="N262" s="23" t="b">
        <x:v>0</x:v>
      </x:c>
      <x:c r="O262" s="18" t="n">
        <x:v>0</x:v>
      </x:c>
      <x:c r="P262" s="18" t="n">
        <x:v>0</x:v>
      </x:c>
      <x:c r="Q262" s="18" t="str">
        <x:v>pending</x:v>
      </x:c>
      <x:c r="R262" s="18" t="str">
        <x:v>https://www.accessdata.fda.gov/cdrh_docs/pdf23/K233438.pdf</x:v>
      </x:c>
      <x:c r="S262" s="18" t="str">
        <x:v>https://vedantadc.github.io/evidence-explorer/510k/K233438/</x:v>
      </x:c>
    </x:row>
    <x:row r="263">
      <x:c r="A263" s="18" t="str">
        <x:v>K242094</x:v>
      </x:c>
      <x:c r="B263" s="18" t="str">
        <x:v>OLZ</x:v>
      </x:c>
      <x:c r="C263" s="18" t="str">
        <x:v>Dreem 3S</x:v>
      </x:c>
      <x:c r="D263" s="18" t="str">
        <x:v>Beacon Biosignals, Inc.</x:v>
      </x:c>
      <x:c r="E263" s="18" t="str">
        <x:v>2024-11-22</x:v>
      </x:c>
      <x:c r="F263" s="18" t="str">
        <x:v>Summary</x:v>
      </x:c>
      <x:c r="G263" s="18" t="str">
        <x:v>available</x:v>
      </x:c>
      <x:c r="H263" s="18" t="n">
        <x:v>9</x:v>
      </x:c>
      <x:c r="I263" s="18" t="n">
        <x:v>8</x:v>
      </x:c>
      <x:c r="J263" s="18" t="n">
        <x:v>1</x:v>
      </x:c>
      <x:c r="K263" s="18" t="str">
        <x:v>dd8ad9f9fa3d3de4b705ba1b09ae355272d057c4350dd30bb09c6571f49b7082</x:v>
      </x:c>
      <x:c r="L263" s="18" t="str">
        <x:v>PSG-038</x:v>
      </x:c>
      <x:c r="M263" s="18" t="str">
        <x:v>Dreem 3S</x:v>
      </x:c>
      <x:c r="N263" s="23" t="b">
        <x:v>0</x:v>
      </x:c>
      <x:c r="O263" s="18" t="n">
        <x:v>10</x:v>
      </x:c>
      <x:c r="P263" s="18" t="n">
        <x:v>10</x:v>
      </x:c>
      <x:c r="Q263" s="18" t="str">
        <x:v>pending</x:v>
      </x:c>
      <x:c r="R263" s="18" t="str">
        <x:v>https://www.accessdata.fda.gov/cdrh_docs/pdf24/K242094.pdf</x:v>
      </x:c>
      <x:c r="S263" s="18" t="str">
        <x:v>https://vedantadc.github.io/evidence-explorer/510k/K242094/</x:v>
      </x:c>
    </x:row>
    <x:row r="264">
      <x:c r="A264" s="18" t="str">
        <x:v>K241960</x:v>
      </x:c>
      <x:c r="B264" s="18" t="str">
        <x:v>OLZ</x:v>
      </x:c>
      <x:c r="C264" s="18" t="str">
        <x:v>DeepRESP</x:v>
      </x:c>
      <x:c r="D264" s="18" t="str">
        <x:v>Nox Medical Ehf</x:v>
      </x:c>
      <x:c r="E264" s="18" t="str">
        <x:v>2025-03-14</x:v>
      </x:c>
      <x:c r="F264" s="18" t="str">
        <x:v>Summary</x:v>
      </x:c>
      <x:c r="G264" s="18" t="str">
        <x:v>available</x:v>
      </x:c>
      <x:c r="H264" s="18" t="n">
        <x:v>14</x:v>
      </x:c>
      <x:c r="I264" s="18" t="n">
        <x:v>14</x:v>
      </x:c>
      <x:c r="J264" s="18" t="n">
        <x:v>0</x:v>
      </x:c>
      <x:c r="K264" s="18" t="str">
        <x:v>9f3d1e98471af7673f195aeb1773924112ec5469d23b15593f5fe1dd1358d7de</x:v>
      </x:c>
      <x:c r="L264" s="18" t="str"/>
      <x:c r="M264" s="18" t="str"/>
      <x:c r="N264" s="23" t="b">
        <x:v>0</x:v>
      </x:c>
      <x:c r="O264" s="18" t="n">
        <x:v>0</x:v>
      </x:c>
      <x:c r="P264" s="18" t="n">
        <x:v>0</x:v>
      </x:c>
      <x:c r="Q264" s="18" t="str">
        <x:v>pending</x:v>
      </x:c>
      <x:c r="R264" s="18" t="str">
        <x:v>https://www.accessdata.fda.gov/cdrh_docs/pdf24/K241960.pdf</x:v>
      </x:c>
      <x:c r="S264" s="18" t="str">
        <x:v>https://vedantadc.github.io/evidence-explorer/510k/K241960/</x:v>
      </x:c>
    </x:row>
    <x:row r="265">
      <x:c r="A265" s="18" t="str">
        <x:v>K250058</x:v>
      </x:c>
      <x:c r="B265" s="18" t="str">
        <x:v>OLZ</x:v>
      </x:c>
      <x:c r="C265" s="18" t="str">
        <x:v>NEAT 001</x:v>
      </x:c>
      <x:c r="D265" s="18" t="str">
        <x:v>Brain Electrophysiology Laboratory Company, LLC</x:v>
      </x:c>
      <x:c r="E265" s="18" t="str">
        <x:v>2025-04-10</x:v>
      </x:c>
      <x:c r="F265" s="18" t="str">
        <x:v>Summary</x:v>
      </x:c>
      <x:c r="G265" s="18" t="str">
        <x:v>available</x:v>
      </x:c>
      <x:c r="H265" s="18" t="n">
        <x:v>11</x:v>
      </x:c>
      <x:c r="I265" s="18" t="n">
        <x:v>11</x:v>
      </x:c>
      <x:c r="J265" s="18" t="n">
        <x:v>0</x:v>
      </x:c>
      <x:c r="K265" s="18" t="str">
        <x:v>514205d2d0b5382200968f9386f44338bab1d3836d6ba74d5922895142f26817</x:v>
      </x:c>
      <x:c r="L265" s="18" t="str"/>
      <x:c r="M265" s="18" t="str"/>
      <x:c r="N265" s="23" t="b">
        <x:v>0</x:v>
      </x:c>
      <x:c r="O265" s="18" t="n">
        <x:v>0</x:v>
      </x:c>
      <x:c r="P265" s="18" t="n">
        <x:v>0</x:v>
      </x:c>
      <x:c r="Q265" s="18" t="str">
        <x:v>pending</x:v>
      </x:c>
      <x:c r="R265" s="18" t="str">
        <x:v>https://www.accessdata.fda.gov/cdrh_docs/pdf25/K250058.pdf</x:v>
      </x:c>
      <x:c r="S265" s="18" t="str">
        <x:v>https://vedantadc.github.io/evidence-explorer/510k/K250058/</x:v>
      </x:c>
    </x:row>
    <x:row r="266">
      <x:c r="A266" s="18" t="str">
        <x:v>K252330</x:v>
      </x:c>
      <x:c r="B266" s="18" t="str">
        <x:v>OLZ</x:v>
      </x:c>
      <x:c r="C266" s="18" t="str">
        <x:v>DeepRESP</x:v>
      </x:c>
      <x:c r="D266" s="18" t="str">
        <x:v>Nox Medical Ehf</x:v>
      </x:c>
      <x:c r="E266" s="18" t="str">
        <x:v>2025-11-17</x:v>
      </x:c>
      <x:c r="F266" s="18" t="str">
        <x:v>Summary</x:v>
      </x:c>
      <x:c r="G266" s="18" t="str">
        <x:v>available</x:v>
      </x:c>
      <x:c r="H266" s="18" t="n">
        <x:v>14</x:v>
      </x:c>
      <x:c r="I266" s="18" t="n">
        <x:v>14</x:v>
      </x:c>
      <x:c r="J266" s="18" t="n">
        <x:v>0</x:v>
      </x:c>
      <x:c r="K266" s="18" t="str">
        <x:v>8d53d33b7adde82bbf7421d30aeb9d0630952cfcb18796913aa086dad2bebd90</x:v>
      </x:c>
      <x:c r="L266" s="18" t="str"/>
      <x:c r="M266" s="18" t="str"/>
      <x:c r="N266" s="23" t="b">
        <x:v>0</x:v>
      </x:c>
      <x:c r="O266" s="18" t="n">
        <x:v>0</x:v>
      </x:c>
      <x:c r="P266" s="18" t="n">
        <x:v>0</x:v>
      </x:c>
      <x:c r="Q266" s="18" t="str">
        <x:v>pending</x:v>
      </x:c>
      <x:c r="R266" s="18" t="str">
        <x:v>https://www.accessdata.fda.gov/cdrh_docs/pdf25/K252330.pdf</x:v>
      </x:c>
      <x:c r="S266" s="18" t="str">
        <x:v>https://vedantadc.github.io/evidence-explorer/510k/K252330/</x:v>
      </x:c>
    </x:row>
    <x:row r="267">
      <x:c r="A267" s="18" t="str">
        <x:v>K250851</x:v>
      </x:c>
      <x:c r="B267" s="18" t="str">
        <x:v>OLZ</x:v>
      </x:c>
      <x:c r="C267" s="18" t="str">
        <x:v>Hypnos (369054-200)</x:v>
      </x:c>
      <x:c r="D267" s="18" t="str">
        <x:v>Cadwell Industries, Inc.</x:v>
      </x:c>
      <x:c r="E267" s="18" t="str">
        <x:v>2025-12-14</x:v>
      </x:c>
      <x:c r="F267" s="18" t="str">
        <x:v>Summary</x:v>
      </x:c>
      <x:c r="G267" s="18" t="str">
        <x:v>available</x:v>
      </x:c>
      <x:c r="H267" s="18" t="n">
        <x:v>13</x:v>
      </x:c>
      <x:c r="I267" s="18" t="n">
        <x:v>13</x:v>
      </x:c>
      <x:c r="J267" s="18" t="n">
        <x:v>0</x:v>
      </x:c>
      <x:c r="K267" s="18" t="str">
        <x:v>6aa815e8f8cafe28bf15f5ebdc2e83bf44f4c314b2d64b04958d90699ae4e689</x:v>
      </x:c>
      <x:c r="L267" s="18" t="str"/>
      <x:c r="M267" s="18" t="str"/>
      <x:c r="N267" s="23" t="b">
        <x:v>0</x:v>
      </x:c>
      <x:c r="O267" s="18" t="n">
        <x:v>0</x:v>
      </x:c>
      <x:c r="P267" s="18" t="n">
        <x:v>0</x:v>
      </x:c>
      <x:c r="Q267" s="18" t="str">
        <x:v>pending</x:v>
      </x:c>
      <x:c r="R267" s="18" t="str">
        <x:v>https://www.accessdata.fda.gov/cdrh_docs/pdf25/K250851.pdf</x:v>
      </x:c>
      <x:c r="S267" s="18" t="str">
        <x:v>https://vedantadc.github.io/evidence-explorer/510k/K250851/</x:v>
      </x:c>
    </x:row>
    <x:row r="268">
      <x:c r="A268" s="18" t="str">
        <x:v>K253668</x:v>
      </x:c>
      <x:c r="B268" s="18" t="str">
        <x:v>OLZ</x:v>
      </x:c>
      <x:c r="C268" s="18" t="str">
        <x:v>Onera SleepMap (SLEEPMAP)</x:v>
      </x:c>
      <x:c r="D268" s="18" t="str">
        <x:v>Onera B.V.</x:v>
      </x:c>
      <x:c r="E268" s="18" t="str">
        <x:v>2026-03-08</x:v>
      </x:c>
      <x:c r="F268" s="18" t="str">
        <x:v>Summary</x:v>
      </x:c>
      <x:c r="G268" s="18" t="str">
        <x:v>available</x:v>
      </x:c>
      <x:c r="H268" s="18" t="n">
        <x:v>16</x:v>
      </x:c>
      <x:c r="I268" s="18" t="n">
        <x:v>16</x:v>
      </x:c>
      <x:c r="J268" s="18" t="n">
        <x:v>0</x:v>
      </x:c>
      <x:c r="K268" s="18" t="str">
        <x:v>f8c3bfe2c6a17f8579cc1cdc9dcd8057e454c5f08e7c41aba6b1ea0f6a9b94bc</x:v>
      </x:c>
      <x:c r="L268" s="18" t="str"/>
      <x:c r="M268" s="18" t="str"/>
      <x:c r="N268" s="23" t="b">
        <x:v>0</x:v>
      </x:c>
      <x:c r="O268" s="18" t="n">
        <x:v>0</x:v>
      </x:c>
      <x:c r="P268" s="18" t="n">
        <x:v>0</x:v>
      </x:c>
      <x:c r="Q268" s="18" t="str">
        <x:v>pending</x:v>
      </x:c>
      <x:c r="R268" s="18" t="str">
        <x:v>https://www.accessdata.fda.gov/cdrh_docs/pdf25/K253668.pdf</x:v>
      </x:c>
      <x:c r="S268" s="18" t="str">
        <x:v>https://vedantadc.github.io/evidence-explorer/510k/K253668/</x:v>
      </x:c>
    </x:row>
    <x:row r="269">
      <x:c r="A269" s="18" t="str">
        <x:v>K253390</x:v>
      </x:c>
      <x:c r="B269" s="18" t="str">
        <x:v>OLZ</x:v>
      </x:c>
      <x:c r="C269" s="18" t="str">
        <x:v>SOMNUM (SOMNUM)</x:v>
      </x:c>
      <x:c r="D269" s="18" t="str">
        <x:v>Honeynaps Co., Ltd.</x:v>
      </x:c>
      <x:c r="E269" s="18" t="str">
        <x:v>2026-06-27</x:v>
      </x:c>
      <x:c r="F269" s="18" t="str">
        <x:v>Summary</x:v>
      </x:c>
      <x:c r="G269" s="18" t="str">
        <x:v>available</x:v>
      </x:c>
      <x:c r="H269" s="18" t="n">
        <x:v>23</x:v>
      </x:c>
      <x:c r="I269" s="18" t="n">
        <x:v>22</x:v>
      </x:c>
      <x:c r="J269" s="18" t="n">
        <x:v>1</x:v>
      </x:c>
      <x:c r="K269" s="18" t="str">
        <x:v>c28c6a5893d6fb0d11d19a7015672311edeae1643dbf33aa7718b41153a7717a</x:v>
      </x:c>
      <x:c r="L269" s="18" t="str"/>
      <x:c r="M269" s="18" t="str"/>
      <x:c r="N269" s="23" t="b">
        <x:v>0</x:v>
      </x:c>
      <x:c r="O269" s="18" t="n">
        <x:v>0</x:v>
      </x:c>
      <x:c r="P269" s="18" t="n">
        <x:v>0</x:v>
      </x:c>
      <x:c r="Q269" s="18" t="str">
        <x:v>pending</x:v>
      </x:c>
      <x:c r="R269" s="18" t="str">
        <x:v>https://www.accessdata.fda.gov/cdrh_docs/pdf25/K253390.pdf</x:v>
      </x:c>
      <x:c r="S269" s="18" t="str">
        <x:v>https://vedantadc.github.io/evidence-explorer/510k/K253390/</x:v>
      </x:c>
    </x:row>
  </x:sheetData>
  <x:pageMargins left="0.7" right="0.7" top="0.75" bottom="0.75" header="0.3" footer="0.3"/>
  <x:tableParts count="1">
    <x:tablePart xmlns:r="http://schemas.openxmlformats.org/officeDocument/2006/relationships" r:id="R4e93f18af05648ef"/>
  </x:tableParts>
</x:worksheet>
</file>

<file path=xl/worksheets/sheet3.xml><?xml version="1.0" encoding="utf-8"?>
<x:worksheet xmlns:x="http://schemas.openxmlformats.org/spreadsheetml/2006/main">
  <x:sheetViews>
    <x:sheetView showGridLines="0" workbookViewId="0">
      <x:pane xSplit="2" ySplit="3" topLeftCell="C4" activePane="bottomRight" state="frozen"/>
    </x:sheetView>
  </x:sheetViews>
  <x:sheetFormatPr defaultRowHeight="15"/>
  <x:cols>
    <x:col min="1" max="1" width="20" hidden="0" customWidth="1"/>
    <x:col min="2" max="2" width="11" hidden="0" customWidth="1"/>
    <x:col min="3" max="3" width="20" hidden="0" customWidth="1"/>
    <x:col min="4" max="4" width="28" hidden="0" customWidth="1"/>
    <x:col min="5" max="5" width="25" hidden="0" customWidth="1"/>
    <x:col min="6" max="6" width="35" hidden="0" customWidth="1"/>
    <x:col min="7" max="7" width="35" hidden="0" customWidth="1"/>
    <x:col min="8" max="8" width="22" hidden="0" customWidth="1"/>
    <x:col min="9" max="9" width="15" hidden="0" customWidth="1"/>
    <x:col min="10" max="10" width="42" hidden="0" customWidth="1"/>
  </x:cols>
  <x:sheetData>
    <x:row r="1" ht="24" customHeight="1">
      <x:c r="A1" s="1" t="str">
        <x:v>Claims</x:v>
      </x:c>
    </x:row>
    <x:row r="3" ht="30" customHeight="1">
      <x:c r="A3" s="15" t="str">
        <x:v>Claim ID</x:v>
      </x:c>
      <x:c r="B3" s="16" t="str">
        <x:v>510(k)</x:v>
      </x:c>
      <x:c r="C3" s="16" t="str">
        <x:v>Family ID</x:v>
      </x:c>
      <x:c r="D3" s="16" t="str">
        <x:v>Family name</x:v>
      </x:c>
      <x:c r="E3" s="16" t="str">
        <x:v>Field</x:v>
      </x:c>
      <x:c r="F3" s="16" t="str">
        <x:v>Source wording</x:v>
      </x:c>
      <x:c r="G3" s="16" t="str">
        <x:v>Normalized value</x:v>
      </x:c>
      <x:c r="H3" s="16" t="str">
        <x:v>Interpretation status</x:v>
      </x:c>
      <x:c r="I3" s="16" t="str">
        <x:v>Source layer</x:v>
      </x:c>
      <x:c r="J3" s="17" t="str">
        <x:v>Source checksum</x:v>
      </x:c>
    </x:row>
    <x:row r="4">
      <x:c r="A4" s="18" t="str">
        <x:v>CLM-84e6e41aed72</x:v>
      </x:c>
      <x:c r="B4" s="18" t="str">
        <x:v>K962103</x:v>
      </x:c>
      <x:c r="C4" s="18" t="str">
        <x:v>DF-0014</x:v>
      </x:c>
      <x:c r="D4" s="18" t="str">
        <x:v>Bio-logic Sleepscan</x:v>
      </x:c>
      <x:c r="E4" s="18" t="str">
        <x:v>indications_for_use</x:v>
      </x:c>
      <x:c r="F4" s="18" t="str">
        <x:v>The Bio-logic Sleepscan Product is intended for use when it is necessary for a trained health care professional (for example, a Respiratory or EEG Technologist) to perform a Sleep diagnostic study on a patient with a possible Sleep disorder.</x:v>
      </x:c>
      <x:c r="G4" s="18" t="str">
        <x:v>The Bio-logic Sleepscan Product is intended for use when it is necessary for a trained health care professional (for example, a Respiratory or EEG Technologist) to perform a Sleep diagnostic study on a patient with a possible Sleep disorder.</x:v>
      </x:c>
      <x:c r="H4" s="18" t="str">
        <x:v>explicit</x:v>
      </x:c>
      <x:c r="I4" s="18" t="str">
        <x:v>FDA 510(k)</x:v>
      </x:c>
      <x:c r="J4" s="18" t="str">
        <x:v>c35d05c86f52a8b99412a915540bbff1eccd00767cfd1e4919e808653791000e</x:v>
      </x:c>
    </x:row>
    <x:row r="5">
      <x:c r="A5" s="18" t="str">
        <x:v>CLM-c03389e640ec</x:v>
      </x:c>
      <x:c r="B5" s="18" t="str">
        <x:v>K962103</x:v>
      </x:c>
      <x:c r="C5" s="18" t="str">
        <x:v>DF-0014</x:v>
      </x:c>
      <x:c r="D5" s="18" t="str">
        <x:v>Bio-logic Sleepscan</x:v>
      </x:c>
      <x:c r="E5" s="18" t="str">
        <x:v>intended_use_role</x:v>
      </x:c>
      <x:c r="F5" s="18" t="str">
        <x:v>perform a Sleep diagnostic study</x:v>
      </x:c>
      <x:c r="G5" s="18" t="str">
        <x:v>diagnosis</x:v>
      </x:c>
      <x:c r="H5" s="18" t="str">
        <x:v>normalized explicit wording</x:v>
      </x:c>
      <x:c r="I5" s="18" t="str">
        <x:v>FDA 510(k)</x:v>
      </x:c>
      <x:c r="J5" s="18" t="str">
        <x:v>c35d05c86f52a8b99412a915540bbff1eccd00767cfd1e4919e808653791000e</x:v>
      </x:c>
    </x:row>
    <x:row r="6">
      <x:c r="A6" s="18" t="str">
        <x:v>CLM-df53df282556</x:v>
      </x:c>
      <x:c r="B6" s="18" t="str">
        <x:v>K962103</x:v>
      </x:c>
      <x:c r="C6" s="18" t="str">
        <x:v>DF-0014</x:v>
      </x:c>
      <x:c r="D6" s="18" t="str">
        <x:v>Bio-logic Sleepscan</x:v>
      </x:c>
      <x:c r="E6" s="18" t="str">
        <x:v>intended_use_role</x:v>
      </x:c>
      <x:c r="F6" s="18" t="str">
        <x:v>perform a Sleep diagnostic study</x:v>
      </x:c>
      <x:c r="G6" s="18" t="str">
        <x:v>monitoring</x:v>
      </x:c>
      <x:c r="H6" s="18" t="str">
        <x:v>normalized explicit wording</x:v>
      </x:c>
      <x:c r="I6" s="18" t="str">
        <x:v>FDA 510(k)</x:v>
      </x:c>
      <x:c r="J6" s="18" t="str">
        <x:v>c35d05c86f52a8b99412a915540bbff1eccd00767cfd1e4919e808653791000e</x:v>
      </x:c>
    </x:row>
    <x:row r="7">
      <x:c r="A7" s="18" t="str">
        <x:v>CLM-a78fb1b0feb0</x:v>
      </x:c>
      <x:c r="B7" s="18" t="str">
        <x:v>K962103</x:v>
      </x:c>
      <x:c r="C7" s="18" t="str">
        <x:v>DF-0014</x:v>
      </x:c>
      <x:c r="D7" s="18" t="str">
        <x:v>Bio-logic Sleepscan</x:v>
      </x:c>
      <x:c r="E7" s="18" t="str">
        <x:v>intended_use_role</x:v>
      </x:c>
      <x:c r="F7" s="18" t="str">
        <x:v>perform a Sleep diagnostic study</x:v>
      </x:c>
      <x:c r="G7" s="18" t="str">
        <x:v>recording</x:v>
      </x:c>
      <x:c r="H7" s="18" t="str">
        <x:v>normalized explicit wording</x:v>
      </x:c>
      <x:c r="I7" s="18" t="str">
        <x:v>FDA 510(k)</x:v>
      </x:c>
      <x:c r="J7" s="18" t="str">
        <x:v>c35d05c86f52a8b99412a915540bbff1eccd00767cfd1e4919e808653791000e</x:v>
      </x:c>
    </x:row>
    <x:row r="8">
      <x:c r="A8" s="18" t="str">
        <x:v>CLM-cad19556bdcc</x:v>
      </x:c>
      <x:c r="B8" s="18" t="str">
        <x:v>K962103</x:v>
      </x:c>
      <x:c r="C8" s="18" t="str">
        <x:v>DF-0014</x:v>
      </x:c>
      <x:c r="D8" s="18" t="str">
        <x:v>Bio-logic Sleepscan</x:v>
      </x:c>
      <x:c r="E8" s="18" t="str">
        <x:v>intended_use_role</x:v>
      </x:c>
      <x:c r="F8" s="18" t="str">
        <x:v>perform a Sleep diagnostic study</x:v>
      </x:c>
      <x:c r="G8" s="18" t="str">
        <x:v>analysis</x:v>
      </x:c>
      <x:c r="H8" s="18" t="str">
        <x:v>normalized explicit wording</x:v>
      </x:c>
      <x:c r="I8" s="18" t="str">
        <x:v>FDA 510(k)</x:v>
      </x:c>
      <x:c r="J8" s="18" t="str">
        <x:v>c35d05c86f52a8b99412a915540bbff1eccd00767cfd1e4919e808653791000e</x:v>
      </x:c>
    </x:row>
    <x:row r="9">
      <x:c r="A9" s="18" t="str">
        <x:v>CLM-86071fbd1234</x:v>
      </x:c>
      <x:c r="B9" s="18" t="str">
        <x:v>K962103</x:v>
      </x:c>
      <x:c r="C9" s="18" t="str">
        <x:v>DF-0014</x:v>
      </x:c>
      <x:c r="D9" s="18" t="str">
        <x:v>Bio-logic Sleepscan</x:v>
      </x:c>
      <x:c r="E9" s="18" t="str">
        <x:v>sensor_technology</x:v>
      </x:c>
      <x:c r="F9" s="18" t="str">
        <x:v>EEG electrodes</x:v>
      </x:c>
      <x:c r="G9" s="18" t="str">
        <x:v>EEG electrodes</x:v>
      </x:c>
      <x:c r="H9" s="18" t="str">
        <x:v>explicit</x:v>
      </x:c>
      <x:c r="I9" s="18" t="str">
        <x:v>FDA 510(k)</x:v>
      </x:c>
      <x:c r="J9" s="18" t="str">
        <x:v>c35d05c86f52a8b99412a915540bbff1eccd00767cfd1e4919e808653791000e</x:v>
      </x:c>
    </x:row>
    <x:row r="10">
      <x:c r="A10" s="18" t="str">
        <x:v>CLM-8e3aab10797c</x:v>
      </x:c>
      <x:c r="B10" s="18" t="str">
        <x:v>K962103</x:v>
      </x:c>
      <x:c r="C10" s="18" t="str">
        <x:v>DF-0014</x:v>
      </x:c>
      <x:c r="D10" s="18" t="str">
        <x:v>Bio-logic Sleepscan</x:v>
      </x:c>
      <x:c r="E10" s="18" t="str">
        <x:v>raw_acquired_signal</x:v>
      </x:c>
      <x:c r="F10" s="18" t="str">
        <x:v>EEG signals</x:v>
      </x:c>
      <x:c r="G10" s="18" t="str">
        <x:v>EEG signals</x:v>
      </x:c>
      <x:c r="H10" s="18" t="str">
        <x:v>explicit</x:v>
      </x:c>
      <x:c r="I10" s="18" t="str">
        <x:v>FDA 510(k)</x:v>
      </x:c>
      <x:c r="J10" s="18" t="str">
        <x:v>c35d05c86f52a8b99412a915540bbff1eccd00767cfd1e4919e808653791000e</x:v>
      </x:c>
    </x:row>
    <x:row r="11">
      <x:c r="A11" s="18" t="str">
        <x:v>CLM-addda535efa1</x:v>
      </x:c>
      <x:c r="B11" s="18" t="str">
        <x:v>K962103</x:v>
      </x:c>
      <x:c r="C11" s="18" t="str">
        <x:v>DF-0014</x:v>
      </x:c>
      <x:c r="D11" s="18" t="str">
        <x:v>Bio-logic Sleepscan</x:v>
      </x:c>
      <x:c r="E11" s="18" t="str">
        <x:v>physiological_parameter</x:v>
      </x:c>
      <x:c r="F11" s="18" t="str">
        <x:v>brain electrical activity</x:v>
      </x:c>
      <x:c r="G11" s="18" t="str">
        <x:v>brain electrical activity</x:v>
      </x:c>
      <x:c r="H11" s="18" t="str">
        <x:v>explicit</x:v>
      </x:c>
      <x:c r="I11" s="18" t="str">
        <x:v>FDA 510(k)</x:v>
      </x:c>
      <x:c r="J11" s="18" t="str">
        <x:v>c35d05c86f52a8b99412a915540bbff1eccd00767cfd1e4919e808653791000e</x:v>
      </x:c>
    </x:row>
    <x:row r="12">
      <x:c r="A12" s="18" t="str">
        <x:v>CLM-36ab30a4398d</x:v>
      </x:c>
      <x:c r="B12" s="18" t="str">
        <x:v>K962103</x:v>
      </x:c>
      <x:c r="C12" s="18" t="str">
        <x:v>DF-0014</x:v>
      </x:c>
      <x:c r="D12" s="18" t="str">
        <x:v>Bio-logic Sleepscan</x:v>
      </x:c>
      <x:c r="E12" s="18" t="str">
        <x:v>sensor_technology</x:v>
      </x:c>
      <x:c r="F12" s="18" t="str">
        <x:v>EOG electrodes</x:v>
      </x:c>
      <x:c r="G12" s="18" t="str">
        <x:v>EOG electrodes</x:v>
      </x:c>
      <x:c r="H12" s="18" t="str">
        <x:v>explicit</x:v>
      </x:c>
      <x:c r="I12" s="18" t="str">
        <x:v>FDA 510(k)</x:v>
      </x:c>
      <x:c r="J12" s="18" t="str">
        <x:v>c35d05c86f52a8b99412a915540bbff1eccd00767cfd1e4919e808653791000e</x:v>
      </x:c>
    </x:row>
    <x:row r="13">
      <x:c r="A13" s="18" t="str">
        <x:v>CLM-3918f29f61bd</x:v>
      </x:c>
      <x:c r="B13" s="18" t="str">
        <x:v>K962103</x:v>
      </x:c>
      <x:c r="C13" s="18" t="str">
        <x:v>DF-0014</x:v>
      </x:c>
      <x:c r="D13" s="18" t="str">
        <x:v>Bio-logic Sleepscan</x:v>
      </x:c>
      <x:c r="E13" s="18" t="str">
        <x:v>raw_acquired_signal</x:v>
      </x:c>
      <x:c r="F13" s="18" t="str">
        <x:v>EOG signals</x:v>
      </x:c>
      <x:c r="G13" s="18" t="str">
        <x:v>EOG signals</x:v>
      </x:c>
      <x:c r="H13" s="18" t="str">
        <x:v>explicit</x:v>
      </x:c>
      <x:c r="I13" s="18" t="str">
        <x:v>FDA 510(k)</x:v>
      </x:c>
      <x:c r="J13" s="18" t="str">
        <x:v>c35d05c86f52a8b99412a915540bbff1eccd00767cfd1e4919e808653791000e</x:v>
      </x:c>
    </x:row>
    <x:row r="14">
      <x:c r="A14" s="18" t="str">
        <x:v>CLM-6fad32e7a484</x:v>
      </x:c>
      <x:c r="B14" s="18" t="str">
        <x:v>K962103</x:v>
      </x:c>
      <x:c r="C14" s="18" t="str">
        <x:v>DF-0014</x:v>
      </x:c>
      <x:c r="D14" s="18" t="str">
        <x:v>Bio-logic Sleepscan</x:v>
      </x:c>
      <x:c r="E14" s="18" t="str">
        <x:v>physiological_parameter</x:v>
      </x:c>
      <x:c r="F14" s="18" t="str">
        <x:v>eye movement</x:v>
      </x:c>
      <x:c r="G14" s="18" t="str">
        <x:v>eye movement</x:v>
      </x:c>
      <x:c r="H14" s="18" t="str">
        <x:v>explicit</x:v>
      </x:c>
      <x:c r="I14" s="18" t="str">
        <x:v>FDA 510(k)</x:v>
      </x:c>
      <x:c r="J14" s="18" t="str">
        <x:v>c35d05c86f52a8b99412a915540bbff1eccd00767cfd1e4919e808653791000e</x:v>
      </x:c>
    </x:row>
    <x:row r="15">
      <x:c r="A15" s="18" t="str">
        <x:v>CLM-9378ffa18210</x:v>
      </x:c>
      <x:c r="B15" s="18" t="str">
        <x:v>K962103</x:v>
      </x:c>
      <x:c r="C15" s="18" t="str">
        <x:v>DF-0014</x:v>
      </x:c>
      <x:c r="D15" s="18" t="str">
        <x:v>Bio-logic Sleepscan</x:v>
      </x:c>
      <x:c r="E15" s="18" t="str">
        <x:v>direct_vs_derived</x:v>
      </x:c>
      <x:c r="F15" s="18" t="str">
        <x:v>measured</x:v>
      </x:c>
      <x:c r="G15" s="18" t="str">
        <x:v>measured</x:v>
      </x:c>
      <x:c r="H15" s="18" t="str">
        <x:v>explicit</x:v>
      </x:c>
      <x:c r="I15" s="18" t="str">
        <x:v>FDA 510(k)</x:v>
      </x:c>
      <x:c r="J15" s="18" t="str">
        <x:v>c35d05c86f52a8b99412a915540bbff1eccd00767cfd1e4919e808653791000e</x:v>
      </x:c>
    </x:row>
    <x:row r="16">
      <x:c r="A16" s="18" t="str">
        <x:v>CLM-e6d9ad230784</x:v>
      </x:c>
      <x:c r="B16" s="18" t="str">
        <x:v>K962103</x:v>
      </x:c>
      <x:c r="C16" s="18" t="str">
        <x:v>DF-0014</x:v>
      </x:c>
      <x:c r="D16" s="18" t="str">
        <x:v>Bio-logic Sleepscan</x:v>
      </x:c>
      <x:c r="E16" s="18" t="str">
        <x:v>sensor_technology</x:v>
      </x:c>
      <x:c r="F16" s="18" t="str">
        <x:v>Respiratory transducers</x:v>
      </x:c>
      <x:c r="G16" s="18" t="str">
        <x:v>Respiratory transducers</x:v>
      </x:c>
      <x:c r="H16" s="18" t="str">
        <x:v>explicit</x:v>
      </x:c>
      <x:c r="I16" s="18" t="str">
        <x:v>FDA 510(k)</x:v>
      </x:c>
      <x:c r="J16" s="18" t="str">
        <x:v>c35d05c86f52a8b99412a915540bbff1eccd00767cfd1e4919e808653791000e</x:v>
      </x:c>
    </x:row>
    <x:row r="17">
      <x:c r="A17" s="18" t="str">
        <x:v>CLM-b8ce905f2d8c</x:v>
      </x:c>
      <x:c r="B17" s="18" t="str">
        <x:v>K962103</x:v>
      </x:c>
      <x:c r="C17" s="18" t="str">
        <x:v>DF-0014</x:v>
      </x:c>
      <x:c r="D17" s="18" t="str">
        <x:v>Bio-logic Sleepscan</x:v>
      </x:c>
      <x:c r="E17" s="18" t="str">
        <x:v>raw_acquired_signal</x:v>
      </x:c>
      <x:c r="F17" s="18" t="str">
        <x:v>respiratory signals</x:v>
      </x:c>
      <x:c r="G17" s="18" t="str">
        <x:v>respiratory signals</x:v>
      </x:c>
      <x:c r="H17" s="18" t="str">
        <x:v>explicit</x:v>
      </x:c>
      <x:c r="I17" s="18" t="str">
        <x:v>FDA 510(k)</x:v>
      </x:c>
      <x:c r="J17" s="18" t="str">
        <x:v>c35d05c86f52a8b99412a915540bbff1eccd00767cfd1e4919e808653791000e</x:v>
      </x:c>
    </x:row>
    <x:row r="18">
      <x:c r="A18" s="18" t="str">
        <x:v>CLM-e72cc26f7ceb</x:v>
      </x:c>
      <x:c r="B18" s="18" t="str">
        <x:v>K962103</x:v>
      </x:c>
      <x:c r="C18" s="18" t="str">
        <x:v>DF-0014</x:v>
      </x:c>
      <x:c r="D18" s="18" t="str">
        <x:v>Bio-logic Sleepscan</x:v>
      </x:c>
      <x:c r="E18" s="18" t="str">
        <x:v>physiological_parameter</x:v>
      </x:c>
      <x:c r="F18" s="18" t="str">
        <x:v>air flow, effort</x:v>
      </x:c>
      <x:c r="G18" s="18" t="str">
        <x:v>air flow, effort</x:v>
      </x:c>
      <x:c r="H18" s="18" t="str">
        <x:v>explicit</x:v>
      </x:c>
      <x:c r="I18" s="18" t="str">
        <x:v>FDA 510(k)</x:v>
      </x:c>
      <x:c r="J18" s="18" t="str">
        <x:v>c35d05c86f52a8b99412a915540bbff1eccd00767cfd1e4919e808653791000e</x:v>
      </x:c>
    </x:row>
    <x:row r="19">
      <x:c r="A19" s="18" t="str">
        <x:v>CLM-210be5c5b47b</x:v>
      </x:c>
      <x:c r="B19" s="18" t="str">
        <x:v>K962103</x:v>
      </x:c>
      <x:c r="C19" s="18" t="str">
        <x:v>DF-0014</x:v>
      </x:c>
      <x:c r="D19" s="18" t="str">
        <x:v>Bio-logic Sleepscan</x:v>
      </x:c>
      <x:c r="E19" s="18" t="str">
        <x:v>direct_vs_derived</x:v>
      </x:c>
      <x:c r="F19" s="18" t="str">
        <x:v>measured</x:v>
      </x:c>
      <x:c r="G19" s="18" t="str">
        <x:v>measured</x:v>
      </x:c>
      <x:c r="H19" s="18" t="str">
        <x:v>explicit</x:v>
      </x:c>
      <x:c r="I19" s="18" t="str">
        <x:v>FDA 510(k)</x:v>
      </x:c>
      <x:c r="J19" s="18" t="str">
        <x:v>c35d05c86f52a8b99412a915540bbff1eccd00767cfd1e4919e808653791000e</x:v>
      </x:c>
    </x:row>
    <x:row r="20">
      <x:c r="A20" s="18" t="str">
        <x:v>CLM-4cd950b70b91</x:v>
      </x:c>
      <x:c r="B20" s="18" t="str">
        <x:v>K962103</x:v>
      </x:c>
      <x:c r="C20" s="18" t="str">
        <x:v>DF-0014</x:v>
      </x:c>
      <x:c r="D20" s="18" t="str">
        <x:v>Bio-logic Sleepscan</x:v>
      </x:c>
      <x:c r="E20" s="18" t="str">
        <x:v>sensor_technology</x:v>
      </x:c>
      <x:c r="F20" s="18" t="str">
        <x:v>Movement sensors</x:v>
      </x:c>
      <x:c r="G20" s="18" t="str">
        <x:v>Movement sensors</x:v>
      </x:c>
      <x:c r="H20" s="18" t="str">
        <x:v>explicit</x:v>
      </x:c>
      <x:c r="I20" s="18" t="str">
        <x:v>FDA 510(k)</x:v>
      </x:c>
      <x:c r="J20" s="18" t="str">
        <x:v>c35d05c86f52a8b99412a915540bbff1eccd00767cfd1e4919e808653791000e</x:v>
      </x:c>
    </x:row>
    <x:row r="21">
      <x:c r="A21" s="18" t="str">
        <x:v>CLM-47a9b1085af7</x:v>
      </x:c>
      <x:c r="B21" s="18" t="str">
        <x:v>K962103</x:v>
      </x:c>
      <x:c r="C21" s="18" t="str">
        <x:v>DF-0014</x:v>
      </x:c>
      <x:c r="D21" s="18" t="str">
        <x:v>Bio-logic Sleepscan</x:v>
      </x:c>
      <x:c r="E21" s="18" t="str">
        <x:v>raw_acquired_signal</x:v>
      </x:c>
      <x:c r="F21" s="18" t="str">
        <x:v>arm and leg movement signals</x:v>
      </x:c>
      <x:c r="G21" s="18" t="str">
        <x:v>arm and leg movement signals</x:v>
      </x:c>
      <x:c r="H21" s="18" t="str">
        <x:v>explicit</x:v>
      </x:c>
      <x:c r="I21" s="18" t="str">
        <x:v>FDA 510(k)</x:v>
      </x:c>
      <x:c r="J21" s="18" t="str">
        <x:v>c35d05c86f52a8b99412a915540bbff1eccd00767cfd1e4919e808653791000e</x:v>
      </x:c>
    </x:row>
    <x:row r="22">
      <x:c r="A22" s="18" t="str">
        <x:v>CLM-d3835120e3b4</x:v>
      </x:c>
      <x:c r="B22" s="18" t="str">
        <x:v>K962103</x:v>
      </x:c>
      <x:c r="C22" s="18" t="str">
        <x:v>DF-0014</x:v>
      </x:c>
      <x:c r="D22" s="18" t="str">
        <x:v>Bio-logic Sleepscan</x:v>
      </x:c>
      <x:c r="E22" s="18" t="str">
        <x:v>physiological_parameter</x:v>
      </x:c>
      <x:c r="F22" s="18" t="str">
        <x:v>arm and leg movement</x:v>
      </x:c>
      <x:c r="G22" s="18" t="str">
        <x:v>arm and leg movement</x:v>
      </x:c>
      <x:c r="H22" s="18" t="str">
        <x:v>explicit</x:v>
      </x:c>
      <x:c r="I22" s="18" t="str">
        <x:v>FDA 510(k)</x:v>
      </x:c>
      <x:c r="J22" s="18" t="str">
        <x:v>c35d05c86f52a8b99412a915540bbff1eccd00767cfd1e4919e808653791000e</x:v>
      </x:c>
    </x:row>
    <x:row r="23">
      <x:c r="A23" s="18" t="str">
        <x:v>CLM-a75e74205181</x:v>
      </x:c>
      <x:c r="B23" s="18" t="str">
        <x:v>K962103</x:v>
      </x:c>
      <x:c r="C23" s="18" t="str">
        <x:v>DF-0014</x:v>
      </x:c>
      <x:c r="D23" s="18" t="str">
        <x:v>Bio-logic Sleepscan</x:v>
      </x:c>
      <x:c r="E23" s="18" t="str">
        <x:v>sensor_technology</x:v>
      </x:c>
      <x:c r="F23" s="18" t="str">
        <x:v>Body position sensor</x:v>
      </x:c>
      <x:c r="G23" s="18" t="str">
        <x:v>Body position sensor</x:v>
      </x:c>
      <x:c r="H23" s="18" t="str">
        <x:v>explicit</x:v>
      </x:c>
      <x:c r="I23" s="18" t="str">
        <x:v>FDA 510(k)</x:v>
      </x:c>
      <x:c r="J23" s="18" t="str">
        <x:v>c35d05c86f52a8b99412a915540bbff1eccd00767cfd1e4919e808653791000e</x:v>
      </x:c>
    </x:row>
    <x:row r="24">
      <x:c r="A24" s="18" t="str">
        <x:v>CLM-a07eaee247e2</x:v>
      </x:c>
      <x:c r="B24" s="18" t="str">
        <x:v>K962103</x:v>
      </x:c>
      <x:c r="C24" s="18" t="str">
        <x:v>DF-0014</x:v>
      </x:c>
      <x:c r="D24" s="18" t="str">
        <x:v>Bio-logic Sleepscan</x:v>
      </x:c>
      <x:c r="E24" s="18" t="str">
        <x:v>raw_acquired_signal</x:v>
      </x:c>
      <x:c r="F24" s="18" t="str">
        <x:v>body position signal</x:v>
      </x:c>
      <x:c r="G24" s="18" t="str">
        <x:v>body position signal</x:v>
      </x:c>
      <x:c r="H24" s="18" t="str">
        <x:v>explicit</x:v>
      </x:c>
      <x:c r="I24" s="18" t="str">
        <x:v>FDA 510(k)</x:v>
      </x:c>
      <x:c r="J24" s="18" t="str">
        <x:v>c35d05c86f52a8b99412a915540bbff1eccd00767cfd1e4919e808653791000e</x:v>
      </x:c>
    </x:row>
    <x:row r="25">
      <x:c r="A25" s="18" t="str">
        <x:v>CLM-f2216adec57d</x:v>
      </x:c>
      <x:c r="B25" s="18" t="str">
        <x:v>K962103</x:v>
      </x:c>
      <x:c r="C25" s="18" t="str">
        <x:v>DF-0014</x:v>
      </x:c>
      <x:c r="D25" s="18" t="str">
        <x:v>Bio-logic Sleepscan</x:v>
      </x:c>
      <x:c r="E25" s="18" t="str">
        <x:v>physiological_parameter</x:v>
      </x:c>
      <x:c r="F25" s="18" t="str">
        <x:v>body position while sleeping</x:v>
      </x:c>
      <x:c r="G25" s="18" t="str">
        <x:v>body position while sleeping</x:v>
      </x:c>
      <x:c r="H25" s="18" t="str">
        <x:v>explicit</x:v>
      </x:c>
      <x:c r="I25" s="18" t="str">
        <x:v>FDA 510(k)</x:v>
      </x:c>
      <x:c r="J25" s="18" t="str">
        <x:v>c35d05c86f52a8b99412a915540bbff1eccd00767cfd1e4919e808653791000e</x:v>
      </x:c>
    </x:row>
    <x:row r="26">
      <x:c r="A26" s="18" t="str">
        <x:v>CLM-fd88e8b6beb7</x:v>
      </x:c>
      <x:c r="B26" s="18" t="str">
        <x:v>K962103</x:v>
      </x:c>
      <x:c r="C26" s="18" t="str">
        <x:v>DF-0014</x:v>
      </x:c>
      <x:c r="D26" s="18" t="str">
        <x:v>Bio-logic Sleepscan</x:v>
      </x:c>
      <x:c r="E26" s="18" t="str">
        <x:v>sensor_technology</x:v>
      </x:c>
      <x:c r="F26" s="18" t="str">
        <x:v>Internal oximeter (Nonin)</x:v>
      </x:c>
      <x:c r="G26" s="18" t="str">
        <x:v>Internal oximeter (Nonin)</x:v>
      </x:c>
      <x:c r="H26" s="18" t="str">
        <x:v>explicit</x:v>
      </x:c>
      <x:c r="I26" s="18" t="str">
        <x:v>FDA 510(k)</x:v>
      </x:c>
      <x:c r="J26" s="18" t="str">
        <x:v>c35d05c86f52a8b99412a915540bbff1eccd00767cfd1e4919e808653791000e</x:v>
      </x:c>
    </x:row>
    <x:row r="27">
      <x:c r="A27" s="18" t="str">
        <x:v>CLM-f665a83966d1</x:v>
      </x:c>
      <x:c r="B27" s="18" t="str">
        <x:v>K962103</x:v>
      </x:c>
      <x:c r="C27" s="18" t="str">
        <x:v>DF-0014</x:v>
      </x:c>
      <x:c r="D27" s="18" t="str">
        <x:v>Bio-logic Sleepscan</x:v>
      </x:c>
      <x:c r="E27" s="18" t="str">
        <x:v>raw_acquired_signal</x:v>
      </x:c>
      <x:c r="F27" s="18" t="str">
        <x:v>oximetry data</x:v>
      </x:c>
      <x:c r="G27" s="18" t="str">
        <x:v>oximetry data</x:v>
      </x:c>
      <x:c r="H27" s="18" t="str">
        <x:v>explicit</x:v>
      </x:c>
      <x:c r="I27" s="18" t="str">
        <x:v>FDA 510(k)</x:v>
      </x:c>
      <x:c r="J27" s="18" t="str">
        <x:v>c35d05c86f52a8b99412a915540bbff1eccd00767cfd1e4919e808653791000e</x:v>
      </x:c>
    </x:row>
    <x:row r="28">
      <x:c r="A28" s="18" t="str">
        <x:v>CLM-663d8648c630</x:v>
      </x:c>
      <x:c r="B28" s="18" t="str">
        <x:v>K962103</x:v>
      </x:c>
      <x:c r="C28" s="18" t="str">
        <x:v>DF-0014</x:v>
      </x:c>
      <x:c r="D28" s="18" t="str">
        <x:v>Bio-logic Sleepscan</x:v>
      </x:c>
      <x:c r="E28" s="18" t="str">
        <x:v>physiological_parameter</x:v>
      </x:c>
      <x:c r="F28" s="18" t="str">
        <x:v>heartrate and blood oxygen level</x:v>
      </x:c>
      <x:c r="G28" s="18" t="str">
        <x:v>heartrate and blood oxygen level</x:v>
      </x:c>
      <x:c r="H28" s="18" t="str">
        <x:v>explicit</x:v>
      </x:c>
      <x:c r="I28" s="18" t="str">
        <x:v>FDA 510(k)</x:v>
      </x:c>
      <x:c r="J28" s="18" t="str">
        <x:v>c35d05c86f52a8b99412a915540bbff1eccd00767cfd1e4919e808653791000e</x:v>
      </x:c>
    </x:row>
    <x:row r="29">
      <x:c r="A29" s="18" t="str">
        <x:v>CLM-b459ec368688</x:v>
      </x:c>
      <x:c r="B29" s="18" t="str">
        <x:v>K962103</x:v>
      </x:c>
      <x:c r="C29" s="18" t="str">
        <x:v>DF-0014</x:v>
      </x:c>
      <x:c r="D29" s="18" t="str">
        <x:v>Bio-logic Sleepscan</x:v>
      </x:c>
      <x:c r="E29" s="18" t="str">
        <x:v>derived_reported_feature</x:v>
      </x:c>
      <x:c r="F29" s="18" t="str">
        <x:v>EEG signals</x:v>
      </x:c>
      <x:c r="G29" s="18" t="str">
        <x:v>EEG signals</x:v>
      </x:c>
      <x:c r="H29" s="18" t="str">
        <x:v>explicit</x:v>
      </x:c>
      <x:c r="I29" s="18" t="str">
        <x:v>FDA 510(k)</x:v>
      </x:c>
      <x:c r="J29" s="18" t="str">
        <x:v>c35d05c86f52a8b99412a915540bbff1eccd00767cfd1e4919e808653791000e</x:v>
      </x:c>
    </x:row>
    <x:row r="30">
      <x:c r="A30" s="18" t="str">
        <x:v>CLM-6b4e0ef0dbc7</x:v>
      </x:c>
      <x:c r="B30" s="18" t="str">
        <x:v>K962103</x:v>
      </x:c>
      <x:c r="C30" s="18" t="str">
        <x:v>DF-0014</x:v>
      </x:c>
      <x:c r="D30" s="18" t="str">
        <x:v>Bio-logic Sleepscan</x:v>
      </x:c>
      <x:c r="E30" s="18" t="str">
        <x:v>derived_reported_feature</x:v>
      </x:c>
      <x:c r="F30" s="18" t="str">
        <x:v>EOG signals</x:v>
      </x:c>
      <x:c r="G30" s="18" t="str">
        <x:v>EOG signals</x:v>
      </x:c>
      <x:c r="H30" s="18" t="str">
        <x:v>explicit</x:v>
      </x:c>
      <x:c r="I30" s="18" t="str">
        <x:v>FDA 510(k)</x:v>
      </x:c>
      <x:c r="J30" s="18" t="str">
        <x:v>c35d05c86f52a8b99412a915540bbff1eccd00767cfd1e4919e808653791000e</x:v>
      </x:c>
    </x:row>
    <x:row r="31">
      <x:c r="A31" s="18" t="str">
        <x:v>CLM-a709a7274e41</x:v>
      </x:c>
      <x:c r="B31" s="18" t="str">
        <x:v>K962103</x:v>
      </x:c>
      <x:c r="C31" s="18" t="str">
        <x:v>DF-0014</x:v>
      </x:c>
      <x:c r="D31" s="18" t="str">
        <x:v>Bio-logic Sleepscan</x:v>
      </x:c>
      <x:c r="E31" s="18" t="str">
        <x:v>derived_reported_feature</x:v>
      </x:c>
      <x:c r="F31" s="18" t="str">
        <x:v>respiratory signals</x:v>
      </x:c>
      <x:c r="G31" s="18" t="str">
        <x:v>respiratory signals</x:v>
      </x:c>
      <x:c r="H31" s="18" t="str">
        <x:v>explicit</x:v>
      </x:c>
      <x:c r="I31" s="18" t="str">
        <x:v>FDA 510(k)</x:v>
      </x:c>
      <x:c r="J31" s="18" t="str">
        <x:v>c35d05c86f52a8b99412a915540bbff1eccd00767cfd1e4919e808653791000e</x:v>
      </x:c>
    </x:row>
    <x:row r="32">
      <x:c r="A32" s="18" t="str">
        <x:v>CLM-ca9af07b8b48</x:v>
      </x:c>
      <x:c r="B32" s="18" t="str">
        <x:v>K962103</x:v>
      </x:c>
      <x:c r="C32" s="18" t="str">
        <x:v>DF-0014</x:v>
      </x:c>
      <x:c r="D32" s="18" t="str">
        <x:v>Bio-logic Sleepscan</x:v>
      </x:c>
      <x:c r="E32" s="18" t="str">
        <x:v>derived_reported_feature</x:v>
      </x:c>
      <x:c r="F32" s="18" t="str">
        <x:v>arm and leg movement</x:v>
      </x:c>
      <x:c r="G32" s="18" t="str">
        <x:v>arm and leg movement</x:v>
      </x:c>
      <x:c r="H32" s="18" t="str">
        <x:v>explicit</x:v>
      </x:c>
      <x:c r="I32" s="18" t="str">
        <x:v>FDA 510(k)</x:v>
      </x:c>
      <x:c r="J32" s="18" t="str">
        <x:v>c35d05c86f52a8b99412a915540bbff1eccd00767cfd1e4919e808653791000e</x:v>
      </x:c>
    </x:row>
    <x:row r="33">
      <x:c r="A33" s="18" t="str">
        <x:v>CLM-8e3b1b6f6ca9</x:v>
      </x:c>
      <x:c r="B33" s="18" t="str">
        <x:v>K962103</x:v>
      </x:c>
      <x:c r="C33" s="18" t="str">
        <x:v>DF-0014</x:v>
      </x:c>
      <x:c r="D33" s="18" t="str">
        <x:v>Bio-logic Sleepscan</x:v>
      </x:c>
      <x:c r="E33" s="18" t="str">
        <x:v>derived_reported_feature</x:v>
      </x:c>
      <x:c r="F33" s="18" t="str">
        <x:v>body position</x:v>
      </x:c>
      <x:c r="G33" s="18" t="str">
        <x:v>body position</x:v>
      </x:c>
      <x:c r="H33" s="18" t="str">
        <x:v>explicit</x:v>
      </x:c>
      <x:c r="I33" s="18" t="str">
        <x:v>FDA 510(k)</x:v>
      </x:c>
      <x:c r="J33" s="18" t="str">
        <x:v>c35d05c86f52a8b99412a915540bbff1eccd00767cfd1e4919e808653791000e</x:v>
      </x:c>
    </x:row>
    <x:row r="34">
      <x:c r="A34" s="18" t="str">
        <x:v>CLM-093cbc1b7e3d</x:v>
      </x:c>
      <x:c r="B34" s="18" t="str">
        <x:v>K962103</x:v>
      </x:c>
      <x:c r="C34" s="18" t="str">
        <x:v>DF-0014</x:v>
      </x:c>
      <x:c r="D34" s="18" t="str">
        <x:v>Bio-logic Sleepscan</x:v>
      </x:c>
      <x:c r="E34" s="18" t="str">
        <x:v>derived_reported_feature</x:v>
      </x:c>
      <x:c r="F34" s="18" t="str">
        <x:v>heartrate</x:v>
      </x:c>
      <x:c r="G34" s="18" t="str">
        <x:v>heartrate</x:v>
      </x:c>
      <x:c r="H34" s="18" t="str">
        <x:v>explicit</x:v>
      </x:c>
      <x:c r="I34" s="18" t="str">
        <x:v>FDA 510(k)</x:v>
      </x:c>
      <x:c r="J34" s="18" t="str">
        <x:v>c35d05c86f52a8b99412a915540bbff1eccd00767cfd1e4919e808653791000e</x:v>
      </x:c>
    </x:row>
    <x:row r="35">
      <x:c r="A35" s="18" t="str">
        <x:v>CLM-3bf4a1f6d05c</x:v>
      </x:c>
      <x:c r="B35" s="18" t="str">
        <x:v>K962103</x:v>
      </x:c>
      <x:c r="C35" s="18" t="str">
        <x:v>DF-0014</x:v>
      </x:c>
      <x:c r="D35" s="18" t="str">
        <x:v>Bio-logic Sleepscan</x:v>
      </x:c>
      <x:c r="E35" s="18" t="str">
        <x:v>derived_reported_feature</x:v>
      </x:c>
      <x:c r="F35" s="18" t="str">
        <x:v>blood oxygen level</x:v>
      </x:c>
      <x:c r="G35" s="18" t="str">
        <x:v>blood oxygen level</x:v>
      </x:c>
      <x:c r="H35" s="18" t="str">
        <x:v>explicit</x:v>
      </x:c>
      <x:c r="I35" s="18" t="str">
        <x:v>FDA 510(k)</x:v>
      </x:c>
      <x:c r="J35" s="18" t="str">
        <x:v>c35d05c86f52a8b99412a915540bbff1eccd00767cfd1e4919e808653791000e</x:v>
      </x:c>
    </x:row>
    <x:row r="36">
      <x:c r="A36" s="18" t="str">
        <x:v>CLM-6139709bc6f8</x:v>
      </x:c>
      <x:c r="B36" s="18" t="str">
        <x:v>K963597</x:v>
      </x:c>
      <x:c r="C36" s="18" t="str">
        <x:v>DF-0071</x:v>
      </x:c>
      <x:c r="D36" s="18" t="str">
        <x:v>Silent Night</x:v>
      </x:c>
      <x:c r="E36" s="18" t="str">
        <x:v>indications_for_use</x:v>
      </x:c>
      <x:c r="F36" s="18" t="str">
        <x:v>The Silent Night I is indicated for use in the diagnostic evaluation of adults with possible Obstructive Sleep Apnea. It is intended to record a patient's respiratory pattern. The device is designed for use in home screening of adults with possible sleep disorders.</x:v>
      </x:c>
      <x:c r="G36" s="18" t="str">
        <x:v>The Silent Night I is indicated for use in the diagnostic evaluation of adults with possible Obstructive Sleep Apnea. It is intended to record a patient's respiratory pattern. The device is designed for use in home screening of adults with possible sleep disorders.</x:v>
      </x:c>
      <x:c r="H36" s="18" t="str">
        <x:v>explicit</x:v>
      </x:c>
      <x:c r="I36" s="18" t="str">
        <x:v>FDA 510(k)</x:v>
      </x:c>
      <x:c r="J36" s="18" t="str">
        <x:v>a96800303b060eab1ab4fe3c7487115d27a19049af64a356e746e5103007dcc5</x:v>
      </x:c>
    </x:row>
    <x:row r="37">
      <x:c r="A37" s="18" t="str">
        <x:v>CLM-1e98987a5a36</x:v>
      </x:c>
      <x:c r="B37" s="18" t="str">
        <x:v>K963597</x:v>
      </x:c>
      <x:c r="C37" s="18" t="str">
        <x:v>DF-0071</x:v>
      </x:c>
      <x:c r="D37" s="18" t="str">
        <x:v>Silent Night</x:v>
      </x:c>
      <x:c r="E37" s="18" t="str">
        <x:v>intended_use_role</x:v>
      </x:c>
      <x:c r="F37" s="18" t="str">
        <x:v>diagnostic evaluation; home screening</x:v>
      </x:c>
      <x:c r="G37" s="18" t="str">
        <x:v>diagnostic evaluation</x:v>
      </x:c>
      <x:c r="H37" s="18" t="str">
        <x:v>normalized explicit wording</x:v>
      </x:c>
      <x:c r="I37" s="18" t="str">
        <x:v>FDA 510(k)</x:v>
      </x:c>
      <x:c r="J37" s="18" t="str">
        <x:v>a96800303b060eab1ab4fe3c7487115d27a19049af64a356e746e5103007dcc5</x:v>
      </x:c>
    </x:row>
    <x:row r="38">
      <x:c r="A38" s="18" t="str">
        <x:v>CLM-434945a7fca0</x:v>
      </x:c>
      <x:c r="B38" s="18" t="str">
        <x:v>K963597</x:v>
      </x:c>
      <x:c r="C38" s="18" t="str">
        <x:v>DF-0071</x:v>
      </x:c>
      <x:c r="D38" s="18" t="str">
        <x:v>Silent Night</x:v>
      </x:c>
      <x:c r="E38" s="18" t="str">
        <x:v>intended_use_role</x:v>
      </x:c>
      <x:c r="F38" s="18" t="str">
        <x:v>diagnostic evaluation; home screening</x:v>
      </x:c>
      <x:c r="G38" s="18" t="str">
        <x:v>screening</x:v>
      </x:c>
      <x:c r="H38" s="18" t="str">
        <x:v>normalized explicit wording</x:v>
      </x:c>
      <x:c r="I38" s="18" t="str">
        <x:v>FDA 510(k)</x:v>
      </x:c>
      <x:c r="J38" s="18" t="str">
        <x:v>a96800303b060eab1ab4fe3c7487115d27a19049af64a356e746e5103007dcc5</x:v>
      </x:c>
    </x:row>
    <x:row r="39">
      <x:c r="A39" s="18" t="str">
        <x:v>CLM-c2892e3879c9</x:v>
      </x:c>
      <x:c r="B39" s="18" t="str">
        <x:v>K963597</x:v>
      </x:c>
      <x:c r="C39" s="18" t="str">
        <x:v>DF-0071</x:v>
      </x:c>
      <x:c r="D39" s="18" t="str">
        <x:v>Silent Night</x:v>
      </x:c>
      <x:c r="E39" s="18" t="str">
        <x:v>sensor_technology</x:v>
      </x:c>
      <x:c r="F39" s="18" t="str">
        <x:v>sensing microphone</x:v>
      </x:c>
      <x:c r="G39" s="18" t="str">
        <x:v>sensing microphone</x:v>
      </x:c>
      <x:c r="H39" s="18" t="str">
        <x:v>explicit</x:v>
      </x:c>
      <x:c r="I39" s="18" t="str">
        <x:v>FDA 510(k)</x:v>
      </x:c>
      <x:c r="J39" s="18" t="str">
        <x:v>a96800303b060eab1ab4fe3c7487115d27a19049af64a356e746e5103007dcc5</x:v>
      </x:c>
    </x:row>
    <x:row r="40">
      <x:c r="A40" s="18" t="str">
        <x:v>CLM-74a79bb486f7</x:v>
      </x:c>
      <x:c r="B40" s="18" t="str">
        <x:v>K963597</x:v>
      </x:c>
      <x:c r="C40" s="18" t="str">
        <x:v>DF-0071</x:v>
      </x:c>
      <x:c r="D40" s="18" t="str">
        <x:v>Silent Night</x:v>
      </x:c>
      <x:c r="E40" s="18" t="str">
        <x:v>sensor_location</x:v>
      </x:c>
      <x:c r="F40" s="18" t="str">
        <x:v>near the patient</x:v>
      </x:c>
      <x:c r="G40" s="18" t="str">
        <x:v>near the patient</x:v>
      </x:c>
      <x:c r="H40" s="18" t="str">
        <x:v>explicit</x:v>
      </x:c>
      <x:c r="I40" s="18" t="str">
        <x:v>FDA 510(k)</x:v>
      </x:c>
      <x:c r="J40" s="18" t="str">
        <x:v>a96800303b060eab1ab4fe3c7487115d27a19049af64a356e746e5103007dcc5</x:v>
      </x:c>
    </x:row>
    <x:row r="41">
      <x:c r="A41" s="18" t="str">
        <x:v>CLM-f831da5d62ac</x:v>
      </x:c>
      <x:c r="B41" s="18" t="str">
        <x:v>K963597</x:v>
      </x:c>
      <x:c r="C41" s="18" t="str">
        <x:v>DF-0071</x:v>
      </x:c>
      <x:c r="D41" s="18" t="str">
        <x:v>Silent Night</x:v>
      </x:c>
      <x:c r="E41" s="18" t="str">
        <x:v>raw_acquired_signal</x:v>
      </x:c>
      <x:c r="F41" s="18" t="str">
        <x:v>sound field (breathing sounds + room ambient noise)</x:v>
      </x:c>
      <x:c r="G41" s="18" t="str">
        <x:v>sound field (breathing sounds + room ambient noise)</x:v>
      </x:c>
      <x:c r="H41" s="18" t="str">
        <x:v>explicit</x:v>
      </x:c>
      <x:c r="I41" s="18" t="str">
        <x:v>FDA 510(k)</x:v>
      </x:c>
      <x:c r="J41" s="18" t="str">
        <x:v>a96800303b060eab1ab4fe3c7487115d27a19049af64a356e746e5103007dcc5</x:v>
      </x:c>
    </x:row>
    <x:row r="42">
      <x:c r="A42" s="18" t="str">
        <x:v>CLM-8bb0a53fa8d5</x:v>
      </x:c>
      <x:c r="B42" s="18" t="str">
        <x:v>K963597</x:v>
      </x:c>
      <x:c r="C42" s="18" t="str">
        <x:v>DF-0071</x:v>
      </x:c>
      <x:c r="D42" s="18" t="str">
        <x:v>Silent Night</x:v>
      </x:c>
      <x:c r="E42" s="18" t="str">
        <x:v>physiological_parameter</x:v>
      </x:c>
      <x:c r="F42" s="18" t="str">
        <x:v>respiratory sounds</x:v>
      </x:c>
      <x:c r="G42" s="18" t="str">
        <x:v>respiratory sounds</x:v>
      </x:c>
      <x:c r="H42" s="18" t="str">
        <x:v>explicit</x:v>
      </x:c>
      <x:c r="I42" s="18" t="str">
        <x:v>FDA 510(k)</x:v>
      </x:c>
      <x:c r="J42" s="18" t="str">
        <x:v>a96800303b060eab1ab4fe3c7487115d27a19049af64a356e746e5103007dcc5</x:v>
      </x:c>
    </x:row>
    <x:row r="43">
      <x:c r="A43" s="18" t="str">
        <x:v>CLM-91dd33c03731</x:v>
      </x:c>
      <x:c r="B43" s="18" t="str">
        <x:v>K963597</x:v>
      </x:c>
      <x:c r="C43" s="18" t="str">
        <x:v>DF-0071</x:v>
      </x:c>
      <x:c r="D43" s="18" t="str">
        <x:v>Silent Night</x:v>
      </x:c>
      <x:c r="E43" s="18" t="str">
        <x:v>sensor_technology</x:v>
      </x:c>
      <x:c r="F43" s="18" t="str">
        <x:v>built-in microphone</x:v>
      </x:c>
      <x:c r="G43" s="18" t="str">
        <x:v>built-in microphone</x:v>
      </x:c>
      <x:c r="H43" s="18" t="str">
        <x:v>explicit</x:v>
      </x:c>
      <x:c r="I43" s="18" t="str">
        <x:v>FDA 510(k)</x:v>
      </x:c>
      <x:c r="J43" s="18" t="str">
        <x:v>a96800303b060eab1ab4fe3c7487115d27a19049af64a356e746e5103007dcc5</x:v>
      </x:c>
    </x:row>
    <x:row r="44">
      <x:c r="A44" s="18" t="str">
        <x:v>CLM-ccfea0663f7c</x:v>
      </x:c>
      <x:c r="B44" s="18" t="str">
        <x:v>K963597</x:v>
      </x:c>
      <x:c r="C44" s="18" t="str">
        <x:v>DF-0071</x:v>
      </x:c>
      <x:c r="D44" s="18" t="str">
        <x:v>Silent Night</x:v>
      </x:c>
      <x:c r="E44" s="18" t="str">
        <x:v>sensor_location</x:v>
      </x:c>
      <x:c r="F44" s="18" t="str">
        <x:v>rear of the box</x:v>
      </x:c>
      <x:c r="G44" s="18" t="str">
        <x:v>rear of the box</x:v>
      </x:c>
      <x:c r="H44" s="18" t="str">
        <x:v>explicit</x:v>
      </x:c>
      <x:c r="I44" s="18" t="str">
        <x:v>FDA 510(k)</x:v>
      </x:c>
      <x:c r="J44" s="18" t="str">
        <x:v>a96800303b060eab1ab4fe3c7487115d27a19049af64a356e746e5103007dcc5</x:v>
      </x:c>
    </x:row>
    <x:row r="45">
      <x:c r="A45" s="18" t="str">
        <x:v>CLM-f8d9435f5e4c</x:v>
      </x:c>
      <x:c r="B45" s="18" t="str">
        <x:v>K963597</x:v>
      </x:c>
      <x:c r="C45" s="18" t="str">
        <x:v>DF-0071</x:v>
      </x:c>
      <x:c r="D45" s="18" t="str">
        <x:v>Silent Night</x:v>
      </x:c>
      <x:c r="E45" s="18" t="str">
        <x:v>raw_acquired_signal</x:v>
      </x:c>
      <x:c r="F45" s="18" t="str">
        <x:v>room ambient noise</x:v>
      </x:c>
      <x:c r="G45" s="18" t="str">
        <x:v>room ambient noise</x:v>
      </x:c>
      <x:c r="H45" s="18" t="str">
        <x:v>explicit</x:v>
      </x:c>
      <x:c r="I45" s="18" t="str">
        <x:v>FDA 510(k)</x:v>
      </x:c>
      <x:c r="J45" s="18" t="str">
        <x:v>a96800303b060eab1ab4fe3c7487115d27a19049af64a356e746e5103007dcc5</x:v>
      </x:c>
    </x:row>
    <x:row r="46">
      <x:c r="A46" s="18" t="str">
        <x:v>CLM-d797a68dbb9f</x:v>
      </x:c>
      <x:c r="B46" s="18" t="str">
        <x:v>K963597</x:v>
      </x:c>
      <x:c r="C46" s="18" t="str">
        <x:v>DF-0071</x:v>
      </x:c>
      <x:c r="D46" s="18" t="str">
        <x:v>Silent Night</x:v>
      </x:c>
      <x:c r="E46" s="18" t="str">
        <x:v>physiological_parameter</x:v>
      </x:c>
      <x:c r="F46" s="18" t="str">
        <x:v>ambient noise</x:v>
      </x:c>
      <x:c r="G46" s="18" t="str">
        <x:v>ambient noise</x:v>
      </x:c>
      <x:c r="H46" s="18" t="str">
        <x:v>explicit</x:v>
      </x:c>
      <x:c r="I46" s="18" t="str">
        <x:v>FDA 510(k)</x:v>
      </x:c>
      <x:c r="J46" s="18" t="str">
        <x:v>a96800303b060eab1ab4fe3c7487115d27a19049af64a356e746e5103007dcc5</x:v>
      </x:c>
    </x:row>
    <x:row r="47">
      <x:c r="A47" s="18" t="str">
        <x:v>CLM-5e0a7556bdbc</x:v>
      </x:c>
      <x:c r="B47" s="18" t="str">
        <x:v>K963597</x:v>
      </x:c>
      <x:c r="C47" s="18" t="str">
        <x:v>DF-0071</x:v>
      </x:c>
      <x:c r="D47" s="18" t="str">
        <x:v>Silent Night</x:v>
      </x:c>
      <x:c r="E47" s="18" t="str">
        <x:v>derived_reported_feature</x:v>
      </x:c>
      <x:c r="F47" s="18" t="str">
        <x:v>Disordered Breathing Events (DBE)</x:v>
      </x:c>
      <x:c r="G47" s="18" t="str">
        <x:v>Disordered Breathing Events (DBE)</x:v>
      </x:c>
      <x:c r="H47" s="18" t="str">
        <x:v>explicit</x:v>
      </x:c>
      <x:c r="I47" s="18" t="str">
        <x:v>FDA 510(k)</x:v>
      </x:c>
      <x:c r="J47" s="18" t="str">
        <x:v>a96800303b060eab1ab4fe3c7487115d27a19049af64a356e746e5103007dcc5</x:v>
      </x:c>
    </x:row>
    <x:row r="48">
      <x:c r="A48" s="18" t="str">
        <x:v>CLM-23798aeaf6cb</x:v>
      </x:c>
      <x:c r="B48" s="18" t="str">
        <x:v>K963597</x:v>
      </x:c>
      <x:c r="C48" s="18" t="str">
        <x:v>DF-0071</x:v>
      </x:c>
      <x:c r="D48" s="18" t="str">
        <x:v>Silent Night</x:v>
      </x:c>
      <x:c r="E48" s="18" t="str">
        <x:v>diagnostic_output</x:v>
      </x:c>
      <x:c r="F48" s="18" t="str">
        <x:v>Respiratory Disturbance Index (RDI)</x:v>
      </x:c>
      <x:c r="G48" s="18" t="str">
        <x:v>Respiratory Disturbance Index (RDI)</x:v>
      </x:c>
      <x:c r="H48" s="18" t="str">
        <x:v>explicit</x:v>
      </x:c>
      <x:c r="I48" s="18" t="str">
        <x:v>FDA 510(k)</x:v>
      </x:c>
      <x:c r="J48" s="18" t="str">
        <x:v>a96800303b060eab1ab4fe3c7487115d27a19049af64a356e746e5103007dcc5</x:v>
      </x:c>
    </x:row>
    <x:row r="49">
      <x:c r="A49" s="18" t="str">
        <x:v>CLM-77421f7fc358</x:v>
      </x:c>
      <x:c r="B49" s="18" t="str">
        <x:v>K964494</x:v>
      </x:c>
      <x:c r="C49" s="18" t="str">
        <x:v>DF-0054</x:v>
      </x:c>
      <x:c r="D49" s="18" t="str">
        <x:v>Nellcor Puritan Bennett Sleep Recorders</x:v>
      </x:c>
      <x:c r="E49" s="18" t="str">
        <x:v>indications_for_use</x:v>
      </x:c>
      <x:c r="F49" s="18" t="str">
        <x:v>The Sleep Wizard is intended for use in collecting, recording and displaying physiological data to be used in diagnosing sleep disorders such as obstructive sleep apnea in patients weighing over 20 kg in a clinical or home environment.</x:v>
      </x:c>
      <x:c r="G49" s="18" t="str">
        <x:v>The Sleep Wizard is intended for use in collecting, recording and displaying physiological data to be used in diagnosing sleep disorders such as obstructive sleep apnea in patients weighing over 20 kg in a clinical or home environment.</x:v>
      </x:c>
      <x:c r="H49" s="18" t="str">
        <x:v>explicit</x:v>
      </x:c>
      <x:c r="I49" s="18" t="str">
        <x:v>FDA 510(k)</x:v>
      </x:c>
      <x:c r="J49" s="18" t="str">
        <x:v>18013cb884ce3a048ffe49c697e3aa7fd9cc1725542da9e39c714ff932309ae1</x:v>
      </x:c>
    </x:row>
    <x:row r="50">
      <x:c r="A50" s="18" t="str">
        <x:v>CLM-03f513a5a2f0</x:v>
      </x:c>
      <x:c r="B50" s="18" t="str">
        <x:v>K964494</x:v>
      </x:c>
      <x:c r="C50" s="18" t="str">
        <x:v>DF-0054</x:v>
      </x:c>
      <x:c r="D50" s="18" t="str">
        <x:v>Nellcor Puritan Bennett Sleep Recorders</x:v>
      </x:c>
      <x:c r="E50" s="18" t="str">
        <x:v>intended_use_role</x:v>
      </x:c>
      <x:c r="F50" s="18" t="str">
        <x:v>to be used in diagnosing</x:v>
      </x:c>
      <x:c r="G50" s="18" t="str">
        <x:v>diagnosis</x:v>
      </x:c>
      <x:c r="H50" s="18" t="str">
        <x:v>normalized explicit wording</x:v>
      </x:c>
      <x:c r="I50" s="18" t="str">
        <x:v>FDA 510(k)</x:v>
      </x:c>
      <x:c r="J50" s="18" t="str">
        <x:v>18013cb884ce3a048ffe49c697e3aa7fd9cc1725542da9e39c714ff932309ae1</x:v>
      </x:c>
    </x:row>
    <x:row r="51">
      <x:c r="A51" s="18" t="str">
        <x:v>CLM-5719babcaaa8</x:v>
      </x:c>
      <x:c r="B51" s="18" t="str">
        <x:v>K964494</x:v>
      </x:c>
      <x:c r="C51" s="18" t="str">
        <x:v>DF-0054</x:v>
      </x:c>
      <x:c r="D51" s="18" t="str">
        <x:v>Nellcor Puritan Bennett Sleep Recorders</x:v>
      </x:c>
      <x:c r="E51" s="18" t="str">
        <x:v>sensor_technology</x:v>
      </x:c>
      <x:c r="F51" s="18" t="str">
        <x:v>Ground Electrode</x:v>
      </x:c>
      <x:c r="G51" s="18" t="str">
        <x:v>Ground Electrode</x:v>
      </x:c>
      <x:c r="H51" s="18" t="str">
        <x:v>explicit</x:v>
      </x:c>
      <x:c r="I51" s="18" t="str">
        <x:v>FDA 510(k)</x:v>
      </x:c>
      <x:c r="J51" s="18" t="str">
        <x:v>18013cb884ce3a048ffe49c697e3aa7fd9cc1725542da9e39c714ff932309ae1</x:v>
      </x:c>
    </x:row>
    <x:row r="52">
      <x:c r="A52" s="18" t="str">
        <x:v>CLM-bbe3d4b6d019</x:v>
      </x:c>
      <x:c r="B52" s="18" t="str">
        <x:v>K964494</x:v>
      </x:c>
      <x:c r="C52" s="18" t="str">
        <x:v>DF-0054</x:v>
      </x:c>
      <x:c r="D52" s="18" t="str">
        <x:v>Nellcor Puritan Bennett Sleep Recorders</x:v>
      </x:c>
      <x:c r="E52" s="18" t="str">
        <x:v>physiological_parameter</x:v>
      </x:c>
      <x:c r="F52" s="18" t="str">
        <x:v>Ensures signals are at same ground potential</x:v>
      </x:c>
      <x:c r="G52" s="18" t="str">
        <x:v>Ensures signals are at same ground potential</x:v>
      </x:c>
      <x:c r="H52" s="18" t="str">
        <x:v>explicit</x:v>
      </x:c>
      <x:c r="I52" s="18" t="str">
        <x:v>FDA 510(k)</x:v>
      </x:c>
      <x:c r="J52" s="18" t="str">
        <x:v>18013cb884ce3a048ffe49c697e3aa7fd9cc1725542da9e39c714ff932309ae1</x:v>
      </x:c>
    </x:row>
    <x:row r="53">
      <x:c r="A53" s="18" t="str">
        <x:v>CLM-1acc4512eed3</x:v>
      </x:c>
      <x:c r="B53" s="18" t="str">
        <x:v>K964494</x:v>
      </x:c>
      <x:c r="C53" s="18" t="str">
        <x:v>DF-0054</x:v>
      </x:c>
      <x:c r="D53" s="18" t="str">
        <x:v>Nellcor Puritan Bennett Sleep Recorders</x:v>
      </x:c>
      <x:c r="E53" s="18" t="str">
        <x:v>sensor_technology</x:v>
      </x:c>
      <x:c r="F53" s="18" t="str">
        <x:v>Pulse Oximeter</x:v>
      </x:c>
      <x:c r="G53" s="18" t="str">
        <x:v>Pulse Oximeter</x:v>
      </x:c>
      <x:c r="H53" s="18" t="str">
        <x:v>explicit</x:v>
      </x:c>
      <x:c r="I53" s="18" t="str">
        <x:v>FDA 510(k)</x:v>
      </x:c>
      <x:c r="J53" s="18" t="str">
        <x:v>18013cb884ce3a048ffe49c697e3aa7fd9cc1725542da9e39c714ff932309ae1</x:v>
      </x:c>
    </x:row>
    <x:row r="54">
      <x:c r="A54" s="18" t="str">
        <x:v>CLM-233e6ccac84c</x:v>
      </x:c>
      <x:c r="B54" s="18" t="str">
        <x:v>K964494</x:v>
      </x:c>
      <x:c r="C54" s="18" t="str">
        <x:v>DF-0054</x:v>
      </x:c>
      <x:c r="D54" s="18" t="str">
        <x:v>Nellcor Puritan Bennett Sleep Recorders</x:v>
      </x:c>
      <x:c r="E54" s="18" t="str">
        <x:v>physiological_parameter</x:v>
      </x:c>
      <x:c r="F54" s="18" t="str">
        <x:v>Oxygen saturation (implied)</x:v>
      </x:c>
      <x:c r="G54" s="18" t="str">
        <x:v>Oxygen saturation (implied)</x:v>
      </x:c>
      <x:c r="H54" s="18" t="str">
        <x:v>explicit</x:v>
      </x:c>
      <x:c r="I54" s="18" t="str">
        <x:v>FDA 510(k)</x:v>
      </x:c>
      <x:c r="J54" s="18" t="str">
        <x:v>18013cb884ce3a048ffe49c697e3aa7fd9cc1725542da9e39c714ff932309ae1</x:v>
      </x:c>
    </x:row>
    <x:row r="55">
      <x:c r="A55" s="18" t="str">
        <x:v>CLM-2805fb8e0f5c</x:v>
      </x:c>
      <x:c r="B55" s="18" t="str">
        <x:v>K964494</x:v>
      </x:c>
      <x:c r="C55" s="18" t="str">
        <x:v>DF-0054</x:v>
      </x:c>
      <x:c r="D55" s="18" t="str">
        <x:v>Nellcor Puritan Bennett Sleep Recorders</x:v>
      </x:c>
      <x:c r="E55" s="18" t="str">
        <x:v>sensor_technology</x:v>
      </x:c>
      <x:c r="F55" s="18" t="str">
        <x:v>Various sensors</x:v>
      </x:c>
      <x:c r="G55" s="18" t="str">
        <x:v>Various sensors</x:v>
      </x:c>
      <x:c r="H55" s="18" t="str">
        <x:v>explicit</x:v>
      </x:c>
      <x:c r="I55" s="18" t="str">
        <x:v>FDA 510(k)</x:v>
      </x:c>
      <x:c r="J55" s="18" t="str">
        <x:v>18013cb884ce3a048ffe49c697e3aa7fd9cc1725542da9e39c714ff932309ae1</x:v>
      </x:c>
    </x:row>
    <x:row r="56">
      <x:c r="A56" s="18" t="str">
        <x:v>CLM-d088f4fb51c1</x:v>
      </x:c>
      <x:c r="B56" s="18" t="str">
        <x:v>K964494</x:v>
      </x:c>
      <x:c r="C56" s="18" t="str">
        <x:v>DF-0054</x:v>
      </x:c>
      <x:c r="D56" s="18" t="str">
        <x:v>Nellcor Puritan Bennett Sleep Recorders</x:v>
      </x:c>
      <x:c r="E56" s="18" t="str">
        <x:v>raw_acquired_signal</x:v>
      </x:c>
      <x:c r="F56" s="18" t="str">
        <x:v>physiologic signals</x:v>
      </x:c>
      <x:c r="G56" s="18" t="str">
        <x:v>physiologic signals</x:v>
      </x:c>
      <x:c r="H56" s="18" t="str">
        <x:v>explicit</x:v>
      </x:c>
      <x:c r="I56" s="18" t="str">
        <x:v>FDA 510(k)</x:v>
      </x:c>
      <x:c r="J56" s="18" t="str">
        <x:v>18013cb884ce3a048ffe49c697e3aa7fd9cc1725542da9e39c714ff932309ae1</x:v>
      </x:c>
    </x:row>
    <x:row r="57">
      <x:c r="A57" s="18" t="str">
        <x:v>CLM-78908c2b7b9e</x:v>
      </x:c>
      <x:c r="B57" s="18" t="str">
        <x:v>K964494</x:v>
      </x:c>
      <x:c r="C57" s="18" t="str">
        <x:v>DF-0054</x:v>
      </x:c>
      <x:c r="D57" s="18" t="str">
        <x:v>Nellcor Puritan Bennett Sleep Recorders</x:v>
      </x:c>
      <x:c r="E57" s="18" t="str">
        <x:v>physiological_parameter</x:v>
      </x:c>
      <x:c r="F57" s="18" t="str">
        <x:v>Physiologic signals</x:v>
      </x:c>
      <x:c r="G57" s="18" t="str">
        <x:v>Physiologic signals</x:v>
      </x:c>
      <x:c r="H57" s="18" t="str">
        <x:v>explicit</x:v>
      </x:c>
      <x:c r="I57" s="18" t="str">
        <x:v>FDA 510(k)</x:v>
      </x:c>
      <x:c r="J57" s="18" t="str">
        <x:v>18013cb884ce3a048ffe49c697e3aa7fd9cc1725542da9e39c714ff932309ae1</x:v>
      </x:c>
    </x:row>
    <x:row r="58">
      <x:c r="A58" s="18" t="str">
        <x:v>CLM-dd48f073423d</x:v>
      </x:c>
      <x:c r="B58" s="18" t="str">
        <x:v>K964494</x:v>
      </x:c>
      <x:c r="C58" s="18" t="str">
        <x:v>DF-0054</x:v>
      </x:c>
      <x:c r="D58" s="18" t="str">
        <x:v>Nellcor Puritan Bennett Sleep Recorders</x:v>
      </x:c>
      <x:c r="E58" s="18" t="str">
        <x:v>diagnostic_output</x:v>
      </x:c>
      <x:c r="F58" s="18" t="str">
        <x:v>device output</x:v>
      </x:c>
      <x:c r="G58" s="18" t="str">
        <x:v>device output</x:v>
      </x:c>
      <x:c r="H58" s="18" t="str">
        <x:v>explicit</x:v>
      </x:c>
      <x:c r="I58" s="18" t="str">
        <x:v>FDA 510(k)</x:v>
      </x:c>
      <x:c r="J58" s="18" t="str">
        <x:v>18013cb884ce3a048ffe49c697e3aa7fd9cc1725542da9e39c714ff932309ae1</x:v>
      </x:c>
    </x:row>
    <x:row r="59">
      <x:c r="A59" s="18" t="str">
        <x:v>CLM-d88d64a21f77</x:v>
      </x:c>
      <x:c r="B59" s="18" t="str">
        <x:v>K955841</x:v>
      </x:c>
      <x:c r="C59" s="18" t="str">
        <x:v>DF-0022</x:v>
      </x:c>
      <x:c r="D59" s="18" t="str">
        <x:v>Compumedics Sleep Monitoring System</x:v>
      </x:c>
      <x:c r="E59" s="18" t="str">
        <x:v>indications_for_use</x:v>
      </x:c>
      <x:c r="F59" s="18" t="str">
        <x:v>The Compumedics Sleep Monitoring System is used as an aid in the diagnosis of sleep and respiratory related sleep disorders. The use of this sleep monitoring system is to be under the supervision of a physician, sleep technologist or clinician. The Compumedics Sleep Monitoring System is an information management tool to record, display, organise, summarise, redisplay (retrieve) and generate user-defined reports based on the subject’s data received from monitoring devices typically used to evaluate sleep and sleep related respiratory disorders.</x:v>
      </x:c>
      <x:c r="G59" s="18" t="str">
        <x:v>The Compumedics Sleep Monitoring System is used as an aid in the diagnosis of sleep and respiratory related sleep disorders. The use of this sleep monitoring system is to be under the supervision of a physician, sleep technologist or clinician. The Compumedics Sleep Monitoring System is an information management tool to record, display, organise, summarise, redisplay (retrieve) and generate user-defined reports based on the subject’s data received from monitoring devices typically used to evaluate sleep and sleep related respiratory disorders.</x:v>
      </x:c>
      <x:c r="H59" s="18" t="str">
        <x:v>explicit</x:v>
      </x:c>
      <x:c r="I59" s="18" t="str">
        <x:v>FDA 510(k)</x:v>
      </x:c>
      <x:c r="J59" s="18" t="str">
        <x:v>4455ac48f708d509aae70657956e20e2243181214d25a8f9a01819faff970faf</x:v>
      </x:c>
    </x:row>
    <x:row r="60">
      <x:c r="A60" s="18" t="str">
        <x:v>CLM-76a8f39fda23</x:v>
      </x:c>
      <x:c r="B60" s="18" t="str">
        <x:v>K955841</x:v>
      </x:c>
      <x:c r="C60" s="18" t="str">
        <x:v>DF-0022</x:v>
      </x:c>
      <x:c r="D60" s="18" t="str">
        <x:v>Compumedics Sleep Monitoring System</x:v>
      </x:c>
      <x:c r="E60" s="18" t="str">
        <x:v>intended_use_role</x:v>
      </x:c>
      <x:c r="F60" s="18" t="str">
        <x:v>aid in the diagnosis</x:v>
      </x:c>
      <x:c r="G60" s="18" t="str">
        <x:v>aid to diagnosis</x:v>
      </x:c>
      <x:c r="H60" s="18" t="str">
        <x:v>normalized explicit wording</x:v>
      </x:c>
      <x:c r="I60" s="18" t="str">
        <x:v>FDA 510(k)</x:v>
      </x:c>
      <x:c r="J60" s="18" t="str">
        <x:v>4455ac48f708d509aae70657956e20e2243181214d25a8f9a01819faff970faf</x:v>
      </x:c>
    </x:row>
    <x:row r="61">
      <x:c r="A61" s="18" t="str">
        <x:v>CLM-7391aad9f3d5</x:v>
      </x:c>
      <x:c r="B61" s="18" t="str">
        <x:v>K955841</x:v>
      </x:c>
      <x:c r="C61" s="18" t="str">
        <x:v>DF-0022</x:v>
      </x:c>
      <x:c r="D61" s="18" t="str">
        <x:v>Compumedics Sleep Monitoring System</x:v>
      </x:c>
      <x:c r="E61" s="18" t="str">
        <x:v>intended_use_role</x:v>
      </x:c>
      <x:c r="F61" s="18" t="str">
        <x:v>aid in the diagnosis</x:v>
      </x:c>
      <x:c r="G61" s="18" t="str">
        <x:v>evaluation</x:v>
      </x:c>
      <x:c r="H61" s="18" t="str">
        <x:v>normalized explicit wording</x:v>
      </x:c>
      <x:c r="I61" s="18" t="str">
        <x:v>FDA 510(k)</x:v>
      </x:c>
      <x:c r="J61" s="18" t="str">
        <x:v>4455ac48f708d509aae70657956e20e2243181214d25a8f9a01819faff970faf</x:v>
      </x:c>
    </x:row>
    <x:row r="62">
      <x:c r="A62" s="18" t="str">
        <x:v>CLM-f116921f2f6b</x:v>
      </x:c>
      <x:c r="B62" s="18" t="str">
        <x:v>K955841</x:v>
      </x:c>
      <x:c r="C62" s="18" t="str">
        <x:v>DF-0022</x:v>
      </x:c>
      <x:c r="D62" s="18" t="str">
        <x:v>Compumedics Sleep Monitoring System</x:v>
      </x:c>
      <x:c r="E62" s="18" t="str">
        <x:v>intended_use_role</x:v>
      </x:c>
      <x:c r="F62" s="18" t="str">
        <x:v>aid in the diagnosis</x:v>
      </x:c>
      <x:c r="G62" s="18" t="str">
        <x:v>recording</x:v>
      </x:c>
      <x:c r="H62" s="18" t="str">
        <x:v>normalized explicit wording</x:v>
      </x:c>
      <x:c r="I62" s="18" t="str">
        <x:v>FDA 510(k)</x:v>
      </x:c>
      <x:c r="J62" s="18" t="str">
        <x:v>4455ac48f708d509aae70657956e20e2243181214d25a8f9a01819faff970faf</x:v>
      </x:c>
    </x:row>
    <x:row r="63">
      <x:c r="A63" s="18" t="str">
        <x:v>CLM-4739bfe33753</x:v>
      </x:c>
      <x:c r="B63" s="18" t="str">
        <x:v>K955841</x:v>
      </x:c>
      <x:c r="C63" s="18" t="str">
        <x:v>DF-0022</x:v>
      </x:c>
      <x:c r="D63" s="18" t="str">
        <x:v>Compumedics Sleep Monitoring System</x:v>
      </x:c>
      <x:c r="E63" s="18" t="str">
        <x:v>intended_use_role</x:v>
      </x:c>
      <x:c r="F63" s="18" t="str">
        <x:v>aid in the diagnosis</x:v>
      </x:c>
      <x:c r="G63" s="18" t="str">
        <x:v>analysis</x:v>
      </x:c>
      <x:c r="H63" s="18" t="str">
        <x:v>normalized explicit wording</x:v>
      </x:c>
      <x:c r="I63" s="18" t="str">
        <x:v>FDA 510(k)</x:v>
      </x:c>
      <x:c r="J63" s="18" t="str">
        <x:v>4455ac48f708d509aae70657956e20e2243181214d25a8f9a01819faff970faf</x:v>
      </x:c>
    </x:row>
    <x:row r="64">
      <x:c r="A64" s="18" t="str">
        <x:v>CLM-67ae22825bd3</x:v>
      </x:c>
      <x:c r="B64" s="18" t="str">
        <x:v>K955841</x:v>
      </x:c>
      <x:c r="C64" s="18" t="str">
        <x:v>DF-0022</x:v>
      </x:c>
      <x:c r="D64" s="18" t="str">
        <x:v>Compumedics Sleep Monitoring System</x:v>
      </x:c>
      <x:c r="E64" s="18" t="str">
        <x:v>intended_use_role</x:v>
      </x:c>
      <x:c r="F64" s="18" t="str">
        <x:v>aid in the diagnosis</x:v>
      </x:c>
      <x:c r="G64" s="18" t="str">
        <x:v>monitoring</x:v>
      </x:c>
      <x:c r="H64" s="18" t="str">
        <x:v>normalized explicit wording</x:v>
      </x:c>
      <x:c r="I64" s="18" t="str">
        <x:v>FDA 510(k)</x:v>
      </x:c>
      <x:c r="J64" s="18" t="str">
        <x:v>4455ac48f708d509aae70657956e20e2243181214d25a8f9a01819faff970faf</x:v>
      </x:c>
    </x:row>
    <x:row r="65">
      <x:c r="A65" s="18" t="str">
        <x:v>CLM-93c75417cf25</x:v>
      </x:c>
      <x:c r="B65" s="18" t="str">
        <x:v>K955841</x:v>
      </x:c>
      <x:c r="C65" s="18" t="str">
        <x:v>DF-0022</x:v>
      </x:c>
      <x:c r="D65" s="18" t="str">
        <x:v>Compumedics Sleep Monitoring System</x:v>
      </x:c>
      <x:c r="E65" s="18" t="str">
        <x:v>sensor_technology</x:v>
      </x:c>
      <x:c r="F65" s="18" t="str">
        <x:v>EEG electrodes</x:v>
      </x:c>
      <x:c r="G65" s="18" t="str">
        <x:v>EEG electrodes</x:v>
      </x:c>
      <x:c r="H65" s="18" t="str">
        <x:v>explicit</x:v>
      </x:c>
      <x:c r="I65" s="18" t="str">
        <x:v>FDA 510(k)</x:v>
      </x:c>
      <x:c r="J65" s="18" t="str">
        <x:v>4455ac48f708d509aae70657956e20e2243181214d25a8f9a01819faff970faf</x:v>
      </x:c>
    </x:row>
    <x:row r="66">
      <x:c r="A66" s="18" t="str">
        <x:v>CLM-8459aea4c397</x:v>
      </x:c>
      <x:c r="B66" s="18" t="str">
        <x:v>K955841</x:v>
      </x:c>
      <x:c r="C66" s="18" t="str">
        <x:v>DF-0022</x:v>
      </x:c>
      <x:c r="D66" s="18" t="str">
        <x:v>Compumedics Sleep Monitoring System</x:v>
      </x:c>
      <x:c r="E66" s="18" t="str">
        <x:v>sensor_location</x:v>
      </x:c>
      <x:c r="F66" s="18" t="str">
        <x:v>scalp</x:v>
      </x:c>
      <x:c r="G66" s="18" t="str">
        <x:v>scalp</x:v>
      </x:c>
      <x:c r="H66" s="18" t="str">
        <x:v>explicit</x:v>
      </x:c>
      <x:c r="I66" s="18" t="str">
        <x:v>FDA 510(k)</x:v>
      </x:c>
      <x:c r="J66" s="18" t="str">
        <x:v>4455ac48f708d509aae70657956e20e2243181214d25a8f9a01819faff970faf</x:v>
      </x:c>
    </x:row>
    <x:row r="67">
      <x:c r="A67" s="18" t="str">
        <x:v>CLM-e2eb4b5e2c32</x:v>
      </x:c>
      <x:c r="B67" s="18" t="str">
        <x:v>K955841</x:v>
      </x:c>
      <x:c r="C67" s="18" t="str">
        <x:v>DF-0022</x:v>
      </x:c>
      <x:c r="D67" s="18" t="str">
        <x:v>Compumedics Sleep Monitoring System</x:v>
      </x:c>
      <x:c r="E67" s="18" t="str">
        <x:v>raw_acquired_signal</x:v>
      </x:c>
      <x:c r="F67" s="18" t="str">
        <x:v>EEG</x:v>
      </x:c>
      <x:c r="G67" s="18" t="str">
        <x:v>EEG</x:v>
      </x:c>
      <x:c r="H67" s="18" t="str">
        <x:v>explicit</x:v>
      </x:c>
      <x:c r="I67" s="18" t="str">
        <x:v>FDA 510(k)</x:v>
      </x:c>
      <x:c r="J67" s="18" t="str">
        <x:v>4455ac48f708d509aae70657956e20e2243181214d25a8f9a01819faff970faf</x:v>
      </x:c>
    </x:row>
    <x:row r="68">
      <x:c r="A68" s="18" t="str">
        <x:v>CLM-f873a7984490</x:v>
      </x:c>
      <x:c r="B68" s="18" t="str">
        <x:v>K955841</x:v>
      </x:c>
      <x:c r="C68" s="18" t="str">
        <x:v>DF-0022</x:v>
      </x:c>
      <x:c r="D68" s="18" t="str">
        <x:v>Compumedics Sleep Monitoring System</x:v>
      </x:c>
      <x:c r="E68" s="18" t="str">
        <x:v>physiological_parameter</x:v>
      </x:c>
      <x:c r="F68" s="18" t="str">
        <x:v>brain wave activity</x:v>
      </x:c>
      <x:c r="G68" s="18" t="str">
        <x:v>brain wave activity</x:v>
      </x:c>
      <x:c r="H68" s="18" t="str">
        <x:v>explicit</x:v>
      </x:c>
      <x:c r="I68" s="18" t="str">
        <x:v>FDA 510(k)</x:v>
      </x:c>
      <x:c r="J68" s="18" t="str">
        <x:v>4455ac48f708d509aae70657956e20e2243181214d25a8f9a01819faff970faf</x:v>
      </x:c>
    </x:row>
    <x:row r="69">
      <x:c r="A69" s="18" t="str">
        <x:v>CLM-4c3949bead6f</x:v>
      </x:c>
      <x:c r="B69" s="18" t="str">
        <x:v>K955841</x:v>
      </x:c>
      <x:c r="C69" s="18" t="str">
        <x:v>DF-0022</x:v>
      </x:c>
      <x:c r="D69" s="18" t="str">
        <x:v>Compumedics Sleep Monitoring System</x:v>
      </x:c>
      <x:c r="E69" s="18" t="str">
        <x:v>sensor_technology</x:v>
      </x:c>
      <x:c r="F69" s="18" t="str">
        <x:v>EOG electrodes</x:v>
      </x:c>
      <x:c r="G69" s="18" t="str">
        <x:v>EOG electrodes</x:v>
      </x:c>
      <x:c r="H69" s="18" t="str">
        <x:v>explicit</x:v>
      </x:c>
      <x:c r="I69" s="18" t="str">
        <x:v>FDA 510(k)</x:v>
      </x:c>
      <x:c r="J69" s="18" t="str">
        <x:v>4455ac48f708d509aae70657956e20e2243181214d25a8f9a01819faff970faf</x:v>
      </x:c>
    </x:row>
    <x:row r="70">
      <x:c r="A70" s="18" t="str">
        <x:v>CLM-54439d1a104e</x:v>
      </x:c>
      <x:c r="B70" s="18" t="str">
        <x:v>K955841</x:v>
      </x:c>
      <x:c r="C70" s="18" t="str">
        <x:v>DF-0022</x:v>
      </x:c>
      <x:c r="D70" s="18" t="str">
        <x:v>Compumedics Sleep Monitoring System</x:v>
      </x:c>
      <x:c r="E70" s="18" t="str">
        <x:v>sensor_location</x:v>
      </x:c>
      <x:c r="F70" s="18" t="str">
        <x:v>next to the eyes</x:v>
      </x:c>
      <x:c r="G70" s="18" t="str">
        <x:v>next to the eyes</x:v>
      </x:c>
      <x:c r="H70" s="18" t="str">
        <x:v>explicit</x:v>
      </x:c>
      <x:c r="I70" s="18" t="str">
        <x:v>FDA 510(k)</x:v>
      </x:c>
      <x:c r="J70" s="18" t="str">
        <x:v>4455ac48f708d509aae70657956e20e2243181214d25a8f9a01819faff970faf</x:v>
      </x:c>
    </x:row>
    <x:row r="71">
      <x:c r="A71" s="18" t="str">
        <x:v>CLM-1412b59818d6</x:v>
      </x:c>
      <x:c r="B71" s="18" t="str">
        <x:v>K955841</x:v>
      </x:c>
      <x:c r="C71" s="18" t="str">
        <x:v>DF-0022</x:v>
      </x:c>
      <x:c r="D71" s="18" t="str">
        <x:v>Compumedics Sleep Monitoring System</x:v>
      </x:c>
      <x:c r="E71" s="18" t="str">
        <x:v>raw_acquired_signal</x:v>
      </x:c>
      <x:c r="F71" s="18" t="str">
        <x:v>EOG</x:v>
      </x:c>
      <x:c r="G71" s="18" t="str">
        <x:v>EOG</x:v>
      </x:c>
      <x:c r="H71" s="18" t="str">
        <x:v>explicit</x:v>
      </x:c>
      <x:c r="I71" s="18" t="str">
        <x:v>FDA 510(k)</x:v>
      </x:c>
      <x:c r="J71" s="18" t="str">
        <x:v>4455ac48f708d509aae70657956e20e2243181214d25a8f9a01819faff970faf</x:v>
      </x:c>
    </x:row>
    <x:row r="72">
      <x:c r="A72" s="18" t="str">
        <x:v>CLM-7bee4a9246d7</x:v>
      </x:c>
      <x:c r="B72" s="18" t="str">
        <x:v>K955841</x:v>
      </x:c>
      <x:c r="C72" s="18" t="str">
        <x:v>DF-0022</x:v>
      </x:c>
      <x:c r="D72" s="18" t="str">
        <x:v>Compumedics Sleep Monitoring System</x:v>
      </x:c>
      <x:c r="E72" s="18" t="str">
        <x:v>physiological_parameter</x:v>
      </x:c>
      <x:c r="F72" s="18" t="str">
        <x:v>eye movements</x:v>
      </x:c>
      <x:c r="G72" s="18" t="str">
        <x:v>eye movements</x:v>
      </x:c>
      <x:c r="H72" s="18" t="str">
        <x:v>explicit</x:v>
      </x:c>
      <x:c r="I72" s="18" t="str">
        <x:v>FDA 510(k)</x:v>
      </x:c>
      <x:c r="J72" s="18" t="str">
        <x:v>4455ac48f708d509aae70657956e20e2243181214d25a8f9a01819faff970faf</x:v>
      </x:c>
    </x:row>
    <x:row r="73">
      <x:c r="A73" s="18" t="str">
        <x:v>CLM-58744d61d5e1</x:v>
      </x:c>
      <x:c r="B73" s="18" t="str">
        <x:v>K955841</x:v>
      </x:c>
      <x:c r="C73" s="18" t="str">
        <x:v>DF-0022</x:v>
      </x:c>
      <x:c r="D73" s="18" t="str">
        <x:v>Compumedics Sleep Monitoring System</x:v>
      </x:c>
      <x:c r="E73" s="18" t="str">
        <x:v>sensor_technology</x:v>
      </x:c>
      <x:c r="F73" s="18" t="str">
        <x:v>EMG electrodes</x:v>
      </x:c>
      <x:c r="G73" s="18" t="str">
        <x:v>EMG electrodes</x:v>
      </x:c>
      <x:c r="H73" s="18" t="str">
        <x:v>explicit</x:v>
      </x:c>
      <x:c r="I73" s="18" t="str">
        <x:v>FDA 510(k)</x:v>
      </x:c>
      <x:c r="J73" s="18" t="str">
        <x:v>4455ac48f708d509aae70657956e20e2243181214d25a8f9a01819faff970faf</x:v>
      </x:c>
    </x:row>
    <x:row r="74">
      <x:c r="A74" s="18" t="str">
        <x:v>CLM-6f83c6da2cfb</x:v>
      </x:c>
      <x:c r="B74" s="18" t="str">
        <x:v>K955841</x:v>
      </x:c>
      <x:c r="C74" s="18" t="str">
        <x:v>DF-0022</x:v>
      </x:c>
      <x:c r="D74" s="18" t="str">
        <x:v>Compumedics Sleep Monitoring System</x:v>
      </x:c>
      <x:c r="E74" s="18" t="str">
        <x:v>sensor_location</x:v>
      </x:c>
      <x:c r="F74" s="18" t="str">
        <x:v>muscle</x:v>
      </x:c>
      <x:c r="G74" s="18" t="str">
        <x:v>muscle</x:v>
      </x:c>
      <x:c r="H74" s="18" t="str">
        <x:v>explicit</x:v>
      </x:c>
      <x:c r="I74" s="18" t="str">
        <x:v>FDA 510(k)</x:v>
      </x:c>
      <x:c r="J74" s="18" t="str">
        <x:v>4455ac48f708d509aae70657956e20e2243181214d25a8f9a01819faff970faf</x:v>
      </x:c>
    </x:row>
    <x:row r="75">
      <x:c r="A75" s="18" t="str">
        <x:v>CLM-d6f08def9eaf</x:v>
      </x:c>
      <x:c r="B75" s="18" t="str">
        <x:v>K955841</x:v>
      </x:c>
      <x:c r="C75" s="18" t="str">
        <x:v>DF-0022</x:v>
      </x:c>
      <x:c r="D75" s="18" t="str">
        <x:v>Compumedics Sleep Monitoring System</x:v>
      </x:c>
      <x:c r="E75" s="18" t="str">
        <x:v>raw_acquired_signal</x:v>
      </x:c>
      <x:c r="F75" s="18" t="str">
        <x:v>EMG</x:v>
      </x:c>
      <x:c r="G75" s="18" t="str">
        <x:v>EMG</x:v>
      </x:c>
      <x:c r="H75" s="18" t="str">
        <x:v>explicit</x:v>
      </x:c>
      <x:c r="I75" s="18" t="str">
        <x:v>FDA 510(k)</x:v>
      </x:c>
      <x:c r="J75" s="18" t="str">
        <x:v>4455ac48f708d509aae70657956e20e2243181214d25a8f9a01819faff970faf</x:v>
      </x:c>
    </x:row>
    <x:row r="76">
      <x:c r="A76" s="18" t="str">
        <x:v>CLM-93aa5720f2e1</x:v>
      </x:c>
      <x:c r="B76" s="18" t="str">
        <x:v>K955841</x:v>
      </x:c>
      <x:c r="C76" s="18" t="str">
        <x:v>DF-0022</x:v>
      </x:c>
      <x:c r="D76" s="18" t="str">
        <x:v>Compumedics Sleep Monitoring System</x:v>
      </x:c>
      <x:c r="E76" s="18" t="str">
        <x:v>physiological_parameter</x:v>
      </x:c>
      <x:c r="F76" s="18" t="str">
        <x:v>muscle activity</x:v>
      </x:c>
      <x:c r="G76" s="18" t="str">
        <x:v>muscle activity</x:v>
      </x:c>
      <x:c r="H76" s="18" t="str">
        <x:v>explicit</x:v>
      </x:c>
      <x:c r="I76" s="18" t="str">
        <x:v>FDA 510(k)</x:v>
      </x:c>
      <x:c r="J76" s="18" t="str">
        <x:v>4455ac48f708d509aae70657956e20e2243181214d25a8f9a01819faff970faf</x:v>
      </x:c>
    </x:row>
    <x:row r="77">
      <x:c r="A77" s="18" t="str">
        <x:v>CLM-eae8d0304ec7</x:v>
      </x:c>
      <x:c r="B77" s="18" t="str">
        <x:v>K955841</x:v>
      </x:c>
      <x:c r="C77" s="18" t="str">
        <x:v>DF-0022</x:v>
      </x:c>
      <x:c r="D77" s="18" t="str">
        <x:v>Compumedics Sleep Monitoring System</x:v>
      </x:c>
      <x:c r="E77" s="18" t="str">
        <x:v>sensor_technology</x:v>
      </x:c>
      <x:c r="F77" s="18" t="str">
        <x:v>ECG electrodes</x:v>
      </x:c>
      <x:c r="G77" s="18" t="str">
        <x:v>ECG electrodes</x:v>
      </x:c>
      <x:c r="H77" s="18" t="str">
        <x:v>explicit</x:v>
      </x:c>
      <x:c r="I77" s="18" t="str">
        <x:v>FDA 510(k)</x:v>
      </x:c>
      <x:c r="J77" s="18" t="str">
        <x:v>4455ac48f708d509aae70657956e20e2243181214d25a8f9a01819faff970faf</x:v>
      </x:c>
    </x:row>
    <x:row r="78">
      <x:c r="A78" s="18" t="str">
        <x:v>CLM-f2ec0ad485f0</x:v>
      </x:c>
      <x:c r="B78" s="18" t="str">
        <x:v>K955841</x:v>
      </x:c>
      <x:c r="C78" s="18" t="str">
        <x:v>DF-0022</x:v>
      </x:c>
      <x:c r="D78" s="18" t="str">
        <x:v>Compumedics Sleep Monitoring System</x:v>
      </x:c>
      <x:c r="E78" s="18" t="str">
        <x:v>sensor_location</x:v>
      </x:c>
      <x:c r="F78" s="18" t="str">
        <x:v>chest</x:v>
      </x:c>
      <x:c r="G78" s="18" t="str">
        <x:v>chest</x:v>
      </x:c>
      <x:c r="H78" s="18" t="str">
        <x:v>explicit</x:v>
      </x:c>
      <x:c r="I78" s="18" t="str">
        <x:v>FDA 510(k)</x:v>
      </x:c>
      <x:c r="J78" s="18" t="str">
        <x:v>4455ac48f708d509aae70657956e20e2243181214d25a8f9a01819faff970faf</x:v>
      </x:c>
    </x:row>
    <x:row r="79">
      <x:c r="A79" s="18" t="str">
        <x:v>CLM-cb0cea210cf6</x:v>
      </x:c>
      <x:c r="B79" s="18" t="str">
        <x:v>K955841</x:v>
      </x:c>
      <x:c r="C79" s="18" t="str">
        <x:v>DF-0022</x:v>
      </x:c>
      <x:c r="D79" s="18" t="str">
        <x:v>Compumedics Sleep Monitoring System</x:v>
      </x:c>
      <x:c r="E79" s="18" t="str">
        <x:v>raw_acquired_signal</x:v>
      </x:c>
      <x:c r="F79" s="18" t="str">
        <x:v>ECG</x:v>
      </x:c>
      <x:c r="G79" s="18" t="str">
        <x:v>ECG</x:v>
      </x:c>
      <x:c r="H79" s="18" t="str">
        <x:v>explicit</x:v>
      </x:c>
      <x:c r="I79" s="18" t="str">
        <x:v>FDA 510(k)</x:v>
      </x:c>
      <x:c r="J79" s="18" t="str">
        <x:v>4455ac48f708d509aae70657956e20e2243181214d25a8f9a01819faff970faf</x:v>
      </x:c>
    </x:row>
    <x:row r="80">
      <x:c r="A80" s="18" t="str">
        <x:v>CLM-effd2d55a3dd</x:v>
      </x:c>
      <x:c r="B80" s="18" t="str">
        <x:v>K955841</x:v>
      </x:c>
      <x:c r="C80" s="18" t="str">
        <x:v>DF-0022</x:v>
      </x:c>
      <x:c r="D80" s="18" t="str">
        <x:v>Compumedics Sleep Monitoring System</x:v>
      </x:c>
      <x:c r="E80" s="18" t="str">
        <x:v>physiological_parameter</x:v>
      </x:c>
      <x:c r="F80" s="18" t="str">
        <x:v>heart rate</x:v>
      </x:c>
      <x:c r="G80" s="18" t="str">
        <x:v>heart rate</x:v>
      </x:c>
      <x:c r="H80" s="18" t="str">
        <x:v>explicit</x:v>
      </x:c>
      <x:c r="I80" s="18" t="str">
        <x:v>FDA 510(k)</x:v>
      </x:c>
      <x:c r="J80" s="18" t="str">
        <x:v>4455ac48f708d509aae70657956e20e2243181214d25a8f9a01819faff970faf</x:v>
      </x:c>
    </x:row>
    <x:row r="81">
      <x:c r="A81" s="18" t="str">
        <x:v>CLM-0be978962a07</x:v>
      </x:c>
      <x:c r="B81" s="18" t="str">
        <x:v>K955841</x:v>
      </x:c>
      <x:c r="C81" s="18" t="str">
        <x:v>DF-0022</x:v>
      </x:c>
      <x:c r="D81" s="18" t="str">
        <x:v>Compumedics Sleep Monitoring System</x:v>
      </x:c>
      <x:c r="E81" s="18" t="str">
        <x:v>sensor_technology</x:v>
      </x:c>
      <x:c r="F81" s="18" t="str">
        <x:v>Thermistor or thermocouple</x:v>
      </x:c>
      <x:c r="G81" s="18" t="str">
        <x:v>Thermistor or thermocouple</x:v>
      </x:c>
      <x:c r="H81" s="18" t="str">
        <x:v>explicit</x:v>
      </x:c>
      <x:c r="I81" s="18" t="str">
        <x:v>FDA 510(k)</x:v>
      </x:c>
      <x:c r="J81" s="18" t="str">
        <x:v>4455ac48f708d509aae70657956e20e2243181214d25a8f9a01819faff970faf</x:v>
      </x:c>
    </x:row>
    <x:row r="82">
      <x:c r="A82" s="18" t="str">
        <x:v>CLM-2546d04d4c42</x:v>
      </x:c>
      <x:c r="B82" s="18" t="str">
        <x:v>K955841</x:v>
      </x:c>
      <x:c r="C82" s="18" t="str">
        <x:v>DF-0022</x:v>
      </x:c>
      <x:c r="D82" s="18" t="str">
        <x:v>Compumedics Sleep Monitoring System</x:v>
      </x:c>
      <x:c r="E82" s="18" t="str">
        <x:v>sensor_location</x:v>
      </x:c>
      <x:c r="F82" s="18" t="str">
        <x:v>taped just beneath the subject's nose and just above the upper lip</x:v>
      </x:c>
      <x:c r="G82" s="18" t="str">
        <x:v>taped just beneath the subject's nose and just above the upper lip</x:v>
      </x:c>
      <x:c r="H82" s="18" t="str">
        <x:v>explicit</x:v>
      </x:c>
      <x:c r="I82" s="18" t="str">
        <x:v>FDA 510(k)</x:v>
      </x:c>
      <x:c r="J82" s="18" t="str">
        <x:v>4455ac48f708d509aae70657956e20e2243181214d25a8f9a01819faff970faf</x:v>
      </x:c>
    </x:row>
    <x:row r="83">
      <x:c r="A83" s="18" t="str">
        <x:v>CLM-c32879bf0cd0</x:v>
      </x:c>
      <x:c r="B83" s="18" t="str">
        <x:v>K955841</x:v>
      </x:c>
      <x:c r="C83" s="18" t="str">
        <x:v>DF-0022</x:v>
      </x:c>
      <x:c r="D83" s="18" t="str">
        <x:v>Compumedics Sleep Monitoring System</x:v>
      </x:c>
      <x:c r="E83" s="18" t="str">
        <x:v>raw_acquired_signal</x:v>
      </x:c>
      <x:c r="F83" s="18" t="str">
        <x:v>temperature</x:v>
      </x:c>
      <x:c r="G83" s="18" t="str">
        <x:v>temperature</x:v>
      </x:c>
      <x:c r="H83" s="18" t="str">
        <x:v>explicit</x:v>
      </x:c>
      <x:c r="I83" s="18" t="str">
        <x:v>FDA 510(k)</x:v>
      </x:c>
      <x:c r="J83" s="18" t="str">
        <x:v>4455ac48f708d509aae70657956e20e2243181214d25a8f9a01819faff970faf</x:v>
      </x:c>
    </x:row>
    <x:row r="84">
      <x:c r="A84" s="18" t="str">
        <x:v>CLM-ca66287eaf14</x:v>
      </x:c>
      <x:c r="B84" s="18" t="str">
        <x:v>K955841</x:v>
      </x:c>
      <x:c r="C84" s="18" t="str">
        <x:v>DF-0022</x:v>
      </x:c>
      <x:c r="D84" s="18" t="str">
        <x:v>Compumedics Sleep Monitoring System</x:v>
      </x:c>
      <x:c r="E84" s="18" t="str">
        <x:v>physiological_parameter</x:v>
      </x:c>
      <x:c r="F84" s="18" t="str">
        <x:v>nasal and oral airflow</x:v>
      </x:c>
      <x:c r="G84" s="18" t="str">
        <x:v>nasal and oral airflow</x:v>
      </x:c>
      <x:c r="H84" s="18" t="str">
        <x:v>explicit</x:v>
      </x:c>
      <x:c r="I84" s="18" t="str">
        <x:v>FDA 510(k)</x:v>
      </x:c>
      <x:c r="J84" s="18" t="str">
        <x:v>4455ac48f708d509aae70657956e20e2243181214d25a8f9a01819faff970faf</x:v>
      </x:c>
    </x:row>
    <x:row r="85">
      <x:c r="A85" s="18" t="str">
        <x:v>CLM-8977b7030be7</x:v>
      </x:c>
      <x:c r="B85" s="18" t="str">
        <x:v>K955841</x:v>
      </x:c>
      <x:c r="C85" s="18" t="str">
        <x:v>DF-0022</x:v>
      </x:c>
      <x:c r="D85" s="18" t="str">
        <x:v>Compumedics Sleep Monitoring System</x:v>
      </x:c>
      <x:c r="E85" s="18" t="str">
        <x:v>direct_vs_derived</x:v>
      </x:c>
      <x:c r="F85" s="18" t="str">
        <x:v>measured</x:v>
      </x:c>
      <x:c r="G85" s="18" t="str">
        <x:v>measured</x:v>
      </x:c>
      <x:c r="H85" s="18" t="str">
        <x:v>explicit</x:v>
      </x:c>
      <x:c r="I85" s="18" t="str">
        <x:v>FDA 510(k)</x:v>
      </x:c>
      <x:c r="J85" s="18" t="str">
        <x:v>4455ac48f708d509aae70657956e20e2243181214d25a8f9a01819faff970faf</x:v>
      </x:c>
    </x:row>
    <x:row r="86">
      <x:c r="A86" s="18" t="str">
        <x:v>CLM-61c99b9f238a</x:v>
      </x:c>
      <x:c r="B86" s="18" t="str">
        <x:v>K955841</x:v>
      </x:c>
      <x:c r="C86" s="18" t="str">
        <x:v>DF-0022</x:v>
      </x:c>
      <x:c r="D86" s="18" t="str">
        <x:v>Compumedics Sleep Monitoring System</x:v>
      </x:c>
      <x:c r="E86" s="18" t="str">
        <x:v>sensor_technology</x:v>
      </x:c>
      <x:c r="F86" s="18" t="str">
        <x:v>Inductive respiratory bands</x:v>
      </x:c>
      <x:c r="G86" s="18" t="str">
        <x:v>Inductive respiratory bands</x:v>
      </x:c>
      <x:c r="H86" s="18" t="str">
        <x:v>explicit</x:v>
      </x:c>
      <x:c r="I86" s="18" t="str">
        <x:v>FDA 510(k)</x:v>
      </x:c>
      <x:c r="J86" s="18" t="str">
        <x:v>4455ac48f708d509aae70657956e20e2243181214d25a8f9a01819faff970faf</x:v>
      </x:c>
    </x:row>
    <x:row r="87">
      <x:c r="A87" s="18" t="str">
        <x:v>CLM-ec9261c9a5ac</x:v>
      </x:c>
      <x:c r="B87" s="18" t="str">
        <x:v>K955841</x:v>
      </x:c>
      <x:c r="C87" s="18" t="str">
        <x:v>DF-0022</x:v>
      </x:c>
      <x:c r="D87" s="18" t="str">
        <x:v>Compumedics Sleep Monitoring System</x:v>
      </x:c>
      <x:c r="E87" s="18" t="str">
        <x:v>sensor_location</x:v>
      </x:c>
      <x:c r="F87" s="18" t="str">
        <x:v>chest and abdomen</x:v>
      </x:c>
      <x:c r="G87" s="18" t="str">
        <x:v>chest and abdomen</x:v>
      </x:c>
      <x:c r="H87" s="18" t="str">
        <x:v>explicit</x:v>
      </x:c>
      <x:c r="I87" s="18" t="str">
        <x:v>FDA 510(k)</x:v>
      </x:c>
      <x:c r="J87" s="18" t="str">
        <x:v>4455ac48f708d509aae70657956e20e2243181214d25a8f9a01819faff970faf</x:v>
      </x:c>
    </x:row>
    <x:row r="88">
      <x:c r="A88" s="18" t="str">
        <x:v>CLM-cf4f4afc1c36</x:v>
      </x:c>
      <x:c r="B88" s="18" t="str">
        <x:v>K955841</x:v>
      </x:c>
      <x:c r="C88" s="18" t="str">
        <x:v>DF-0022</x:v>
      </x:c>
      <x:c r="D88" s="18" t="str">
        <x:v>Compumedics Sleep Monitoring System</x:v>
      </x:c>
      <x:c r="E88" s="18" t="str">
        <x:v>raw_acquired_signal</x:v>
      </x:c>
      <x:c r="F88" s="18" t="str">
        <x:v>chest/abdominal movement</x:v>
      </x:c>
      <x:c r="G88" s="18" t="str">
        <x:v>chest/abdominal movement</x:v>
      </x:c>
      <x:c r="H88" s="18" t="str">
        <x:v>explicit</x:v>
      </x:c>
      <x:c r="I88" s="18" t="str">
        <x:v>FDA 510(k)</x:v>
      </x:c>
      <x:c r="J88" s="18" t="str">
        <x:v>4455ac48f708d509aae70657956e20e2243181214d25a8f9a01819faff970faf</x:v>
      </x:c>
    </x:row>
    <x:row r="89">
      <x:c r="A89" s="18" t="str">
        <x:v>CLM-5c8b6fa9eec7</x:v>
      </x:c>
      <x:c r="B89" s="18" t="str">
        <x:v>K955841</x:v>
      </x:c>
      <x:c r="C89" s="18" t="str">
        <x:v>DF-0022</x:v>
      </x:c>
      <x:c r="D89" s="18" t="str">
        <x:v>Compumedics Sleep Monitoring System</x:v>
      </x:c>
      <x:c r="E89" s="18" t="str">
        <x:v>physiological_parameter</x:v>
      </x:c>
      <x:c r="F89" s="18" t="str">
        <x:v>respiratory effort</x:v>
      </x:c>
      <x:c r="G89" s="18" t="str">
        <x:v>respiratory effort</x:v>
      </x:c>
      <x:c r="H89" s="18" t="str">
        <x:v>explicit</x:v>
      </x:c>
      <x:c r="I89" s="18" t="str">
        <x:v>FDA 510(k)</x:v>
      </x:c>
      <x:c r="J89" s="18" t="str">
        <x:v>4455ac48f708d509aae70657956e20e2243181214d25a8f9a01819faff970faf</x:v>
      </x:c>
    </x:row>
    <x:row r="90">
      <x:c r="A90" s="18" t="str">
        <x:v>CLM-bc9af59ef920</x:v>
      </x:c>
      <x:c r="B90" s="18" t="str">
        <x:v>K955841</x:v>
      </x:c>
      <x:c r="C90" s="18" t="str">
        <x:v>DF-0022</x:v>
      </x:c>
      <x:c r="D90" s="18" t="str">
        <x:v>Compumedics Sleep Monitoring System</x:v>
      </x:c>
      <x:c r="E90" s="18" t="str">
        <x:v>direct_vs_derived</x:v>
      </x:c>
      <x:c r="F90" s="18" t="str">
        <x:v>measured</x:v>
      </x:c>
      <x:c r="G90" s="18" t="str">
        <x:v>measured</x:v>
      </x:c>
      <x:c r="H90" s="18" t="str">
        <x:v>explicit</x:v>
      </x:c>
      <x:c r="I90" s="18" t="str">
        <x:v>FDA 510(k)</x:v>
      </x:c>
      <x:c r="J90" s="18" t="str">
        <x:v>4455ac48f708d509aae70657956e20e2243181214d25a8f9a01819faff970faf</x:v>
      </x:c>
    </x:row>
    <x:row r="91">
      <x:c r="A91" s="18" t="str">
        <x:v>CLM-006f2003a81a</x:v>
      </x:c>
      <x:c r="B91" s="18" t="str">
        <x:v>K955841</x:v>
      </x:c>
      <x:c r="C91" s="18" t="str">
        <x:v>DF-0022</x:v>
      </x:c>
      <x:c r="D91" s="18" t="str">
        <x:v>Compumedics Sleep Monitoring System</x:v>
      </x:c>
      <x:c r="E91" s="18" t="str">
        <x:v>sensor_technology</x:v>
      </x:c>
      <x:c r="F91" s="18" t="str">
        <x:v>Position sensor</x:v>
      </x:c>
      <x:c r="G91" s="18" t="str">
        <x:v>Position sensor</x:v>
      </x:c>
      <x:c r="H91" s="18" t="str">
        <x:v>explicit</x:v>
      </x:c>
      <x:c r="I91" s="18" t="str">
        <x:v>FDA 510(k)</x:v>
      </x:c>
      <x:c r="J91" s="18" t="str">
        <x:v>4455ac48f708d509aae70657956e20e2243181214d25a8f9a01819faff970faf</x:v>
      </x:c>
    </x:row>
    <x:row r="92">
      <x:c r="A92" s="18" t="str">
        <x:v>CLM-3871711766cc</x:v>
      </x:c>
      <x:c r="B92" s="18" t="str">
        <x:v>K955841</x:v>
      </x:c>
      <x:c r="C92" s="18" t="str">
        <x:v>DF-0022</x:v>
      </x:c>
      <x:c r="D92" s="18" t="str">
        <x:v>Compumedics Sleep Monitoring System</x:v>
      </x:c>
      <x:c r="E92" s="18" t="str">
        <x:v>sensor_location</x:v>
      </x:c>
      <x:c r="F92" s="18" t="str">
        <x:v>attached to the patient's clothing or skin over the sternum</x:v>
      </x:c>
      <x:c r="G92" s="18" t="str">
        <x:v>attached to the patient's clothing or skin over the sternum</x:v>
      </x:c>
      <x:c r="H92" s="18" t="str">
        <x:v>explicit</x:v>
      </x:c>
      <x:c r="I92" s="18" t="str">
        <x:v>FDA 510(k)</x:v>
      </x:c>
      <x:c r="J92" s="18" t="str">
        <x:v>4455ac48f708d509aae70657956e20e2243181214d25a8f9a01819faff970faf</x:v>
      </x:c>
    </x:row>
    <x:row r="93">
      <x:c r="A93" s="18" t="str">
        <x:v>CLM-8c020c56aaca</x:v>
      </x:c>
      <x:c r="B93" s="18" t="str">
        <x:v>K955841</x:v>
      </x:c>
      <x:c r="C93" s="18" t="str">
        <x:v>DF-0022</x:v>
      </x:c>
      <x:c r="D93" s="18" t="str">
        <x:v>Compumedics Sleep Monitoring System</x:v>
      </x:c>
      <x:c r="E93" s="18" t="str">
        <x:v>raw_acquired_signal</x:v>
      </x:c>
      <x:c r="F93" s="18" t="str">
        <x:v>body position</x:v>
      </x:c>
      <x:c r="G93" s="18" t="str">
        <x:v>body position</x:v>
      </x:c>
      <x:c r="H93" s="18" t="str">
        <x:v>explicit</x:v>
      </x:c>
      <x:c r="I93" s="18" t="str">
        <x:v>FDA 510(k)</x:v>
      </x:c>
      <x:c r="J93" s="18" t="str">
        <x:v>4455ac48f708d509aae70657956e20e2243181214d25a8f9a01819faff970faf</x:v>
      </x:c>
    </x:row>
    <x:row r="94">
      <x:c r="A94" s="18" t="str">
        <x:v>CLM-e3291447ccec</x:v>
      </x:c>
      <x:c r="B94" s="18" t="str">
        <x:v>K955841</x:v>
      </x:c>
      <x:c r="C94" s="18" t="str">
        <x:v>DF-0022</x:v>
      </x:c>
      <x:c r="D94" s="18" t="str">
        <x:v>Compumedics Sleep Monitoring System</x:v>
      </x:c>
      <x:c r="E94" s="18" t="str">
        <x:v>physiological_parameter</x:v>
      </x:c>
      <x:c r="F94" s="18" t="str">
        <x:v>body position (prone, supine, left, right)</x:v>
      </x:c>
      <x:c r="G94" s="18" t="str">
        <x:v>body position (prone, supine, left, right)</x:v>
      </x:c>
      <x:c r="H94" s="18" t="str">
        <x:v>explicit</x:v>
      </x:c>
      <x:c r="I94" s="18" t="str">
        <x:v>FDA 510(k)</x:v>
      </x:c>
      <x:c r="J94" s="18" t="str">
        <x:v>4455ac48f708d509aae70657956e20e2243181214d25a8f9a01819faff970faf</x:v>
      </x:c>
    </x:row>
    <x:row r="95">
      <x:c r="A95" s="18" t="str">
        <x:v>CLM-2684606236c9</x:v>
      </x:c>
      <x:c r="B95" s="18" t="str">
        <x:v>K955841</x:v>
      </x:c>
      <x:c r="C95" s="18" t="str">
        <x:v>DF-0022</x:v>
      </x:c>
      <x:c r="D95" s="18" t="str">
        <x:v>Compumedics Sleep Monitoring System</x:v>
      </x:c>
      <x:c r="E95" s="18" t="str">
        <x:v>sensor_technology</x:v>
      </x:c>
      <x:c r="F95" s="18" t="str">
        <x:v>Leg sensor</x:v>
      </x:c>
      <x:c r="G95" s="18" t="str">
        <x:v>Leg sensor</x:v>
      </x:c>
      <x:c r="H95" s="18" t="str">
        <x:v>explicit</x:v>
      </x:c>
      <x:c r="I95" s="18" t="str">
        <x:v>FDA 510(k)</x:v>
      </x:c>
      <x:c r="J95" s="18" t="str">
        <x:v>4455ac48f708d509aae70657956e20e2243181214d25a8f9a01819faff970faf</x:v>
      </x:c>
    </x:row>
    <x:row r="96">
      <x:c r="A96" s="18" t="str">
        <x:v>CLM-43e06e9f13ab</x:v>
      </x:c>
      <x:c r="B96" s="18" t="str">
        <x:v>K955841</x:v>
      </x:c>
      <x:c r="C96" s="18" t="str">
        <x:v>DF-0022</x:v>
      </x:c>
      <x:c r="D96" s="18" t="str">
        <x:v>Compumedics Sleep Monitoring System</x:v>
      </x:c>
      <x:c r="E96" s="18" t="str">
        <x:v>sensor_location</x:v>
      </x:c>
      <x:c r="F96" s="18" t="str">
        <x:v>leg muscle (anterior tibialis)</x:v>
      </x:c>
      <x:c r="G96" s="18" t="str">
        <x:v>leg muscle (anterior tibialis)</x:v>
      </x:c>
      <x:c r="H96" s="18" t="str">
        <x:v>explicit</x:v>
      </x:c>
      <x:c r="I96" s="18" t="str">
        <x:v>FDA 510(k)</x:v>
      </x:c>
      <x:c r="J96" s="18" t="str">
        <x:v>4455ac48f708d509aae70657956e20e2243181214d25a8f9a01819faff970faf</x:v>
      </x:c>
    </x:row>
    <x:row r="97">
      <x:c r="A97" s="18" t="str">
        <x:v>CLM-dac21961ccf4</x:v>
      </x:c>
      <x:c r="B97" s="18" t="str">
        <x:v>K955841</x:v>
      </x:c>
      <x:c r="C97" s="18" t="str">
        <x:v>DF-0022</x:v>
      </x:c>
      <x:c r="D97" s="18" t="str">
        <x:v>Compumedics Sleep Monitoring System</x:v>
      </x:c>
      <x:c r="E97" s="18" t="str">
        <x:v>raw_acquired_signal</x:v>
      </x:c>
      <x:c r="F97" s="18" t="str">
        <x:v>leg movement</x:v>
      </x:c>
      <x:c r="G97" s="18" t="str">
        <x:v>leg movement</x:v>
      </x:c>
      <x:c r="H97" s="18" t="str">
        <x:v>explicit</x:v>
      </x:c>
      <x:c r="I97" s="18" t="str">
        <x:v>FDA 510(k)</x:v>
      </x:c>
      <x:c r="J97" s="18" t="str">
        <x:v>4455ac48f708d509aae70657956e20e2243181214d25a8f9a01819faff970faf</x:v>
      </x:c>
    </x:row>
    <x:row r="98">
      <x:c r="A98" s="18" t="str">
        <x:v>CLM-a0a38fdfa412</x:v>
      </x:c>
      <x:c r="B98" s="18" t="str">
        <x:v>K955841</x:v>
      </x:c>
      <x:c r="C98" s="18" t="str">
        <x:v>DF-0022</x:v>
      </x:c>
      <x:c r="D98" s="18" t="str">
        <x:v>Compumedics Sleep Monitoring System</x:v>
      </x:c>
      <x:c r="E98" s="18" t="str">
        <x:v>physiological_parameter</x:v>
      </x:c>
      <x:c r="F98" s="18" t="str">
        <x:v>leg muscle movement</x:v>
      </x:c>
      <x:c r="G98" s="18" t="str">
        <x:v>leg muscle movement</x:v>
      </x:c>
      <x:c r="H98" s="18" t="str">
        <x:v>explicit</x:v>
      </x:c>
      <x:c r="I98" s="18" t="str">
        <x:v>FDA 510(k)</x:v>
      </x:c>
      <x:c r="J98" s="18" t="str">
        <x:v>4455ac48f708d509aae70657956e20e2243181214d25a8f9a01819faff970faf</x:v>
      </x:c>
    </x:row>
    <x:row r="99">
      <x:c r="A99" s="18" t="str">
        <x:v>CLM-1e93c978e336</x:v>
      </x:c>
      <x:c r="B99" s="18" t="str">
        <x:v>K955841</x:v>
      </x:c>
      <x:c r="C99" s="18" t="str">
        <x:v>DF-0022</x:v>
      </x:c>
      <x:c r="D99" s="18" t="str">
        <x:v>Compumedics Sleep Monitoring System</x:v>
      </x:c>
      <x:c r="E99" s="18" t="str">
        <x:v>sensor_technology</x:v>
      </x:c>
      <x:c r="F99" s="18" t="str">
        <x:v>Oximeter probe</x:v>
      </x:c>
      <x:c r="G99" s="18" t="str">
        <x:v>Oximeter probe</x:v>
      </x:c>
      <x:c r="H99" s="18" t="str">
        <x:v>explicit</x:v>
      </x:c>
      <x:c r="I99" s="18" t="str">
        <x:v>FDA 510(k)</x:v>
      </x:c>
      <x:c r="J99" s="18" t="str">
        <x:v>4455ac48f708d509aae70657956e20e2243181214d25a8f9a01819faff970faf</x:v>
      </x:c>
    </x:row>
    <x:row r="100">
      <x:c r="A100" s="18" t="str">
        <x:v>CLM-3de12f70d396</x:v>
      </x:c>
      <x:c r="B100" s="18" t="str">
        <x:v>K955841</x:v>
      </x:c>
      <x:c r="C100" s="18" t="str">
        <x:v>DF-0022</x:v>
      </x:c>
      <x:c r="D100" s="18" t="str">
        <x:v>Compumedics Sleep Monitoring System</x:v>
      </x:c>
      <x:c r="E100" s="18" t="str">
        <x:v>sensor_location</x:v>
      </x:c>
      <x:c r="F100" s="18" t="str">
        <x:v>finger</x:v>
      </x:c>
      <x:c r="G100" s="18" t="str">
        <x:v>finger</x:v>
      </x:c>
      <x:c r="H100" s="18" t="str">
        <x:v>explicit</x:v>
      </x:c>
      <x:c r="I100" s="18" t="str">
        <x:v>FDA 510(k)</x:v>
      </x:c>
      <x:c r="J100" s="18" t="str">
        <x:v>4455ac48f708d509aae70657956e20e2243181214d25a8f9a01819faff970faf</x:v>
      </x:c>
    </x:row>
    <x:row r="101">
      <x:c r="A101" s="18" t="str">
        <x:v>CLM-2cf3e0ec9be8</x:v>
      </x:c>
      <x:c r="B101" s="18" t="str">
        <x:v>K955841</x:v>
      </x:c>
      <x:c r="C101" s="18" t="str">
        <x:v>DF-0022</x:v>
      </x:c>
      <x:c r="D101" s="18" t="str">
        <x:v>Compumedics Sleep Monitoring System</x:v>
      </x:c>
      <x:c r="E101" s="18" t="str">
        <x:v>raw_acquired_signal</x:v>
      </x:c>
      <x:c r="F101" s="18" t="str">
        <x:v>light absorption</x:v>
      </x:c>
      <x:c r="G101" s="18" t="str">
        <x:v>light absorption</x:v>
      </x:c>
      <x:c r="H101" s="18" t="str">
        <x:v>explicit</x:v>
      </x:c>
      <x:c r="I101" s="18" t="str">
        <x:v>FDA 510(k)</x:v>
      </x:c>
      <x:c r="J101" s="18" t="str">
        <x:v>4455ac48f708d509aae70657956e20e2243181214d25a8f9a01819faff970faf</x:v>
      </x:c>
    </x:row>
    <x:row r="102">
      <x:c r="A102" s="18" t="str">
        <x:v>CLM-c7139de940fa</x:v>
      </x:c>
      <x:c r="B102" s="18" t="str">
        <x:v>K955841</x:v>
      </x:c>
      <x:c r="C102" s="18" t="str">
        <x:v>DF-0022</x:v>
      </x:c>
      <x:c r="D102" s="18" t="str">
        <x:v>Compumedics Sleep Monitoring System</x:v>
      </x:c>
      <x:c r="E102" s="18" t="str">
        <x:v>physiological_parameter</x:v>
      </x:c>
      <x:c r="F102" s="18" t="str">
        <x:v>blood oxygen saturation (SaO2)</x:v>
      </x:c>
      <x:c r="G102" s="18" t="str">
        <x:v>blood oxygen saturation (SaO2)</x:v>
      </x:c>
      <x:c r="H102" s="18" t="str">
        <x:v>explicit</x:v>
      </x:c>
      <x:c r="I102" s="18" t="str">
        <x:v>FDA 510(k)</x:v>
      </x:c>
      <x:c r="J102" s="18" t="str">
        <x:v>4455ac48f708d509aae70657956e20e2243181214d25a8f9a01819faff970faf</x:v>
      </x:c>
    </x:row>
    <x:row r="103">
      <x:c r="A103" s="18" t="str">
        <x:v>CLM-82cf746ebf0c</x:v>
      </x:c>
      <x:c r="B103" s="18" t="str">
        <x:v>K955841</x:v>
      </x:c>
      <x:c r="C103" s="18" t="str">
        <x:v>DF-0022</x:v>
      </x:c>
      <x:c r="D103" s="18" t="str">
        <x:v>Compumedics Sleep Monitoring System</x:v>
      </x:c>
      <x:c r="E103" s="18" t="str">
        <x:v>direct_vs_derived</x:v>
      </x:c>
      <x:c r="F103" s="18" t="str">
        <x:v>measured</x:v>
      </x:c>
      <x:c r="G103" s="18" t="str">
        <x:v>measured</x:v>
      </x:c>
      <x:c r="H103" s="18" t="str">
        <x:v>explicit</x:v>
      </x:c>
      <x:c r="I103" s="18" t="str">
        <x:v>FDA 510(k)</x:v>
      </x:c>
      <x:c r="J103" s="18" t="str">
        <x:v>4455ac48f708d509aae70657956e20e2243181214d25a8f9a01819faff970faf</x:v>
      </x:c>
    </x:row>
    <x:row r="104">
      <x:c r="A104" s="18" t="str">
        <x:v>CLM-2cab30746519</x:v>
      </x:c>
      <x:c r="B104" s="18" t="str">
        <x:v>K955841</x:v>
      </x:c>
      <x:c r="C104" s="18" t="str">
        <x:v>DF-0022</x:v>
      </x:c>
      <x:c r="D104" s="18" t="str">
        <x:v>Compumedics Sleep Monitoring System</x:v>
      </x:c>
      <x:c r="E104" s="18" t="str">
        <x:v>sensor_technology</x:v>
      </x:c>
      <x:c r="F104" s="18" t="str">
        <x:v>Microphone</x:v>
      </x:c>
      <x:c r="G104" s="18" t="str">
        <x:v>Microphone</x:v>
      </x:c>
      <x:c r="H104" s="18" t="str">
        <x:v>explicit</x:v>
      </x:c>
      <x:c r="I104" s="18" t="str">
        <x:v>FDA 510(k)</x:v>
      </x:c>
      <x:c r="J104" s="18" t="str">
        <x:v>4455ac48f708d509aae70657956e20e2243181214d25a8f9a01819faff970faf</x:v>
      </x:c>
    </x:row>
    <x:row r="105">
      <x:c r="A105" s="18" t="str">
        <x:v>CLM-5ebeddc80969</x:v>
      </x:c>
      <x:c r="B105" s="18" t="str">
        <x:v>K955841</x:v>
      </x:c>
      <x:c r="C105" s="18" t="str">
        <x:v>DF-0022</x:v>
      </x:c>
      <x:c r="D105" s="18" t="str">
        <x:v>Compumedics Sleep Monitoring System</x:v>
      </x:c>
      <x:c r="E105" s="18" t="str">
        <x:v>raw_acquired_signal</x:v>
      </x:c>
      <x:c r="F105" s="18" t="str">
        <x:v>sound</x:v>
      </x:c>
      <x:c r="G105" s="18" t="str">
        <x:v>sound</x:v>
      </x:c>
      <x:c r="H105" s="18" t="str">
        <x:v>explicit</x:v>
      </x:c>
      <x:c r="I105" s="18" t="str">
        <x:v>FDA 510(k)</x:v>
      </x:c>
      <x:c r="J105" s="18" t="str">
        <x:v>4455ac48f708d509aae70657956e20e2243181214d25a8f9a01819faff970faf</x:v>
      </x:c>
    </x:row>
    <x:row r="106">
      <x:c r="A106" s="18" t="str">
        <x:v>CLM-5f03e196d8d3</x:v>
      </x:c>
      <x:c r="B106" s="18" t="str">
        <x:v>K955841</x:v>
      </x:c>
      <x:c r="C106" s="18" t="str">
        <x:v>DF-0022</x:v>
      </x:c>
      <x:c r="D106" s="18" t="str">
        <x:v>Compumedics Sleep Monitoring System</x:v>
      </x:c>
      <x:c r="E106" s="18" t="str">
        <x:v>physiological_parameter</x:v>
      </x:c>
      <x:c r="F106" s="18" t="str">
        <x:v>snoring sounds</x:v>
      </x:c>
      <x:c r="G106" s="18" t="str">
        <x:v>snoring sounds</x:v>
      </x:c>
      <x:c r="H106" s="18" t="str">
        <x:v>explicit</x:v>
      </x:c>
      <x:c r="I106" s="18" t="str">
        <x:v>FDA 510(k)</x:v>
      </x:c>
      <x:c r="J106" s="18" t="str">
        <x:v>4455ac48f708d509aae70657956e20e2243181214d25a8f9a01819faff970faf</x:v>
      </x:c>
    </x:row>
    <x:row r="107">
      <x:c r="A107" s="18" t="str">
        <x:v>CLM-82a96942ecb0</x:v>
      </x:c>
      <x:c r="B107" s="18" t="str">
        <x:v>K955841</x:v>
      </x:c>
      <x:c r="C107" s="18" t="str">
        <x:v>DF-0022</x:v>
      </x:c>
      <x:c r="D107" s="18" t="str">
        <x:v>Compumedics Sleep Monitoring System</x:v>
      </x:c>
      <x:c r="E107" s="18" t="str">
        <x:v>derived_reported_feature</x:v>
      </x:c>
      <x:c r="F107" s="18" t="str">
        <x:v>Sleep staging</x:v>
      </x:c>
      <x:c r="G107" s="18" t="str">
        <x:v>Sleep staging</x:v>
      </x:c>
      <x:c r="H107" s="18" t="str">
        <x:v>explicit</x:v>
      </x:c>
      <x:c r="I107" s="18" t="str">
        <x:v>FDA 510(k)</x:v>
      </x:c>
      <x:c r="J107" s="18" t="str">
        <x:v>4455ac48f708d509aae70657956e20e2243181214d25a8f9a01819faff970faf</x:v>
      </x:c>
    </x:row>
    <x:row r="108">
      <x:c r="A108" s="18" t="str">
        <x:v>CLM-a6e30bf4f18a</x:v>
      </x:c>
      <x:c r="B108" s="18" t="str">
        <x:v>K955841</x:v>
      </x:c>
      <x:c r="C108" s="18" t="str">
        <x:v>DF-0022</x:v>
      </x:c>
      <x:c r="D108" s="18" t="str">
        <x:v>Compumedics Sleep Monitoring System</x:v>
      </x:c>
      <x:c r="E108" s="18" t="str">
        <x:v>derived_reported_feature</x:v>
      </x:c>
      <x:c r="F108" s="18" t="str">
        <x:v>Respiratory scoring</x:v>
      </x:c>
      <x:c r="G108" s="18" t="str">
        <x:v>Respiratory scoring</x:v>
      </x:c>
      <x:c r="H108" s="18" t="str">
        <x:v>explicit</x:v>
      </x:c>
      <x:c r="I108" s="18" t="str">
        <x:v>FDA 510(k)</x:v>
      </x:c>
      <x:c r="J108" s="18" t="str">
        <x:v>4455ac48f708d509aae70657956e20e2243181214d25a8f9a01819faff970faf</x:v>
      </x:c>
    </x:row>
    <x:row r="109">
      <x:c r="A109" s="18" t="str">
        <x:v>CLM-e74ecdd9a806</x:v>
      </x:c>
      <x:c r="B109" s="18" t="str">
        <x:v>K955841</x:v>
      </x:c>
      <x:c r="C109" s="18" t="str">
        <x:v>DF-0022</x:v>
      </x:c>
      <x:c r="D109" s="18" t="str">
        <x:v>Compumedics Sleep Monitoring System</x:v>
      </x:c>
      <x:c r="E109" s="18" t="str">
        <x:v>derived_reported_feature</x:v>
      </x:c>
      <x:c r="F109" s="18" t="str">
        <x:v>Detection of arousal events</x:v>
      </x:c>
      <x:c r="G109" s="18" t="str">
        <x:v>Detection of arousal events</x:v>
      </x:c>
      <x:c r="H109" s="18" t="str">
        <x:v>explicit</x:v>
      </x:c>
      <x:c r="I109" s="18" t="str">
        <x:v>FDA 510(k)</x:v>
      </x:c>
      <x:c r="J109" s="18" t="str">
        <x:v>4455ac48f708d509aae70657956e20e2243181214d25a8f9a01819faff970faf</x:v>
      </x:c>
    </x:row>
    <x:row r="110">
      <x:c r="A110" s="18" t="str">
        <x:v>CLM-49a47cbb5c54</x:v>
      </x:c>
      <x:c r="B110" s="18" t="str">
        <x:v>K955841</x:v>
      </x:c>
      <x:c r="C110" s="18" t="str">
        <x:v>DF-0022</x:v>
      </x:c>
      <x:c r="D110" s="18" t="str">
        <x:v>Compumedics Sleep Monitoring System</x:v>
      </x:c>
      <x:c r="E110" s="18" t="str">
        <x:v>derived_reported_feature</x:v>
      </x:c>
      <x:c r="F110" s="18" t="str">
        <x:v>Detection of periodic leg movement (PLM) events</x:v>
      </x:c>
      <x:c r="G110" s="18" t="str">
        <x:v>Detection of periodic leg movement (PLM) events</x:v>
      </x:c>
      <x:c r="H110" s="18" t="str">
        <x:v>explicit</x:v>
      </x:c>
      <x:c r="I110" s="18" t="str">
        <x:v>FDA 510(k)</x:v>
      </x:c>
      <x:c r="J110" s="18" t="str">
        <x:v>4455ac48f708d509aae70657956e20e2243181214d25a8f9a01819faff970faf</x:v>
      </x:c>
    </x:row>
    <x:row r="111">
      <x:c r="A111" s="18" t="str">
        <x:v>CLM-cc5cf36faba0</x:v>
      </x:c>
      <x:c r="B111" s="18" t="str">
        <x:v>K955841</x:v>
      </x:c>
      <x:c r="C111" s="18" t="str">
        <x:v>DF-0022</x:v>
      </x:c>
      <x:c r="D111" s="18" t="str">
        <x:v>Compumedics Sleep Monitoring System</x:v>
      </x:c>
      <x:c r="E111" s="18" t="str">
        <x:v>diagnostic_output</x:v>
      </x:c>
      <x:c r="F111" s="18" t="str">
        <x:v>Printed report</x:v>
      </x:c>
      <x:c r="G111" s="18" t="str">
        <x:v>Printed report</x:v>
      </x:c>
      <x:c r="H111" s="18" t="str">
        <x:v>explicit</x:v>
      </x:c>
      <x:c r="I111" s="18" t="str">
        <x:v>FDA 510(k)</x:v>
      </x:c>
      <x:c r="J111" s="18" t="str">
        <x:v>4455ac48f708d509aae70657956e20e2243181214d25a8f9a01819faff970faf</x:v>
      </x:c>
    </x:row>
    <x:row r="112">
      <x:c r="A112" s="18" t="str">
        <x:v>CLM-41daa61761ab</x:v>
      </x:c>
      <x:c r="B112" s="18" t="str">
        <x:v>K971184</x:v>
      </x:c>
      <x:c r="C112" s="18" t="str">
        <x:v>DF-0083</x:v>
      </x:c>
      <x:c r="D112" s="18" t="str">
        <x:v>SNAP</x:v>
      </x:c>
      <x:c r="E112" s="18" t="str">
        <x:v>indications_for_use</x:v>
      </x:c>
      <x:c r="F112" s="18" t="str">
        <x:v>The intended use of the "Oxi-Snap" device is to screen patients for apnea and snoring and to provide quantitative and qualitative analysis of apnea and snoring. The Oxi-SNAP testing system is only intended for short term monitoring such as to record the oximetry level continuously during the night. The "Oxi-SNAP" system is not intended as a substitute for full polysomnography when additional parameters such as sleep stages, limb movements or EEG activity are required. The target population is patients who are suspected of apnea and/or complain about snoring. The majority of the screenings are going to take place at the patient's home, although some may take place in a sleep laboratory. Both pediatric and adult patients may be tested.</x:v>
      </x:c>
      <x:c r="G112" s="18" t="str">
        <x:v>The intended use of the "Oxi-Snap" device is to screen patients for apnea and snoring and to provide quantitative and qualitative analysis of apnea and snoring. The Oxi-SNAP testing system is only intended for short term monitoring such as to record the oximetry level continuously during the night. The "Oxi-SNAP" system is not intended as a substitute for full polysomnography when additional parameters such as sleep stages, limb movements or EEG activity are required. The target population is patients who are suspected of apnea and/or complain about snoring. The majority of the screenings are going to take place at the patient's home, although some may take place in a sleep laboratory. Both pediatric and adult patients may be tested.</x:v>
      </x:c>
      <x:c r="H112" s="18" t="str">
        <x:v>explicit</x:v>
      </x:c>
      <x:c r="I112" s="18" t="str">
        <x:v>FDA 510(k)</x:v>
      </x:c>
      <x:c r="J112" s="18" t="str">
        <x:v>21e1ea3f72fb296776f3973232aae4c4d71bdd467a23aa28b025a8c425294569</x:v>
      </x:c>
    </x:row>
    <x:row r="113">
      <x:c r="A113" s="18" t="str">
        <x:v>CLM-776bb3153e3f</x:v>
      </x:c>
      <x:c r="B113" s="18" t="str">
        <x:v>K971184</x:v>
      </x:c>
      <x:c r="C113" s="18" t="str">
        <x:v>DF-0083</x:v>
      </x:c>
      <x:c r="D113" s="18" t="str">
        <x:v>SNAP</x:v>
      </x:c>
      <x:c r="E113" s="18" t="str">
        <x:v>intended_use_role</x:v>
      </x:c>
      <x:c r="F113" s="18" t="str">
        <x:v>to screen patients for apnea and snoring and to provide quantitative and qualitative analysis of apnea and snoring</x:v>
      </x:c>
      <x:c r="G113" s="18" t="str">
        <x:v>screening</x:v>
      </x:c>
      <x:c r="H113" s="18" t="str">
        <x:v>normalized explicit wording</x:v>
      </x:c>
      <x:c r="I113" s="18" t="str">
        <x:v>FDA 510(k)</x:v>
      </x:c>
      <x:c r="J113" s="18" t="str">
        <x:v>21e1ea3f72fb296776f3973232aae4c4d71bdd467a23aa28b025a8c425294569</x:v>
      </x:c>
    </x:row>
    <x:row r="114">
      <x:c r="A114" s="18" t="str">
        <x:v>CLM-f06ab0d3e3e1</x:v>
      </x:c>
      <x:c r="B114" s="18" t="str">
        <x:v>K971184</x:v>
      </x:c>
      <x:c r="C114" s="18" t="str">
        <x:v>DF-0083</x:v>
      </x:c>
      <x:c r="D114" s="18" t="str">
        <x:v>SNAP</x:v>
      </x:c>
      <x:c r="E114" s="18" t="str">
        <x:v>intended_use_role</x:v>
      </x:c>
      <x:c r="F114" s="18" t="str">
        <x:v>to screen patients for apnea and snoring and to provide quantitative and qualitative analysis of apnea and snoring</x:v>
      </x:c>
      <x:c r="G114" s="18" t="str">
        <x:v>analysis</x:v>
      </x:c>
      <x:c r="H114" s="18" t="str">
        <x:v>normalized explicit wording</x:v>
      </x:c>
      <x:c r="I114" s="18" t="str">
        <x:v>FDA 510(k)</x:v>
      </x:c>
      <x:c r="J114" s="18" t="str">
        <x:v>21e1ea3f72fb296776f3973232aae4c4d71bdd467a23aa28b025a8c425294569</x:v>
      </x:c>
    </x:row>
    <x:row r="115">
      <x:c r="A115" s="18" t="str">
        <x:v>CLM-946ef52d47b7</x:v>
      </x:c>
      <x:c r="B115" s="18" t="str">
        <x:v>K971184</x:v>
      </x:c>
      <x:c r="C115" s="18" t="str">
        <x:v>DF-0083</x:v>
      </x:c>
      <x:c r="D115" s="18" t="str">
        <x:v>SNAP</x:v>
      </x:c>
      <x:c r="E115" s="18" t="str">
        <x:v>sensor_technology</x:v>
      </x:c>
      <x:c r="F115" s="18" t="str">
        <x:v>microphone</x:v>
      </x:c>
      <x:c r="G115" s="18" t="str">
        <x:v>microphone</x:v>
      </x:c>
      <x:c r="H115" s="18" t="str">
        <x:v>explicit</x:v>
      </x:c>
      <x:c r="I115" s="18" t="str">
        <x:v>FDA 510(k)</x:v>
      </x:c>
      <x:c r="J115" s="18" t="str">
        <x:v>21e1ea3f72fb296776f3973232aae4c4d71bdd467a23aa28b025a8c425294569</x:v>
      </x:c>
    </x:row>
    <x:row r="116">
      <x:c r="A116" s="18" t="str">
        <x:v>CLM-7a5e22a03759</x:v>
      </x:c>
      <x:c r="B116" s="18" t="str">
        <x:v>K971184</x:v>
      </x:c>
      <x:c r="C116" s="18" t="str">
        <x:v>DF-0083</x:v>
      </x:c>
      <x:c r="D116" s="18" t="str">
        <x:v>SNAP</x:v>
      </x:c>
      <x:c r="E116" s="18" t="str">
        <x:v>sensor_location</x:v>
      </x:c>
      <x:c r="F116" s="18" t="str">
        <x:v>upper lip</x:v>
      </x:c>
      <x:c r="G116" s="18" t="str">
        <x:v>upper lip</x:v>
      </x:c>
      <x:c r="H116" s="18" t="str">
        <x:v>explicit</x:v>
      </x:c>
      <x:c r="I116" s="18" t="str">
        <x:v>FDA 510(k)</x:v>
      </x:c>
      <x:c r="J116" s="18" t="str">
        <x:v>21e1ea3f72fb296776f3973232aae4c4d71bdd467a23aa28b025a8c425294569</x:v>
      </x:c>
    </x:row>
    <x:row r="117">
      <x:c r="A117" s="18" t="str">
        <x:v>CLM-9ff62d7063b2</x:v>
      </x:c>
      <x:c r="B117" s="18" t="str">
        <x:v>K971184</x:v>
      </x:c>
      <x:c r="C117" s="18" t="str">
        <x:v>DF-0083</x:v>
      </x:c>
      <x:c r="D117" s="18" t="str">
        <x:v>SNAP</x:v>
      </x:c>
      <x:c r="E117" s="18" t="str">
        <x:v>raw_acquired_signal</x:v>
      </x:c>
      <x:c r="F117" s="18" t="str">
        <x:v>snoring sounds</x:v>
      </x:c>
      <x:c r="G117" s="18" t="str">
        <x:v>snoring sounds</x:v>
      </x:c>
      <x:c r="H117" s="18" t="str">
        <x:v>explicit</x:v>
      </x:c>
      <x:c r="I117" s="18" t="str">
        <x:v>FDA 510(k)</x:v>
      </x:c>
      <x:c r="J117" s="18" t="str">
        <x:v>21e1ea3f72fb296776f3973232aae4c4d71bdd467a23aa28b025a8c425294569</x:v>
      </x:c>
    </x:row>
    <x:row r="118">
      <x:c r="A118" s="18" t="str">
        <x:v>CLM-d7311776acef</x:v>
      </x:c>
      <x:c r="B118" s="18" t="str">
        <x:v>K971184</x:v>
      </x:c>
      <x:c r="C118" s="18" t="str">
        <x:v>DF-0083</x:v>
      </x:c>
      <x:c r="D118" s="18" t="str">
        <x:v>SNAP</x:v>
      </x:c>
      <x:c r="E118" s="18" t="str">
        <x:v>physiological_parameter</x:v>
      </x:c>
      <x:c r="F118" s="18" t="str">
        <x:v>snoring</x:v>
      </x:c>
      <x:c r="G118" s="18" t="str">
        <x:v>snoring</x:v>
      </x:c>
      <x:c r="H118" s="18" t="str">
        <x:v>explicit</x:v>
      </x:c>
      <x:c r="I118" s="18" t="str">
        <x:v>FDA 510(k)</x:v>
      </x:c>
      <x:c r="J118" s="18" t="str">
        <x:v>21e1ea3f72fb296776f3973232aae4c4d71bdd467a23aa28b025a8c425294569</x:v>
      </x:c>
    </x:row>
    <x:row r="119">
      <x:c r="A119" s="18" t="str">
        <x:v>CLM-1fa8c880391a</x:v>
      </x:c>
      <x:c r="B119" s="18" t="str">
        <x:v>K971184</x:v>
      </x:c>
      <x:c r="C119" s="18" t="str">
        <x:v>DF-0083</x:v>
      </x:c>
      <x:c r="D119" s="18" t="str">
        <x:v>SNAP</x:v>
      </x:c>
      <x:c r="E119" s="18" t="str">
        <x:v>sensor_technology</x:v>
      </x:c>
      <x:c r="F119" s="18" t="str">
        <x:v>oximeter sensor</x:v>
      </x:c>
      <x:c r="G119" s="18" t="str">
        <x:v>oximeter sensor</x:v>
      </x:c>
      <x:c r="H119" s="18" t="str">
        <x:v>explicit</x:v>
      </x:c>
      <x:c r="I119" s="18" t="str">
        <x:v>FDA 510(k)</x:v>
      </x:c>
      <x:c r="J119" s="18" t="str">
        <x:v>21e1ea3f72fb296776f3973232aae4c4d71bdd467a23aa28b025a8c425294569</x:v>
      </x:c>
    </x:row>
    <x:row r="120">
      <x:c r="A120" s="18" t="str">
        <x:v>CLM-a0d3952f4426</x:v>
      </x:c>
      <x:c r="B120" s="18" t="str">
        <x:v>K971184</x:v>
      </x:c>
      <x:c r="C120" s="18" t="str">
        <x:v>DF-0083</x:v>
      </x:c>
      <x:c r="D120" s="18" t="str">
        <x:v>SNAP</x:v>
      </x:c>
      <x:c r="E120" s="18" t="str">
        <x:v>sensor_location</x:v>
      </x:c>
      <x:c r="F120" s="18" t="str">
        <x:v>finger</x:v>
      </x:c>
      <x:c r="G120" s="18" t="str">
        <x:v>finger</x:v>
      </x:c>
      <x:c r="H120" s="18" t="str">
        <x:v>explicit</x:v>
      </x:c>
      <x:c r="I120" s="18" t="str">
        <x:v>FDA 510(k)</x:v>
      </x:c>
      <x:c r="J120" s="18" t="str">
        <x:v>21e1ea3f72fb296776f3973232aae4c4d71bdd467a23aa28b025a8c425294569</x:v>
      </x:c>
    </x:row>
    <x:row r="121">
      <x:c r="A121" s="18" t="str">
        <x:v>CLM-37fe87c2871b</x:v>
      </x:c>
      <x:c r="B121" s="18" t="str">
        <x:v>K971184</x:v>
      </x:c>
      <x:c r="C121" s="18" t="str">
        <x:v>DF-0083</x:v>
      </x:c>
      <x:c r="D121" s="18" t="str">
        <x:v>SNAP</x:v>
      </x:c>
      <x:c r="E121" s="18" t="str">
        <x:v>raw_acquired_signal</x:v>
      </x:c>
      <x:c r="F121" s="18" t="str">
        <x:v>oxygen saturation level</x:v>
      </x:c>
      <x:c r="G121" s="18" t="str">
        <x:v>oxygen saturation level</x:v>
      </x:c>
      <x:c r="H121" s="18" t="str">
        <x:v>explicit</x:v>
      </x:c>
      <x:c r="I121" s="18" t="str">
        <x:v>FDA 510(k)</x:v>
      </x:c>
      <x:c r="J121" s="18" t="str">
        <x:v>21e1ea3f72fb296776f3973232aae4c4d71bdd467a23aa28b025a8c425294569</x:v>
      </x:c>
    </x:row>
    <x:row r="122">
      <x:c r="A122" s="18" t="str">
        <x:v>CLM-93d844572d0b</x:v>
      </x:c>
      <x:c r="B122" s="18" t="str">
        <x:v>K971184</x:v>
      </x:c>
      <x:c r="C122" s="18" t="str">
        <x:v>DF-0083</x:v>
      </x:c>
      <x:c r="D122" s="18" t="str">
        <x:v>SNAP</x:v>
      </x:c>
      <x:c r="E122" s="18" t="str">
        <x:v>physiological_parameter</x:v>
      </x:c>
      <x:c r="F122" s="18" t="str">
        <x:v>oxygen saturation</x:v>
      </x:c>
      <x:c r="G122" s="18" t="str">
        <x:v>oxygen saturation</x:v>
      </x:c>
      <x:c r="H122" s="18" t="str">
        <x:v>explicit</x:v>
      </x:c>
      <x:c r="I122" s="18" t="str">
        <x:v>FDA 510(k)</x:v>
      </x:c>
      <x:c r="J122" s="18" t="str">
        <x:v>21e1ea3f72fb296776f3973232aae4c4d71bdd467a23aa28b025a8c425294569</x:v>
      </x:c>
    </x:row>
    <x:row r="123">
      <x:c r="A123" s="18" t="str">
        <x:v>CLM-01ceb01988fe</x:v>
      </x:c>
      <x:c r="B123" s="18" t="str">
        <x:v>K971184</x:v>
      </x:c>
      <x:c r="C123" s="18" t="str">
        <x:v>DF-0083</x:v>
      </x:c>
      <x:c r="D123" s="18" t="str">
        <x:v>SNAP</x:v>
      </x:c>
      <x:c r="E123" s="18" t="str">
        <x:v>diagnostic_output</x:v>
      </x:c>
      <x:c r="F123" s="18" t="str">
        <x:v>apnea and snoring analysis</x:v>
      </x:c>
      <x:c r="G123" s="18" t="str">
        <x:v>apnea and snoring analysis</x:v>
      </x:c>
      <x:c r="H123" s="18" t="str">
        <x:v>explicit</x:v>
      </x:c>
      <x:c r="I123" s="18" t="str">
        <x:v>FDA 510(k)</x:v>
      </x:c>
      <x:c r="J123" s="18" t="str">
        <x:v>21e1ea3f72fb296776f3973232aae4c4d71bdd467a23aa28b025a8c425294569</x:v>
      </x:c>
    </x:row>
    <x:row r="124">
      <x:c r="A124" s="18" t="str">
        <x:v>CLM-8fbe4cbfc4ce</x:v>
      </x:c>
      <x:c r="B124" s="18" t="str">
        <x:v>K971184</x:v>
      </x:c>
      <x:c r="C124" s="18" t="str">
        <x:v>DF-0083</x:v>
      </x:c>
      <x:c r="D124" s="18" t="str">
        <x:v>SNAP</x:v>
      </x:c>
      <x:c r="E124" s="18" t="str">
        <x:v>derived_reported_feature</x:v>
      </x:c>
      <x:c r="F124" s="18" t="str">
        <x:v>oxygen saturation level</x:v>
      </x:c>
      <x:c r="G124" s="18" t="str">
        <x:v>oxygen saturation level</x:v>
      </x:c>
      <x:c r="H124" s="18" t="str">
        <x:v>explicit</x:v>
      </x:c>
      <x:c r="I124" s="18" t="str">
        <x:v>FDA 510(k)</x:v>
      </x:c>
      <x:c r="J124" s="18" t="str">
        <x:v>21e1ea3f72fb296776f3973232aae4c4d71bdd467a23aa28b025a8c425294569</x:v>
      </x:c>
    </x:row>
    <x:row r="125">
      <x:c r="A125" s="18" t="str">
        <x:v>CLM-716431c3ea76</x:v>
      </x:c>
      <x:c r="B125" s="18" t="str">
        <x:v>K971501</x:v>
      </x:c>
      <x:c r="C125" s="18" t="str">
        <x:v>DF-0013</x:v>
      </x:c>
      <x:c r="D125" s="18" t="str">
        <x:v>Bio-logic Airflow Pressure Transducer</x:v>
      </x:c>
      <x:c r="E125" s="18" t="str">
        <x:v>indications_for_use</x:v>
      </x:c>
      <x:c r="F125" s="18" t="str">
        <x:v>The Bio-logic Airflow Pressure Transducer is indicated for use during sleep disorder studies to detect respiratory airflow for recording onto a physiological recorder. It is a battery-powered device, with a disposable nasal cannula which attaches to the patient and plugs into the input of the Airflow Pressure Transducer device. The outputs of the device provide low-level voltage signals which are intended to be input to a physiological recorder (such as the Bio-logic Sleepscan product). It can be used for patients of all ages, from newborn infants through adults, to and including geriatric patients.</x:v>
      </x:c>
      <x:c r="G125" s="18" t="str">
        <x:v>The Bio-logic Airflow Pressure Transducer is indicated for use during sleep disorder studies to detect respiratory airflow for recording onto a physiological recorder. It is a battery-powered device, with a disposable nasal cannula which attaches to the patient and plugs into the input of the Airflow Pressure Transducer device. The outputs of the device provide low-level voltage signals which are intended to be input to a physiological recorder (such as the Bio-logic Sleepscan product). It can be used for patients of all ages, from newborn infants through adults, to and including geriatric patients.</x:v>
      </x:c>
      <x:c r="H125" s="18" t="str">
        <x:v>explicit</x:v>
      </x:c>
      <x:c r="I125" s="18" t="str">
        <x:v>FDA 510(k)</x:v>
      </x:c>
      <x:c r="J125" s="18" t="str">
        <x:v>d3f67b9df89bc46d0c023dcc626e4c2433428611a47ef7bb2d1c14cb6d984487</x:v>
      </x:c>
    </x:row>
    <x:row r="126">
      <x:c r="A126" s="18" t="str">
        <x:v>CLM-317ca0cff413</x:v>
      </x:c>
      <x:c r="B126" s="18" t="str">
        <x:v>K971501</x:v>
      </x:c>
      <x:c r="C126" s="18" t="str">
        <x:v>DF-0013</x:v>
      </x:c>
      <x:c r="D126" s="18" t="str">
        <x:v>Bio-logic Airflow Pressure Transducer</x:v>
      </x:c>
      <x:c r="E126" s="18" t="str">
        <x:v>intended_use_role</x:v>
      </x:c>
      <x:c r="F126" s="18" t="str">
        <x:v>detect respiratory airflow for recording</x:v>
      </x:c>
      <x:c r="G126" s="18" t="str">
        <x:v>recording</x:v>
      </x:c>
      <x:c r="H126" s="18" t="str">
        <x:v>normalized explicit wording</x:v>
      </x:c>
      <x:c r="I126" s="18" t="str">
        <x:v>FDA 510(k)</x:v>
      </x:c>
      <x:c r="J126" s="18" t="str">
        <x:v>d3f67b9df89bc46d0c023dcc626e4c2433428611a47ef7bb2d1c14cb6d984487</x:v>
      </x:c>
    </x:row>
    <x:row r="127">
      <x:c r="A127" s="18" t="str">
        <x:v>CLM-13bb55113e00</x:v>
      </x:c>
      <x:c r="B127" s="18" t="str">
        <x:v>K971501</x:v>
      </x:c>
      <x:c r="C127" s="18" t="str">
        <x:v>DF-0013</x:v>
      </x:c>
      <x:c r="D127" s="18" t="str">
        <x:v>Bio-logic Airflow Pressure Transducer</x:v>
      </x:c>
      <x:c r="E127" s="18" t="str">
        <x:v>intended_use_role</x:v>
      </x:c>
      <x:c r="F127" s="18" t="str">
        <x:v>detect respiratory airflow for recording</x:v>
      </x:c>
      <x:c r="G127" s="18" t="str">
        <x:v>monitoring</x:v>
      </x:c>
      <x:c r="H127" s="18" t="str">
        <x:v>normalized explicit wording</x:v>
      </x:c>
      <x:c r="I127" s="18" t="str">
        <x:v>FDA 510(k)</x:v>
      </x:c>
      <x:c r="J127" s="18" t="str">
        <x:v>d3f67b9df89bc46d0c023dcc626e4c2433428611a47ef7bb2d1c14cb6d984487</x:v>
      </x:c>
    </x:row>
    <x:row r="128">
      <x:c r="A128" s="18" t="str">
        <x:v>CLM-07aea6665121</x:v>
      </x:c>
      <x:c r="B128" s="18" t="str">
        <x:v>K971501</x:v>
      </x:c>
      <x:c r="C128" s="18" t="str">
        <x:v>DF-0013</x:v>
      </x:c>
      <x:c r="D128" s="18" t="str">
        <x:v>Bio-logic Airflow Pressure Transducer</x:v>
      </x:c>
      <x:c r="E128" s="18" t="str">
        <x:v>sensor_technology</x:v>
      </x:c>
      <x:c r="F128" s="18" t="str">
        <x:v>solid-state pressure transducer</x:v>
      </x:c>
      <x:c r="G128" s="18" t="str">
        <x:v>solid-state pressure transducer</x:v>
      </x:c>
      <x:c r="H128" s="18" t="str">
        <x:v>explicit</x:v>
      </x:c>
      <x:c r="I128" s="18" t="str">
        <x:v>FDA 510(k)</x:v>
      </x:c>
      <x:c r="J128" s="18" t="str">
        <x:v>d3f67b9df89bc46d0c023dcc626e4c2433428611a47ef7bb2d1c14cb6d984487</x:v>
      </x:c>
    </x:row>
    <x:row r="129">
      <x:c r="A129" s="18" t="str">
        <x:v>CLM-2d79ae7d040c</x:v>
      </x:c>
      <x:c r="B129" s="18" t="str">
        <x:v>K971501</x:v>
      </x:c>
      <x:c r="C129" s="18" t="str">
        <x:v>DF-0013</x:v>
      </x:c>
      <x:c r="D129" s="18" t="str">
        <x:v>Bio-logic Airflow Pressure Transducer</x:v>
      </x:c>
      <x:c r="E129" s="18" t="str">
        <x:v>raw_acquired_signal</x:v>
      </x:c>
      <x:c r="F129" s="18" t="str">
        <x:v>air pressure</x:v>
      </x:c>
      <x:c r="G129" s="18" t="str">
        <x:v>air pressure</x:v>
      </x:c>
      <x:c r="H129" s="18" t="str">
        <x:v>explicit</x:v>
      </x:c>
      <x:c r="I129" s="18" t="str">
        <x:v>FDA 510(k)</x:v>
      </x:c>
      <x:c r="J129" s="18" t="str">
        <x:v>d3f67b9df89bc46d0c023dcc626e4c2433428611a47ef7bb2d1c14cb6d984487</x:v>
      </x:c>
    </x:row>
    <x:row r="130">
      <x:c r="A130" s="18" t="str">
        <x:v>CLM-ffada3693a99</x:v>
      </x:c>
      <x:c r="B130" s="18" t="str">
        <x:v>K971501</x:v>
      </x:c>
      <x:c r="C130" s="18" t="str">
        <x:v>DF-0013</x:v>
      </x:c>
      <x:c r="D130" s="18" t="str">
        <x:v>Bio-logic Airflow Pressure Transducer</x:v>
      </x:c>
      <x:c r="E130" s="18" t="str">
        <x:v>physiological_parameter</x:v>
      </x:c>
      <x:c r="F130" s="18" t="str">
        <x:v>respiratory airflow</x:v>
      </x:c>
      <x:c r="G130" s="18" t="str">
        <x:v>respiratory airflow</x:v>
      </x:c>
      <x:c r="H130" s="18" t="str">
        <x:v>explicit</x:v>
      </x:c>
      <x:c r="I130" s="18" t="str">
        <x:v>FDA 510(k)</x:v>
      </x:c>
      <x:c r="J130" s="18" t="str">
        <x:v>d3f67b9df89bc46d0c023dcc626e4c2433428611a47ef7bb2d1c14cb6d984487</x:v>
      </x:c>
    </x:row>
    <x:row r="131">
      <x:c r="A131" s="18" t="str">
        <x:v>CLM-76820c69dbaa</x:v>
      </x:c>
      <x:c r="B131" s="18" t="str">
        <x:v>K971501</x:v>
      </x:c>
      <x:c r="C131" s="18" t="str">
        <x:v>DF-0013</x:v>
      </x:c>
      <x:c r="D131" s="18" t="str">
        <x:v>Bio-logic Airflow Pressure Transducer</x:v>
      </x:c>
      <x:c r="E131" s="18" t="str">
        <x:v>sensor_technology</x:v>
      </x:c>
      <x:c r="F131" s="18" t="str">
        <x:v>disposable nasal cannula</x:v>
      </x:c>
      <x:c r="G131" s="18" t="str">
        <x:v>disposable nasal cannula</x:v>
      </x:c>
      <x:c r="H131" s="18" t="str">
        <x:v>explicit</x:v>
      </x:c>
      <x:c r="I131" s="18" t="str">
        <x:v>FDA 510(k)</x:v>
      </x:c>
      <x:c r="J131" s="18" t="str">
        <x:v>d3f67b9df89bc46d0c023dcc626e4c2433428611a47ef7bb2d1c14cb6d984487</x:v>
      </x:c>
    </x:row>
    <x:row r="132">
      <x:c r="A132" s="18" t="str">
        <x:v>CLM-d74c931913c1</x:v>
      </x:c>
      <x:c r="B132" s="18" t="str">
        <x:v>K971501</x:v>
      </x:c>
      <x:c r="C132" s="18" t="str">
        <x:v>DF-0013</x:v>
      </x:c>
      <x:c r="D132" s="18" t="str">
        <x:v>Bio-logic Airflow Pressure Transducer</x:v>
      </x:c>
      <x:c r="E132" s="18" t="str">
        <x:v>sensor_location</x:v>
      </x:c>
      <x:c r="F132" s="18" t="str">
        <x:v>nasal</x:v>
      </x:c>
      <x:c r="G132" s="18" t="str">
        <x:v>nasal</x:v>
      </x:c>
      <x:c r="H132" s="18" t="str">
        <x:v>explicit</x:v>
      </x:c>
      <x:c r="I132" s="18" t="str">
        <x:v>FDA 510(k)</x:v>
      </x:c>
      <x:c r="J132" s="18" t="str">
        <x:v>d3f67b9df89bc46d0c023dcc626e4c2433428611a47ef7bb2d1c14cb6d984487</x:v>
      </x:c>
    </x:row>
    <x:row r="133">
      <x:c r="A133" s="18" t="str">
        <x:v>CLM-1c310bc6f20b</x:v>
      </x:c>
      <x:c r="B133" s="18" t="str">
        <x:v>K971501</x:v>
      </x:c>
      <x:c r="C133" s="18" t="str">
        <x:v>DF-0013</x:v>
      </x:c>
      <x:c r="D133" s="18" t="str">
        <x:v>Bio-logic Airflow Pressure Transducer</x:v>
      </x:c>
      <x:c r="E133" s="18" t="str">
        <x:v>raw_acquired_signal</x:v>
      </x:c>
      <x:c r="F133" s="18" t="str">
        <x:v>air pressure</x:v>
      </x:c>
      <x:c r="G133" s="18" t="str">
        <x:v>air pressure</x:v>
      </x:c>
      <x:c r="H133" s="18" t="str">
        <x:v>explicit</x:v>
      </x:c>
      <x:c r="I133" s="18" t="str">
        <x:v>FDA 510(k)</x:v>
      </x:c>
      <x:c r="J133" s="18" t="str">
        <x:v>d3f67b9df89bc46d0c023dcc626e4c2433428611a47ef7bb2d1c14cb6d984487</x:v>
      </x:c>
    </x:row>
    <x:row r="134">
      <x:c r="A134" s="18" t="str">
        <x:v>CLM-bb651b845984</x:v>
      </x:c>
      <x:c r="B134" s="18" t="str">
        <x:v>K971501</x:v>
      </x:c>
      <x:c r="C134" s="18" t="str">
        <x:v>DF-0013</x:v>
      </x:c>
      <x:c r="D134" s="18" t="str">
        <x:v>Bio-logic Airflow Pressure Transducer</x:v>
      </x:c>
      <x:c r="E134" s="18" t="str">
        <x:v>physiological_parameter</x:v>
      </x:c>
      <x:c r="F134" s="18" t="str">
        <x:v>respiratory airflow</x:v>
      </x:c>
      <x:c r="G134" s="18" t="str">
        <x:v>respiratory airflow</x:v>
      </x:c>
      <x:c r="H134" s="18" t="str">
        <x:v>explicit</x:v>
      </x:c>
      <x:c r="I134" s="18" t="str">
        <x:v>FDA 510(k)</x:v>
      </x:c>
      <x:c r="J134" s="18" t="str">
        <x:v>d3f67b9df89bc46d0c023dcc626e4c2433428611a47ef7bb2d1c14cb6d984487</x:v>
      </x:c>
    </x:row>
    <x:row r="135">
      <x:c r="A135" s="18" t="str">
        <x:v>CLM-e2502491bbfe</x:v>
      </x:c>
      <x:c r="B135" s="18" t="str">
        <x:v>K971501</x:v>
      </x:c>
      <x:c r="C135" s="18" t="str">
        <x:v>DF-0013</x:v>
      </x:c>
      <x:c r="D135" s="18" t="str">
        <x:v>Bio-logic Airflow Pressure Transducer</x:v>
      </x:c>
      <x:c r="E135" s="18" t="str">
        <x:v>derived_reported_feature</x:v>
      </x:c>
      <x:c r="F135" s="18" t="str">
        <x:v>ACT</x:v>
      </x:c>
      <x:c r="G135" s="18" t="str">
        <x:v>ACT</x:v>
      </x:c>
      <x:c r="H135" s="18" t="str">
        <x:v>explicit</x:v>
      </x:c>
      <x:c r="I135" s="18" t="str">
        <x:v>FDA 510(k)</x:v>
      </x:c>
      <x:c r="J135" s="18" t="str">
        <x:v>d3f67b9df89bc46d0c023dcc626e4c2433428611a47ef7bb2d1c14cb6d984487</x:v>
      </x:c>
    </x:row>
    <x:row r="136">
      <x:c r="A136" s="18" t="str">
        <x:v>CLM-442dc3d7834e</x:v>
      </x:c>
      <x:c r="B136" s="18" t="str">
        <x:v>K971501</x:v>
      </x:c>
      <x:c r="C136" s="18" t="str">
        <x:v>DF-0013</x:v>
      </x:c>
      <x:c r="D136" s="18" t="str">
        <x:v>Bio-logic Airflow Pressure Transducer</x:v>
      </x:c>
      <x:c r="E136" s="18" t="str">
        <x:v>derived_reported_feature</x:v>
      </x:c>
      <x:c r="F136" s="18" t="str">
        <x:v>REF</x:v>
      </x:c>
      <x:c r="G136" s="18" t="str">
        <x:v>REF</x:v>
      </x:c>
      <x:c r="H136" s="18" t="str">
        <x:v>explicit</x:v>
      </x:c>
      <x:c r="I136" s="18" t="str">
        <x:v>FDA 510(k)</x:v>
      </x:c>
      <x:c r="J136" s="18" t="str">
        <x:v>d3f67b9df89bc46d0c023dcc626e4c2433428611a47ef7bb2d1c14cb6d984487</x:v>
      </x:c>
    </x:row>
    <x:row r="137">
      <x:c r="A137" s="18" t="str">
        <x:v>CLM-ee0749106f10</x:v>
      </x:c>
      <x:c r="B137" s="18" t="str">
        <x:v>K971501</x:v>
      </x:c>
      <x:c r="C137" s="18" t="str">
        <x:v>DF-0013</x:v>
      </x:c>
      <x:c r="D137" s="18" t="str">
        <x:v>Bio-logic Airflow Pressure Transducer</x:v>
      </x:c>
      <x:c r="E137" s="18" t="str">
        <x:v>derived_reported_feature</x:v>
      </x:c>
      <x:c r="F137" s="18" t="str">
        <x:v>COM</x:v>
      </x:c>
      <x:c r="G137" s="18" t="str">
        <x:v>COM</x:v>
      </x:c>
      <x:c r="H137" s="18" t="str">
        <x:v>explicit</x:v>
      </x:c>
      <x:c r="I137" s="18" t="str">
        <x:v>FDA 510(k)</x:v>
      </x:c>
      <x:c r="J137" s="18" t="str">
        <x:v>d3f67b9df89bc46d0c023dcc626e4c2433428611a47ef7bb2d1c14cb6d984487</x:v>
      </x:c>
    </x:row>
    <x:row r="138">
      <x:c r="A138" s="18" t="str">
        <x:v>CLM-99e76d2f71b8</x:v>
      </x:c>
      <x:c r="B138" s="18" t="str">
        <x:v>K971803</x:v>
      </x:c>
      <x:c r="C138" s="18" t="str">
        <x:v>DF-0059</x:v>
      </x:c>
      <x:c r="D138" s="18" t="str">
        <x:v>POLYSMITH</x:v>
      </x:c>
      <x:c r="E138" s="18" t="str">
        <x:v>indications_for_use</x:v>
      </x:c>
      <x:c r="F138" s="18" t="str">
        <x:v>This device is intended for use in a sleep laboratory for the acqusition, display, storage, and analysis of polysomnography data obtained from a polygraph with IRIG compatible outputs. It's purpose is to assist a qualified sleep practitioner in the diagnosis of sleep disorders in patients 13 years of age and older. To use the analysis capabilities, there must be at least two EEG channels, two rapid eye movement channels (electroocculograms), a chin EMG (electromyogram) channel, a leg EMG channel, an airflow channel, two respiratory effort channels, and an oxygen desaturation channel. This device is to be used only under the direction of a physician or qualified sleep technician.</x:v>
      </x:c>
      <x:c r="G138" s="18" t="str">
        <x:v>This device is intended for use in a sleep laboratory for the acqusition, display, storage, and analysis of polysomnography data obtained from a polygraph with IRIG compatible outputs. It's purpose is to assist a qualified sleep practitioner in the diagnosis of sleep disorders in patients 13 years of age and older. To use the analysis capabilities, there must be at least two EEG channels, two rapid eye movement channels (electroocculograms), a chin EMG (electromyogram) channel, a leg EMG channel, an airflow channel, two respiratory effort channels, and an oxygen desaturation channel. This device is to be used only under the direction of a physician or qualified sleep technician.</x:v>
      </x:c>
      <x:c r="H138" s="18" t="str">
        <x:v>explicit</x:v>
      </x:c>
      <x:c r="I138" s="18" t="str">
        <x:v>FDA 510(k)</x:v>
      </x:c>
      <x:c r="J138" s="18" t="str">
        <x:v>0d2635a5b14bd9aa1f020c2206e60adc9c51f81a0e0e73b94fa5c6f807620a3c</x:v>
      </x:c>
    </x:row>
    <x:row r="139">
      <x:c r="A139" s="18" t="str">
        <x:v>CLM-313f6c2e8045</x:v>
      </x:c>
      <x:c r="B139" s="18" t="str">
        <x:v>K971803</x:v>
      </x:c>
      <x:c r="C139" s="18" t="str">
        <x:v>DF-0059</x:v>
      </x:c>
      <x:c r="D139" s="18" t="str">
        <x:v>POLYSMITH</x:v>
      </x:c>
      <x:c r="E139" s="18" t="str">
        <x:v>intended_use_role</x:v>
      </x:c>
      <x:c r="F139" s="18" t="str">
        <x:v>assist a qualified sleep practitioner in the diagnosis of sleep disorders</x:v>
      </x:c>
      <x:c r="G139" s="18" t="str">
        <x:v>aid to diagnosis</x:v>
      </x:c>
      <x:c r="H139" s="18" t="str">
        <x:v>normalized explicit wording</x:v>
      </x:c>
      <x:c r="I139" s="18" t="str">
        <x:v>FDA 510(k)</x:v>
      </x:c>
      <x:c r="J139" s="18" t="str">
        <x:v>0d2635a5b14bd9aa1f020c2206e60adc9c51f81a0e0e73b94fa5c6f807620a3c</x:v>
      </x:c>
    </x:row>
    <x:row r="140">
      <x:c r="A140" s="18" t="str">
        <x:v>CLM-91689604ffb1</x:v>
      </x:c>
      <x:c r="B140" s="18" t="str">
        <x:v>K971803</x:v>
      </x:c>
      <x:c r="C140" s="18" t="str">
        <x:v>DF-0059</x:v>
      </x:c>
      <x:c r="D140" s="18" t="str">
        <x:v>POLYSMITH</x:v>
      </x:c>
      <x:c r="E140" s="18" t="str">
        <x:v>sensor_technology</x:v>
      </x:c>
      <x:c r="F140" s="18" t="str">
        <x:v>EEG electrodes</x:v>
      </x:c>
      <x:c r="G140" s="18" t="str">
        <x:v>EEG electrodes</x:v>
      </x:c>
      <x:c r="H140" s="18" t="str">
        <x:v>explicit</x:v>
      </x:c>
      <x:c r="I140" s="18" t="str">
        <x:v>FDA 510(k)</x:v>
      </x:c>
      <x:c r="J140" s="18" t="str">
        <x:v>0d2635a5b14bd9aa1f020c2206e60adc9c51f81a0e0e73b94fa5c6f807620a3c</x:v>
      </x:c>
    </x:row>
    <x:row r="141">
      <x:c r="A141" s="18" t="str">
        <x:v>CLM-894e2aeee555</x:v>
      </x:c>
      <x:c r="B141" s="18" t="str">
        <x:v>K971803</x:v>
      </x:c>
      <x:c r="C141" s="18" t="str">
        <x:v>DF-0059</x:v>
      </x:c>
      <x:c r="D141" s="18" t="str">
        <x:v>POLYSMITH</x:v>
      </x:c>
      <x:c r="E141" s="18" t="str">
        <x:v>sensor_location</x:v>
      </x:c>
      <x:c r="F141" s="18" t="str">
        <x:v>scalp (implied by EEG)</x:v>
      </x:c>
      <x:c r="G141" s="18" t="str">
        <x:v>scalp (implied by EEG)</x:v>
      </x:c>
      <x:c r="H141" s="18" t="str">
        <x:v>explicit</x:v>
      </x:c>
      <x:c r="I141" s="18" t="str">
        <x:v>FDA 510(k)</x:v>
      </x:c>
      <x:c r="J141" s="18" t="str">
        <x:v>0d2635a5b14bd9aa1f020c2206e60adc9c51f81a0e0e73b94fa5c6f807620a3c</x:v>
      </x:c>
    </x:row>
    <x:row r="142">
      <x:c r="A142" s="18" t="str">
        <x:v>CLM-ac6d4cf0007a</x:v>
      </x:c>
      <x:c r="B142" s="18" t="str">
        <x:v>K971803</x:v>
      </x:c>
      <x:c r="C142" s="18" t="str">
        <x:v>DF-0059</x:v>
      </x:c>
      <x:c r="D142" s="18" t="str">
        <x:v>POLYSMITH</x:v>
      </x:c>
      <x:c r="E142" s="18" t="str">
        <x:v>raw_acquired_signal</x:v>
      </x:c>
      <x:c r="F142" s="18" t="str">
        <x:v>EEG</x:v>
      </x:c>
      <x:c r="G142" s="18" t="str">
        <x:v>EEG</x:v>
      </x:c>
      <x:c r="H142" s="18" t="str">
        <x:v>explicit</x:v>
      </x:c>
      <x:c r="I142" s="18" t="str">
        <x:v>FDA 510(k)</x:v>
      </x:c>
      <x:c r="J142" s="18" t="str">
        <x:v>0d2635a5b14bd9aa1f020c2206e60adc9c51f81a0e0e73b94fa5c6f807620a3c</x:v>
      </x:c>
    </x:row>
    <x:row r="143">
      <x:c r="A143" s="18" t="str">
        <x:v>CLM-df9b2218f062</x:v>
      </x:c>
      <x:c r="B143" s="18" t="str">
        <x:v>K971803</x:v>
      </x:c>
      <x:c r="C143" s="18" t="str">
        <x:v>DF-0059</x:v>
      </x:c>
      <x:c r="D143" s="18" t="str">
        <x:v>POLYSMITH</x:v>
      </x:c>
      <x:c r="E143" s="18" t="str">
        <x:v>physiological_parameter</x:v>
      </x:c>
      <x:c r="F143" s="18" t="str">
        <x:v>brain electrical activity</x:v>
      </x:c>
      <x:c r="G143" s="18" t="str">
        <x:v>brain electrical activity</x:v>
      </x:c>
      <x:c r="H143" s="18" t="str">
        <x:v>explicit</x:v>
      </x:c>
      <x:c r="I143" s="18" t="str">
        <x:v>FDA 510(k)</x:v>
      </x:c>
      <x:c r="J143" s="18" t="str">
        <x:v>0d2635a5b14bd9aa1f020c2206e60adc9c51f81a0e0e73b94fa5c6f807620a3c</x:v>
      </x:c>
    </x:row>
    <x:row r="144">
      <x:c r="A144" s="18" t="str">
        <x:v>CLM-cc944bef988d</x:v>
      </x:c>
      <x:c r="B144" s="18" t="str">
        <x:v>K971803</x:v>
      </x:c>
      <x:c r="C144" s="18" t="str">
        <x:v>DF-0059</x:v>
      </x:c>
      <x:c r="D144" s="18" t="str">
        <x:v>POLYSMITH</x:v>
      </x:c>
      <x:c r="E144" s="18" t="str">
        <x:v>sensor_technology</x:v>
      </x:c>
      <x:c r="F144" s="18" t="str">
        <x:v>EOG electrodes</x:v>
      </x:c>
      <x:c r="G144" s="18" t="str">
        <x:v>EOG electrodes</x:v>
      </x:c>
      <x:c r="H144" s="18" t="str">
        <x:v>explicit</x:v>
      </x:c>
      <x:c r="I144" s="18" t="str">
        <x:v>FDA 510(k)</x:v>
      </x:c>
      <x:c r="J144" s="18" t="str">
        <x:v>0d2635a5b14bd9aa1f020c2206e60adc9c51f81a0e0e73b94fa5c6f807620a3c</x:v>
      </x:c>
    </x:row>
    <x:row r="145">
      <x:c r="A145" s="18" t="str">
        <x:v>CLM-2f8f8551e3cc</x:v>
      </x:c>
      <x:c r="B145" s="18" t="str">
        <x:v>K971803</x:v>
      </x:c>
      <x:c r="C145" s="18" t="str">
        <x:v>DF-0059</x:v>
      </x:c>
      <x:c r="D145" s="18" t="str">
        <x:v>POLYSMITH</x:v>
      </x:c>
      <x:c r="E145" s="18" t="str">
        <x:v>sensor_location</x:v>
      </x:c>
      <x:c r="F145" s="18" t="str">
        <x:v>near eyes (implied by EOG)</x:v>
      </x:c>
      <x:c r="G145" s="18" t="str">
        <x:v>near eyes (implied by EOG)</x:v>
      </x:c>
      <x:c r="H145" s="18" t="str">
        <x:v>explicit</x:v>
      </x:c>
      <x:c r="I145" s="18" t="str">
        <x:v>FDA 510(k)</x:v>
      </x:c>
      <x:c r="J145" s="18" t="str">
        <x:v>0d2635a5b14bd9aa1f020c2206e60adc9c51f81a0e0e73b94fa5c6f807620a3c</x:v>
      </x:c>
    </x:row>
    <x:row r="146">
      <x:c r="A146" s="18" t="str">
        <x:v>CLM-6a9f2c6790e5</x:v>
      </x:c>
      <x:c r="B146" s="18" t="str">
        <x:v>K971803</x:v>
      </x:c>
      <x:c r="C146" s="18" t="str">
        <x:v>DF-0059</x:v>
      </x:c>
      <x:c r="D146" s="18" t="str">
        <x:v>POLYSMITH</x:v>
      </x:c>
      <x:c r="E146" s="18" t="str">
        <x:v>raw_acquired_signal</x:v>
      </x:c>
      <x:c r="F146" s="18" t="str">
        <x:v>EOG</x:v>
      </x:c>
      <x:c r="G146" s="18" t="str">
        <x:v>EOG</x:v>
      </x:c>
      <x:c r="H146" s="18" t="str">
        <x:v>explicit</x:v>
      </x:c>
      <x:c r="I146" s="18" t="str">
        <x:v>FDA 510(k)</x:v>
      </x:c>
      <x:c r="J146" s="18" t="str">
        <x:v>0d2635a5b14bd9aa1f020c2206e60adc9c51f81a0e0e73b94fa5c6f807620a3c</x:v>
      </x:c>
    </x:row>
    <x:row r="147">
      <x:c r="A147" s="18" t="str">
        <x:v>CLM-683f9f904dd1</x:v>
      </x:c>
      <x:c r="B147" s="18" t="str">
        <x:v>K971803</x:v>
      </x:c>
      <x:c r="C147" s="18" t="str">
        <x:v>DF-0059</x:v>
      </x:c>
      <x:c r="D147" s="18" t="str">
        <x:v>POLYSMITH</x:v>
      </x:c>
      <x:c r="E147" s="18" t="str">
        <x:v>physiological_parameter</x:v>
      </x:c>
      <x:c r="F147" s="18" t="str">
        <x:v>eye movements</x:v>
      </x:c>
      <x:c r="G147" s="18" t="str">
        <x:v>eye movements</x:v>
      </x:c>
      <x:c r="H147" s="18" t="str">
        <x:v>explicit</x:v>
      </x:c>
      <x:c r="I147" s="18" t="str">
        <x:v>FDA 510(k)</x:v>
      </x:c>
      <x:c r="J147" s="18" t="str">
        <x:v>0d2635a5b14bd9aa1f020c2206e60adc9c51f81a0e0e73b94fa5c6f807620a3c</x:v>
      </x:c>
    </x:row>
    <x:row r="148">
      <x:c r="A148" s="18" t="str">
        <x:v>CLM-b7fbfbf16730</x:v>
      </x:c>
      <x:c r="B148" s="18" t="str">
        <x:v>K971803</x:v>
      </x:c>
      <x:c r="C148" s="18" t="str">
        <x:v>DF-0059</x:v>
      </x:c>
      <x:c r="D148" s="18" t="str">
        <x:v>POLYSMITH</x:v>
      </x:c>
      <x:c r="E148" s="18" t="str">
        <x:v>sensor_technology</x:v>
      </x:c>
      <x:c r="F148" s="18" t="str">
        <x:v>chin EMG electrodes</x:v>
      </x:c>
      <x:c r="G148" s="18" t="str">
        <x:v>chin EMG electrodes</x:v>
      </x:c>
      <x:c r="H148" s="18" t="str">
        <x:v>explicit</x:v>
      </x:c>
      <x:c r="I148" s="18" t="str">
        <x:v>FDA 510(k)</x:v>
      </x:c>
      <x:c r="J148" s="18" t="str">
        <x:v>0d2635a5b14bd9aa1f020c2206e60adc9c51f81a0e0e73b94fa5c6f807620a3c</x:v>
      </x:c>
    </x:row>
    <x:row r="149">
      <x:c r="A149" s="18" t="str">
        <x:v>CLM-aceba361518e</x:v>
      </x:c>
      <x:c r="B149" s="18" t="str">
        <x:v>K971803</x:v>
      </x:c>
      <x:c r="C149" s="18" t="str">
        <x:v>DF-0059</x:v>
      </x:c>
      <x:c r="D149" s="18" t="str">
        <x:v>POLYSMITH</x:v>
      </x:c>
      <x:c r="E149" s="18" t="str">
        <x:v>sensor_location</x:v>
      </x:c>
      <x:c r="F149" s="18" t="str">
        <x:v>chin</x:v>
      </x:c>
      <x:c r="G149" s="18" t="str">
        <x:v>chin</x:v>
      </x:c>
      <x:c r="H149" s="18" t="str">
        <x:v>explicit</x:v>
      </x:c>
      <x:c r="I149" s="18" t="str">
        <x:v>FDA 510(k)</x:v>
      </x:c>
      <x:c r="J149" s="18" t="str">
        <x:v>0d2635a5b14bd9aa1f020c2206e60adc9c51f81a0e0e73b94fa5c6f807620a3c</x:v>
      </x:c>
    </x:row>
    <x:row r="150">
      <x:c r="A150" s="18" t="str">
        <x:v>CLM-52b11dd4aea4</x:v>
      </x:c>
      <x:c r="B150" s="18" t="str">
        <x:v>K971803</x:v>
      </x:c>
      <x:c r="C150" s="18" t="str">
        <x:v>DF-0059</x:v>
      </x:c>
      <x:c r="D150" s="18" t="str">
        <x:v>POLYSMITH</x:v>
      </x:c>
      <x:c r="E150" s="18" t="str">
        <x:v>raw_acquired_signal</x:v>
      </x:c>
      <x:c r="F150" s="18" t="str">
        <x:v>EMG</x:v>
      </x:c>
      <x:c r="G150" s="18" t="str">
        <x:v>EMG</x:v>
      </x:c>
      <x:c r="H150" s="18" t="str">
        <x:v>explicit</x:v>
      </x:c>
      <x:c r="I150" s="18" t="str">
        <x:v>FDA 510(k)</x:v>
      </x:c>
      <x:c r="J150" s="18" t="str">
        <x:v>0d2635a5b14bd9aa1f020c2206e60adc9c51f81a0e0e73b94fa5c6f807620a3c</x:v>
      </x:c>
    </x:row>
    <x:row r="151">
      <x:c r="A151" s="18" t="str">
        <x:v>CLM-ee4be4ac0dab</x:v>
      </x:c>
      <x:c r="B151" s="18" t="str">
        <x:v>K971803</x:v>
      </x:c>
      <x:c r="C151" s="18" t="str">
        <x:v>DF-0059</x:v>
      </x:c>
      <x:c r="D151" s="18" t="str">
        <x:v>POLYSMITH</x:v>
      </x:c>
      <x:c r="E151" s="18" t="str">
        <x:v>physiological_parameter</x:v>
      </x:c>
      <x:c r="F151" s="18" t="str">
        <x:v>muscle activity</x:v>
      </x:c>
      <x:c r="G151" s="18" t="str">
        <x:v>muscle activity</x:v>
      </x:c>
      <x:c r="H151" s="18" t="str">
        <x:v>explicit</x:v>
      </x:c>
      <x:c r="I151" s="18" t="str">
        <x:v>FDA 510(k)</x:v>
      </x:c>
      <x:c r="J151" s="18" t="str">
        <x:v>0d2635a5b14bd9aa1f020c2206e60adc9c51f81a0e0e73b94fa5c6f807620a3c</x:v>
      </x:c>
    </x:row>
    <x:row r="152">
      <x:c r="A152" s="18" t="str">
        <x:v>CLM-9da9ef62f55f</x:v>
      </x:c>
      <x:c r="B152" s="18" t="str">
        <x:v>K971803</x:v>
      </x:c>
      <x:c r="C152" s="18" t="str">
        <x:v>DF-0059</x:v>
      </x:c>
      <x:c r="D152" s="18" t="str">
        <x:v>POLYSMITH</x:v>
      </x:c>
      <x:c r="E152" s="18" t="str">
        <x:v>sensor_technology</x:v>
      </x:c>
      <x:c r="F152" s="18" t="str">
        <x:v>leg EMG electrodes</x:v>
      </x:c>
      <x:c r="G152" s="18" t="str">
        <x:v>leg EMG electrodes</x:v>
      </x:c>
      <x:c r="H152" s="18" t="str">
        <x:v>explicit</x:v>
      </x:c>
      <x:c r="I152" s="18" t="str">
        <x:v>FDA 510(k)</x:v>
      </x:c>
      <x:c r="J152" s="18" t="str">
        <x:v>0d2635a5b14bd9aa1f020c2206e60adc9c51f81a0e0e73b94fa5c6f807620a3c</x:v>
      </x:c>
    </x:row>
    <x:row r="153">
      <x:c r="A153" s="18" t="str">
        <x:v>CLM-dfe42704bbf2</x:v>
      </x:c>
      <x:c r="B153" s="18" t="str">
        <x:v>K971803</x:v>
      </x:c>
      <x:c r="C153" s="18" t="str">
        <x:v>DF-0059</x:v>
      </x:c>
      <x:c r="D153" s="18" t="str">
        <x:v>POLYSMITH</x:v>
      </x:c>
      <x:c r="E153" s="18" t="str">
        <x:v>sensor_location</x:v>
      </x:c>
      <x:c r="F153" s="18" t="str">
        <x:v>leg</x:v>
      </x:c>
      <x:c r="G153" s="18" t="str">
        <x:v>leg</x:v>
      </x:c>
      <x:c r="H153" s="18" t="str">
        <x:v>explicit</x:v>
      </x:c>
      <x:c r="I153" s="18" t="str">
        <x:v>FDA 510(k)</x:v>
      </x:c>
      <x:c r="J153" s="18" t="str">
        <x:v>0d2635a5b14bd9aa1f020c2206e60adc9c51f81a0e0e73b94fa5c6f807620a3c</x:v>
      </x:c>
    </x:row>
    <x:row r="154">
      <x:c r="A154" s="18" t="str">
        <x:v>CLM-fb0edf6cef31</x:v>
      </x:c>
      <x:c r="B154" s="18" t="str">
        <x:v>K971803</x:v>
      </x:c>
      <x:c r="C154" s="18" t="str">
        <x:v>DF-0059</x:v>
      </x:c>
      <x:c r="D154" s="18" t="str">
        <x:v>POLYSMITH</x:v>
      </x:c>
      <x:c r="E154" s="18" t="str">
        <x:v>sensor_technology</x:v>
      </x:c>
      <x:c r="F154" s="18" t="str">
        <x:v>ECG electrodes</x:v>
      </x:c>
      <x:c r="G154" s="18" t="str">
        <x:v>ECG electrodes</x:v>
      </x:c>
      <x:c r="H154" s="18" t="str">
        <x:v>explicit</x:v>
      </x:c>
      <x:c r="I154" s="18" t="str">
        <x:v>FDA 510(k)</x:v>
      </x:c>
      <x:c r="J154" s="18" t="str">
        <x:v>0d2635a5b14bd9aa1f020c2206e60adc9c51f81a0e0e73b94fa5c6f807620a3c</x:v>
      </x:c>
    </x:row>
    <x:row r="155">
      <x:c r="A155" s="18" t="str">
        <x:v>CLM-981aeddf5955</x:v>
      </x:c>
      <x:c r="B155" s="18" t="str">
        <x:v>K971803</x:v>
      </x:c>
      <x:c r="C155" s="18" t="str">
        <x:v>DF-0059</x:v>
      </x:c>
      <x:c r="D155" s="18" t="str">
        <x:v>POLYSMITH</x:v>
      </x:c>
      <x:c r="E155" s="18" t="str">
        <x:v>sensor_location</x:v>
      </x:c>
      <x:c r="F155" s="18" t="str">
        <x:v>chest (implied by ECG)</x:v>
      </x:c>
      <x:c r="G155" s="18" t="str">
        <x:v>chest (implied by ECG)</x:v>
      </x:c>
      <x:c r="H155" s="18" t="str">
        <x:v>explicit</x:v>
      </x:c>
      <x:c r="I155" s="18" t="str">
        <x:v>FDA 510(k)</x:v>
      </x:c>
      <x:c r="J155" s="18" t="str">
        <x:v>0d2635a5b14bd9aa1f020c2206e60adc9c51f81a0e0e73b94fa5c6f807620a3c</x:v>
      </x:c>
    </x:row>
    <x:row r="156">
      <x:c r="A156" s="18" t="str">
        <x:v>CLM-9889b26fb914</x:v>
      </x:c>
      <x:c r="B156" s="18" t="str">
        <x:v>K971803</x:v>
      </x:c>
      <x:c r="C156" s="18" t="str">
        <x:v>DF-0059</x:v>
      </x:c>
      <x:c r="D156" s="18" t="str">
        <x:v>POLYSMITH</x:v>
      </x:c>
      <x:c r="E156" s="18" t="str">
        <x:v>raw_acquired_signal</x:v>
      </x:c>
      <x:c r="F156" s="18" t="str">
        <x:v>ECG</x:v>
      </x:c>
      <x:c r="G156" s="18" t="str">
        <x:v>ECG</x:v>
      </x:c>
      <x:c r="H156" s="18" t="str">
        <x:v>explicit</x:v>
      </x:c>
      <x:c r="I156" s="18" t="str">
        <x:v>FDA 510(k)</x:v>
      </x:c>
      <x:c r="J156" s="18" t="str">
        <x:v>0d2635a5b14bd9aa1f020c2206e60adc9c51f81a0e0e73b94fa5c6f807620a3c</x:v>
      </x:c>
    </x:row>
    <x:row r="157">
      <x:c r="A157" s="18" t="str">
        <x:v>CLM-fa6dc6d7db9c</x:v>
      </x:c>
      <x:c r="B157" s="18" t="str">
        <x:v>K971803</x:v>
      </x:c>
      <x:c r="C157" s="18" t="str">
        <x:v>DF-0059</x:v>
      </x:c>
      <x:c r="D157" s="18" t="str">
        <x:v>POLYSMITH</x:v>
      </x:c>
      <x:c r="E157" s="18" t="str">
        <x:v>physiological_parameter</x:v>
      </x:c>
      <x:c r="F157" s="18" t="str">
        <x:v>heart electrical activity</x:v>
      </x:c>
      <x:c r="G157" s="18" t="str">
        <x:v>heart electrical activity</x:v>
      </x:c>
      <x:c r="H157" s="18" t="str">
        <x:v>explicit</x:v>
      </x:c>
      <x:c r="I157" s="18" t="str">
        <x:v>FDA 510(k)</x:v>
      </x:c>
      <x:c r="J157" s="18" t="str">
        <x:v>0d2635a5b14bd9aa1f020c2206e60adc9c51f81a0e0e73b94fa5c6f807620a3c</x:v>
      </x:c>
    </x:row>
    <x:row r="158">
      <x:c r="A158" s="18" t="str">
        <x:v>CLM-6564cdf505ea</x:v>
      </x:c>
      <x:c r="B158" s="18" t="str">
        <x:v>K971803</x:v>
      </x:c>
      <x:c r="C158" s="18" t="str">
        <x:v>DF-0059</x:v>
      </x:c>
      <x:c r="D158" s="18" t="str">
        <x:v>POLYSMITH</x:v>
      </x:c>
      <x:c r="E158" s="18" t="str">
        <x:v>sensor_technology</x:v>
      </x:c>
      <x:c r="F158" s="18" t="str">
        <x:v>airflow sensor</x:v>
      </x:c>
      <x:c r="G158" s="18" t="str">
        <x:v>airflow sensor</x:v>
      </x:c>
      <x:c r="H158" s="18" t="str">
        <x:v>explicit</x:v>
      </x:c>
      <x:c r="I158" s="18" t="str">
        <x:v>FDA 510(k)</x:v>
      </x:c>
      <x:c r="J158" s="18" t="str">
        <x:v>0d2635a5b14bd9aa1f020c2206e60adc9c51f81a0e0e73b94fa5c6f807620a3c</x:v>
      </x:c>
    </x:row>
    <x:row r="159">
      <x:c r="A159" s="18" t="str">
        <x:v>CLM-f05290917d72</x:v>
      </x:c>
      <x:c r="B159" s="18" t="str">
        <x:v>K971803</x:v>
      </x:c>
      <x:c r="C159" s="18" t="str">
        <x:v>DF-0059</x:v>
      </x:c>
      <x:c r="D159" s="18" t="str">
        <x:v>POLYSMITH</x:v>
      </x:c>
      <x:c r="E159" s="18" t="str">
        <x:v>sensor_location</x:v>
      </x:c>
      <x:c r="F159" s="18" t="str">
        <x:v>nose/mouth (implied by airflow)</x:v>
      </x:c>
      <x:c r="G159" s="18" t="str">
        <x:v>nose/mouth (implied by airflow)</x:v>
      </x:c>
      <x:c r="H159" s="18" t="str">
        <x:v>explicit</x:v>
      </x:c>
      <x:c r="I159" s="18" t="str">
        <x:v>FDA 510(k)</x:v>
      </x:c>
      <x:c r="J159" s="18" t="str">
        <x:v>0d2635a5b14bd9aa1f020c2206e60adc9c51f81a0e0e73b94fa5c6f807620a3c</x:v>
      </x:c>
    </x:row>
    <x:row r="160">
      <x:c r="A160" s="18" t="str">
        <x:v>CLM-15aef0855246</x:v>
      </x:c>
      <x:c r="B160" s="18" t="str">
        <x:v>K971803</x:v>
      </x:c>
      <x:c r="C160" s="18" t="str">
        <x:v>DF-0059</x:v>
      </x:c>
      <x:c r="D160" s="18" t="str">
        <x:v>POLYSMITH</x:v>
      </x:c>
      <x:c r="E160" s="18" t="str">
        <x:v>raw_acquired_signal</x:v>
      </x:c>
      <x:c r="F160" s="18" t="str">
        <x:v>airflow</x:v>
      </x:c>
      <x:c r="G160" s="18" t="str">
        <x:v>airflow</x:v>
      </x:c>
      <x:c r="H160" s="18" t="str">
        <x:v>explicit</x:v>
      </x:c>
      <x:c r="I160" s="18" t="str">
        <x:v>FDA 510(k)</x:v>
      </x:c>
      <x:c r="J160" s="18" t="str">
        <x:v>0d2635a5b14bd9aa1f020c2206e60adc9c51f81a0e0e73b94fa5c6f807620a3c</x:v>
      </x:c>
    </x:row>
    <x:row r="161">
      <x:c r="A161" s="18" t="str">
        <x:v>CLM-0cf7d0f69320</x:v>
      </x:c>
      <x:c r="B161" s="18" t="str">
        <x:v>K971803</x:v>
      </x:c>
      <x:c r="C161" s="18" t="str">
        <x:v>DF-0059</x:v>
      </x:c>
      <x:c r="D161" s="18" t="str">
        <x:v>POLYSMITH</x:v>
      </x:c>
      <x:c r="E161" s="18" t="str">
        <x:v>physiological_parameter</x:v>
      </x:c>
      <x:c r="F161" s="18" t="str">
        <x:v>respiratory airflow</x:v>
      </x:c>
      <x:c r="G161" s="18" t="str">
        <x:v>respiratory airflow</x:v>
      </x:c>
      <x:c r="H161" s="18" t="str">
        <x:v>explicit</x:v>
      </x:c>
      <x:c r="I161" s="18" t="str">
        <x:v>FDA 510(k)</x:v>
      </x:c>
      <x:c r="J161" s="18" t="str">
        <x:v>0d2635a5b14bd9aa1f020c2206e60adc9c51f81a0e0e73b94fa5c6f807620a3c</x:v>
      </x:c>
    </x:row>
    <x:row r="162">
      <x:c r="A162" s="18" t="str">
        <x:v>CLM-685f07914fb9</x:v>
      </x:c>
      <x:c r="B162" s="18" t="str">
        <x:v>K971803</x:v>
      </x:c>
      <x:c r="C162" s="18" t="str">
        <x:v>DF-0059</x:v>
      </x:c>
      <x:c r="D162" s="18" t="str">
        <x:v>POLYSMITH</x:v>
      </x:c>
      <x:c r="E162" s="18" t="str">
        <x:v>sensor_technology</x:v>
      </x:c>
      <x:c r="F162" s="18" t="str">
        <x:v>respiratory effort sensors</x:v>
      </x:c>
      <x:c r="G162" s="18" t="str">
        <x:v>respiratory effort sensors</x:v>
      </x:c>
      <x:c r="H162" s="18" t="str">
        <x:v>explicit</x:v>
      </x:c>
      <x:c r="I162" s="18" t="str">
        <x:v>FDA 510(k)</x:v>
      </x:c>
      <x:c r="J162" s="18" t="str">
        <x:v>0d2635a5b14bd9aa1f020c2206e60adc9c51f81a0e0e73b94fa5c6f807620a3c</x:v>
      </x:c>
    </x:row>
    <x:row r="163">
      <x:c r="A163" s="18" t="str">
        <x:v>CLM-26c2dfe1c652</x:v>
      </x:c>
      <x:c r="B163" s="18" t="str">
        <x:v>K971803</x:v>
      </x:c>
      <x:c r="C163" s="18" t="str">
        <x:v>DF-0059</x:v>
      </x:c>
      <x:c r="D163" s="18" t="str">
        <x:v>POLYSMITH</x:v>
      </x:c>
      <x:c r="E163" s="18" t="str">
        <x:v>sensor_location</x:v>
      </x:c>
      <x:c r="F163" s="18" t="str">
        <x:v>chest/abdomen (implied by respiratory effort)</x:v>
      </x:c>
      <x:c r="G163" s="18" t="str">
        <x:v>chest/abdomen (implied by respiratory effort)</x:v>
      </x:c>
      <x:c r="H163" s="18" t="str">
        <x:v>explicit</x:v>
      </x:c>
      <x:c r="I163" s="18" t="str">
        <x:v>FDA 510(k)</x:v>
      </x:c>
      <x:c r="J163" s="18" t="str">
        <x:v>0d2635a5b14bd9aa1f020c2206e60adc9c51f81a0e0e73b94fa5c6f807620a3c</x:v>
      </x:c>
    </x:row>
    <x:row r="164">
      <x:c r="A164" s="18" t="str">
        <x:v>CLM-25689bc6872a</x:v>
      </x:c>
      <x:c r="B164" s="18" t="str">
        <x:v>K971803</x:v>
      </x:c>
      <x:c r="C164" s="18" t="str">
        <x:v>DF-0059</x:v>
      </x:c>
      <x:c r="D164" s="18" t="str">
        <x:v>POLYSMITH</x:v>
      </x:c>
      <x:c r="E164" s="18" t="str">
        <x:v>raw_acquired_signal</x:v>
      </x:c>
      <x:c r="F164" s="18" t="str">
        <x:v>respiratory effort</x:v>
      </x:c>
      <x:c r="G164" s="18" t="str">
        <x:v>respiratory effort</x:v>
      </x:c>
      <x:c r="H164" s="18" t="str">
        <x:v>explicit</x:v>
      </x:c>
      <x:c r="I164" s="18" t="str">
        <x:v>FDA 510(k)</x:v>
      </x:c>
      <x:c r="J164" s="18" t="str">
        <x:v>0d2635a5b14bd9aa1f020c2206e60adc9c51f81a0e0e73b94fa5c6f807620a3c</x:v>
      </x:c>
    </x:row>
    <x:row r="165">
      <x:c r="A165" s="18" t="str">
        <x:v>CLM-f6adfb6c8bbf</x:v>
      </x:c>
      <x:c r="B165" s="18" t="str">
        <x:v>K971803</x:v>
      </x:c>
      <x:c r="C165" s="18" t="str">
        <x:v>DF-0059</x:v>
      </x:c>
      <x:c r="D165" s="18" t="str">
        <x:v>POLYSMITH</x:v>
      </x:c>
      <x:c r="E165" s="18" t="str">
        <x:v>physiological_parameter</x:v>
      </x:c>
      <x:c r="F165" s="18" t="str">
        <x:v>respiratory effort</x:v>
      </x:c>
      <x:c r="G165" s="18" t="str">
        <x:v>respiratory effort</x:v>
      </x:c>
      <x:c r="H165" s="18" t="str">
        <x:v>explicit</x:v>
      </x:c>
      <x:c r="I165" s="18" t="str">
        <x:v>FDA 510(k)</x:v>
      </x:c>
      <x:c r="J165" s="18" t="str">
        <x:v>0d2635a5b14bd9aa1f020c2206e60adc9c51f81a0e0e73b94fa5c6f807620a3c</x:v>
      </x:c>
    </x:row>
    <x:row r="166">
      <x:c r="A166" s="18" t="str">
        <x:v>CLM-61ce3ae05814</x:v>
      </x:c>
      <x:c r="B166" s="18" t="str">
        <x:v>K971803</x:v>
      </x:c>
      <x:c r="C166" s="18" t="str">
        <x:v>DF-0059</x:v>
      </x:c>
      <x:c r="D166" s="18" t="str">
        <x:v>POLYSMITH</x:v>
      </x:c>
      <x:c r="E166" s="18" t="str">
        <x:v>sensor_technology</x:v>
      </x:c>
      <x:c r="F166" s="18" t="str">
        <x:v>oxygen saturation sensor</x:v>
      </x:c>
      <x:c r="G166" s="18" t="str">
        <x:v>oxygen saturation sensor</x:v>
      </x:c>
      <x:c r="H166" s="18" t="str">
        <x:v>explicit</x:v>
      </x:c>
      <x:c r="I166" s="18" t="str">
        <x:v>FDA 510(k)</x:v>
      </x:c>
      <x:c r="J166" s="18" t="str">
        <x:v>0d2635a5b14bd9aa1f020c2206e60adc9c51f81a0e0e73b94fa5c6f807620a3c</x:v>
      </x:c>
    </x:row>
    <x:row r="167">
      <x:c r="A167" s="18" t="str">
        <x:v>CLM-d60549359620</x:v>
      </x:c>
      <x:c r="B167" s="18" t="str">
        <x:v>K971803</x:v>
      </x:c>
      <x:c r="C167" s="18" t="str">
        <x:v>DF-0059</x:v>
      </x:c>
      <x:c r="D167" s="18" t="str">
        <x:v>POLYSMITH</x:v>
      </x:c>
      <x:c r="E167" s="18" t="str">
        <x:v>sensor_location</x:v>
      </x:c>
      <x:c r="F167" s="18" t="str">
        <x:v>finger or other (implied by pulse oximetry)</x:v>
      </x:c>
      <x:c r="G167" s="18" t="str">
        <x:v>finger or other (implied by pulse oximetry)</x:v>
      </x:c>
      <x:c r="H167" s="18" t="str">
        <x:v>explicit</x:v>
      </x:c>
      <x:c r="I167" s="18" t="str">
        <x:v>FDA 510(k)</x:v>
      </x:c>
      <x:c r="J167" s="18" t="str">
        <x:v>0d2635a5b14bd9aa1f020c2206e60adc9c51f81a0e0e73b94fa5c6f807620a3c</x:v>
      </x:c>
    </x:row>
    <x:row r="168">
      <x:c r="A168" s="18" t="str">
        <x:v>CLM-b4fde9a7f57c</x:v>
      </x:c>
      <x:c r="B168" s="18" t="str">
        <x:v>K971803</x:v>
      </x:c>
      <x:c r="C168" s="18" t="str">
        <x:v>DF-0059</x:v>
      </x:c>
      <x:c r="D168" s="18" t="str">
        <x:v>POLYSMITH</x:v>
      </x:c>
      <x:c r="E168" s="18" t="str">
        <x:v>raw_acquired_signal</x:v>
      </x:c>
      <x:c r="F168" s="18" t="str">
        <x:v>oxygen saturation</x:v>
      </x:c>
      <x:c r="G168" s="18" t="str">
        <x:v>oxygen saturation</x:v>
      </x:c>
      <x:c r="H168" s="18" t="str">
        <x:v>explicit</x:v>
      </x:c>
      <x:c r="I168" s="18" t="str">
        <x:v>FDA 510(k)</x:v>
      </x:c>
      <x:c r="J168" s="18" t="str">
        <x:v>0d2635a5b14bd9aa1f020c2206e60adc9c51f81a0e0e73b94fa5c6f807620a3c</x:v>
      </x:c>
    </x:row>
    <x:row r="169">
      <x:c r="A169" s="18" t="str">
        <x:v>CLM-0e7e039043f5</x:v>
      </x:c>
      <x:c r="B169" s="18" t="str">
        <x:v>K971803</x:v>
      </x:c>
      <x:c r="C169" s="18" t="str">
        <x:v>DF-0059</x:v>
      </x:c>
      <x:c r="D169" s="18" t="str">
        <x:v>POLYSMITH</x:v>
      </x:c>
      <x:c r="E169" s="18" t="str">
        <x:v>physiological_parameter</x:v>
      </x:c>
      <x:c r="F169" s="18" t="str">
        <x:v>oxygen saturation</x:v>
      </x:c>
      <x:c r="G169" s="18" t="str">
        <x:v>oxygen saturation</x:v>
      </x:c>
      <x:c r="H169" s="18" t="str">
        <x:v>explicit</x:v>
      </x:c>
      <x:c r="I169" s="18" t="str">
        <x:v>FDA 510(k)</x:v>
      </x:c>
      <x:c r="J169" s="18" t="str">
        <x:v>0d2635a5b14bd9aa1f020c2206e60adc9c51f81a0e0e73b94fa5c6f807620a3c</x:v>
      </x:c>
    </x:row>
    <x:row r="170">
      <x:c r="A170" s="18" t="str">
        <x:v>CLM-d6533c480576</x:v>
      </x:c>
      <x:c r="B170" s="18" t="str">
        <x:v>K971803</x:v>
      </x:c>
      <x:c r="C170" s="18" t="str">
        <x:v>DF-0059</x:v>
      </x:c>
      <x:c r="D170" s="18" t="str">
        <x:v>POLYSMITH</x:v>
      </x:c>
      <x:c r="E170" s="18" t="str">
        <x:v>derived_reported_feature</x:v>
      </x:c>
      <x:c r="F170" s="18" t="str">
        <x:v>sleep stage</x:v>
      </x:c>
      <x:c r="G170" s="18" t="str">
        <x:v>sleep stage</x:v>
      </x:c>
      <x:c r="H170" s="18" t="str">
        <x:v>explicit</x:v>
      </x:c>
      <x:c r="I170" s="18" t="str">
        <x:v>FDA 510(k)</x:v>
      </x:c>
      <x:c r="J170" s="18" t="str">
        <x:v>0d2635a5b14bd9aa1f020c2206e60adc9c51f81a0e0e73b94fa5c6f807620a3c</x:v>
      </x:c>
    </x:row>
    <x:row r="171">
      <x:c r="A171" s="18" t="str">
        <x:v>CLM-a04394df4983</x:v>
      </x:c>
      <x:c r="B171" s="18" t="str">
        <x:v>K971803</x:v>
      </x:c>
      <x:c r="C171" s="18" t="str">
        <x:v>DF-0059</x:v>
      </x:c>
      <x:c r="D171" s="18" t="str">
        <x:v>POLYSMITH</x:v>
      </x:c>
      <x:c r="E171" s="18" t="str">
        <x:v>derived_reported_feature</x:v>
      </x:c>
      <x:c r="F171" s="18" t="str">
        <x:v>apneas</x:v>
      </x:c>
      <x:c r="G171" s="18" t="str">
        <x:v>apneas</x:v>
      </x:c>
      <x:c r="H171" s="18" t="str">
        <x:v>explicit</x:v>
      </x:c>
      <x:c r="I171" s="18" t="str">
        <x:v>FDA 510(k)</x:v>
      </x:c>
      <x:c r="J171" s="18" t="str">
        <x:v>0d2635a5b14bd9aa1f020c2206e60adc9c51f81a0e0e73b94fa5c6f807620a3c</x:v>
      </x:c>
    </x:row>
    <x:row r="172">
      <x:c r="A172" s="18" t="str">
        <x:v>CLM-5f19f7b87982</x:v>
      </x:c>
      <x:c r="B172" s="18" t="str">
        <x:v>K971803</x:v>
      </x:c>
      <x:c r="C172" s="18" t="str">
        <x:v>DF-0059</x:v>
      </x:c>
      <x:c r="D172" s="18" t="str">
        <x:v>POLYSMITH</x:v>
      </x:c>
      <x:c r="E172" s="18" t="str">
        <x:v>derived_reported_feature</x:v>
      </x:c>
      <x:c r="F172" s="18" t="str">
        <x:v>hypopneas</x:v>
      </x:c>
      <x:c r="G172" s="18" t="str">
        <x:v>hypopneas</x:v>
      </x:c>
      <x:c r="H172" s="18" t="str">
        <x:v>explicit</x:v>
      </x:c>
      <x:c r="I172" s="18" t="str">
        <x:v>FDA 510(k)</x:v>
      </x:c>
      <x:c r="J172" s="18" t="str">
        <x:v>0d2635a5b14bd9aa1f020c2206e60adc9c51f81a0e0e73b94fa5c6f807620a3c</x:v>
      </x:c>
    </x:row>
    <x:row r="173">
      <x:c r="A173" s="18" t="str">
        <x:v>CLM-5b767d286b33</x:v>
      </x:c>
      <x:c r="B173" s="18" t="str">
        <x:v>K971803</x:v>
      </x:c>
      <x:c r="C173" s="18" t="str">
        <x:v>DF-0059</x:v>
      </x:c>
      <x:c r="D173" s="18" t="str">
        <x:v>POLYSMITH</x:v>
      </x:c>
      <x:c r="E173" s="18" t="str">
        <x:v>diagnostic_output</x:v>
      </x:c>
      <x:c r="F173" s="18" t="str">
        <x:v>sleep stage summary</x:v>
      </x:c>
      <x:c r="G173" s="18" t="str">
        <x:v>sleep stage summary</x:v>
      </x:c>
      <x:c r="H173" s="18" t="str">
        <x:v>explicit</x:v>
      </x:c>
      <x:c r="I173" s="18" t="str">
        <x:v>FDA 510(k)</x:v>
      </x:c>
      <x:c r="J173" s="18" t="str">
        <x:v>0d2635a5b14bd9aa1f020c2206e60adc9c51f81a0e0e73b94fa5c6f807620a3c</x:v>
      </x:c>
    </x:row>
    <x:row r="174">
      <x:c r="A174" s="18" t="str">
        <x:v>CLM-ae0fc0bfe121</x:v>
      </x:c>
      <x:c r="B174" s="18" t="str">
        <x:v>K971803</x:v>
      </x:c>
      <x:c r="C174" s="18" t="str">
        <x:v>DF-0059</x:v>
      </x:c>
      <x:c r="D174" s="18" t="str">
        <x:v>POLYSMITH</x:v>
      </x:c>
      <x:c r="E174" s="18" t="str">
        <x:v>diagnostic_output</x:v>
      </x:c>
      <x:c r="F174" s="18" t="str">
        <x:v>multiple reports</x:v>
      </x:c>
      <x:c r="G174" s="18" t="str">
        <x:v>multiple reports</x:v>
      </x:c>
      <x:c r="H174" s="18" t="str">
        <x:v>explicit</x:v>
      </x:c>
      <x:c r="I174" s="18" t="str">
        <x:v>FDA 510(k)</x:v>
      </x:c>
      <x:c r="J174" s="18" t="str">
        <x:v>0d2635a5b14bd9aa1f020c2206e60adc9c51f81a0e0e73b94fa5c6f807620a3c</x:v>
      </x:c>
    </x:row>
    <x:row r="175">
      <x:c r="A175" s="18" t="str">
        <x:v>CLM-253cf236740a</x:v>
      </x:c>
      <x:c r="B175" s="18" t="str">
        <x:v>K973920</x:v>
      </x:c>
      <x:c r="C175" s="18" t="str">
        <x:v>DF-0094</x:v>
      </x:c>
      <x:c r="D175" s="18" t="str">
        <x:v>Stardust</x:v>
      </x:c>
      <x:c r="E175" s="18" t="str">
        <x:v>indications_for_use</x:v>
      </x:c>
      <x:c r="F175" s="18" t="str">
        <x:v>The Stardust is indicated for use in the diagnosis of respiratory disorders, such as sleep apnea.</x:v>
      </x:c>
      <x:c r="G175" s="18" t="str">
        <x:v>The Stardust is indicated for use in the diagnosis of respiratory disorders, such as sleep apnea.</x:v>
      </x:c>
      <x:c r="H175" s="18" t="str">
        <x:v>explicit</x:v>
      </x:c>
      <x:c r="I175" s="18" t="str">
        <x:v>FDA 510(k)</x:v>
      </x:c>
      <x:c r="J175" s="18" t="str">
        <x:v>99d1a6fb1eaf79393f6dc22ac7e2ec7e6e6db40dd1441473ab4352bad9cd05b9</x:v>
      </x:c>
    </x:row>
    <x:row r="176">
      <x:c r="A176" s="18" t="str">
        <x:v>CLM-92ff45c70155</x:v>
      </x:c>
      <x:c r="B176" s="18" t="str">
        <x:v>K973920</x:v>
      </x:c>
      <x:c r="C176" s="18" t="str">
        <x:v>DF-0094</x:v>
      </x:c>
      <x:c r="D176" s="18" t="str">
        <x:v>Stardust</x:v>
      </x:c>
      <x:c r="E176" s="18" t="str">
        <x:v>intended_use_role</x:v>
      </x:c>
      <x:c r="F176" s="18" t="str">
        <x:v>indicated for use in the diagnosis</x:v>
      </x:c>
      <x:c r="G176" s="18" t="str">
        <x:v>diagnosis</x:v>
      </x:c>
      <x:c r="H176" s="18" t="str">
        <x:v>normalized explicit wording</x:v>
      </x:c>
      <x:c r="I176" s="18" t="str">
        <x:v>FDA 510(k)</x:v>
      </x:c>
      <x:c r="J176" s="18" t="str">
        <x:v>99d1a6fb1eaf79393f6dc22ac7e2ec7e6e6db40dd1441473ab4352bad9cd05b9</x:v>
      </x:c>
    </x:row>
    <x:row r="177">
      <x:c r="A177" s="18" t="str">
        <x:v>CLM-ca26216dc6d7</x:v>
      </x:c>
      <x:c r="B177" s="18" t="str">
        <x:v>K973920</x:v>
      </x:c>
      <x:c r="C177" s="18" t="str">
        <x:v>DF-0094</x:v>
      </x:c>
      <x:c r="D177" s="18" t="str">
        <x:v>Stardust</x:v>
      </x:c>
      <x:c r="E177" s="18" t="str">
        <x:v>sensor_technology</x:v>
      </x:c>
      <x:c r="F177" s="18" t="str">
        <x:v>EPM Infinity Reusable Airflow Sensor</x:v>
      </x:c>
      <x:c r="G177" s="18" t="str">
        <x:v>EPM Infinity Reusable Airflow Sensor</x:v>
      </x:c>
      <x:c r="H177" s="18" t="str">
        <x:v>explicit</x:v>
      </x:c>
      <x:c r="I177" s="18" t="str">
        <x:v>FDA 510(k)</x:v>
      </x:c>
      <x:c r="J177" s="18" t="str">
        <x:v>99d1a6fb1eaf79393f6dc22ac7e2ec7e6e6db40dd1441473ab4352bad9cd05b9</x:v>
      </x:c>
    </x:row>
    <x:row r="178">
      <x:c r="A178" s="18" t="str">
        <x:v>CLM-7ced05f806e3</x:v>
      </x:c>
      <x:c r="B178" s="18" t="str">
        <x:v>K973920</x:v>
      </x:c>
      <x:c r="C178" s="18" t="str">
        <x:v>DF-0094</x:v>
      </x:c>
      <x:c r="D178" s="18" t="str">
        <x:v>Stardust</x:v>
      </x:c>
      <x:c r="E178" s="18" t="str">
        <x:v>sensor_location</x:v>
      </x:c>
      <x:c r="F178" s="18" t="str">
        <x:v>oral/nasal</x:v>
      </x:c>
      <x:c r="G178" s="18" t="str">
        <x:v>oral/nasal</x:v>
      </x:c>
      <x:c r="H178" s="18" t="str">
        <x:v>explicit</x:v>
      </x:c>
      <x:c r="I178" s="18" t="str">
        <x:v>FDA 510(k)</x:v>
      </x:c>
      <x:c r="J178" s="18" t="str">
        <x:v>99d1a6fb1eaf79393f6dc22ac7e2ec7e6e6db40dd1441473ab4352bad9cd05b9</x:v>
      </x:c>
    </x:row>
    <x:row r="179">
      <x:c r="A179" s="18" t="str">
        <x:v>CLM-6f22f2f91493</x:v>
      </x:c>
      <x:c r="B179" s="18" t="str">
        <x:v>K973920</x:v>
      </x:c>
      <x:c r="C179" s="18" t="str">
        <x:v>DF-0094</x:v>
      </x:c>
      <x:c r="D179" s="18" t="str">
        <x:v>Stardust</x:v>
      </x:c>
      <x:c r="E179" s="18" t="str">
        <x:v>raw_acquired_signal</x:v>
      </x:c>
      <x:c r="F179" s="18" t="str">
        <x:v>airflow</x:v>
      </x:c>
      <x:c r="G179" s="18" t="str">
        <x:v>airflow</x:v>
      </x:c>
      <x:c r="H179" s="18" t="str">
        <x:v>explicit</x:v>
      </x:c>
      <x:c r="I179" s="18" t="str">
        <x:v>FDA 510(k)</x:v>
      </x:c>
      <x:c r="J179" s="18" t="str">
        <x:v>99d1a6fb1eaf79393f6dc22ac7e2ec7e6e6db40dd1441473ab4352bad9cd05b9</x:v>
      </x:c>
    </x:row>
    <x:row r="180">
      <x:c r="A180" s="18" t="str">
        <x:v>CLM-8561f1707db6</x:v>
      </x:c>
      <x:c r="B180" s="18" t="str">
        <x:v>K973920</x:v>
      </x:c>
      <x:c r="C180" s="18" t="str">
        <x:v>DF-0094</x:v>
      </x:c>
      <x:c r="D180" s="18" t="str">
        <x:v>Stardust</x:v>
      </x:c>
      <x:c r="E180" s="18" t="str">
        <x:v>physiological_parameter</x:v>
      </x:c>
      <x:c r="F180" s="18" t="str">
        <x:v>oral/nasal airflow</x:v>
      </x:c>
      <x:c r="G180" s="18" t="str">
        <x:v>oral/nasal airflow</x:v>
      </x:c>
      <x:c r="H180" s="18" t="str">
        <x:v>explicit</x:v>
      </x:c>
      <x:c r="I180" s="18" t="str">
        <x:v>FDA 510(k)</x:v>
      </x:c>
      <x:c r="J180" s="18" t="str">
        <x:v>99d1a6fb1eaf79393f6dc22ac7e2ec7e6e6db40dd1441473ab4352bad9cd05b9</x:v>
      </x:c>
    </x:row>
    <x:row r="181">
      <x:c r="A181" s="18" t="str">
        <x:v>CLM-c097723dc351</x:v>
      </x:c>
      <x:c r="B181" s="18" t="str">
        <x:v>K973920</x:v>
      </x:c>
      <x:c r="C181" s="18" t="str">
        <x:v>DF-0094</x:v>
      </x:c>
      <x:c r="D181" s="18" t="str">
        <x:v>Stardust</x:v>
      </x:c>
      <x:c r="E181" s="18" t="str">
        <x:v>sensor_technology</x:v>
      </x:c>
      <x:c r="F181" s="18" t="str">
        <x:v>Bionique Reusable Thermistor Assembly</x:v>
      </x:c>
      <x:c r="G181" s="18" t="str">
        <x:v>Bionique Reusable Thermistor Assembly</x:v>
      </x:c>
      <x:c r="H181" s="18" t="str">
        <x:v>explicit</x:v>
      </x:c>
      <x:c r="I181" s="18" t="str">
        <x:v>FDA 510(k)</x:v>
      </x:c>
      <x:c r="J181" s="18" t="str">
        <x:v>99d1a6fb1eaf79393f6dc22ac7e2ec7e6e6db40dd1441473ab4352bad9cd05b9</x:v>
      </x:c>
    </x:row>
    <x:row r="182">
      <x:c r="A182" s="18" t="str">
        <x:v>CLM-8553b80c67cc</x:v>
      </x:c>
      <x:c r="B182" s="18" t="str">
        <x:v>K973920</x:v>
      </x:c>
      <x:c r="C182" s="18" t="str">
        <x:v>DF-0094</x:v>
      </x:c>
      <x:c r="D182" s="18" t="str">
        <x:v>Stardust</x:v>
      </x:c>
      <x:c r="E182" s="18" t="str">
        <x:v>sensor_location</x:v>
      </x:c>
      <x:c r="F182" s="18" t="str">
        <x:v>oral/nasal</x:v>
      </x:c>
      <x:c r="G182" s="18" t="str">
        <x:v>oral/nasal</x:v>
      </x:c>
      <x:c r="H182" s="18" t="str">
        <x:v>explicit</x:v>
      </x:c>
      <x:c r="I182" s="18" t="str">
        <x:v>FDA 510(k)</x:v>
      </x:c>
      <x:c r="J182" s="18" t="str">
        <x:v>99d1a6fb1eaf79393f6dc22ac7e2ec7e6e6db40dd1441473ab4352bad9cd05b9</x:v>
      </x:c>
    </x:row>
    <x:row r="183">
      <x:c r="A183" s="18" t="str">
        <x:v>CLM-d84e2ae27519</x:v>
      </x:c>
      <x:c r="B183" s="18" t="str">
        <x:v>K973920</x:v>
      </x:c>
      <x:c r="C183" s="18" t="str">
        <x:v>DF-0094</x:v>
      </x:c>
      <x:c r="D183" s="18" t="str">
        <x:v>Stardust</x:v>
      </x:c>
      <x:c r="E183" s="18" t="str">
        <x:v>raw_acquired_signal</x:v>
      </x:c>
      <x:c r="F183" s="18" t="str">
        <x:v>airflow</x:v>
      </x:c>
      <x:c r="G183" s="18" t="str">
        <x:v>airflow</x:v>
      </x:c>
      <x:c r="H183" s="18" t="str">
        <x:v>explicit</x:v>
      </x:c>
      <x:c r="I183" s="18" t="str">
        <x:v>FDA 510(k)</x:v>
      </x:c>
      <x:c r="J183" s="18" t="str">
        <x:v>99d1a6fb1eaf79393f6dc22ac7e2ec7e6e6db40dd1441473ab4352bad9cd05b9</x:v>
      </x:c>
    </x:row>
    <x:row r="184">
      <x:c r="A184" s="18" t="str">
        <x:v>CLM-77d7a18103ce</x:v>
      </x:c>
      <x:c r="B184" s="18" t="str">
        <x:v>K973920</x:v>
      </x:c>
      <x:c r="C184" s="18" t="str">
        <x:v>DF-0094</x:v>
      </x:c>
      <x:c r="D184" s="18" t="str">
        <x:v>Stardust</x:v>
      </x:c>
      <x:c r="E184" s="18" t="str">
        <x:v>physiological_parameter</x:v>
      </x:c>
      <x:c r="F184" s="18" t="str">
        <x:v>oral/nasal airflow</x:v>
      </x:c>
      <x:c r="G184" s="18" t="str">
        <x:v>oral/nasal airflow</x:v>
      </x:c>
      <x:c r="H184" s="18" t="str">
        <x:v>explicit</x:v>
      </x:c>
      <x:c r="I184" s="18" t="str">
        <x:v>FDA 510(k)</x:v>
      </x:c>
      <x:c r="J184" s="18" t="str">
        <x:v>99d1a6fb1eaf79393f6dc22ac7e2ec7e6e6db40dd1441473ab4352bad9cd05b9</x:v>
      </x:c>
    </x:row>
    <x:row r="185">
      <x:c r="A185" s="18" t="str">
        <x:v>CLM-ccb8533443f4</x:v>
      </x:c>
      <x:c r="B185" s="18" t="str">
        <x:v>K973920</x:v>
      </x:c>
      <x:c r="C185" s="18" t="str">
        <x:v>DF-0094</x:v>
      </x:c>
      <x:c r="D185" s="18" t="str">
        <x:v>Stardust</x:v>
      </x:c>
      <x:c r="E185" s="18" t="str">
        <x:v>sensor_technology</x:v>
      </x:c>
      <x:c r="F185" s="18" t="str">
        <x:v>EPM Resp-Ez Respiratory Effort Sensor</x:v>
      </x:c>
      <x:c r="G185" s="18" t="str">
        <x:v>EPM Resp-Ez Respiratory Effort Sensor</x:v>
      </x:c>
      <x:c r="H185" s="18" t="str">
        <x:v>explicit</x:v>
      </x:c>
      <x:c r="I185" s="18" t="str">
        <x:v>FDA 510(k)</x:v>
      </x:c>
      <x:c r="J185" s="18" t="str">
        <x:v>99d1a6fb1eaf79393f6dc22ac7e2ec7e6e6db40dd1441473ab4352bad9cd05b9</x:v>
      </x:c>
    </x:row>
    <x:row r="186">
      <x:c r="A186" s="18" t="str">
        <x:v>CLM-3e64f2d4b714</x:v>
      </x:c>
      <x:c r="B186" s="18" t="str">
        <x:v>K973920</x:v>
      </x:c>
      <x:c r="C186" s="18" t="str">
        <x:v>DF-0094</x:v>
      </x:c>
      <x:c r="D186" s="18" t="str">
        <x:v>Stardust</x:v>
      </x:c>
      <x:c r="E186" s="18" t="str">
        <x:v>raw_acquired_signal</x:v>
      </x:c>
      <x:c r="F186" s="18" t="str">
        <x:v>respiratory effort</x:v>
      </x:c>
      <x:c r="G186" s="18" t="str">
        <x:v>respiratory effort</x:v>
      </x:c>
      <x:c r="H186" s="18" t="str">
        <x:v>explicit</x:v>
      </x:c>
      <x:c r="I186" s="18" t="str">
        <x:v>FDA 510(k)</x:v>
      </x:c>
      <x:c r="J186" s="18" t="str">
        <x:v>99d1a6fb1eaf79393f6dc22ac7e2ec7e6e6db40dd1441473ab4352bad9cd05b9</x:v>
      </x:c>
    </x:row>
    <x:row r="187">
      <x:c r="A187" s="18" t="str">
        <x:v>CLM-58b26427c3a7</x:v>
      </x:c>
      <x:c r="B187" s="18" t="str">
        <x:v>K973920</x:v>
      </x:c>
      <x:c r="C187" s="18" t="str">
        <x:v>DF-0094</x:v>
      </x:c>
      <x:c r="D187" s="18" t="str">
        <x:v>Stardust</x:v>
      </x:c>
      <x:c r="E187" s="18" t="str">
        <x:v>physiological_parameter</x:v>
      </x:c>
      <x:c r="F187" s="18" t="str">
        <x:v>respiratory effort</x:v>
      </x:c>
      <x:c r="G187" s="18" t="str">
        <x:v>respiratory effort</x:v>
      </x:c>
      <x:c r="H187" s="18" t="str">
        <x:v>explicit</x:v>
      </x:c>
      <x:c r="I187" s="18" t="str">
        <x:v>FDA 510(k)</x:v>
      </x:c>
      <x:c r="J187" s="18" t="str">
        <x:v>99d1a6fb1eaf79393f6dc22ac7e2ec7e6e6db40dd1441473ab4352bad9cd05b9</x:v>
      </x:c>
    </x:row>
    <x:row r="188">
      <x:c r="A188" s="18" t="str">
        <x:v>CLM-3f17486faff1</x:v>
      </x:c>
      <x:c r="B188" s="18" t="str">
        <x:v>K973920</x:v>
      </x:c>
      <x:c r="C188" s="18" t="str">
        <x:v>DF-0094</x:v>
      </x:c>
      <x:c r="D188" s="18" t="str">
        <x:v>Stardust</x:v>
      </x:c>
      <x:c r="E188" s="18" t="str">
        <x:v>sensor_technology</x:v>
      </x:c>
      <x:c r="F188" s="18" t="str">
        <x:v>Criticare Finger Probe (Chip)</x:v>
      </x:c>
      <x:c r="G188" s="18" t="str">
        <x:v>Criticare Finger Probe (Chip)</x:v>
      </x:c>
      <x:c r="H188" s="18" t="str">
        <x:v>explicit</x:v>
      </x:c>
      <x:c r="I188" s="18" t="str">
        <x:v>FDA 510(k)</x:v>
      </x:c>
      <x:c r="J188" s="18" t="str">
        <x:v>99d1a6fb1eaf79393f6dc22ac7e2ec7e6e6db40dd1441473ab4352bad9cd05b9</x:v>
      </x:c>
    </x:row>
    <x:row r="189">
      <x:c r="A189" s="18" t="str">
        <x:v>CLM-2075c31758a9</x:v>
      </x:c>
      <x:c r="B189" s="18" t="str">
        <x:v>K973920</x:v>
      </x:c>
      <x:c r="C189" s="18" t="str">
        <x:v>DF-0094</x:v>
      </x:c>
      <x:c r="D189" s="18" t="str">
        <x:v>Stardust</x:v>
      </x:c>
      <x:c r="E189" s="18" t="str">
        <x:v>sensor_location</x:v>
      </x:c>
      <x:c r="F189" s="18" t="str">
        <x:v>finger</x:v>
      </x:c>
      <x:c r="G189" s="18" t="str">
        <x:v>finger</x:v>
      </x:c>
      <x:c r="H189" s="18" t="str">
        <x:v>explicit</x:v>
      </x:c>
      <x:c r="I189" s="18" t="str">
        <x:v>FDA 510(k)</x:v>
      </x:c>
      <x:c r="J189" s="18" t="str">
        <x:v>99d1a6fb1eaf79393f6dc22ac7e2ec7e6e6db40dd1441473ab4352bad9cd05b9</x:v>
      </x:c>
    </x:row>
    <x:row r="190">
      <x:c r="A190" s="18" t="str">
        <x:v>CLM-253bdd385d1f</x:v>
      </x:c>
      <x:c r="B190" s="18" t="str">
        <x:v>K973920</x:v>
      </x:c>
      <x:c r="C190" s="18" t="str">
        <x:v>DF-0094</x:v>
      </x:c>
      <x:c r="D190" s="18" t="str">
        <x:v>Stardust</x:v>
      </x:c>
      <x:c r="E190" s="18" t="str">
        <x:v>raw_acquired_signal</x:v>
      </x:c>
      <x:c r="F190" s="18" t="str">
        <x:v>infrared and red waveforms</x:v>
      </x:c>
      <x:c r="G190" s="18" t="str">
        <x:v>infrared and red waveforms</x:v>
      </x:c>
      <x:c r="H190" s="18" t="str">
        <x:v>explicit</x:v>
      </x:c>
      <x:c r="I190" s="18" t="str">
        <x:v>FDA 510(k)</x:v>
      </x:c>
      <x:c r="J190" s="18" t="str">
        <x:v>99d1a6fb1eaf79393f6dc22ac7e2ec7e6e6db40dd1441473ab4352bad9cd05b9</x:v>
      </x:c>
    </x:row>
    <x:row r="191">
      <x:c r="A191" s="18" t="str">
        <x:v>CLM-15199c47973d</x:v>
      </x:c>
      <x:c r="B191" s="18" t="str">
        <x:v>K973920</x:v>
      </x:c>
      <x:c r="C191" s="18" t="str">
        <x:v>DF-0094</x:v>
      </x:c>
      <x:c r="D191" s="18" t="str">
        <x:v>Stardust</x:v>
      </x:c>
      <x:c r="E191" s="18" t="str">
        <x:v>physiological_parameter</x:v>
      </x:c>
      <x:c r="F191" s="18" t="str">
        <x:v>percent SpO2 (functional) and pulse rate</x:v>
      </x:c>
      <x:c r="G191" s="18" t="str">
        <x:v>percent SpO2 (functional) and pulse rate</x:v>
      </x:c>
      <x:c r="H191" s="18" t="str">
        <x:v>explicit</x:v>
      </x:c>
      <x:c r="I191" s="18" t="str">
        <x:v>FDA 510(k)</x:v>
      </x:c>
      <x:c r="J191" s="18" t="str">
        <x:v>99d1a6fb1eaf79393f6dc22ac7e2ec7e6e6db40dd1441473ab4352bad9cd05b9</x:v>
      </x:c>
    </x:row>
    <x:row r="192">
      <x:c r="A192" s="18" t="str">
        <x:v>CLM-9768bb5bc110</x:v>
      </x:c>
      <x:c r="B192" s="18" t="str">
        <x:v>K973920</x:v>
      </x:c>
      <x:c r="C192" s="18" t="str">
        <x:v>DF-0094</x:v>
      </x:c>
      <x:c r="D192" s="18" t="str">
        <x:v>Stardust</x:v>
      </x:c>
      <x:c r="E192" s="18" t="str">
        <x:v>sensor_technology</x:v>
      </x:c>
      <x:c r="F192" s="18" t="str">
        <x:v>Body position sensor</x:v>
      </x:c>
      <x:c r="G192" s="18" t="str">
        <x:v>Body position sensor</x:v>
      </x:c>
      <x:c r="H192" s="18" t="str">
        <x:v>explicit</x:v>
      </x:c>
      <x:c r="I192" s="18" t="str">
        <x:v>FDA 510(k)</x:v>
      </x:c>
      <x:c r="J192" s="18" t="str">
        <x:v>99d1a6fb1eaf79393f6dc22ac7e2ec7e6e6db40dd1441473ab4352bad9cd05b9</x:v>
      </x:c>
    </x:row>
    <x:row r="193">
      <x:c r="A193" s="18" t="str">
        <x:v>CLM-7b66e81b52d6</x:v>
      </x:c>
      <x:c r="B193" s="18" t="str">
        <x:v>K973920</x:v>
      </x:c>
      <x:c r="C193" s="18" t="str">
        <x:v>DF-0094</x:v>
      </x:c>
      <x:c r="D193" s="18" t="str">
        <x:v>Stardust</x:v>
      </x:c>
      <x:c r="E193" s="18" t="str">
        <x:v>raw_acquired_signal</x:v>
      </x:c>
      <x:c r="F193" s="18" t="str">
        <x:v>body position</x:v>
      </x:c>
      <x:c r="G193" s="18" t="str">
        <x:v>body position</x:v>
      </x:c>
      <x:c r="H193" s="18" t="str">
        <x:v>explicit</x:v>
      </x:c>
      <x:c r="I193" s="18" t="str">
        <x:v>FDA 510(k)</x:v>
      </x:c>
      <x:c r="J193" s="18" t="str">
        <x:v>99d1a6fb1eaf79393f6dc22ac7e2ec7e6e6db40dd1441473ab4352bad9cd05b9</x:v>
      </x:c>
    </x:row>
    <x:row r="194">
      <x:c r="A194" s="18" t="str">
        <x:v>CLM-ba6258ccd8f3</x:v>
      </x:c>
      <x:c r="B194" s="18" t="str">
        <x:v>K973920</x:v>
      </x:c>
      <x:c r="C194" s="18" t="str">
        <x:v>DF-0094</x:v>
      </x:c>
      <x:c r="D194" s="18" t="str">
        <x:v>Stardust</x:v>
      </x:c>
      <x:c r="E194" s="18" t="str">
        <x:v>physiological_parameter</x:v>
      </x:c>
      <x:c r="F194" s="18" t="str">
        <x:v>body position (i.e., supine or non-supine)</x:v>
      </x:c>
      <x:c r="G194" s="18" t="str">
        <x:v>body position (i.e., supine or non-supine)</x:v>
      </x:c>
      <x:c r="H194" s="18" t="str">
        <x:v>explicit</x:v>
      </x:c>
      <x:c r="I194" s="18" t="str">
        <x:v>FDA 510(k)</x:v>
      </x:c>
      <x:c r="J194" s="18" t="str">
        <x:v>99d1a6fb1eaf79393f6dc22ac7e2ec7e6e6db40dd1441473ab4352bad9cd05b9</x:v>
      </x:c>
    </x:row>
    <x:row r="195">
      <x:c r="A195" s="18" t="str">
        <x:v>CLM-18bb9fd32151</x:v>
      </x:c>
      <x:c r="B195" s="18" t="str">
        <x:v>K973920</x:v>
      </x:c>
      <x:c r="C195" s="18" t="str">
        <x:v>DF-0094</x:v>
      </x:c>
      <x:c r="D195" s="18" t="str">
        <x:v>Stardust</x:v>
      </x:c>
      <x:c r="E195" s="18" t="str">
        <x:v>derived_reported_feature</x:v>
      </x:c>
      <x:c r="F195" s="18" t="str">
        <x:v>percent SpO2 (functional)</x:v>
      </x:c>
      <x:c r="G195" s="18" t="str">
        <x:v>percent SpO2 (functional)</x:v>
      </x:c>
      <x:c r="H195" s="18" t="str">
        <x:v>explicit</x:v>
      </x:c>
      <x:c r="I195" s="18" t="str">
        <x:v>FDA 510(k)</x:v>
      </x:c>
      <x:c r="J195" s="18" t="str">
        <x:v>99d1a6fb1eaf79393f6dc22ac7e2ec7e6e6db40dd1441473ab4352bad9cd05b9</x:v>
      </x:c>
    </x:row>
    <x:row r="196">
      <x:c r="A196" s="18" t="str">
        <x:v>CLM-c73830db1bc2</x:v>
      </x:c>
      <x:c r="B196" s="18" t="str">
        <x:v>K973920</x:v>
      </x:c>
      <x:c r="C196" s="18" t="str">
        <x:v>DF-0094</x:v>
      </x:c>
      <x:c r="D196" s="18" t="str">
        <x:v>Stardust</x:v>
      </x:c>
      <x:c r="E196" s="18" t="str">
        <x:v>derived_reported_feature</x:v>
      </x:c>
      <x:c r="F196" s="18" t="str">
        <x:v>pulse rate</x:v>
      </x:c>
      <x:c r="G196" s="18" t="str">
        <x:v>pulse rate</x:v>
      </x:c>
      <x:c r="H196" s="18" t="str">
        <x:v>explicit</x:v>
      </x:c>
      <x:c r="I196" s="18" t="str">
        <x:v>FDA 510(k)</x:v>
      </x:c>
      <x:c r="J196" s="18" t="str">
        <x:v>99d1a6fb1eaf79393f6dc22ac7e2ec7e6e6db40dd1441473ab4352bad9cd05b9</x:v>
      </x:c>
    </x:row>
    <x:row r="197">
      <x:c r="A197" s="18" t="str">
        <x:v>CLM-b644842dd6df</x:v>
      </x:c>
      <x:c r="B197" s="18" t="str">
        <x:v>K973920</x:v>
      </x:c>
      <x:c r="C197" s="18" t="str">
        <x:v>DF-0094</x:v>
      </x:c>
      <x:c r="D197" s="18" t="str">
        <x:v>Stardust</x:v>
      </x:c>
      <x:c r="E197" s="18" t="str">
        <x:v>derived_reported_feature</x:v>
      </x:c>
      <x:c r="F197" s="18" t="str">
        <x:v>oral/nasal airflow</x:v>
      </x:c>
      <x:c r="G197" s="18" t="str">
        <x:v>oral/nasal airflow</x:v>
      </x:c>
      <x:c r="H197" s="18" t="str">
        <x:v>explicit</x:v>
      </x:c>
      <x:c r="I197" s="18" t="str">
        <x:v>FDA 510(k)</x:v>
      </x:c>
      <x:c r="J197" s="18" t="str">
        <x:v>99d1a6fb1eaf79393f6dc22ac7e2ec7e6e6db40dd1441473ab4352bad9cd05b9</x:v>
      </x:c>
    </x:row>
    <x:row r="198">
      <x:c r="A198" s="18" t="str">
        <x:v>CLM-e4295d30a4b2</x:v>
      </x:c>
      <x:c r="B198" s="18" t="str">
        <x:v>K973920</x:v>
      </x:c>
      <x:c r="C198" s="18" t="str">
        <x:v>DF-0094</x:v>
      </x:c>
      <x:c r="D198" s="18" t="str">
        <x:v>Stardust</x:v>
      </x:c>
      <x:c r="E198" s="18" t="str">
        <x:v>derived_reported_feature</x:v>
      </x:c>
      <x:c r="F198" s="18" t="str">
        <x:v>respiratory effort</x:v>
      </x:c>
      <x:c r="G198" s="18" t="str">
        <x:v>respiratory effort</x:v>
      </x:c>
      <x:c r="H198" s="18" t="str">
        <x:v>explicit</x:v>
      </x:c>
      <x:c r="I198" s="18" t="str">
        <x:v>FDA 510(k)</x:v>
      </x:c>
      <x:c r="J198" s="18" t="str">
        <x:v>99d1a6fb1eaf79393f6dc22ac7e2ec7e6e6db40dd1441473ab4352bad9cd05b9</x:v>
      </x:c>
    </x:row>
    <x:row r="199">
      <x:c r="A199" s="18" t="str">
        <x:v>CLM-b27de741da82</x:v>
      </x:c>
      <x:c r="B199" s="18" t="str">
        <x:v>K973920</x:v>
      </x:c>
      <x:c r="C199" s="18" t="str">
        <x:v>DF-0094</x:v>
      </x:c>
      <x:c r="D199" s="18" t="str">
        <x:v>Stardust</x:v>
      </x:c>
      <x:c r="E199" s="18" t="str">
        <x:v>derived_reported_feature</x:v>
      </x:c>
      <x:c r="F199" s="18" t="str">
        <x:v>body position</x:v>
      </x:c>
      <x:c r="G199" s="18" t="str">
        <x:v>body position</x:v>
      </x:c>
      <x:c r="H199" s="18" t="str">
        <x:v>explicit</x:v>
      </x:c>
      <x:c r="I199" s="18" t="str">
        <x:v>FDA 510(k)</x:v>
      </x:c>
      <x:c r="J199" s="18" t="str">
        <x:v>99d1a6fb1eaf79393f6dc22ac7e2ec7e6e6db40dd1441473ab4352bad9cd05b9</x:v>
      </x:c>
    </x:row>
    <x:row r="200">
      <x:c r="A200" s="18" t="str">
        <x:v>CLM-075c03eb5461</x:v>
      </x:c>
      <x:c r="B200" s="18" t="str">
        <x:v>K973920</x:v>
      </x:c>
      <x:c r="C200" s="18" t="str">
        <x:v>DF-0094</x:v>
      </x:c>
      <x:c r="D200" s="18" t="str">
        <x:v>Stardust</x:v>
      </x:c>
      <x:c r="E200" s="18" t="str">
        <x:v>derived_reported_feature</x:v>
      </x:c>
      <x:c r="F200" s="18" t="str">
        <x:v>continuous positive airway pressure (CPAP)</x:v>
      </x:c>
      <x:c r="G200" s="18" t="str">
        <x:v>continuous positive airway pressure (CPAP)</x:v>
      </x:c>
      <x:c r="H200" s="18" t="str">
        <x:v>explicit</x:v>
      </x:c>
      <x:c r="I200" s="18" t="str">
        <x:v>FDA 510(k)</x:v>
      </x:c>
      <x:c r="J200" s="18" t="str">
        <x:v>99d1a6fb1eaf79393f6dc22ac7e2ec7e6e6db40dd1441473ab4352bad9cd05b9</x:v>
      </x:c>
    </x:row>
    <x:row r="201">
      <x:c r="A201" s="18" t="str">
        <x:v>CLM-d91d9fe28088</x:v>
      </x:c>
      <x:c r="B201" s="18" t="str">
        <x:v>K973920</x:v>
      </x:c>
      <x:c r="C201" s="18" t="str">
        <x:v>DF-0094</x:v>
      </x:c>
      <x:c r="D201" s="18" t="str">
        <x:v>Stardust</x:v>
      </x:c>
      <x:c r="E201" s="18" t="str">
        <x:v>diagnostic_output</x:v>
      </x:c>
      <x:c r="F201" s="18" t="str">
        <x:v>airway index level</x:v>
      </x:c>
      <x:c r="G201" s="18" t="str">
        <x:v>airway index level</x:v>
      </x:c>
      <x:c r="H201" s="18" t="str">
        <x:v>explicit</x:v>
      </x:c>
      <x:c r="I201" s="18" t="str">
        <x:v>FDA 510(k)</x:v>
      </x:c>
      <x:c r="J201" s="18" t="str">
        <x:v>99d1a6fb1eaf79393f6dc22ac7e2ec7e6e6db40dd1441473ab4352bad9cd05b9</x:v>
      </x:c>
    </x:row>
    <x:row r="202">
      <x:c r="A202" s="18" t="str">
        <x:v>CLM-36e63938c94e</x:v>
      </x:c>
      <x:c r="B202" s="18" t="str">
        <x:v>K973920</x:v>
      </x:c>
      <x:c r="C202" s="18" t="str">
        <x:v>DF-0094</x:v>
      </x:c>
      <x:c r="D202" s="18" t="str">
        <x:v>Stardust</x:v>
      </x:c>
      <x:c r="E202" s="18" t="str">
        <x:v>derived_reported_feature</x:v>
      </x:c>
      <x:c r="F202" s="18" t="str">
        <x:v>raw infrared and red waveform data</x:v>
      </x:c>
      <x:c r="G202" s="18" t="str">
        <x:v>raw infrared and red waveform data</x:v>
      </x:c>
      <x:c r="H202" s="18" t="str">
        <x:v>explicit</x:v>
      </x:c>
      <x:c r="I202" s="18" t="str">
        <x:v>FDA 510(k)</x:v>
      </x:c>
      <x:c r="J202" s="18" t="str">
        <x:v>99d1a6fb1eaf79393f6dc22ac7e2ec7e6e6db40dd1441473ab4352bad9cd05b9</x:v>
      </x:c>
    </x:row>
    <x:row r="203">
      <x:c r="A203" s="18" t="str">
        <x:v>CLM-5bc46c383d0a</x:v>
      </x:c>
      <x:c r="B203" s="18" t="str">
        <x:v>K973920</x:v>
      </x:c>
      <x:c r="C203" s="18" t="str">
        <x:v>DF-0094</x:v>
      </x:c>
      <x:c r="D203" s="18" t="str">
        <x:v>Stardust</x:v>
      </x:c>
      <x:c r="E203" s="18" t="str">
        <x:v>derived_reported_feature</x:v>
      </x:c>
      <x:c r="F203" s="18" t="str">
        <x:v>event type (apnea or hypopnea)</x:v>
      </x:c>
      <x:c r="G203" s="18" t="str">
        <x:v>event type (apnea or hypopnea)</x:v>
      </x:c>
      <x:c r="H203" s="18" t="str">
        <x:v>explicit</x:v>
      </x:c>
      <x:c r="I203" s="18" t="str">
        <x:v>FDA 510(k)</x:v>
      </x:c>
      <x:c r="J203" s="18" t="str">
        <x:v>99d1a6fb1eaf79393f6dc22ac7e2ec7e6e6db40dd1441473ab4352bad9cd05b9</x:v>
      </x:c>
    </x:row>
    <x:row r="204">
      <x:c r="A204" s="18" t="str">
        <x:v>CLM-0823cfdc0882</x:v>
      </x:c>
      <x:c r="B204" s="18" t="str">
        <x:v>K973920</x:v>
      </x:c>
      <x:c r="C204" s="18" t="str">
        <x:v>DF-0094</x:v>
      </x:c>
      <x:c r="D204" s="18" t="str">
        <x:v>Stardust</x:v>
      </x:c>
      <x:c r="E204" s="18" t="str">
        <x:v>diagnostic_output</x:v>
      </x:c>
      <x:c r="F204" s="18" t="str">
        <x:v>patient report</x:v>
      </x:c>
      <x:c r="G204" s="18" t="str">
        <x:v>patient report</x:v>
      </x:c>
      <x:c r="H204" s="18" t="str">
        <x:v>unsupported</x:v>
      </x:c>
      <x:c r="I204" s="18" t="str">
        <x:v>FDA 510(k)</x:v>
      </x:c>
      <x:c r="J204" s="18" t="str">
        <x:v>99d1a6fb1eaf79393f6dc22ac7e2ec7e6e6db40dd1441473ab4352bad9cd05b9</x:v>
      </x:c>
    </x:row>
    <x:row r="205">
      <x:c r="A205" s="18" t="str">
        <x:v>CLM-f64ad4e73f9c</x:v>
      </x:c>
      <x:c r="B205" s="18" t="str">
        <x:v>K982293</x:v>
      </x:c>
      <x:c r="C205" s="18" t="str">
        <x:v>DF-0061</x:v>
      </x:c>
      <x:c r="D205" s="18" t="str">
        <x:v>Pro-Tech Airflow Sensors</x:v>
      </x:c>
      <x:c r="E205" s="18" t="str">
        <x:v>indications_for_use</x:v>
      </x:c>
      <x:c r="F205" s="18" t="str">
        <x:v>The Pressure Transducer Airflow Sensor is indicated for use during sleep disorder studies to detect respiratory airflow onto a physiological recorder. It is a battery -powered device, with a disposable nasal cannula that attaches to the patient and connects into the input of the Pressure Transducer Airflow Sensor device. The outputs of the device provide low-level voltage signals that are intended to be input to a physiological recorder. It can be used for pediatric patients - 2 years and above, and adult patients, to and including geriatric patients. The device is not intended for pediatric and infants below 2 years of age for the.purpose of respiration of SIDS monitoring.</x:v>
      </x:c>
      <x:c r="G205" s="18" t="str">
        <x:v>The Pressure Transducer Airflow Sensor is indicated for use during sleep disorder studies to detect respiratory airflow onto a physiological recorder. It is a battery -powered device, with a disposable nasal cannula that attaches to the patient and connects into the input of the Pressure Transducer Airflow Sensor device. The outputs of the device provide low-level voltage signals that are intended to be input to a physiological recorder. It can be used for pediatric patients - 2 years and above, and adult patients, to and including geriatric patients. The device is not intended for pediatric and infants below 2 years of age for the.purpose of respiration of SIDS monitoring.</x:v>
      </x:c>
      <x:c r="H205" s="18" t="str">
        <x:v>explicit</x:v>
      </x:c>
      <x:c r="I205" s="18" t="str">
        <x:v>FDA 510(k)</x:v>
      </x:c>
      <x:c r="J205" s="18" t="str">
        <x:v>8bf21b9dc211bee855bf9b060d9feed8d9998a0b46bcf66eda17591c7e5056a2</x:v>
      </x:c>
    </x:row>
    <x:row r="206">
      <x:c r="A206" s="18" t="str">
        <x:v>CLM-e01cd185edb4</x:v>
      </x:c>
      <x:c r="B206" s="18" t="str">
        <x:v>K982293</x:v>
      </x:c>
      <x:c r="C206" s="18" t="str">
        <x:v>DF-0061</x:v>
      </x:c>
      <x:c r="D206" s="18" t="str">
        <x:v>Pro-Tech Airflow Sensors</x:v>
      </x:c>
      <x:c r="E206" s="18" t="str">
        <x:v>intended_use_role</x:v>
      </x:c>
      <x:c r="F206" s="18" t="str">
        <x:v>intended for use in sleep disorder studies to detect respiratory airflow for recording onto a physiological recorder</x:v>
      </x:c>
      <x:c r="G206" s="18" t="str">
        <x:v>recording</x:v>
      </x:c>
      <x:c r="H206" s="18" t="str">
        <x:v>normalized explicit wording</x:v>
      </x:c>
      <x:c r="I206" s="18" t="str">
        <x:v>FDA 510(k)</x:v>
      </x:c>
      <x:c r="J206" s="18" t="str">
        <x:v>8bf21b9dc211bee855bf9b060d9feed8d9998a0b46bcf66eda17591c7e5056a2</x:v>
      </x:c>
    </x:row>
    <x:row r="207">
      <x:c r="A207" s="18" t="str">
        <x:v>CLM-b12da579340f</x:v>
      </x:c>
      <x:c r="B207" s="18" t="str">
        <x:v>K982293</x:v>
      </x:c>
      <x:c r="C207" s="18" t="str">
        <x:v>DF-0061</x:v>
      </x:c>
      <x:c r="D207" s="18" t="str">
        <x:v>Pro-Tech Airflow Sensors</x:v>
      </x:c>
      <x:c r="E207" s="18" t="str">
        <x:v>intended_use_role</x:v>
      </x:c>
      <x:c r="F207" s="18" t="str">
        <x:v>intended for use in sleep disorder studies to detect respiratory airflow for recording onto a physiological recorder</x:v>
      </x:c>
      <x:c r="G207" s="18" t="str">
        <x:v>monitoring</x:v>
      </x:c>
      <x:c r="H207" s="18" t="str">
        <x:v>normalized explicit wording</x:v>
      </x:c>
      <x:c r="I207" s="18" t="str">
        <x:v>FDA 510(k)</x:v>
      </x:c>
      <x:c r="J207" s="18" t="str">
        <x:v>8bf21b9dc211bee855bf9b060d9feed8d9998a0b46bcf66eda17591c7e5056a2</x:v>
      </x:c>
    </x:row>
    <x:row r="208">
      <x:c r="A208" s="18" t="str">
        <x:v>CLM-2c3575ee5b21</x:v>
      </x:c>
      <x:c r="B208" s="18" t="str">
        <x:v>K982293</x:v>
      </x:c>
      <x:c r="C208" s="18" t="str">
        <x:v>DF-0061</x:v>
      </x:c>
      <x:c r="D208" s="18" t="str">
        <x:v>Pro-Tech Airflow Sensors</x:v>
      </x:c>
      <x:c r="E208" s="18" t="str">
        <x:v>sensor_technology</x:v>
      </x:c>
      <x:c r="F208" s="18" t="str">
        <x:v>Solid-state pressure transducer</x:v>
      </x:c>
      <x:c r="G208" s="18" t="str">
        <x:v>Solid-state pressure transducer</x:v>
      </x:c>
      <x:c r="H208" s="18" t="str">
        <x:v>explicit</x:v>
      </x:c>
      <x:c r="I208" s="18" t="str">
        <x:v>FDA 510(k)</x:v>
      </x:c>
      <x:c r="J208" s="18" t="str">
        <x:v>8bf21b9dc211bee855bf9b060d9feed8d9998a0b46bcf66eda17591c7e5056a2</x:v>
      </x:c>
    </x:row>
    <x:row r="209">
      <x:c r="A209" s="18" t="str">
        <x:v>CLM-513757fb70dc</x:v>
      </x:c>
      <x:c r="B209" s="18" t="str">
        <x:v>K982293</x:v>
      </x:c>
      <x:c r="C209" s="18" t="str">
        <x:v>DF-0061</x:v>
      </x:c>
      <x:c r="D209" s="18" t="str">
        <x:v>Pro-Tech Airflow Sensors</x:v>
      </x:c>
      <x:c r="E209" s="18" t="str">
        <x:v>raw_acquired_signal</x:v>
      </x:c>
      <x:c r="F209" s="18" t="str">
        <x:v>low-level voltage signals</x:v>
      </x:c>
      <x:c r="G209" s="18" t="str">
        <x:v>low-level voltage signals</x:v>
      </x:c>
      <x:c r="H209" s="18" t="str">
        <x:v>explicit</x:v>
      </x:c>
      <x:c r="I209" s="18" t="str">
        <x:v>FDA 510(k)</x:v>
      </x:c>
      <x:c r="J209" s="18" t="str">
        <x:v>8bf21b9dc211bee855bf9b060d9feed8d9998a0b46bcf66eda17591c7e5056a2</x:v>
      </x:c>
    </x:row>
    <x:row r="210">
      <x:c r="A210" s="18" t="str">
        <x:v>CLM-05436dcb146a</x:v>
      </x:c>
      <x:c r="B210" s="18" t="str">
        <x:v>K982293</x:v>
      </x:c>
      <x:c r="C210" s="18" t="str">
        <x:v>DF-0061</x:v>
      </x:c>
      <x:c r="D210" s="18" t="str">
        <x:v>Pro-Tech Airflow Sensors</x:v>
      </x:c>
      <x:c r="E210" s="18" t="str">
        <x:v>physiological_parameter</x:v>
      </x:c>
      <x:c r="F210" s="18" t="str">
        <x:v>respiratory airflow</x:v>
      </x:c>
      <x:c r="G210" s="18" t="str">
        <x:v>respiratory airflow</x:v>
      </x:c>
      <x:c r="H210" s="18" t="str">
        <x:v>explicit</x:v>
      </x:c>
      <x:c r="I210" s="18" t="str">
        <x:v>FDA 510(k)</x:v>
      </x:c>
      <x:c r="J210" s="18" t="str">
        <x:v>8bf21b9dc211bee855bf9b060d9feed8d9998a0b46bcf66eda17591c7e5056a2</x:v>
      </x:c>
    </x:row>
    <x:row r="211">
      <x:c r="A211" s="18" t="str">
        <x:v>CLM-df63d8a590be</x:v>
      </x:c>
      <x:c r="B211" s="18" t="str">
        <x:v>K982293</x:v>
      </x:c>
      <x:c r="C211" s="18" t="str">
        <x:v>DF-0061</x:v>
      </x:c>
      <x:c r="D211" s="18" t="str">
        <x:v>Pro-Tech Airflow Sensors</x:v>
      </x:c>
      <x:c r="E211" s="18" t="str">
        <x:v>derived_reported_feature</x:v>
      </x:c>
      <x:c r="F211" s="18" t="str">
        <x:v>low-level voltage signals</x:v>
      </x:c>
      <x:c r="G211" s="18" t="str">
        <x:v>low-level voltage signals</x:v>
      </x:c>
      <x:c r="H211" s="18" t="str">
        <x:v>explicit</x:v>
      </x:c>
      <x:c r="I211" s="18" t="str">
        <x:v>FDA 510(k)</x:v>
      </x:c>
      <x:c r="J211" s="18" t="str">
        <x:v>8bf21b9dc211bee855bf9b060d9feed8d9998a0b46bcf66eda17591c7e5056a2</x:v>
      </x:c>
    </x:row>
    <x:row r="212">
      <x:c r="A212" s="18" t="str">
        <x:v>CLM-0e083d760600</x:v>
      </x:c>
      <x:c r="B212" s="18" t="str">
        <x:v>K981034</x:v>
      </x:c>
      <x:c r="C212" s="18" t="str">
        <x:v>DF-0071</x:v>
      </x:c>
      <x:c r="D212" s="18" t="str">
        <x:v>Silent Night</x:v>
      </x:c>
      <x:c r="E212" s="18" t="str">
        <x:v>indications_for_use</x:v>
      </x:c>
      <x:c r="F212" s="18" t="str">
        <x:v>The Silent Night 1 is indicated for use in the diagnostic evaluation of adults with possible Obstructive Sleep Apnea. It 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G212" s="18" t="str">
        <x:v>The Silent Night 1 is indicated for use in the diagnostic evaluation of adults with possible Obstructive Sleep Apnea. It 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H212" s="18" t="str">
        <x:v>explicit</x:v>
      </x:c>
      <x:c r="I212" s="18" t="str">
        <x:v>FDA 510(k)</x:v>
      </x:c>
      <x:c r="J212" s="18" t="str">
        <x:v>fab19ca6849e5d518efa17710cb6671b0c781fe78e9ce631762e9a3354b1c6e9</x:v>
      </x:c>
    </x:row>
    <x:row r="213">
      <x:c r="A213" s="18" t="str">
        <x:v>CLM-6def3aa4de05</x:v>
      </x:c>
      <x:c r="B213" s="18" t="str">
        <x:v>K981034</x:v>
      </x:c>
      <x:c r="C213" s="18" t="str">
        <x:v>DF-0071</x:v>
      </x:c>
      <x:c r="D213" s="18" t="str">
        <x:v>Silent Night</x:v>
      </x:c>
      <x:c r="E213" s="18" t="str">
        <x:v>intended_use_role</x:v>
      </x:c>
      <x:c r="F213" s="18" t="str">
        <x:v>diagnostic evaluation</x:v>
      </x:c>
      <x:c r="G213" s="18" t="str">
        <x:v>diagnostic evaluation</x:v>
      </x:c>
      <x:c r="H213" s="18" t="str">
        <x:v>explicit</x:v>
      </x:c>
      <x:c r="I213" s="18" t="str">
        <x:v>FDA 510(k)</x:v>
      </x:c>
      <x:c r="J213" s="18" t="str">
        <x:v>fab19ca6849e5d518efa17710cb6671b0c781fe78e9ce631762e9a3354b1c6e9</x:v>
      </x:c>
    </x:row>
    <x:row r="214">
      <x:c r="A214" s="18" t="str">
        <x:v>CLM-a9a9f7e80795</x:v>
      </x:c>
      <x:c r="B214" s="18" t="str">
        <x:v>K981034</x:v>
      </x:c>
      <x:c r="C214" s="18" t="str">
        <x:v>DF-0071</x:v>
      </x:c>
      <x:c r="D214" s="18" t="str">
        <x:v>Silent Night</x:v>
      </x:c>
      <x:c r="E214" s="18" t="str">
        <x:v>intended_use_role</x:v>
      </x:c>
      <x:c r="F214" s="18" t="str">
        <x:v>diagnostic evaluation</x:v>
      </x:c>
      <x:c r="G214" s="18" t="str">
        <x:v>screening</x:v>
      </x:c>
      <x:c r="H214" s="18" t="str">
        <x:v>normalized explicit wording</x:v>
      </x:c>
      <x:c r="I214" s="18" t="str">
        <x:v>FDA 510(k)</x:v>
      </x:c>
      <x:c r="J214" s="18" t="str">
        <x:v>fab19ca6849e5d518efa17710cb6671b0c781fe78e9ce631762e9a3354b1c6e9</x:v>
      </x:c>
    </x:row>
    <x:row r="215">
      <x:c r="A215" s="18" t="str">
        <x:v>CLM-63de27f352e5</x:v>
      </x:c>
      <x:c r="B215" s="18" t="str">
        <x:v>K981034</x:v>
      </x:c>
      <x:c r="C215" s="18" t="str">
        <x:v>DF-0071</x:v>
      </x:c>
      <x:c r="D215" s="18" t="str">
        <x:v>Silent Night</x:v>
      </x:c>
      <x:c r="E215" s="18" t="str">
        <x:v>intended_use_role</x:v>
      </x:c>
      <x:c r="F215" s="18" t="str">
        <x:v>diagnostic evaluation</x:v>
      </x:c>
      <x:c r="G215" s="18" t="str">
        <x:v>recording</x:v>
      </x:c>
      <x:c r="H215" s="18" t="str">
        <x:v>normalized explicit wording</x:v>
      </x:c>
      <x:c r="I215" s="18" t="str">
        <x:v>FDA 510(k)</x:v>
      </x:c>
      <x:c r="J215" s="18" t="str">
        <x:v>fab19ca6849e5d518efa17710cb6671b0c781fe78e9ce631762e9a3354b1c6e9</x:v>
      </x:c>
    </x:row>
    <x:row r="216">
      <x:c r="A216" s="18" t="str">
        <x:v>CLM-4e38058ca5e4</x:v>
      </x:c>
      <x:c r="B216" s="18" t="str">
        <x:v>K981034</x:v>
      </x:c>
      <x:c r="C216" s="18" t="str">
        <x:v>DF-0071</x:v>
      </x:c>
      <x:c r="D216" s="18" t="str">
        <x:v>Silent Night</x:v>
      </x:c>
      <x:c r="E216" s="18" t="str">
        <x:v>sensor_technology</x:v>
      </x:c>
      <x:c r="F216" s="18" t="str">
        <x:v>sensing microphone</x:v>
      </x:c>
      <x:c r="G216" s="18" t="str">
        <x:v>sensing microphone</x:v>
      </x:c>
      <x:c r="H216" s="18" t="str">
        <x:v>explicit</x:v>
      </x:c>
      <x:c r="I216" s="18" t="str">
        <x:v>FDA 510(k)</x:v>
      </x:c>
      <x:c r="J216" s="18" t="str">
        <x:v>fab19ca6849e5d518efa17710cb6671b0c781fe78e9ce631762e9a3354b1c6e9</x:v>
      </x:c>
    </x:row>
    <x:row r="217">
      <x:c r="A217" s="18" t="str">
        <x:v>CLM-4a56846faa93</x:v>
      </x:c>
      <x:c r="B217" s="18" t="str">
        <x:v>K981034</x:v>
      </x:c>
      <x:c r="C217" s="18" t="str">
        <x:v>DF-0071</x:v>
      </x:c>
      <x:c r="D217" s="18" t="str">
        <x:v>Silent Night</x:v>
      </x:c>
      <x:c r="E217" s="18" t="str">
        <x:v>sensor_location</x:v>
      </x:c>
      <x:c r="F217" s="18" t="str">
        <x:v>directly beneath the patient's nose</x:v>
      </x:c>
      <x:c r="G217" s="18" t="str">
        <x:v>directly beneath the patient's nose</x:v>
      </x:c>
      <x:c r="H217" s="18" t="str">
        <x:v>explicit</x:v>
      </x:c>
      <x:c r="I217" s="18" t="str">
        <x:v>FDA 510(k)</x:v>
      </x:c>
      <x:c r="J217" s="18" t="str">
        <x:v>fab19ca6849e5d518efa17710cb6671b0c781fe78e9ce631762e9a3354b1c6e9</x:v>
      </x:c>
    </x:row>
    <x:row r="218">
      <x:c r="A218" s="18" t="str">
        <x:v>CLM-47eaa4ba7439</x:v>
      </x:c>
      <x:c r="B218" s="18" t="str">
        <x:v>K981034</x:v>
      </x:c>
      <x:c r="C218" s="18" t="str">
        <x:v>DF-0071</x:v>
      </x:c>
      <x:c r="D218" s="18" t="str">
        <x:v>Silent Night</x:v>
      </x:c>
      <x:c r="E218" s="18" t="str">
        <x:v>raw_acquired_signal</x:v>
      </x:c>
      <x:c r="F218" s="18" t="str">
        <x:v>respiratory sounds</x:v>
      </x:c>
      <x:c r="G218" s="18" t="str">
        <x:v>respiratory sounds</x:v>
      </x:c>
      <x:c r="H218" s="18" t="str">
        <x:v>explicit</x:v>
      </x:c>
      <x:c r="I218" s="18" t="str">
        <x:v>FDA 510(k)</x:v>
      </x:c>
      <x:c r="J218" s="18" t="str">
        <x:v>fab19ca6849e5d518efa17710cb6671b0c781fe78e9ce631762e9a3354b1c6e9</x:v>
      </x:c>
    </x:row>
    <x:row r="219">
      <x:c r="A219" s="18" t="str">
        <x:v>CLM-cc54061181b4</x:v>
      </x:c>
      <x:c r="B219" s="18" t="str">
        <x:v>K981034</x:v>
      </x:c>
      <x:c r="C219" s="18" t="str">
        <x:v>DF-0071</x:v>
      </x:c>
      <x:c r="D219" s="18" t="str">
        <x:v>Silent Night</x:v>
      </x:c>
      <x:c r="E219" s="18" t="str">
        <x:v>physiological_parameter</x:v>
      </x:c>
      <x:c r="F219" s="18" t="str">
        <x:v>breathing sounds</x:v>
      </x:c>
      <x:c r="G219" s="18" t="str">
        <x:v>breathing sounds</x:v>
      </x:c>
      <x:c r="H219" s="18" t="str">
        <x:v>explicit</x:v>
      </x:c>
      <x:c r="I219" s="18" t="str">
        <x:v>FDA 510(k)</x:v>
      </x:c>
      <x:c r="J219" s="18" t="str">
        <x:v>fab19ca6849e5d518efa17710cb6671b0c781fe78e9ce631762e9a3354b1c6e9</x:v>
      </x:c>
    </x:row>
    <x:row r="220">
      <x:c r="A220" s="18" t="str">
        <x:v>CLM-dc31290960bf</x:v>
      </x:c>
      <x:c r="B220" s="18" t="str">
        <x:v>K981034</x:v>
      </x:c>
      <x:c r="C220" s="18" t="str">
        <x:v>DF-0071</x:v>
      </x:c>
      <x:c r="D220" s="18" t="str">
        <x:v>Silent Night</x:v>
      </x:c>
      <x:c r="E220" s="18" t="str">
        <x:v>sensor_technology</x:v>
      </x:c>
      <x:c r="F220" s="18" t="str">
        <x:v>ambient noise microphone</x:v>
      </x:c>
      <x:c r="G220" s="18" t="str">
        <x:v>ambient noise microphone</x:v>
      </x:c>
      <x:c r="H220" s="18" t="str">
        <x:v>explicit</x:v>
      </x:c>
      <x:c r="I220" s="18" t="str">
        <x:v>FDA 510(k)</x:v>
      </x:c>
      <x:c r="J220" s="18" t="str">
        <x:v>fab19ca6849e5d518efa17710cb6671b0c781fe78e9ce631762e9a3354b1c6e9</x:v>
      </x:c>
    </x:row>
    <x:row r="221">
      <x:c r="A221" s="18" t="str">
        <x:v>CLM-e5305a172d98</x:v>
      </x:c>
      <x:c r="B221" s="18" t="str">
        <x:v>K981034</x:v>
      </x:c>
      <x:c r="C221" s="18" t="str">
        <x:v>DF-0071</x:v>
      </x:c>
      <x:c r="D221" s="18" t="str">
        <x:v>Silent Night</x:v>
      </x:c>
      <x:c r="E221" s="18" t="str">
        <x:v>sensor_location</x:v>
      </x:c>
      <x:c r="F221" s="18" t="str">
        <x:v>angled to the side of the patient’s nose</x:v>
      </x:c>
      <x:c r="G221" s="18" t="str">
        <x:v>angled to the side of the patient’s nose</x:v>
      </x:c>
      <x:c r="H221" s="18" t="str">
        <x:v>explicit</x:v>
      </x:c>
      <x:c r="I221" s="18" t="str">
        <x:v>FDA 510(k)</x:v>
      </x:c>
      <x:c r="J221" s="18" t="str">
        <x:v>fab19ca6849e5d518efa17710cb6671b0c781fe78e9ce631762e9a3354b1c6e9</x:v>
      </x:c>
    </x:row>
    <x:row r="222">
      <x:c r="A222" s="18" t="str">
        <x:v>CLM-669b6dccbce2</x:v>
      </x:c>
      <x:c r="B222" s="18" t="str">
        <x:v>K981034</x:v>
      </x:c>
      <x:c r="C222" s="18" t="str">
        <x:v>DF-0071</x:v>
      </x:c>
      <x:c r="D222" s="18" t="str">
        <x:v>Silent Night</x:v>
      </x:c>
      <x:c r="E222" s="18" t="str">
        <x:v>raw_acquired_signal</x:v>
      </x:c>
      <x:c r="F222" s="18" t="str">
        <x:v>room ambient noise</x:v>
      </x:c>
      <x:c r="G222" s="18" t="str">
        <x:v>room ambient noise</x:v>
      </x:c>
      <x:c r="H222" s="18" t="str">
        <x:v>explicit</x:v>
      </x:c>
      <x:c r="I222" s="18" t="str">
        <x:v>FDA 510(k)</x:v>
      </x:c>
      <x:c r="J222" s="18" t="str">
        <x:v>fab19ca6849e5d518efa17710cb6671b0c781fe78e9ce631762e9a3354b1c6e9</x:v>
      </x:c>
    </x:row>
    <x:row r="223">
      <x:c r="A223" s="18" t="str">
        <x:v>CLM-a15c3f4a309a</x:v>
      </x:c>
      <x:c r="B223" s="18" t="str">
        <x:v>K981034</x:v>
      </x:c>
      <x:c r="C223" s="18" t="str">
        <x:v>DF-0071</x:v>
      </x:c>
      <x:c r="D223" s="18" t="str">
        <x:v>Silent Night</x:v>
      </x:c>
      <x:c r="E223" s="18" t="str">
        <x:v>physiological_parameter</x:v>
      </x:c>
      <x:c r="F223" s="18" t="str">
        <x:v>snoring levels</x:v>
      </x:c>
      <x:c r="G223" s="18" t="str">
        <x:v>snoring levels</x:v>
      </x:c>
      <x:c r="H223" s="18" t="str">
        <x:v>explicit</x:v>
      </x:c>
      <x:c r="I223" s="18" t="str">
        <x:v>FDA 510(k)</x:v>
      </x:c>
      <x:c r="J223" s="18" t="str">
        <x:v>fab19ca6849e5d518efa17710cb6671b0c781fe78e9ce631762e9a3354b1c6e9</x:v>
      </x:c>
    </x:row>
    <x:row r="224">
      <x:c r="A224" s="18" t="str">
        <x:v>CLM-aa5e2a7551d8</x:v>
      </x:c>
      <x:c r="B224" s="18" t="str">
        <x:v>K981034</x:v>
      </x:c>
      <x:c r="C224" s="18" t="str">
        <x:v>DF-0071</x:v>
      </x:c>
      <x:c r="D224" s="18" t="str">
        <x:v>Silent Night</x:v>
      </x:c>
      <x:c r="E224" s="18" t="str">
        <x:v>direct_vs_derived</x:v>
      </x:c>
      <x:c r="F224" s="18" t="str">
        <x:v>measured</x:v>
      </x:c>
      <x:c r="G224" s="18" t="str">
        <x:v>measured</x:v>
      </x:c>
      <x:c r="H224" s="18" t="str">
        <x:v>explicit</x:v>
      </x:c>
      <x:c r="I224" s="18" t="str">
        <x:v>FDA 510(k)</x:v>
      </x:c>
      <x:c r="J224" s="18" t="str">
        <x:v>fab19ca6849e5d518efa17710cb6671b0c781fe78e9ce631762e9a3354b1c6e9</x:v>
      </x:c>
    </x:row>
    <x:row r="225">
      <x:c r="A225" s="18" t="str">
        <x:v>CLM-b9fe5ca686f6</x:v>
      </x:c>
      <x:c r="B225" s="18" t="str">
        <x:v>K981034</x:v>
      </x:c>
      <x:c r="C225" s="18" t="str">
        <x:v>DF-0071</x:v>
      </x:c>
      <x:c r="D225" s="18" t="str">
        <x:v>Silent Night</x:v>
      </x:c>
      <x:c r="E225" s="18" t="str">
        <x:v>derived_reported_feature</x:v>
      </x:c>
      <x:c r="F225" s="18" t="str">
        <x:v>apneas</x:v>
      </x:c>
      <x:c r="G225" s="18" t="str">
        <x:v>apneas</x:v>
      </x:c>
      <x:c r="H225" s="18" t="str">
        <x:v>explicit</x:v>
      </x:c>
      <x:c r="I225" s="18" t="str">
        <x:v>FDA 510(k)</x:v>
      </x:c>
      <x:c r="J225" s="18" t="str">
        <x:v>fab19ca6849e5d518efa17710cb6671b0c781fe78e9ce631762e9a3354b1c6e9</x:v>
      </x:c>
    </x:row>
    <x:row r="226">
      <x:c r="A226" s="18" t="str">
        <x:v>CLM-1d1b9de5d3ba</x:v>
      </x:c>
      <x:c r="B226" s="18" t="str">
        <x:v>K981034</x:v>
      </x:c>
      <x:c r="C226" s="18" t="str">
        <x:v>DF-0071</x:v>
      </x:c>
      <x:c r="D226" s="18" t="str">
        <x:v>Silent Night</x:v>
      </x:c>
      <x:c r="E226" s="18" t="str">
        <x:v>derived_reported_feature</x:v>
      </x:c>
      <x:c r="F226" s="18" t="str">
        <x:v>hypopneas</x:v>
      </x:c>
      <x:c r="G226" s="18" t="str">
        <x:v>hypopneas</x:v>
      </x:c>
      <x:c r="H226" s="18" t="str">
        <x:v>explicit</x:v>
      </x:c>
      <x:c r="I226" s="18" t="str">
        <x:v>FDA 510(k)</x:v>
      </x:c>
      <x:c r="J226" s="18" t="str">
        <x:v>fab19ca6849e5d518efa17710cb6671b0c781fe78e9ce631762e9a3354b1c6e9</x:v>
      </x:c>
    </x:row>
    <x:row r="227">
      <x:c r="A227" s="18" t="str">
        <x:v>CLM-175c3b8d6c4b</x:v>
      </x:c>
      <x:c r="B227" s="18" t="str">
        <x:v>K981034</x:v>
      </x:c>
      <x:c r="C227" s="18" t="str">
        <x:v>DF-0071</x:v>
      </x:c>
      <x:c r="D227" s="18" t="str">
        <x:v>Silent Night</x:v>
      </x:c>
      <x:c r="E227" s="18" t="str">
        <x:v>derived_reported_feature</x:v>
      </x:c>
      <x:c r="F227" s="18" t="str">
        <x:v>snoring levels</x:v>
      </x:c>
      <x:c r="G227" s="18" t="str">
        <x:v>snoring levels</x:v>
      </x:c>
      <x:c r="H227" s="18" t="str">
        <x:v>explicit</x:v>
      </x:c>
      <x:c r="I227" s="18" t="str">
        <x:v>FDA 510(k)</x:v>
      </x:c>
      <x:c r="J227" s="18" t="str">
        <x:v>fab19ca6849e5d518efa17710cb6671b0c781fe78e9ce631762e9a3354b1c6e9</x:v>
      </x:c>
    </x:row>
    <x:row r="228">
      <x:c r="A228" s="18" t="str">
        <x:v>CLM-2a3bac041eef</x:v>
      </x:c>
      <x:c r="B228" s="18" t="str">
        <x:v>K981034</x:v>
      </x:c>
      <x:c r="C228" s="18" t="str">
        <x:v>DF-0071</x:v>
      </x:c>
      <x:c r="D228" s="18" t="str">
        <x:v>Silent Night</x:v>
      </x:c>
      <x:c r="E228" s="18" t="str">
        <x:v>diagnostic_output</x:v>
      </x:c>
      <x:c r="F228" s="18" t="str">
        <x:v>Respiratory Disturbance Index (RDI)</x:v>
      </x:c>
      <x:c r="G228" s="18" t="str">
        <x:v>Respiratory Disturbance Index (RDI)</x:v>
      </x:c>
      <x:c r="H228" s="18" t="str">
        <x:v>explicit</x:v>
      </x:c>
      <x:c r="I228" s="18" t="str">
        <x:v>FDA 510(k)</x:v>
      </x:c>
      <x:c r="J228" s="18" t="str">
        <x:v>fab19ca6849e5d518efa17710cb6671b0c781fe78e9ce631762e9a3354b1c6e9</x:v>
      </x:c>
    </x:row>
    <x:row r="229">
      <x:c r="A229" s="18" t="str">
        <x:v>CLM-4073595c2576</x:v>
      </x:c>
      <x:c r="B229" s="18" t="str">
        <x:v>K983572</x:v>
      </x:c>
      <x:c r="C229" s="18" t="str">
        <x:v>DF-0072</x:v>
      </x:c>
      <x:c r="D229" s="18" t="str">
        <x:v>Simon Multichannel Recording System</x:v>
      </x:c>
      <x:c r="E229" s="18" t="str">
        <x:v>indications_for_use</x:v>
      </x:c>
      <x:c r="F229" s="18" t="str">
        <x:v>Simon™ is a multichannel recording system designed to record and store physiological signals acquired from adult and pediatric patients during sleep. The portable design of the device facilitates its use in any clinical setting or in the home environment. Physiological signals are acquired via transducers attached to the patient and directly connected to the recorder. Additionally, a modem may be used to connect to the Host PC during acquisition, to interface with a Respironics CPAP or BiPAP device for titration or to download the data post acquisition. Once downloaded, the recorded data can be scored for physiological events using the associated Simon™ HOST Software. The clinician can review, validate, edit and print scored data. The software allows the user to configure / customize all reports to best meet individual needs.</x:v>
      </x:c>
      <x:c r="G229" s="18" t="str">
        <x:v>Simon™ is a multichannel recording system designed to record and store physiological signals acquired from adult and pediatric patients during sleep. The portable design of the device facilitates its use in any clinical setting or in the home environment. Physiological signals are acquired via transducers attached to the patient and directly connected to the recorder. Additionally, a modem may be used to connect to the Host PC during acquisition, to interface with a Respironics CPAP or BiPAP device for titration or to download the data post acquisition. Once downloaded, the recorded data can be scored for physiological events using the associated Simon™ HOST Software. The clinician can review, validate, edit and print scored data. The software allows the user to configure / customize all reports to best meet individual needs.</x:v>
      </x:c>
      <x:c r="H229" s="18" t="str">
        <x:v>explicit</x:v>
      </x:c>
      <x:c r="I229" s="18" t="str">
        <x:v>FDA 510(k)</x:v>
      </x:c>
      <x:c r="J229" s="18" t="str">
        <x:v>d9636029c6fec028f1876f943730ee02ed5f76d79bf51c939e41a0c663bbe5e7</x:v>
      </x:c>
    </x:row>
    <x:row r="230">
      <x:c r="A230" s="18" t="str">
        <x:v>CLM-453ebdfadd96</x:v>
      </x:c>
      <x:c r="B230" s="18" t="str">
        <x:v>K983572</x:v>
      </x:c>
      <x:c r="C230" s="18" t="str">
        <x:v>DF-0072</x:v>
      </x:c>
      <x:c r="D230" s="18" t="str">
        <x:v>Simon Multichannel Recording System</x:v>
      </x:c>
      <x:c r="E230" s="18" t="str">
        <x:v>intended_use_role</x:v>
      </x:c>
      <x:c r="F230" s="18" t="str">
        <x:v>record and store physiological signals</x:v>
      </x:c>
      <x:c r="G230" s="18" t="str">
        <x:v>recording</x:v>
      </x:c>
      <x:c r="H230" s="18" t="str">
        <x:v>normalized explicit wording</x:v>
      </x:c>
      <x:c r="I230" s="18" t="str">
        <x:v>FDA 510(k)</x:v>
      </x:c>
      <x:c r="J230" s="18" t="str">
        <x:v>d9636029c6fec028f1876f943730ee02ed5f76d79bf51c939e41a0c663bbe5e7</x:v>
      </x:c>
    </x:row>
    <x:row r="231">
      <x:c r="A231" s="18" t="str">
        <x:v>CLM-83d41590c96f</x:v>
      </x:c>
      <x:c r="B231" s="18" t="str">
        <x:v>K983572</x:v>
      </x:c>
      <x:c r="C231" s="18" t="str">
        <x:v>DF-0072</x:v>
      </x:c>
      <x:c r="D231" s="18" t="str">
        <x:v>Simon Multichannel Recording System</x:v>
      </x:c>
      <x:c r="E231" s="18" t="str">
        <x:v>intended_use_role</x:v>
      </x:c>
      <x:c r="F231" s="18" t="str">
        <x:v>record and store physiological signals</x:v>
      </x:c>
      <x:c r="G231" s="18" t="str">
        <x:v>analysis</x:v>
      </x:c>
      <x:c r="H231" s="18" t="str">
        <x:v>normalized explicit wording</x:v>
      </x:c>
      <x:c r="I231" s="18" t="str">
        <x:v>FDA 510(k)</x:v>
      </x:c>
      <x:c r="J231" s="18" t="str">
        <x:v>d9636029c6fec028f1876f943730ee02ed5f76d79bf51c939e41a0c663bbe5e7</x:v>
      </x:c>
    </x:row>
    <x:row r="232">
      <x:c r="A232" s="18" t="str">
        <x:v>CLM-74a4c4bc0ed6</x:v>
      </x:c>
      <x:c r="B232" s="18" t="str">
        <x:v>K983572</x:v>
      </x:c>
      <x:c r="C232" s="18" t="str">
        <x:v>DF-0072</x:v>
      </x:c>
      <x:c r="D232" s="18" t="str">
        <x:v>Simon Multichannel Recording System</x:v>
      </x:c>
      <x:c r="E232" s="18" t="str">
        <x:v>intended_use_role</x:v>
      </x:c>
      <x:c r="F232" s="18" t="str">
        <x:v>record and store physiological signals</x:v>
      </x:c>
      <x:c r="G232" s="18" t="str">
        <x:v>evaluation</x:v>
      </x:c>
      <x:c r="H232" s="18" t="str">
        <x:v>normalized explicit wording</x:v>
      </x:c>
      <x:c r="I232" s="18" t="str">
        <x:v>FDA 510(k)</x:v>
      </x:c>
      <x:c r="J232" s="18" t="str">
        <x:v>d9636029c6fec028f1876f943730ee02ed5f76d79bf51c939e41a0c663bbe5e7</x:v>
      </x:c>
    </x:row>
    <x:row r="233">
      <x:c r="A233" s="18" t="str">
        <x:v>CLM-75d180575cfb</x:v>
      </x:c>
      <x:c r="B233" s="18" t="str">
        <x:v>K983572</x:v>
      </x:c>
      <x:c r="C233" s="18" t="str">
        <x:v>DF-0072</x:v>
      </x:c>
      <x:c r="D233" s="18" t="str">
        <x:v>Simon Multichannel Recording System</x:v>
      </x:c>
      <x:c r="E233" s="18" t="str">
        <x:v>sensor_technology</x:v>
      </x:c>
      <x:c r="F233" s="18" t="str">
        <x:v>nasal flow or pressure sensor</x:v>
      </x:c>
      <x:c r="G233" s="18" t="str">
        <x:v>nasal flow or pressure sensor</x:v>
      </x:c>
      <x:c r="H233" s="18" t="str">
        <x:v>explicit</x:v>
      </x:c>
      <x:c r="I233" s="18" t="str">
        <x:v>FDA 510(k)</x:v>
      </x:c>
      <x:c r="J233" s="18" t="str">
        <x:v>d9636029c6fec028f1876f943730ee02ed5f76d79bf51c939e41a0c663bbe5e7</x:v>
      </x:c>
    </x:row>
    <x:row r="234">
      <x:c r="A234" s="18" t="str">
        <x:v>CLM-5dc15b1461e6</x:v>
      </x:c>
      <x:c r="B234" s="18" t="str">
        <x:v>K983572</x:v>
      </x:c>
      <x:c r="C234" s="18" t="str">
        <x:v>DF-0072</x:v>
      </x:c>
      <x:c r="D234" s="18" t="str">
        <x:v>Simon Multichannel Recording System</x:v>
      </x:c>
      <x:c r="E234" s="18" t="str">
        <x:v>sensor_location</x:v>
      </x:c>
      <x:c r="F234" s="18" t="str">
        <x:v>nasal</x:v>
      </x:c>
      <x:c r="G234" s="18" t="str">
        <x:v>nasal</x:v>
      </x:c>
      <x:c r="H234" s="18" t="str">
        <x:v>explicit</x:v>
      </x:c>
      <x:c r="I234" s="18" t="str">
        <x:v>FDA 510(k)</x:v>
      </x:c>
      <x:c r="J234" s="18" t="str">
        <x:v>d9636029c6fec028f1876f943730ee02ed5f76d79bf51c939e41a0c663bbe5e7</x:v>
      </x:c>
    </x:row>
    <x:row r="235">
      <x:c r="A235" s="18" t="str">
        <x:v>CLM-2a3a76eddd43</x:v>
      </x:c>
      <x:c r="B235" s="18" t="str">
        <x:v>K983572</x:v>
      </x:c>
      <x:c r="C235" s="18" t="str">
        <x:v>DF-0072</x:v>
      </x:c>
      <x:c r="D235" s="18" t="str">
        <x:v>Simon Multichannel Recording System</x:v>
      </x:c>
      <x:c r="E235" s="18" t="str">
        <x:v>raw_acquired_signal</x:v>
      </x:c>
      <x:c r="F235" s="18" t="str">
        <x:v>Nasal Flow or Pressure</x:v>
      </x:c>
      <x:c r="G235" s="18" t="str">
        <x:v>Nasal Flow or Pressure</x:v>
      </x:c>
      <x:c r="H235" s="18" t="str">
        <x:v>explicit</x:v>
      </x:c>
      <x:c r="I235" s="18" t="str">
        <x:v>FDA 510(k)</x:v>
      </x:c>
      <x:c r="J235" s="18" t="str">
        <x:v>d9636029c6fec028f1876f943730ee02ed5f76d79bf51c939e41a0c663bbe5e7</x:v>
      </x:c>
    </x:row>
    <x:row r="236">
      <x:c r="A236" s="18" t="str">
        <x:v>CLM-0d0318b862e7</x:v>
      </x:c>
      <x:c r="B236" s="18" t="str">
        <x:v>K983572</x:v>
      </x:c>
      <x:c r="C236" s="18" t="str">
        <x:v>DF-0072</x:v>
      </x:c>
      <x:c r="D236" s="18" t="str">
        <x:v>Simon Multichannel Recording System</x:v>
      </x:c>
      <x:c r="E236" s="18" t="str">
        <x:v>physiological_parameter</x:v>
      </x:c>
      <x:c r="F236" s="18" t="str">
        <x:v>airflow</x:v>
      </x:c>
      <x:c r="G236" s="18" t="str">
        <x:v>airflow</x:v>
      </x:c>
      <x:c r="H236" s="18" t="str">
        <x:v>explicit</x:v>
      </x:c>
      <x:c r="I236" s="18" t="str">
        <x:v>FDA 510(k)</x:v>
      </x:c>
      <x:c r="J236" s="18" t="str">
        <x:v>d9636029c6fec028f1876f943730ee02ed5f76d79bf51c939e41a0c663bbe5e7</x:v>
      </x:c>
    </x:row>
    <x:row r="237">
      <x:c r="A237" s="18" t="str">
        <x:v>CLM-939ec33f5287</x:v>
      </x:c>
      <x:c r="B237" s="18" t="str">
        <x:v>K983572</x:v>
      </x:c>
      <x:c r="C237" s="18" t="str">
        <x:v>DF-0072</x:v>
      </x:c>
      <x:c r="D237" s="18" t="str">
        <x:v>Simon Multichannel Recording System</x:v>
      </x:c>
      <x:c r="E237" s="18" t="str">
        <x:v>sensor_technology</x:v>
      </x:c>
      <x:c r="F237" s="18" t="str">
        <x:v>body position sensor</x:v>
      </x:c>
      <x:c r="G237" s="18" t="str">
        <x:v>body position sensor</x:v>
      </x:c>
      <x:c r="H237" s="18" t="str">
        <x:v>explicit</x:v>
      </x:c>
      <x:c r="I237" s="18" t="str">
        <x:v>FDA 510(k)</x:v>
      </x:c>
      <x:c r="J237" s="18" t="str">
        <x:v>d9636029c6fec028f1876f943730ee02ed5f76d79bf51c939e41a0c663bbe5e7</x:v>
      </x:c>
    </x:row>
    <x:row r="238">
      <x:c r="A238" s="18" t="str">
        <x:v>CLM-b227a31e2a1a</x:v>
      </x:c>
      <x:c r="B238" s="18" t="str">
        <x:v>K983572</x:v>
      </x:c>
      <x:c r="C238" s="18" t="str">
        <x:v>DF-0072</x:v>
      </x:c>
      <x:c r="D238" s="18" t="str">
        <x:v>Simon Multichannel Recording System</x:v>
      </x:c>
      <x:c r="E238" s="18" t="str">
        <x:v>raw_acquired_signal</x:v>
      </x:c>
      <x:c r="F238" s="18" t="str">
        <x:v>Body Position</x:v>
      </x:c>
      <x:c r="G238" s="18" t="str">
        <x:v>Body Position</x:v>
      </x:c>
      <x:c r="H238" s="18" t="str">
        <x:v>explicit</x:v>
      </x:c>
      <x:c r="I238" s="18" t="str">
        <x:v>FDA 510(k)</x:v>
      </x:c>
      <x:c r="J238" s="18" t="str">
        <x:v>d9636029c6fec028f1876f943730ee02ed5f76d79bf51c939e41a0c663bbe5e7</x:v>
      </x:c>
    </x:row>
    <x:row r="239">
      <x:c r="A239" s="18" t="str">
        <x:v>CLM-c11a770340af</x:v>
      </x:c>
      <x:c r="B239" s="18" t="str">
        <x:v>K983572</x:v>
      </x:c>
      <x:c r="C239" s="18" t="str">
        <x:v>DF-0072</x:v>
      </x:c>
      <x:c r="D239" s="18" t="str">
        <x:v>Simon Multichannel Recording System</x:v>
      </x:c>
      <x:c r="E239" s="18" t="str">
        <x:v>physiological_parameter</x:v>
      </x:c>
      <x:c r="F239" s="18" t="str">
        <x:v>body position</x:v>
      </x:c>
      <x:c r="G239" s="18" t="str">
        <x:v>body position</x:v>
      </x:c>
      <x:c r="H239" s="18" t="str">
        <x:v>explicit</x:v>
      </x:c>
      <x:c r="I239" s="18" t="str">
        <x:v>FDA 510(k)</x:v>
      </x:c>
      <x:c r="J239" s="18" t="str">
        <x:v>d9636029c6fec028f1876f943730ee02ed5f76d79bf51c939e41a0c663bbe5e7</x:v>
      </x:c>
    </x:row>
    <x:row r="240">
      <x:c r="A240" s="18" t="str">
        <x:v>CLM-36940761bd81</x:v>
      </x:c>
      <x:c r="B240" s="18" t="str">
        <x:v>K983572</x:v>
      </x:c>
      <x:c r="C240" s="18" t="str">
        <x:v>DF-0072</x:v>
      </x:c>
      <x:c r="D240" s="18" t="str">
        <x:v>Simon Multichannel Recording System</x:v>
      </x:c>
      <x:c r="E240" s="18" t="str">
        <x:v>sensor_technology</x:v>
      </x:c>
      <x:c r="F240" s="18" t="str">
        <x:v>snoring sound sensor</x:v>
      </x:c>
      <x:c r="G240" s="18" t="str">
        <x:v>snoring sound sensor</x:v>
      </x:c>
      <x:c r="H240" s="18" t="str">
        <x:v>explicit</x:v>
      </x:c>
      <x:c r="I240" s="18" t="str">
        <x:v>FDA 510(k)</x:v>
      </x:c>
      <x:c r="J240" s="18" t="str">
        <x:v>d9636029c6fec028f1876f943730ee02ed5f76d79bf51c939e41a0c663bbe5e7</x:v>
      </x:c>
    </x:row>
    <x:row r="241">
      <x:c r="A241" s="18" t="str">
        <x:v>CLM-4aee0d2dff66</x:v>
      </x:c>
      <x:c r="B241" s="18" t="str">
        <x:v>K983572</x:v>
      </x:c>
      <x:c r="C241" s="18" t="str">
        <x:v>DF-0072</x:v>
      </x:c>
      <x:c r="D241" s="18" t="str">
        <x:v>Simon Multichannel Recording System</x:v>
      </x:c>
      <x:c r="E241" s="18" t="str">
        <x:v>raw_acquired_signal</x:v>
      </x:c>
      <x:c r="F241" s="18" t="str">
        <x:v>Snoring Sounds</x:v>
      </x:c>
      <x:c r="G241" s="18" t="str">
        <x:v>Snoring Sounds</x:v>
      </x:c>
      <x:c r="H241" s="18" t="str">
        <x:v>explicit</x:v>
      </x:c>
      <x:c r="I241" s="18" t="str">
        <x:v>FDA 510(k)</x:v>
      </x:c>
      <x:c r="J241" s="18" t="str">
        <x:v>d9636029c6fec028f1876f943730ee02ed5f76d79bf51c939e41a0c663bbe5e7</x:v>
      </x:c>
    </x:row>
    <x:row r="242">
      <x:c r="A242" s="18" t="str">
        <x:v>CLM-a25d4eece8c4</x:v>
      </x:c>
      <x:c r="B242" s="18" t="str">
        <x:v>K983572</x:v>
      </x:c>
      <x:c r="C242" s="18" t="str">
        <x:v>DF-0072</x:v>
      </x:c>
      <x:c r="D242" s="18" t="str">
        <x:v>Simon Multichannel Recording System</x:v>
      </x:c>
      <x:c r="E242" s="18" t="str">
        <x:v>physiological_parameter</x:v>
      </x:c>
      <x:c r="F242" s="18" t="str">
        <x:v>snoring</x:v>
      </x:c>
      <x:c r="G242" s="18" t="str">
        <x:v>snoring</x:v>
      </x:c>
      <x:c r="H242" s="18" t="str">
        <x:v>explicit</x:v>
      </x:c>
      <x:c r="I242" s="18" t="str">
        <x:v>FDA 510(k)</x:v>
      </x:c>
      <x:c r="J242" s="18" t="str">
        <x:v>d9636029c6fec028f1876f943730ee02ed5f76d79bf51c939e41a0c663bbe5e7</x:v>
      </x:c>
    </x:row>
    <x:row r="243">
      <x:c r="A243" s="18" t="str">
        <x:v>CLM-1d9d8fa328e2</x:v>
      </x:c>
      <x:c r="B243" s="18" t="str">
        <x:v>K983572</x:v>
      </x:c>
      <x:c r="C243" s="18" t="str">
        <x:v>DF-0072</x:v>
      </x:c>
      <x:c r="D243" s="18" t="str">
        <x:v>Simon Multichannel Recording System</x:v>
      </x:c>
      <x:c r="E243" s="18" t="str">
        <x:v>sensor_technology</x:v>
      </x:c>
      <x:c r="F243" s="18" t="str">
        <x:v>oximetry sensor</x:v>
      </x:c>
      <x:c r="G243" s="18" t="str">
        <x:v>oximetry sensor</x:v>
      </x:c>
      <x:c r="H243" s="18" t="str">
        <x:v>explicit</x:v>
      </x:c>
      <x:c r="I243" s="18" t="str">
        <x:v>FDA 510(k)</x:v>
      </x:c>
      <x:c r="J243" s="18" t="str">
        <x:v>d9636029c6fec028f1876f943730ee02ed5f76d79bf51c939e41a0c663bbe5e7</x:v>
      </x:c>
    </x:row>
    <x:row r="244">
      <x:c r="A244" s="18" t="str">
        <x:v>CLM-f25fab253818</x:v>
      </x:c>
      <x:c r="B244" s="18" t="str">
        <x:v>K983572</x:v>
      </x:c>
      <x:c r="C244" s="18" t="str">
        <x:v>DF-0072</x:v>
      </x:c>
      <x:c r="D244" s="18" t="str">
        <x:v>Simon Multichannel Recording System</x:v>
      </x:c>
      <x:c r="E244" s="18" t="str">
        <x:v>raw_acquired_signal</x:v>
      </x:c>
      <x:c r="F244" s="18" t="str">
        <x:v>Oximetry</x:v>
      </x:c>
      <x:c r="G244" s="18" t="str">
        <x:v>Oximetry</x:v>
      </x:c>
      <x:c r="H244" s="18" t="str">
        <x:v>explicit</x:v>
      </x:c>
      <x:c r="I244" s="18" t="str">
        <x:v>FDA 510(k)</x:v>
      </x:c>
      <x:c r="J244" s="18" t="str">
        <x:v>d9636029c6fec028f1876f943730ee02ed5f76d79bf51c939e41a0c663bbe5e7</x:v>
      </x:c>
    </x:row>
    <x:row r="245">
      <x:c r="A245" s="18" t="str">
        <x:v>CLM-545b34d0eb1d</x:v>
      </x:c>
      <x:c r="B245" s="18" t="str">
        <x:v>K983572</x:v>
      </x:c>
      <x:c r="C245" s="18" t="str">
        <x:v>DF-0072</x:v>
      </x:c>
      <x:c r="D245" s="18" t="str">
        <x:v>Simon Multichannel Recording System</x:v>
      </x:c>
      <x:c r="E245" s="18" t="str">
        <x:v>physiological_parameter</x:v>
      </x:c>
      <x:c r="F245" s="18" t="str">
        <x:v>oxygen saturation</x:v>
      </x:c>
      <x:c r="G245" s="18" t="str">
        <x:v>oxygen saturation</x:v>
      </x:c>
      <x:c r="H245" s="18" t="str">
        <x:v>explicit</x:v>
      </x:c>
      <x:c r="I245" s="18" t="str">
        <x:v>FDA 510(k)</x:v>
      </x:c>
      <x:c r="J245" s="18" t="str">
        <x:v>d9636029c6fec028f1876f943730ee02ed5f76d79bf51c939e41a0c663bbe5e7</x:v>
      </x:c>
    </x:row>
    <x:row r="246">
      <x:c r="A246" s="18" t="str">
        <x:v>CLM-4ff73f0e40e5</x:v>
      </x:c>
      <x:c r="B246" s="18" t="str">
        <x:v>K983572</x:v>
      </x:c>
      <x:c r="C246" s="18" t="str">
        <x:v>DF-0072</x:v>
      </x:c>
      <x:c r="D246" s="18" t="str">
        <x:v>Simon Multichannel Recording System</x:v>
      </x:c>
      <x:c r="E246" s="18" t="str">
        <x:v>sensor_technology</x:v>
      </x:c>
      <x:c r="F246" s="18" t="str">
        <x:v>chest effort sensor</x:v>
      </x:c>
      <x:c r="G246" s="18" t="str">
        <x:v>chest effort sensor</x:v>
      </x:c>
      <x:c r="H246" s="18" t="str">
        <x:v>explicit</x:v>
      </x:c>
      <x:c r="I246" s="18" t="str">
        <x:v>FDA 510(k)</x:v>
      </x:c>
      <x:c r="J246" s="18" t="str">
        <x:v>d9636029c6fec028f1876f943730ee02ed5f76d79bf51c939e41a0c663bbe5e7</x:v>
      </x:c>
    </x:row>
    <x:row r="247">
      <x:c r="A247" s="18" t="str">
        <x:v>CLM-b01bbe0d5a7d</x:v>
      </x:c>
      <x:c r="B247" s="18" t="str">
        <x:v>K983572</x:v>
      </x:c>
      <x:c r="C247" s="18" t="str">
        <x:v>DF-0072</x:v>
      </x:c>
      <x:c r="D247" s="18" t="str">
        <x:v>Simon Multichannel Recording System</x:v>
      </x:c>
      <x:c r="E247" s="18" t="str">
        <x:v>sensor_location</x:v>
      </x:c>
      <x:c r="F247" s="18" t="str">
        <x:v>chest</x:v>
      </x:c>
      <x:c r="G247" s="18" t="str">
        <x:v>chest</x:v>
      </x:c>
      <x:c r="H247" s="18" t="str">
        <x:v>explicit</x:v>
      </x:c>
      <x:c r="I247" s="18" t="str">
        <x:v>FDA 510(k)</x:v>
      </x:c>
      <x:c r="J247" s="18" t="str">
        <x:v>d9636029c6fec028f1876f943730ee02ed5f76d79bf51c939e41a0c663bbe5e7</x:v>
      </x:c>
    </x:row>
    <x:row r="248">
      <x:c r="A248" s="18" t="str">
        <x:v>CLM-34994313bae5</x:v>
      </x:c>
      <x:c r="B248" s="18" t="str">
        <x:v>K983572</x:v>
      </x:c>
      <x:c r="C248" s="18" t="str">
        <x:v>DF-0072</x:v>
      </x:c>
      <x:c r="D248" s="18" t="str">
        <x:v>Simon Multichannel Recording System</x:v>
      </x:c>
      <x:c r="E248" s="18" t="str">
        <x:v>raw_acquired_signal</x:v>
      </x:c>
      <x:c r="F248" s="18" t="str">
        <x:v>Respiration via Chest Effort</x:v>
      </x:c>
      <x:c r="G248" s="18" t="str">
        <x:v>Respiration via Chest Effort</x:v>
      </x:c>
      <x:c r="H248" s="18" t="str">
        <x:v>explicit</x:v>
      </x:c>
      <x:c r="I248" s="18" t="str">
        <x:v>FDA 510(k)</x:v>
      </x:c>
      <x:c r="J248" s="18" t="str">
        <x:v>d9636029c6fec028f1876f943730ee02ed5f76d79bf51c939e41a0c663bbe5e7</x:v>
      </x:c>
    </x:row>
    <x:row r="249">
      <x:c r="A249" s="18" t="str">
        <x:v>CLM-bd3a23957acc</x:v>
      </x:c>
      <x:c r="B249" s="18" t="str">
        <x:v>K983572</x:v>
      </x:c>
      <x:c r="C249" s="18" t="str">
        <x:v>DF-0072</x:v>
      </x:c>
      <x:c r="D249" s="18" t="str">
        <x:v>Simon Multichannel Recording System</x:v>
      </x:c>
      <x:c r="E249" s="18" t="str">
        <x:v>physiological_parameter</x:v>
      </x:c>
      <x:c r="F249" s="18" t="str">
        <x:v>respiratory effort</x:v>
      </x:c>
      <x:c r="G249" s="18" t="str">
        <x:v>respiratory effort</x:v>
      </x:c>
      <x:c r="H249" s="18" t="str">
        <x:v>explicit</x:v>
      </x:c>
      <x:c r="I249" s="18" t="str">
        <x:v>FDA 510(k)</x:v>
      </x:c>
      <x:c r="J249" s="18" t="str">
        <x:v>d9636029c6fec028f1876f943730ee02ed5f76d79bf51c939e41a0c663bbe5e7</x:v>
      </x:c>
    </x:row>
    <x:row r="250">
      <x:c r="A250" s="18" t="str">
        <x:v>CLM-9b523c3a8083</x:v>
      </x:c>
      <x:c r="B250" s="18" t="str">
        <x:v>K983572</x:v>
      </x:c>
      <x:c r="C250" s="18" t="str">
        <x:v>DF-0072</x:v>
      </x:c>
      <x:c r="D250" s="18" t="str">
        <x:v>Simon Multichannel Recording System</x:v>
      </x:c>
      <x:c r="E250" s="18" t="str">
        <x:v>sensor_technology</x:v>
      </x:c>
      <x:c r="F250" s="18" t="str">
        <x:v>abdominal effort sensor</x:v>
      </x:c>
      <x:c r="G250" s="18" t="str">
        <x:v>abdominal effort sensor</x:v>
      </x:c>
      <x:c r="H250" s="18" t="str">
        <x:v>explicit</x:v>
      </x:c>
      <x:c r="I250" s="18" t="str">
        <x:v>FDA 510(k)</x:v>
      </x:c>
      <x:c r="J250" s="18" t="str">
        <x:v>d9636029c6fec028f1876f943730ee02ed5f76d79bf51c939e41a0c663bbe5e7</x:v>
      </x:c>
    </x:row>
    <x:row r="251">
      <x:c r="A251" s="18" t="str">
        <x:v>CLM-adf366b702fb</x:v>
      </x:c>
      <x:c r="B251" s="18" t="str">
        <x:v>K983572</x:v>
      </x:c>
      <x:c r="C251" s="18" t="str">
        <x:v>DF-0072</x:v>
      </x:c>
      <x:c r="D251" s="18" t="str">
        <x:v>Simon Multichannel Recording System</x:v>
      </x:c>
      <x:c r="E251" s="18" t="str">
        <x:v>sensor_location</x:v>
      </x:c>
      <x:c r="F251" s="18" t="str">
        <x:v>abdomen</x:v>
      </x:c>
      <x:c r="G251" s="18" t="str">
        <x:v>abdomen</x:v>
      </x:c>
      <x:c r="H251" s="18" t="str">
        <x:v>explicit</x:v>
      </x:c>
      <x:c r="I251" s="18" t="str">
        <x:v>FDA 510(k)</x:v>
      </x:c>
      <x:c r="J251" s="18" t="str">
        <x:v>d9636029c6fec028f1876f943730ee02ed5f76d79bf51c939e41a0c663bbe5e7</x:v>
      </x:c>
    </x:row>
    <x:row r="252">
      <x:c r="A252" s="18" t="str">
        <x:v>CLM-8aae3b0c00c8</x:v>
      </x:c>
      <x:c r="B252" s="18" t="str">
        <x:v>K983572</x:v>
      </x:c>
      <x:c r="C252" s="18" t="str">
        <x:v>DF-0072</x:v>
      </x:c>
      <x:c r="D252" s="18" t="str">
        <x:v>Simon Multichannel Recording System</x:v>
      </x:c>
      <x:c r="E252" s="18" t="str">
        <x:v>raw_acquired_signal</x:v>
      </x:c>
      <x:c r="F252" s="18" t="str">
        <x:v>Respiration via Abdominal Effort</x:v>
      </x:c>
      <x:c r="G252" s="18" t="str">
        <x:v>Respiration via Abdominal Effort</x:v>
      </x:c>
      <x:c r="H252" s="18" t="str">
        <x:v>explicit</x:v>
      </x:c>
      <x:c r="I252" s="18" t="str">
        <x:v>FDA 510(k)</x:v>
      </x:c>
      <x:c r="J252" s="18" t="str">
        <x:v>d9636029c6fec028f1876f943730ee02ed5f76d79bf51c939e41a0c663bbe5e7</x:v>
      </x:c>
    </x:row>
    <x:row r="253">
      <x:c r="A253" s="18" t="str">
        <x:v>CLM-4a061f296839</x:v>
      </x:c>
      <x:c r="B253" s="18" t="str">
        <x:v>K983572</x:v>
      </x:c>
      <x:c r="C253" s="18" t="str">
        <x:v>DF-0072</x:v>
      </x:c>
      <x:c r="D253" s="18" t="str">
        <x:v>Simon Multichannel Recording System</x:v>
      </x:c>
      <x:c r="E253" s="18" t="str">
        <x:v>sensor_technology</x:v>
      </x:c>
      <x:c r="F253" s="18" t="str">
        <x:v>actigraphy sensor</x:v>
      </x:c>
      <x:c r="G253" s="18" t="str">
        <x:v>actigraphy sensor</x:v>
      </x:c>
      <x:c r="H253" s="18" t="str">
        <x:v>explicit</x:v>
      </x:c>
      <x:c r="I253" s="18" t="str">
        <x:v>FDA 510(k)</x:v>
      </x:c>
      <x:c r="J253" s="18" t="str">
        <x:v>d9636029c6fec028f1876f943730ee02ed5f76d79bf51c939e41a0c663bbe5e7</x:v>
      </x:c>
    </x:row>
    <x:row r="254">
      <x:c r="A254" s="18" t="str">
        <x:v>CLM-467e0c7baccb</x:v>
      </x:c>
      <x:c r="B254" s="18" t="str">
        <x:v>K983572</x:v>
      </x:c>
      <x:c r="C254" s="18" t="str">
        <x:v>DF-0072</x:v>
      </x:c>
      <x:c r="D254" s="18" t="str">
        <x:v>Simon Multichannel Recording System</x:v>
      </x:c>
      <x:c r="E254" s="18" t="str">
        <x:v>raw_acquired_signal</x:v>
      </x:c>
      <x:c r="F254" s="18" t="str">
        <x:v>Actigraphy</x:v>
      </x:c>
      <x:c r="G254" s="18" t="str">
        <x:v>Actigraphy</x:v>
      </x:c>
      <x:c r="H254" s="18" t="str">
        <x:v>explicit</x:v>
      </x:c>
      <x:c r="I254" s="18" t="str">
        <x:v>FDA 510(k)</x:v>
      </x:c>
      <x:c r="J254" s="18" t="str">
        <x:v>d9636029c6fec028f1876f943730ee02ed5f76d79bf51c939e41a0c663bbe5e7</x:v>
      </x:c>
    </x:row>
    <x:row r="255">
      <x:c r="A255" s="18" t="str">
        <x:v>CLM-cf9230c9147e</x:v>
      </x:c>
      <x:c r="B255" s="18" t="str">
        <x:v>K983572</x:v>
      </x:c>
      <x:c r="C255" s="18" t="str">
        <x:v>DF-0072</x:v>
      </x:c>
      <x:c r="D255" s="18" t="str">
        <x:v>Simon Multichannel Recording System</x:v>
      </x:c>
      <x:c r="E255" s="18" t="str">
        <x:v>physiological_parameter</x:v>
      </x:c>
      <x:c r="F255" s="18" t="str">
        <x:v>activity</x:v>
      </x:c>
      <x:c r="G255" s="18" t="str">
        <x:v>activity</x:v>
      </x:c>
      <x:c r="H255" s="18" t="str">
        <x:v>explicit</x:v>
      </x:c>
      <x:c r="I255" s="18" t="str">
        <x:v>FDA 510(k)</x:v>
      </x:c>
      <x:c r="J255" s="18" t="str">
        <x:v>d9636029c6fec028f1876f943730ee02ed5f76d79bf51c939e41a0c663bbe5e7</x:v>
      </x:c>
    </x:row>
    <x:row r="256">
      <x:c r="A256" s="18" t="str">
        <x:v>CLM-b39772158e7f</x:v>
      </x:c>
      <x:c r="B256" s="18" t="str">
        <x:v>K983572</x:v>
      </x:c>
      <x:c r="C256" s="18" t="str">
        <x:v>DF-0072</x:v>
      </x:c>
      <x:c r="D256" s="18" t="str">
        <x:v>Simon Multichannel Recording System</x:v>
      </x:c>
      <x:c r="E256" s="18" t="str">
        <x:v>sensor_technology</x:v>
      </x:c>
      <x:c r="F256" s="18" t="str">
        <x:v>pressure/flow sensor from auxiliary CPAP/BiPAP</x:v>
      </x:c>
      <x:c r="G256" s="18" t="str">
        <x:v>pressure/flow sensor from auxiliary CPAP/BiPAP</x:v>
      </x:c>
      <x:c r="H256" s="18" t="str">
        <x:v>explicit</x:v>
      </x:c>
      <x:c r="I256" s="18" t="str">
        <x:v>FDA 510(k)</x:v>
      </x:c>
      <x:c r="J256" s="18" t="str">
        <x:v>d9636029c6fec028f1876f943730ee02ed5f76d79bf51c939e41a0c663bbe5e7</x:v>
      </x:c>
    </x:row>
    <x:row r="257">
      <x:c r="A257" s="18" t="str">
        <x:v>CLM-27fab8bd1f4c</x:v>
      </x:c>
      <x:c r="B257" s="18" t="str">
        <x:v>K983572</x:v>
      </x:c>
      <x:c r="C257" s="18" t="str">
        <x:v>DF-0072</x:v>
      </x:c>
      <x:c r="D257" s="18" t="str">
        <x:v>Simon Multichannel Recording System</x:v>
      </x:c>
      <x:c r="E257" s="18" t="str">
        <x:v>raw_acquired_signal</x:v>
      </x:c>
      <x:c r="F257" s="18" t="str">
        <x:v>Pressure and Flow from auxiliary Respironics CPAP / BiPAP devices</x:v>
      </x:c>
      <x:c r="G257" s="18" t="str">
        <x:v>Pressure and Flow from auxiliary Respironics CPAP / BiPAP devices</x:v>
      </x:c>
      <x:c r="H257" s="18" t="str">
        <x:v>explicit</x:v>
      </x:c>
      <x:c r="I257" s="18" t="str">
        <x:v>FDA 510(k)</x:v>
      </x:c>
      <x:c r="J257" s="18" t="str">
        <x:v>d9636029c6fec028f1876f943730ee02ed5f76d79bf51c939e41a0c663bbe5e7</x:v>
      </x:c>
    </x:row>
    <x:row r="258">
      <x:c r="A258" s="18" t="str">
        <x:v>CLM-c554c7b11660</x:v>
      </x:c>
      <x:c r="B258" s="18" t="str">
        <x:v>K983572</x:v>
      </x:c>
      <x:c r="C258" s="18" t="str">
        <x:v>DF-0072</x:v>
      </x:c>
      <x:c r="D258" s="18" t="str">
        <x:v>Simon Multichannel Recording System</x:v>
      </x:c>
      <x:c r="E258" s="18" t="str">
        <x:v>physiological_parameter</x:v>
      </x:c>
      <x:c r="F258" s="18" t="str">
        <x:v>airway pressure and flow</x:v>
      </x:c>
      <x:c r="G258" s="18" t="str">
        <x:v>airway pressure and flow</x:v>
      </x:c>
      <x:c r="H258" s="18" t="str">
        <x:v>explicit</x:v>
      </x:c>
      <x:c r="I258" s="18" t="str">
        <x:v>FDA 510(k)</x:v>
      </x:c>
      <x:c r="J258" s="18" t="str">
        <x:v>d9636029c6fec028f1876f943730ee02ed5f76d79bf51c939e41a0c663bbe5e7</x:v>
      </x:c>
    </x:row>
    <x:row r="259">
      <x:c r="A259" s="18" t="str">
        <x:v>CLM-627249c7aa11</x:v>
      </x:c>
      <x:c r="B259" s="18" t="str">
        <x:v>K983572</x:v>
      </x:c>
      <x:c r="C259" s="18" t="str">
        <x:v>DF-0072</x:v>
      </x:c>
      <x:c r="D259" s="18" t="str">
        <x:v>Simon Multichannel Recording System</x:v>
      </x:c>
      <x:c r="E259" s="18" t="str">
        <x:v>diagnostic_output</x:v>
      </x:c>
      <x:c r="F259" s="18" t="str">
        <x:v>scored data</x:v>
      </x:c>
      <x:c r="G259" s="18" t="str">
        <x:v>scored data</x:v>
      </x:c>
      <x:c r="H259" s="18" t="str">
        <x:v>explicit</x:v>
      </x:c>
      <x:c r="I259" s="18" t="str">
        <x:v>FDA 510(k)</x:v>
      </x:c>
      <x:c r="J259" s="18" t="str">
        <x:v>d9636029c6fec028f1876f943730ee02ed5f76d79bf51c939e41a0c663bbe5e7</x:v>
      </x:c>
    </x:row>
    <x:row r="260">
      <x:c r="A260" s="18" t="str">
        <x:v>CLM-711c1beecf3b</x:v>
      </x:c>
      <x:c r="B260" s="18" t="str">
        <x:v>K983572</x:v>
      </x:c>
      <x:c r="C260" s="18" t="str">
        <x:v>DF-0072</x:v>
      </x:c>
      <x:c r="D260" s="18" t="str">
        <x:v>Simon Multichannel Recording System</x:v>
      </x:c>
      <x:c r="E260" s="18" t="str">
        <x:v>diagnostic_output</x:v>
      </x:c>
      <x:c r="F260" s="18" t="str">
        <x:v>reports</x:v>
      </x:c>
      <x:c r="G260" s="18" t="str">
        <x:v>reports</x:v>
      </x:c>
      <x:c r="H260" s="18" t="str">
        <x:v>explicit</x:v>
      </x:c>
      <x:c r="I260" s="18" t="str">
        <x:v>FDA 510(k)</x:v>
      </x:c>
      <x:c r="J260" s="18" t="str">
        <x:v>d9636029c6fec028f1876f943730ee02ed5f76d79bf51c939e41a0c663bbe5e7</x:v>
      </x:c>
    </x:row>
    <x:row r="261">
      <x:c r="A261" s="18" t="str">
        <x:v>CLM-fa785060dc64</x:v>
      </x:c>
      <x:c r="B261" s="18" t="str">
        <x:v>K990199</x:v>
      </x:c>
      <x:c r="C261" s="18" t="str">
        <x:v>DF-0082</x:v>
      </x:c>
      <x:c r="D261" s="18" t="str">
        <x:v>SmartRecorder</x:v>
      </x:c>
      <x:c r="E261" s="18" t="str">
        <x:v>indications_for_use</x:v>
      </x:c>
      <x:c r="F261" s="18" t="str">
        <x:v>The Respironics SmartRecorder is a multichannel recording system designed to record and store physiologic signals acquired from adult and infant patients during sleep. SmartRecorder is designed for use in the home or hospital. Physiological signals are acquired via transducers attached to the patient and directly connected to the recorder and/or monitoring or therapeutic device connected to the recorder. Use of the associated Synergy S (host) software facilitates retrieval of data recorded by SmartRecorder via direct PC connection; remotely via internal modem; or by transferring data directly from the removable PCMCIA memory card to a PC. Once downloaded, the recorded data can be analyzed for physiological events. Synergy S allows the clinician can display, review, edit and print analyzed data as well as configure / customize all reports to best meet individual needs.</x:v>
      </x:c>
      <x:c r="G261" s="18" t="str">
        <x:v>The Respironics SmartRecorder is a multichannel recording system designed to record and store physiologic signals acquired from adult and infant patients during sleep. SmartRecorder is designed for use in the home or hospital. Physiological signals are acquired via transducers attached to the patient and directly connected to the recorder and/or monitoring or therapeutic device connected to the recorder. Use of the associated Synergy S (host) software facilitates retrieval of data recorded by SmartRecorder via direct PC connection; remotely via internal modem; or by transferring data directly from the removable PCMCIA memory card to a PC. Once downloaded, the recorded data can be analyzed for physiological events. Synergy S allows the clinician can display, review, edit and print analyzed data as well as configure / customize all reports to best meet individual needs.</x:v>
      </x:c>
      <x:c r="H261" s="18" t="str">
        <x:v>explicit</x:v>
      </x:c>
      <x:c r="I261" s="18" t="str">
        <x:v>FDA 510(k)</x:v>
      </x:c>
      <x:c r="J261" s="18" t="str">
        <x:v>e13151702bbd0403587c7e11f9c9255a915a48af4f5005ee2a36420100facd26</x:v>
      </x:c>
    </x:row>
    <x:row r="262">
      <x:c r="A262" s="18" t="str">
        <x:v>CLM-b5931fd83465</x:v>
      </x:c>
      <x:c r="B262" s="18" t="str">
        <x:v>K990199</x:v>
      </x:c>
      <x:c r="C262" s="18" t="str">
        <x:v>DF-0082</x:v>
      </x:c>
      <x:c r="D262" s="18" t="str">
        <x:v>SmartRecorder</x:v>
      </x:c>
      <x:c r="E262" s="18" t="str">
        <x:v>intended_use_role</x:v>
      </x:c>
      <x:c r="F262" s="18" t="str">
        <x:v>designed to record and store physiologic signals</x:v>
      </x:c>
      <x:c r="G262" s="18" t="str">
        <x:v>recording</x:v>
      </x:c>
      <x:c r="H262" s="18" t="str">
        <x:v>normalized explicit wording</x:v>
      </x:c>
      <x:c r="I262" s="18" t="str">
        <x:v>FDA 510(k)</x:v>
      </x:c>
      <x:c r="J262" s="18" t="str">
        <x:v>e13151702bbd0403587c7e11f9c9255a915a48af4f5005ee2a36420100facd26</x:v>
      </x:c>
    </x:row>
    <x:row r="263">
      <x:c r="A263" s="18" t="str">
        <x:v>CLM-c792f90182e1</x:v>
      </x:c>
      <x:c r="B263" s="18" t="str">
        <x:v>K990199</x:v>
      </x:c>
      <x:c r="C263" s="18" t="str">
        <x:v>DF-0082</x:v>
      </x:c>
      <x:c r="D263" s="18" t="str">
        <x:v>SmartRecorder</x:v>
      </x:c>
      <x:c r="E263" s="18" t="str">
        <x:v>intended_use_role</x:v>
      </x:c>
      <x:c r="F263" s="18" t="str">
        <x:v>designed to record and store physiologic signals</x:v>
      </x:c>
      <x:c r="G263" s="18" t="str">
        <x:v>analysis</x:v>
      </x:c>
      <x:c r="H263" s="18" t="str">
        <x:v>normalized explicit wording</x:v>
      </x:c>
      <x:c r="I263" s="18" t="str">
        <x:v>FDA 510(k)</x:v>
      </x:c>
      <x:c r="J263" s="18" t="str">
        <x:v>e13151702bbd0403587c7e11f9c9255a915a48af4f5005ee2a36420100facd26</x:v>
      </x:c>
    </x:row>
    <x:row r="264">
      <x:c r="A264" s="18" t="str">
        <x:v>CLM-b314aad48a91</x:v>
      </x:c>
      <x:c r="B264" s="18" t="str">
        <x:v>K990199</x:v>
      </x:c>
      <x:c r="C264" s="18" t="str">
        <x:v>DF-0082</x:v>
      </x:c>
      <x:c r="D264" s="18" t="str">
        <x:v>SmartRecorder</x:v>
      </x:c>
      <x:c r="E264" s="18" t="str">
        <x:v>sensor_technology</x:v>
      </x:c>
      <x:c r="F264" s="18" t="str">
        <x:v>transducers</x:v>
      </x:c>
      <x:c r="G264" s="18" t="str">
        <x:v>transducers</x:v>
      </x:c>
      <x:c r="H264" s="18" t="str">
        <x:v>explicit</x:v>
      </x:c>
      <x:c r="I264" s="18" t="str">
        <x:v>FDA 510(k)</x:v>
      </x:c>
      <x:c r="J264" s="18" t="str">
        <x:v>e13151702bbd0403587c7e11f9c9255a915a48af4f5005ee2a36420100facd26</x:v>
      </x:c>
    </x:row>
    <x:row r="265">
      <x:c r="A265" s="18" t="str">
        <x:v>CLM-e46881d418d6</x:v>
      </x:c>
      <x:c r="B265" s="18" t="str">
        <x:v>K990199</x:v>
      </x:c>
      <x:c r="C265" s="18" t="str">
        <x:v>DF-0082</x:v>
      </x:c>
      <x:c r="D265" s="18" t="str">
        <x:v>SmartRecorder</x:v>
      </x:c>
      <x:c r="E265" s="18" t="str">
        <x:v>raw_acquired_signal</x:v>
      </x:c>
      <x:c r="F265" s="18" t="str">
        <x:v>physiologic signals</x:v>
      </x:c>
      <x:c r="G265" s="18" t="str">
        <x:v>physiologic signals</x:v>
      </x:c>
      <x:c r="H265" s="18" t="str">
        <x:v>explicit</x:v>
      </x:c>
      <x:c r="I265" s="18" t="str">
        <x:v>FDA 510(k)</x:v>
      </x:c>
      <x:c r="J265" s="18" t="str">
        <x:v>e13151702bbd0403587c7e11f9c9255a915a48af4f5005ee2a36420100facd26</x:v>
      </x:c>
    </x:row>
    <x:row r="266">
      <x:c r="A266" s="18" t="str">
        <x:v>CLM-613f21af9707</x:v>
      </x:c>
      <x:c r="B266" s="18" t="str">
        <x:v>K990199</x:v>
      </x:c>
      <x:c r="C266" s="18" t="str">
        <x:v>DF-0082</x:v>
      </x:c>
      <x:c r="D266" s="18" t="str">
        <x:v>SmartRecorder</x:v>
      </x:c>
      <x:c r="E266" s="18" t="str">
        <x:v>sensor_technology</x:v>
      </x:c>
      <x:c r="F266" s="18" t="str">
        <x:v>Masimo SET oximetry sensor</x:v>
      </x:c>
      <x:c r="G266" s="18" t="str">
        <x:v>Masimo SET oximetry sensor</x:v>
      </x:c>
      <x:c r="H266" s="18" t="str">
        <x:v>explicit</x:v>
      </x:c>
      <x:c r="I266" s="18" t="str">
        <x:v>FDA 510(k)</x:v>
      </x:c>
      <x:c r="J266" s="18" t="str">
        <x:v>e13151702bbd0403587c7e11f9c9255a915a48af4f5005ee2a36420100facd26</x:v>
      </x:c>
    </x:row>
    <x:row r="267">
      <x:c r="A267" s="18" t="str">
        <x:v>CLM-5650f2e1320c</x:v>
      </x:c>
      <x:c r="B267" s="18" t="str">
        <x:v>K990199</x:v>
      </x:c>
      <x:c r="C267" s="18" t="str">
        <x:v>DF-0082</x:v>
      </x:c>
      <x:c r="D267" s="18" t="str">
        <x:v>SmartRecorder</x:v>
      </x:c>
      <x:c r="E267" s="18" t="str">
        <x:v>raw_acquired_signal</x:v>
      </x:c>
      <x:c r="F267" s="18" t="str">
        <x:v>oxygen saturation signal</x:v>
      </x:c>
      <x:c r="G267" s="18" t="str">
        <x:v>oxygen saturation signal</x:v>
      </x:c>
      <x:c r="H267" s="18" t="str">
        <x:v>explicit</x:v>
      </x:c>
      <x:c r="I267" s="18" t="str">
        <x:v>FDA 510(k)</x:v>
      </x:c>
      <x:c r="J267" s="18" t="str">
        <x:v>e13151702bbd0403587c7e11f9c9255a915a48af4f5005ee2a36420100facd26</x:v>
      </x:c>
    </x:row>
    <x:row r="268">
      <x:c r="A268" s="18" t="str">
        <x:v>CLM-781780dc4dc0</x:v>
      </x:c>
      <x:c r="B268" s="18" t="str">
        <x:v>K990199</x:v>
      </x:c>
      <x:c r="C268" s="18" t="str">
        <x:v>DF-0082</x:v>
      </x:c>
      <x:c r="D268" s="18" t="str">
        <x:v>SmartRecorder</x:v>
      </x:c>
      <x:c r="E268" s="18" t="str">
        <x:v>physiological_parameter</x:v>
      </x:c>
      <x:c r="F268" s="18" t="str">
        <x:v>oxygen saturation</x:v>
      </x:c>
      <x:c r="G268" s="18" t="str">
        <x:v>oxygen saturation</x:v>
      </x:c>
      <x:c r="H268" s="18" t="str">
        <x:v>explicit</x:v>
      </x:c>
      <x:c r="I268" s="18" t="str">
        <x:v>FDA 510(k)</x:v>
      </x:c>
      <x:c r="J268" s="18" t="str">
        <x:v>e13151702bbd0403587c7e11f9c9255a915a48af4f5005ee2a36420100facd26</x:v>
      </x:c>
    </x:row>
    <x:row r="269">
      <x:c r="A269" s="18" t="str">
        <x:v>CLM-bf2dab52d80e</x:v>
      </x:c>
      <x:c r="B269" s="18" t="str">
        <x:v>K990199</x:v>
      </x:c>
      <x:c r="C269" s="18" t="str">
        <x:v>DF-0082</x:v>
      </x:c>
      <x:c r="D269" s="18" t="str">
        <x:v>SmartRecorder</x:v>
      </x:c>
      <x:c r="E269" s="18" t="str">
        <x:v>diagnostic_output</x:v>
      </x:c>
      <x:c r="F269" s="18" t="str">
        <x:v>analyzed data</x:v>
      </x:c>
      <x:c r="G269" s="18" t="str">
        <x:v>analyzed data</x:v>
      </x:c>
      <x:c r="H269" s="18" t="str">
        <x:v>explicit</x:v>
      </x:c>
      <x:c r="I269" s="18" t="str">
        <x:v>FDA 510(k)</x:v>
      </x:c>
      <x:c r="J269" s="18" t="str">
        <x:v>e13151702bbd0403587c7e11f9c9255a915a48af4f5005ee2a36420100facd26</x:v>
      </x:c>
    </x:row>
    <x:row r="270">
      <x:c r="A270" s="18" t="str">
        <x:v>CLM-f5464200a04d</x:v>
      </x:c>
      <x:c r="B270" s="18" t="str">
        <x:v>K990199</x:v>
      </x:c>
      <x:c r="C270" s="18" t="str">
        <x:v>DF-0082</x:v>
      </x:c>
      <x:c r="D270" s="18" t="str">
        <x:v>SmartRecorder</x:v>
      </x:c>
      <x:c r="E270" s="18" t="str">
        <x:v>diagnostic_output</x:v>
      </x:c>
      <x:c r="F270" s="18" t="str">
        <x:v>reports</x:v>
      </x:c>
      <x:c r="G270" s="18" t="str">
        <x:v>reports</x:v>
      </x:c>
      <x:c r="H270" s="18" t="str">
        <x:v>explicit</x:v>
      </x:c>
      <x:c r="I270" s="18" t="str">
        <x:v>FDA 510(k)</x:v>
      </x:c>
      <x:c r="J270" s="18" t="str">
        <x:v>e13151702bbd0403587c7e11f9c9255a915a48af4f5005ee2a36420100facd26</x:v>
      </x:c>
    </x:row>
    <x:row r="271">
      <x:c r="A271" s="18" t="str">
        <x:v>CLM-243707a353e2</x:v>
      </x:c>
      <x:c r="B271" s="18" t="str">
        <x:v>K984169</x:v>
      </x:c>
      <x:c r="C271" s="18" t="str">
        <x:v>DF-0083</x:v>
      </x:c>
      <x:c r="D271" s="18" t="str">
        <x:v>SNAP</x:v>
      </x:c>
      <x:c r="E271" s="18" t="str">
        <x:v>indications_for_use</x:v>
      </x:c>
      <x:c r="F271" s="18" t="str">
        <x:v>The intended use of the "Digi-Snap ™" device is to screen patients for apnea and snoring and to provide quantitative and qualitative analysis of apnea and snoring. The Digi-Snap testing system is only intended for short term monitoring such as to record the oximetry and snoring sounds continuously during the night. The system is not intended as a substitute for full polysomnography when additional parameters such as sleep stages, limb movements or EEG activity are required. The target population is patients who are suspected of apnea and/or complain about snoring. The majority of the screenings are going to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"Digi-Snap ™" device.</x:v>
      </x:c>
      <x:c r="G271" s="18" t="str">
        <x:v>The intended use of the "Digi-Snap ™" device is to screen patients for apnea and snoring and to provide quantitative and qualitative analysis of apnea and snoring. The Digi-Snap testing system is only intended for short term monitoring such as to record the oximetry and snoring sounds continuously during the night. The system is not intended as a substitute for full polysomnography when additional parameters such as sleep stages, limb movements or EEG activity are required. The target population is patients who are suspected of apnea and/or complain about snoring. The majority of the screenings are going to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"Digi-Snap ™" device.</x:v>
      </x:c>
      <x:c r="H271" s="18" t="str">
        <x:v>explicit</x:v>
      </x:c>
      <x:c r="I271" s="18" t="str">
        <x:v>FDA 510(k)</x:v>
      </x:c>
      <x:c r="J271" s="18" t="str">
        <x:v>49922611dc9e0467c078f7f01842b62f1c341b129b6425037d24f9d62f20e370</x:v>
      </x:c>
    </x:row>
    <x:row r="272">
      <x:c r="A272" s="18" t="str">
        <x:v>CLM-d3e0522207aa</x:v>
      </x:c>
      <x:c r="B272" s="18" t="str">
        <x:v>K984169</x:v>
      </x:c>
      <x:c r="C272" s="18" t="str">
        <x:v>DF-0083</x:v>
      </x:c>
      <x:c r="D272" s="18" t="str">
        <x:v>SNAP</x:v>
      </x:c>
      <x:c r="E272" s="18" t="str">
        <x:v>intended_use_role</x:v>
      </x:c>
      <x:c r="F272" s="18" t="str">
        <x:v>screen patients for apnea and snoring and to provide quantitative and qualitative analysis of apnea and snoring</x:v>
      </x:c>
      <x:c r="G272" s="18" t="str">
        <x:v>screening</x:v>
      </x:c>
      <x:c r="H272" s="18" t="str">
        <x:v>normalized explicit wording</x:v>
      </x:c>
      <x:c r="I272" s="18" t="str">
        <x:v>FDA 510(k)</x:v>
      </x:c>
      <x:c r="J272" s="18" t="str">
        <x:v>49922611dc9e0467c078f7f01842b62f1c341b129b6425037d24f9d62f20e370</x:v>
      </x:c>
    </x:row>
    <x:row r="273">
      <x:c r="A273" s="18" t="str">
        <x:v>CLM-7a873a307c13</x:v>
      </x:c>
      <x:c r="B273" s="18" t="str">
        <x:v>K984169</x:v>
      </x:c>
      <x:c r="C273" s="18" t="str">
        <x:v>DF-0083</x:v>
      </x:c>
      <x:c r="D273" s="18" t="str">
        <x:v>SNAP</x:v>
      </x:c>
      <x:c r="E273" s="18" t="str">
        <x:v>intended_use_role</x:v>
      </x:c>
      <x:c r="F273" s="18" t="str">
        <x:v>screen patients for apnea and snoring and to provide quantitative and qualitative analysis of apnea and snoring</x:v>
      </x:c>
      <x:c r="G273" s="18" t="str">
        <x:v>analysis</x:v>
      </x:c>
      <x:c r="H273" s="18" t="str">
        <x:v>normalized explicit wording</x:v>
      </x:c>
      <x:c r="I273" s="18" t="str">
        <x:v>FDA 510(k)</x:v>
      </x:c>
      <x:c r="J273" s="18" t="str">
        <x:v>49922611dc9e0467c078f7f01842b62f1c341b129b6425037d24f9d62f20e370</x:v>
      </x:c>
    </x:row>
    <x:row r="274">
      <x:c r="A274" s="18" t="str">
        <x:v>CLM-7bc6344e7dbb</x:v>
      </x:c>
      <x:c r="B274" s="18" t="str">
        <x:v>K984169</x:v>
      </x:c>
      <x:c r="C274" s="18" t="str">
        <x:v>DF-0083</x:v>
      </x:c>
      <x:c r="D274" s="18" t="str">
        <x:v>SNAP</x:v>
      </x:c>
      <x:c r="E274" s="18" t="str">
        <x:v>sensor_technology</x:v>
      </x:c>
      <x:c r="F274" s="18" t="str">
        <x:v>Microphone</x:v>
      </x:c>
      <x:c r="G274" s="18" t="str">
        <x:v>Microphone</x:v>
      </x:c>
      <x:c r="H274" s="18" t="str">
        <x:v>explicit</x:v>
      </x:c>
      <x:c r="I274" s="18" t="str">
        <x:v>FDA 510(k)</x:v>
      </x:c>
      <x:c r="J274" s="18" t="str">
        <x:v>49922611dc9e0467c078f7f01842b62f1c341b129b6425037d24f9d62f20e370</x:v>
      </x:c>
    </x:row>
    <x:row r="275">
      <x:c r="A275" s="18" t="str">
        <x:v>CLM-5adfbd850937</x:v>
      </x:c>
      <x:c r="B275" s="18" t="str">
        <x:v>K984169</x:v>
      </x:c>
      <x:c r="C275" s="18" t="str">
        <x:v>DF-0083</x:v>
      </x:c>
      <x:c r="D275" s="18" t="str">
        <x:v>SNAP</x:v>
      </x:c>
      <x:c r="E275" s="18" t="str">
        <x:v>sensor_location</x:v>
      </x:c>
      <x:c r="F275" s="18" t="str">
        <x:v>Upper lip</x:v>
      </x:c>
      <x:c r="G275" s="18" t="str">
        <x:v>Upper lip</x:v>
      </x:c>
      <x:c r="H275" s="18" t="str">
        <x:v>explicit</x:v>
      </x:c>
      <x:c r="I275" s="18" t="str">
        <x:v>FDA 510(k)</x:v>
      </x:c>
      <x:c r="J275" s="18" t="str">
        <x:v>49922611dc9e0467c078f7f01842b62f1c341b129b6425037d24f9d62f20e370</x:v>
      </x:c>
    </x:row>
    <x:row r="276">
      <x:c r="A276" s="18" t="str">
        <x:v>CLM-ba20eda36ba6</x:v>
      </x:c>
      <x:c r="B276" s="18" t="str">
        <x:v>K984169</x:v>
      </x:c>
      <x:c r="C276" s="18" t="str">
        <x:v>DF-0083</x:v>
      </x:c>
      <x:c r="D276" s="18" t="str">
        <x:v>SNAP</x:v>
      </x:c>
      <x:c r="E276" s="18" t="str">
        <x:v>raw_acquired_signal</x:v>
      </x:c>
      <x:c r="F276" s="18" t="str">
        <x:v>Snoring sounds</x:v>
      </x:c>
      <x:c r="G276" s="18" t="str">
        <x:v>Snoring sounds</x:v>
      </x:c>
      <x:c r="H276" s="18" t="str">
        <x:v>explicit</x:v>
      </x:c>
      <x:c r="I276" s="18" t="str">
        <x:v>FDA 510(k)</x:v>
      </x:c>
      <x:c r="J276" s="18" t="str">
        <x:v>49922611dc9e0467c078f7f01842b62f1c341b129b6425037d24f9d62f20e370</x:v>
      </x:c>
    </x:row>
    <x:row r="277">
      <x:c r="A277" s="18" t="str">
        <x:v>CLM-7831c0a655d7</x:v>
      </x:c>
      <x:c r="B277" s="18" t="str">
        <x:v>K984169</x:v>
      </x:c>
      <x:c r="C277" s="18" t="str">
        <x:v>DF-0083</x:v>
      </x:c>
      <x:c r="D277" s="18" t="str">
        <x:v>SNAP</x:v>
      </x:c>
      <x:c r="E277" s="18" t="str">
        <x:v>physiological_parameter</x:v>
      </x:c>
      <x:c r="F277" s="18" t="str">
        <x:v>Snoring</x:v>
      </x:c>
      <x:c r="G277" s="18" t="str">
        <x:v>Snoring</x:v>
      </x:c>
      <x:c r="H277" s="18" t="str">
        <x:v>explicit</x:v>
      </x:c>
      <x:c r="I277" s="18" t="str">
        <x:v>FDA 510(k)</x:v>
      </x:c>
      <x:c r="J277" s="18" t="str">
        <x:v>49922611dc9e0467c078f7f01842b62f1c341b129b6425037d24f9d62f20e370</x:v>
      </x:c>
    </x:row>
    <x:row r="278">
      <x:c r="A278" s="18" t="str">
        <x:v>CLM-5fc0151ed32f</x:v>
      </x:c>
      <x:c r="B278" s="18" t="str">
        <x:v>K984169</x:v>
      </x:c>
      <x:c r="C278" s="18" t="str">
        <x:v>DF-0083</x:v>
      </x:c>
      <x:c r="D278" s="18" t="str">
        <x:v>SNAP</x:v>
      </x:c>
      <x:c r="E278" s="18" t="str">
        <x:v>sensor_technology</x:v>
      </x:c>
      <x:c r="F278" s="18" t="str">
        <x:v>Oximeter sensor (finger probe)</x:v>
      </x:c>
      <x:c r="G278" s="18" t="str">
        <x:v>Oximeter sensor (finger probe)</x:v>
      </x:c>
      <x:c r="H278" s="18" t="str">
        <x:v>explicit</x:v>
      </x:c>
      <x:c r="I278" s="18" t="str">
        <x:v>FDA 510(k)</x:v>
      </x:c>
      <x:c r="J278" s="18" t="str">
        <x:v>49922611dc9e0467c078f7f01842b62f1c341b129b6425037d24f9d62f20e370</x:v>
      </x:c>
    </x:row>
    <x:row r="279">
      <x:c r="A279" s="18" t="str">
        <x:v>CLM-f138cdc8b694</x:v>
      </x:c>
      <x:c r="B279" s="18" t="str">
        <x:v>K984169</x:v>
      </x:c>
      <x:c r="C279" s="18" t="str">
        <x:v>DF-0083</x:v>
      </x:c>
      <x:c r="D279" s="18" t="str">
        <x:v>SNAP</x:v>
      </x:c>
      <x:c r="E279" s="18" t="str">
        <x:v>sensor_location</x:v>
      </x:c>
      <x:c r="F279" s="18" t="str">
        <x:v>Finger</x:v>
      </x:c>
      <x:c r="G279" s="18" t="str">
        <x:v>Finger</x:v>
      </x:c>
      <x:c r="H279" s="18" t="str">
        <x:v>explicit</x:v>
      </x:c>
      <x:c r="I279" s="18" t="str">
        <x:v>FDA 510(k)</x:v>
      </x:c>
      <x:c r="J279" s="18" t="str">
        <x:v>49922611dc9e0467c078f7f01842b62f1c341b129b6425037d24f9d62f20e370</x:v>
      </x:c>
    </x:row>
    <x:row r="280">
      <x:c r="A280" s="18" t="str">
        <x:v>CLM-d0c28069b1ca</x:v>
      </x:c>
      <x:c r="B280" s="18" t="str">
        <x:v>K984169</x:v>
      </x:c>
      <x:c r="C280" s="18" t="str">
        <x:v>DF-0083</x:v>
      </x:c>
      <x:c r="D280" s="18" t="str">
        <x:v>SNAP</x:v>
      </x:c>
      <x:c r="E280" s="18" t="str">
        <x:v>raw_acquired_signal</x:v>
      </x:c>
      <x:c r="F280" s="18" t="str">
        <x:v>Oximetry level</x:v>
      </x:c>
      <x:c r="G280" s="18" t="str">
        <x:v>Oximetry level</x:v>
      </x:c>
      <x:c r="H280" s="18" t="str">
        <x:v>explicit</x:v>
      </x:c>
      <x:c r="I280" s="18" t="str">
        <x:v>FDA 510(k)</x:v>
      </x:c>
      <x:c r="J280" s="18" t="str">
        <x:v>49922611dc9e0467c078f7f01842b62f1c341b129b6425037d24f9d62f20e370</x:v>
      </x:c>
    </x:row>
    <x:row r="281">
      <x:c r="A281" s="18" t="str">
        <x:v>CLM-e0f67ae0a85f</x:v>
      </x:c>
      <x:c r="B281" s="18" t="str">
        <x:v>K984169</x:v>
      </x:c>
      <x:c r="C281" s="18" t="str">
        <x:v>DF-0083</x:v>
      </x:c>
      <x:c r="D281" s="18" t="str">
        <x:v>SNAP</x:v>
      </x:c>
      <x:c r="E281" s="18" t="str">
        <x:v>physiological_parameter</x:v>
      </x:c>
      <x:c r="F281" s="18" t="str">
        <x:v>Oxygen saturation</x:v>
      </x:c>
      <x:c r="G281" s="18" t="str">
        <x:v>Oxygen saturation</x:v>
      </x:c>
      <x:c r="H281" s="18" t="str">
        <x:v>explicit</x:v>
      </x:c>
      <x:c r="I281" s="18" t="str">
        <x:v>FDA 510(k)</x:v>
      </x:c>
      <x:c r="J281" s="18" t="str">
        <x:v>49922611dc9e0467c078f7f01842b62f1c341b129b6425037d24f9d62f20e370</x:v>
      </x:c>
    </x:row>
    <x:row r="282">
      <x:c r="A282" s="18" t="str">
        <x:v>CLM-8beb1ce936d7</x:v>
      </x:c>
      <x:c r="B282" s="18" t="str">
        <x:v>K984169</x:v>
      </x:c>
      <x:c r="C282" s="18" t="str">
        <x:v>DF-0083</x:v>
      </x:c>
      <x:c r="D282" s="18" t="str">
        <x:v>SNAP</x:v>
      </x:c>
      <x:c r="E282" s="18" t="str">
        <x:v>raw_acquired_signal</x:v>
      </x:c>
      <x:c r="F282" s="18" t="str">
        <x:v>Heart Rate</x:v>
      </x:c>
      <x:c r="G282" s="18" t="str">
        <x:v>Heart Rate</x:v>
      </x:c>
      <x:c r="H282" s="18" t="str">
        <x:v>explicit</x:v>
      </x:c>
      <x:c r="I282" s="18" t="str">
        <x:v>FDA 510(k)</x:v>
      </x:c>
      <x:c r="J282" s="18" t="str">
        <x:v>49922611dc9e0467c078f7f01842b62f1c341b129b6425037d24f9d62f20e370</x:v>
      </x:c>
    </x:row>
    <x:row r="283">
      <x:c r="A283" s="18" t="str">
        <x:v>CLM-0a566d98d7c4</x:v>
      </x:c>
      <x:c r="B283" s="18" t="str">
        <x:v>K984169</x:v>
      </x:c>
      <x:c r="C283" s="18" t="str">
        <x:v>DF-0083</x:v>
      </x:c>
      <x:c r="D283" s="18" t="str">
        <x:v>SNAP</x:v>
      </x:c>
      <x:c r="E283" s="18" t="str">
        <x:v>physiological_parameter</x:v>
      </x:c>
      <x:c r="F283" s="18" t="str">
        <x:v>Heart rate</x:v>
      </x:c>
      <x:c r="G283" s="18" t="str">
        <x:v>Heart rate</x:v>
      </x:c>
      <x:c r="H283" s="18" t="str">
        <x:v>explicit</x:v>
      </x:c>
      <x:c r="I283" s="18" t="str">
        <x:v>FDA 510(k)</x:v>
      </x:c>
      <x:c r="J283" s="18" t="str">
        <x:v>49922611dc9e0467c078f7f01842b62f1c341b129b6425037d24f9d62f20e370</x:v>
      </x:c>
    </x:row>
    <x:row r="284">
      <x:c r="A284" s="18" t="str">
        <x:v>CLM-7217c33f651d</x:v>
      </x:c>
      <x:c r="B284" s="18" t="str">
        <x:v>K984169</x:v>
      </x:c>
      <x:c r="C284" s="18" t="str">
        <x:v>DF-0083</x:v>
      </x:c>
      <x:c r="D284" s="18" t="str">
        <x:v>SNAP</x:v>
      </x:c>
      <x:c r="E284" s="18" t="str">
        <x:v>diagnostic_output</x:v>
      </x:c>
      <x:c r="F284" s="18" t="str">
        <x:v>Quantitative and qualitative analysis of apnea and snoring</x:v>
      </x:c>
      <x:c r="G284" s="18" t="str">
        <x:v>Quantitative and qualitative analysis of apnea and snoring</x:v>
      </x:c>
      <x:c r="H284" s="18" t="str">
        <x:v>explicit</x:v>
      </x:c>
      <x:c r="I284" s="18" t="str">
        <x:v>FDA 510(k)</x:v>
      </x:c>
      <x:c r="J284" s="18" t="str">
        <x:v>49922611dc9e0467c078f7f01842b62f1c341b129b6425037d24f9d62f20e370</x:v>
      </x:c>
    </x:row>
    <x:row r="285">
      <x:c r="A285" s="18" t="str">
        <x:v>CLM-bd4f4a6335a3</x:v>
      </x:c>
      <x:c r="B285" s="18" t="str">
        <x:v>K990321</x:v>
      </x:c>
      <x:c r="C285" s="18" t="str">
        <x:v>DF-0002</x:v>
      </x:c>
      <x:c r="D285" s="18" t="str">
        <x:v>AlphaMed Breathing/Snoring Sensors</x:v>
      </x:c>
      <x:c r="E285" s="18" t="str">
        <x:v>indications_for_use</x:v>
      </x:c>
      <x:c r="F285" s="18" t="str">
        <x:v>The disposable AlphaMed Inc. Breathing/Snoring Sensors and Snoring Sensor are used with existing recording devices in support of diagnostic recording of nasal and oral airflow and recording of breath sounds. The sensors are used with patients who require a sleep study recording. The sensors are contraindicated for support of apnea monitoring.</x:v>
      </x:c>
      <x:c r="G285" s="18" t="str">
        <x:v>The disposable AlphaMed Inc. Breathing/Snoring Sensors and Snoring Sensor are used with existing recording devices in support of diagnostic recording of nasal and oral airflow and recording of breath sounds. The sensors are used with patients who require a sleep study recording. The sensors are contraindicated for support of apnea monitoring.</x:v>
      </x:c>
      <x:c r="H285" s="18" t="str">
        <x:v>explicit</x:v>
      </x:c>
      <x:c r="I285" s="18" t="str">
        <x:v>FDA 510(k)</x:v>
      </x:c>
      <x:c r="J285" s="18" t="str">
        <x:v>baf358bdb78ac165ed6cada39bdcb58538e2105e0cdaa68473be215f32a4e5ca</x:v>
      </x:c>
    </x:row>
    <x:row r="286">
      <x:c r="A286" s="18" t="str">
        <x:v>CLM-b8077b3d6da6</x:v>
      </x:c>
      <x:c r="B286" s="18" t="str">
        <x:v>K990321</x:v>
      </x:c>
      <x:c r="C286" s="18" t="str">
        <x:v>DF-0002</x:v>
      </x:c>
      <x:c r="D286" s="18" t="str">
        <x:v>AlphaMed Breathing/Snoring Sensors</x:v>
      </x:c>
      <x:c r="E286" s="18" t="str">
        <x:v>intended_use_role</x:v>
      </x:c>
      <x:c r="F286" s="18" t="str">
        <x:v>in support of diagnostic recording</x:v>
      </x:c>
      <x:c r="G286" s="18" t="str">
        <x:v>recording</x:v>
      </x:c>
      <x:c r="H286" s="18" t="str">
        <x:v>normalized explicit wording</x:v>
      </x:c>
      <x:c r="I286" s="18" t="str">
        <x:v>FDA 510(k)</x:v>
      </x:c>
      <x:c r="J286" s="18" t="str">
        <x:v>baf358bdb78ac165ed6cada39bdcb58538e2105e0cdaa68473be215f32a4e5ca</x:v>
      </x:c>
    </x:row>
    <x:row r="287">
      <x:c r="A287" s="18" t="str">
        <x:v>CLM-b0b96df0c212</x:v>
      </x:c>
      <x:c r="B287" s="18" t="str">
        <x:v>K990321</x:v>
      </x:c>
      <x:c r="C287" s="18" t="str">
        <x:v>DF-0002</x:v>
      </x:c>
      <x:c r="D287" s="18" t="str">
        <x:v>AlphaMed Breathing/Snoring Sensors</x:v>
      </x:c>
      <x:c r="E287" s="18" t="str">
        <x:v>intended_use_role</x:v>
      </x:c>
      <x:c r="F287" s="18" t="str">
        <x:v>in support of diagnostic recording</x:v>
      </x:c>
      <x:c r="G287" s="18" t="str">
        <x:v>evaluation</x:v>
      </x:c>
      <x:c r="H287" s="18" t="str">
        <x:v>normalized explicit wording</x:v>
      </x:c>
      <x:c r="I287" s="18" t="str">
        <x:v>FDA 510(k)</x:v>
      </x:c>
      <x:c r="J287" s="18" t="str">
        <x:v>baf358bdb78ac165ed6cada39bdcb58538e2105e0cdaa68473be215f32a4e5ca</x:v>
      </x:c>
    </x:row>
    <x:row r="288">
      <x:c r="A288" s="18" t="str">
        <x:v>CLM-2fa6fbed476b</x:v>
      </x:c>
      <x:c r="B288" s="18" t="str">
        <x:v>K990321</x:v>
      </x:c>
      <x:c r="C288" s="18" t="str">
        <x:v>DF-0002</x:v>
      </x:c>
      <x:c r="D288" s="18" t="str">
        <x:v>AlphaMed Breathing/Snoring Sensors</x:v>
      </x:c>
      <x:c r="E288" s="18" t="str">
        <x:v>intended_use_role</x:v>
      </x:c>
      <x:c r="F288" s="18" t="str">
        <x:v>in support of diagnostic recording</x:v>
      </x:c>
      <x:c r="G288" s="18" t="str">
        <x:v>not explicitly diagnostic</x:v>
      </x:c>
      <x:c r="H288" s="18" t="str">
        <x:v>normalized explicit wording</x:v>
      </x:c>
      <x:c r="I288" s="18" t="str">
        <x:v>FDA 510(k)</x:v>
      </x:c>
      <x:c r="J288" s="18" t="str">
        <x:v>baf358bdb78ac165ed6cada39bdcb58538e2105e0cdaa68473be215f32a4e5ca</x:v>
      </x:c>
    </x:row>
    <x:row r="289">
      <x:c r="A289" s="18" t="str">
        <x:v>CLM-c02fccdcd38e</x:v>
      </x:c>
      <x:c r="B289" s="18" t="str">
        <x:v>K990321</x:v>
      </x:c>
      <x:c r="C289" s="18" t="str">
        <x:v>DF-0002</x:v>
      </x:c>
      <x:c r="D289" s="18" t="str">
        <x:v>AlphaMed Breathing/Snoring Sensors</x:v>
      </x:c>
      <x:c r="E289" s="18" t="str">
        <x:v>sensor_technology</x:v>
      </x:c>
      <x:c r="F289" s="18" t="str">
        <x:v>Breathing/Snoring Sensor</x:v>
      </x:c>
      <x:c r="G289" s="18" t="str">
        <x:v>Breathing/Snoring Sensor</x:v>
      </x:c>
      <x:c r="H289" s="18" t="str">
        <x:v>explicit</x:v>
      </x:c>
      <x:c r="I289" s="18" t="str">
        <x:v>FDA 510(k)</x:v>
      </x:c>
      <x:c r="J289" s="18" t="str">
        <x:v>baf358bdb78ac165ed6cada39bdcb58538e2105e0cdaa68473be215f32a4e5ca</x:v>
      </x:c>
    </x:row>
    <x:row r="290">
      <x:c r="A290" s="18" t="str">
        <x:v>CLM-c93cdff9d93d</x:v>
      </x:c>
      <x:c r="B290" s="18" t="str">
        <x:v>K990321</x:v>
      </x:c>
      <x:c r="C290" s="18" t="str">
        <x:v>DF-0002</x:v>
      </x:c>
      <x:c r="D290" s="18" t="str">
        <x:v>AlphaMed Breathing/Snoring Sensors</x:v>
      </x:c>
      <x:c r="E290" s="18" t="str">
        <x:v>sensor_location</x:v>
      </x:c>
      <x:c r="F290" s="18" t="str">
        <x:v>under the nostrils and above the lip</x:v>
      </x:c>
      <x:c r="G290" s="18" t="str">
        <x:v>under the nostrils and above the lip</x:v>
      </x:c>
      <x:c r="H290" s="18" t="str">
        <x:v>explicit</x:v>
      </x:c>
      <x:c r="I290" s="18" t="str">
        <x:v>FDA 510(k)</x:v>
      </x:c>
      <x:c r="J290" s="18" t="str">
        <x:v>baf358bdb78ac165ed6cada39bdcb58538e2105e0cdaa68473be215f32a4e5ca</x:v>
      </x:c>
    </x:row>
    <x:row r="291">
      <x:c r="A291" s="18" t="str">
        <x:v>CLM-9862cd551c37</x:v>
      </x:c>
      <x:c r="B291" s="18" t="str">
        <x:v>K990321</x:v>
      </x:c>
      <x:c r="C291" s="18" t="str">
        <x:v>DF-0002</x:v>
      </x:c>
      <x:c r="D291" s="18" t="str">
        <x:v>AlphaMed Breathing/Snoring Sensors</x:v>
      </x:c>
      <x:c r="E291" s="18" t="str">
        <x:v>raw_acquired_signal</x:v>
      </x:c>
      <x:c r="F291" s="18" t="str">
        <x:v>electrical charge generated by temperature and vibration sensitive material</x:v>
      </x:c>
      <x:c r="G291" s="18" t="str">
        <x:v>electrical charge generated by temperature and vibration sensitive material</x:v>
      </x:c>
      <x:c r="H291" s="18" t="str">
        <x:v>explicit</x:v>
      </x:c>
      <x:c r="I291" s="18" t="str">
        <x:v>FDA 510(k)</x:v>
      </x:c>
      <x:c r="J291" s="18" t="str">
        <x:v>baf358bdb78ac165ed6cada39bdcb58538e2105e0cdaa68473be215f32a4e5ca</x:v>
      </x:c>
    </x:row>
    <x:row r="292">
      <x:c r="A292" s="18" t="str">
        <x:v>CLM-c610fa559c4b</x:v>
      </x:c>
      <x:c r="B292" s="18" t="str">
        <x:v>K990321</x:v>
      </x:c>
      <x:c r="C292" s="18" t="str">
        <x:v>DF-0002</x:v>
      </x:c>
      <x:c r="D292" s="18" t="str">
        <x:v>AlphaMed Breathing/Snoring Sensors</x:v>
      </x:c>
      <x:c r="E292" s="18" t="str">
        <x:v>physiological_parameter</x:v>
      </x:c>
      <x:c r="F292" s="18" t="str">
        <x:v>airflow and breath sounds</x:v>
      </x:c>
      <x:c r="G292" s="18" t="str">
        <x:v>airflow and breath sounds</x:v>
      </x:c>
      <x:c r="H292" s="18" t="str">
        <x:v>explicit</x:v>
      </x:c>
      <x:c r="I292" s="18" t="str">
        <x:v>FDA 510(k)</x:v>
      </x:c>
      <x:c r="J292" s="18" t="str">
        <x:v>baf358bdb78ac165ed6cada39bdcb58538e2105e0cdaa68473be215f32a4e5ca</x:v>
      </x:c>
    </x:row>
    <x:row r="293">
      <x:c r="A293" s="18" t="str">
        <x:v>CLM-6607c53ec2ee</x:v>
      </x:c>
      <x:c r="B293" s="18" t="str">
        <x:v>K990321</x:v>
      </x:c>
      <x:c r="C293" s="18" t="str">
        <x:v>DF-0002</x:v>
      </x:c>
      <x:c r="D293" s="18" t="str">
        <x:v>AlphaMed Breathing/Snoring Sensors</x:v>
      </x:c>
      <x:c r="E293" s="18" t="str">
        <x:v>sensor_technology</x:v>
      </x:c>
      <x:c r="F293" s="18" t="str">
        <x:v>Breath Sounds Sensor</x:v>
      </x:c>
      <x:c r="G293" s="18" t="str">
        <x:v>Breath Sounds Sensor</x:v>
      </x:c>
      <x:c r="H293" s="18" t="str">
        <x:v>explicit</x:v>
      </x:c>
      <x:c r="I293" s="18" t="str">
        <x:v>FDA 510(k)</x:v>
      </x:c>
      <x:c r="J293" s="18" t="str">
        <x:v>baf358bdb78ac165ed6cada39bdcb58538e2105e0cdaa68473be215f32a4e5ca</x:v>
      </x:c>
    </x:row>
    <x:row r="294">
      <x:c r="A294" s="18" t="str">
        <x:v>CLM-34d3f9fbb8f8</x:v>
      </x:c>
      <x:c r="B294" s="18" t="str">
        <x:v>K990321</x:v>
      </x:c>
      <x:c r="C294" s="18" t="str">
        <x:v>DF-0002</x:v>
      </x:c>
      <x:c r="D294" s="18" t="str">
        <x:v>AlphaMed Breathing/Snoring Sensors</x:v>
      </x:c>
      <x:c r="E294" s="18" t="str">
        <x:v>sensor_location</x:v>
      </x:c>
      <x:c r="F294" s="18" t="str">
        <x:v>throat</x:v>
      </x:c>
      <x:c r="G294" s="18" t="str">
        <x:v>throat</x:v>
      </x:c>
      <x:c r="H294" s="18" t="str">
        <x:v>explicit</x:v>
      </x:c>
      <x:c r="I294" s="18" t="str">
        <x:v>FDA 510(k)</x:v>
      </x:c>
      <x:c r="J294" s="18" t="str">
        <x:v>baf358bdb78ac165ed6cada39bdcb58538e2105e0cdaa68473be215f32a4e5ca</x:v>
      </x:c>
    </x:row>
    <x:row r="295">
      <x:c r="A295" s="18" t="str">
        <x:v>CLM-099694cf5457</x:v>
      </x:c>
      <x:c r="B295" s="18" t="str">
        <x:v>K990321</x:v>
      </x:c>
      <x:c r="C295" s="18" t="str">
        <x:v>DF-0002</x:v>
      </x:c>
      <x:c r="D295" s="18" t="str">
        <x:v>AlphaMed Breathing/Snoring Sensors</x:v>
      </x:c>
      <x:c r="E295" s="18" t="str">
        <x:v>raw_acquired_signal</x:v>
      </x:c>
      <x:c r="F295" s="18" t="str">
        <x:v>electrical charge generated by temperature and vibration sensitive material</x:v>
      </x:c>
      <x:c r="G295" s="18" t="str">
        <x:v>electrical charge generated by temperature and vibration sensitive material</x:v>
      </x:c>
      <x:c r="H295" s="18" t="str">
        <x:v>explicit</x:v>
      </x:c>
      <x:c r="I295" s="18" t="str">
        <x:v>FDA 510(k)</x:v>
      </x:c>
      <x:c r="J295" s="18" t="str">
        <x:v>baf358bdb78ac165ed6cada39bdcb58538e2105e0cdaa68473be215f32a4e5ca</x:v>
      </x:c>
    </x:row>
    <x:row r="296">
      <x:c r="A296" s="18" t="str">
        <x:v>CLM-5c81c1ddb2e8</x:v>
      </x:c>
      <x:c r="B296" s="18" t="str">
        <x:v>K990321</x:v>
      </x:c>
      <x:c r="C296" s="18" t="str">
        <x:v>DF-0002</x:v>
      </x:c>
      <x:c r="D296" s="18" t="str">
        <x:v>AlphaMed Breathing/Snoring Sensors</x:v>
      </x:c>
      <x:c r="E296" s="18" t="str">
        <x:v>physiological_parameter</x:v>
      </x:c>
      <x:c r="F296" s="18" t="str">
        <x:v>breath sounds</x:v>
      </x:c>
      <x:c r="G296" s="18" t="str">
        <x:v>breath sounds</x:v>
      </x:c>
      <x:c r="H296" s="18" t="str">
        <x:v>explicit</x:v>
      </x:c>
      <x:c r="I296" s="18" t="str">
        <x:v>FDA 510(k)</x:v>
      </x:c>
      <x:c r="J296" s="18" t="str">
        <x:v>baf358bdb78ac165ed6cada39bdcb58538e2105e0cdaa68473be215f32a4e5ca</x:v>
      </x:c>
    </x:row>
    <x:row r="297">
      <x:c r="A297" s="18" t="str">
        <x:v>CLM-6da6f2a3fa77</x:v>
      </x:c>
      <x:c r="B297" s="18" t="str">
        <x:v>K990321</x:v>
      </x:c>
      <x:c r="C297" s="18" t="str">
        <x:v>DF-0002</x:v>
      </x:c>
      <x:c r="D297" s="18" t="str">
        <x:v>AlphaMed Breathing/Snoring Sensors</x:v>
      </x:c>
      <x:c r="E297" s="18" t="str">
        <x:v>derived_reported_feature</x:v>
      </x:c>
      <x:c r="F297" s="18" t="str">
        <x:v>airflow</x:v>
      </x:c>
      <x:c r="G297" s="18" t="str">
        <x:v>airflow</x:v>
      </x:c>
      <x:c r="H297" s="18" t="str">
        <x:v>explicit</x:v>
      </x:c>
      <x:c r="I297" s="18" t="str">
        <x:v>FDA 510(k)</x:v>
      </x:c>
      <x:c r="J297" s="18" t="str">
        <x:v>baf358bdb78ac165ed6cada39bdcb58538e2105e0cdaa68473be215f32a4e5ca</x:v>
      </x:c>
    </x:row>
    <x:row r="298">
      <x:c r="A298" s="18" t="str">
        <x:v>CLM-8998a111cffc</x:v>
      </x:c>
      <x:c r="B298" s="18" t="str">
        <x:v>K990321</x:v>
      </x:c>
      <x:c r="C298" s="18" t="str">
        <x:v>DF-0002</x:v>
      </x:c>
      <x:c r="D298" s="18" t="str">
        <x:v>AlphaMed Breathing/Snoring Sensors</x:v>
      </x:c>
      <x:c r="E298" s="18" t="str">
        <x:v>derived_reported_feature</x:v>
      </x:c>
      <x:c r="F298" s="18" t="str">
        <x:v>breath sounds</x:v>
      </x:c>
      <x:c r="G298" s="18" t="str">
        <x:v>breath sounds</x:v>
      </x:c>
      <x:c r="H298" s="18" t="str">
        <x:v>explicit</x:v>
      </x:c>
      <x:c r="I298" s="18" t="str">
        <x:v>FDA 510(k)</x:v>
      </x:c>
      <x:c r="J298" s="18" t="str">
        <x:v>baf358bdb78ac165ed6cada39bdcb58538e2105e0cdaa68473be215f32a4e5ca</x:v>
      </x:c>
    </x:row>
    <x:row r="299">
      <x:c r="A299" s="18" t="str">
        <x:v>CLM-8dc6a3089c38</x:v>
      </x:c>
      <x:c r="B299" s="18" t="str">
        <x:v>K990565</x:v>
      </x:c>
      <x:c r="C299" s="18" t="str">
        <x:v>DF-0095</x:v>
      </x:c>
      <x:c r="D299" s="18" t="str">
        <x:v>Suzanne</x:v>
      </x:c>
      <x:c r="E299" s="18" t="str">
        <x:v>indications_for_use</x:v>
      </x:c>
      <x:c r="F299" s="18" t="str">
        <x:v>The Nellcor Puritan Bennett Suzanne is intended for use in collecting and recording physiological data to be used in diagnosing sleep disorders. A pediatric through adult patient population is intended for the Suzanne, which can be used in either home or hospital environments.</x:v>
      </x:c>
      <x:c r="G299" s="18" t="str">
        <x:v>The Nellcor Puritan Bennett Suzanne is intended for use in collecting and recording physiological data to be used in diagnosing sleep disorders. A pediatric through adult patient population is intended for the Suzanne, which can be used in either home or hospital environments.</x:v>
      </x:c>
      <x:c r="H299" s="18" t="str">
        <x:v>explicit</x:v>
      </x:c>
      <x:c r="I299" s="18" t="str">
        <x:v>FDA 510(k)</x:v>
      </x:c>
      <x:c r="J299" s="18" t="str">
        <x:v>391d57051f2a03cb9e12567c9bdde13e28dcd5b5f01340e54f0f9ac4978cfce0</x:v>
      </x:c>
    </x:row>
    <x:row r="300">
      <x:c r="A300" s="18" t="str">
        <x:v>CLM-c72e550f25a2</x:v>
      </x:c>
      <x:c r="B300" s="18" t="str">
        <x:v>K990565</x:v>
      </x:c>
      <x:c r="C300" s="18" t="str">
        <x:v>DF-0095</x:v>
      </x:c>
      <x:c r="D300" s="18" t="str">
        <x:v>Suzanne</x:v>
      </x:c>
      <x:c r="E300" s="18" t="str">
        <x:v>intended_use_role</x:v>
      </x:c>
      <x:c r="F300" s="18" t="str">
        <x:v>diagnosing sleep disorders</x:v>
      </x:c>
      <x:c r="G300" s="18" t="str">
        <x:v>diagnosis</x:v>
      </x:c>
      <x:c r="H300" s="18" t="str">
        <x:v>normalized explicit wording</x:v>
      </x:c>
      <x:c r="I300" s="18" t="str">
        <x:v>FDA 510(k)</x:v>
      </x:c>
      <x:c r="J300" s="18" t="str">
        <x:v>391d57051f2a03cb9e12567c9bdde13e28dcd5b5f01340e54f0f9ac4978cfce0</x:v>
      </x:c>
    </x:row>
    <x:row r="301">
      <x:c r="A301" s="18" t="str">
        <x:v>CLM-fc56d7d8393d</x:v>
      </x:c>
      <x:c r="B301" s="18" t="str">
        <x:v>K990565</x:v>
      </x:c>
      <x:c r="C301" s="18" t="str">
        <x:v>DF-0095</x:v>
      </x:c>
      <x:c r="D301" s="18" t="str">
        <x:v>Suzanne</x:v>
      </x:c>
      <x:c r="E301" s="18" t="str">
        <x:v>sensor_technology</x:v>
      </x:c>
      <x:c r="F301" s="18" t="str">
        <x:v>EEG electrodes</x:v>
      </x:c>
      <x:c r="G301" s="18" t="str">
        <x:v>EEG electrodes</x:v>
      </x:c>
      <x:c r="H301" s="18" t="str">
        <x:v>explicit</x:v>
      </x:c>
      <x:c r="I301" s="18" t="str">
        <x:v>FDA 510(k)</x:v>
      </x:c>
      <x:c r="J301" s="18" t="str">
        <x:v>391d57051f2a03cb9e12567c9bdde13e28dcd5b5f01340e54f0f9ac4978cfce0</x:v>
      </x:c>
    </x:row>
    <x:row r="302">
      <x:c r="A302" s="18" t="str">
        <x:v>CLM-02458a9dcbfd</x:v>
      </x:c>
      <x:c r="B302" s="18" t="str">
        <x:v>K990565</x:v>
      </x:c>
      <x:c r="C302" s="18" t="str">
        <x:v>DF-0095</x:v>
      </x:c>
      <x:c r="D302" s="18" t="str">
        <x:v>Suzanne</x:v>
      </x:c>
      <x:c r="E302" s="18" t="str">
        <x:v>raw_acquired_signal</x:v>
      </x:c>
      <x:c r="F302" s="18" t="str">
        <x:v>EEG signals</x:v>
      </x:c>
      <x:c r="G302" s="18" t="str">
        <x:v>EEG signals</x:v>
      </x:c>
      <x:c r="H302" s="18" t="str">
        <x:v>explicit</x:v>
      </x:c>
      <x:c r="I302" s="18" t="str">
        <x:v>FDA 510(k)</x:v>
      </x:c>
      <x:c r="J302" s="18" t="str">
        <x:v>391d57051f2a03cb9e12567c9bdde13e28dcd5b5f01340e54f0f9ac4978cfce0</x:v>
      </x:c>
    </x:row>
    <x:row r="303">
      <x:c r="A303" s="18" t="str">
        <x:v>CLM-48c2ce599810</x:v>
      </x:c>
      <x:c r="B303" s="18" t="str">
        <x:v>K990565</x:v>
      </x:c>
      <x:c r="C303" s="18" t="str">
        <x:v>DF-0095</x:v>
      </x:c>
      <x:c r="D303" s="18" t="str">
        <x:v>Suzanne</x:v>
      </x:c>
      <x:c r="E303" s="18" t="str">
        <x:v>physiological_parameter</x:v>
      </x:c>
      <x:c r="F303" s="18" t="str">
        <x:v>brain electrical activity</x:v>
      </x:c>
      <x:c r="G303" s="18" t="str">
        <x:v>brain electrical activity</x:v>
      </x:c>
      <x:c r="H303" s="18" t="str">
        <x:v>explicit</x:v>
      </x:c>
      <x:c r="I303" s="18" t="str">
        <x:v>FDA 510(k)</x:v>
      </x:c>
      <x:c r="J303" s="18" t="str">
        <x:v>391d57051f2a03cb9e12567c9bdde13e28dcd5b5f01340e54f0f9ac4978cfce0</x:v>
      </x:c>
    </x:row>
    <x:row r="304">
      <x:c r="A304" s="18" t="str">
        <x:v>CLM-ea77b7d9d1dc</x:v>
      </x:c>
      <x:c r="B304" s="18" t="str">
        <x:v>K990565</x:v>
      </x:c>
      <x:c r="C304" s="18" t="str">
        <x:v>DF-0095</x:v>
      </x:c>
      <x:c r="D304" s="18" t="str">
        <x:v>Suzanne</x:v>
      </x:c>
      <x:c r="E304" s="18" t="str">
        <x:v>sensor_technology</x:v>
      </x:c>
      <x:c r="F304" s="18" t="str">
        <x:v>ECG electrodes</x:v>
      </x:c>
      <x:c r="G304" s="18" t="str">
        <x:v>ECG electrodes</x:v>
      </x:c>
      <x:c r="H304" s="18" t="str">
        <x:v>explicit</x:v>
      </x:c>
      <x:c r="I304" s="18" t="str">
        <x:v>FDA 510(k)</x:v>
      </x:c>
      <x:c r="J304" s="18" t="str">
        <x:v>391d57051f2a03cb9e12567c9bdde13e28dcd5b5f01340e54f0f9ac4978cfce0</x:v>
      </x:c>
    </x:row>
    <x:row r="305">
      <x:c r="A305" s="18" t="str">
        <x:v>CLM-c6841fb58745</x:v>
      </x:c>
      <x:c r="B305" s="18" t="str">
        <x:v>K990565</x:v>
      </x:c>
      <x:c r="C305" s="18" t="str">
        <x:v>DF-0095</x:v>
      </x:c>
      <x:c r="D305" s="18" t="str">
        <x:v>Suzanne</x:v>
      </x:c>
      <x:c r="E305" s="18" t="str">
        <x:v>raw_acquired_signal</x:v>
      </x:c>
      <x:c r="F305" s="18" t="str">
        <x:v>ECG signals</x:v>
      </x:c>
      <x:c r="G305" s="18" t="str">
        <x:v>ECG signals</x:v>
      </x:c>
      <x:c r="H305" s="18" t="str">
        <x:v>explicit</x:v>
      </x:c>
      <x:c r="I305" s="18" t="str">
        <x:v>FDA 510(k)</x:v>
      </x:c>
      <x:c r="J305" s="18" t="str">
        <x:v>391d57051f2a03cb9e12567c9bdde13e28dcd5b5f01340e54f0f9ac4978cfce0</x:v>
      </x:c>
    </x:row>
    <x:row r="306">
      <x:c r="A306" s="18" t="str">
        <x:v>CLM-231a6a219ec9</x:v>
      </x:c>
      <x:c r="B306" s="18" t="str">
        <x:v>K990565</x:v>
      </x:c>
      <x:c r="C306" s="18" t="str">
        <x:v>DF-0095</x:v>
      </x:c>
      <x:c r="D306" s="18" t="str">
        <x:v>Suzanne</x:v>
      </x:c>
      <x:c r="E306" s="18" t="str">
        <x:v>physiological_parameter</x:v>
      </x:c>
      <x:c r="F306" s="18" t="str">
        <x:v>heart electrical activity</x:v>
      </x:c>
      <x:c r="G306" s="18" t="str">
        <x:v>heart electrical activity</x:v>
      </x:c>
      <x:c r="H306" s="18" t="str">
        <x:v>explicit</x:v>
      </x:c>
      <x:c r="I306" s="18" t="str">
        <x:v>FDA 510(k)</x:v>
      </x:c>
      <x:c r="J306" s="18" t="str">
        <x:v>391d57051f2a03cb9e12567c9bdde13e28dcd5b5f01340e54f0f9ac4978cfce0</x:v>
      </x:c>
    </x:row>
    <x:row r="307">
      <x:c r="A307" s="18" t="str">
        <x:v>CLM-1d4c2ed00e59</x:v>
      </x:c>
      <x:c r="B307" s="18" t="str">
        <x:v>K990565</x:v>
      </x:c>
      <x:c r="C307" s="18" t="str">
        <x:v>DF-0095</x:v>
      </x:c>
      <x:c r="D307" s="18" t="str">
        <x:v>Suzanne</x:v>
      </x:c>
      <x:c r="E307" s="18" t="str">
        <x:v>sensor_technology</x:v>
      </x:c>
      <x:c r="F307" s="18" t="str">
        <x:v>pressure sensor</x:v>
      </x:c>
      <x:c r="G307" s="18" t="str">
        <x:v>pressure sensor</x:v>
      </x:c>
      <x:c r="H307" s="18" t="str">
        <x:v>explicit</x:v>
      </x:c>
      <x:c r="I307" s="18" t="str">
        <x:v>FDA 510(k)</x:v>
      </x:c>
      <x:c r="J307" s="18" t="str">
        <x:v>391d57051f2a03cb9e12567c9bdde13e28dcd5b5f01340e54f0f9ac4978cfce0</x:v>
      </x:c>
    </x:row>
    <x:row r="308">
      <x:c r="A308" s="18" t="str">
        <x:v>CLM-332b175e19f2</x:v>
      </x:c>
      <x:c r="B308" s="18" t="str">
        <x:v>K990565</x:v>
      </x:c>
      <x:c r="C308" s="18" t="str">
        <x:v>DF-0095</x:v>
      </x:c>
      <x:c r="D308" s="18" t="str">
        <x:v>Suzanne</x:v>
      </x:c>
      <x:c r="E308" s="18" t="str">
        <x:v>raw_acquired_signal</x:v>
      </x:c>
      <x:c r="F308" s="18" t="str">
        <x:v>Pressure signals</x:v>
      </x:c>
      <x:c r="G308" s="18" t="str">
        <x:v>Pressure signals</x:v>
      </x:c>
      <x:c r="H308" s="18" t="str">
        <x:v>explicit</x:v>
      </x:c>
      <x:c r="I308" s="18" t="str">
        <x:v>FDA 510(k)</x:v>
      </x:c>
      <x:c r="J308" s="18" t="str">
        <x:v>391d57051f2a03cb9e12567c9bdde13e28dcd5b5f01340e54f0f9ac4978cfce0</x:v>
      </x:c>
    </x:row>
    <x:row r="309">
      <x:c r="A309" s="18" t="str">
        <x:v>CLM-28e7bc2eac65</x:v>
      </x:c>
      <x:c r="B309" s="18" t="str">
        <x:v>K990565</x:v>
      </x:c>
      <x:c r="C309" s="18" t="str">
        <x:v>DF-0095</x:v>
      </x:c>
      <x:c r="D309" s="18" t="str">
        <x:v>Suzanne</x:v>
      </x:c>
      <x:c r="E309" s="18" t="str">
        <x:v>physiological_parameter</x:v>
      </x:c>
      <x:c r="F309" s="18" t="str">
        <x:v>pressure</x:v>
      </x:c>
      <x:c r="G309" s="18" t="str">
        <x:v>pressure</x:v>
      </x:c>
      <x:c r="H309" s="18" t="str">
        <x:v>explicit</x:v>
      </x:c>
      <x:c r="I309" s="18" t="str">
        <x:v>FDA 510(k)</x:v>
      </x:c>
      <x:c r="J309" s="18" t="str">
        <x:v>391d57051f2a03cb9e12567c9bdde13e28dcd5b5f01340e54f0f9ac4978cfce0</x:v>
      </x:c>
    </x:row>
    <x:row r="310">
      <x:c r="A310" s="18" t="str">
        <x:v>CLM-ca35c75ca1d2</x:v>
      </x:c>
      <x:c r="B310" s="18" t="str">
        <x:v>K990565</x:v>
      </x:c>
      <x:c r="C310" s="18" t="str">
        <x:v>DF-0095</x:v>
      </x:c>
      <x:c r="D310" s="18" t="str">
        <x:v>Suzanne</x:v>
      </x:c>
      <x:c r="E310" s="18" t="str">
        <x:v>sensor_technology</x:v>
      </x:c>
      <x:c r="F310" s="18" t="str">
        <x:v>thoracic movement sensor</x:v>
      </x:c>
      <x:c r="G310" s="18" t="str">
        <x:v>thoracic movement sensor</x:v>
      </x:c>
      <x:c r="H310" s="18" t="str">
        <x:v>explicit</x:v>
      </x:c>
      <x:c r="I310" s="18" t="str">
        <x:v>FDA 510(k)</x:v>
      </x:c>
      <x:c r="J310" s="18" t="str">
        <x:v>391d57051f2a03cb9e12567c9bdde13e28dcd5b5f01340e54f0f9ac4978cfce0</x:v>
      </x:c>
    </x:row>
    <x:row r="311">
      <x:c r="A311" s="18" t="str">
        <x:v>CLM-43fcb35f6dc0</x:v>
      </x:c>
      <x:c r="B311" s="18" t="str">
        <x:v>K990565</x:v>
      </x:c>
      <x:c r="C311" s="18" t="str">
        <x:v>DF-0095</x:v>
      </x:c>
      <x:c r="D311" s="18" t="str">
        <x:v>Suzanne</x:v>
      </x:c>
      <x:c r="E311" s="18" t="str">
        <x:v>sensor_location</x:v>
      </x:c>
      <x:c r="F311" s="18" t="str">
        <x:v>thoracic</x:v>
      </x:c>
      <x:c r="G311" s="18" t="str">
        <x:v>thoracic</x:v>
      </x:c>
      <x:c r="H311" s="18" t="str">
        <x:v>explicit</x:v>
      </x:c>
      <x:c r="I311" s="18" t="str">
        <x:v>FDA 510(k)</x:v>
      </x:c>
      <x:c r="J311" s="18" t="str">
        <x:v>391d57051f2a03cb9e12567c9bdde13e28dcd5b5f01340e54f0f9ac4978cfce0</x:v>
      </x:c>
    </x:row>
    <x:row r="312">
      <x:c r="A312" s="18" t="str">
        <x:v>CLM-8aa171973dbf</x:v>
      </x:c>
      <x:c r="B312" s="18" t="str">
        <x:v>K990565</x:v>
      </x:c>
      <x:c r="C312" s="18" t="str">
        <x:v>DF-0095</x:v>
      </x:c>
      <x:c r="D312" s="18" t="str">
        <x:v>Suzanne</x:v>
      </x:c>
      <x:c r="E312" s="18" t="str">
        <x:v>raw_acquired_signal</x:v>
      </x:c>
      <x:c r="F312" s="18" t="str">
        <x:v>Thoracic movements</x:v>
      </x:c>
      <x:c r="G312" s="18" t="str">
        <x:v>Thoracic movements</x:v>
      </x:c>
      <x:c r="H312" s="18" t="str">
        <x:v>explicit</x:v>
      </x:c>
      <x:c r="I312" s="18" t="str">
        <x:v>FDA 510(k)</x:v>
      </x:c>
      <x:c r="J312" s="18" t="str">
        <x:v>391d57051f2a03cb9e12567c9bdde13e28dcd5b5f01340e54f0f9ac4978cfce0</x:v>
      </x:c>
    </x:row>
    <x:row r="313">
      <x:c r="A313" s="18" t="str">
        <x:v>CLM-98333b7f0243</x:v>
      </x:c>
      <x:c r="B313" s="18" t="str">
        <x:v>K990565</x:v>
      </x:c>
      <x:c r="C313" s="18" t="str">
        <x:v>DF-0095</x:v>
      </x:c>
      <x:c r="D313" s="18" t="str">
        <x:v>Suzanne</x:v>
      </x:c>
      <x:c r="E313" s="18" t="str">
        <x:v>physiological_parameter</x:v>
      </x:c>
      <x:c r="F313" s="18" t="str">
        <x:v>thoracic movement</x:v>
      </x:c>
      <x:c r="G313" s="18" t="str">
        <x:v>thoracic movement</x:v>
      </x:c>
      <x:c r="H313" s="18" t="str">
        <x:v>explicit</x:v>
      </x:c>
      <x:c r="I313" s="18" t="str">
        <x:v>FDA 510(k)</x:v>
      </x:c>
      <x:c r="J313" s="18" t="str">
        <x:v>391d57051f2a03cb9e12567c9bdde13e28dcd5b5f01340e54f0f9ac4978cfce0</x:v>
      </x:c>
    </x:row>
    <x:row r="314">
      <x:c r="A314" s="18" t="str">
        <x:v>CLM-e66e0476efad</x:v>
      </x:c>
      <x:c r="B314" s="18" t="str">
        <x:v>K990565</x:v>
      </x:c>
      <x:c r="C314" s="18" t="str">
        <x:v>DF-0095</x:v>
      </x:c>
      <x:c r="D314" s="18" t="str">
        <x:v>Suzanne</x:v>
      </x:c>
      <x:c r="E314" s="18" t="str">
        <x:v>sensor_technology</x:v>
      </x:c>
      <x:c r="F314" s="18" t="str">
        <x:v>abdominal movement sensor</x:v>
      </x:c>
      <x:c r="G314" s="18" t="str">
        <x:v>abdominal movement sensor</x:v>
      </x:c>
      <x:c r="H314" s="18" t="str">
        <x:v>explicit</x:v>
      </x:c>
      <x:c r="I314" s="18" t="str">
        <x:v>FDA 510(k)</x:v>
      </x:c>
      <x:c r="J314" s="18" t="str">
        <x:v>391d57051f2a03cb9e12567c9bdde13e28dcd5b5f01340e54f0f9ac4978cfce0</x:v>
      </x:c>
    </x:row>
    <x:row r="315">
      <x:c r="A315" s="18" t="str">
        <x:v>CLM-95ffb70d8d1c</x:v>
      </x:c>
      <x:c r="B315" s="18" t="str">
        <x:v>K990565</x:v>
      </x:c>
      <x:c r="C315" s="18" t="str">
        <x:v>DF-0095</x:v>
      </x:c>
      <x:c r="D315" s="18" t="str">
        <x:v>Suzanne</x:v>
      </x:c>
      <x:c r="E315" s="18" t="str">
        <x:v>sensor_location</x:v>
      </x:c>
      <x:c r="F315" s="18" t="str">
        <x:v>abdominal</x:v>
      </x:c>
      <x:c r="G315" s="18" t="str">
        <x:v>abdominal</x:v>
      </x:c>
      <x:c r="H315" s="18" t="str">
        <x:v>explicit</x:v>
      </x:c>
      <x:c r="I315" s="18" t="str">
        <x:v>FDA 510(k)</x:v>
      </x:c>
      <x:c r="J315" s="18" t="str">
        <x:v>391d57051f2a03cb9e12567c9bdde13e28dcd5b5f01340e54f0f9ac4978cfce0</x:v>
      </x:c>
    </x:row>
    <x:row r="316">
      <x:c r="A316" s="18" t="str">
        <x:v>CLM-4a957fe1d60f</x:v>
      </x:c>
      <x:c r="B316" s="18" t="str">
        <x:v>K990565</x:v>
      </x:c>
      <x:c r="C316" s="18" t="str">
        <x:v>DF-0095</x:v>
      </x:c>
      <x:c r="D316" s="18" t="str">
        <x:v>Suzanne</x:v>
      </x:c>
      <x:c r="E316" s="18" t="str">
        <x:v>raw_acquired_signal</x:v>
      </x:c>
      <x:c r="F316" s="18" t="str">
        <x:v>Abdominal movements</x:v>
      </x:c>
      <x:c r="G316" s="18" t="str">
        <x:v>Abdominal movements</x:v>
      </x:c>
      <x:c r="H316" s="18" t="str">
        <x:v>explicit</x:v>
      </x:c>
      <x:c r="I316" s="18" t="str">
        <x:v>FDA 510(k)</x:v>
      </x:c>
      <x:c r="J316" s="18" t="str">
        <x:v>391d57051f2a03cb9e12567c9bdde13e28dcd5b5f01340e54f0f9ac4978cfce0</x:v>
      </x:c>
    </x:row>
    <x:row r="317">
      <x:c r="A317" s="18" t="str">
        <x:v>CLM-3f10618cdca3</x:v>
      </x:c>
      <x:c r="B317" s="18" t="str">
        <x:v>K990565</x:v>
      </x:c>
      <x:c r="C317" s="18" t="str">
        <x:v>DF-0095</x:v>
      </x:c>
      <x:c r="D317" s="18" t="str">
        <x:v>Suzanne</x:v>
      </x:c>
      <x:c r="E317" s="18" t="str">
        <x:v>physiological_parameter</x:v>
      </x:c>
      <x:c r="F317" s="18" t="str">
        <x:v>abdominal movement</x:v>
      </x:c>
      <x:c r="G317" s="18" t="str">
        <x:v>abdominal movement</x:v>
      </x:c>
      <x:c r="H317" s="18" t="str">
        <x:v>explicit</x:v>
      </x:c>
      <x:c r="I317" s="18" t="str">
        <x:v>FDA 510(k)</x:v>
      </x:c>
      <x:c r="J317" s="18" t="str">
        <x:v>391d57051f2a03cb9e12567c9bdde13e28dcd5b5f01340e54f0f9ac4978cfce0</x:v>
      </x:c>
    </x:row>
    <x:row r="318">
      <x:c r="A318" s="18" t="str">
        <x:v>CLM-95cff58c78ee</x:v>
      </x:c>
      <x:c r="B318" s="18" t="str">
        <x:v>K990565</x:v>
      </x:c>
      <x:c r="C318" s="18" t="str">
        <x:v>DF-0095</x:v>
      </x:c>
      <x:c r="D318" s="18" t="str">
        <x:v>Suzanne</x:v>
      </x:c>
      <x:c r="E318" s="18" t="str">
        <x:v>sensor_technology</x:v>
      </x:c>
      <x:c r="F318" s="18" t="str">
        <x:v>bucco-nasal thermistor</x:v>
      </x:c>
      <x:c r="G318" s="18" t="str">
        <x:v>bucco-nasal thermistor</x:v>
      </x:c>
      <x:c r="H318" s="18" t="str">
        <x:v>explicit</x:v>
      </x:c>
      <x:c r="I318" s="18" t="str">
        <x:v>FDA 510(k)</x:v>
      </x:c>
      <x:c r="J318" s="18" t="str">
        <x:v>391d57051f2a03cb9e12567c9bdde13e28dcd5b5f01340e54f0f9ac4978cfce0</x:v>
      </x:c>
    </x:row>
    <x:row r="319">
      <x:c r="A319" s="18" t="str">
        <x:v>CLM-7b680112c677</x:v>
      </x:c>
      <x:c r="B319" s="18" t="str">
        <x:v>K990565</x:v>
      </x:c>
      <x:c r="C319" s="18" t="str">
        <x:v>DF-0095</x:v>
      </x:c>
      <x:c r="D319" s="18" t="str">
        <x:v>Suzanne</x:v>
      </x:c>
      <x:c r="E319" s="18" t="str">
        <x:v>sensor_location</x:v>
      </x:c>
      <x:c r="F319" s="18" t="str">
        <x:v>bucco-nasal</x:v>
      </x:c>
      <x:c r="G319" s="18" t="str">
        <x:v>bucco-nasal</x:v>
      </x:c>
      <x:c r="H319" s="18" t="str">
        <x:v>explicit</x:v>
      </x:c>
      <x:c r="I319" s="18" t="str">
        <x:v>FDA 510(k)</x:v>
      </x:c>
      <x:c r="J319" s="18" t="str">
        <x:v>391d57051f2a03cb9e12567c9bdde13e28dcd5b5f01340e54f0f9ac4978cfce0</x:v>
      </x:c>
    </x:row>
    <x:row r="320">
      <x:c r="A320" s="18" t="str">
        <x:v>CLM-7af062f90648</x:v>
      </x:c>
      <x:c r="B320" s="18" t="str">
        <x:v>K990565</x:v>
      </x:c>
      <x:c r="C320" s="18" t="str">
        <x:v>DF-0095</x:v>
      </x:c>
      <x:c r="D320" s="18" t="str">
        <x:v>Suzanne</x:v>
      </x:c>
      <x:c r="E320" s="18" t="str">
        <x:v>raw_acquired_signal</x:v>
      </x:c>
      <x:c r="F320" s="18" t="str">
        <x:v>temperature change</x:v>
      </x:c>
      <x:c r="G320" s="18" t="str">
        <x:v>temperature change</x:v>
      </x:c>
      <x:c r="H320" s="18" t="str">
        <x:v>explicit</x:v>
      </x:c>
      <x:c r="I320" s="18" t="str">
        <x:v>FDA 510(k)</x:v>
      </x:c>
      <x:c r="J320" s="18" t="str">
        <x:v>391d57051f2a03cb9e12567c9bdde13e28dcd5b5f01340e54f0f9ac4978cfce0</x:v>
      </x:c>
    </x:row>
    <x:row r="321">
      <x:c r="A321" s="18" t="str">
        <x:v>CLM-d634f8ef066d</x:v>
      </x:c>
      <x:c r="B321" s="18" t="str">
        <x:v>K990565</x:v>
      </x:c>
      <x:c r="C321" s="18" t="str">
        <x:v>DF-0095</x:v>
      </x:c>
      <x:c r="D321" s="18" t="str">
        <x:v>Suzanne</x:v>
      </x:c>
      <x:c r="E321" s="18" t="str">
        <x:v>physiological_parameter</x:v>
      </x:c>
      <x:c r="F321" s="18" t="str">
        <x:v>breath detection</x:v>
      </x:c>
      <x:c r="G321" s="18" t="str">
        <x:v>breath detection</x:v>
      </x:c>
      <x:c r="H321" s="18" t="str">
        <x:v>explicit</x:v>
      </x:c>
      <x:c r="I321" s="18" t="str">
        <x:v>FDA 510(k)</x:v>
      </x:c>
      <x:c r="J321" s="18" t="str">
        <x:v>391d57051f2a03cb9e12567c9bdde13e28dcd5b5f01340e54f0f9ac4978cfce0</x:v>
      </x:c>
    </x:row>
    <x:row r="322">
      <x:c r="A322" s="18" t="str">
        <x:v>CLM-0908725ea1d7</x:v>
      </x:c>
      <x:c r="B322" s="18" t="str">
        <x:v>K990565</x:v>
      </x:c>
      <x:c r="C322" s="18" t="str">
        <x:v>DF-0095</x:v>
      </x:c>
      <x:c r="D322" s="18" t="str">
        <x:v>Suzanne</x:v>
      </x:c>
      <x:c r="E322" s="18" t="str">
        <x:v>sensor_technology</x:v>
      </x:c>
      <x:c r="F322" s="18" t="str">
        <x:v>pneumotachometer</x:v>
      </x:c>
      <x:c r="G322" s="18" t="str">
        <x:v>pneumotachometer</x:v>
      </x:c>
      <x:c r="H322" s="18" t="str">
        <x:v>explicit</x:v>
      </x:c>
      <x:c r="I322" s="18" t="str">
        <x:v>FDA 510(k)</x:v>
      </x:c>
      <x:c r="J322" s="18" t="str">
        <x:v>391d57051f2a03cb9e12567c9bdde13e28dcd5b5f01340e54f0f9ac4978cfce0</x:v>
      </x:c>
    </x:row>
    <x:row r="323">
      <x:c r="A323" s="18" t="str">
        <x:v>CLM-049fbd3079d3</x:v>
      </x:c>
      <x:c r="B323" s="18" t="str">
        <x:v>K990565</x:v>
      </x:c>
      <x:c r="C323" s="18" t="str">
        <x:v>DF-0095</x:v>
      </x:c>
      <x:c r="D323" s="18" t="str">
        <x:v>Suzanne</x:v>
      </x:c>
      <x:c r="E323" s="18" t="str">
        <x:v>raw_acquired_signal</x:v>
      </x:c>
      <x:c r="F323" s="18" t="str">
        <x:v>Flow</x:v>
      </x:c>
      <x:c r="G323" s="18" t="str">
        <x:v>Flow</x:v>
      </x:c>
      <x:c r="H323" s="18" t="str">
        <x:v>explicit</x:v>
      </x:c>
      <x:c r="I323" s="18" t="str">
        <x:v>FDA 510(k)</x:v>
      </x:c>
      <x:c r="J323" s="18" t="str">
        <x:v>391d57051f2a03cb9e12567c9bdde13e28dcd5b5f01340e54f0f9ac4978cfce0</x:v>
      </x:c>
    </x:row>
    <x:row r="324">
      <x:c r="A324" s="18" t="str">
        <x:v>CLM-93b7742fb3bb</x:v>
      </x:c>
      <x:c r="B324" s="18" t="str">
        <x:v>K990565</x:v>
      </x:c>
      <x:c r="C324" s="18" t="str">
        <x:v>DF-0095</x:v>
      </x:c>
      <x:c r="D324" s="18" t="str">
        <x:v>Suzanne</x:v>
      </x:c>
      <x:c r="E324" s="18" t="str">
        <x:v>physiological_parameter</x:v>
      </x:c>
      <x:c r="F324" s="18" t="str">
        <x:v>airflow</x:v>
      </x:c>
      <x:c r="G324" s="18" t="str">
        <x:v>airflow</x:v>
      </x:c>
      <x:c r="H324" s="18" t="str">
        <x:v>explicit</x:v>
      </x:c>
      <x:c r="I324" s="18" t="str">
        <x:v>FDA 510(k)</x:v>
      </x:c>
      <x:c r="J324" s="18" t="str">
        <x:v>391d57051f2a03cb9e12567c9bdde13e28dcd5b5f01340e54f0f9ac4978cfce0</x:v>
      </x:c>
    </x:row>
    <x:row r="325">
      <x:c r="A325" s="18" t="str">
        <x:v>CLM-851e85059dba</x:v>
      </x:c>
      <x:c r="B325" s="18" t="str">
        <x:v>K990565</x:v>
      </x:c>
      <x:c r="C325" s="18" t="str">
        <x:v>DF-0095</x:v>
      </x:c>
      <x:c r="D325" s="18" t="str">
        <x:v>Suzanne</x:v>
      </x:c>
      <x:c r="E325" s="18" t="str">
        <x:v>sensor_technology</x:v>
      </x:c>
      <x:c r="F325" s="18" t="str">
        <x:v>ambient sound sensor</x:v>
      </x:c>
      <x:c r="G325" s="18" t="str">
        <x:v>ambient sound sensor</x:v>
      </x:c>
      <x:c r="H325" s="18" t="str">
        <x:v>explicit</x:v>
      </x:c>
      <x:c r="I325" s="18" t="str">
        <x:v>FDA 510(k)</x:v>
      </x:c>
      <x:c r="J325" s="18" t="str">
        <x:v>391d57051f2a03cb9e12567c9bdde13e28dcd5b5f01340e54f0f9ac4978cfce0</x:v>
      </x:c>
    </x:row>
    <x:row r="326">
      <x:c r="A326" s="18" t="str">
        <x:v>CLM-185e8408bf31</x:v>
      </x:c>
      <x:c r="B326" s="18" t="str">
        <x:v>K990565</x:v>
      </x:c>
      <x:c r="C326" s="18" t="str">
        <x:v>DF-0095</x:v>
      </x:c>
      <x:c r="D326" s="18" t="str">
        <x:v>Suzanne</x:v>
      </x:c>
      <x:c r="E326" s="18" t="str">
        <x:v>raw_acquired_signal</x:v>
      </x:c>
      <x:c r="F326" s="18" t="str">
        <x:v>Envelope of ambient sound</x:v>
      </x:c>
      <x:c r="G326" s="18" t="str">
        <x:v>Envelope of ambient sound</x:v>
      </x:c>
      <x:c r="H326" s="18" t="str">
        <x:v>explicit</x:v>
      </x:c>
      <x:c r="I326" s="18" t="str">
        <x:v>FDA 510(k)</x:v>
      </x:c>
      <x:c r="J326" s="18" t="str">
        <x:v>391d57051f2a03cb9e12567c9bdde13e28dcd5b5f01340e54f0f9ac4978cfce0</x:v>
      </x:c>
    </x:row>
    <x:row r="327">
      <x:c r="A327" s="18" t="str">
        <x:v>CLM-aed6d11fc64b</x:v>
      </x:c>
      <x:c r="B327" s="18" t="str">
        <x:v>K990565</x:v>
      </x:c>
      <x:c r="C327" s="18" t="str">
        <x:v>DF-0095</x:v>
      </x:c>
      <x:c r="D327" s="18" t="str">
        <x:v>Suzanne</x:v>
      </x:c>
      <x:c r="E327" s="18" t="str">
        <x:v>physiological_parameter</x:v>
      </x:c>
      <x:c r="F327" s="18" t="str">
        <x:v>ambient sound</x:v>
      </x:c>
      <x:c r="G327" s="18" t="str">
        <x:v>ambient sound</x:v>
      </x:c>
      <x:c r="H327" s="18" t="str">
        <x:v>explicit</x:v>
      </x:c>
      <x:c r="I327" s="18" t="str">
        <x:v>FDA 510(k)</x:v>
      </x:c>
      <x:c r="J327" s="18" t="str">
        <x:v>391d57051f2a03cb9e12567c9bdde13e28dcd5b5f01340e54f0f9ac4978cfce0</x:v>
      </x:c>
    </x:row>
    <x:row r="328">
      <x:c r="A328" s="18" t="str">
        <x:v>CLM-ff1f92b82327</x:v>
      </x:c>
      <x:c r="B328" s="18" t="str">
        <x:v>K990565</x:v>
      </x:c>
      <x:c r="C328" s="18" t="str">
        <x:v>DF-0095</x:v>
      </x:c>
      <x:c r="D328" s="18" t="str">
        <x:v>Suzanne</x:v>
      </x:c>
      <x:c r="E328" s="18" t="str">
        <x:v>sensor_technology</x:v>
      </x:c>
      <x:c r="F328" s="18" t="str">
        <x:v>body position sensor</x:v>
      </x:c>
      <x:c r="G328" s="18" t="str">
        <x:v>body position sensor</x:v>
      </x:c>
      <x:c r="H328" s="18" t="str">
        <x:v>explicit</x:v>
      </x:c>
      <x:c r="I328" s="18" t="str">
        <x:v>FDA 510(k)</x:v>
      </x:c>
      <x:c r="J328" s="18" t="str">
        <x:v>391d57051f2a03cb9e12567c9bdde13e28dcd5b5f01340e54f0f9ac4978cfce0</x:v>
      </x:c>
    </x:row>
    <x:row r="329">
      <x:c r="A329" s="18" t="str">
        <x:v>CLM-ab972d8bf24f</x:v>
      </x:c>
      <x:c r="B329" s="18" t="str">
        <x:v>K990565</x:v>
      </x:c>
      <x:c r="C329" s="18" t="str">
        <x:v>DF-0095</x:v>
      </x:c>
      <x:c r="D329" s="18" t="str">
        <x:v>Suzanne</x:v>
      </x:c>
      <x:c r="E329" s="18" t="str">
        <x:v>raw_acquired_signal</x:v>
      </x:c>
      <x:c r="F329" s="18" t="str">
        <x:v>Body position</x:v>
      </x:c>
      <x:c r="G329" s="18" t="str">
        <x:v>Body position</x:v>
      </x:c>
      <x:c r="H329" s="18" t="str">
        <x:v>explicit</x:v>
      </x:c>
      <x:c r="I329" s="18" t="str">
        <x:v>FDA 510(k)</x:v>
      </x:c>
      <x:c r="J329" s="18" t="str">
        <x:v>391d57051f2a03cb9e12567c9bdde13e28dcd5b5f01340e54f0f9ac4978cfce0</x:v>
      </x:c>
    </x:row>
    <x:row r="330">
      <x:c r="A330" s="18" t="str">
        <x:v>CLM-0926bb2e9b57</x:v>
      </x:c>
      <x:c r="B330" s="18" t="str">
        <x:v>K990565</x:v>
      </x:c>
      <x:c r="C330" s="18" t="str">
        <x:v>DF-0095</x:v>
      </x:c>
      <x:c r="D330" s="18" t="str">
        <x:v>Suzanne</x:v>
      </x:c>
      <x:c r="E330" s="18" t="str">
        <x:v>physiological_parameter</x:v>
      </x:c>
      <x:c r="F330" s="18" t="str">
        <x:v>body position</x:v>
      </x:c>
      <x:c r="G330" s="18" t="str">
        <x:v>body position</x:v>
      </x:c>
      <x:c r="H330" s="18" t="str">
        <x:v>explicit</x:v>
      </x:c>
      <x:c r="I330" s="18" t="str">
        <x:v>FDA 510(k)</x:v>
      </x:c>
      <x:c r="J330" s="18" t="str">
        <x:v>391d57051f2a03cb9e12567c9bdde13e28dcd5b5f01340e54f0f9ac4978cfce0</x:v>
      </x:c>
    </x:row>
    <x:row r="331">
      <x:c r="A331" s="18" t="str">
        <x:v>CLM-277883c2f659</x:v>
      </x:c>
      <x:c r="B331" s="18" t="str">
        <x:v>K990565</x:v>
      </x:c>
      <x:c r="C331" s="18" t="str">
        <x:v>DF-0095</x:v>
      </x:c>
      <x:c r="D331" s="18" t="str">
        <x:v>Suzanne</x:v>
      </x:c>
      <x:c r="E331" s="18" t="str">
        <x:v>sensor_technology</x:v>
      </x:c>
      <x:c r="F331" s="18" t="str">
        <x:v>ambient light sensor</x:v>
      </x:c>
      <x:c r="G331" s="18" t="str">
        <x:v>ambient light sensor</x:v>
      </x:c>
      <x:c r="H331" s="18" t="str">
        <x:v>explicit</x:v>
      </x:c>
      <x:c r="I331" s="18" t="str">
        <x:v>FDA 510(k)</x:v>
      </x:c>
      <x:c r="J331" s="18" t="str">
        <x:v>391d57051f2a03cb9e12567c9bdde13e28dcd5b5f01340e54f0f9ac4978cfce0</x:v>
      </x:c>
    </x:row>
    <x:row r="332">
      <x:c r="A332" s="18" t="str">
        <x:v>CLM-099d0fe6915b</x:v>
      </x:c>
      <x:c r="B332" s="18" t="str">
        <x:v>K990565</x:v>
      </x:c>
      <x:c r="C332" s="18" t="str">
        <x:v>DF-0095</x:v>
      </x:c>
      <x:c r="D332" s="18" t="str">
        <x:v>Suzanne</x:v>
      </x:c>
      <x:c r="E332" s="18" t="str">
        <x:v>raw_acquired_signal</x:v>
      </x:c>
      <x:c r="F332" s="18" t="str">
        <x:v>Ambient light detection</x:v>
      </x:c>
      <x:c r="G332" s="18" t="str">
        <x:v>Ambient light detection</x:v>
      </x:c>
      <x:c r="H332" s="18" t="str">
        <x:v>explicit</x:v>
      </x:c>
      <x:c r="I332" s="18" t="str">
        <x:v>FDA 510(k)</x:v>
      </x:c>
      <x:c r="J332" s="18" t="str">
        <x:v>391d57051f2a03cb9e12567c9bdde13e28dcd5b5f01340e54f0f9ac4978cfce0</x:v>
      </x:c>
    </x:row>
    <x:row r="333">
      <x:c r="A333" s="18" t="str">
        <x:v>CLM-d0e5c9c53c2a</x:v>
      </x:c>
      <x:c r="B333" s="18" t="str">
        <x:v>K990565</x:v>
      </x:c>
      <x:c r="C333" s="18" t="str">
        <x:v>DF-0095</x:v>
      </x:c>
      <x:c r="D333" s="18" t="str">
        <x:v>Suzanne</x:v>
      </x:c>
      <x:c r="E333" s="18" t="str">
        <x:v>physiological_parameter</x:v>
      </x:c>
      <x:c r="F333" s="18" t="str">
        <x:v>ambient light</x:v>
      </x:c>
      <x:c r="G333" s="18" t="str">
        <x:v>ambient light</x:v>
      </x:c>
      <x:c r="H333" s="18" t="str">
        <x:v>explicit</x:v>
      </x:c>
      <x:c r="I333" s="18" t="str">
        <x:v>FDA 510(k)</x:v>
      </x:c>
      <x:c r="J333" s="18" t="str">
        <x:v>391d57051f2a03cb9e12567c9bdde13e28dcd5b5f01340e54f0f9ac4978cfce0</x:v>
      </x:c>
    </x:row>
    <x:row r="334">
      <x:c r="A334" s="18" t="str">
        <x:v>CLM-1d167b6dc282</x:v>
      </x:c>
      <x:c r="B334" s="18" t="str">
        <x:v>K990565</x:v>
      </x:c>
      <x:c r="C334" s="18" t="str">
        <x:v>DF-0095</x:v>
      </x:c>
      <x:c r="D334" s="18" t="str">
        <x:v>Suzanne</x:v>
      </x:c>
      <x:c r="E334" s="18" t="str">
        <x:v>derived_reported_feature</x:v>
      </x:c>
      <x:c r="F334" s="18" t="str">
        <x:v>EEG signals</x:v>
      </x:c>
      <x:c r="G334" s="18" t="str">
        <x:v>EEG signals</x:v>
      </x:c>
      <x:c r="H334" s="18" t="str">
        <x:v>explicit</x:v>
      </x:c>
      <x:c r="I334" s="18" t="str">
        <x:v>FDA 510(k)</x:v>
      </x:c>
      <x:c r="J334" s="18" t="str">
        <x:v>391d57051f2a03cb9e12567c9bdde13e28dcd5b5f01340e54f0f9ac4978cfce0</x:v>
      </x:c>
    </x:row>
    <x:row r="335">
      <x:c r="A335" s="18" t="str">
        <x:v>CLM-7195584b8ea6</x:v>
      </x:c>
      <x:c r="B335" s="18" t="str">
        <x:v>K990565</x:v>
      </x:c>
      <x:c r="C335" s="18" t="str">
        <x:v>DF-0095</x:v>
      </x:c>
      <x:c r="D335" s="18" t="str">
        <x:v>Suzanne</x:v>
      </x:c>
      <x:c r="E335" s="18" t="str">
        <x:v>derived_reported_feature</x:v>
      </x:c>
      <x:c r="F335" s="18" t="str">
        <x:v>ECG signals</x:v>
      </x:c>
      <x:c r="G335" s="18" t="str">
        <x:v>ECG signals</x:v>
      </x:c>
      <x:c r="H335" s="18" t="str">
        <x:v>explicit</x:v>
      </x:c>
      <x:c r="I335" s="18" t="str">
        <x:v>FDA 510(k)</x:v>
      </x:c>
      <x:c r="J335" s="18" t="str">
        <x:v>391d57051f2a03cb9e12567c9bdde13e28dcd5b5f01340e54f0f9ac4978cfce0</x:v>
      </x:c>
    </x:row>
    <x:row r="336">
      <x:c r="A336" s="18" t="str">
        <x:v>CLM-1b63ecc0b554</x:v>
      </x:c>
      <x:c r="B336" s="18" t="str">
        <x:v>K990565</x:v>
      </x:c>
      <x:c r="C336" s="18" t="str">
        <x:v>DF-0095</x:v>
      </x:c>
      <x:c r="D336" s="18" t="str">
        <x:v>Suzanne</x:v>
      </x:c>
      <x:c r="E336" s="18" t="str">
        <x:v>derived_reported_feature</x:v>
      </x:c>
      <x:c r="F336" s="18" t="str">
        <x:v>Pressure signals</x:v>
      </x:c>
      <x:c r="G336" s="18" t="str">
        <x:v>Pressure signals</x:v>
      </x:c>
      <x:c r="H336" s="18" t="str">
        <x:v>explicit</x:v>
      </x:c>
      <x:c r="I336" s="18" t="str">
        <x:v>FDA 510(k)</x:v>
      </x:c>
      <x:c r="J336" s="18" t="str">
        <x:v>391d57051f2a03cb9e12567c9bdde13e28dcd5b5f01340e54f0f9ac4978cfce0</x:v>
      </x:c>
    </x:row>
    <x:row r="337">
      <x:c r="A337" s="18" t="str">
        <x:v>CLM-d2c0e362c6ed</x:v>
      </x:c>
      <x:c r="B337" s="18" t="str">
        <x:v>K990565</x:v>
      </x:c>
      <x:c r="C337" s="18" t="str">
        <x:v>DF-0095</x:v>
      </x:c>
      <x:c r="D337" s="18" t="str">
        <x:v>Suzanne</x:v>
      </x:c>
      <x:c r="E337" s="18" t="str">
        <x:v>derived_reported_feature</x:v>
      </x:c>
      <x:c r="F337" s="18" t="str">
        <x:v>Thoracic movements</x:v>
      </x:c>
      <x:c r="G337" s="18" t="str">
        <x:v>Thoracic movements</x:v>
      </x:c>
      <x:c r="H337" s="18" t="str">
        <x:v>explicit</x:v>
      </x:c>
      <x:c r="I337" s="18" t="str">
        <x:v>FDA 510(k)</x:v>
      </x:c>
      <x:c r="J337" s="18" t="str">
        <x:v>391d57051f2a03cb9e12567c9bdde13e28dcd5b5f01340e54f0f9ac4978cfce0</x:v>
      </x:c>
    </x:row>
    <x:row r="338">
      <x:c r="A338" s="18" t="str">
        <x:v>CLM-e2d53fa7e94f</x:v>
      </x:c>
      <x:c r="B338" s="18" t="str">
        <x:v>K990565</x:v>
      </x:c>
      <x:c r="C338" s="18" t="str">
        <x:v>DF-0095</x:v>
      </x:c>
      <x:c r="D338" s="18" t="str">
        <x:v>Suzanne</x:v>
      </x:c>
      <x:c r="E338" s="18" t="str">
        <x:v>derived_reported_feature</x:v>
      </x:c>
      <x:c r="F338" s="18" t="str">
        <x:v>Abdominal movements</x:v>
      </x:c>
      <x:c r="G338" s="18" t="str">
        <x:v>Abdominal movements</x:v>
      </x:c>
      <x:c r="H338" s="18" t="str">
        <x:v>explicit</x:v>
      </x:c>
      <x:c r="I338" s="18" t="str">
        <x:v>FDA 510(k)</x:v>
      </x:c>
      <x:c r="J338" s="18" t="str">
        <x:v>391d57051f2a03cb9e12567c9bdde13e28dcd5b5f01340e54f0f9ac4978cfce0</x:v>
      </x:c>
    </x:row>
    <x:row r="339">
      <x:c r="A339" s="18" t="str">
        <x:v>CLM-1190947adf0c</x:v>
      </x:c>
      <x:c r="B339" s="18" t="str">
        <x:v>K990565</x:v>
      </x:c>
      <x:c r="C339" s="18" t="str">
        <x:v>DF-0095</x:v>
      </x:c>
      <x:c r="D339" s="18" t="str">
        <x:v>Suzanne</x:v>
      </x:c>
      <x:c r="E339" s="18" t="str">
        <x:v>derived_reported_feature</x:v>
      </x:c>
      <x:c r="F339" s="18" t="str">
        <x:v>Breath detection</x:v>
      </x:c>
      <x:c r="G339" s="18" t="str">
        <x:v>Breath detection</x:v>
      </x:c>
      <x:c r="H339" s="18" t="str">
        <x:v>explicit</x:v>
      </x:c>
      <x:c r="I339" s="18" t="str">
        <x:v>FDA 510(k)</x:v>
      </x:c>
      <x:c r="J339" s="18" t="str">
        <x:v>391d57051f2a03cb9e12567c9bdde13e28dcd5b5f01340e54f0f9ac4978cfce0</x:v>
      </x:c>
    </x:row>
    <x:row r="340">
      <x:c r="A340" s="18" t="str">
        <x:v>CLM-9e5c1551e58c</x:v>
      </x:c>
      <x:c r="B340" s="18" t="str">
        <x:v>K990565</x:v>
      </x:c>
      <x:c r="C340" s="18" t="str">
        <x:v>DF-0095</x:v>
      </x:c>
      <x:c r="D340" s="18" t="str">
        <x:v>Suzanne</x:v>
      </x:c>
      <x:c r="E340" s="18" t="str">
        <x:v>derived_reported_feature</x:v>
      </x:c>
      <x:c r="F340" s="18" t="str">
        <x:v>Flow</x:v>
      </x:c>
      <x:c r="G340" s="18" t="str">
        <x:v>Flow</x:v>
      </x:c>
      <x:c r="H340" s="18" t="str">
        <x:v>explicit</x:v>
      </x:c>
      <x:c r="I340" s="18" t="str">
        <x:v>FDA 510(k)</x:v>
      </x:c>
      <x:c r="J340" s="18" t="str">
        <x:v>391d57051f2a03cb9e12567c9bdde13e28dcd5b5f01340e54f0f9ac4978cfce0</x:v>
      </x:c>
    </x:row>
    <x:row r="341">
      <x:c r="A341" s="18" t="str">
        <x:v>CLM-0c1446a6d6b6</x:v>
      </x:c>
      <x:c r="B341" s="18" t="str">
        <x:v>K990565</x:v>
      </x:c>
      <x:c r="C341" s="18" t="str">
        <x:v>DF-0095</x:v>
      </x:c>
      <x:c r="D341" s="18" t="str">
        <x:v>Suzanne</x:v>
      </x:c>
      <x:c r="E341" s="18" t="str">
        <x:v>derived_reported_feature</x:v>
      </x:c>
      <x:c r="F341" s="18" t="str">
        <x:v>Envelope of ambient sound</x:v>
      </x:c>
      <x:c r="G341" s="18" t="str">
        <x:v>Envelope of ambient sound</x:v>
      </x:c>
      <x:c r="H341" s="18" t="str">
        <x:v>explicit</x:v>
      </x:c>
      <x:c r="I341" s="18" t="str">
        <x:v>FDA 510(k)</x:v>
      </x:c>
      <x:c r="J341" s="18" t="str">
        <x:v>391d57051f2a03cb9e12567c9bdde13e28dcd5b5f01340e54f0f9ac4978cfce0</x:v>
      </x:c>
    </x:row>
    <x:row r="342">
      <x:c r="A342" s="18" t="str">
        <x:v>CLM-6da68d7f26d8</x:v>
      </x:c>
      <x:c r="B342" s="18" t="str">
        <x:v>K990565</x:v>
      </x:c>
      <x:c r="C342" s="18" t="str">
        <x:v>DF-0095</x:v>
      </x:c>
      <x:c r="D342" s="18" t="str">
        <x:v>Suzanne</x:v>
      </x:c>
      <x:c r="E342" s="18" t="str">
        <x:v>derived_reported_feature</x:v>
      </x:c>
      <x:c r="F342" s="18" t="str">
        <x:v>Body position</x:v>
      </x:c>
      <x:c r="G342" s="18" t="str">
        <x:v>Body position</x:v>
      </x:c>
      <x:c r="H342" s="18" t="str">
        <x:v>explicit</x:v>
      </x:c>
      <x:c r="I342" s="18" t="str">
        <x:v>FDA 510(k)</x:v>
      </x:c>
      <x:c r="J342" s="18" t="str">
        <x:v>391d57051f2a03cb9e12567c9bdde13e28dcd5b5f01340e54f0f9ac4978cfce0</x:v>
      </x:c>
    </x:row>
    <x:row r="343">
      <x:c r="A343" s="18" t="str">
        <x:v>CLM-f996c06cc449</x:v>
      </x:c>
      <x:c r="B343" s="18" t="str">
        <x:v>K990565</x:v>
      </x:c>
      <x:c r="C343" s="18" t="str">
        <x:v>DF-0095</x:v>
      </x:c>
      <x:c r="D343" s="18" t="str">
        <x:v>Suzanne</x:v>
      </x:c>
      <x:c r="E343" s="18" t="str">
        <x:v>derived_reported_feature</x:v>
      </x:c>
      <x:c r="F343" s="18" t="str">
        <x:v>Ambient light detection</x:v>
      </x:c>
      <x:c r="G343" s="18" t="str">
        <x:v>Ambient light detection</x:v>
      </x:c>
      <x:c r="H343" s="18" t="str">
        <x:v>explicit</x:v>
      </x:c>
      <x:c r="I343" s="18" t="str">
        <x:v>FDA 510(k)</x:v>
      </x:c>
      <x:c r="J343" s="18" t="str">
        <x:v>391d57051f2a03cb9e12567c9bdde13e28dcd5b5f01340e54f0f9ac4978cfce0</x:v>
      </x:c>
    </x:row>
    <x:row r="344">
      <x:c r="A344" s="18" t="str">
        <x:v>CLM-754b12b41265</x:v>
      </x:c>
      <x:c r="B344" s="18" t="str">
        <x:v>K992322</x:v>
      </x:c>
      <x:c r="C344" s="18" t="str">
        <x:v>DF-0083</x:v>
      </x:c>
      <x:c r="D344" s="18" t="str">
        <x:v>SNAP</x:v>
      </x:c>
      <x:c r="E344" s="18" t="str">
        <x:v>indications_for_use</x:v>
      </x:c>
      <x:c r="F344" s="18" t="str">
        <x:v>The intended use of the "Snap Model 5™" device is to screen patients for apnea and snoring and to provide quantitative and qualitative analysis of apnea and snoring. The "Snap Model 5™" testing system is only intended for short term monitoring such as to record the oximetry and snoring sounds continuously during the night. The system is not intended as a substitute for full polysomnography when additional parameters such as sleep stages, limb movements or EEG activity are required. The target population is patients who are suspected of apnea and/or complain about snoring. The majority of the screenings are going to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"Snap Model 5™" device.</x:v>
      </x:c>
      <x:c r="G344" s="18" t="str">
        <x:v>The intended use of the "Snap Model 5™" device is to screen patients for apnea and snoring and to provide quantitative and qualitative analysis of apnea and snoring. The "Snap Model 5™" testing system is only intended for short term monitoring such as to record the oximetry and snoring sounds continuously during the night. The system is not intended as a substitute for full polysomnography when additional parameters such as sleep stages, limb movements or EEG activity are required. The target population is patients who are suspected of apnea and/or complain about snoring. The majority of the screenings are going to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"Snap Model 5™" device.</x:v>
      </x:c>
      <x:c r="H344" s="18" t="str">
        <x:v>explicit</x:v>
      </x:c>
      <x:c r="I344" s="18" t="str">
        <x:v>FDA 510(k)</x:v>
      </x:c>
      <x:c r="J344" s="18" t="str">
        <x:v>2e9b5bb8aeba6fdeb4c9b0817482a11bcc37c1225db74b7fecd30350289ee6b1</x:v>
      </x:c>
    </x:row>
    <x:row r="345">
      <x:c r="A345" s="18" t="str">
        <x:v>CLM-e5e00adc52b5</x:v>
      </x:c>
      <x:c r="B345" s="18" t="str">
        <x:v>K992322</x:v>
      </x:c>
      <x:c r="C345" s="18" t="str">
        <x:v>DF-0083</x:v>
      </x:c>
      <x:c r="D345" s="18" t="str">
        <x:v>SNAP</x:v>
      </x:c>
      <x:c r="E345" s="18" t="str">
        <x:v>intended_use_role</x:v>
      </x:c>
      <x:c r="F345" s="18" t="str">
        <x:v>screen patients for apnea and snoring and to provide quantitative and qualitative analysis of apnea and snoring</x:v>
      </x:c>
      <x:c r="G345" s="18" t="str">
        <x:v>screening</x:v>
      </x:c>
      <x:c r="H345" s="18" t="str">
        <x:v>normalized explicit wording</x:v>
      </x:c>
      <x:c r="I345" s="18" t="str">
        <x:v>FDA 510(k)</x:v>
      </x:c>
      <x:c r="J345" s="18" t="str">
        <x:v>2e9b5bb8aeba6fdeb4c9b0817482a11bcc37c1225db74b7fecd30350289ee6b1</x:v>
      </x:c>
    </x:row>
    <x:row r="346">
      <x:c r="A346" s="18" t="str">
        <x:v>CLM-fbb96f9b0093</x:v>
      </x:c>
      <x:c r="B346" s="18" t="str">
        <x:v>K992322</x:v>
      </x:c>
      <x:c r="C346" s="18" t="str">
        <x:v>DF-0083</x:v>
      </x:c>
      <x:c r="D346" s="18" t="str">
        <x:v>SNAP</x:v>
      </x:c>
      <x:c r="E346" s="18" t="str">
        <x:v>intended_use_role</x:v>
      </x:c>
      <x:c r="F346" s="18" t="str">
        <x:v>screen patients for apnea and snoring and to provide quantitative and qualitative analysis of apnea and snoring</x:v>
      </x:c>
      <x:c r="G346" s="18" t="str">
        <x:v>analysis</x:v>
      </x:c>
      <x:c r="H346" s="18" t="str">
        <x:v>normalized explicit wording</x:v>
      </x:c>
      <x:c r="I346" s="18" t="str">
        <x:v>FDA 510(k)</x:v>
      </x:c>
      <x:c r="J346" s="18" t="str">
        <x:v>2e9b5bb8aeba6fdeb4c9b0817482a11bcc37c1225db74b7fecd30350289ee6b1</x:v>
      </x:c>
    </x:row>
    <x:row r="347">
      <x:c r="A347" s="18" t="str">
        <x:v>CLM-a164d4661b32</x:v>
      </x:c>
      <x:c r="B347" s="18" t="str">
        <x:v>K992322</x:v>
      </x:c>
      <x:c r="C347" s="18" t="str">
        <x:v>DF-0083</x:v>
      </x:c>
      <x:c r="D347" s="18" t="str">
        <x:v>SNAP</x:v>
      </x:c>
      <x:c r="E347" s="18" t="str">
        <x:v>sensor_technology</x:v>
      </x:c>
      <x:c r="F347" s="18" t="str">
        <x:v>Microphone</x:v>
      </x:c>
      <x:c r="G347" s="18" t="str">
        <x:v>Microphone</x:v>
      </x:c>
      <x:c r="H347" s="18" t="str">
        <x:v>explicit</x:v>
      </x:c>
      <x:c r="I347" s="18" t="str">
        <x:v>FDA 510(k)</x:v>
      </x:c>
      <x:c r="J347" s="18" t="str">
        <x:v>2e9b5bb8aeba6fdeb4c9b0817482a11bcc37c1225db74b7fecd30350289ee6b1</x:v>
      </x:c>
    </x:row>
    <x:row r="348">
      <x:c r="A348" s="18" t="str">
        <x:v>CLM-470551d7737e</x:v>
      </x:c>
      <x:c r="B348" s="18" t="str">
        <x:v>K992322</x:v>
      </x:c>
      <x:c r="C348" s="18" t="str">
        <x:v>DF-0083</x:v>
      </x:c>
      <x:c r="D348" s="18" t="str">
        <x:v>SNAP</x:v>
      </x:c>
      <x:c r="E348" s="18" t="str">
        <x:v>raw_acquired_signal</x:v>
      </x:c>
      <x:c r="F348" s="18" t="str">
        <x:v>Snoring sounds</x:v>
      </x:c>
      <x:c r="G348" s="18" t="str">
        <x:v>Snoring sounds</x:v>
      </x:c>
      <x:c r="H348" s="18" t="str">
        <x:v>explicit</x:v>
      </x:c>
      <x:c r="I348" s="18" t="str">
        <x:v>FDA 510(k)</x:v>
      </x:c>
      <x:c r="J348" s="18" t="str">
        <x:v>2e9b5bb8aeba6fdeb4c9b0817482a11bcc37c1225db74b7fecd30350289ee6b1</x:v>
      </x:c>
    </x:row>
    <x:row r="349">
      <x:c r="A349" s="18" t="str">
        <x:v>CLM-b9daede8b2e4</x:v>
      </x:c>
      <x:c r="B349" s="18" t="str">
        <x:v>K992322</x:v>
      </x:c>
      <x:c r="C349" s="18" t="str">
        <x:v>DF-0083</x:v>
      </x:c>
      <x:c r="D349" s="18" t="str">
        <x:v>SNAP</x:v>
      </x:c>
      <x:c r="E349" s="18" t="str">
        <x:v>physiological_parameter</x:v>
      </x:c>
      <x:c r="F349" s="18" t="str">
        <x:v>Snoring sounds</x:v>
      </x:c>
      <x:c r="G349" s="18" t="str">
        <x:v>Snoring sounds</x:v>
      </x:c>
      <x:c r="H349" s="18" t="str">
        <x:v>explicit</x:v>
      </x:c>
      <x:c r="I349" s="18" t="str">
        <x:v>FDA 510(k)</x:v>
      </x:c>
      <x:c r="J349" s="18" t="str">
        <x:v>2e9b5bb8aeba6fdeb4c9b0817482a11bcc37c1225db74b7fecd30350289ee6b1</x:v>
      </x:c>
    </x:row>
    <x:row r="350">
      <x:c r="A350" s="18" t="str">
        <x:v>CLM-6726dce7a972</x:v>
      </x:c>
      <x:c r="B350" s="18" t="str">
        <x:v>K992322</x:v>
      </x:c>
      <x:c r="C350" s="18" t="str">
        <x:v>DF-0083</x:v>
      </x:c>
      <x:c r="D350" s="18" t="str">
        <x:v>SNAP</x:v>
      </x:c>
      <x:c r="E350" s="18" t="str">
        <x:v>sensor_technology</x:v>
      </x:c>
      <x:c r="F350" s="18" t="str">
        <x:v>Oximeter sensor (Nonin Xpod)</x:v>
      </x:c>
      <x:c r="G350" s="18" t="str">
        <x:v>Oximeter sensor (Nonin Xpod)</x:v>
      </x:c>
      <x:c r="H350" s="18" t="str">
        <x:v>explicit</x:v>
      </x:c>
      <x:c r="I350" s="18" t="str">
        <x:v>FDA 510(k)</x:v>
      </x:c>
      <x:c r="J350" s="18" t="str">
        <x:v>2e9b5bb8aeba6fdeb4c9b0817482a11bcc37c1225db74b7fecd30350289ee6b1</x:v>
      </x:c>
    </x:row>
    <x:row r="351">
      <x:c r="A351" s="18" t="str">
        <x:v>CLM-306921879a0d</x:v>
      </x:c>
      <x:c r="B351" s="18" t="str">
        <x:v>K992322</x:v>
      </x:c>
      <x:c r="C351" s="18" t="str">
        <x:v>DF-0083</x:v>
      </x:c>
      <x:c r="D351" s="18" t="str">
        <x:v>SNAP</x:v>
      </x:c>
      <x:c r="E351" s="18" t="str">
        <x:v>sensor_location</x:v>
      </x:c>
      <x:c r="F351" s="18" t="str">
        <x:v>Finger</x:v>
      </x:c>
      <x:c r="G351" s="18" t="str">
        <x:v>Finger</x:v>
      </x:c>
      <x:c r="H351" s="18" t="str">
        <x:v>explicit</x:v>
      </x:c>
      <x:c r="I351" s="18" t="str">
        <x:v>FDA 510(k)</x:v>
      </x:c>
      <x:c r="J351" s="18" t="str">
        <x:v>2e9b5bb8aeba6fdeb4c9b0817482a11bcc37c1225db74b7fecd30350289ee6b1</x:v>
      </x:c>
    </x:row>
    <x:row r="352">
      <x:c r="A352" s="18" t="str">
        <x:v>CLM-3dc6e72f2e31</x:v>
      </x:c>
      <x:c r="B352" s="18" t="str">
        <x:v>K992322</x:v>
      </x:c>
      <x:c r="C352" s="18" t="str">
        <x:v>DF-0083</x:v>
      </x:c>
      <x:c r="D352" s="18" t="str">
        <x:v>SNAP</x:v>
      </x:c>
      <x:c r="E352" s="18" t="str">
        <x:v>raw_acquired_signal</x:v>
      </x:c>
      <x:c r="F352" s="18" t="str">
        <x:v>Oximetry level, pulse rate, pulse value</x:v>
      </x:c>
      <x:c r="G352" s="18" t="str">
        <x:v>Oximetry level, pulse rate, pulse value</x:v>
      </x:c>
      <x:c r="H352" s="18" t="str">
        <x:v>explicit</x:v>
      </x:c>
      <x:c r="I352" s="18" t="str">
        <x:v>FDA 510(k)</x:v>
      </x:c>
      <x:c r="J352" s="18" t="str">
        <x:v>2e9b5bb8aeba6fdeb4c9b0817482a11bcc37c1225db74b7fecd30350289ee6b1</x:v>
      </x:c>
    </x:row>
    <x:row r="353">
      <x:c r="A353" s="18" t="str">
        <x:v>CLM-31518da89f4f</x:v>
      </x:c>
      <x:c r="B353" s="18" t="str">
        <x:v>K992322</x:v>
      </x:c>
      <x:c r="C353" s="18" t="str">
        <x:v>DF-0083</x:v>
      </x:c>
      <x:c r="D353" s="18" t="str">
        <x:v>SNAP</x:v>
      </x:c>
      <x:c r="E353" s="18" t="str">
        <x:v>physiological_parameter</x:v>
      </x:c>
      <x:c r="F353" s="18" t="str">
        <x:v>Oxygen saturation and pulse</x:v>
      </x:c>
      <x:c r="G353" s="18" t="str">
        <x:v>Oxygen saturation and pulse</x:v>
      </x:c>
      <x:c r="H353" s="18" t="str">
        <x:v>explicit</x:v>
      </x:c>
      <x:c r="I353" s="18" t="str">
        <x:v>FDA 510(k)</x:v>
      </x:c>
      <x:c r="J353" s="18" t="str">
        <x:v>2e9b5bb8aeba6fdeb4c9b0817482a11bcc37c1225db74b7fecd30350289ee6b1</x:v>
      </x:c>
    </x:row>
    <x:row r="354">
      <x:c r="A354" s="18" t="str">
        <x:v>CLM-b9ededf63dca</x:v>
      </x:c>
      <x:c r="B354" s="18" t="str">
        <x:v>K992322</x:v>
      </x:c>
      <x:c r="C354" s="18" t="str">
        <x:v>DF-0083</x:v>
      </x:c>
      <x:c r="D354" s="18" t="str">
        <x:v>SNAP</x:v>
      </x:c>
      <x:c r="E354" s="18" t="str">
        <x:v>derived_reported_feature</x:v>
      </x:c>
      <x:c r="F354" s="18" t="str">
        <x:v>Apnea and snoring events</x:v>
      </x:c>
      <x:c r="G354" s="18" t="str">
        <x:v>Apnea and snoring events</x:v>
      </x:c>
      <x:c r="H354" s="18" t="str">
        <x:v>explicit</x:v>
      </x:c>
      <x:c r="I354" s="18" t="str">
        <x:v>FDA 510(k)</x:v>
      </x:c>
      <x:c r="J354" s="18" t="str">
        <x:v>2e9b5bb8aeba6fdeb4c9b0817482a11bcc37c1225db74b7fecd30350289ee6b1</x:v>
      </x:c>
    </x:row>
    <x:row r="355">
      <x:c r="A355" s="18" t="str">
        <x:v>CLM-9664959b3ffd</x:v>
      </x:c>
      <x:c r="B355" s="18" t="str">
        <x:v>K992322</x:v>
      </x:c>
      <x:c r="C355" s="18" t="str">
        <x:v>DF-0083</x:v>
      </x:c>
      <x:c r="D355" s="18" t="str">
        <x:v>SNAP</x:v>
      </x:c>
      <x:c r="E355" s="18" t="str">
        <x:v>diagnostic_output</x:v>
      </x:c>
      <x:c r="F355" s="18" t="str">
        <x:v>Quantitative and qualitative analysis of apnea and snoring</x:v>
      </x:c>
      <x:c r="G355" s="18" t="str">
        <x:v>Quantitative and qualitative analysis of apnea and snoring</x:v>
      </x:c>
      <x:c r="H355" s="18" t="str">
        <x:v>explicit</x:v>
      </x:c>
      <x:c r="I355" s="18" t="str">
        <x:v>FDA 510(k)</x:v>
      </x:c>
      <x:c r="J355" s="18" t="str">
        <x:v>2e9b5bb8aeba6fdeb4c9b0817482a11bcc37c1225db74b7fecd30350289ee6b1</x:v>
      </x:c>
    </x:row>
    <x:row r="356">
      <x:c r="A356" s="18" t="str">
        <x:v>CLM-83c708f601ae</x:v>
      </x:c>
      <x:c r="B356" s="18" t="str">
        <x:v>K000253</x:v>
      </x:c>
      <x:c r="C356" s="18" t="str">
        <x:v>DF-0071</x:v>
      </x:c>
      <x:c r="D356" s="18" t="str">
        <x:v>Silent Night</x:v>
      </x:c>
      <x:c r="E356" s="18" t="str">
        <x:v>indications_for_use</x:v>
      </x:c>
      <x:c r="F356" s="18" t="str">
        <x:v>The Silent Night V is indicated for use in the diagnostic evaluation of adults with possible sleep apnea. The Silent Night V can score obstructive apneas, which includes mixed apneas.</x:v>
      </x:c>
      <x:c r="G356" s="18" t="str">
        <x:v>The Silent Night V is indicated for use in the diagnostic evaluation of adults with possible sleep apnea. The Silent Night V can score obstructive apneas, which includes mixed apneas.</x:v>
      </x:c>
      <x:c r="H356" s="18" t="str">
        <x:v>explicit</x:v>
      </x:c>
      <x:c r="I356" s="18" t="str">
        <x:v>FDA 510(k)</x:v>
      </x:c>
      <x:c r="J356" s="18" t="str">
        <x:v>cf63577b713ac99f00674ddad56b9ad797f8e7fb1eb0ab54c84ac06ec33c6977</x:v>
      </x:c>
    </x:row>
    <x:row r="357">
      <x:c r="A357" s="18" t="str">
        <x:v>CLM-fc01d0f912da</x:v>
      </x:c>
      <x:c r="B357" s="18" t="str">
        <x:v>K000253</x:v>
      </x:c>
      <x:c r="C357" s="18" t="str">
        <x:v>DF-0071</x:v>
      </x:c>
      <x:c r="D357" s="18" t="str">
        <x:v>Silent Night</x:v>
      </x:c>
      <x:c r="E357" s="18" t="str">
        <x:v>intended_use_role</x:v>
      </x:c>
      <x:c r="F357" s="18" t="str">
        <x:v>diagnostic evaluation</x:v>
      </x:c>
      <x:c r="G357" s="18" t="str">
        <x:v>diagnostic evaluation</x:v>
      </x:c>
      <x:c r="H357" s="18" t="str">
        <x:v>explicit</x:v>
      </x:c>
      <x:c r="I357" s="18" t="str">
        <x:v>FDA 510(k)</x:v>
      </x:c>
      <x:c r="J357" s="18" t="str">
        <x:v>cf63577b713ac99f00674ddad56b9ad797f8e7fb1eb0ab54c84ac06ec33c6977</x:v>
      </x:c>
    </x:row>
    <x:row r="358">
      <x:c r="A358" s="18" t="str">
        <x:v>CLM-92efca1b82c7</x:v>
      </x:c>
      <x:c r="B358" s="18" t="str">
        <x:v>K000253</x:v>
      </x:c>
      <x:c r="C358" s="18" t="str">
        <x:v>DF-0071</x:v>
      </x:c>
      <x:c r="D358" s="18" t="str">
        <x:v>Silent Night</x:v>
      </x:c>
      <x:c r="E358" s="18" t="str">
        <x:v>intended_use_role</x:v>
      </x:c>
      <x:c r="F358" s="18" t="str">
        <x:v>diagnostic evaluation</x:v>
      </x:c>
      <x:c r="G358" s="18" t="str">
        <x:v>evaluation</x:v>
      </x:c>
      <x:c r="H358" s="18" t="str">
        <x:v>normalized explicit wording</x:v>
      </x:c>
      <x:c r="I358" s="18" t="str">
        <x:v>FDA 510(k)</x:v>
      </x:c>
      <x:c r="J358" s="18" t="str">
        <x:v>cf63577b713ac99f00674ddad56b9ad797f8e7fb1eb0ab54c84ac06ec33c6977</x:v>
      </x:c>
    </x:row>
    <x:row r="359">
      <x:c r="A359" s="18" t="str">
        <x:v>CLM-895f0f2f87f7</x:v>
      </x:c>
      <x:c r="B359" s="18" t="str">
        <x:v>K000253</x:v>
      </x:c>
      <x:c r="C359" s="18" t="str">
        <x:v>DF-0071</x:v>
      </x:c>
      <x:c r="D359" s="18" t="str">
        <x:v>Silent Night</x:v>
      </x:c>
      <x:c r="E359" s="18" t="str">
        <x:v>sensor_technology</x:v>
      </x:c>
      <x:c r="F359" s="18" t="str">
        <x:v>pulse oximeter</x:v>
      </x:c>
      <x:c r="G359" s="18" t="str">
        <x:v>pulse oximeter</x:v>
      </x:c>
      <x:c r="H359" s="18" t="str">
        <x:v>explicit</x:v>
      </x:c>
      <x:c r="I359" s="18" t="str">
        <x:v>FDA 510(k)</x:v>
      </x:c>
      <x:c r="J359" s="18" t="str">
        <x:v>cf63577b713ac99f00674ddad56b9ad797f8e7fb1eb0ab54c84ac06ec33c6977</x:v>
      </x:c>
    </x:row>
    <x:row r="360">
      <x:c r="A360" s="18" t="str">
        <x:v>CLM-624bc1528ed8</x:v>
      </x:c>
      <x:c r="B360" s="18" t="str">
        <x:v>K000253</x:v>
      </x:c>
      <x:c r="C360" s="18" t="str">
        <x:v>DF-0071</x:v>
      </x:c>
      <x:c r="D360" s="18" t="str">
        <x:v>Silent Night</x:v>
      </x:c>
      <x:c r="E360" s="18" t="str">
        <x:v>raw_acquired_signal</x:v>
      </x:c>
      <x:c r="F360" s="18" t="str">
        <x:v>blood oxygen saturation level (SpO2)</x:v>
      </x:c>
      <x:c r="G360" s="18" t="str">
        <x:v>blood oxygen saturation level (SpO2)</x:v>
      </x:c>
      <x:c r="H360" s="18" t="str">
        <x:v>explicit</x:v>
      </x:c>
      <x:c r="I360" s="18" t="str">
        <x:v>FDA 510(k)</x:v>
      </x:c>
      <x:c r="J360" s="18" t="str">
        <x:v>cf63577b713ac99f00674ddad56b9ad797f8e7fb1eb0ab54c84ac06ec33c6977</x:v>
      </x:c>
    </x:row>
    <x:row r="361">
      <x:c r="A361" s="18" t="str">
        <x:v>CLM-bdfb0b5bb6e8</x:v>
      </x:c>
      <x:c r="B361" s="18" t="str">
        <x:v>K000253</x:v>
      </x:c>
      <x:c r="C361" s="18" t="str">
        <x:v>DF-0071</x:v>
      </x:c>
      <x:c r="D361" s="18" t="str">
        <x:v>Silent Night</x:v>
      </x:c>
      <x:c r="E361" s="18" t="str">
        <x:v>physiological_parameter</x:v>
      </x:c>
      <x:c r="F361" s="18" t="str">
        <x:v>arterial oxygen saturation</x:v>
      </x:c>
      <x:c r="G361" s="18" t="str">
        <x:v>arterial oxygen saturation</x:v>
      </x:c>
      <x:c r="H361" s="18" t="str">
        <x:v>explicit</x:v>
      </x:c>
      <x:c r="I361" s="18" t="str">
        <x:v>FDA 510(k)</x:v>
      </x:c>
      <x:c r="J361" s="18" t="str">
        <x:v>cf63577b713ac99f00674ddad56b9ad797f8e7fb1eb0ab54c84ac06ec33c6977</x:v>
      </x:c>
    </x:row>
    <x:row r="362">
      <x:c r="A362" s="18" t="str">
        <x:v>CLM-bb0605531c56</x:v>
      </x:c>
      <x:c r="B362" s="18" t="str">
        <x:v>K000253</x:v>
      </x:c>
      <x:c r="C362" s="18" t="str">
        <x:v>DF-0071</x:v>
      </x:c>
      <x:c r="D362" s="18" t="str">
        <x:v>Silent Night</x:v>
      </x:c>
      <x:c r="E362" s="18" t="str">
        <x:v>sensor_technology</x:v>
      </x:c>
      <x:c r="F362" s="18" t="str">
        <x:v>pulse rate sensor</x:v>
      </x:c>
      <x:c r="G362" s="18" t="str">
        <x:v>pulse rate sensor</x:v>
      </x:c>
      <x:c r="H362" s="18" t="str">
        <x:v>explicit</x:v>
      </x:c>
      <x:c r="I362" s="18" t="str">
        <x:v>FDA 510(k)</x:v>
      </x:c>
      <x:c r="J362" s="18" t="str">
        <x:v>cf63577b713ac99f00674ddad56b9ad797f8e7fb1eb0ab54c84ac06ec33c6977</x:v>
      </x:c>
    </x:row>
    <x:row r="363">
      <x:c r="A363" s="18" t="str">
        <x:v>CLM-4304901e2f3f</x:v>
      </x:c>
      <x:c r="B363" s="18" t="str">
        <x:v>K000253</x:v>
      </x:c>
      <x:c r="C363" s="18" t="str">
        <x:v>DF-0071</x:v>
      </x:c>
      <x:c r="D363" s="18" t="str">
        <x:v>Silent Night</x:v>
      </x:c>
      <x:c r="E363" s="18" t="str">
        <x:v>raw_acquired_signal</x:v>
      </x:c>
      <x:c r="F363" s="18" t="str">
        <x:v>pulse rate</x:v>
      </x:c>
      <x:c r="G363" s="18" t="str">
        <x:v>pulse rate</x:v>
      </x:c>
      <x:c r="H363" s="18" t="str">
        <x:v>explicit</x:v>
      </x:c>
      <x:c r="I363" s="18" t="str">
        <x:v>FDA 510(k)</x:v>
      </x:c>
      <x:c r="J363" s="18" t="str">
        <x:v>cf63577b713ac99f00674ddad56b9ad797f8e7fb1eb0ab54c84ac06ec33c6977</x:v>
      </x:c>
    </x:row>
    <x:row r="364">
      <x:c r="A364" s="18" t="str">
        <x:v>CLM-31ba59f01082</x:v>
      </x:c>
      <x:c r="B364" s="18" t="str">
        <x:v>K000253</x:v>
      </x:c>
      <x:c r="C364" s="18" t="str">
        <x:v>DF-0071</x:v>
      </x:c>
      <x:c r="D364" s="18" t="str">
        <x:v>Silent Night</x:v>
      </x:c>
      <x:c r="E364" s="18" t="str">
        <x:v>physiological_parameter</x:v>
      </x:c>
      <x:c r="F364" s="18" t="str">
        <x:v>pulse rate</x:v>
      </x:c>
      <x:c r="G364" s="18" t="str">
        <x:v>pulse rate</x:v>
      </x:c>
      <x:c r="H364" s="18" t="str">
        <x:v>explicit</x:v>
      </x:c>
      <x:c r="I364" s="18" t="str">
        <x:v>FDA 510(k)</x:v>
      </x:c>
      <x:c r="J364" s="18" t="str">
        <x:v>cf63577b713ac99f00674ddad56b9ad797f8e7fb1eb0ab54c84ac06ec33c6977</x:v>
      </x:c>
    </x:row>
    <x:row r="365">
      <x:c r="A365" s="18" t="str">
        <x:v>CLM-fdf36317df0a</x:v>
      </x:c>
      <x:c r="B365" s="18" t="str">
        <x:v>K000253</x:v>
      </x:c>
      <x:c r="C365" s="18" t="str">
        <x:v>DF-0071</x:v>
      </x:c>
      <x:c r="D365" s="18" t="str">
        <x:v>Silent Night</x:v>
      </x:c>
      <x:c r="E365" s="18" t="str">
        <x:v>sensor_technology</x:v>
      </x:c>
      <x:c r="F365" s="18" t="str">
        <x:v>respiratory effort sensor</x:v>
      </x:c>
      <x:c r="G365" s="18" t="str">
        <x:v>respiratory effort sensor</x:v>
      </x:c>
      <x:c r="H365" s="18" t="str">
        <x:v>explicit</x:v>
      </x:c>
      <x:c r="I365" s="18" t="str">
        <x:v>FDA 510(k)</x:v>
      </x:c>
      <x:c r="J365" s="18" t="str">
        <x:v>cf63577b713ac99f00674ddad56b9ad797f8e7fb1eb0ab54c84ac06ec33c6977</x:v>
      </x:c>
    </x:row>
    <x:row r="366">
      <x:c r="A366" s="18" t="str">
        <x:v>CLM-d2a90af6dfda</x:v>
      </x:c>
      <x:c r="B366" s="18" t="str">
        <x:v>K000253</x:v>
      </x:c>
      <x:c r="C366" s="18" t="str">
        <x:v>DF-0071</x:v>
      </x:c>
      <x:c r="D366" s="18" t="str">
        <x:v>Silent Night</x:v>
      </x:c>
      <x:c r="E366" s="18" t="str">
        <x:v>raw_acquired_signal</x:v>
      </x:c>
      <x:c r="F366" s="18" t="str">
        <x:v>respiration effort signal</x:v>
      </x:c>
      <x:c r="G366" s="18" t="str">
        <x:v>respiration effort signal</x:v>
      </x:c>
      <x:c r="H366" s="18" t="str">
        <x:v>explicit</x:v>
      </x:c>
      <x:c r="I366" s="18" t="str">
        <x:v>FDA 510(k)</x:v>
      </x:c>
      <x:c r="J366" s="18" t="str">
        <x:v>cf63577b713ac99f00674ddad56b9ad797f8e7fb1eb0ab54c84ac06ec33c6977</x:v>
      </x:c>
    </x:row>
    <x:row r="367">
      <x:c r="A367" s="18" t="str">
        <x:v>CLM-2d22daf7dfbd</x:v>
      </x:c>
      <x:c r="B367" s="18" t="str">
        <x:v>K000253</x:v>
      </x:c>
      <x:c r="C367" s="18" t="str">
        <x:v>DF-0071</x:v>
      </x:c>
      <x:c r="D367" s="18" t="str">
        <x:v>Silent Night</x:v>
      </x:c>
      <x:c r="E367" s="18" t="str">
        <x:v>physiological_parameter</x:v>
      </x:c>
      <x:c r="F367" s="18" t="str">
        <x:v>respiratory effort</x:v>
      </x:c>
      <x:c r="G367" s="18" t="str">
        <x:v>respiratory effort</x:v>
      </x:c>
      <x:c r="H367" s="18" t="str">
        <x:v>explicit</x:v>
      </x:c>
      <x:c r="I367" s="18" t="str">
        <x:v>FDA 510(k)</x:v>
      </x:c>
      <x:c r="J367" s="18" t="str">
        <x:v>cf63577b713ac99f00674ddad56b9ad797f8e7fb1eb0ab54c84ac06ec33c6977</x:v>
      </x:c>
    </x:row>
    <x:row r="368">
      <x:c r="A368" s="18" t="str">
        <x:v>CLM-2c687521f857</x:v>
      </x:c>
      <x:c r="B368" s="18" t="str">
        <x:v>K000253</x:v>
      </x:c>
      <x:c r="C368" s="18" t="str">
        <x:v>DF-0071</x:v>
      </x:c>
      <x:c r="D368" s="18" t="str">
        <x:v>Silent Night</x:v>
      </x:c>
      <x:c r="E368" s="18" t="str">
        <x:v>sensor_technology</x:v>
      </x:c>
      <x:c r="F368" s="18" t="str">
        <x:v>airflow sensor</x:v>
      </x:c>
      <x:c r="G368" s="18" t="str">
        <x:v>airflow sensor</x:v>
      </x:c>
      <x:c r="H368" s="18" t="str">
        <x:v>explicit</x:v>
      </x:c>
      <x:c r="I368" s="18" t="str">
        <x:v>FDA 510(k)</x:v>
      </x:c>
      <x:c r="J368" s="18" t="str">
        <x:v>cf63577b713ac99f00674ddad56b9ad797f8e7fb1eb0ab54c84ac06ec33c6977</x:v>
      </x:c>
    </x:row>
    <x:row r="369">
      <x:c r="A369" s="18" t="str">
        <x:v>CLM-7667f02607f8</x:v>
      </x:c>
      <x:c r="B369" s="18" t="str">
        <x:v>K000253</x:v>
      </x:c>
      <x:c r="C369" s="18" t="str">
        <x:v>DF-0071</x:v>
      </x:c>
      <x:c r="D369" s="18" t="str">
        <x:v>Silent Night</x:v>
      </x:c>
      <x:c r="E369" s="18" t="str">
        <x:v>raw_acquired_signal</x:v>
      </x:c>
      <x:c r="F369" s="18" t="str">
        <x:v>airflow waveform</x:v>
      </x:c>
      <x:c r="G369" s="18" t="str">
        <x:v>airflow waveform</x:v>
      </x:c>
      <x:c r="H369" s="18" t="str">
        <x:v>explicit</x:v>
      </x:c>
      <x:c r="I369" s="18" t="str">
        <x:v>FDA 510(k)</x:v>
      </x:c>
      <x:c r="J369" s="18" t="str">
        <x:v>cf63577b713ac99f00674ddad56b9ad797f8e7fb1eb0ab54c84ac06ec33c6977</x:v>
      </x:c>
    </x:row>
    <x:row r="370">
      <x:c r="A370" s="18" t="str">
        <x:v>CLM-a489472554f9</x:v>
      </x:c>
      <x:c r="B370" s="18" t="str">
        <x:v>K000253</x:v>
      </x:c>
      <x:c r="C370" s="18" t="str">
        <x:v>DF-0071</x:v>
      </x:c>
      <x:c r="D370" s="18" t="str">
        <x:v>Silent Night</x:v>
      </x:c>
      <x:c r="E370" s="18" t="str">
        <x:v>physiological_parameter</x:v>
      </x:c>
      <x:c r="F370" s="18" t="str">
        <x:v>airflow</x:v>
      </x:c>
      <x:c r="G370" s="18" t="str">
        <x:v>airflow</x:v>
      </x:c>
      <x:c r="H370" s="18" t="str">
        <x:v>explicit</x:v>
      </x:c>
      <x:c r="I370" s="18" t="str">
        <x:v>FDA 510(k)</x:v>
      </x:c>
      <x:c r="J370" s="18" t="str">
        <x:v>cf63577b713ac99f00674ddad56b9ad797f8e7fb1eb0ab54c84ac06ec33c6977</x:v>
      </x:c>
    </x:row>
    <x:row r="371">
      <x:c r="A371" s="18" t="str">
        <x:v>CLM-4e37a6a76e4e</x:v>
      </x:c>
      <x:c r="B371" s="18" t="str">
        <x:v>K000253</x:v>
      </x:c>
      <x:c r="C371" s="18" t="str">
        <x:v>DF-0071</x:v>
      </x:c>
      <x:c r="D371" s="18" t="str">
        <x:v>Silent Night</x:v>
      </x:c>
      <x:c r="E371" s="18" t="str">
        <x:v>diagnostic_output</x:v>
      </x:c>
      <x:c r="F371" s="18" t="str">
        <x:v>Respiratory Disturbance Index (RDI)</x:v>
      </x:c>
      <x:c r="G371" s="18" t="str">
        <x:v>Respiratory Disturbance Index (RDI)</x:v>
      </x:c>
      <x:c r="H371" s="18" t="str">
        <x:v>explicit</x:v>
      </x:c>
      <x:c r="I371" s="18" t="str">
        <x:v>FDA 510(k)</x:v>
      </x:c>
      <x:c r="J371" s="18" t="str">
        <x:v>cf63577b713ac99f00674ddad56b9ad797f8e7fb1eb0ab54c84ac06ec33c6977</x:v>
      </x:c>
    </x:row>
    <x:row r="372">
      <x:c r="A372" s="18" t="str">
        <x:v>CLM-f724ef639dbd</x:v>
      </x:c>
      <x:c r="B372" s="18" t="str">
        <x:v>K000253</x:v>
      </x:c>
      <x:c r="C372" s="18" t="str">
        <x:v>DF-0071</x:v>
      </x:c>
      <x:c r="D372" s="18" t="str">
        <x:v>Silent Night</x:v>
      </x:c>
      <x:c r="E372" s="18" t="str">
        <x:v>derived_reported_feature</x:v>
      </x:c>
      <x:c r="F372" s="18" t="str">
        <x:v>apneas</x:v>
      </x:c>
      <x:c r="G372" s="18" t="str">
        <x:v>apneas</x:v>
      </x:c>
      <x:c r="H372" s="18" t="str">
        <x:v>explicit</x:v>
      </x:c>
      <x:c r="I372" s="18" t="str">
        <x:v>FDA 510(k)</x:v>
      </x:c>
      <x:c r="J372" s="18" t="str">
        <x:v>cf63577b713ac99f00674ddad56b9ad797f8e7fb1eb0ab54c84ac06ec33c6977</x:v>
      </x:c>
    </x:row>
    <x:row r="373">
      <x:c r="A373" s="18" t="str">
        <x:v>CLM-16907c7fe4cc</x:v>
      </x:c>
      <x:c r="B373" s="18" t="str">
        <x:v>K000253</x:v>
      </x:c>
      <x:c r="C373" s="18" t="str">
        <x:v>DF-0071</x:v>
      </x:c>
      <x:c r="D373" s="18" t="str">
        <x:v>Silent Night</x:v>
      </x:c>
      <x:c r="E373" s="18" t="str">
        <x:v>derived_reported_feature</x:v>
      </x:c>
      <x:c r="F373" s="18" t="str">
        <x:v>hypopneas</x:v>
      </x:c>
      <x:c r="G373" s="18" t="str">
        <x:v>hypopneas</x:v>
      </x:c>
      <x:c r="H373" s="18" t="str">
        <x:v>explicit</x:v>
      </x:c>
      <x:c r="I373" s="18" t="str">
        <x:v>FDA 510(k)</x:v>
      </x:c>
      <x:c r="J373" s="18" t="str">
        <x:v>cf63577b713ac99f00674ddad56b9ad797f8e7fb1eb0ab54c84ac06ec33c6977</x:v>
      </x:c>
    </x:row>
    <x:row r="374">
      <x:c r="A374" s="18" t="str">
        <x:v>CLM-d7e923410b05</x:v>
      </x:c>
      <x:c r="B374" s="18" t="str">
        <x:v>K000253</x:v>
      </x:c>
      <x:c r="C374" s="18" t="str">
        <x:v>DF-0071</x:v>
      </x:c>
      <x:c r="D374" s="18" t="str">
        <x:v>Silent Night</x:v>
      </x:c>
      <x:c r="E374" s="18" t="str">
        <x:v>diagnostic_output</x:v>
      </x:c>
      <x:c r="F374" s="18" t="str">
        <x:v>summary report</x:v>
      </x:c>
      <x:c r="G374" s="18" t="str">
        <x:v>summary report</x:v>
      </x:c>
      <x:c r="H374" s="18" t="str">
        <x:v>explicit</x:v>
      </x:c>
      <x:c r="I374" s="18" t="str">
        <x:v>FDA 510(k)</x:v>
      </x:c>
      <x:c r="J374" s="18" t="str">
        <x:v>cf63577b713ac99f00674ddad56b9ad797f8e7fb1eb0ab54c84ac06ec33c6977</x:v>
      </x:c>
    </x:row>
    <x:row r="375">
      <x:c r="A375" s="18" t="str">
        <x:v>CLM-512735cf42ff</x:v>
      </x:c>
      <x:c r="B375" s="18" t="str">
        <x:v>K000253</x:v>
      </x:c>
      <x:c r="C375" s="18" t="str">
        <x:v>DF-0071</x:v>
      </x:c>
      <x:c r="D375" s="18" t="str">
        <x:v>Silent Night</x:v>
      </x:c>
      <x:c r="E375" s="18" t="str">
        <x:v>diagnostic_output</x:v>
      </x:c>
      <x:c r="F375" s="18" t="str">
        <x:v>event log</x:v>
      </x:c>
      <x:c r="G375" s="18" t="str">
        <x:v>event log</x:v>
      </x:c>
      <x:c r="H375" s="18" t="str">
        <x:v>explicit</x:v>
      </x:c>
      <x:c r="I375" s="18" t="str">
        <x:v>FDA 510(k)</x:v>
      </x:c>
      <x:c r="J375" s="18" t="str">
        <x:v>cf63577b713ac99f00674ddad56b9ad797f8e7fb1eb0ab54c84ac06ec33c6977</x:v>
      </x:c>
    </x:row>
    <x:row r="376">
      <x:c r="A376" s="18" t="str">
        <x:v>CLM-4922cf229d62</x:v>
      </x:c>
      <x:c r="B376" s="18" t="str">
        <x:v>K013905</x:v>
      </x:c>
      <x:c r="C376" s="18" t="str">
        <x:v>DF-0033</x:v>
      </x:c>
      <x:c r="D376" s="18" t="str">
        <x:v>EZ-1 System</x:v>
      </x:c>
      <x:c r="E376" s="18" t="str">
        <x:v>intended_use_role</x:v>
      </x:c>
      <x:c r="F376" s="18" t="str">
        <x:v>recording and amplifying</x:v>
      </x:c>
      <x:c r="G376" s="18" t="str">
        <x:v>recording</x:v>
      </x:c>
      <x:c r="H376" s="18" t="str">
        <x:v>normalized explicit wording</x:v>
      </x:c>
      <x:c r="I376" s="18" t="str">
        <x:v>FDA 510(k)</x:v>
      </x:c>
      <x:c r="J376" s="18" t="str">
        <x:v>c9596533cbf5d02e981e0a249aabb07c397d8f6a08af06e4b6f6b17e3c7e8916</x:v>
      </x:c>
    </x:row>
    <x:row r="377">
      <x:c r="A377" s="18" t="str">
        <x:v>CLM-ba7f812a6f1c</x:v>
      </x:c>
      <x:c r="B377" s="18" t="str">
        <x:v>K013905</x:v>
      </x:c>
      <x:c r="C377" s="18" t="str">
        <x:v>DF-0033</x:v>
      </x:c>
      <x:c r="D377" s="18" t="str">
        <x:v>EZ-1 System</x:v>
      </x:c>
      <x:c r="E377" s="18" t="str">
        <x:v>intended_use_role</x:v>
      </x:c>
      <x:c r="F377" s="18" t="str">
        <x:v>recording and amplifying</x:v>
      </x:c>
      <x:c r="G377" s="18" t="str">
        <x:v>analysis</x:v>
      </x:c>
      <x:c r="H377" s="18" t="str">
        <x:v>normalized explicit wording</x:v>
      </x:c>
      <x:c r="I377" s="18" t="str">
        <x:v>FDA 510(k)</x:v>
      </x:c>
      <x:c r="J377" s="18" t="str">
        <x:v>c9596533cbf5d02e981e0a249aabb07c397d8f6a08af06e4b6f6b17e3c7e8916</x:v>
      </x:c>
    </x:row>
    <x:row r="378">
      <x:c r="A378" s="18" t="str">
        <x:v>CLM-b5a4a0bf3484</x:v>
      </x:c>
      <x:c r="B378" s="18" t="str">
        <x:v>K012437</x:v>
      </x:c>
      <x:c r="C378" s="18" t="str">
        <x:v>DF-0025</x:v>
      </x:c>
      <x:c r="D378" s="18" t="str">
        <x:v>DeVilbiss Sleep Recorder</x:v>
      </x:c>
      <x:c r="E378" s="18" t="str">
        <x:v>indications_for_use</x:v>
      </x:c>
      <x:c r="F378" s="18" t="str">
        <x:v>The DeVilbiss Sleep Recorder is intended for screening patients suspected of or exhibiting symptoms of sleep disorders. The DeVilbiss Sleep Recorder can be used with an autotitrating CPAP to record the results of CPAP treatment for adults diagnosed with sleep apnea syndrome. Patients suffering from excessive daytime sleepiness should be referred to a sleep disorder specialist. The results of an unattended screening are insufficient to identify all possible medical disorders that may produce these symptoms. This device is intended to aid the physician in diagnosing adult sleep apnea. A qualified medical professional should score the device’s recorded signals to determine respiratory events.</x:v>
      </x:c>
      <x:c r="G378" s="18" t="str">
        <x:v>The DeVilbiss Sleep Recorder is intended for screening patients suspected of or exhibiting symptoms of sleep disorders. The DeVilbiss Sleep Recorder can be used with an autotitrating CPAP to record the results of CPAP treatment for adults diagnosed with sleep apnea syndrome. Patients suffering from excessive daytime sleepiness should be referred to a sleep disorder specialist. The results of an unattended screening are insufficient to identify all possible medical disorders that may produce these symptoms. This device is intended to aid the physician in diagnosing adult sleep apnea. A qualified medical professional should score the device’s recorded signals to determine respiratory events.</x:v>
      </x:c>
      <x:c r="H378" s="18" t="str">
        <x:v>explicit</x:v>
      </x:c>
      <x:c r="I378" s="18" t="str">
        <x:v>FDA 510(k)</x:v>
      </x:c>
      <x:c r="J378" s="18" t="str">
        <x:v>2c542194c3946ab74ea772b964b29e603d6dfc7dca1f0da394e48b629bbad4fc</x:v>
      </x:c>
    </x:row>
    <x:row r="379">
      <x:c r="A379" s="18" t="str">
        <x:v>CLM-6faf33e4b057</x:v>
      </x:c>
      <x:c r="B379" s="18" t="str">
        <x:v>K012437</x:v>
      </x:c>
      <x:c r="C379" s="18" t="str">
        <x:v>DF-0025</x:v>
      </x:c>
      <x:c r="D379" s="18" t="str">
        <x:v>DeVilbiss Sleep Recorder</x:v>
      </x:c>
      <x:c r="E379" s="18" t="str">
        <x:v>intended_use_role</x:v>
      </x:c>
      <x:c r="F379" s="18" t="str">
        <x:v>screening patients suspected of or exhibiting symptoms of sleep disorders; aid the physician in diagnosing adult sleep apnea</x:v>
      </x:c>
      <x:c r="G379" s="18" t="str">
        <x:v>screening</x:v>
      </x:c>
      <x:c r="H379" s="18" t="str">
        <x:v>normalized explicit wording</x:v>
      </x:c>
      <x:c r="I379" s="18" t="str">
        <x:v>FDA 510(k)</x:v>
      </x:c>
      <x:c r="J379" s="18" t="str">
        <x:v>2c542194c3946ab74ea772b964b29e603d6dfc7dca1f0da394e48b629bbad4fc</x:v>
      </x:c>
    </x:row>
    <x:row r="380">
      <x:c r="A380" s="18" t="str">
        <x:v>CLM-a76ca9a82674</x:v>
      </x:c>
      <x:c r="B380" s="18" t="str">
        <x:v>K012437</x:v>
      </x:c>
      <x:c r="C380" s="18" t="str">
        <x:v>DF-0025</x:v>
      </x:c>
      <x:c r="D380" s="18" t="str">
        <x:v>DeVilbiss Sleep Recorder</x:v>
      </x:c>
      <x:c r="E380" s="18" t="str">
        <x:v>intended_use_role</x:v>
      </x:c>
      <x:c r="F380" s="18" t="str">
        <x:v>screening patients suspected of or exhibiting symptoms of sleep disorders; aid the physician in diagnosing adult sleep apnea</x:v>
      </x:c>
      <x:c r="G380" s="18" t="str">
        <x:v>aid to diagnosis</x:v>
      </x:c>
      <x:c r="H380" s="18" t="str">
        <x:v>normalized explicit wording</x:v>
      </x:c>
      <x:c r="I380" s="18" t="str">
        <x:v>FDA 510(k)</x:v>
      </x:c>
      <x:c r="J380" s="18" t="str">
        <x:v>2c542194c3946ab74ea772b964b29e603d6dfc7dca1f0da394e48b629bbad4fc</x:v>
      </x:c>
    </x:row>
    <x:row r="381">
      <x:c r="A381" s="18" t="str">
        <x:v>CLM-747996fb3733</x:v>
      </x:c>
      <x:c r="B381" s="18" t="str">
        <x:v>K012437</x:v>
      </x:c>
      <x:c r="C381" s="18" t="str">
        <x:v>DF-0025</x:v>
      </x:c>
      <x:c r="D381" s="18" t="str">
        <x:v>DeVilbiss Sleep Recorder</x:v>
      </x:c>
      <x:c r="E381" s="18" t="str">
        <x:v>intended_use_role</x:v>
      </x:c>
      <x:c r="F381" s="18" t="str">
        <x:v>screening patients suspected of or exhibiting symptoms of sleep disorders; aid the physician in diagnosing adult sleep apnea</x:v>
      </x:c>
      <x:c r="G381" s="18" t="str">
        <x:v>recording</x:v>
      </x:c>
      <x:c r="H381" s="18" t="str">
        <x:v>normalized explicit wording</x:v>
      </x:c>
      <x:c r="I381" s="18" t="str">
        <x:v>FDA 510(k)</x:v>
      </x:c>
      <x:c r="J381" s="18" t="str">
        <x:v>2c542194c3946ab74ea772b964b29e603d6dfc7dca1f0da394e48b629bbad4fc</x:v>
      </x:c>
    </x:row>
    <x:row r="382">
      <x:c r="A382" s="18" t="str">
        <x:v>CLM-0a5e089b834e</x:v>
      </x:c>
      <x:c r="B382" s="18" t="str">
        <x:v>K012437</x:v>
      </x:c>
      <x:c r="C382" s="18" t="str">
        <x:v>DF-0025</x:v>
      </x:c>
      <x:c r="D382" s="18" t="str">
        <x:v>DeVilbiss Sleep Recorder</x:v>
      </x:c>
      <x:c r="E382" s="18" t="str">
        <x:v>intended_use_role</x:v>
      </x:c>
      <x:c r="F382" s="18" t="str">
        <x:v>screening patients suspected of or exhibiting symptoms of sleep disorders; aid the physician in diagnosing adult sleep apnea</x:v>
      </x:c>
      <x:c r="G382" s="18" t="str">
        <x:v>analysis</x:v>
      </x:c>
      <x:c r="H382" s="18" t="str">
        <x:v>normalized explicit wording</x:v>
      </x:c>
      <x:c r="I382" s="18" t="str">
        <x:v>FDA 510(k)</x:v>
      </x:c>
      <x:c r="J382" s="18" t="str">
        <x:v>2c542194c3946ab74ea772b964b29e603d6dfc7dca1f0da394e48b629bbad4fc</x:v>
      </x:c>
    </x:row>
    <x:row r="383">
      <x:c r="A383" s="18" t="str">
        <x:v>CLM-daa41a6b9df2</x:v>
      </x:c>
      <x:c r="B383" s="18" t="str">
        <x:v>K012437</x:v>
      </x:c>
      <x:c r="C383" s="18" t="str">
        <x:v>DF-0025</x:v>
      </x:c>
      <x:c r="D383" s="18" t="str">
        <x:v>DeVilbiss Sleep Recorder</x:v>
      </x:c>
      <x:c r="E383" s="18" t="str">
        <x:v>sensor_technology</x:v>
      </x:c>
      <x:c r="F383" s="18" t="str">
        <x:v>ECG leads</x:v>
      </x:c>
      <x:c r="G383" s="18" t="str">
        <x:v>ECG leads</x:v>
      </x:c>
      <x:c r="H383" s="18" t="str">
        <x:v>explicit</x:v>
      </x:c>
      <x:c r="I383" s="18" t="str">
        <x:v>FDA 510(k)</x:v>
      </x:c>
      <x:c r="J383" s="18" t="str">
        <x:v>2c542194c3946ab74ea772b964b29e603d6dfc7dca1f0da394e48b629bbad4fc</x:v>
      </x:c>
    </x:row>
    <x:row r="384">
      <x:c r="A384" s="18" t="str">
        <x:v>CLM-dd6a821fa79e</x:v>
      </x:c>
      <x:c r="B384" s="18" t="str">
        <x:v>K012437</x:v>
      </x:c>
      <x:c r="C384" s="18" t="str">
        <x:v>DF-0025</x:v>
      </x:c>
      <x:c r="D384" s="18" t="str">
        <x:v>DeVilbiss Sleep Recorder</x:v>
      </x:c>
      <x:c r="E384" s="18" t="str">
        <x:v>sensor_location</x:v>
      </x:c>
      <x:c r="F384" s="18" t="str">
        <x:v>two electrodes on opposite sides of the chest just below the sternum, reference electrode on lower abdomen</x:v>
      </x:c>
      <x:c r="G384" s="18" t="str">
        <x:v>two electrodes on opposite sides of the chest just below the sternum, reference electrode on lower abdomen</x:v>
      </x:c>
      <x:c r="H384" s="18" t="str">
        <x:v>explicit</x:v>
      </x:c>
      <x:c r="I384" s="18" t="str">
        <x:v>FDA 510(k)</x:v>
      </x:c>
      <x:c r="J384" s="18" t="str">
        <x:v>2c542194c3946ab74ea772b964b29e603d6dfc7dca1f0da394e48b629bbad4fc</x:v>
      </x:c>
    </x:row>
    <x:row r="385">
      <x:c r="A385" s="18" t="str">
        <x:v>CLM-bd210a82d25b</x:v>
      </x:c>
      <x:c r="B385" s="18" t="str">
        <x:v>K012437</x:v>
      </x:c>
      <x:c r="C385" s="18" t="str">
        <x:v>DF-0025</x:v>
      </x:c>
      <x:c r="D385" s="18" t="str">
        <x:v>DeVilbiss Sleep Recorder</x:v>
      </x:c>
      <x:c r="E385" s="18" t="str">
        <x:v>raw_acquired_signal</x:v>
      </x:c>
      <x:c r="F385" s="18" t="str">
        <x:v>ECG signal</x:v>
      </x:c>
      <x:c r="G385" s="18" t="str">
        <x:v>ECG signal</x:v>
      </x:c>
      <x:c r="H385" s="18" t="str">
        <x:v>explicit</x:v>
      </x:c>
      <x:c r="I385" s="18" t="str">
        <x:v>FDA 510(k)</x:v>
      </x:c>
      <x:c r="J385" s="18" t="str">
        <x:v>2c542194c3946ab74ea772b964b29e603d6dfc7dca1f0da394e48b629bbad4fc</x:v>
      </x:c>
    </x:row>
    <x:row r="386">
      <x:c r="A386" s="18" t="str">
        <x:v>CLM-b8ba8a4d4053</x:v>
      </x:c>
      <x:c r="B386" s="18" t="str">
        <x:v>K012437</x:v>
      </x:c>
      <x:c r="C386" s="18" t="str">
        <x:v>DF-0025</x:v>
      </x:c>
      <x:c r="D386" s="18" t="str">
        <x:v>DeVilbiss Sleep Recorder</x:v>
      </x:c>
      <x:c r="E386" s="18" t="str">
        <x:v>physiological_parameter</x:v>
      </x:c>
      <x:c r="F386" s="18" t="str">
        <x:v>heart rate, heart rate shifts</x:v>
      </x:c>
      <x:c r="G386" s="18" t="str">
        <x:v>heart rate, heart rate shifts</x:v>
      </x:c>
      <x:c r="H386" s="18" t="str">
        <x:v>explicit</x:v>
      </x:c>
      <x:c r="I386" s="18" t="str">
        <x:v>FDA 510(k)</x:v>
      </x:c>
      <x:c r="J386" s="18" t="str">
        <x:v>2c542194c3946ab74ea772b964b29e603d6dfc7dca1f0da394e48b629bbad4fc</x:v>
      </x:c>
    </x:row>
    <x:row r="387">
      <x:c r="A387" s="18" t="str">
        <x:v>CLM-cb879fc8ae1d</x:v>
      </x:c>
      <x:c r="B387" s="18" t="str">
        <x:v>K012437</x:v>
      </x:c>
      <x:c r="C387" s="18" t="str">
        <x:v>DF-0025</x:v>
      </x:c>
      <x:c r="D387" s="18" t="str">
        <x:v>DeVilbiss Sleep Recorder</x:v>
      </x:c>
      <x:c r="E387" s="18" t="str">
        <x:v>sensor_technology</x:v>
      </x:c>
      <x:c r="F387" s="18" t="str">
        <x:v>snore microphone</x:v>
      </x:c>
      <x:c r="G387" s="18" t="str">
        <x:v>snore microphone</x:v>
      </x:c>
      <x:c r="H387" s="18" t="str">
        <x:v>explicit</x:v>
      </x:c>
      <x:c r="I387" s="18" t="str">
        <x:v>FDA 510(k)</x:v>
      </x:c>
      <x:c r="J387" s="18" t="str">
        <x:v>2c542194c3946ab74ea772b964b29e603d6dfc7dca1f0da394e48b629bbad4fc</x:v>
      </x:c>
    </x:row>
    <x:row r="388">
      <x:c r="A388" s="18" t="str">
        <x:v>CLM-005ae309c589</x:v>
      </x:c>
      <x:c r="B388" s="18" t="str">
        <x:v>K012437</x:v>
      </x:c>
      <x:c r="C388" s="18" t="str">
        <x:v>DF-0025</x:v>
      </x:c>
      <x:c r="D388" s="18" t="str">
        <x:v>DeVilbiss Sleep Recorder</x:v>
      </x:c>
      <x:c r="E388" s="18" t="str">
        <x:v>sensor_location</x:v>
      </x:c>
      <x:c r="F388" s="18" t="str">
        <x:v>attached by adhesive ring to the side of the neck</x:v>
      </x:c>
      <x:c r="G388" s="18" t="str">
        <x:v>attached by adhesive ring to the side of the neck</x:v>
      </x:c>
      <x:c r="H388" s="18" t="str">
        <x:v>explicit</x:v>
      </x:c>
      <x:c r="I388" s="18" t="str">
        <x:v>FDA 510(k)</x:v>
      </x:c>
      <x:c r="J388" s="18" t="str">
        <x:v>2c542194c3946ab74ea772b964b29e603d6dfc7dca1f0da394e48b629bbad4fc</x:v>
      </x:c>
    </x:row>
    <x:row r="389">
      <x:c r="A389" s="18" t="str">
        <x:v>CLM-f950475ab4b4</x:v>
      </x:c>
      <x:c r="B389" s="18" t="str">
        <x:v>K012437</x:v>
      </x:c>
      <x:c r="C389" s="18" t="str">
        <x:v>DF-0025</x:v>
      </x:c>
      <x:c r="D389" s="18" t="str">
        <x:v>DeVilbiss Sleep Recorder</x:v>
      </x:c>
      <x:c r="E389" s="18" t="str">
        <x:v>raw_acquired_signal</x:v>
      </x:c>
      <x:c r="F389" s="18" t="str">
        <x:v>snore sound</x:v>
      </x:c>
      <x:c r="G389" s="18" t="str">
        <x:v>snore sound</x:v>
      </x:c>
      <x:c r="H389" s="18" t="str">
        <x:v>explicit</x:v>
      </x:c>
      <x:c r="I389" s="18" t="str">
        <x:v>FDA 510(k)</x:v>
      </x:c>
      <x:c r="J389" s="18" t="str">
        <x:v>2c542194c3946ab74ea772b964b29e603d6dfc7dca1f0da394e48b629bbad4fc</x:v>
      </x:c>
    </x:row>
    <x:row r="390">
      <x:c r="A390" s="18" t="str">
        <x:v>CLM-0b8e551de409</x:v>
      </x:c>
      <x:c r="B390" s="18" t="str">
        <x:v>K012437</x:v>
      </x:c>
      <x:c r="C390" s="18" t="str">
        <x:v>DF-0025</x:v>
      </x:c>
      <x:c r="D390" s="18" t="str">
        <x:v>DeVilbiss Sleep Recorder</x:v>
      </x:c>
      <x:c r="E390" s="18" t="str">
        <x:v>physiological_parameter</x:v>
      </x:c>
      <x:c r="F390" s="18" t="str">
        <x:v>snoring</x:v>
      </x:c>
      <x:c r="G390" s="18" t="str">
        <x:v>snoring</x:v>
      </x:c>
      <x:c r="H390" s="18" t="str">
        <x:v>explicit</x:v>
      </x:c>
      <x:c r="I390" s="18" t="str">
        <x:v>FDA 510(k)</x:v>
      </x:c>
      <x:c r="J390" s="18" t="str">
        <x:v>2c542194c3946ab74ea772b964b29e603d6dfc7dca1f0da394e48b629bbad4fc</x:v>
      </x:c>
    </x:row>
    <x:row r="391">
      <x:c r="A391" s="18" t="str">
        <x:v>CLM-73260f543519</x:v>
      </x:c>
      <x:c r="B391" s="18" t="str">
        <x:v>K012437</x:v>
      </x:c>
      <x:c r="C391" s="18" t="str">
        <x:v>DF-0025</x:v>
      </x:c>
      <x:c r="D391" s="18" t="str">
        <x:v>DeVilbiss Sleep Recorder</x:v>
      </x:c>
      <x:c r="E391" s="18" t="str">
        <x:v>sensor_technology</x:v>
      </x:c>
      <x:c r="F391" s="18" t="str">
        <x:v>nasal thermistor</x:v>
      </x:c>
      <x:c r="G391" s="18" t="str">
        <x:v>nasal thermistor</x:v>
      </x:c>
      <x:c r="H391" s="18" t="str">
        <x:v>explicit</x:v>
      </x:c>
      <x:c r="I391" s="18" t="str">
        <x:v>FDA 510(k)</x:v>
      </x:c>
      <x:c r="J391" s="18" t="str">
        <x:v>2c542194c3946ab74ea772b964b29e603d6dfc7dca1f0da394e48b629bbad4fc</x:v>
      </x:c>
    </x:row>
    <x:row r="392">
      <x:c r="A392" s="18" t="str">
        <x:v>CLM-5a8e3407f484</x:v>
      </x:c>
      <x:c r="B392" s="18" t="str">
        <x:v>K012437</x:v>
      </x:c>
      <x:c r="C392" s="18" t="str">
        <x:v>DF-0025</x:v>
      </x:c>
      <x:c r="D392" s="18" t="str">
        <x:v>DeVilbiss Sleep Recorder</x:v>
      </x:c>
      <x:c r="E392" s="18" t="str">
        <x:v>sensor_location</x:v>
      </x:c>
      <x:c r="F392" s="18" t="str">
        <x:v>positioned on the upper lip, with one element at each nostril and one extending toward the mouth</x:v>
      </x:c>
      <x:c r="G392" s="18" t="str">
        <x:v>positioned on the upper lip, with one element at each nostril and one extending toward the mouth</x:v>
      </x:c>
      <x:c r="H392" s="18" t="str">
        <x:v>explicit</x:v>
      </x:c>
      <x:c r="I392" s="18" t="str">
        <x:v>FDA 510(k)</x:v>
      </x:c>
      <x:c r="J392" s="18" t="str">
        <x:v>2c542194c3946ab74ea772b964b29e603d6dfc7dca1f0da394e48b629bbad4fc</x:v>
      </x:c>
    </x:row>
    <x:row r="393">
      <x:c r="A393" s="18" t="str">
        <x:v>CLM-753b6e0f006b</x:v>
      </x:c>
      <x:c r="B393" s="18" t="str">
        <x:v>K012437</x:v>
      </x:c>
      <x:c r="C393" s="18" t="str">
        <x:v>DF-0025</x:v>
      </x:c>
      <x:c r="D393" s="18" t="str">
        <x:v>DeVilbiss Sleep Recorder</x:v>
      </x:c>
      <x:c r="E393" s="18" t="str">
        <x:v>raw_acquired_signal</x:v>
      </x:c>
      <x:c r="F393" s="18" t="str">
        <x:v>nasal airflow signal</x:v>
      </x:c>
      <x:c r="G393" s="18" t="str">
        <x:v>nasal airflow signal</x:v>
      </x:c>
      <x:c r="H393" s="18" t="str">
        <x:v>explicit</x:v>
      </x:c>
      <x:c r="I393" s="18" t="str">
        <x:v>FDA 510(k)</x:v>
      </x:c>
      <x:c r="J393" s="18" t="str">
        <x:v>2c542194c3946ab74ea772b964b29e603d6dfc7dca1f0da394e48b629bbad4fc</x:v>
      </x:c>
    </x:row>
    <x:row r="394">
      <x:c r="A394" s="18" t="str">
        <x:v>CLM-95955818702a</x:v>
      </x:c>
      <x:c r="B394" s="18" t="str">
        <x:v>K012437</x:v>
      </x:c>
      <x:c r="C394" s="18" t="str">
        <x:v>DF-0025</x:v>
      </x:c>
      <x:c r="D394" s="18" t="str">
        <x:v>DeVilbiss Sleep Recorder</x:v>
      </x:c>
      <x:c r="E394" s="18" t="str">
        <x:v>physiological_parameter</x:v>
      </x:c>
      <x:c r="F394" s="18" t="str">
        <x:v>airflow</x:v>
      </x:c>
      <x:c r="G394" s="18" t="str">
        <x:v>airflow</x:v>
      </x:c>
      <x:c r="H394" s="18" t="str">
        <x:v>explicit</x:v>
      </x:c>
      <x:c r="I394" s="18" t="str">
        <x:v>FDA 510(k)</x:v>
      </x:c>
      <x:c r="J394" s="18" t="str">
        <x:v>2c542194c3946ab74ea772b964b29e603d6dfc7dca1f0da394e48b629bbad4fc</x:v>
      </x:c>
    </x:row>
    <x:row r="395">
      <x:c r="A395" s="18" t="str">
        <x:v>CLM-309ad1c2aa4f</x:v>
      </x:c>
      <x:c r="B395" s="18" t="str">
        <x:v>K012437</x:v>
      </x:c>
      <x:c r="C395" s="18" t="str">
        <x:v>DF-0025</x:v>
      </x:c>
      <x:c r="D395" s="18" t="str">
        <x:v>DeVilbiss Sleep Recorder</x:v>
      </x:c>
      <x:c r="E395" s="18" t="str">
        <x:v>sensor_technology</x:v>
      </x:c>
      <x:c r="F395" s="18" t="str">
        <x:v>nasal cannula</x:v>
      </x:c>
      <x:c r="G395" s="18" t="str">
        <x:v>nasal cannula</x:v>
      </x:c>
      <x:c r="H395" s="18" t="str">
        <x:v>explicit</x:v>
      </x:c>
      <x:c r="I395" s="18" t="str">
        <x:v>FDA 510(k)</x:v>
      </x:c>
      <x:c r="J395" s="18" t="str">
        <x:v>2c542194c3946ab74ea772b964b29e603d6dfc7dca1f0da394e48b629bbad4fc</x:v>
      </x:c>
    </x:row>
    <x:row r="396">
      <x:c r="A396" s="18" t="str">
        <x:v>CLM-59d64362b4c1</x:v>
      </x:c>
      <x:c r="B396" s="18" t="str">
        <x:v>K012437</x:v>
      </x:c>
      <x:c r="C396" s="18" t="str">
        <x:v>DF-0025</x:v>
      </x:c>
      <x:c r="D396" s="18" t="str">
        <x:v>DeVilbiss Sleep Recorder</x:v>
      </x:c>
      <x:c r="E396" s="18" t="str">
        <x:v>sensor_location</x:v>
      </x:c>
      <x:c r="F396" s="18" t="str">
        <x:v>nasal</x:v>
      </x:c>
      <x:c r="G396" s="18" t="str">
        <x:v>nasal</x:v>
      </x:c>
      <x:c r="H396" s="18" t="str">
        <x:v>explicit</x:v>
      </x:c>
      <x:c r="I396" s="18" t="str">
        <x:v>FDA 510(k)</x:v>
      </x:c>
      <x:c r="J396" s="18" t="str">
        <x:v>2c542194c3946ab74ea772b964b29e603d6dfc7dca1f0da394e48b629bbad4fc</x:v>
      </x:c>
    </x:row>
    <x:row r="397">
      <x:c r="A397" s="18" t="str">
        <x:v>CLM-85817b29ede7</x:v>
      </x:c>
      <x:c r="B397" s="18" t="str">
        <x:v>K012437</x:v>
      </x:c>
      <x:c r="C397" s="18" t="str">
        <x:v>DF-0025</x:v>
      </x:c>
      <x:c r="D397" s="18" t="str">
        <x:v>DeVilbiss Sleep Recorder</x:v>
      </x:c>
      <x:c r="E397" s="18" t="str">
        <x:v>sensor_technology</x:v>
      </x:c>
      <x:c r="F397" s="18" t="str">
        <x:v>oximeter probe</x:v>
      </x:c>
      <x:c r="G397" s="18" t="str">
        <x:v>oximeter probe</x:v>
      </x:c>
      <x:c r="H397" s="18" t="str">
        <x:v>explicit</x:v>
      </x:c>
      <x:c r="I397" s="18" t="str">
        <x:v>FDA 510(k)</x:v>
      </x:c>
      <x:c r="J397" s="18" t="str">
        <x:v>2c542194c3946ab74ea772b964b29e603d6dfc7dca1f0da394e48b629bbad4fc</x:v>
      </x:c>
    </x:row>
    <x:row r="398">
      <x:c r="A398" s="18" t="str">
        <x:v>CLM-144353916cfa</x:v>
      </x:c>
      <x:c r="B398" s="18" t="str">
        <x:v>K012437</x:v>
      </x:c>
      <x:c r="C398" s="18" t="str">
        <x:v>DF-0025</x:v>
      </x:c>
      <x:c r="D398" s="18" t="str">
        <x:v>DeVilbiss Sleep Recorder</x:v>
      </x:c>
      <x:c r="E398" s="18" t="str">
        <x:v>raw_acquired_signal</x:v>
      </x:c>
      <x:c r="F398" s="18" t="str">
        <x:v>oxygen saturation signal</x:v>
      </x:c>
      <x:c r="G398" s="18" t="str">
        <x:v>oxygen saturation signal</x:v>
      </x:c>
      <x:c r="H398" s="18" t="str">
        <x:v>explicit</x:v>
      </x:c>
      <x:c r="I398" s="18" t="str">
        <x:v>FDA 510(k)</x:v>
      </x:c>
      <x:c r="J398" s="18" t="str">
        <x:v>2c542194c3946ab74ea772b964b29e603d6dfc7dca1f0da394e48b629bbad4fc</x:v>
      </x:c>
    </x:row>
    <x:row r="399">
      <x:c r="A399" s="18" t="str">
        <x:v>CLM-0929740ce5ed</x:v>
      </x:c>
      <x:c r="B399" s="18" t="str">
        <x:v>K012437</x:v>
      </x:c>
      <x:c r="C399" s="18" t="str">
        <x:v>DF-0025</x:v>
      </x:c>
      <x:c r="D399" s="18" t="str">
        <x:v>DeVilbiss Sleep Recorder</x:v>
      </x:c>
      <x:c r="E399" s="18" t="str">
        <x:v>physiological_parameter</x:v>
      </x:c>
      <x:c r="F399" s="18" t="str">
        <x:v>SpO2</x:v>
      </x:c>
      <x:c r="G399" s="18" t="str">
        <x:v>SpO2</x:v>
      </x:c>
      <x:c r="H399" s="18" t="str">
        <x:v>explicit</x:v>
      </x:c>
      <x:c r="I399" s="18" t="str">
        <x:v>FDA 510(k)</x:v>
      </x:c>
      <x:c r="J399" s="18" t="str">
        <x:v>2c542194c3946ab74ea772b964b29e603d6dfc7dca1f0da394e48b629bbad4fc</x:v>
      </x:c>
    </x:row>
    <x:row r="400">
      <x:c r="A400" s="18" t="str">
        <x:v>CLM-d14b7d6721b7</x:v>
      </x:c>
      <x:c r="B400" s="18" t="str">
        <x:v>K012437</x:v>
      </x:c>
      <x:c r="C400" s="18" t="str">
        <x:v>DF-0025</x:v>
      </x:c>
      <x:c r="D400" s="18" t="str">
        <x:v>DeVilbiss Sleep Recorder</x:v>
      </x:c>
      <x:c r="E400" s="18" t="str">
        <x:v>sensor_technology</x:v>
      </x:c>
      <x:c r="F400" s="18" t="str">
        <x:v>body position sensor</x:v>
      </x:c>
      <x:c r="G400" s="18" t="str">
        <x:v>body position sensor</x:v>
      </x:c>
      <x:c r="H400" s="18" t="str">
        <x:v>explicit</x:v>
      </x:c>
      <x:c r="I400" s="18" t="str">
        <x:v>FDA 510(k)</x:v>
      </x:c>
      <x:c r="J400" s="18" t="str">
        <x:v>2c542194c3946ab74ea772b964b29e603d6dfc7dca1f0da394e48b629bbad4fc</x:v>
      </x:c>
    </x:row>
    <x:row r="401">
      <x:c r="A401" s="18" t="str">
        <x:v>CLM-31f13699b986</x:v>
      </x:c>
      <x:c r="B401" s="18" t="str">
        <x:v>K012437</x:v>
      </x:c>
      <x:c r="C401" s="18" t="str">
        <x:v>DF-0025</x:v>
      </x:c>
      <x:c r="D401" s="18" t="str">
        <x:v>DeVilbiss Sleep Recorder</x:v>
      </x:c>
      <x:c r="E401" s="18" t="str">
        <x:v>sensor_location</x:v>
      </x:c>
      <x:c r="F401" s="18" t="str">
        <x:v>inside chest box</x:v>
      </x:c>
      <x:c r="G401" s="18" t="str">
        <x:v>inside chest box</x:v>
      </x:c>
      <x:c r="H401" s="18" t="str">
        <x:v>explicit</x:v>
      </x:c>
      <x:c r="I401" s="18" t="str">
        <x:v>FDA 510(k)</x:v>
      </x:c>
      <x:c r="J401" s="18" t="str">
        <x:v>2c542194c3946ab74ea772b964b29e603d6dfc7dca1f0da394e48b629bbad4fc</x:v>
      </x:c>
    </x:row>
    <x:row r="402">
      <x:c r="A402" s="18" t="str">
        <x:v>CLM-a8707ef6d738</x:v>
      </x:c>
      <x:c r="B402" s="18" t="str">
        <x:v>K012437</x:v>
      </x:c>
      <x:c r="C402" s="18" t="str">
        <x:v>DF-0025</x:v>
      </x:c>
      <x:c r="D402" s="18" t="str">
        <x:v>DeVilbiss Sleep Recorder</x:v>
      </x:c>
      <x:c r="E402" s="18" t="str">
        <x:v>raw_acquired_signal</x:v>
      </x:c>
      <x:c r="F402" s="18" t="str">
        <x:v>body position signal</x:v>
      </x:c>
      <x:c r="G402" s="18" t="str">
        <x:v>body position signal</x:v>
      </x:c>
      <x:c r="H402" s="18" t="str">
        <x:v>explicit</x:v>
      </x:c>
      <x:c r="I402" s="18" t="str">
        <x:v>FDA 510(k)</x:v>
      </x:c>
      <x:c r="J402" s="18" t="str">
        <x:v>2c542194c3946ab74ea772b964b29e603d6dfc7dca1f0da394e48b629bbad4fc</x:v>
      </x:c>
    </x:row>
    <x:row r="403">
      <x:c r="A403" s="18" t="str">
        <x:v>CLM-9b2dd89ed50e</x:v>
      </x:c>
      <x:c r="B403" s="18" t="str">
        <x:v>K012437</x:v>
      </x:c>
      <x:c r="C403" s="18" t="str">
        <x:v>DF-0025</x:v>
      </x:c>
      <x:c r="D403" s="18" t="str">
        <x:v>DeVilbiss Sleep Recorder</x:v>
      </x:c>
      <x:c r="E403" s="18" t="str">
        <x:v>physiological_parameter</x:v>
      </x:c>
      <x:c r="F403" s="18" t="str">
        <x:v>body position</x:v>
      </x:c>
      <x:c r="G403" s="18" t="str">
        <x:v>body position</x:v>
      </x:c>
      <x:c r="H403" s="18" t="str">
        <x:v>explicit</x:v>
      </x:c>
      <x:c r="I403" s="18" t="str">
        <x:v>FDA 510(k)</x:v>
      </x:c>
      <x:c r="J403" s="18" t="str">
        <x:v>2c542194c3946ab74ea772b964b29e603d6dfc7dca1f0da394e48b629bbad4fc</x:v>
      </x:c>
    </x:row>
    <x:row r="404">
      <x:c r="A404" s="18" t="str">
        <x:v>CLM-a9ef29f098fc</x:v>
      </x:c>
      <x:c r="B404" s="18" t="str">
        <x:v>K012437</x:v>
      </x:c>
      <x:c r="C404" s="18" t="str">
        <x:v>DF-0025</x:v>
      </x:c>
      <x:c r="D404" s="18" t="str">
        <x:v>DeVilbiss Sleep Recorder</x:v>
      </x:c>
      <x:c r="E404" s="18" t="str">
        <x:v>derived_reported_feature</x:v>
      </x:c>
      <x:c r="F404" s="18" t="str">
        <x:v>SpO2 desaturations</x:v>
      </x:c>
      <x:c r="G404" s="18" t="str">
        <x:v>SpO2 desaturations</x:v>
      </x:c>
      <x:c r="H404" s="18" t="str">
        <x:v>explicit</x:v>
      </x:c>
      <x:c r="I404" s="18" t="str">
        <x:v>FDA 510(k)</x:v>
      </x:c>
      <x:c r="J404" s="18" t="str">
        <x:v>2c542194c3946ab74ea772b964b29e603d6dfc7dca1f0da394e48b629bbad4fc</x:v>
      </x:c>
    </x:row>
    <x:row r="405">
      <x:c r="A405" s="18" t="str">
        <x:v>CLM-55c2ae2c5161</x:v>
      </x:c>
      <x:c r="B405" s="18" t="str">
        <x:v>K012437</x:v>
      </x:c>
      <x:c r="C405" s="18" t="str">
        <x:v>DF-0025</x:v>
      </x:c>
      <x:c r="D405" s="18" t="str">
        <x:v>DeVilbiss Sleep Recorder</x:v>
      </x:c>
      <x:c r="E405" s="18" t="str">
        <x:v>derived_reported_feature</x:v>
      </x:c>
      <x:c r="F405" s="18" t="str">
        <x:v>heart rate shifts</x:v>
      </x:c>
      <x:c r="G405" s="18" t="str">
        <x:v>heart rate shifts</x:v>
      </x:c>
      <x:c r="H405" s="18" t="str">
        <x:v>explicit</x:v>
      </x:c>
      <x:c r="I405" s="18" t="str">
        <x:v>FDA 510(k)</x:v>
      </x:c>
      <x:c r="J405" s="18" t="str">
        <x:v>2c542194c3946ab74ea772b964b29e603d6dfc7dca1f0da394e48b629bbad4fc</x:v>
      </x:c>
    </x:row>
    <x:row r="406">
      <x:c r="A406" s="18" t="str">
        <x:v>CLM-0fba40bdb2e5</x:v>
      </x:c>
      <x:c r="B406" s="18" t="str">
        <x:v>K012437</x:v>
      </x:c>
      <x:c r="C406" s="18" t="str">
        <x:v>DF-0025</x:v>
      </x:c>
      <x:c r="D406" s="18" t="str">
        <x:v>DeVilbiss Sleep Recorder</x:v>
      </x:c>
      <x:c r="E406" s="18" t="str">
        <x:v>derived_reported_feature</x:v>
      </x:c>
      <x:c r="F406" s="18" t="str">
        <x:v>Pulse Transit Time (PTT) shifts</x:v>
      </x:c>
      <x:c r="G406" s="18" t="str">
        <x:v>Pulse Transit Time (PTT) shifts</x:v>
      </x:c>
      <x:c r="H406" s="18" t="str">
        <x:v>explicit</x:v>
      </x:c>
      <x:c r="I406" s="18" t="str">
        <x:v>FDA 510(k)</x:v>
      </x:c>
      <x:c r="J406" s="18" t="str">
        <x:v>2c542194c3946ab74ea772b964b29e603d6dfc7dca1f0da394e48b629bbad4fc</x:v>
      </x:c>
    </x:row>
    <x:row r="407">
      <x:c r="A407" s="18" t="str">
        <x:v>CLM-86238e320605</x:v>
      </x:c>
      <x:c r="B407" s="18" t="str">
        <x:v>K012437</x:v>
      </x:c>
      <x:c r="C407" s="18" t="str">
        <x:v>DF-0025</x:v>
      </x:c>
      <x:c r="D407" s="18" t="str">
        <x:v>DeVilbiss Sleep Recorder</x:v>
      </x:c>
      <x:c r="E407" s="18" t="str">
        <x:v>derived_reported_feature</x:v>
      </x:c>
      <x:c r="F407" s="18" t="str">
        <x:v>respiratory events</x:v>
      </x:c>
      <x:c r="G407" s="18" t="str">
        <x:v>respiratory events</x:v>
      </x:c>
      <x:c r="H407" s="18" t="str">
        <x:v>explicit</x:v>
      </x:c>
      <x:c r="I407" s="18" t="str">
        <x:v>FDA 510(k)</x:v>
      </x:c>
      <x:c r="J407" s="18" t="str">
        <x:v>2c542194c3946ab74ea772b964b29e603d6dfc7dca1f0da394e48b629bbad4fc</x:v>
      </x:c>
    </x:row>
    <x:row r="408">
      <x:c r="A408" s="18" t="str">
        <x:v>CLM-33f8280d4cbf</x:v>
      </x:c>
      <x:c r="B408" s="18" t="str">
        <x:v>K020312</x:v>
      </x:c>
      <x:c r="C408" s="18" t="str">
        <x:v>DF-0098</x:v>
      </x:c>
      <x:c r="D408" s="18" t="str">
        <x:v>Ultima Snoring Mike</x:v>
      </x:c>
      <x:c r="E408" s="18" t="str">
        <x:v>indications_for_use</x:v>
      </x:c>
      <x:c r="F408" s="18" t="str">
        <x:v>The Ultima Snoring Mike provides a qualitative measure of snoring for recording onto an FDA-cleared data acquisition system.</x:v>
      </x:c>
      <x:c r="G408" s="18" t="str">
        <x:v>The Ultima Snoring Mike provides a qualitative measure of snoring for recording onto an FDA-cleared data acquisition system.</x:v>
      </x:c>
      <x:c r="H408" s="18" t="str">
        <x:v>explicit</x:v>
      </x:c>
      <x:c r="I408" s="18" t="str">
        <x:v>FDA 510(k)</x:v>
      </x:c>
      <x:c r="J408" s="18" t="str">
        <x:v>496181cfe9daed8504563e204ce73c4f149c27aabb5e59e52e660a8608b4c240</x:v>
      </x:c>
    </x:row>
    <x:row r="409">
      <x:c r="A409" s="18" t="str">
        <x:v>CLM-58c6d0705525</x:v>
      </x:c>
      <x:c r="B409" s="18" t="str">
        <x:v>K020312</x:v>
      </x:c>
      <x:c r="C409" s="18" t="str">
        <x:v>DF-0098</x:v>
      </x:c>
      <x:c r="D409" s="18" t="str">
        <x:v>Ultima Snoring Mike</x:v>
      </x:c>
      <x:c r="E409" s="18" t="str">
        <x:v>intended_use_role</x:v>
      </x:c>
      <x:c r="F409" s="18" t="str">
        <x:v>screened during sleep disorder studies</x:v>
      </x:c>
      <x:c r="G409" s="18" t="str">
        <x:v>screening</x:v>
      </x:c>
      <x:c r="H409" s="18" t="str">
        <x:v>normalized explicit wording</x:v>
      </x:c>
      <x:c r="I409" s="18" t="str">
        <x:v>FDA 510(k)</x:v>
      </x:c>
      <x:c r="J409" s="18" t="str">
        <x:v>496181cfe9daed8504563e204ce73c4f149c27aabb5e59e52e660a8608b4c240</x:v>
      </x:c>
    </x:row>
    <x:row r="410">
      <x:c r="A410" s="18" t="str">
        <x:v>CLM-06911ac51376</x:v>
      </x:c>
      <x:c r="B410" s="18" t="str">
        <x:v>K020312</x:v>
      </x:c>
      <x:c r="C410" s="18" t="str">
        <x:v>DF-0098</x:v>
      </x:c>
      <x:c r="D410" s="18" t="str">
        <x:v>Ultima Snoring Mike</x:v>
      </x:c>
      <x:c r="E410" s="18" t="str">
        <x:v>sensor_technology</x:v>
      </x:c>
      <x:c r="F410" s="18" t="str">
        <x:v>Snoring Mike (microphone)</x:v>
      </x:c>
      <x:c r="G410" s="18" t="str">
        <x:v>Snoring Mike (microphone)</x:v>
      </x:c>
      <x:c r="H410" s="18" t="str">
        <x:v>explicit</x:v>
      </x:c>
      <x:c r="I410" s="18" t="str">
        <x:v>FDA 510(k)</x:v>
      </x:c>
      <x:c r="J410" s="18" t="str">
        <x:v>496181cfe9daed8504563e204ce73c4f149c27aabb5e59e52e660a8608b4c240</x:v>
      </x:c>
    </x:row>
    <x:row r="411">
      <x:c r="A411" s="18" t="str">
        <x:v>CLM-91325936bf39</x:v>
      </x:c>
      <x:c r="B411" s="18" t="str">
        <x:v>K020312</x:v>
      </x:c>
      <x:c r="C411" s="18" t="str">
        <x:v>DF-0098</x:v>
      </x:c>
      <x:c r="D411" s="18" t="str">
        <x:v>Ultima Snoring Mike</x:v>
      </x:c>
      <x:c r="E411" s="18" t="str">
        <x:v>raw_acquired_signal</x:v>
      </x:c>
      <x:c r="F411" s="18" t="str">
        <x:v>audio signal (inferred from device name, but not explicitly stated)</x:v>
      </x:c>
      <x:c r="G411" s="18" t="str">
        <x:v>audio signal (inferred from device name, but not explicitly stated)</x:v>
      </x:c>
      <x:c r="H411" s="18" t="str">
        <x:v>explicit</x:v>
      </x:c>
      <x:c r="I411" s="18" t="str">
        <x:v>FDA 510(k)</x:v>
      </x:c>
      <x:c r="J411" s="18" t="str">
        <x:v>496181cfe9daed8504563e204ce73c4f149c27aabb5e59e52e660a8608b4c240</x:v>
      </x:c>
    </x:row>
    <x:row r="412">
      <x:c r="A412" s="18" t="str">
        <x:v>CLM-dfc13e6f4dff</x:v>
      </x:c>
      <x:c r="B412" s="18" t="str">
        <x:v>K020312</x:v>
      </x:c>
      <x:c r="C412" s="18" t="str">
        <x:v>DF-0098</x:v>
      </x:c>
      <x:c r="D412" s="18" t="str">
        <x:v>Ultima Snoring Mike</x:v>
      </x:c>
      <x:c r="E412" s="18" t="str">
        <x:v>physiological_parameter</x:v>
      </x:c>
      <x:c r="F412" s="18" t="str">
        <x:v>snoring</x:v>
      </x:c>
      <x:c r="G412" s="18" t="str">
        <x:v>snoring</x:v>
      </x:c>
      <x:c r="H412" s="18" t="str">
        <x:v>explicit</x:v>
      </x:c>
      <x:c r="I412" s="18" t="str">
        <x:v>FDA 510(k)</x:v>
      </x:c>
      <x:c r="J412" s="18" t="str">
        <x:v>496181cfe9daed8504563e204ce73c4f149c27aabb5e59e52e660a8608b4c240</x:v>
      </x:c>
    </x:row>
    <x:row r="413">
      <x:c r="A413" s="18" t="str">
        <x:v>CLM-09cd3b0602c7</x:v>
      </x:c>
      <x:c r="B413" s="18" t="str">
        <x:v>K020312</x:v>
      </x:c>
      <x:c r="C413" s="18" t="str">
        <x:v>DF-0098</x:v>
      </x:c>
      <x:c r="D413" s="18" t="str">
        <x:v>Ultima Snoring Mike</x:v>
      </x:c>
      <x:c r="E413" s="18" t="str">
        <x:v>direct_vs_derived</x:v>
      </x:c>
      <x:c r="F413" s="18" t="str">
        <x:v>measured</x:v>
      </x:c>
      <x:c r="G413" s="18" t="str">
        <x:v>measured</x:v>
      </x:c>
      <x:c r="H413" s="18" t="str">
        <x:v>explicit</x:v>
      </x:c>
      <x:c r="I413" s="18" t="str">
        <x:v>FDA 510(k)</x:v>
      </x:c>
      <x:c r="J413" s="18" t="str">
        <x:v>496181cfe9daed8504563e204ce73c4f149c27aabb5e59e52e660a8608b4c240</x:v>
      </x:c>
    </x:row>
    <x:row r="414">
      <x:c r="A414" s="18" t="str">
        <x:v>CLM-3e9fc3b94dfe</x:v>
      </x:c>
      <x:c r="B414" s="18" t="str">
        <x:v>K020312</x:v>
      </x:c>
      <x:c r="C414" s="18" t="str">
        <x:v>DF-0098</x:v>
      </x:c>
      <x:c r="D414" s="18" t="str">
        <x:v>Ultima Snoring Mike</x:v>
      </x:c>
      <x:c r="E414" s="18" t="str">
        <x:v>derived_reported_feature</x:v>
      </x:c>
      <x:c r="F414" s="18" t="str">
        <x:v>qualitative measure of snoring</x:v>
      </x:c>
      <x:c r="G414" s="18" t="str">
        <x:v>qualitative measure of snoring</x:v>
      </x:c>
      <x:c r="H414" s="18" t="str">
        <x:v>explicit</x:v>
      </x:c>
      <x:c r="I414" s="18" t="str">
        <x:v>FDA 510(k)</x:v>
      </x:c>
      <x:c r="J414" s="18" t="str">
        <x:v>496181cfe9daed8504563e204ce73c4f149c27aabb5e59e52e660a8608b4c240</x:v>
      </x:c>
    </x:row>
    <x:row r="415">
      <x:c r="A415" s="18" t="str">
        <x:v>CLM-c56c98c2d79d</x:v>
      </x:c>
      <x:c r="B415" s="18" t="str">
        <x:v>K020607</x:v>
      </x:c>
      <x:c r="C415" s="18" t="str">
        <x:v>DF-0077</x:v>
      </x:c>
      <x:c r="D415" s="18" t="str">
        <x:v>SleepFLO</x:v>
      </x:c>
      <x:c r="E415" s="18" t="str">
        <x:v>indications_for_use</x:v>
      </x:c>
      <x:c r="F415" s="18" t="str">
        <x:v>SleepFLO is intended for use during sleep disorder studies to detect up to five breathing signals: airflow, body position, thoracic effort, abdominal effort and snore.</x:v>
      </x:c>
      <x:c r="G415" s="18" t="str">
        <x:v>SleepFLO is intended for use during sleep disorder studies to detect up to five breathing signals: airflow, body position, thoracic effort, abdominal effort and snore.</x:v>
      </x:c>
      <x:c r="H415" s="18" t="str">
        <x:v>explicit</x:v>
      </x:c>
      <x:c r="I415" s="18" t="str">
        <x:v>FDA 510(k)</x:v>
      </x:c>
      <x:c r="J415" s="18" t="str">
        <x:v>e52163c6c733885b60b37e77692fd311530655fae28dde0a0726f4b0f9cec570</x:v>
      </x:c>
    </x:row>
    <x:row r="416">
      <x:c r="A416" s="18" t="str">
        <x:v>CLM-cfa7a62c8dec</x:v>
      </x:c>
      <x:c r="B416" s="18" t="str">
        <x:v>K020607</x:v>
      </x:c>
      <x:c r="C416" s="18" t="str">
        <x:v>DF-0077</x:v>
      </x:c>
      <x:c r="D416" s="18" t="str">
        <x:v>SleepFLO</x:v>
      </x:c>
      <x:c r="E416" s="18" t="str">
        <x:v>intended_use_role</x:v>
      </x:c>
      <x:c r="F416" s="18" t="str">
        <x:v>detect up to five breathing signals</x:v>
      </x:c>
      <x:c r="G416" s="18" t="str">
        <x:v>recording</x:v>
      </x:c>
      <x:c r="H416" s="18" t="str">
        <x:v>normalized explicit wording</x:v>
      </x:c>
      <x:c r="I416" s="18" t="str">
        <x:v>FDA 510(k)</x:v>
      </x:c>
      <x:c r="J416" s="18" t="str">
        <x:v>e52163c6c733885b60b37e77692fd311530655fae28dde0a0726f4b0f9cec570</x:v>
      </x:c>
    </x:row>
    <x:row r="417">
      <x:c r="A417" s="18" t="str">
        <x:v>CLM-7ad62d4dc885</x:v>
      </x:c>
      <x:c r="B417" s="18" t="str">
        <x:v>K020607</x:v>
      </x:c>
      <x:c r="C417" s="18" t="str">
        <x:v>DF-0077</x:v>
      </x:c>
      <x:c r="D417" s="18" t="str">
        <x:v>SleepFLO</x:v>
      </x:c>
      <x:c r="E417" s="18" t="str">
        <x:v>intended_use_role</x:v>
      </x:c>
      <x:c r="F417" s="18" t="str">
        <x:v>detect up to five breathing signals</x:v>
      </x:c>
      <x:c r="G417" s="18" t="str">
        <x:v>detection</x:v>
      </x:c>
      <x:c r="H417" s="18" t="str">
        <x:v>normalized explicit wording</x:v>
      </x:c>
      <x:c r="I417" s="18" t="str">
        <x:v>FDA 510(k)</x:v>
      </x:c>
      <x:c r="J417" s="18" t="str">
        <x:v>e52163c6c733885b60b37e77692fd311530655fae28dde0a0726f4b0f9cec570</x:v>
      </x:c>
    </x:row>
    <x:row r="418">
      <x:c r="A418" s="18" t="str">
        <x:v>CLM-b56095795bf6</x:v>
      </x:c>
      <x:c r="B418" s="18" t="str">
        <x:v>K020607</x:v>
      </x:c>
      <x:c r="C418" s="18" t="str">
        <x:v>DF-0077</x:v>
      </x:c>
      <x:c r="D418" s="18" t="str">
        <x:v>SleepFLO</x:v>
      </x:c>
      <x:c r="E418" s="18" t="str">
        <x:v>intended_use_role</x:v>
      </x:c>
      <x:c r="F418" s="18" t="str">
        <x:v>detect up to five breathing signals</x:v>
      </x:c>
      <x:c r="G418" s="18" t="str">
        <x:v>monitoring</x:v>
      </x:c>
      <x:c r="H418" s="18" t="str">
        <x:v>normalized explicit wording</x:v>
      </x:c>
      <x:c r="I418" s="18" t="str">
        <x:v>FDA 510(k)</x:v>
      </x:c>
      <x:c r="J418" s="18" t="str">
        <x:v>e52163c6c733885b60b37e77692fd311530655fae28dde0a0726f4b0f9cec570</x:v>
      </x:c>
    </x:row>
    <x:row r="419">
      <x:c r="A419" s="18" t="str">
        <x:v>CLM-fe427a583ce9</x:v>
      </x:c>
      <x:c r="B419" s="18" t="str">
        <x:v>K020607</x:v>
      </x:c>
      <x:c r="C419" s="18" t="str">
        <x:v>DF-0077</x:v>
      </x:c>
      <x:c r="D419" s="18" t="str">
        <x:v>SleepFLO</x:v>
      </x:c>
      <x:c r="E419" s="18" t="str">
        <x:v>sensor_technology</x:v>
      </x:c>
      <x:c r="F419" s="18" t="str">
        <x:v>solid-state pressure transducer</x:v>
      </x:c>
      <x:c r="G419" s="18" t="str">
        <x:v>solid-state pressure transducer</x:v>
      </x:c>
      <x:c r="H419" s="18" t="str">
        <x:v>explicit</x:v>
      </x:c>
      <x:c r="I419" s="18" t="str">
        <x:v>FDA 510(k)</x:v>
      </x:c>
      <x:c r="J419" s="18" t="str">
        <x:v>e52163c6c733885b60b37e77692fd311530655fae28dde0a0726f4b0f9cec570</x:v>
      </x:c>
    </x:row>
    <x:row r="420">
      <x:c r="A420" s="18" t="str">
        <x:v>CLM-397ff6a1e2b0</x:v>
      </x:c>
      <x:c r="B420" s="18" t="str">
        <x:v>K020607</x:v>
      </x:c>
      <x:c r="C420" s="18" t="str">
        <x:v>DF-0077</x:v>
      </x:c>
      <x:c r="D420" s="18" t="str">
        <x:v>SleepFLO</x:v>
      </x:c>
      <x:c r="E420" s="18" t="str">
        <x:v>sensor_location</x:v>
      </x:c>
      <x:c r="F420" s="18" t="str">
        <x:v>nasal cannula</x:v>
      </x:c>
      <x:c r="G420" s="18" t="str">
        <x:v>nasal cannula</x:v>
      </x:c>
      <x:c r="H420" s="18" t="str">
        <x:v>explicit</x:v>
      </x:c>
      <x:c r="I420" s="18" t="str">
        <x:v>FDA 510(k)</x:v>
      </x:c>
      <x:c r="J420" s="18" t="str">
        <x:v>e52163c6c733885b60b37e77692fd311530655fae28dde0a0726f4b0f9cec570</x:v>
      </x:c>
    </x:row>
    <x:row r="421">
      <x:c r="A421" s="18" t="str">
        <x:v>CLM-984ce13459e9</x:v>
      </x:c>
      <x:c r="B421" s="18" t="str">
        <x:v>K020607</x:v>
      </x:c>
      <x:c r="C421" s="18" t="str">
        <x:v>DF-0077</x:v>
      </x:c>
      <x:c r="D421" s="18" t="str">
        <x:v>SleepFLO</x:v>
      </x:c>
      <x:c r="E421" s="18" t="str">
        <x:v>raw_acquired_signal</x:v>
      </x:c>
      <x:c r="F421" s="18" t="str">
        <x:v>air pressure fluctuations</x:v>
      </x:c>
      <x:c r="G421" s="18" t="str">
        <x:v>air pressure fluctuations</x:v>
      </x:c>
      <x:c r="H421" s="18" t="str">
        <x:v>explicit</x:v>
      </x:c>
      <x:c r="I421" s="18" t="str">
        <x:v>FDA 510(k)</x:v>
      </x:c>
      <x:c r="J421" s="18" t="str">
        <x:v>e52163c6c733885b60b37e77692fd311530655fae28dde0a0726f4b0f9cec570</x:v>
      </x:c>
    </x:row>
    <x:row r="422">
      <x:c r="A422" s="18" t="str">
        <x:v>CLM-9ed87fd84762</x:v>
      </x:c>
      <x:c r="B422" s="18" t="str">
        <x:v>K020607</x:v>
      </x:c>
      <x:c r="C422" s="18" t="str">
        <x:v>DF-0077</x:v>
      </x:c>
      <x:c r="D422" s="18" t="str">
        <x:v>SleepFLO</x:v>
      </x:c>
      <x:c r="E422" s="18" t="str">
        <x:v>physiological_parameter</x:v>
      </x:c>
      <x:c r="F422" s="18" t="str">
        <x:v>airflow</x:v>
      </x:c>
      <x:c r="G422" s="18" t="str">
        <x:v>airflow</x:v>
      </x:c>
      <x:c r="H422" s="18" t="str">
        <x:v>explicit</x:v>
      </x:c>
      <x:c r="I422" s="18" t="str">
        <x:v>FDA 510(k)</x:v>
      </x:c>
      <x:c r="J422" s="18" t="str">
        <x:v>e52163c6c733885b60b37e77692fd311530655fae28dde0a0726f4b0f9cec570</x:v>
      </x:c>
    </x:row>
    <x:row r="423">
      <x:c r="A423" s="18" t="str">
        <x:v>CLM-28dff2deaa83</x:v>
      </x:c>
      <x:c r="B423" s="18" t="str">
        <x:v>K020607</x:v>
      </x:c>
      <x:c r="C423" s="18" t="str">
        <x:v>DF-0077</x:v>
      </x:c>
      <x:c r="D423" s="18" t="str">
        <x:v>SleepFLO</x:v>
      </x:c>
      <x:c r="E423" s="18" t="str">
        <x:v>direct_vs_derived</x:v>
      </x:c>
      <x:c r="F423" s="18" t="str">
        <x:v>measured</x:v>
      </x:c>
      <x:c r="G423" s="18" t="str">
        <x:v>measured</x:v>
      </x:c>
      <x:c r="H423" s="18" t="str">
        <x:v>explicit</x:v>
      </x:c>
      <x:c r="I423" s="18" t="str">
        <x:v>FDA 510(k)</x:v>
      </x:c>
      <x:c r="J423" s="18" t="str">
        <x:v>e52163c6c733885b60b37e77692fd311530655fae28dde0a0726f4b0f9cec570</x:v>
      </x:c>
    </x:row>
    <x:row r="424">
      <x:c r="A424" s="18" t="str">
        <x:v>CLM-ab7a7792b81d</x:v>
      </x:c>
      <x:c r="B424" s="18" t="str">
        <x:v>K020607</x:v>
      </x:c>
      <x:c r="C424" s="18" t="str">
        <x:v>DF-0077</x:v>
      </x:c>
      <x:c r="D424" s="18" t="str">
        <x:v>SleepFLO</x:v>
      </x:c>
      <x:c r="E424" s="18" t="str">
        <x:v>sensor_technology</x:v>
      </x:c>
      <x:c r="F424" s="18" t="str">
        <x:v>piezoelectric sensor</x:v>
      </x:c>
      <x:c r="G424" s="18" t="str">
        <x:v>piezoelectric sensor</x:v>
      </x:c>
      <x:c r="H424" s="18" t="str">
        <x:v>explicit</x:v>
      </x:c>
      <x:c r="I424" s="18" t="str">
        <x:v>FDA 510(k)</x:v>
      </x:c>
      <x:c r="J424" s="18" t="str">
        <x:v>e52163c6c733885b60b37e77692fd311530655fae28dde0a0726f4b0f9cec570</x:v>
      </x:c>
    </x:row>
    <x:row r="425">
      <x:c r="A425" s="18" t="str">
        <x:v>CLM-c78abe15ab34</x:v>
      </x:c>
      <x:c r="B425" s="18" t="str">
        <x:v>K020607</x:v>
      </x:c>
      <x:c r="C425" s="18" t="str">
        <x:v>DF-0077</x:v>
      </x:c>
      <x:c r="D425" s="18" t="str">
        <x:v>SleepFLO</x:v>
      </x:c>
      <x:c r="E425" s="18" t="str">
        <x:v>sensor_location</x:v>
      </x:c>
      <x:c r="F425" s="18" t="str">
        <x:v>thorax and abdomen via elastic belts</x:v>
      </x:c>
      <x:c r="G425" s="18" t="str">
        <x:v>thorax and abdomen via elastic belts</x:v>
      </x:c>
      <x:c r="H425" s="18" t="str">
        <x:v>explicit</x:v>
      </x:c>
      <x:c r="I425" s="18" t="str">
        <x:v>FDA 510(k)</x:v>
      </x:c>
      <x:c r="J425" s="18" t="str">
        <x:v>e52163c6c733885b60b37e77692fd311530655fae28dde0a0726f4b0f9cec570</x:v>
      </x:c>
    </x:row>
    <x:row r="426">
      <x:c r="A426" s="18" t="str">
        <x:v>CLM-9a63e10cbc72</x:v>
      </x:c>
      <x:c r="B426" s="18" t="str">
        <x:v>K020607</x:v>
      </x:c>
      <x:c r="C426" s="18" t="str">
        <x:v>DF-0077</x:v>
      </x:c>
      <x:c r="D426" s="18" t="str">
        <x:v>SleepFLO</x:v>
      </x:c>
      <x:c r="E426" s="18" t="str">
        <x:v>raw_acquired_signal</x:v>
      </x:c>
      <x:c r="F426" s="18" t="str">
        <x:v>movement of chest and abdomen</x:v>
      </x:c>
      <x:c r="G426" s="18" t="str">
        <x:v>movement of chest and abdomen</x:v>
      </x:c>
      <x:c r="H426" s="18" t="str">
        <x:v>explicit</x:v>
      </x:c>
      <x:c r="I426" s="18" t="str">
        <x:v>FDA 510(k)</x:v>
      </x:c>
      <x:c r="J426" s="18" t="str">
        <x:v>e52163c6c733885b60b37e77692fd311530655fae28dde0a0726f4b0f9cec570</x:v>
      </x:c>
    </x:row>
    <x:row r="427">
      <x:c r="A427" s="18" t="str">
        <x:v>CLM-5d65f7a8ddc6</x:v>
      </x:c>
      <x:c r="B427" s="18" t="str">
        <x:v>K020607</x:v>
      </x:c>
      <x:c r="C427" s="18" t="str">
        <x:v>DF-0077</x:v>
      </x:c>
      <x:c r="D427" s="18" t="str">
        <x:v>SleepFLO</x:v>
      </x:c>
      <x:c r="E427" s="18" t="str">
        <x:v>physiological_parameter</x:v>
      </x:c>
      <x:c r="F427" s="18" t="str">
        <x:v>thoracic effort and abdominal effort</x:v>
      </x:c>
      <x:c r="G427" s="18" t="str">
        <x:v>thoracic effort and abdominal effort</x:v>
      </x:c>
      <x:c r="H427" s="18" t="str">
        <x:v>explicit</x:v>
      </x:c>
      <x:c r="I427" s="18" t="str">
        <x:v>FDA 510(k)</x:v>
      </x:c>
      <x:c r="J427" s="18" t="str">
        <x:v>e52163c6c733885b60b37e77692fd311530655fae28dde0a0726f4b0f9cec570</x:v>
      </x:c>
    </x:row>
    <x:row r="428">
      <x:c r="A428" s="18" t="str">
        <x:v>CLM-30d2b8aee784</x:v>
      </x:c>
      <x:c r="B428" s="18" t="str">
        <x:v>K020607</x:v>
      </x:c>
      <x:c r="C428" s="18" t="str">
        <x:v>DF-0077</x:v>
      </x:c>
      <x:c r="D428" s="18" t="str">
        <x:v>SleepFLO</x:v>
      </x:c>
      <x:c r="E428" s="18" t="str">
        <x:v>sensor_technology</x:v>
      </x:c>
      <x:c r="F428" s="18" t="str">
        <x:v>miniaturized ball switches</x:v>
      </x:c>
      <x:c r="G428" s="18" t="str">
        <x:v>miniaturized ball switches</x:v>
      </x:c>
      <x:c r="H428" s="18" t="str">
        <x:v>explicit</x:v>
      </x:c>
      <x:c r="I428" s="18" t="str">
        <x:v>FDA 510(k)</x:v>
      </x:c>
      <x:c r="J428" s="18" t="str">
        <x:v>e52163c6c733885b60b37e77692fd311530655fae28dde0a0726f4b0f9cec570</x:v>
      </x:c>
    </x:row>
    <x:row r="429">
      <x:c r="A429" s="18" t="str">
        <x:v>CLM-9f5ecaf3fce1</x:v>
      </x:c>
      <x:c r="B429" s="18" t="str">
        <x:v>K020607</x:v>
      </x:c>
      <x:c r="C429" s="18" t="str">
        <x:v>DF-0077</x:v>
      </x:c>
      <x:c r="D429" s="18" t="str">
        <x:v>SleepFLO</x:v>
      </x:c>
      <x:c r="E429" s="18" t="str">
        <x:v>sensor_location</x:v>
      </x:c>
      <x:c r="F429" s="18" t="str">
        <x:v>inside sensor unit</x:v>
      </x:c>
      <x:c r="G429" s="18" t="str">
        <x:v>inside sensor unit</x:v>
      </x:c>
      <x:c r="H429" s="18" t="str">
        <x:v>explicit</x:v>
      </x:c>
      <x:c r="I429" s="18" t="str">
        <x:v>FDA 510(k)</x:v>
      </x:c>
      <x:c r="J429" s="18" t="str">
        <x:v>e52163c6c733885b60b37e77692fd311530655fae28dde0a0726f4b0f9cec570</x:v>
      </x:c>
    </x:row>
    <x:row r="430">
      <x:c r="A430" s="18" t="str">
        <x:v>CLM-c0f0713088bd</x:v>
      </x:c>
      <x:c r="B430" s="18" t="str">
        <x:v>K020607</x:v>
      </x:c>
      <x:c r="C430" s="18" t="str">
        <x:v>DF-0077</x:v>
      </x:c>
      <x:c r="D430" s="18" t="str">
        <x:v>SleepFLO</x:v>
      </x:c>
      <x:c r="E430" s="18" t="str">
        <x:v>raw_acquired_signal</x:v>
      </x:c>
      <x:c r="F430" s="18" t="str">
        <x:v>switch state</x:v>
      </x:c>
      <x:c r="G430" s="18" t="str">
        <x:v>switch state</x:v>
      </x:c>
      <x:c r="H430" s="18" t="str">
        <x:v>explicit</x:v>
      </x:c>
      <x:c r="I430" s="18" t="str">
        <x:v>FDA 510(k)</x:v>
      </x:c>
      <x:c r="J430" s="18" t="str">
        <x:v>e52163c6c733885b60b37e77692fd311530655fae28dde0a0726f4b0f9cec570</x:v>
      </x:c>
    </x:row>
    <x:row r="431">
      <x:c r="A431" s="18" t="str">
        <x:v>CLM-d69c069664f2</x:v>
      </x:c>
      <x:c r="B431" s="18" t="str">
        <x:v>K020607</x:v>
      </x:c>
      <x:c r="C431" s="18" t="str">
        <x:v>DF-0077</x:v>
      </x:c>
      <x:c r="D431" s="18" t="str">
        <x:v>SleepFLO</x:v>
      </x:c>
      <x:c r="E431" s="18" t="str">
        <x:v>physiological_parameter</x:v>
      </x:c>
      <x:c r="F431" s="18" t="str">
        <x:v>body position</x:v>
      </x:c>
      <x:c r="G431" s="18" t="str">
        <x:v>body position</x:v>
      </x:c>
      <x:c r="H431" s="18" t="str">
        <x:v>explicit</x:v>
      </x:c>
      <x:c r="I431" s="18" t="str">
        <x:v>FDA 510(k)</x:v>
      </x:c>
      <x:c r="J431" s="18" t="str">
        <x:v>e52163c6c733885b60b37e77692fd311530655fae28dde0a0726f4b0f9cec570</x:v>
      </x:c>
    </x:row>
    <x:row r="432">
      <x:c r="A432" s="18" t="str">
        <x:v>CLM-339fe2d6c85f</x:v>
      </x:c>
      <x:c r="B432" s="18" t="str">
        <x:v>K020607</x:v>
      </x:c>
      <x:c r="C432" s="18" t="str">
        <x:v>DF-0077</x:v>
      </x:c>
      <x:c r="D432" s="18" t="str">
        <x:v>SleepFLO</x:v>
      </x:c>
      <x:c r="E432" s="18" t="str">
        <x:v>derived_reported_feature</x:v>
      </x:c>
      <x:c r="F432" s="18" t="str">
        <x:v>airflow</x:v>
      </x:c>
      <x:c r="G432" s="18" t="str">
        <x:v>airflow</x:v>
      </x:c>
      <x:c r="H432" s="18" t="str">
        <x:v>explicit</x:v>
      </x:c>
      <x:c r="I432" s="18" t="str">
        <x:v>FDA 510(k)</x:v>
      </x:c>
      <x:c r="J432" s="18" t="str">
        <x:v>e52163c6c733885b60b37e77692fd311530655fae28dde0a0726f4b0f9cec570</x:v>
      </x:c>
    </x:row>
    <x:row r="433">
      <x:c r="A433" s="18" t="str">
        <x:v>CLM-95b063994872</x:v>
      </x:c>
      <x:c r="B433" s="18" t="str">
        <x:v>K020607</x:v>
      </x:c>
      <x:c r="C433" s="18" t="str">
        <x:v>DF-0077</x:v>
      </x:c>
      <x:c r="D433" s="18" t="str">
        <x:v>SleepFLO</x:v>
      </x:c>
      <x:c r="E433" s="18" t="str">
        <x:v>derived_reported_feature</x:v>
      </x:c>
      <x:c r="F433" s="18" t="str">
        <x:v>snore</x:v>
      </x:c>
      <x:c r="G433" s="18" t="str">
        <x:v>snore</x:v>
      </x:c>
      <x:c r="H433" s="18" t="str">
        <x:v>explicit</x:v>
      </x:c>
      <x:c r="I433" s="18" t="str">
        <x:v>FDA 510(k)</x:v>
      </x:c>
      <x:c r="J433" s="18" t="str">
        <x:v>e52163c6c733885b60b37e77692fd311530655fae28dde0a0726f4b0f9cec570</x:v>
      </x:c>
    </x:row>
    <x:row r="434">
      <x:c r="A434" s="18" t="str">
        <x:v>CLM-f9ffc26595db</x:v>
      </x:c>
      <x:c r="B434" s="18" t="str">
        <x:v>K020607</x:v>
      </x:c>
      <x:c r="C434" s="18" t="str">
        <x:v>DF-0077</x:v>
      </x:c>
      <x:c r="D434" s="18" t="str">
        <x:v>SleepFLO</x:v>
      </x:c>
      <x:c r="E434" s="18" t="str">
        <x:v>derived_reported_feature</x:v>
      </x:c>
      <x:c r="F434" s="18" t="str">
        <x:v>thoracic effort</x:v>
      </x:c>
      <x:c r="G434" s="18" t="str">
        <x:v>thoracic effort</x:v>
      </x:c>
      <x:c r="H434" s="18" t="str">
        <x:v>explicit</x:v>
      </x:c>
      <x:c r="I434" s="18" t="str">
        <x:v>FDA 510(k)</x:v>
      </x:c>
      <x:c r="J434" s="18" t="str">
        <x:v>e52163c6c733885b60b37e77692fd311530655fae28dde0a0726f4b0f9cec570</x:v>
      </x:c>
    </x:row>
    <x:row r="435">
      <x:c r="A435" s="18" t="str">
        <x:v>CLM-673d0fae5bca</x:v>
      </x:c>
      <x:c r="B435" s="18" t="str">
        <x:v>K020607</x:v>
      </x:c>
      <x:c r="C435" s="18" t="str">
        <x:v>DF-0077</x:v>
      </x:c>
      <x:c r="D435" s="18" t="str">
        <x:v>SleepFLO</x:v>
      </x:c>
      <x:c r="E435" s="18" t="str">
        <x:v>derived_reported_feature</x:v>
      </x:c>
      <x:c r="F435" s="18" t="str">
        <x:v>abdominal effort</x:v>
      </x:c>
      <x:c r="G435" s="18" t="str">
        <x:v>abdominal effort</x:v>
      </x:c>
      <x:c r="H435" s="18" t="str">
        <x:v>explicit</x:v>
      </x:c>
      <x:c r="I435" s="18" t="str">
        <x:v>FDA 510(k)</x:v>
      </x:c>
      <x:c r="J435" s="18" t="str">
        <x:v>e52163c6c733885b60b37e77692fd311530655fae28dde0a0726f4b0f9cec570</x:v>
      </x:c>
    </x:row>
    <x:row r="436">
      <x:c r="A436" s="18" t="str">
        <x:v>CLM-faa760823d95</x:v>
      </x:c>
      <x:c r="B436" s="18" t="str">
        <x:v>K020607</x:v>
      </x:c>
      <x:c r="C436" s="18" t="str">
        <x:v>DF-0077</x:v>
      </x:c>
      <x:c r="D436" s="18" t="str">
        <x:v>SleepFLO</x:v>
      </x:c>
      <x:c r="E436" s="18" t="str">
        <x:v>diagnostic_output</x:v>
      </x:c>
      <x:c r="F436" s="18" t="str">
        <x:v>body position</x:v>
      </x:c>
      <x:c r="G436" s="18" t="str">
        <x:v>body position</x:v>
      </x:c>
      <x:c r="H436" s="18" t="str">
        <x:v>explicit</x:v>
      </x:c>
      <x:c r="I436" s="18" t="str">
        <x:v>FDA 510(k)</x:v>
      </x:c>
      <x:c r="J436" s="18" t="str">
        <x:v>e52163c6c733885b60b37e77692fd311530655fae28dde0a0726f4b0f9cec570</x:v>
      </x:c>
    </x:row>
    <x:row r="437">
      <x:c r="A437" s="18" t="str">
        <x:v>CLM-6bc17f019e9b</x:v>
      </x:c>
      <x:c r="B437" s="18" t="str">
        <x:v>K021176</x:v>
      </x:c>
      <x:c r="C437" s="18" t="str">
        <x:v>DF-0024</x:v>
      </x:c>
      <x:c r="D437" s="18" t="str">
        <x:v>Compumedics Somté System</x:v>
      </x:c>
      <x:c r="E437" s="18" t="str">
        <x:v>indications_for_use</x:v>
      </x:c>
      <x:c r="F437" s="18" t="str">
        <x:v>The Somté System is a multi-functional ambulatory recording device intended to be used to collect and store signals related to sleep disorders, including respiratory signals, ECG signals and limb movement signals, to aid in the diagnosis of respiratory and/or cardiac related sleep disorders. The Somté System is not intended for use as life support equipment such as vital signs monitoring in intensive care units. The Somté System is only to be used under the direction and supervision of a physician, technologist or clinician. It will not prevent or restore the interruption or loss of any physiological system.</x:v>
      </x:c>
      <x:c r="G437" s="18" t="str">
        <x:v>The Somté System is a multi-functional ambulatory recording device intended to be used to collect and store signals related to sleep disorders, including respiratory signals, ECG signals and limb movement signals, to aid in the diagnosis of respiratory and/or cardiac related sleep disorders. The Somté System is not intended for use as life support equipment such as vital signs monitoring in intensive care units. The Somté System is only to be used under the direction and supervision of a physician, technologist or clinician. It will not prevent or restore the interruption or loss of any physiological system.</x:v>
      </x:c>
      <x:c r="H437" s="18" t="str">
        <x:v>explicit</x:v>
      </x:c>
      <x:c r="I437" s="18" t="str">
        <x:v>FDA 510(k)</x:v>
      </x:c>
      <x:c r="J437" s="18" t="str">
        <x:v>83442aeb9949411390c62458d339096a2ee8a0a4568c10a79846eced58a1362e</x:v>
      </x:c>
    </x:row>
    <x:row r="438">
      <x:c r="A438" s="18" t="str">
        <x:v>CLM-78c640ac56d3</x:v>
      </x:c>
      <x:c r="B438" s="18" t="str">
        <x:v>K021176</x:v>
      </x:c>
      <x:c r="C438" s="18" t="str">
        <x:v>DF-0024</x:v>
      </x:c>
      <x:c r="D438" s="18" t="str">
        <x:v>Compumedics Somté System</x:v>
      </x:c>
      <x:c r="E438" s="18" t="str">
        <x:v>intended_use_role</x:v>
      </x:c>
      <x:c r="F438" s="18" t="str">
        <x:v>aid in the diagnosis</x:v>
      </x:c>
      <x:c r="G438" s="18" t="str">
        <x:v>aid to diagnosis</x:v>
      </x:c>
      <x:c r="H438" s="18" t="str">
        <x:v>normalized explicit wording</x:v>
      </x:c>
      <x:c r="I438" s="18" t="str">
        <x:v>FDA 510(k)</x:v>
      </x:c>
      <x:c r="J438" s="18" t="str">
        <x:v>83442aeb9949411390c62458d339096a2ee8a0a4568c10a79846eced58a1362e</x:v>
      </x:c>
    </x:row>
    <x:row r="439">
      <x:c r="A439" s="18" t="str">
        <x:v>CLM-39167fd73391</x:v>
      </x:c>
      <x:c r="B439" s="18" t="str">
        <x:v>K021176</x:v>
      </x:c>
      <x:c r="C439" s="18" t="str">
        <x:v>DF-0024</x:v>
      </x:c>
      <x:c r="D439" s="18" t="str">
        <x:v>Compumedics Somté System</x:v>
      </x:c>
      <x:c r="E439" s="18" t="str">
        <x:v>sensor_technology</x:v>
      </x:c>
      <x:c r="F439" s="18" t="str">
        <x:v>electrodes</x:v>
      </x:c>
      <x:c r="G439" s="18" t="str">
        <x:v>electrodes</x:v>
      </x:c>
      <x:c r="H439" s="18" t="str">
        <x:v>explicit</x:v>
      </x:c>
      <x:c r="I439" s="18" t="str">
        <x:v>FDA 510(k)</x:v>
      </x:c>
      <x:c r="J439" s="18" t="str">
        <x:v>83442aeb9949411390c62458d339096a2ee8a0a4568c10a79846eced58a1362e</x:v>
      </x:c>
    </x:row>
    <x:row r="440">
      <x:c r="A440" s="18" t="str">
        <x:v>CLM-5507f6f1e784</x:v>
      </x:c>
      <x:c r="B440" s="18" t="str">
        <x:v>K021176</x:v>
      </x:c>
      <x:c r="C440" s="18" t="str">
        <x:v>DF-0024</x:v>
      </x:c>
      <x:c r="D440" s="18" t="str">
        <x:v>Compumedics Somté System</x:v>
      </x:c>
      <x:c r="E440" s="18" t="str">
        <x:v>raw_acquired_signal</x:v>
      </x:c>
      <x:c r="F440" s="18" t="str">
        <x:v>electrocardiogram (ECG)</x:v>
      </x:c>
      <x:c r="G440" s="18" t="str">
        <x:v>electrocardiogram (ECG)</x:v>
      </x:c>
      <x:c r="H440" s="18" t="str">
        <x:v>explicit</x:v>
      </x:c>
      <x:c r="I440" s="18" t="str">
        <x:v>FDA 510(k)</x:v>
      </x:c>
      <x:c r="J440" s="18" t="str">
        <x:v>83442aeb9949411390c62458d339096a2ee8a0a4568c10a79846eced58a1362e</x:v>
      </x:c>
    </x:row>
    <x:row r="441">
      <x:c r="A441" s="18" t="str">
        <x:v>CLM-8905e4118330</x:v>
      </x:c>
      <x:c r="B441" s="18" t="str">
        <x:v>K021176</x:v>
      </x:c>
      <x:c r="C441" s="18" t="str">
        <x:v>DF-0024</x:v>
      </x:c>
      <x:c r="D441" s="18" t="str">
        <x:v>Compumedics Somté System</x:v>
      </x:c>
      <x:c r="E441" s="18" t="str">
        <x:v>physiological_parameter</x:v>
      </x:c>
      <x:c r="F441" s="18" t="str">
        <x:v>cardiac electrical activity</x:v>
      </x:c>
      <x:c r="G441" s="18" t="str">
        <x:v>cardiac electrical activity</x:v>
      </x:c>
      <x:c r="H441" s="18" t="str">
        <x:v>explicit</x:v>
      </x:c>
      <x:c r="I441" s="18" t="str">
        <x:v>FDA 510(k)</x:v>
      </x:c>
      <x:c r="J441" s="18" t="str">
        <x:v>83442aeb9949411390c62458d339096a2ee8a0a4568c10a79846eced58a1362e</x:v>
      </x:c>
    </x:row>
    <x:row r="442">
      <x:c r="A442" s="18" t="str">
        <x:v>CLM-5db5028f217e</x:v>
      </x:c>
      <x:c r="B442" s="18" t="str">
        <x:v>K021176</x:v>
      </x:c>
      <x:c r="C442" s="18" t="str">
        <x:v>DF-0024</x:v>
      </x:c>
      <x:c r="D442" s="18" t="str">
        <x:v>Compumedics Somté System</x:v>
      </x:c>
      <x:c r="E442" s="18" t="str">
        <x:v>sensor_technology</x:v>
      </x:c>
      <x:c r="F442" s="18" t="str">
        <x:v>sensors and transducers</x:v>
      </x:c>
      <x:c r="G442" s="18" t="str">
        <x:v>sensors and transducers</x:v>
      </x:c>
      <x:c r="H442" s="18" t="str">
        <x:v>explicit</x:v>
      </x:c>
      <x:c r="I442" s="18" t="str">
        <x:v>FDA 510(k)</x:v>
      </x:c>
      <x:c r="J442" s="18" t="str">
        <x:v>83442aeb9949411390c62458d339096a2ee8a0a4568c10a79846eced58a1362e</x:v>
      </x:c>
    </x:row>
    <x:row r="443">
      <x:c r="A443" s="18" t="str">
        <x:v>CLM-cea3d91b93f4</x:v>
      </x:c>
      <x:c r="B443" s="18" t="str">
        <x:v>K021176</x:v>
      </x:c>
      <x:c r="C443" s="18" t="str">
        <x:v>DF-0024</x:v>
      </x:c>
      <x:c r="D443" s="18" t="str">
        <x:v>Compumedics Somté System</x:v>
      </x:c>
      <x:c r="E443" s="18" t="str">
        <x:v>raw_acquired_signal</x:v>
      </x:c>
      <x:c r="F443" s="18" t="str">
        <x:v>pressure</x:v>
      </x:c>
      <x:c r="G443" s="18" t="str">
        <x:v>pressure</x:v>
      </x:c>
      <x:c r="H443" s="18" t="str">
        <x:v>explicit</x:v>
      </x:c>
      <x:c r="I443" s="18" t="str">
        <x:v>FDA 510(k)</x:v>
      </x:c>
      <x:c r="J443" s="18" t="str">
        <x:v>83442aeb9949411390c62458d339096a2ee8a0a4568c10a79846eced58a1362e</x:v>
      </x:c>
    </x:row>
    <x:row r="444">
      <x:c r="A444" s="18" t="str">
        <x:v>CLM-f5cb9607dc2f</x:v>
      </x:c>
      <x:c r="B444" s="18" t="str">
        <x:v>K021176</x:v>
      </x:c>
      <x:c r="C444" s="18" t="str">
        <x:v>DF-0024</x:v>
      </x:c>
      <x:c r="D444" s="18" t="str">
        <x:v>Compumedics Somté System</x:v>
      </x:c>
      <x:c r="E444" s="18" t="str">
        <x:v>physiological_parameter</x:v>
      </x:c>
      <x:c r="F444" s="18" t="str">
        <x:v>airway pressure</x:v>
      </x:c>
      <x:c r="G444" s="18" t="str">
        <x:v>airway pressure</x:v>
      </x:c>
      <x:c r="H444" s="18" t="str">
        <x:v>explicit</x:v>
      </x:c>
      <x:c r="I444" s="18" t="str">
        <x:v>FDA 510(k)</x:v>
      </x:c>
      <x:c r="J444" s="18" t="str">
        <x:v>83442aeb9949411390c62458d339096a2ee8a0a4568c10a79846eced58a1362e</x:v>
      </x:c>
    </x:row>
    <x:row r="445">
      <x:c r="A445" s="18" t="str">
        <x:v>CLM-f60c66a3400d</x:v>
      </x:c>
      <x:c r="B445" s="18" t="str">
        <x:v>K021176</x:v>
      </x:c>
      <x:c r="C445" s="18" t="str">
        <x:v>DF-0024</x:v>
      </x:c>
      <x:c r="D445" s="18" t="str">
        <x:v>Compumedics Somté System</x:v>
      </x:c>
      <x:c r="E445" s="18" t="str">
        <x:v>raw_acquired_signal</x:v>
      </x:c>
      <x:c r="F445" s="18" t="str">
        <x:v>airflow</x:v>
      </x:c>
      <x:c r="G445" s="18" t="str">
        <x:v>airflow</x:v>
      </x:c>
      <x:c r="H445" s="18" t="str">
        <x:v>explicit</x:v>
      </x:c>
      <x:c r="I445" s="18" t="str">
        <x:v>FDA 510(k)</x:v>
      </x:c>
      <x:c r="J445" s="18" t="str">
        <x:v>83442aeb9949411390c62458d339096a2ee8a0a4568c10a79846eced58a1362e</x:v>
      </x:c>
    </x:row>
    <x:row r="446">
      <x:c r="A446" s="18" t="str">
        <x:v>CLM-3eb100c630e6</x:v>
      </x:c>
      <x:c r="B446" s="18" t="str">
        <x:v>K021176</x:v>
      </x:c>
      <x:c r="C446" s="18" t="str">
        <x:v>DF-0024</x:v>
      </x:c>
      <x:c r="D446" s="18" t="str">
        <x:v>Compumedics Somté System</x:v>
      </x:c>
      <x:c r="E446" s="18" t="str">
        <x:v>physiological_parameter</x:v>
      </x:c>
      <x:c r="F446" s="18" t="str">
        <x:v>respiratory airflow</x:v>
      </x:c>
      <x:c r="G446" s="18" t="str">
        <x:v>respiratory airflow</x:v>
      </x:c>
      <x:c r="H446" s="18" t="str">
        <x:v>explicit</x:v>
      </x:c>
      <x:c r="I446" s="18" t="str">
        <x:v>FDA 510(k)</x:v>
      </x:c>
      <x:c r="J446" s="18" t="str">
        <x:v>83442aeb9949411390c62458d339096a2ee8a0a4568c10a79846eced58a1362e</x:v>
      </x:c>
    </x:row>
    <x:row r="447">
      <x:c r="A447" s="18" t="str">
        <x:v>CLM-34dc31fa4564</x:v>
      </x:c>
      <x:c r="B447" s="18" t="str">
        <x:v>K021176</x:v>
      </x:c>
      <x:c r="C447" s="18" t="str">
        <x:v>DF-0024</x:v>
      </x:c>
      <x:c r="D447" s="18" t="str">
        <x:v>Compumedics Somté System</x:v>
      </x:c>
      <x:c r="E447" s="18" t="str">
        <x:v>raw_acquired_signal</x:v>
      </x:c>
      <x:c r="F447" s="18" t="str">
        <x:v>snore</x:v>
      </x:c>
      <x:c r="G447" s="18" t="str">
        <x:v>snore</x:v>
      </x:c>
      <x:c r="H447" s="18" t="str">
        <x:v>explicit</x:v>
      </x:c>
      <x:c r="I447" s="18" t="str">
        <x:v>FDA 510(k)</x:v>
      </x:c>
      <x:c r="J447" s="18" t="str">
        <x:v>83442aeb9949411390c62458d339096a2ee8a0a4568c10a79846eced58a1362e</x:v>
      </x:c>
    </x:row>
    <x:row r="448">
      <x:c r="A448" s="18" t="str">
        <x:v>CLM-552c45b5e177</x:v>
      </x:c>
      <x:c r="B448" s="18" t="str">
        <x:v>K021176</x:v>
      </x:c>
      <x:c r="C448" s="18" t="str">
        <x:v>DF-0024</x:v>
      </x:c>
      <x:c r="D448" s="18" t="str">
        <x:v>Compumedics Somté System</x:v>
      </x:c>
      <x:c r="E448" s="18" t="str">
        <x:v>physiological_parameter</x:v>
      </x:c>
      <x:c r="F448" s="18" t="str">
        <x:v>snoring sound or vibration</x:v>
      </x:c>
      <x:c r="G448" s="18" t="str">
        <x:v>snoring sound or vibration</x:v>
      </x:c>
      <x:c r="H448" s="18" t="str">
        <x:v>explicit</x:v>
      </x:c>
      <x:c r="I448" s="18" t="str">
        <x:v>FDA 510(k)</x:v>
      </x:c>
      <x:c r="J448" s="18" t="str">
        <x:v>83442aeb9949411390c62458d339096a2ee8a0a4568c10a79846eced58a1362e</x:v>
      </x:c>
    </x:row>
    <x:row r="449">
      <x:c r="A449" s="18" t="str">
        <x:v>CLM-a04b6c3fc683</x:v>
      </x:c>
      <x:c r="B449" s="18" t="str">
        <x:v>K021176</x:v>
      </x:c>
      <x:c r="C449" s="18" t="str">
        <x:v>DF-0024</x:v>
      </x:c>
      <x:c r="D449" s="18" t="str">
        <x:v>Compumedics Somté System</x:v>
      </x:c>
      <x:c r="E449" s="18" t="str">
        <x:v>raw_acquired_signal</x:v>
      </x:c>
      <x:c r="F449" s="18" t="str">
        <x:v>respiratory effort</x:v>
      </x:c>
      <x:c r="G449" s="18" t="str">
        <x:v>respiratory effort</x:v>
      </x:c>
      <x:c r="H449" s="18" t="str">
        <x:v>explicit</x:v>
      </x:c>
      <x:c r="I449" s="18" t="str">
        <x:v>FDA 510(k)</x:v>
      </x:c>
      <x:c r="J449" s="18" t="str">
        <x:v>83442aeb9949411390c62458d339096a2ee8a0a4568c10a79846eced58a1362e</x:v>
      </x:c>
    </x:row>
    <x:row r="450">
      <x:c r="A450" s="18" t="str">
        <x:v>CLM-4dc40eaa5792</x:v>
      </x:c>
      <x:c r="B450" s="18" t="str">
        <x:v>K021176</x:v>
      </x:c>
      <x:c r="C450" s="18" t="str">
        <x:v>DF-0024</x:v>
      </x:c>
      <x:c r="D450" s="18" t="str">
        <x:v>Compumedics Somté System</x:v>
      </x:c>
      <x:c r="E450" s="18" t="str">
        <x:v>physiological_parameter</x:v>
      </x:c>
      <x:c r="F450" s="18" t="str">
        <x:v>respiratory effort</x:v>
      </x:c>
      <x:c r="G450" s="18" t="str">
        <x:v>respiratory effort</x:v>
      </x:c>
      <x:c r="H450" s="18" t="str">
        <x:v>explicit</x:v>
      </x:c>
      <x:c r="I450" s="18" t="str">
        <x:v>FDA 510(k)</x:v>
      </x:c>
      <x:c r="J450" s="18" t="str">
        <x:v>83442aeb9949411390c62458d339096a2ee8a0a4568c10a79846eced58a1362e</x:v>
      </x:c>
    </x:row>
    <x:row r="451">
      <x:c r="A451" s="18" t="str">
        <x:v>CLM-94cea66d3b66</x:v>
      </x:c>
      <x:c r="B451" s="18" t="str">
        <x:v>K021176</x:v>
      </x:c>
      <x:c r="C451" s="18" t="str">
        <x:v>DF-0024</x:v>
      </x:c>
      <x:c r="D451" s="18" t="str">
        <x:v>Compumedics Somté System</x:v>
      </x:c>
      <x:c r="E451" s="18" t="str">
        <x:v>raw_acquired_signal</x:v>
      </x:c>
      <x:c r="F451" s="18" t="str">
        <x:v>body position</x:v>
      </x:c>
      <x:c r="G451" s="18" t="str">
        <x:v>body position</x:v>
      </x:c>
      <x:c r="H451" s="18" t="str">
        <x:v>explicit</x:v>
      </x:c>
      <x:c r="I451" s="18" t="str">
        <x:v>FDA 510(k)</x:v>
      </x:c>
      <x:c r="J451" s="18" t="str">
        <x:v>83442aeb9949411390c62458d339096a2ee8a0a4568c10a79846eced58a1362e</x:v>
      </x:c>
    </x:row>
    <x:row r="452">
      <x:c r="A452" s="18" t="str">
        <x:v>CLM-8a4e24a598ea</x:v>
      </x:c>
      <x:c r="B452" s="18" t="str">
        <x:v>K021176</x:v>
      </x:c>
      <x:c r="C452" s="18" t="str">
        <x:v>DF-0024</x:v>
      </x:c>
      <x:c r="D452" s="18" t="str">
        <x:v>Compumedics Somté System</x:v>
      </x:c>
      <x:c r="E452" s="18" t="str">
        <x:v>physiological_parameter</x:v>
      </x:c>
      <x:c r="F452" s="18" t="str">
        <x:v>body position</x:v>
      </x:c>
      <x:c r="G452" s="18" t="str">
        <x:v>body position</x:v>
      </x:c>
      <x:c r="H452" s="18" t="str">
        <x:v>explicit</x:v>
      </x:c>
      <x:c r="I452" s="18" t="str">
        <x:v>FDA 510(k)</x:v>
      </x:c>
      <x:c r="J452" s="18" t="str">
        <x:v>83442aeb9949411390c62458d339096a2ee8a0a4568c10a79846eced58a1362e</x:v>
      </x:c>
    </x:row>
    <x:row r="453">
      <x:c r="A453" s="18" t="str">
        <x:v>CLM-ffc802c928fb</x:v>
      </x:c>
      <x:c r="B453" s="18" t="str">
        <x:v>K021176</x:v>
      </x:c>
      <x:c r="C453" s="18" t="str">
        <x:v>DF-0024</x:v>
      </x:c>
      <x:c r="D453" s="18" t="str">
        <x:v>Compumedics Somté System</x:v>
      </x:c>
      <x:c r="E453" s="18" t="str">
        <x:v>raw_acquired_signal</x:v>
      </x:c>
      <x:c r="F453" s="18" t="str">
        <x:v>limb movement</x:v>
      </x:c>
      <x:c r="G453" s="18" t="str">
        <x:v>limb movement</x:v>
      </x:c>
      <x:c r="H453" s="18" t="str">
        <x:v>explicit</x:v>
      </x:c>
      <x:c r="I453" s="18" t="str">
        <x:v>FDA 510(k)</x:v>
      </x:c>
      <x:c r="J453" s="18" t="str">
        <x:v>83442aeb9949411390c62458d339096a2ee8a0a4568c10a79846eced58a1362e</x:v>
      </x:c>
    </x:row>
    <x:row r="454">
      <x:c r="A454" s="18" t="str">
        <x:v>CLM-7de0becd6d90</x:v>
      </x:c>
      <x:c r="B454" s="18" t="str">
        <x:v>K021176</x:v>
      </x:c>
      <x:c r="C454" s="18" t="str">
        <x:v>DF-0024</x:v>
      </x:c>
      <x:c r="D454" s="18" t="str">
        <x:v>Compumedics Somté System</x:v>
      </x:c>
      <x:c r="E454" s="18" t="str">
        <x:v>physiological_parameter</x:v>
      </x:c>
      <x:c r="F454" s="18" t="str">
        <x:v>limb movement</x:v>
      </x:c>
      <x:c r="G454" s="18" t="str">
        <x:v>limb movement</x:v>
      </x:c>
      <x:c r="H454" s="18" t="str">
        <x:v>explicit</x:v>
      </x:c>
      <x:c r="I454" s="18" t="str">
        <x:v>FDA 510(k)</x:v>
      </x:c>
      <x:c r="J454" s="18" t="str">
        <x:v>83442aeb9949411390c62458d339096a2ee8a0a4568c10a79846eced58a1362e</x:v>
      </x:c>
    </x:row>
    <x:row r="455">
      <x:c r="A455" s="18" t="str">
        <x:v>CLM-339736c79a97</x:v>
      </x:c>
      <x:c r="B455" s="18" t="str">
        <x:v>K021176</x:v>
      </x:c>
      <x:c r="C455" s="18" t="str">
        <x:v>DF-0024</x:v>
      </x:c>
      <x:c r="D455" s="18" t="str">
        <x:v>Compumedics Somté System</x:v>
      </x:c>
      <x:c r="E455" s="18" t="str">
        <x:v>raw_acquired_signal</x:v>
      </x:c>
      <x:c r="F455" s="18" t="str">
        <x:v>oxygen saturation</x:v>
      </x:c>
      <x:c r="G455" s="18" t="str">
        <x:v>oxygen saturation</x:v>
      </x:c>
      <x:c r="H455" s="18" t="str">
        <x:v>explicit</x:v>
      </x:c>
      <x:c r="I455" s="18" t="str">
        <x:v>FDA 510(k)</x:v>
      </x:c>
      <x:c r="J455" s="18" t="str">
        <x:v>83442aeb9949411390c62458d339096a2ee8a0a4568c10a79846eced58a1362e</x:v>
      </x:c>
    </x:row>
    <x:row r="456">
      <x:c r="A456" s="18" t="str">
        <x:v>CLM-16ad3f5a636a</x:v>
      </x:c>
      <x:c r="B456" s="18" t="str">
        <x:v>K021176</x:v>
      </x:c>
      <x:c r="C456" s="18" t="str">
        <x:v>DF-0024</x:v>
      </x:c>
      <x:c r="D456" s="18" t="str">
        <x:v>Compumedics Somté System</x:v>
      </x:c>
      <x:c r="E456" s="18" t="str">
        <x:v>physiological_parameter</x:v>
      </x:c>
      <x:c r="F456" s="18" t="str">
        <x:v>oxygen saturation</x:v>
      </x:c>
      <x:c r="G456" s="18" t="str">
        <x:v>oxygen saturation</x:v>
      </x:c>
      <x:c r="H456" s="18" t="str">
        <x:v>explicit</x:v>
      </x:c>
      <x:c r="I456" s="18" t="str">
        <x:v>FDA 510(k)</x:v>
      </x:c>
      <x:c r="J456" s="18" t="str">
        <x:v>83442aeb9949411390c62458d339096a2ee8a0a4568c10a79846eced58a1362e</x:v>
      </x:c>
    </x:row>
    <x:row r="457">
      <x:c r="A457" s="18" t="str">
        <x:v>CLM-0537a88a0024</x:v>
      </x:c>
      <x:c r="B457" s="18" t="str">
        <x:v>K021176</x:v>
      </x:c>
      <x:c r="C457" s="18" t="str">
        <x:v>DF-0024</x:v>
      </x:c>
      <x:c r="D457" s="18" t="str">
        <x:v>Compumedics Somté System</x:v>
      </x:c>
      <x:c r="E457" s="18" t="str">
        <x:v>raw_acquired_signal</x:v>
      </x:c>
      <x:c r="F457" s="18" t="str">
        <x:v>pulse rate</x:v>
      </x:c>
      <x:c r="G457" s="18" t="str">
        <x:v>pulse rate</x:v>
      </x:c>
      <x:c r="H457" s="18" t="str">
        <x:v>explicit</x:v>
      </x:c>
      <x:c r="I457" s="18" t="str">
        <x:v>FDA 510(k)</x:v>
      </x:c>
      <x:c r="J457" s="18" t="str">
        <x:v>83442aeb9949411390c62458d339096a2ee8a0a4568c10a79846eced58a1362e</x:v>
      </x:c>
    </x:row>
    <x:row r="458">
      <x:c r="A458" s="18" t="str">
        <x:v>CLM-fc74946ece51</x:v>
      </x:c>
      <x:c r="B458" s="18" t="str">
        <x:v>K021176</x:v>
      </x:c>
      <x:c r="C458" s="18" t="str">
        <x:v>DF-0024</x:v>
      </x:c>
      <x:c r="D458" s="18" t="str">
        <x:v>Compumedics Somté System</x:v>
      </x:c>
      <x:c r="E458" s="18" t="str">
        <x:v>physiological_parameter</x:v>
      </x:c>
      <x:c r="F458" s="18" t="str">
        <x:v>pulse rate</x:v>
      </x:c>
      <x:c r="G458" s="18" t="str">
        <x:v>pulse rate</x:v>
      </x:c>
      <x:c r="H458" s="18" t="str">
        <x:v>explicit</x:v>
      </x:c>
      <x:c r="I458" s="18" t="str">
        <x:v>FDA 510(k)</x:v>
      </x:c>
      <x:c r="J458" s="18" t="str">
        <x:v>83442aeb9949411390c62458d339096a2ee8a0a4568c10a79846eced58a1362e</x:v>
      </x:c>
    </x:row>
    <x:row r="459">
      <x:c r="A459" s="18" t="str">
        <x:v>CLM-b105ae2a1cf6</x:v>
      </x:c>
      <x:c r="B459" s="18" t="str">
        <x:v>K021176</x:v>
      </x:c>
      <x:c r="C459" s="18" t="str">
        <x:v>DF-0024</x:v>
      </x:c>
      <x:c r="D459" s="18" t="str">
        <x:v>Compumedics Somté System</x:v>
      </x:c>
      <x:c r="E459" s="18" t="str">
        <x:v>raw_acquired_signal</x:v>
      </x:c>
      <x:c r="F459" s="18" t="str">
        <x:v>pulse waveform</x:v>
      </x:c>
      <x:c r="G459" s="18" t="str">
        <x:v>pulse waveform</x:v>
      </x:c>
      <x:c r="H459" s="18" t="str">
        <x:v>explicit</x:v>
      </x:c>
      <x:c r="I459" s="18" t="str">
        <x:v>FDA 510(k)</x:v>
      </x:c>
      <x:c r="J459" s="18" t="str">
        <x:v>83442aeb9949411390c62458d339096a2ee8a0a4568c10a79846eced58a1362e</x:v>
      </x:c>
    </x:row>
    <x:row r="460">
      <x:c r="A460" s="18" t="str">
        <x:v>CLM-9aa9141699ae</x:v>
      </x:c>
      <x:c r="B460" s="18" t="str">
        <x:v>K021176</x:v>
      </x:c>
      <x:c r="C460" s="18" t="str">
        <x:v>DF-0024</x:v>
      </x:c>
      <x:c r="D460" s="18" t="str">
        <x:v>Compumedics Somté System</x:v>
      </x:c>
      <x:c r="E460" s="18" t="str">
        <x:v>physiological_parameter</x:v>
      </x:c>
      <x:c r="F460" s="18" t="str">
        <x:v>pulse waveform</x:v>
      </x:c>
      <x:c r="G460" s="18" t="str">
        <x:v>pulse waveform</x:v>
      </x:c>
      <x:c r="H460" s="18" t="str">
        <x:v>explicit</x:v>
      </x:c>
      <x:c r="I460" s="18" t="str">
        <x:v>FDA 510(k)</x:v>
      </x:c>
      <x:c r="J460" s="18" t="str">
        <x:v>83442aeb9949411390c62458d339096a2ee8a0a4568c10a79846eced58a1362e</x:v>
      </x:c>
    </x:row>
    <x:row r="461">
      <x:c r="A461" s="18" t="str">
        <x:v>CLM-6cd889bf8203</x:v>
      </x:c>
      <x:c r="B461" s="18" t="str">
        <x:v>K021176</x:v>
      </x:c>
      <x:c r="C461" s="18" t="str">
        <x:v>DF-0024</x:v>
      </x:c>
      <x:c r="D461" s="18" t="str">
        <x:v>Compumedics Somté System</x:v>
      </x:c>
      <x:c r="E461" s="18" t="str">
        <x:v>diagnostic_output</x:v>
      </x:c>
      <x:c r="F461" s="18" t="str">
        <x:v>Patient Study reports</x:v>
      </x:c>
      <x:c r="G461" s="18" t="str">
        <x:v>Patient Study reports</x:v>
      </x:c>
      <x:c r="H461" s="18" t="str">
        <x:v>explicit</x:v>
      </x:c>
      <x:c r="I461" s="18" t="str">
        <x:v>FDA 510(k)</x:v>
      </x:c>
      <x:c r="J461" s="18" t="str">
        <x:v>83442aeb9949411390c62458d339096a2ee8a0a4568c10a79846eced58a1362e</x:v>
      </x:c>
    </x:row>
    <x:row r="462">
      <x:c r="A462" s="18" t="str">
        <x:v>CLM-13bb967745e7</x:v>
      </x:c>
      <x:c r="B462" s="18" t="str">
        <x:v>K021138</x:v>
      </x:c>
      <x:c r="C462" s="18" t="str">
        <x:v>DF-0079</x:v>
      </x:c>
      <x:c r="D462" s="18" t="str">
        <x:v>SleepScreen/ApnoeScreen Cardio</x:v>
      </x:c>
      <x:c r="E462" s="18" t="str">
        <x:v>indications_for_use</x:v>
      </x:c>
      <x:c r="F462" s="18" t="str">
        <x:v>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x:v>
      </x:c>
      <x:c r="G462" s="18" t="str">
        <x:v>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x:v>
      </x:c>
      <x:c r="H462" s="18" t="str">
        <x:v>explicit</x:v>
      </x:c>
      <x:c r="I462" s="18" t="str">
        <x:v>FDA 510(k)</x:v>
      </x:c>
      <x:c r="J462" s="18" t="str">
        <x:v>1ee9980349220298095fa68b1a35bbc00a5976fb6e6d7cde9ffc92c0d7191c6a</x:v>
      </x:c>
    </x:row>
    <x:row r="463">
      <x:c r="A463" s="18" t="str">
        <x:v>CLM-9a68d0bc77f4</x:v>
      </x:c>
      <x:c r="B463" s="18" t="str">
        <x:v>K021138</x:v>
      </x:c>
      <x:c r="C463" s="18" t="str">
        <x:v>DF-0079</x:v>
      </x:c>
      <x:c r="D463" s="18" t="str">
        <x:v>SleepScreen/ApnoeScreen Cardio</x:v>
      </x:c>
      <x:c r="E463" s="18" t="str">
        <x:v>intended_use_role</x:v>
      </x:c>
      <x:c r="F463" s="18" t="str">
        <x:v>intended to be used for testing patients suspected of having sleep-related breathing disorders</x:v>
      </x:c>
      <x:c r="G463" s="18" t="str">
        <x:v>recording</x:v>
      </x:c>
      <x:c r="H463" s="18" t="str">
        <x:v>normalized explicit wording</x:v>
      </x:c>
      <x:c r="I463" s="18" t="str">
        <x:v>FDA 510(k)</x:v>
      </x:c>
      <x:c r="J463" s="18" t="str">
        <x:v>1ee9980349220298095fa68b1a35bbc00a5976fb6e6d7cde9ffc92c0d7191c6a</x:v>
      </x:c>
    </x:row>
    <x:row r="464">
      <x:c r="A464" s="18" t="str">
        <x:v>CLM-74634bd66235</x:v>
      </x:c>
      <x:c r="B464" s="18" t="str">
        <x:v>K021138</x:v>
      </x:c>
      <x:c r="C464" s="18" t="str">
        <x:v>DF-0079</x:v>
      </x:c>
      <x:c r="D464" s="18" t="str">
        <x:v>SleepScreen/ApnoeScreen Cardio</x:v>
      </x:c>
      <x:c r="E464" s="18" t="str">
        <x:v>intended_use_role</x:v>
      </x:c>
      <x:c r="F464" s="18" t="str">
        <x:v>intended to be used for testing patients suspected of having sleep-related breathing disorders</x:v>
      </x:c>
      <x:c r="G464" s="18" t="str">
        <x:v>testing</x:v>
      </x:c>
      <x:c r="H464" s="18" t="str">
        <x:v>normalized explicit wording</x:v>
      </x:c>
      <x:c r="I464" s="18" t="str">
        <x:v>FDA 510(k)</x:v>
      </x:c>
      <x:c r="J464" s="18" t="str">
        <x:v>1ee9980349220298095fa68b1a35bbc00a5976fb6e6d7cde9ffc92c0d7191c6a</x:v>
      </x:c>
    </x:row>
    <x:row r="465">
      <x:c r="A465" s="18" t="str">
        <x:v>CLM-bbfc71df03a8</x:v>
      </x:c>
      <x:c r="B465" s="18" t="str">
        <x:v>K021138</x:v>
      </x:c>
      <x:c r="C465" s="18" t="str">
        <x:v>DF-0079</x:v>
      </x:c>
      <x:c r="D465" s="18" t="str">
        <x:v>SleepScreen/ApnoeScreen Cardio</x:v>
      </x:c>
      <x:c r="E465" s="18" t="str">
        <x:v>raw_acquired_signal</x:v>
      </x:c>
      <x:c r="F465" s="18" t="str">
        <x:v>oxygen saturation</x:v>
      </x:c>
      <x:c r="G465" s="18" t="str">
        <x:v>oxygen saturation</x:v>
      </x:c>
      <x:c r="H465" s="18" t="str">
        <x:v>explicit</x:v>
      </x:c>
      <x:c r="I465" s="18" t="str">
        <x:v>FDA 510(k)</x:v>
      </x:c>
      <x:c r="J465" s="18" t="str">
        <x:v>1ee9980349220298095fa68b1a35bbc00a5976fb6e6d7cde9ffc92c0d7191c6a</x:v>
      </x:c>
    </x:row>
    <x:row r="466">
      <x:c r="A466" s="18" t="str">
        <x:v>CLM-74cedd539746</x:v>
      </x:c>
      <x:c r="B466" s="18" t="str">
        <x:v>K021138</x:v>
      </x:c>
      <x:c r="C466" s="18" t="str">
        <x:v>DF-0079</x:v>
      </x:c>
      <x:c r="D466" s="18" t="str">
        <x:v>SleepScreen/ApnoeScreen Cardio</x:v>
      </x:c>
      <x:c r="E466" s="18" t="str">
        <x:v>physiological_parameter</x:v>
      </x:c>
      <x:c r="F466" s="18" t="str">
        <x:v>oxygen saturation</x:v>
      </x:c>
      <x:c r="G466" s="18" t="str">
        <x:v>oxygen saturation</x:v>
      </x:c>
      <x:c r="H466" s="18" t="str">
        <x:v>explicit</x:v>
      </x:c>
      <x:c r="I466" s="18" t="str">
        <x:v>FDA 510(k)</x:v>
      </x:c>
      <x:c r="J466" s="18" t="str">
        <x:v>1ee9980349220298095fa68b1a35bbc00a5976fb6e6d7cde9ffc92c0d7191c6a</x:v>
      </x:c>
    </x:row>
    <x:row r="467">
      <x:c r="A467" s="18" t="str">
        <x:v>CLM-dbd459df45c4</x:v>
      </x:c>
      <x:c r="B467" s="18" t="str">
        <x:v>K021138</x:v>
      </x:c>
      <x:c r="C467" s="18" t="str">
        <x:v>DF-0079</x:v>
      </x:c>
      <x:c r="D467" s="18" t="str">
        <x:v>SleepScreen/ApnoeScreen Cardio</x:v>
      </x:c>
      <x:c r="E467" s="18" t="str">
        <x:v>direct_vs_derived</x:v>
      </x:c>
      <x:c r="F467" s="18" t="str">
        <x:v>measured</x:v>
      </x:c>
      <x:c r="G467" s="18" t="str">
        <x:v>measured</x:v>
      </x:c>
      <x:c r="H467" s="18" t="str">
        <x:v>explicit</x:v>
      </x:c>
      <x:c r="I467" s="18" t="str">
        <x:v>FDA 510(k)</x:v>
      </x:c>
      <x:c r="J467" s="18" t="str">
        <x:v>1ee9980349220298095fa68b1a35bbc00a5976fb6e6d7cde9ffc92c0d7191c6a</x:v>
      </x:c>
    </x:row>
    <x:row r="468">
      <x:c r="A468" s="18" t="str">
        <x:v>CLM-eb3cbe0f3494</x:v>
      </x:c>
      <x:c r="B468" s="18" t="str">
        <x:v>K021138</x:v>
      </x:c>
      <x:c r="C468" s="18" t="str">
        <x:v>DF-0079</x:v>
      </x:c>
      <x:c r="D468" s="18" t="str">
        <x:v>SleepScreen/ApnoeScreen Cardio</x:v>
      </x:c>
      <x:c r="E468" s="18" t="str">
        <x:v>raw_acquired_signal</x:v>
      </x:c>
      <x:c r="F468" s="18" t="str">
        <x:v>pulse rate</x:v>
      </x:c>
      <x:c r="G468" s="18" t="str">
        <x:v>pulse rate</x:v>
      </x:c>
      <x:c r="H468" s="18" t="str">
        <x:v>explicit</x:v>
      </x:c>
      <x:c r="I468" s="18" t="str">
        <x:v>FDA 510(k)</x:v>
      </x:c>
      <x:c r="J468" s="18" t="str">
        <x:v>1ee9980349220298095fa68b1a35bbc00a5976fb6e6d7cde9ffc92c0d7191c6a</x:v>
      </x:c>
    </x:row>
    <x:row r="469">
      <x:c r="A469" s="18" t="str">
        <x:v>CLM-94ed2fead6fa</x:v>
      </x:c>
      <x:c r="B469" s="18" t="str">
        <x:v>K021138</x:v>
      </x:c>
      <x:c r="C469" s="18" t="str">
        <x:v>DF-0079</x:v>
      </x:c>
      <x:c r="D469" s="18" t="str">
        <x:v>SleepScreen/ApnoeScreen Cardio</x:v>
      </x:c>
      <x:c r="E469" s="18" t="str">
        <x:v>physiological_parameter</x:v>
      </x:c>
      <x:c r="F469" s="18" t="str">
        <x:v>pulse rate</x:v>
      </x:c>
      <x:c r="G469" s="18" t="str">
        <x:v>pulse rate</x:v>
      </x:c>
      <x:c r="H469" s="18" t="str">
        <x:v>explicit</x:v>
      </x:c>
      <x:c r="I469" s="18" t="str">
        <x:v>FDA 510(k)</x:v>
      </x:c>
      <x:c r="J469" s="18" t="str">
        <x:v>1ee9980349220298095fa68b1a35bbc00a5976fb6e6d7cde9ffc92c0d7191c6a</x:v>
      </x:c>
    </x:row>
    <x:row r="470">
      <x:c r="A470" s="18" t="str">
        <x:v>CLM-62e36b688b9d</x:v>
      </x:c>
      <x:c r="B470" s="18" t="str">
        <x:v>K021138</x:v>
      </x:c>
      <x:c r="C470" s="18" t="str">
        <x:v>DF-0079</x:v>
      </x:c>
      <x:c r="D470" s="18" t="str">
        <x:v>SleepScreen/ApnoeScreen Cardio</x:v>
      </x:c>
      <x:c r="E470" s="18" t="str">
        <x:v>raw_acquired_signal</x:v>
      </x:c>
      <x:c r="F470" s="18" t="str">
        <x:v>body position</x:v>
      </x:c>
      <x:c r="G470" s="18" t="str">
        <x:v>body position</x:v>
      </x:c>
      <x:c r="H470" s="18" t="str">
        <x:v>explicit</x:v>
      </x:c>
      <x:c r="I470" s="18" t="str">
        <x:v>FDA 510(k)</x:v>
      </x:c>
      <x:c r="J470" s="18" t="str">
        <x:v>1ee9980349220298095fa68b1a35bbc00a5976fb6e6d7cde9ffc92c0d7191c6a</x:v>
      </x:c>
    </x:row>
    <x:row r="471">
      <x:c r="A471" s="18" t="str">
        <x:v>CLM-2b4d175f3d9e</x:v>
      </x:c>
      <x:c r="B471" s="18" t="str">
        <x:v>K021138</x:v>
      </x:c>
      <x:c r="C471" s="18" t="str">
        <x:v>DF-0079</x:v>
      </x:c>
      <x:c r="D471" s="18" t="str">
        <x:v>SleepScreen/ApnoeScreen Cardio</x:v>
      </x:c>
      <x:c r="E471" s="18" t="str">
        <x:v>physiological_parameter</x:v>
      </x:c>
      <x:c r="F471" s="18" t="str">
        <x:v>body position</x:v>
      </x:c>
      <x:c r="G471" s="18" t="str">
        <x:v>body position</x:v>
      </x:c>
      <x:c r="H471" s="18" t="str">
        <x:v>explicit</x:v>
      </x:c>
      <x:c r="I471" s="18" t="str">
        <x:v>FDA 510(k)</x:v>
      </x:c>
      <x:c r="J471" s="18" t="str">
        <x:v>1ee9980349220298095fa68b1a35bbc00a5976fb6e6d7cde9ffc92c0d7191c6a</x:v>
      </x:c>
    </x:row>
    <x:row r="472">
      <x:c r="A472" s="18" t="str">
        <x:v>CLM-0ccccb27187d</x:v>
      </x:c>
      <x:c r="B472" s="18" t="str">
        <x:v>K021138</x:v>
      </x:c>
      <x:c r="C472" s="18" t="str">
        <x:v>DF-0079</x:v>
      </x:c>
      <x:c r="D472" s="18" t="str">
        <x:v>SleepScreen/ApnoeScreen Cardio</x:v>
      </x:c>
      <x:c r="E472" s="18" t="str">
        <x:v>raw_acquired_signal</x:v>
      </x:c>
      <x:c r="F472" s="18" t="str">
        <x:v>snoring</x:v>
      </x:c>
      <x:c r="G472" s="18" t="str">
        <x:v>snoring</x:v>
      </x:c>
      <x:c r="H472" s="18" t="str">
        <x:v>explicit</x:v>
      </x:c>
      <x:c r="I472" s="18" t="str">
        <x:v>FDA 510(k)</x:v>
      </x:c>
      <x:c r="J472" s="18" t="str">
        <x:v>1ee9980349220298095fa68b1a35bbc00a5976fb6e6d7cde9ffc92c0d7191c6a</x:v>
      </x:c>
    </x:row>
    <x:row r="473">
      <x:c r="A473" s="18" t="str">
        <x:v>CLM-b9bf79be8bc7</x:v>
      </x:c>
      <x:c r="B473" s="18" t="str">
        <x:v>K021138</x:v>
      </x:c>
      <x:c r="C473" s="18" t="str">
        <x:v>DF-0079</x:v>
      </x:c>
      <x:c r="D473" s="18" t="str">
        <x:v>SleepScreen/ApnoeScreen Cardio</x:v>
      </x:c>
      <x:c r="E473" s="18" t="str">
        <x:v>physiological_parameter</x:v>
      </x:c>
      <x:c r="F473" s="18" t="str">
        <x:v>snoring</x:v>
      </x:c>
      <x:c r="G473" s="18" t="str">
        <x:v>snoring</x:v>
      </x:c>
      <x:c r="H473" s="18" t="str">
        <x:v>explicit</x:v>
      </x:c>
      <x:c r="I473" s="18" t="str">
        <x:v>FDA 510(k)</x:v>
      </x:c>
      <x:c r="J473" s="18" t="str">
        <x:v>1ee9980349220298095fa68b1a35bbc00a5976fb6e6d7cde9ffc92c0d7191c6a</x:v>
      </x:c>
    </x:row>
    <x:row r="474">
      <x:c r="A474" s="18" t="str">
        <x:v>CLM-012ced55263d</x:v>
      </x:c>
      <x:c r="B474" s="18" t="str">
        <x:v>K021138</x:v>
      </x:c>
      <x:c r="C474" s="18" t="str">
        <x:v>DF-0079</x:v>
      </x:c>
      <x:c r="D474" s="18" t="str">
        <x:v>SleepScreen/ApnoeScreen Cardio</x:v>
      </x:c>
      <x:c r="E474" s="18" t="str">
        <x:v>raw_acquired_signal</x:v>
      </x:c>
      <x:c r="F474" s="18" t="str">
        <x:v>respiratory airflow</x:v>
      </x:c>
      <x:c r="G474" s="18" t="str">
        <x:v>respiratory airflow</x:v>
      </x:c>
      <x:c r="H474" s="18" t="str">
        <x:v>explicit</x:v>
      </x:c>
      <x:c r="I474" s="18" t="str">
        <x:v>FDA 510(k)</x:v>
      </x:c>
      <x:c r="J474" s="18" t="str">
        <x:v>1ee9980349220298095fa68b1a35bbc00a5976fb6e6d7cde9ffc92c0d7191c6a</x:v>
      </x:c>
    </x:row>
    <x:row r="475">
      <x:c r="A475" s="18" t="str">
        <x:v>CLM-c4e4846732a1</x:v>
      </x:c>
      <x:c r="B475" s="18" t="str">
        <x:v>K021138</x:v>
      </x:c>
      <x:c r="C475" s="18" t="str">
        <x:v>DF-0079</x:v>
      </x:c>
      <x:c r="D475" s="18" t="str">
        <x:v>SleepScreen/ApnoeScreen Cardio</x:v>
      </x:c>
      <x:c r="E475" s="18" t="str">
        <x:v>physiological_parameter</x:v>
      </x:c>
      <x:c r="F475" s="18" t="str">
        <x:v>respiratory airflow</x:v>
      </x:c>
      <x:c r="G475" s="18" t="str">
        <x:v>respiratory airflow</x:v>
      </x:c>
      <x:c r="H475" s="18" t="str">
        <x:v>explicit</x:v>
      </x:c>
      <x:c r="I475" s="18" t="str">
        <x:v>FDA 510(k)</x:v>
      </x:c>
      <x:c r="J475" s="18" t="str">
        <x:v>1ee9980349220298095fa68b1a35bbc00a5976fb6e6d7cde9ffc92c0d7191c6a</x:v>
      </x:c>
    </x:row>
    <x:row r="476">
      <x:c r="A476" s="18" t="str">
        <x:v>CLM-d96a39591c74</x:v>
      </x:c>
      <x:c r="B476" s="18" t="str">
        <x:v>K021138</x:v>
      </x:c>
      <x:c r="C476" s="18" t="str">
        <x:v>DF-0079</x:v>
      </x:c>
      <x:c r="D476" s="18" t="str">
        <x:v>SleepScreen/ApnoeScreen Cardio</x:v>
      </x:c>
      <x:c r="E476" s="18" t="str">
        <x:v>raw_acquired_signal</x:v>
      </x:c>
      <x:c r="F476" s="18" t="str">
        <x:v>respiratory effort</x:v>
      </x:c>
      <x:c r="G476" s="18" t="str">
        <x:v>respiratory effort</x:v>
      </x:c>
      <x:c r="H476" s="18" t="str">
        <x:v>explicit</x:v>
      </x:c>
      <x:c r="I476" s="18" t="str">
        <x:v>FDA 510(k)</x:v>
      </x:c>
      <x:c r="J476" s="18" t="str">
        <x:v>1ee9980349220298095fa68b1a35bbc00a5976fb6e6d7cde9ffc92c0d7191c6a</x:v>
      </x:c>
    </x:row>
    <x:row r="477">
      <x:c r="A477" s="18" t="str">
        <x:v>CLM-07f583f4dccf</x:v>
      </x:c>
      <x:c r="B477" s="18" t="str">
        <x:v>K021138</x:v>
      </x:c>
      <x:c r="C477" s="18" t="str">
        <x:v>DF-0079</x:v>
      </x:c>
      <x:c r="D477" s="18" t="str">
        <x:v>SleepScreen/ApnoeScreen Cardio</x:v>
      </x:c>
      <x:c r="E477" s="18" t="str">
        <x:v>physiological_parameter</x:v>
      </x:c>
      <x:c r="F477" s="18" t="str">
        <x:v>respiratory effort</x:v>
      </x:c>
      <x:c r="G477" s="18" t="str">
        <x:v>respiratory effort</x:v>
      </x:c>
      <x:c r="H477" s="18" t="str">
        <x:v>explicit</x:v>
      </x:c>
      <x:c r="I477" s="18" t="str">
        <x:v>FDA 510(k)</x:v>
      </x:c>
      <x:c r="J477" s="18" t="str">
        <x:v>1ee9980349220298095fa68b1a35bbc00a5976fb6e6d7cde9ffc92c0d7191c6a</x:v>
      </x:c>
    </x:row>
    <x:row r="478">
      <x:c r="A478" s="18" t="str">
        <x:v>CLM-51602e0f0765</x:v>
      </x:c>
      <x:c r="B478" s="18" t="str">
        <x:v>K021138</x:v>
      </x:c>
      <x:c r="C478" s="18" t="str">
        <x:v>DF-0079</x:v>
      </x:c>
      <x:c r="D478" s="18" t="str">
        <x:v>SleepScreen/ApnoeScreen Cardio</x:v>
      </x:c>
      <x:c r="E478" s="18" t="str">
        <x:v>raw_acquired_signal</x:v>
      </x:c>
      <x:c r="F478" s="18" t="str">
        <x:v>PLM</x:v>
      </x:c>
      <x:c r="G478" s="18" t="str">
        <x:v>PLM</x:v>
      </x:c>
      <x:c r="H478" s="18" t="str">
        <x:v>explicit</x:v>
      </x:c>
      <x:c r="I478" s="18" t="str">
        <x:v>FDA 510(k)</x:v>
      </x:c>
      <x:c r="J478" s="18" t="str">
        <x:v>1ee9980349220298095fa68b1a35bbc00a5976fb6e6d7cde9ffc92c0d7191c6a</x:v>
      </x:c>
    </x:row>
    <x:row r="479">
      <x:c r="A479" s="18" t="str">
        <x:v>CLM-0fd868f69635</x:v>
      </x:c>
      <x:c r="B479" s="18" t="str">
        <x:v>K021138</x:v>
      </x:c>
      <x:c r="C479" s="18" t="str">
        <x:v>DF-0079</x:v>
      </x:c>
      <x:c r="D479" s="18" t="str">
        <x:v>SleepScreen/ApnoeScreen Cardio</x:v>
      </x:c>
      <x:c r="E479" s="18" t="str">
        <x:v>physiological_parameter</x:v>
      </x:c>
      <x:c r="F479" s="18" t="str">
        <x:v>periodic limb movement</x:v>
      </x:c>
      <x:c r="G479" s="18" t="str">
        <x:v>periodic limb movement</x:v>
      </x:c>
      <x:c r="H479" s="18" t="str">
        <x:v>explicit</x:v>
      </x:c>
      <x:c r="I479" s="18" t="str">
        <x:v>FDA 510(k)</x:v>
      </x:c>
      <x:c r="J479" s="18" t="str">
        <x:v>1ee9980349220298095fa68b1a35bbc00a5976fb6e6d7cde9ffc92c0d7191c6a</x:v>
      </x:c>
    </x:row>
    <x:row r="480">
      <x:c r="A480" s="18" t="str">
        <x:v>CLM-431b7cb788f2</x:v>
      </x:c>
      <x:c r="B480" s="18" t="str">
        <x:v>K021138</x:v>
      </x:c>
      <x:c r="C480" s="18" t="str">
        <x:v>DF-0079</x:v>
      </x:c>
      <x:c r="D480" s="18" t="str">
        <x:v>SleepScreen/ApnoeScreen Cardio</x:v>
      </x:c>
      <x:c r="E480" s="18" t="str">
        <x:v>raw_acquired_signal</x:v>
      </x:c>
      <x:c r="F480" s="18" t="str">
        <x:v>EEG</x:v>
      </x:c>
      <x:c r="G480" s="18" t="str">
        <x:v>EEG</x:v>
      </x:c>
      <x:c r="H480" s="18" t="str">
        <x:v>explicit</x:v>
      </x:c>
      <x:c r="I480" s="18" t="str">
        <x:v>FDA 510(k)</x:v>
      </x:c>
      <x:c r="J480" s="18" t="str">
        <x:v>1ee9980349220298095fa68b1a35bbc00a5976fb6e6d7cde9ffc92c0d7191c6a</x:v>
      </x:c>
    </x:row>
    <x:row r="481">
      <x:c r="A481" s="18" t="str">
        <x:v>CLM-1b33f4e8e6ef</x:v>
      </x:c>
      <x:c r="B481" s="18" t="str">
        <x:v>K021138</x:v>
      </x:c>
      <x:c r="C481" s="18" t="str">
        <x:v>DF-0079</x:v>
      </x:c>
      <x:c r="D481" s="18" t="str">
        <x:v>SleepScreen/ApnoeScreen Cardio</x:v>
      </x:c>
      <x:c r="E481" s="18" t="str">
        <x:v>physiological_parameter</x:v>
      </x:c>
      <x:c r="F481" s="18" t="str">
        <x:v>electroencephalogram</x:v>
      </x:c>
      <x:c r="G481" s="18" t="str">
        <x:v>electroencephalogram</x:v>
      </x:c>
      <x:c r="H481" s="18" t="str">
        <x:v>explicit</x:v>
      </x:c>
      <x:c r="I481" s="18" t="str">
        <x:v>FDA 510(k)</x:v>
      </x:c>
      <x:c r="J481" s="18" t="str">
        <x:v>1ee9980349220298095fa68b1a35bbc00a5976fb6e6d7cde9ffc92c0d7191c6a</x:v>
      </x:c>
    </x:row>
    <x:row r="482">
      <x:c r="A482" s="18" t="str">
        <x:v>CLM-51085dc82f66</x:v>
      </x:c>
      <x:c r="B482" s="18" t="str">
        <x:v>K021138</x:v>
      </x:c>
      <x:c r="C482" s="18" t="str">
        <x:v>DF-0079</x:v>
      </x:c>
      <x:c r="D482" s="18" t="str">
        <x:v>SleepScreen/ApnoeScreen Cardio</x:v>
      </x:c>
      <x:c r="E482" s="18" t="str">
        <x:v>raw_acquired_signal</x:v>
      </x:c>
      <x:c r="F482" s="18" t="str">
        <x:v>EMG</x:v>
      </x:c>
      <x:c r="G482" s="18" t="str">
        <x:v>EMG</x:v>
      </x:c>
      <x:c r="H482" s="18" t="str">
        <x:v>explicit</x:v>
      </x:c>
      <x:c r="I482" s="18" t="str">
        <x:v>FDA 510(k)</x:v>
      </x:c>
      <x:c r="J482" s="18" t="str">
        <x:v>1ee9980349220298095fa68b1a35bbc00a5976fb6e6d7cde9ffc92c0d7191c6a</x:v>
      </x:c>
    </x:row>
    <x:row r="483">
      <x:c r="A483" s="18" t="str">
        <x:v>CLM-2110e6528dcd</x:v>
      </x:c>
      <x:c r="B483" s="18" t="str">
        <x:v>K021138</x:v>
      </x:c>
      <x:c r="C483" s="18" t="str">
        <x:v>DF-0079</x:v>
      </x:c>
      <x:c r="D483" s="18" t="str">
        <x:v>SleepScreen/ApnoeScreen Cardio</x:v>
      </x:c>
      <x:c r="E483" s="18" t="str">
        <x:v>physiological_parameter</x:v>
      </x:c>
      <x:c r="F483" s="18" t="str">
        <x:v>electromyogram</x:v>
      </x:c>
      <x:c r="G483" s="18" t="str">
        <x:v>electromyogram</x:v>
      </x:c>
      <x:c r="H483" s="18" t="str">
        <x:v>explicit</x:v>
      </x:c>
      <x:c r="I483" s="18" t="str">
        <x:v>FDA 510(k)</x:v>
      </x:c>
      <x:c r="J483" s="18" t="str">
        <x:v>1ee9980349220298095fa68b1a35bbc00a5976fb6e6d7cde9ffc92c0d7191c6a</x:v>
      </x:c>
    </x:row>
    <x:row r="484">
      <x:c r="A484" s="18" t="str">
        <x:v>CLM-81e5803fc191</x:v>
      </x:c>
      <x:c r="B484" s="18" t="str">
        <x:v>K021138</x:v>
      </x:c>
      <x:c r="C484" s="18" t="str">
        <x:v>DF-0079</x:v>
      </x:c>
      <x:c r="D484" s="18" t="str">
        <x:v>SleepScreen/ApnoeScreen Cardio</x:v>
      </x:c>
      <x:c r="E484" s="18" t="str">
        <x:v>raw_acquired_signal</x:v>
      </x:c>
      <x:c r="F484" s="18" t="str">
        <x:v>EOG</x:v>
      </x:c>
      <x:c r="G484" s="18" t="str">
        <x:v>EOG</x:v>
      </x:c>
      <x:c r="H484" s="18" t="str">
        <x:v>explicit</x:v>
      </x:c>
      <x:c r="I484" s="18" t="str">
        <x:v>FDA 510(k)</x:v>
      </x:c>
      <x:c r="J484" s="18" t="str">
        <x:v>1ee9980349220298095fa68b1a35bbc00a5976fb6e6d7cde9ffc92c0d7191c6a</x:v>
      </x:c>
    </x:row>
    <x:row r="485">
      <x:c r="A485" s="18" t="str">
        <x:v>CLM-fb35f37f3399</x:v>
      </x:c>
      <x:c r="B485" s="18" t="str">
        <x:v>K021138</x:v>
      </x:c>
      <x:c r="C485" s="18" t="str">
        <x:v>DF-0079</x:v>
      </x:c>
      <x:c r="D485" s="18" t="str">
        <x:v>SleepScreen/ApnoeScreen Cardio</x:v>
      </x:c>
      <x:c r="E485" s="18" t="str">
        <x:v>physiological_parameter</x:v>
      </x:c>
      <x:c r="F485" s="18" t="str">
        <x:v>electro-oculargram</x:v>
      </x:c>
      <x:c r="G485" s="18" t="str">
        <x:v>electro-oculargram</x:v>
      </x:c>
      <x:c r="H485" s="18" t="str">
        <x:v>explicit</x:v>
      </x:c>
      <x:c r="I485" s="18" t="str">
        <x:v>FDA 510(k)</x:v>
      </x:c>
      <x:c r="J485" s="18" t="str">
        <x:v>1ee9980349220298095fa68b1a35bbc00a5976fb6e6d7cde9ffc92c0d7191c6a</x:v>
      </x:c>
    </x:row>
    <x:row r="486">
      <x:c r="A486" s="18" t="str">
        <x:v>CLM-a9f13096ee2b</x:v>
      </x:c>
      <x:c r="B486" s="18" t="str">
        <x:v>K021138</x:v>
      </x:c>
      <x:c r="C486" s="18" t="str">
        <x:v>DF-0079</x:v>
      </x:c>
      <x:c r="D486" s="18" t="str">
        <x:v>SleepScreen/ApnoeScreen Cardio</x:v>
      </x:c>
      <x:c r="E486" s="18" t="str">
        <x:v>raw_acquired_signal</x:v>
      </x:c>
      <x:c r="F486" s="18" t="str">
        <x:v>ECG</x:v>
      </x:c>
      <x:c r="G486" s="18" t="str">
        <x:v>ECG</x:v>
      </x:c>
      <x:c r="H486" s="18" t="str">
        <x:v>explicit</x:v>
      </x:c>
      <x:c r="I486" s="18" t="str">
        <x:v>FDA 510(k)</x:v>
      </x:c>
      <x:c r="J486" s="18" t="str">
        <x:v>1ee9980349220298095fa68b1a35bbc00a5976fb6e6d7cde9ffc92c0d7191c6a</x:v>
      </x:c>
    </x:row>
    <x:row r="487">
      <x:c r="A487" s="18" t="str">
        <x:v>CLM-496227315ef1</x:v>
      </x:c>
      <x:c r="B487" s="18" t="str">
        <x:v>K021138</x:v>
      </x:c>
      <x:c r="C487" s="18" t="str">
        <x:v>DF-0079</x:v>
      </x:c>
      <x:c r="D487" s="18" t="str">
        <x:v>SleepScreen/ApnoeScreen Cardio</x:v>
      </x:c>
      <x:c r="E487" s="18" t="str">
        <x:v>physiological_parameter</x:v>
      </x:c>
      <x:c r="F487" s="18" t="str">
        <x:v>electrocardiogram</x:v>
      </x:c>
      <x:c r="G487" s="18" t="str">
        <x:v>electrocardiogram</x:v>
      </x:c>
      <x:c r="H487" s="18" t="str">
        <x:v>explicit</x:v>
      </x:c>
      <x:c r="I487" s="18" t="str">
        <x:v>FDA 510(k)</x:v>
      </x:c>
      <x:c r="J487" s="18" t="str">
        <x:v>1ee9980349220298095fa68b1a35bbc00a5976fb6e6d7cde9ffc92c0d7191c6a</x:v>
      </x:c>
    </x:row>
    <x:row r="488">
      <x:c r="A488" s="18" t="str">
        <x:v>CLM-be4165c006e1</x:v>
      </x:c>
      <x:c r="B488" s="18" t="str">
        <x:v>K030611</x:v>
      </x:c>
      <x:c r="C488" s="18" t="str">
        <x:v>DF-0096</x:v>
      </x:c>
      <x:c r="D488" s="18" t="str">
        <x:v>Suzanne Polysomnograph System</x:v>
      </x:c>
      <x:c r="E488" s="18" t="str">
        <x:v>indications_for_use</x:v>
      </x:c>
      <x:c r="F488" s="18" t="str">
        <x:v>The Nellcor Puritan Bennett Suzanne is intended for use in collecting and recording physiological data to be used in diagnosing sleep disorders. A pediatric through adult patient population is intended for the Suzanne, which can be used in either home or hospital environments.</x:v>
      </x:c>
      <x:c r="G488" s="18" t="str">
        <x:v>The Nellcor Puritan Bennett Suzanne is intended for use in collecting and recording physiological data to be used in diagnosing sleep disorders. A pediatric through adult patient population is intended for the Suzanne, which can be used in either home or hospital environments.</x:v>
      </x:c>
      <x:c r="H488" s="18" t="str">
        <x:v>explicit</x:v>
      </x:c>
      <x:c r="I488" s="18" t="str">
        <x:v>FDA 510(k)</x:v>
      </x:c>
      <x:c r="J488" s="18" t="str">
        <x:v>08987c54e3545b50571ba31e4ea62baef04c391c02556db2fe01f4e67000a8f4</x:v>
      </x:c>
    </x:row>
    <x:row r="489">
      <x:c r="A489" s="18" t="str">
        <x:v>CLM-12108d887bc3</x:v>
      </x:c>
      <x:c r="B489" s="18" t="str">
        <x:v>K030611</x:v>
      </x:c>
      <x:c r="C489" s="18" t="str">
        <x:v>DF-0096</x:v>
      </x:c>
      <x:c r="D489" s="18" t="str">
        <x:v>Suzanne Polysomnograph System</x:v>
      </x:c>
      <x:c r="E489" s="18" t="str">
        <x:v>intended_use_role</x:v>
      </x:c>
      <x:c r="F489" s="18" t="str">
        <x:v>to be used in diagnosing sleep disorders</x:v>
      </x:c>
      <x:c r="G489" s="18" t="str">
        <x:v>diagnosis</x:v>
      </x:c>
      <x:c r="H489" s="18" t="str">
        <x:v>normalized explicit wording</x:v>
      </x:c>
      <x:c r="I489" s="18" t="str">
        <x:v>FDA 510(k)</x:v>
      </x:c>
      <x:c r="J489" s="18" t="str">
        <x:v>08987c54e3545b50571ba31e4ea62baef04c391c02556db2fe01f4e67000a8f4</x:v>
      </x:c>
    </x:row>
    <x:row r="490">
      <x:c r="A490" s="18" t="str">
        <x:v>CLM-6400229b4526</x:v>
      </x:c>
      <x:c r="B490" s="18" t="str">
        <x:v>K030611</x:v>
      </x:c>
      <x:c r="C490" s="18" t="str">
        <x:v>DF-0096</x:v>
      </x:c>
      <x:c r="D490" s="18" t="str">
        <x:v>Suzanne Polysomnograph System</x:v>
      </x:c>
      <x:c r="E490" s="18" t="str">
        <x:v>sensor_technology</x:v>
      </x:c>
      <x:c r="F490" s="18" t="str">
        <x:v>EEG electrodes</x:v>
      </x:c>
      <x:c r="G490" s="18" t="str">
        <x:v>EEG electrodes</x:v>
      </x:c>
      <x:c r="H490" s="18" t="str">
        <x:v>explicit</x:v>
      </x:c>
      <x:c r="I490" s="18" t="str">
        <x:v>FDA 510(k)</x:v>
      </x:c>
      <x:c r="J490" s="18" t="str">
        <x:v>08987c54e3545b50571ba31e4ea62baef04c391c02556db2fe01f4e67000a8f4</x:v>
      </x:c>
    </x:row>
    <x:row r="491">
      <x:c r="A491" s="18" t="str">
        <x:v>CLM-c9d440ac70c5</x:v>
      </x:c>
      <x:c r="B491" s="18" t="str">
        <x:v>K030611</x:v>
      </x:c>
      <x:c r="C491" s="18" t="str">
        <x:v>DF-0096</x:v>
      </x:c>
      <x:c r="D491" s="18" t="str">
        <x:v>Suzanne Polysomnograph System</x:v>
      </x:c>
      <x:c r="E491" s="18" t="str">
        <x:v>raw_acquired_signal</x:v>
      </x:c>
      <x:c r="F491" s="18" t="str">
        <x:v>EEG signals</x:v>
      </x:c>
      <x:c r="G491" s="18" t="str">
        <x:v>EEG signals</x:v>
      </x:c>
      <x:c r="H491" s="18" t="str">
        <x:v>explicit</x:v>
      </x:c>
      <x:c r="I491" s="18" t="str">
        <x:v>FDA 510(k)</x:v>
      </x:c>
      <x:c r="J491" s="18" t="str">
        <x:v>08987c54e3545b50571ba31e4ea62baef04c391c02556db2fe01f4e67000a8f4</x:v>
      </x:c>
    </x:row>
    <x:row r="492">
      <x:c r="A492" s="18" t="str">
        <x:v>CLM-5b55ae60017d</x:v>
      </x:c>
      <x:c r="B492" s="18" t="str">
        <x:v>K030611</x:v>
      </x:c>
      <x:c r="C492" s="18" t="str">
        <x:v>DF-0096</x:v>
      </x:c>
      <x:c r="D492" s="18" t="str">
        <x:v>Suzanne Polysomnograph System</x:v>
      </x:c>
      <x:c r="E492" s="18" t="str">
        <x:v>physiological_parameter</x:v>
      </x:c>
      <x:c r="F492" s="18" t="str">
        <x:v>electroencephalographic activity</x:v>
      </x:c>
      <x:c r="G492" s="18" t="str">
        <x:v>electroencephalographic activity</x:v>
      </x:c>
      <x:c r="H492" s="18" t="str">
        <x:v>explicit</x:v>
      </x:c>
      <x:c r="I492" s="18" t="str">
        <x:v>FDA 510(k)</x:v>
      </x:c>
      <x:c r="J492" s="18" t="str">
        <x:v>08987c54e3545b50571ba31e4ea62baef04c391c02556db2fe01f4e67000a8f4</x:v>
      </x:c>
    </x:row>
    <x:row r="493">
      <x:c r="A493" s="18" t="str">
        <x:v>CLM-233b335799d5</x:v>
      </x:c>
      <x:c r="B493" s="18" t="str">
        <x:v>K030611</x:v>
      </x:c>
      <x:c r="C493" s="18" t="str">
        <x:v>DF-0096</x:v>
      </x:c>
      <x:c r="D493" s="18" t="str">
        <x:v>Suzanne Polysomnograph System</x:v>
      </x:c>
      <x:c r="E493" s="18" t="str">
        <x:v>sensor_technology</x:v>
      </x:c>
      <x:c r="F493" s="18" t="str">
        <x:v>ECG electrodes</x:v>
      </x:c>
      <x:c r="G493" s="18" t="str">
        <x:v>ECG electrodes</x:v>
      </x:c>
      <x:c r="H493" s="18" t="str">
        <x:v>explicit</x:v>
      </x:c>
      <x:c r="I493" s="18" t="str">
        <x:v>FDA 510(k)</x:v>
      </x:c>
      <x:c r="J493" s="18" t="str">
        <x:v>08987c54e3545b50571ba31e4ea62baef04c391c02556db2fe01f4e67000a8f4</x:v>
      </x:c>
    </x:row>
    <x:row r="494">
      <x:c r="A494" s="18" t="str">
        <x:v>CLM-26f04218080c</x:v>
      </x:c>
      <x:c r="B494" s="18" t="str">
        <x:v>K030611</x:v>
      </x:c>
      <x:c r="C494" s="18" t="str">
        <x:v>DF-0096</x:v>
      </x:c>
      <x:c r="D494" s="18" t="str">
        <x:v>Suzanne Polysomnograph System</x:v>
      </x:c>
      <x:c r="E494" s="18" t="str">
        <x:v>raw_acquired_signal</x:v>
      </x:c>
      <x:c r="F494" s="18" t="str">
        <x:v>ECG signals</x:v>
      </x:c>
      <x:c r="G494" s="18" t="str">
        <x:v>ECG signals</x:v>
      </x:c>
      <x:c r="H494" s="18" t="str">
        <x:v>explicit</x:v>
      </x:c>
      <x:c r="I494" s="18" t="str">
        <x:v>FDA 510(k)</x:v>
      </x:c>
      <x:c r="J494" s="18" t="str">
        <x:v>08987c54e3545b50571ba31e4ea62baef04c391c02556db2fe01f4e67000a8f4</x:v>
      </x:c>
    </x:row>
    <x:row r="495">
      <x:c r="A495" s="18" t="str">
        <x:v>CLM-555d07327aed</x:v>
      </x:c>
      <x:c r="B495" s="18" t="str">
        <x:v>K030611</x:v>
      </x:c>
      <x:c r="C495" s="18" t="str">
        <x:v>DF-0096</x:v>
      </x:c>
      <x:c r="D495" s="18" t="str">
        <x:v>Suzanne Polysomnograph System</x:v>
      </x:c>
      <x:c r="E495" s="18" t="str">
        <x:v>physiological_parameter</x:v>
      </x:c>
      <x:c r="F495" s="18" t="str">
        <x:v>electrocardiographic activity</x:v>
      </x:c>
      <x:c r="G495" s="18" t="str">
        <x:v>electrocardiographic activity</x:v>
      </x:c>
      <x:c r="H495" s="18" t="str">
        <x:v>explicit</x:v>
      </x:c>
      <x:c r="I495" s="18" t="str">
        <x:v>FDA 510(k)</x:v>
      </x:c>
      <x:c r="J495" s="18" t="str">
        <x:v>08987c54e3545b50571ba31e4ea62baef04c391c02556db2fe01f4e67000a8f4</x:v>
      </x:c>
    </x:row>
    <x:row r="496">
      <x:c r="A496" s="18" t="str">
        <x:v>CLM-e9f7c055596f</x:v>
      </x:c>
      <x:c r="B496" s="18" t="str">
        <x:v>K030611</x:v>
      </x:c>
      <x:c r="C496" s="18" t="str">
        <x:v>DF-0096</x:v>
      </x:c>
      <x:c r="D496" s="18" t="str">
        <x:v>Suzanne Polysomnograph System</x:v>
      </x:c>
      <x:c r="E496" s="18" t="str">
        <x:v>sensor_technology</x:v>
      </x:c>
      <x:c r="F496" s="18" t="str">
        <x:v>pressure sensor</x:v>
      </x:c>
      <x:c r="G496" s="18" t="str">
        <x:v>pressure sensor</x:v>
      </x:c>
      <x:c r="H496" s="18" t="str">
        <x:v>explicit</x:v>
      </x:c>
      <x:c r="I496" s="18" t="str">
        <x:v>FDA 510(k)</x:v>
      </x:c>
      <x:c r="J496" s="18" t="str">
        <x:v>08987c54e3545b50571ba31e4ea62baef04c391c02556db2fe01f4e67000a8f4</x:v>
      </x:c>
    </x:row>
    <x:row r="497">
      <x:c r="A497" s="18" t="str">
        <x:v>CLM-410784e5a7ed</x:v>
      </x:c>
      <x:c r="B497" s="18" t="str">
        <x:v>K030611</x:v>
      </x:c>
      <x:c r="C497" s="18" t="str">
        <x:v>DF-0096</x:v>
      </x:c>
      <x:c r="D497" s="18" t="str">
        <x:v>Suzanne Polysomnograph System</x:v>
      </x:c>
      <x:c r="E497" s="18" t="str">
        <x:v>raw_acquired_signal</x:v>
      </x:c>
      <x:c r="F497" s="18" t="str">
        <x:v>Pressure signals</x:v>
      </x:c>
      <x:c r="G497" s="18" t="str">
        <x:v>Pressure signals</x:v>
      </x:c>
      <x:c r="H497" s="18" t="str">
        <x:v>explicit</x:v>
      </x:c>
      <x:c r="I497" s="18" t="str">
        <x:v>FDA 510(k)</x:v>
      </x:c>
      <x:c r="J497" s="18" t="str">
        <x:v>08987c54e3545b50571ba31e4ea62baef04c391c02556db2fe01f4e67000a8f4</x:v>
      </x:c>
    </x:row>
    <x:row r="498">
      <x:c r="A498" s="18" t="str">
        <x:v>CLM-ca90c9ea2cf0</x:v>
      </x:c>
      <x:c r="B498" s="18" t="str">
        <x:v>K030611</x:v>
      </x:c>
      <x:c r="C498" s="18" t="str">
        <x:v>DF-0096</x:v>
      </x:c>
      <x:c r="D498" s="18" t="str">
        <x:v>Suzanne Polysomnograph System</x:v>
      </x:c>
      <x:c r="E498" s="18" t="str">
        <x:v>physiological_parameter</x:v>
      </x:c>
      <x:c r="F498" s="18" t="str">
        <x:v>pressure</x:v>
      </x:c>
      <x:c r="G498" s="18" t="str">
        <x:v>pressure</x:v>
      </x:c>
      <x:c r="H498" s="18" t="str">
        <x:v>explicit</x:v>
      </x:c>
      <x:c r="I498" s="18" t="str">
        <x:v>FDA 510(k)</x:v>
      </x:c>
      <x:c r="J498" s="18" t="str">
        <x:v>08987c54e3545b50571ba31e4ea62baef04c391c02556db2fe01f4e67000a8f4</x:v>
      </x:c>
    </x:row>
    <x:row r="499">
      <x:c r="A499" s="18" t="str">
        <x:v>CLM-88cf0e68723f</x:v>
      </x:c>
      <x:c r="B499" s="18" t="str">
        <x:v>K030611</x:v>
      </x:c>
      <x:c r="C499" s="18" t="str">
        <x:v>DF-0096</x:v>
      </x:c>
      <x:c r="D499" s="18" t="str">
        <x:v>Suzanne Polysomnograph System</x:v>
      </x:c>
      <x:c r="E499" s="18" t="str">
        <x:v>sensor_technology</x:v>
      </x:c>
      <x:c r="F499" s="18" t="str">
        <x:v>thoracic movement sensor</x:v>
      </x:c>
      <x:c r="G499" s="18" t="str">
        <x:v>thoracic movement sensor</x:v>
      </x:c>
      <x:c r="H499" s="18" t="str">
        <x:v>explicit</x:v>
      </x:c>
      <x:c r="I499" s="18" t="str">
        <x:v>FDA 510(k)</x:v>
      </x:c>
      <x:c r="J499" s="18" t="str">
        <x:v>08987c54e3545b50571ba31e4ea62baef04c391c02556db2fe01f4e67000a8f4</x:v>
      </x:c>
    </x:row>
    <x:row r="500">
      <x:c r="A500" s="18" t="str">
        <x:v>CLM-7db8163fc701</x:v>
      </x:c>
      <x:c r="B500" s="18" t="str">
        <x:v>K030611</x:v>
      </x:c>
      <x:c r="C500" s="18" t="str">
        <x:v>DF-0096</x:v>
      </x:c>
      <x:c r="D500" s="18" t="str">
        <x:v>Suzanne Polysomnograph System</x:v>
      </x:c>
      <x:c r="E500" s="18" t="str">
        <x:v>sensor_location</x:v>
      </x:c>
      <x:c r="F500" s="18" t="str">
        <x:v>thoracic</x:v>
      </x:c>
      <x:c r="G500" s="18" t="str">
        <x:v>thoracic</x:v>
      </x:c>
      <x:c r="H500" s="18" t="str">
        <x:v>explicit</x:v>
      </x:c>
      <x:c r="I500" s="18" t="str">
        <x:v>FDA 510(k)</x:v>
      </x:c>
      <x:c r="J500" s="18" t="str">
        <x:v>08987c54e3545b50571ba31e4ea62baef04c391c02556db2fe01f4e67000a8f4</x:v>
      </x:c>
    </x:row>
    <x:row r="501">
      <x:c r="A501" s="18" t="str">
        <x:v>CLM-34e044deb01a</x:v>
      </x:c>
      <x:c r="B501" s="18" t="str">
        <x:v>K030611</x:v>
      </x:c>
      <x:c r="C501" s="18" t="str">
        <x:v>DF-0096</x:v>
      </x:c>
      <x:c r="D501" s="18" t="str">
        <x:v>Suzanne Polysomnograph System</x:v>
      </x:c>
      <x:c r="E501" s="18" t="str">
        <x:v>raw_acquired_signal</x:v>
      </x:c>
      <x:c r="F501" s="18" t="str">
        <x:v>Thoracic movements</x:v>
      </x:c>
      <x:c r="G501" s="18" t="str">
        <x:v>Thoracic movements</x:v>
      </x:c>
      <x:c r="H501" s="18" t="str">
        <x:v>explicit</x:v>
      </x:c>
      <x:c r="I501" s="18" t="str">
        <x:v>FDA 510(k)</x:v>
      </x:c>
      <x:c r="J501" s="18" t="str">
        <x:v>08987c54e3545b50571ba31e4ea62baef04c391c02556db2fe01f4e67000a8f4</x:v>
      </x:c>
    </x:row>
    <x:row r="502">
      <x:c r="A502" s="18" t="str">
        <x:v>CLM-59b480ea9ef1</x:v>
      </x:c>
      <x:c r="B502" s="18" t="str">
        <x:v>K030611</x:v>
      </x:c>
      <x:c r="C502" s="18" t="str">
        <x:v>DF-0096</x:v>
      </x:c>
      <x:c r="D502" s="18" t="str">
        <x:v>Suzanne Polysomnograph System</x:v>
      </x:c>
      <x:c r="E502" s="18" t="str">
        <x:v>physiological_parameter</x:v>
      </x:c>
      <x:c r="F502" s="18" t="str">
        <x:v>thoracic movement</x:v>
      </x:c>
      <x:c r="G502" s="18" t="str">
        <x:v>thoracic movement</x:v>
      </x:c>
      <x:c r="H502" s="18" t="str">
        <x:v>explicit</x:v>
      </x:c>
      <x:c r="I502" s="18" t="str">
        <x:v>FDA 510(k)</x:v>
      </x:c>
      <x:c r="J502" s="18" t="str">
        <x:v>08987c54e3545b50571ba31e4ea62baef04c391c02556db2fe01f4e67000a8f4</x:v>
      </x:c>
    </x:row>
    <x:row r="503">
      <x:c r="A503" s="18" t="str">
        <x:v>CLM-3f5aee509970</x:v>
      </x:c>
      <x:c r="B503" s="18" t="str">
        <x:v>K030611</x:v>
      </x:c>
      <x:c r="C503" s="18" t="str">
        <x:v>DF-0096</x:v>
      </x:c>
      <x:c r="D503" s="18" t="str">
        <x:v>Suzanne Polysomnograph System</x:v>
      </x:c>
      <x:c r="E503" s="18" t="str">
        <x:v>sensor_technology</x:v>
      </x:c>
      <x:c r="F503" s="18" t="str">
        <x:v>abdominal movement sensor</x:v>
      </x:c>
      <x:c r="G503" s="18" t="str">
        <x:v>abdominal movement sensor</x:v>
      </x:c>
      <x:c r="H503" s="18" t="str">
        <x:v>explicit</x:v>
      </x:c>
      <x:c r="I503" s="18" t="str">
        <x:v>FDA 510(k)</x:v>
      </x:c>
      <x:c r="J503" s="18" t="str">
        <x:v>08987c54e3545b50571ba31e4ea62baef04c391c02556db2fe01f4e67000a8f4</x:v>
      </x:c>
    </x:row>
    <x:row r="504">
      <x:c r="A504" s="18" t="str">
        <x:v>CLM-c4d132a839e6</x:v>
      </x:c>
      <x:c r="B504" s="18" t="str">
        <x:v>K030611</x:v>
      </x:c>
      <x:c r="C504" s="18" t="str">
        <x:v>DF-0096</x:v>
      </x:c>
      <x:c r="D504" s="18" t="str">
        <x:v>Suzanne Polysomnograph System</x:v>
      </x:c>
      <x:c r="E504" s="18" t="str">
        <x:v>sensor_location</x:v>
      </x:c>
      <x:c r="F504" s="18" t="str">
        <x:v>abdominal</x:v>
      </x:c>
      <x:c r="G504" s="18" t="str">
        <x:v>abdominal</x:v>
      </x:c>
      <x:c r="H504" s="18" t="str">
        <x:v>explicit</x:v>
      </x:c>
      <x:c r="I504" s="18" t="str">
        <x:v>FDA 510(k)</x:v>
      </x:c>
      <x:c r="J504" s="18" t="str">
        <x:v>08987c54e3545b50571ba31e4ea62baef04c391c02556db2fe01f4e67000a8f4</x:v>
      </x:c>
    </x:row>
    <x:row r="505">
      <x:c r="A505" s="18" t="str">
        <x:v>CLM-7b6651265ef7</x:v>
      </x:c>
      <x:c r="B505" s="18" t="str">
        <x:v>K030611</x:v>
      </x:c>
      <x:c r="C505" s="18" t="str">
        <x:v>DF-0096</x:v>
      </x:c>
      <x:c r="D505" s="18" t="str">
        <x:v>Suzanne Polysomnograph System</x:v>
      </x:c>
      <x:c r="E505" s="18" t="str">
        <x:v>raw_acquired_signal</x:v>
      </x:c>
      <x:c r="F505" s="18" t="str">
        <x:v>Abdominal movements</x:v>
      </x:c>
      <x:c r="G505" s="18" t="str">
        <x:v>Abdominal movements</x:v>
      </x:c>
      <x:c r="H505" s="18" t="str">
        <x:v>explicit</x:v>
      </x:c>
      <x:c r="I505" s="18" t="str">
        <x:v>FDA 510(k)</x:v>
      </x:c>
      <x:c r="J505" s="18" t="str">
        <x:v>08987c54e3545b50571ba31e4ea62baef04c391c02556db2fe01f4e67000a8f4</x:v>
      </x:c>
    </x:row>
    <x:row r="506">
      <x:c r="A506" s="18" t="str">
        <x:v>CLM-806638ef6757</x:v>
      </x:c>
      <x:c r="B506" s="18" t="str">
        <x:v>K030611</x:v>
      </x:c>
      <x:c r="C506" s="18" t="str">
        <x:v>DF-0096</x:v>
      </x:c>
      <x:c r="D506" s="18" t="str">
        <x:v>Suzanne Polysomnograph System</x:v>
      </x:c>
      <x:c r="E506" s="18" t="str">
        <x:v>physiological_parameter</x:v>
      </x:c>
      <x:c r="F506" s="18" t="str">
        <x:v>abdominal movement</x:v>
      </x:c>
      <x:c r="G506" s="18" t="str">
        <x:v>abdominal movement</x:v>
      </x:c>
      <x:c r="H506" s="18" t="str">
        <x:v>explicit</x:v>
      </x:c>
      <x:c r="I506" s="18" t="str">
        <x:v>FDA 510(k)</x:v>
      </x:c>
      <x:c r="J506" s="18" t="str">
        <x:v>08987c54e3545b50571ba31e4ea62baef04c391c02556db2fe01f4e67000a8f4</x:v>
      </x:c>
    </x:row>
    <x:row r="507">
      <x:c r="A507" s="18" t="str">
        <x:v>CLM-d3099c0e2cc5</x:v>
      </x:c>
      <x:c r="B507" s="18" t="str">
        <x:v>K030611</x:v>
      </x:c>
      <x:c r="C507" s="18" t="str">
        <x:v>DF-0096</x:v>
      </x:c>
      <x:c r="D507" s="18" t="str">
        <x:v>Suzanne Polysomnograph System</x:v>
      </x:c>
      <x:c r="E507" s="18" t="str">
        <x:v>sensor_technology</x:v>
      </x:c>
      <x:c r="F507" s="18" t="str">
        <x:v>pneumotachometer</x:v>
      </x:c>
      <x:c r="G507" s="18" t="str">
        <x:v>pneumotachometer</x:v>
      </x:c>
      <x:c r="H507" s="18" t="str">
        <x:v>explicit</x:v>
      </x:c>
      <x:c r="I507" s="18" t="str">
        <x:v>FDA 510(k)</x:v>
      </x:c>
      <x:c r="J507" s="18" t="str">
        <x:v>08987c54e3545b50571ba31e4ea62baef04c391c02556db2fe01f4e67000a8f4</x:v>
      </x:c>
    </x:row>
    <x:row r="508">
      <x:c r="A508" s="18" t="str">
        <x:v>CLM-00ebd5a32d62</x:v>
      </x:c>
      <x:c r="B508" s="18" t="str">
        <x:v>K030611</x:v>
      </x:c>
      <x:c r="C508" s="18" t="str">
        <x:v>DF-0096</x:v>
      </x:c>
      <x:c r="D508" s="18" t="str">
        <x:v>Suzanne Polysomnograph System</x:v>
      </x:c>
      <x:c r="E508" s="18" t="str">
        <x:v>raw_acquired_signal</x:v>
      </x:c>
      <x:c r="F508" s="18" t="str">
        <x:v>Flow</x:v>
      </x:c>
      <x:c r="G508" s="18" t="str">
        <x:v>Flow</x:v>
      </x:c>
      <x:c r="H508" s="18" t="str">
        <x:v>explicit</x:v>
      </x:c>
      <x:c r="I508" s="18" t="str">
        <x:v>FDA 510(k)</x:v>
      </x:c>
      <x:c r="J508" s="18" t="str">
        <x:v>08987c54e3545b50571ba31e4ea62baef04c391c02556db2fe01f4e67000a8f4</x:v>
      </x:c>
    </x:row>
    <x:row r="509">
      <x:c r="A509" s="18" t="str">
        <x:v>CLM-7d0eddf53106</x:v>
      </x:c>
      <x:c r="B509" s="18" t="str">
        <x:v>K030611</x:v>
      </x:c>
      <x:c r="C509" s="18" t="str">
        <x:v>DF-0096</x:v>
      </x:c>
      <x:c r="D509" s="18" t="str">
        <x:v>Suzanne Polysomnograph System</x:v>
      </x:c>
      <x:c r="E509" s="18" t="str">
        <x:v>physiological_parameter</x:v>
      </x:c>
      <x:c r="F509" s="18" t="str">
        <x:v>respiratory flow</x:v>
      </x:c>
      <x:c r="G509" s="18" t="str">
        <x:v>respiratory flow</x:v>
      </x:c>
      <x:c r="H509" s="18" t="str">
        <x:v>explicit</x:v>
      </x:c>
      <x:c r="I509" s="18" t="str">
        <x:v>FDA 510(k)</x:v>
      </x:c>
      <x:c r="J509" s="18" t="str">
        <x:v>08987c54e3545b50571ba31e4ea62baef04c391c02556db2fe01f4e67000a8f4</x:v>
      </x:c>
    </x:row>
    <x:row r="510">
      <x:c r="A510" s="18" t="str">
        <x:v>CLM-5edf80ea968d</x:v>
      </x:c>
      <x:c r="B510" s="18" t="str">
        <x:v>K030611</x:v>
      </x:c>
      <x:c r="C510" s="18" t="str">
        <x:v>DF-0096</x:v>
      </x:c>
      <x:c r="D510" s="18" t="str">
        <x:v>Suzanne Polysomnograph System</x:v>
      </x:c>
      <x:c r="E510" s="18" t="str">
        <x:v>sensor_technology</x:v>
      </x:c>
      <x:c r="F510" s="18" t="str">
        <x:v>ambient sound sensor</x:v>
      </x:c>
      <x:c r="G510" s="18" t="str">
        <x:v>ambient sound sensor</x:v>
      </x:c>
      <x:c r="H510" s="18" t="str">
        <x:v>explicit</x:v>
      </x:c>
      <x:c r="I510" s="18" t="str">
        <x:v>FDA 510(k)</x:v>
      </x:c>
      <x:c r="J510" s="18" t="str">
        <x:v>08987c54e3545b50571ba31e4ea62baef04c391c02556db2fe01f4e67000a8f4</x:v>
      </x:c>
    </x:row>
    <x:row r="511">
      <x:c r="A511" s="18" t="str">
        <x:v>CLM-bc6b7ba589d6</x:v>
      </x:c>
      <x:c r="B511" s="18" t="str">
        <x:v>K030611</x:v>
      </x:c>
      <x:c r="C511" s="18" t="str">
        <x:v>DF-0096</x:v>
      </x:c>
      <x:c r="D511" s="18" t="str">
        <x:v>Suzanne Polysomnograph System</x:v>
      </x:c>
      <x:c r="E511" s="18" t="str">
        <x:v>raw_acquired_signal</x:v>
      </x:c>
      <x:c r="F511" s="18" t="str">
        <x:v>Envelope of ambient sound</x:v>
      </x:c>
      <x:c r="G511" s="18" t="str">
        <x:v>Envelope of ambient sound</x:v>
      </x:c>
      <x:c r="H511" s="18" t="str">
        <x:v>explicit</x:v>
      </x:c>
      <x:c r="I511" s="18" t="str">
        <x:v>FDA 510(k)</x:v>
      </x:c>
      <x:c r="J511" s="18" t="str">
        <x:v>08987c54e3545b50571ba31e4ea62baef04c391c02556db2fe01f4e67000a8f4</x:v>
      </x:c>
    </x:row>
    <x:row r="512">
      <x:c r="A512" s="18" t="str">
        <x:v>CLM-2f31a96bc64b</x:v>
      </x:c>
      <x:c r="B512" s="18" t="str">
        <x:v>K030611</x:v>
      </x:c>
      <x:c r="C512" s="18" t="str">
        <x:v>DF-0096</x:v>
      </x:c>
      <x:c r="D512" s="18" t="str">
        <x:v>Suzanne Polysomnograph System</x:v>
      </x:c>
      <x:c r="E512" s="18" t="str">
        <x:v>physiological_parameter</x:v>
      </x:c>
      <x:c r="F512" s="18" t="str">
        <x:v>ambient sound</x:v>
      </x:c>
      <x:c r="G512" s="18" t="str">
        <x:v>ambient sound</x:v>
      </x:c>
      <x:c r="H512" s="18" t="str">
        <x:v>explicit</x:v>
      </x:c>
      <x:c r="I512" s="18" t="str">
        <x:v>FDA 510(k)</x:v>
      </x:c>
      <x:c r="J512" s="18" t="str">
        <x:v>08987c54e3545b50571ba31e4ea62baef04c391c02556db2fe01f4e67000a8f4</x:v>
      </x:c>
    </x:row>
    <x:row r="513">
      <x:c r="A513" s="18" t="str">
        <x:v>CLM-0eb0aadb087f</x:v>
      </x:c>
      <x:c r="B513" s="18" t="str">
        <x:v>K030611</x:v>
      </x:c>
      <x:c r="C513" s="18" t="str">
        <x:v>DF-0096</x:v>
      </x:c>
      <x:c r="D513" s="18" t="str">
        <x:v>Suzanne Polysomnograph System</x:v>
      </x:c>
      <x:c r="E513" s="18" t="str">
        <x:v>sensor_technology</x:v>
      </x:c>
      <x:c r="F513" s="18" t="str">
        <x:v>body position sensor</x:v>
      </x:c>
      <x:c r="G513" s="18" t="str">
        <x:v>body position sensor</x:v>
      </x:c>
      <x:c r="H513" s="18" t="str">
        <x:v>explicit</x:v>
      </x:c>
      <x:c r="I513" s="18" t="str">
        <x:v>FDA 510(k)</x:v>
      </x:c>
      <x:c r="J513" s="18" t="str">
        <x:v>08987c54e3545b50571ba31e4ea62baef04c391c02556db2fe01f4e67000a8f4</x:v>
      </x:c>
    </x:row>
    <x:row r="514">
      <x:c r="A514" s="18" t="str">
        <x:v>CLM-c7fe4a596a74</x:v>
      </x:c>
      <x:c r="B514" s="18" t="str">
        <x:v>K030611</x:v>
      </x:c>
      <x:c r="C514" s="18" t="str">
        <x:v>DF-0096</x:v>
      </x:c>
      <x:c r="D514" s="18" t="str">
        <x:v>Suzanne Polysomnograph System</x:v>
      </x:c>
      <x:c r="E514" s="18" t="str">
        <x:v>raw_acquired_signal</x:v>
      </x:c>
      <x:c r="F514" s="18" t="str">
        <x:v>Body position</x:v>
      </x:c>
      <x:c r="G514" s="18" t="str">
        <x:v>Body position</x:v>
      </x:c>
      <x:c r="H514" s="18" t="str">
        <x:v>explicit</x:v>
      </x:c>
      <x:c r="I514" s="18" t="str">
        <x:v>FDA 510(k)</x:v>
      </x:c>
      <x:c r="J514" s="18" t="str">
        <x:v>08987c54e3545b50571ba31e4ea62baef04c391c02556db2fe01f4e67000a8f4</x:v>
      </x:c>
    </x:row>
    <x:row r="515">
      <x:c r="A515" s="18" t="str">
        <x:v>CLM-88a3238a85e3</x:v>
      </x:c>
      <x:c r="B515" s="18" t="str">
        <x:v>K030611</x:v>
      </x:c>
      <x:c r="C515" s="18" t="str">
        <x:v>DF-0096</x:v>
      </x:c>
      <x:c r="D515" s="18" t="str">
        <x:v>Suzanne Polysomnograph System</x:v>
      </x:c>
      <x:c r="E515" s="18" t="str">
        <x:v>physiological_parameter</x:v>
      </x:c>
      <x:c r="F515" s="18" t="str">
        <x:v>body position</x:v>
      </x:c>
      <x:c r="G515" s="18" t="str">
        <x:v>body position</x:v>
      </x:c>
      <x:c r="H515" s="18" t="str">
        <x:v>explicit</x:v>
      </x:c>
      <x:c r="I515" s="18" t="str">
        <x:v>FDA 510(k)</x:v>
      </x:c>
      <x:c r="J515" s="18" t="str">
        <x:v>08987c54e3545b50571ba31e4ea62baef04c391c02556db2fe01f4e67000a8f4</x:v>
      </x:c>
    </x:row>
    <x:row r="516">
      <x:c r="A516" s="18" t="str">
        <x:v>CLM-b23934d3938b</x:v>
      </x:c>
      <x:c r="B516" s="18" t="str">
        <x:v>K030611</x:v>
      </x:c>
      <x:c r="C516" s="18" t="str">
        <x:v>DF-0096</x:v>
      </x:c>
      <x:c r="D516" s="18" t="str">
        <x:v>Suzanne Polysomnograph System</x:v>
      </x:c>
      <x:c r="E516" s="18" t="str">
        <x:v>sensor_technology</x:v>
      </x:c>
      <x:c r="F516" s="18" t="str">
        <x:v>ambient light sensor</x:v>
      </x:c>
      <x:c r="G516" s="18" t="str">
        <x:v>ambient light sensor</x:v>
      </x:c>
      <x:c r="H516" s="18" t="str">
        <x:v>explicit</x:v>
      </x:c>
      <x:c r="I516" s="18" t="str">
        <x:v>FDA 510(k)</x:v>
      </x:c>
      <x:c r="J516" s="18" t="str">
        <x:v>08987c54e3545b50571ba31e4ea62baef04c391c02556db2fe01f4e67000a8f4</x:v>
      </x:c>
    </x:row>
    <x:row r="517">
      <x:c r="A517" s="18" t="str">
        <x:v>CLM-fff4b81586d0</x:v>
      </x:c>
      <x:c r="B517" s="18" t="str">
        <x:v>K030611</x:v>
      </x:c>
      <x:c r="C517" s="18" t="str">
        <x:v>DF-0096</x:v>
      </x:c>
      <x:c r="D517" s="18" t="str">
        <x:v>Suzanne Polysomnograph System</x:v>
      </x:c>
      <x:c r="E517" s="18" t="str">
        <x:v>raw_acquired_signal</x:v>
      </x:c>
      <x:c r="F517" s="18" t="str">
        <x:v>Ambient light detection</x:v>
      </x:c>
      <x:c r="G517" s="18" t="str">
        <x:v>Ambient light detection</x:v>
      </x:c>
      <x:c r="H517" s="18" t="str">
        <x:v>explicit</x:v>
      </x:c>
      <x:c r="I517" s="18" t="str">
        <x:v>FDA 510(k)</x:v>
      </x:c>
      <x:c r="J517" s="18" t="str">
        <x:v>08987c54e3545b50571ba31e4ea62baef04c391c02556db2fe01f4e67000a8f4</x:v>
      </x:c>
    </x:row>
    <x:row r="518">
      <x:c r="A518" s="18" t="str">
        <x:v>CLM-6e57871164fe</x:v>
      </x:c>
      <x:c r="B518" s="18" t="str">
        <x:v>K030611</x:v>
      </x:c>
      <x:c r="C518" s="18" t="str">
        <x:v>DF-0096</x:v>
      </x:c>
      <x:c r="D518" s="18" t="str">
        <x:v>Suzanne Polysomnograph System</x:v>
      </x:c>
      <x:c r="E518" s="18" t="str">
        <x:v>physiological_parameter</x:v>
      </x:c>
      <x:c r="F518" s="18" t="str">
        <x:v>ambient light</x:v>
      </x:c>
      <x:c r="G518" s="18" t="str">
        <x:v>ambient light</x:v>
      </x:c>
      <x:c r="H518" s="18" t="str">
        <x:v>explicit</x:v>
      </x:c>
      <x:c r="I518" s="18" t="str">
        <x:v>FDA 510(k)</x:v>
      </x:c>
      <x:c r="J518" s="18" t="str">
        <x:v>08987c54e3545b50571ba31e4ea62baef04c391c02556db2fe01f4e67000a8f4</x:v>
      </x:c>
    </x:row>
    <x:row r="519">
      <x:c r="A519" s="18" t="str">
        <x:v>CLM-cd460f79bbcd</x:v>
      </x:c>
      <x:c r="B519" s="18" t="str">
        <x:v>K030611</x:v>
      </x:c>
      <x:c r="C519" s="18" t="str">
        <x:v>DF-0096</x:v>
      </x:c>
      <x:c r="D519" s="18" t="str">
        <x:v>Suzanne Polysomnograph System</x:v>
      </x:c>
      <x:c r="E519" s="18" t="str">
        <x:v>sensor_technology</x:v>
      </x:c>
      <x:c r="F519" s="18" t="str">
        <x:v>pulse oximeter sensor</x:v>
      </x:c>
      <x:c r="G519" s="18" t="str">
        <x:v>pulse oximeter sensor</x:v>
      </x:c>
      <x:c r="H519" s="18" t="str">
        <x:v>explicit</x:v>
      </x:c>
      <x:c r="I519" s="18" t="str">
        <x:v>FDA 510(k)</x:v>
      </x:c>
      <x:c r="J519" s="18" t="str">
        <x:v>08987c54e3545b50571ba31e4ea62baef04c391c02556db2fe01f4e67000a8f4</x:v>
      </x:c>
    </x:row>
    <x:row r="520">
      <x:c r="A520" s="18" t="str">
        <x:v>CLM-864f201889b8</x:v>
      </x:c>
      <x:c r="B520" s="18" t="str">
        <x:v>K030611</x:v>
      </x:c>
      <x:c r="C520" s="18" t="str">
        <x:v>DF-0096</x:v>
      </x:c>
      <x:c r="D520" s="18" t="str">
        <x:v>Suzanne Polysomnograph System</x:v>
      </x:c>
      <x:c r="E520" s="18" t="str">
        <x:v>raw_acquired_signal</x:v>
      </x:c>
      <x:c r="F520" s="18" t="str">
        <x:v>SpO2 and pulse rate</x:v>
      </x:c>
      <x:c r="G520" s="18" t="str">
        <x:v>SpO2 and pulse rate</x:v>
      </x:c>
      <x:c r="H520" s="18" t="str">
        <x:v>explicit</x:v>
      </x:c>
      <x:c r="I520" s="18" t="str">
        <x:v>FDA 510(k)</x:v>
      </x:c>
      <x:c r="J520" s="18" t="str">
        <x:v>08987c54e3545b50571ba31e4ea62baef04c391c02556db2fe01f4e67000a8f4</x:v>
      </x:c>
    </x:row>
    <x:row r="521">
      <x:c r="A521" s="18" t="str">
        <x:v>CLM-8f608025b187</x:v>
      </x:c>
      <x:c r="B521" s="18" t="str">
        <x:v>K030611</x:v>
      </x:c>
      <x:c r="C521" s="18" t="str">
        <x:v>DF-0096</x:v>
      </x:c>
      <x:c r="D521" s="18" t="str">
        <x:v>Suzanne Polysomnograph System</x:v>
      </x:c>
      <x:c r="E521" s="18" t="str">
        <x:v>physiological_parameter</x:v>
      </x:c>
      <x:c r="F521" s="18" t="str">
        <x:v>arterial oxyhemoglobin saturation and pulse rate</x:v>
      </x:c>
      <x:c r="G521" s="18" t="str">
        <x:v>arterial oxyhemoglobin saturation and pulse rate</x:v>
      </x:c>
      <x:c r="H521" s="18" t="str">
        <x:v>explicit</x:v>
      </x:c>
      <x:c r="I521" s="18" t="str">
        <x:v>FDA 510(k)</x:v>
      </x:c>
      <x:c r="J521" s="18" t="str">
        <x:v>08987c54e3545b50571ba31e4ea62baef04c391c02556db2fe01f4e67000a8f4</x:v>
      </x:c>
    </x:row>
    <x:row r="522">
      <x:c r="A522" s="18" t="str">
        <x:v>CLM-4febf3fcf47d</x:v>
      </x:c>
      <x:c r="B522" s="18" t="str">
        <x:v>K030611</x:v>
      </x:c>
      <x:c r="C522" s="18" t="str">
        <x:v>DF-0096</x:v>
      </x:c>
      <x:c r="D522" s="18" t="str">
        <x:v>Suzanne Polysomnograph System</x:v>
      </x:c>
      <x:c r="E522" s="18" t="str">
        <x:v>sensor_technology</x:v>
      </x:c>
      <x:c r="F522" s="18" t="str">
        <x:v>bucco-nasal thermistor</x:v>
      </x:c>
      <x:c r="G522" s="18" t="str">
        <x:v>bucco-nasal thermistor</x:v>
      </x:c>
      <x:c r="H522" s="18" t="str">
        <x:v>explicit</x:v>
      </x:c>
      <x:c r="I522" s="18" t="str">
        <x:v>FDA 510(k)</x:v>
      </x:c>
      <x:c r="J522" s="18" t="str">
        <x:v>08987c54e3545b50571ba31e4ea62baef04c391c02556db2fe01f4e67000a8f4</x:v>
      </x:c>
    </x:row>
    <x:row r="523">
      <x:c r="A523" s="18" t="str">
        <x:v>CLM-aa9085148986</x:v>
      </x:c>
      <x:c r="B523" s="18" t="str">
        <x:v>K030611</x:v>
      </x:c>
      <x:c r="C523" s="18" t="str">
        <x:v>DF-0096</x:v>
      </x:c>
      <x:c r="D523" s="18" t="str">
        <x:v>Suzanne Polysomnograph System</x:v>
      </x:c>
      <x:c r="E523" s="18" t="str">
        <x:v>sensor_location</x:v>
      </x:c>
      <x:c r="F523" s="18" t="str">
        <x:v>bucco-nasal</x:v>
      </x:c>
      <x:c r="G523" s="18" t="str">
        <x:v>bucco-nasal</x:v>
      </x:c>
      <x:c r="H523" s="18" t="str">
        <x:v>explicit</x:v>
      </x:c>
      <x:c r="I523" s="18" t="str">
        <x:v>FDA 510(k)</x:v>
      </x:c>
      <x:c r="J523" s="18" t="str">
        <x:v>08987c54e3545b50571ba31e4ea62baef04c391c02556db2fe01f4e67000a8f4</x:v>
      </x:c>
    </x:row>
    <x:row r="524">
      <x:c r="A524" s="18" t="str">
        <x:v>CLM-7c00f58616f4</x:v>
      </x:c>
      <x:c r="B524" s="18" t="str">
        <x:v>K030611</x:v>
      </x:c>
      <x:c r="C524" s="18" t="str">
        <x:v>DF-0096</x:v>
      </x:c>
      <x:c r="D524" s="18" t="str">
        <x:v>Suzanne Polysomnograph System</x:v>
      </x:c>
      <x:c r="E524" s="18" t="str">
        <x:v>raw_acquired_signal</x:v>
      </x:c>
      <x:c r="F524" s="18" t="str">
        <x:v>Breath detection</x:v>
      </x:c>
      <x:c r="G524" s="18" t="str">
        <x:v>Breath detection</x:v>
      </x:c>
      <x:c r="H524" s="18" t="str">
        <x:v>explicit</x:v>
      </x:c>
      <x:c r="I524" s="18" t="str">
        <x:v>FDA 510(k)</x:v>
      </x:c>
      <x:c r="J524" s="18" t="str">
        <x:v>08987c54e3545b50571ba31e4ea62baef04c391c02556db2fe01f4e67000a8f4</x:v>
      </x:c>
    </x:row>
    <x:row r="525">
      <x:c r="A525" s="18" t="str">
        <x:v>CLM-29b3c09832fc</x:v>
      </x:c>
      <x:c r="B525" s="18" t="str">
        <x:v>K030611</x:v>
      </x:c>
      <x:c r="C525" s="18" t="str">
        <x:v>DF-0096</x:v>
      </x:c>
      <x:c r="D525" s="18" t="str">
        <x:v>Suzanne Polysomnograph System</x:v>
      </x:c>
      <x:c r="E525" s="18" t="str">
        <x:v>physiological_parameter</x:v>
      </x:c>
      <x:c r="F525" s="18" t="str">
        <x:v>breathing</x:v>
      </x:c>
      <x:c r="G525" s="18" t="str">
        <x:v>breathing</x:v>
      </x:c>
      <x:c r="H525" s="18" t="str">
        <x:v>explicit</x:v>
      </x:c>
      <x:c r="I525" s="18" t="str">
        <x:v>FDA 510(k)</x:v>
      </x:c>
      <x:c r="J525" s="18" t="str">
        <x:v>08987c54e3545b50571ba31e4ea62baef04c391c02556db2fe01f4e67000a8f4</x:v>
      </x:c>
    </x:row>
    <x:row r="526">
      <x:c r="A526" s="18" t="str">
        <x:v>CLM-8e4cb24d45cd</x:v>
      </x:c>
      <x:c r="B526" s="18" t="str">
        <x:v>K030611</x:v>
      </x:c>
      <x:c r="C526" s="18" t="str">
        <x:v>DF-0096</x:v>
      </x:c>
      <x:c r="D526" s="18" t="str">
        <x:v>Suzanne Polysomnograph System</x:v>
      </x:c>
      <x:c r="E526" s="18" t="str">
        <x:v>derived_reported_feature</x:v>
      </x:c>
      <x:c r="F526" s="18" t="str">
        <x:v>EEG signals</x:v>
      </x:c>
      <x:c r="G526" s="18" t="str">
        <x:v>EEG signals</x:v>
      </x:c>
      <x:c r="H526" s="18" t="str">
        <x:v>explicit</x:v>
      </x:c>
      <x:c r="I526" s="18" t="str">
        <x:v>FDA 510(k)</x:v>
      </x:c>
      <x:c r="J526" s="18" t="str">
        <x:v>08987c54e3545b50571ba31e4ea62baef04c391c02556db2fe01f4e67000a8f4</x:v>
      </x:c>
    </x:row>
    <x:row r="527">
      <x:c r="A527" s="18" t="str">
        <x:v>CLM-19f289f8ba4d</x:v>
      </x:c>
      <x:c r="B527" s="18" t="str">
        <x:v>K030611</x:v>
      </x:c>
      <x:c r="C527" s="18" t="str">
        <x:v>DF-0096</x:v>
      </x:c>
      <x:c r="D527" s="18" t="str">
        <x:v>Suzanne Polysomnograph System</x:v>
      </x:c>
      <x:c r="E527" s="18" t="str">
        <x:v>derived_reported_feature</x:v>
      </x:c>
      <x:c r="F527" s="18" t="str">
        <x:v>ECG signals</x:v>
      </x:c>
      <x:c r="G527" s="18" t="str">
        <x:v>ECG signals</x:v>
      </x:c>
      <x:c r="H527" s="18" t="str">
        <x:v>explicit</x:v>
      </x:c>
      <x:c r="I527" s="18" t="str">
        <x:v>FDA 510(k)</x:v>
      </x:c>
      <x:c r="J527" s="18" t="str">
        <x:v>08987c54e3545b50571ba31e4ea62baef04c391c02556db2fe01f4e67000a8f4</x:v>
      </x:c>
    </x:row>
    <x:row r="528">
      <x:c r="A528" s="18" t="str">
        <x:v>CLM-ee3f4506e44b</x:v>
      </x:c>
      <x:c r="B528" s="18" t="str">
        <x:v>K030611</x:v>
      </x:c>
      <x:c r="C528" s="18" t="str">
        <x:v>DF-0096</x:v>
      </x:c>
      <x:c r="D528" s="18" t="str">
        <x:v>Suzanne Polysomnograph System</x:v>
      </x:c>
      <x:c r="E528" s="18" t="str">
        <x:v>derived_reported_feature</x:v>
      </x:c>
      <x:c r="F528" s="18" t="str">
        <x:v>Pressure signals</x:v>
      </x:c>
      <x:c r="G528" s="18" t="str">
        <x:v>Pressure signals</x:v>
      </x:c>
      <x:c r="H528" s="18" t="str">
        <x:v>explicit</x:v>
      </x:c>
      <x:c r="I528" s="18" t="str">
        <x:v>FDA 510(k)</x:v>
      </x:c>
      <x:c r="J528" s="18" t="str">
        <x:v>08987c54e3545b50571ba31e4ea62baef04c391c02556db2fe01f4e67000a8f4</x:v>
      </x:c>
    </x:row>
    <x:row r="529">
      <x:c r="A529" s="18" t="str">
        <x:v>CLM-2e7694d41bc4</x:v>
      </x:c>
      <x:c r="B529" s="18" t="str">
        <x:v>K030611</x:v>
      </x:c>
      <x:c r="C529" s="18" t="str">
        <x:v>DF-0096</x:v>
      </x:c>
      <x:c r="D529" s="18" t="str">
        <x:v>Suzanne Polysomnograph System</x:v>
      </x:c>
      <x:c r="E529" s="18" t="str">
        <x:v>derived_reported_feature</x:v>
      </x:c>
      <x:c r="F529" s="18" t="str">
        <x:v>Thoracic movements</x:v>
      </x:c>
      <x:c r="G529" s="18" t="str">
        <x:v>Thoracic movements</x:v>
      </x:c>
      <x:c r="H529" s="18" t="str">
        <x:v>explicit</x:v>
      </x:c>
      <x:c r="I529" s="18" t="str">
        <x:v>FDA 510(k)</x:v>
      </x:c>
      <x:c r="J529" s="18" t="str">
        <x:v>08987c54e3545b50571ba31e4ea62baef04c391c02556db2fe01f4e67000a8f4</x:v>
      </x:c>
    </x:row>
    <x:row r="530">
      <x:c r="A530" s="18" t="str">
        <x:v>CLM-6690d1acbea7</x:v>
      </x:c>
      <x:c r="B530" s="18" t="str">
        <x:v>K030611</x:v>
      </x:c>
      <x:c r="C530" s="18" t="str">
        <x:v>DF-0096</x:v>
      </x:c>
      <x:c r="D530" s="18" t="str">
        <x:v>Suzanne Polysomnograph System</x:v>
      </x:c>
      <x:c r="E530" s="18" t="str">
        <x:v>derived_reported_feature</x:v>
      </x:c>
      <x:c r="F530" s="18" t="str">
        <x:v>Abdominal movements</x:v>
      </x:c>
      <x:c r="G530" s="18" t="str">
        <x:v>Abdominal movements</x:v>
      </x:c>
      <x:c r="H530" s="18" t="str">
        <x:v>explicit</x:v>
      </x:c>
      <x:c r="I530" s="18" t="str">
        <x:v>FDA 510(k)</x:v>
      </x:c>
      <x:c r="J530" s="18" t="str">
        <x:v>08987c54e3545b50571ba31e4ea62baef04c391c02556db2fe01f4e67000a8f4</x:v>
      </x:c>
    </x:row>
    <x:row r="531">
      <x:c r="A531" s="18" t="str">
        <x:v>CLM-4546c7b3eb12</x:v>
      </x:c>
      <x:c r="B531" s="18" t="str">
        <x:v>K030611</x:v>
      </x:c>
      <x:c r="C531" s="18" t="str">
        <x:v>DF-0096</x:v>
      </x:c>
      <x:c r="D531" s="18" t="str">
        <x:v>Suzanne Polysomnograph System</x:v>
      </x:c>
      <x:c r="E531" s="18" t="str">
        <x:v>derived_reported_feature</x:v>
      </x:c>
      <x:c r="F531" s="18" t="str">
        <x:v>Flow</x:v>
      </x:c>
      <x:c r="G531" s="18" t="str">
        <x:v>Flow</x:v>
      </x:c>
      <x:c r="H531" s="18" t="str">
        <x:v>explicit</x:v>
      </x:c>
      <x:c r="I531" s="18" t="str">
        <x:v>FDA 510(k)</x:v>
      </x:c>
      <x:c r="J531" s="18" t="str">
        <x:v>08987c54e3545b50571ba31e4ea62baef04c391c02556db2fe01f4e67000a8f4</x:v>
      </x:c>
    </x:row>
    <x:row r="532">
      <x:c r="A532" s="18" t="str">
        <x:v>CLM-278ec4d32704</x:v>
      </x:c>
      <x:c r="B532" s="18" t="str">
        <x:v>K030611</x:v>
      </x:c>
      <x:c r="C532" s="18" t="str">
        <x:v>DF-0096</x:v>
      </x:c>
      <x:c r="D532" s="18" t="str">
        <x:v>Suzanne Polysomnograph System</x:v>
      </x:c>
      <x:c r="E532" s="18" t="str">
        <x:v>derived_reported_feature</x:v>
      </x:c>
      <x:c r="F532" s="18" t="str">
        <x:v>Envelope of ambient sound</x:v>
      </x:c>
      <x:c r="G532" s="18" t="str">
        <x:v>Envelope of ambient sound</x:v>
      </x:c>
      <x:c r="H532" s="18" t="str">
        <x:v>explicit</x:v>
      </x:c>
      <x:c r="I532" s="18" t="str">
        <x:v>FDA 510(k)</x:v>
      </x:c>
      <x:c r="J532" s="18" t="str">
        <x:v>08987c54e3545b50571ba31e4ea62baef04c391c02556db2fe01f4e67000a8f4</x:v>
      </x:c>
    </x:row>
    <x:row r="533">
      <x:c r="A533" s="18" t="str">
        <x:v>CLM-71cbb71e07ed</x:v>
      </x:c>
      <x:c r="B533" s="18" t="str">
        <x:v>K030611</x:v>
      </x:c>
      <x:c r="C533" s="18" t="str">
        <x:v>DF-0096</x:v>
      </x:c>
      <x:c r="D533" s="18" t="str">
        <x:v>Suzanne Polysomnograph System</x:v>
      </x:c>
      <x:c r="E533" s="18" t="str">
        <x:v>derived_reported_feature</x:v>
      </x:c>
      <x:c r="F533" s="18" t="str">
        <x:v>Body position</x:v>
      </x:c>
      <x:c r="G533" s="18" t="str">
        <x:v>Body position</x:v>
      </x:c>
      <x:c r="H533" s="18" t="str">
        <x:v>explicit</x:v>
      </x:c>
      <x:c r="I533" s="18" t="str">
        <x:v>FDA 510(k)</x:v>
      </x:c>
      <x:c r="J533" s="18" t="str">
        <x:v>08987c54e3545b50571ba31e4ea62baef04c391c02556db2fe01f4e67000a8f4</x:v>
      </x:c>
    </x:row>
    <x:row r="534">
      <x:c r="A534" s="18" t="str">
        <x:v>CLM-ac35dff3a188</x:v>
      </x:c>
      <x:c r="B534" s="18" t="str">
        <x:v>K030611</x:v>
      </x:c>
      <x:c r="C534" s="18" t="str">
        <x:v>DF-0096</x:v>
      </x:c>
      <x:c r="D534" s="18" t="str">
        <x:v>Suzanne Polysomnograph System</x:v>
      </x:c>
      <x:c r="E534" s="18" t="str">
        <x:v>derived_reported_feature</x:v>
      </x:c>
      <x:c r="F534" s="18" t="str">
        <x:v>Ambient light detection</x:v>
      </x:c>
      <x:c r="G534" s="18" t="str">
        <x:v>Ambient light detection</x:v>
      </x:c>
      <x:c r="H534" s="18" t="str">
        <x:v>explicit</x:v>
      </x:c>
      <x:c r="I534" s="18" t="str">
        <x:v>FDA 510(k)</x:v>
      </x:c>
      <x:c r="J534" s="18" t="str">
        <x:v>08987c54e3545b50571ba31e4ea62baef04c391c02556db2fe01f4e67000a8f4</x:v>
      </x:c>
    </x:row>
    <x:row r="535">
      <x:c r="A535" s="18" t="str">
        <x:v>CLM-5cb35c4ceeaf</x:v>
      </x:c>
      <x:c r="B535" s="18" t="str">
        <x:v>K030611</x:v>
      </x:c>
      <x:c r="C535" s="18" t="str">
        <x:v>DF-0096</x:v>
      </x:c>
      <x:c r="D535" s="18" t="str">
        <x:v>Suzanne Polysomnograph System</x:v>
      </x:c>
      <x:c r="E535" s="18" t="str">
        <x:v>derived_reported_feature</x:v>
      </x:c>
      <x:c r="F535" s="18" t="str">
        <x:v>Arterial oxyhemoglobin saturation (SpO2)</x:v>
      </x:c>
      <x:c r="G535" s="18" t="str">
        <x:v>Arterial oxyhemoglobin saturation (SpO2)</x:v>
      </x:c>
      <x:c r="H535" s="18" t="str">
        <x:v>explicit</x:v>
      </x:c>
      <x:c r="I535" s="18" t="str">
        <x:v>FDA 510(k)</x:v>
      </x:c>
      <x:c r="J535" s="18" t="str">
        <x:v>08987c54e3545b50571ba31e4ea62baef04c391c02556db2fe01f4e67000a8f4</x:v>
      </x:c>
    </x:row>
    <x:row r="536">
      <x:c r="A536" s="18" t="str">
        <x:v>CLM-127642ba2caa</x:v>
      </x:c>
      <x:c r="B536" s="18" t="str">
        <x:v>K030611</x:v>
      </x:c>
      <x:c r="C536" s="18" t="str">
        <x:v>DF-0096</x:v>
      </x:c>
      <x:c r="D536" s="18" t="str">
        <x:v>Suzanne Polysomnograph System</x:v>
      </x:c>
      <x:c r="E536" s="18" t="str">
        <x:v>derived_reported_feature</x:v>
      </x:c>
      <x:c r="F536" s="18" t="str">
        <x:v>Pulse rate</x:v>
      </x:c>
      <x:c r="G536" s="18" t="str">
        <x:v>Pulse rate</x:v>
      </x:c>
      <x:c r="H536" s="18" t="str">
        <x:v>explicit</x:v>
      </x:c>
      <x:c r="I536" s="18" t="str">
        <x:v>FDA 510(k)</x:v>
      </x:c>
      <x:c r="J536" s="18" t="str">
        <x:v>08987c54e3545b50571ba31e4ea62baef04c391c02556db2fe01f4e67000a8f4</x:v>
      </x:c>
    </x:row>
    <x:row r="537">
      <x:c r="A537" s="18" t="str">
        <x:v>CLM-5835f8c95b42</x:v>
      </x:c>
      <x:c r="B537" s="18" t="str">
        <x:v>K030611</x:v>
      </x:c>
      <x:c r="C537" s="18" t="str">
        <x:v>DF-0096</x:v>
      </x:c>
      <x:c r="D537" s="18" t="str">
        <x:v>Suzanne Polysomnograph System</x:v>
      </x:c>
      <x:c r="E537" s="18" t="str">
        <x:v>derived_reported_feature</x:v>
      </x:c>
      <x:c r="F537" s="18" t="str">
        <x:v>Breath detection</x:v>
      </x:c>
      <x:c r="G537" s="18" t="str">
        <x:v>Breath detection</x:v>
      </x:c>
      <x:c r="H537" s="18" t="str">
        <x:v>explicit</x:v>
      </x:c>
      <x:c r="I537" s="18" t="str">
        <x:v>FDA 510(k)</x:v>
      </x:c>
      <x:c r="J537" s="18" t="str">
        <x:v>08987c54e3545b50571ba31e4ea62baef04c391c02556db2fe01f4e67000a8f4</x:v>
      </x:c>
    </x:row>
    <x:row r="538">
      <x:c r="A538" s="18" t="str">
        <x:v>CLM-86ef05c79b93</x:v>
      </x:c>
      <x:c r="B538" s="18" t="str">
        <x:v>K022294</x:v>
      </x:c>
      <x:c r="C538" s="18" t="str">
        <x:v>DF-0075</x:v>
      </x:c>
      <x:c r="D538" s="18" t="str">
        <x:v>SleepCheck</x:v>
      </x:c>
      <x:c r="E538" s="18" t="str">
        <x:v>indications_for_use</x:v>
      </x:c>
      <x:c r="F538" s="18" t="str">
        <x:v>The SleepCheck is intended for use in monitoring nasal and oral airflow. The device is intended for use as a prescreening tool to determine the need for clinical diagnosis and evaluation by polysomnography based on the patient’s test score.</x:v>
      </x:c>
      <x:c r="G538" s="18" t="str">
        <x:v>The SleepCheck is intended for use in monitoring nasal and oral airflow. The device is intended for use as a prescreening tool to determine the need for clinical diagnosis and evaluation by polysomnography based on the patient’s test score.</x:v>
      </x:c>
      <x:c r="H538" s="18" t="str">
        <x:v>explicit</x:v>
      </x:c>
      <x:c r="I538" s="18" t="str">
        <x:v>FDA 510(k)</x:v>
      </x:c>
      <x:c r="J538" s="18" t="str">
        <x:v>59ed6b39614ce2adc5978f1d2bdb8ca1c5b226a7bc5e4b2f87127ac8ebfbe5f0</x:v>
      </x:c>
    </x:row>
    <x:row r="539">
      <x:c r="A539" s="18" t="str">
        <x:v>CLM-626f2db0183e</x:v>
      </x:c>
      <x:c r="B539" s="18" t="str">
        <x:v>K022294</x:v>
      </x:c>
      <x:c r="C539" s="18" t="str">
        <x:v>DF-0075</x:v>
      </x:c>
      <x:c r="D539" s="18" t="str">
        <x:v>SleepCheck</x:v>
      </x:c>
      <x:c r="E539" s="18" t="str">
        <x:v>intended_use_role</x:v>
      </x:c>
      <x:c r="F539" s="18" t="str">
        <x:v>prescreening tool</x:v>
      </x:c>
      <x:c r="G539" s="18" t="str">
        <x:v>prescreening</x:v>
      </x:c>
      <x:c r="H539" s="18" t="str">
        <x:v>normalized explicit wording</x:v>
      </x:c>
      <x:c r="I539" s="18" t="str">
        <x:v>FDA 510(k)</x:v>
      </x:c>
      <x:c r="J539" s="18" t="str">
        <x:v>59ed6b39614ce2adc5978f1d2bdb8ca1c5b226a7bc5e4b2f87127ac8ebfbe5f0</x:v>
      </x:c>
    </x:row>
    <x:row r="540">
      <x:c r="A540" s="18" t="str">
        <x:v>CLM-061470125889</x:v>
      </x:c>
      <x:c r="B540" s="18" t="str">
        <x:v>K022294</x:v>
      </x:c>
      <x:c r="C540" s="18" t="str">
        <x:v>DF-0075</x:v>
      </x:c>
      <x:c r="D540" s="18" t="str">
        <x:v>SleepCheck</x:v>
      </x:c>
      <x:c r="E540" s="18" t="str">
        <x:v>intended_use_role</x:v>
      </x:c>
      <x:c r="F540" s="18" t="str">
        <x:v>prescreening tool</x:v>
      </x:c>
      <x:c r="G540" s="18" t="str">
        <x:v>screening</x:v>
      </x:c>
      <x:c r="H540" s="18" t="str">
        <x:v>normalized explicit wording</x:v>
      </x:c>
      <x:c r="I540" s="18" t="str">
        <x:v>FDA 510(k)</x:v>
      </x:c>
      <x:c r="J540" s="18" t="str">
        <x:v>59ed6b39614ce2adc5978f1d2bdb8ca1c5b226a7bc5e4b2f87127ac8ebfbe5f0</x:v>
      </x:c>
    </x:row>
    <x:row r="541">
      <x:c r="A541" s="18" t="str">
        <x:v>CLM-21c1ab28907f</x:v>
      </x:c>
      <x:c r="B541" s="18" t="str">
        <x:v>K022294</x:v>
      </x:c>
      <x:c r="C541" s="18" t="str">
        <x:v>DF-0075</x:v>
      </x:c>
      <x:c r="D541" s="18" t="str">
        <x:v>SleepCheck</x:v>
      </x:c>
      <x:c r="E541" s="18" t="str">
        <x:v>sensor_technology</x:v>
      </x:c>
      <x:c r="F541" s="18" t="str">
        <x:v>air cannula sensor</x:v>
      </x:c>
      <x:c r="G541" s="18" t="str">
        <x:v>air cannula sensor</x:v>
      </x:c>
      <x:c r="H541" s="18" t="str">
        <x:v>explicit</x:v>
      </x:c>
      <x:c r="I541" s="18" t="str">
        <x:v>FDA 510(k)</x:v>
      </x:c>
      <x:c r="J541" s="18" t="str">
        <x:v>59ed6b39614ce2adc5978f1d2bdb8ca1c5b226a7bc5e4b2f87127ac8ebfbe5f0</x:v>
      </x:c>
    </x:row>
    <x:row r="542">
      <x:c r="A542" s="18" t="str">
        <x:v>CLM-a901f3de5d11</x:v>
      </x:c>
      <x:c r="B542" s="18" t="str">
        <x:v>K022294</x:v>
      </x:c>
      <x:c r="C542" s="18" t="str">
        <x:v>DF-0075</x:v>
      </x:c>
      <x:c r="D542" s="18" t="str">
        <x:v>SleepCheck</x:v>
      </x:c>
      <x:c r="E542" s="18" t="str">
        <x:v>sensor_location</x:v>
      </x:c>
      <x:c r="F542" s="18" t="str">
        <x:v>under the nostrils, above the lip</x:v>
      </x:c>
      <x:c r="G542" s="18" t="str">
        <x:v>under the nostrils, above the lip</x:v>
      </x:c>
      <x:c r="H542" s="18" t="str">
        <x:v>explicit</x:v>
      </x:c>
      <x:c r="I542" s="18" t="str">
        <x:v>FDA 510(k)</x:v>
      </x:c>
      <x:c r="J542" s="18" t="str">
        <x:v>59ed6b39614ce2adc5978f1d2bdb8ca1c5b226a7bc5e4b2f87127ac8ebfbe5f0</x:v>
      </x:c>
    </x:row>
    <x:row r="543">
      <x:c r="A543" s="18" t="str">
        <x:v>CLM-b412fb375743</x:v>
      </x:c>
      <x:c r="B543" s="18" t="str">
        <x:v>K022294</x:v>
      </x:c>
      <x:c r="C543" s="18" t="str">
        <x:v>DF-0075</x:v>
      </x:c>
      <x:c r="D543" s="18" t="str">
        <x:v>SleepCheck</x:v>
      </x:c>
      <x:c r="E543" s="18" t="str">
        <x:v>raw_acquired_signal</x:v>
      </x:c>
      <x:c r="F543" s="18" t="str">
        <x:v>nasal and oral airflow</x:v>
      </x:c>
      <x:c r="G543" s="18" t="str">
        <x:v>nasal and oral airflow</x:v>
      </x:c>
      <x:c r="H543" s="18" t="str">
        <x:v>explicit</x:v>
      </x:c>
      <x:c r="I543" s="18" t="str">
        <x:v>FDA 510(k)</x:v>
      </x:c>
      <x:c r="J543" s="18" t="str">
        <x:v>59ed6b39614ce2adc5978f1d2bdb8ca1c5b226a7bc5e4b2f87127ac8ebfbe5f0</x:v>
      </x:c>
    </x:row>
    <x:row r="544">
      <x:c r="A544" s="18" t="str">
        <x:v>CLM-66129d8d0079</x:v>
      </x:c>
      <x:c r="B544" s="18" t="str">
        <x:v>K022294</x:v>
      </x:c>
      <x:c r="C544" s="18" t="str">
        <x:v>DF-0075</x:v>
      </x:c>
      <x:c r="D544" s="18" t="str">
        <x:v>SleepCheck</x:v>
      </x:c>
      <x:c r="E544" s="18" t="str">
        <x:v>physiological_parameter</x:v>
      </x:c>
      <x:c r="F544" s="18" t="str">
        <x:v>airflow</x:v>
      </x:c>
      <x:c r="G544" s="18" t="str">
        <x:v>airflow</x:v>
      </x:c>
      <x:c r="H544" s="18" t="str">
        <x:v>explicit</x:v>
      </x:c>
      <x:c r="I544" s="18" t="str">
        <x:v>FDA 510(k)</x:v>
      </x:c>
      <x:c r="J544" s="18" t="str">
        <x:v>59ed6b39614ce2adc5978f1d2bdb8ca1c5b226a7bc5e4b2f87127ac8ebfbe5f0</x:v>
      </x:c>
    </x:row>
    <x:row r="545">
      <x:c r="A545" s="18" t="str">
        <x:v>CLM-e47db386a659</x:v>
      </x:c>
      <x:c r="B545" s="18" t="str">
        <x:v>K022294</x:v>
      </x:c>
      <x:c r="C545" s="18" t="str">
        <x:v>DF-0075</x:v>
      </x:c>
      <x:c r="D545" s="18" t="str">
        <x:v>SleepCheck</x:v>
      </x:c>
      <x:c r="E545" s="18" t="str">
        <x:v>derived_reported_feature</x:v>
      </x:c>
      <x:c r="F545" s="18" t="str">
        <x:v>total number of apneas</x:v>
      </x:c>
      <x:c r="G545" s="18" t="str">
        <x:v>total number of apneas</x:v>
      </x:c>
      <x:c r="H545" s="18" t="str">
        <x:v>explicit</x:v>
      </x:c>
      <x:c r="I545" s="18" t="str">
        <x:v>FDA 510(k)</x:v>
      </x:c>
      <x:c r="J545" s="18" t="str">
        <x:v>59ed6b39614ce2adc5978f1d2bdb8ca1c5b226a7bc5e4b2f87127ac8ebfbe5f0</x:v>
      </x:c>
    </x:row>
    <x:row r="546">
      <x:c r="A546" s="18" t="str">
        <x:v>CLM-166919bc9845</x:v>
      </x:c>
      <x:c r="B546" s="18" t="str">
        <x:v>K022294</x:v>
      </x:c>
      <x:c r="C546" s="18" t="str">
        <x:v>DF-0075</x:v>
      </x:c>
      <x:c r="D546" s="18" t="str">
        <x:v>SleepCheck</x:v>
      </x:c>
      <x:c r="E546" s="18" t="str">
        <x:v>diagnostic_output</x:v>
      </x:c>
      <x:c r="F546" s="18" t="str">
        <x:v>apnea/hypopnea index (AHI)</x:v>
      </x:c>
      <x:c r="G546" s="18" t="str">
        <x:v>apnea/hypopnea index (AHI)</x:v>
      </x:c>
      <x:c r="H546" s="18" t="str">
        <x:v>explicit</x:v>
      </x:c>
      <x:c r="I546" s="18" t="str">
        <x:v>FDA 510(k)</x:v>
      </x:c>
      <x:c r="J546" s="18" t="str">
        <x:v>59ed6b39614ce2adc5978f1d2bdb8ca1c5b226a7bc5e4b2f87127ac8ebfbe5f0</x:v>
      </x:c>
    </x:row>
    <x:row r="547">
      <x:c r="A547" s="18" t="str">
        <x:v>CLM-5d3edbe49300</x:v>
      </x:c>
      <x:c r="B547" s="18" t="str">
        <x:v>K022294</x:v>
      </x:c>
      <x:c r="C547" s="18" t="str">
        <x:v>DF-0075</x:v>
      </x:c>
      <x:c r="D547" s="18" t="str">
        <x:v>SleepCheck</x:v>
      </x:c>
      <x:c r="E547" s="18" t="str">
        <x:v>derived_reported_feature</x:v>
      </x:c>
      <x:c r="F547" s="18" t="str">
        <x:v>dynamic bar graph</x:v>
      </x:c>
      <x:c r="G547" s="18" t="str">
        <x:v>dynamic bar graph</x:v>
      </x:c>
      <x:c r="H547" s="18" t="str">
        <x:v>explicit</x:v>
      </x:c>
      <x:c r="I547" s="18" t="str">
        <x:v>FDA 510(k)</x:v>
      </x:c>
      <x:c r="J547" s="18" t="str">
        <x:v>59ed6b39614ce2adc5978f1d2bdb8ca1c5b226a7bc5e4b2f87127ac8ebfbe5f0</x:v>
      </x:c>
    </x:row>
    <x:row r="548">
      <x:c r="A548" s="18" t="str">
        <x:v>CLM-2c840dbfbbdb</x:v>
      </x:c>
      <x:c r="B548" s="18" t="str">
        <x:v>K022294</x:v>
      </x:c>
      <x:c r="C548" s="18" t="str">
        <x:v>DF-0075</x:v>
      </x:c>
      <x:c r="D548" s="18" t="str">
        <x:v>SleepCheck</x:v>
      </x:c>
      <x:c r="E548" s="18" t="str">
        <x:v>derived_reported_feature</x:v>
      </x:c>
      <x:c r="F548" s="18" t="str">
        <x:v>technical validity indicator</x:v>
      </x:c>
      <x:c r="G548" s="18" t="str">
        <x:v>technical validity indicator</x:v>
      </x:c>
      <x:c r="H548" s="18" t="str">
        <x:v>explicit</x:v>
      </x:c>
      <x:c r="I548" s="18" t="str">
        <x:v>FDA 510(k)</x:v>
      </x:c>
      <x:c r="J548" s="18" t="str">
        <x:v>59ed6b39614ce2adc5978f1d2bdb8ca1c5b226a7bc5e4b2f87127ac8ebfbe5f0</x:v>
      </x:c>
    </x:row>
    <x:row r="549">
      <x:c r="A549" s="18" t="str">
        <x:v>CLM-c78c32003c0a</x:v>
      </x:c>
      <x:c r="B549" s="18" t="str">
        <x:v>K022506</x:v>
      </x:c>
      <x:c r="C549" s="18" t="str">
        <x:v>DF-0052</x:v>
      </x:c>
      <x:c r="D549" s="18" t="str">
        <x:v>Morpheus</x:v>
      </x:c>
      <x:c r="E549" s="18" t="str">
        <x:v>indications_for_use</x:v>
      </x:c>
      <x:c r="F549" s="18" t="str">
        <x:v>The MorpheusTM 1 Automated Sleep Study Scoring and Data Management System is a computer program (software) intended for use as an aid for the diagnosis of sleep and respiratory disorders. The MorpheusTM 1, Automated Sleep Study Scoring and Data Management System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x:v>
      </x:c>
      <x:c r="G549" s="18" t="str">
        <x:v>The MorpheusTM 1 Automated Sleep Study Scoring and Data Management System is a computer program (software) intended for use as an aid for the diagnosis of sleep and respiratory disorders. The MorpheusTM 1, Automated Sleep Study Scoring and Data Management System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x:v>
      </x:c>
      <x:c r="H549" s="18" t="str">
        <x:v>explicit</x:v>
      </x:c>
      <x:c r="I549" s="18" t="str">
        <x:v>FDA 510(k)</x:v>
      </x:c>
      <x:c r="J549" s="18" t="str">
        <x:v>21d469e9275eb671e18bf105e3cf9f8b77c279665c9b4b08712ca3f48237f404</x:v>
      </x:c>
    </x:row>
    <x:row r="550">
      <x:c r="A550" s="18" t="str">
        <x:v>CLM-3d4083fc9c06</x:v>
      </x:c>
      <x:c r="B550" s="18" t="str">
        <x:v>K022506</x:v>
      </x:c>
      <x:c r="C550" s="18" t="str">
        <x:v>DF-0052</x:v>
      </x:c>
      <x:c r="D550" s="18" t="str">
        <x:v>Morpheus</x:v>
      </x:c>
      <x:c r="E550" s="18" t="str">
        <x:v>intended_use_role</x:v>
      </x:c>
      <x:c r="F550" s="18" t="str">
        <x:v>aid for the diagnosis</x:v>
      </x:c>
      <x:c r="G550" s="18" t="str">
        <x:v>aid to diagnosis</x:v>
      </x:c>
      <x:c r="H550" s="18" t="str">
        <x:v>normalized explicit wording</x:v>
      </x:c>
      <x:c r="I550" s="18" t="str">
        <x:v>FDA 510(k)</x:v>
      </x:c>
      <x:c r="J550" s="18" t="str">
        <x:v>21d469e9275eb671e18bf105e3cf9f8b77c279665c9b4b08712ca3f48237f404</x:v>
      </x:c>
    </x:row>
    <x:row r="551">
      <x:c r="A551" s="18" t="str">
        <x:v>CLM-c37ca6c554be</x:v>
      </x:c>
      <x:c r="B551" s="18" t="str">
        <x:v>K022506</x:v>
      </x:c>
      <x:c r="C551" s="18" t="str">
        <x:v>DF-0052</x:v>
      </x:c>
      <x:c r="D551" s="18" t="str">
        <x:v>Morpheus</x:v>
      </x:c>
      <x:c r="E551" s="18" t="str">
        <x:v>intended_use_role</x:v>
      </x:c>
      <x:c r="F551" s="18" t="str">
        <x:v>aid for the diagnosis</x:v>
      </x:c>
      <x:c r="G551" s="18" t="str">
        <x:v>analysis</x:v>
      </x:c>
      <x:c r="H551" s="18" t="str">
        <x:v>normalized explicit wording</x:v>
      </x:c>
      <x:c r="I551" s="18" t="str">
        <x:v>FDA 510(k)</x:v>
      </x:c>
      <x:c r="J551" s="18" t="str">
        <x:v>21d469e9275eb671e18bf105e3cf9f8b77c279665c9b4b08712ca3f48237f404</x:v>
      </x:c>
    </x:row>
    <x:row r="552">
      <x:c r="A552" s="18" t="str">
        <x:v>CLM-ae4dbbba281d</x:v>
      </x:c>
      <x:c r="B552" s="18" t="str">
        <x:v>K022506</x:v>
      </x:c>
      <x:c r="C552" s="18" t="str">
        <x:v>DF-0052</x:v>
      </x:c>
      <x:c r="D552" s="18" t="str">
        <x:v>Morpheus</x:v>
      </x:c>
      <x:c r="E552" s="18" t="str">
        <x:v>intended_use_role</x:v>
      </x:c>
      <x:c r="F552" s="18" t="str">
        <x:v>aid for the diagnosis</x:v>
      </x:c>
      <x:c r="G552" s="18" t="str">
        <x:v>evaluation</x:v>
      </x:c>
      <x:c r="H552" s="18" t="str">
        <x:v>normalized explicit wording</x:v>
      </x:c>
      <x:c r="I552" s="18" t="str">
        <x:v>FDA 510(k)</x:v>
      </x:c>
      <x:c r="J552" s="18" t="str">
        <x:v>21d469e9275eb671e18bf105e3cf9f8b77c279665c9b4b08712ca3f48237f404</x:v>
      </x:c>
    </x:row>
    <x:row r="553">
      <x:c r="A553" s="18" t="str">
        <x:v>CLM-f5ffbc3b8b1c</x:v>
      </x:c>
      <x:c r="B553" s="18" t="str">
        <x:v>K030379</x:v>
      </x:c>
      <x:c r="C553" s="18" t="str">
        <x:v>DF-0004</x:v>
      </x:c>
      <x:c r="D553" s="18" t="str">
        <x:v>ApLab</x:v>
      </x:c>
      <x:c r="E553" s="18" t="str">
        <x:v>indications_for_use</x:v>
      </x:c>
      <x:c r="F553" s="18" t="str">
        <x:v>ApLab is intended for use in recording respiratory nasal pressure during sleep. The device is intended for use as a screening device to determine the need for clinical diagnosis and evaluation by polysomnography based on the patient's score.</x:v>
      </x:c>
      <x:c r="G553" s="18" t="str">
        <x:v>ApLab is intended for use in recording respiratory nasal pressure during sleep. The device is intended for use as a screening device to determine the need for clinical diagnosis and evaluation by polysomnography based on the patient's score.</x:v>
      </x:c>
      <x:c r="H553" s="18" t="str">
        <x:v>explicit</x:v>
      </x:c>
      <x:c r="I553" s="18" t="str">
        <x:v>FDA 510(k)</x:v>
      </x:c>
      <x:c r="J553" s="18" t="str">
        <x:v>3a52717ddfa158e7ccfcdb7c148cdbfb2f90e411b22315059eeec18610d09973</x:v>
      </x:c>
    </x:row>
    <x:row r="554">
      <x:c r="A554" s="18" t="str">
        <x:v>CLM-7b6d7c664b23</x:v>
      </x:c>
      <x:c r="B554" s="18" t="str">
        <x:v>K030379</x:v>
      </x:c>
      <x:c r="C554" s="18" t="str">
        <x:v>DF-0004</x:v>
      </x:c>
      <x:c r="D554" s="18" t="str">
        <x:v>ApLab</x:v>
      </x:c>
      <x:c r="E554" s="18" t="str">
        <x:v>intended_use_role</x:v>
      </x:c>
      <x:c r="F554" s="18" t="str">
        <x:v>screening device to determine the need for clinical diagnosis and evaluation by polysomnography</x:v>
      </x:c>
      <x:c r="G554" s="18" t="str">
        <x:v>screening</x:v>
      </x:c>
      <x:c r="H554" s="18" t="str">
        <x:v>normalized explicit wording</x:v>
      </x:c>
      <x:c r="I554" s="18" t="str">
        <x:v>FDA 510(k)</x:v>
      </x:c>
      <x:c r="J554" s="18" t="str">
        <x:v>3a52717ddfa158e7ccfcdb7c148cdbfb2f90e411b22315059eeec18610d09973</x:v>
      </x:c>
    </x:row>
    <x:row r="555">
      <x:c r="A555" s="18" t="str">
        <x:v>CLM-66d61f635c21</x:v>
      </x:c>
      <x:c r="B555" s="18" t="str">
        <x:v>K030379</x:v>
      </x:c>
      <x:c r="C555" s="18" t="str">
        <x:v>DF-0004</x:v>
      </x:c>
      <x:c r="D555" s="18" t="str">
        <x:v>ApLab</x:v>
      </x:c>
      <x:c r="E555" s="18" t="str">
        <x:v>intended_use_role</x:v>
      </x:c>
      <x:c r="F555" s="18" t="str">
        <x:v>screening device to determine the need for clinical diagnosis and evaluation by polysomnography</x:v>
      </x:c>
      <x:c r="G555" s="18" t="str">
        <x:v>aid to diagnosis</x:v>
      </x:c>
      <x:c r="H555" s="18" t="str">
        <x:v>normalized explicit wording</x:v>
      </x:c>
      <x:c r="I555" s="18" t="str">
        <x:v>FDA 510(k)</x:v>
      </x:c>
      <x:c r="J555" s="18" t="str">
        <x:v>3a52717ddfa158e7ccfcdb7c148cdbfb2f90e411b22315059eeec18610d09973</x:v>
      </x:c>
    </x:row>
    <x:row r="556">
      <x:c r="A556" s="18" t="str">
        <x:v>CLM-b972c06b5aa4</x:v>
      </x:c>
      <x:c r="B556" s="18" t="str">
        <x:v>K030379</x:v>
      </x:c>
      <x:c r="C556" s="18" t="str">
        <x:v>DF-0004</x:v>
      </x:c>
      <x:c r="D556" s="18" t="str">
        <x:v>ApLab</x:v>
      </x:c>
      <x:c r="E556" s="18" t="str">
        <x:v>sensor_technology</x:v>
      </x:c>
      <x:c r="F556" s="18" t="str">
        <x:v>solid-state pressure sensor</x:v>
      </x:c>
      <x:c r="G556" s="18" t="str">
        <x:v>solid-state pressure sensor</x:v>
      </x:c>
      <x:c r="H556" s="18" t="str">
        <x:v>explicit</x:v>
      </x:c>
      <x:c r="I556" s="18" t="str">
        <x:v>FDA 510(k)</x:v>
      </x:c>
      <x:c r="J556" s="18" t="str">
        <x:v>3a52717ddfa158e7ccfcdb7c148cdbfb2f90e411b22315059eeec18610d09973</x:v>
      </x:c>
    </x:row>
    <x:row r="557">
      <x:c r="A557" s="18" t="str">
        <x:v>CLM-ea8b6ff100d4</x:v>
      </x:c>
      <x:c r="B557" s="18" t="str">
        <x:v>K030379</x:v>
      </x:c>
      <x:c r="C557" s="18" t="str">
        <x:v>DF-0004</x:v>
      </x:c>
      <x:c r="D557" s="18" t="str">
        <x:v>ApLab</x:v>
      </x:c>
      <x:c r="E557" s="18" t="str">
        <x:v>sensor_location</x:v>
      </x:c>
      <x:c r="F557" s="18" t="str">
        <x:v>nasal cannula</x:v>
      </x:c>
      <x:c r="G557" s="18" t="str">
        <x:v>nasal cannula</x:v>
      </x:c>
      <x:c r="H557" s="18" t="str">
        <x:v>explicit</x:v>
      </x:c>
      <x:c r="I557" s="18" t="str">
        <x:v>FDA 510(k)</x:v>
      </x:c>
      <x:c r="J557" s="18" t="str">
        <x:v>3a52717ddfa158e7ccfcdb7c148cdbfb2f90e411b22315059eeec18610d09973</x:v>
      </x:c>
    </x:row>
    <x:row r="558">
      <x:c r="A558" s="18" t="str">
        <x:v>CLM-89c7128cd1dc</x:v>
      </x:c>
      <x:c r="B558" s="18" t="str">
        <x:v>K030379</x:v>
      </x:c>
      <x:c r="C558" s="18" t="str">
        <x:v>DF-0004</x:v>
      </x:c>
      <x:c r="D558" s="18" t="str">
        <x:v>ApLab</x:v>
      </x:c>
      <x:c r="E558" s="18" t="str">
        <x:v>raw_acquired_signal</x:v>
      </x:c>
      <x:c r="F558" s="18" t="str">
        <x:v>respiratory nasal pressure</x:v>
      </x:c>
      <x:c r="G558" s="18" t="str">
        <x:v>respiratory nasal pressure</x:v>
      </x:c>
      <x:c r="H558" s="18" t="str">
        <x:v>explicit</x:v>
      </x:c>
      <x:c r="I558" s="18" t="str">
        <x:v>FDA 510(k)</x:v>
      </x:c>
      <x:c r="J558" s="18" t="str">
        <x:v>3a52717ddfa158e7ccfcdb7c148cdbfb2f90e411b22315059eeec18610d09973</x:v>
      </x:c>
    </x:row>
    <x:row r="559">
      <x:c r="A559" s="18" t="str">
        <x:v>CLM-793692864478</x:v>
      </x:c>
      <x:c r="B559" s="18" t="str">
        <x:v>K030379</x:v>
      </x:c>
      <x:c r="C559" s="18" t="str">
        <x:v>DF-0004</x:v>
      </x:c>
      <x:c r="D559" s="18" t="str">
        <x:v>ApLab</x:v>
      </x:c>
      <x:c r="E559" s="18" t="str">
        <x:v>physiological_parameter</x:v>
      </x:c>
      <x:c r="F559" s="18" t="str">
        <x:v>respiratory effort</x:v>
      </x:c>
      <x:c r="G559" s="18" t="str">
        <x:v>respiratory effort</x:v>
      </x:c>
      <x:c r="H559" s="18" t="str">
        <x:v>explicit</x:v>
      </x:c>
      <x:c r="I559" s="18" t="str">
        <x:v>FDA 510(k)</x:v>
      </x:c>
      <x:c r="J559" s="18" t="str">
        <x:v>3a52717ddfa158e7ccfcdb7c148cdbfb2f90e411b22315059eeec18610d09973</x:v>
      </x:c>
    </x:row>
    <x:row r="560">
      <x:c r="A560" s="18" t="str">
        <x:v>CLM-c55d2e181630</x:v>
      </x:c>
      <x:c r="B560" s="18" t="str">
        <x:v>K030379</x:v>
      </x:c>
      <x:c r="C560" s="18" t="str">
        <x:v>DF-0004</x:v>
      </x:c>
      <x:c r="D560" s="18" t="str">
        <x:v>ApLab</x:v>
      </x:c>
      <x:c r="E560" s="18" t="str">
        <x:v>diagnostic_output</x:v>
      </x:c>
      <x:c r="F560" s="18" t="str">
        <x:v>screening index</x:v>
      </x:c>
      <x:c r="G560" s="18" t="str">
        <x:v>screening index</x:v>
      </x:c>
      <x:c r="H560" s="18" t="str">
        <x:v>explicit</x:v>
      </x:c>
      <x:c r="I560" s="18" t="str">
        <x:v>FDA 510(k)</x:v>
      </x:c>
      <x:c r="J560" s="18" t="str">
        <x:v>3a52717ddfa158e7ccfcdb7c148cdbfb2f90e411b22315059eeec18610d09973</x:v>
      </x:c>
    </x:row>
    <x:row r="561">
      <x:c r="A561" s="18" t="str">
        <x:v>CLM-33a47eab6c26</x:v>
      </x:c>
      <x:c r="B561" s="18" t="str">
        <x:v>K030379</x:v>
      </x:c>
      <x:c r="C561" s="18" t="str">
        <x:v>DF-0004</x:v>
      </x:c>
      <x:c r="D561" s="18" t="str">
        <x:v>ApLab</x:v>
      </x:c>
      <x:c r="E561" s="18" t="str">
        <x:v>diagnostic_output</x:v>
      </x:c>
      <x:c r="F561" s="18" t="str">
        <x:v>AHI</x:v>
      </x:c>
      <x:c r="G561" s="18" t="str">
        <x:v>AHI</x:v>
      </x:c>
      <x:c r="H561" s="18" t="str">
        <x:v>explicit</x:v>
      </x:c>
      <x:c r="I561" s="18" t="str">
        <x:v>FDA 510(k)</x:v>
      </x:c>
      <x:c r="J561" s="18" t="str">
        <x:v>3a52717ddfa158e7ccfcdb7c148cdbfb2f90e411b22315059eeec18610d09973</x:v>
      </x:c>
    </x:row>
    <x:row r="562">
      <x:c r="A562" s="18" t="str">
        <x:v>CLM-00a4dd30d6fb</x:v>
      </x:c>
      <x:c r="B562" s="18" t="str">
        <x:v>K030379</x:v>
      </x:c>
      <x:c r="C562" s="18" t="str">
        <x:v>DF-0004</x:v>
      </x:c>
      <x:c r="D562" s="18" t="str">
        <x:v>ApLab</x:v>
      </x:c>
      <x:c r="E562" s="18" t="str">
        <x:v>diagnostic_output</x:v>
      </x:c>
      <x:c r="F562" s="18" t="str">
        <x:v>complete record of breathing</x:v>
      </x:c>
      <x:c r="G562" s="18" t="str">
        <x:v>complete record of breathing</x:v>
      </x:c>
      <x:c r="H562" s="18" t="str">
        <x:v>explicit</x:v>
      </x:c>
      <x:c r="I562" s="18" t="str">
        <x:v>FDA 510(k)</x:v>
      </x:c>
      <x:c r="J562" s="18" t="str">
        <x:v>3a52717ddfa158e7ccfcdb7c148cdbfb2f90e411b22315059eeec18610d09973</x:v>
      </x:c>
    </x:row>
    <x:row r="563">
      <x:c r="A563" s="18" t="str">
        <x:v>CLM-251949098824</x:v>
      </x:c>
      <x:c r="B563" s="18" t="str">
        <x:v>K024322</x:v>
      </x:c>
      <x:c r="C563" s="18" t="str">
        <x:v>DF-0031</x:v>
      </x:c>
      <x:c r="D563" s="18" t="str">
        <x:v>Embla N7000</x:v>
      </x:c>
      <x:c r="E563" s="18" t="str">
        <x:v>indications_for_use</x:v>
      </x:c>
      <x:c r="F563"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G563"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H563" s="18" t="str">
        <x:v>explicit</x:v>
      </x:c>
      <x:c r="I563" s="18" t="str">
        <x:v>FDA 510(k)</x:v>
      </x:c>
      <x:c r="J563" s="18" t="str">
        <x:v>ae728197cdc0b27c3dcfa2d9ef33c7ea908f8b1acdfaa9a01f7d4dc6f02444f3</x:v>
      </x:c>
    </x:row>
    <x:row r="564">
      <x:c r="A564" s="18" t="str">
        <x:v>CLM-4f28a195a3e0</x:v>
      </x:c>
      <x:c r="B564" s="18" t="str">
        <x:v>K024322</x:v>
      </x:c>
      <x:c r="C564" s="18" t="str">
        <x:v>DF-0031</x:v>
      </x:c>
      <x:c r="D564" s="18" t="str">
        <x:v>Embla N7000</x:v>
      </x:c>
      <x:c r="E564" s="18" t="str">
        <x:v>intended_use_role</x:v>
      </x:c>
      <x:c r="F564" s="18" t="str">
        <x:v>acquisition and transmission</x:v>
      </x:c>
      <x:c r="G564" s="18" t="str">
        <x:v>recording</x:v>
      </x:c>
      <x:c r="H564" s="18" t="str">
        <x:v>normalized explicit wording</x:v>
      </x:c>
      <x:c r="I564" s="18" t="str">
        <x:v>FDA 510(k)</x:v>
      </x:c>
      <x:c r="J564" s="18" t="str">
        <x:v>ae728197cdc0b27c3dcfa2d9ef33c7ea908f8b1acdfaa9a01f7d4dc6f02444f3</x:v>
      </x:c>
    </x:row>
    <x:row r="565">
      <x:c r="A565" s="18" t="str">
        <x:v>CLM-9ddf658b41d1</x:v>
      </x:c>
      <x:c r="B565" s="18" t="str">
        <x:v>K024322</x:v>
      </x:c>
      <x:c r="C565" s="18" t="str">
        <x:v>DF-0031</x:v>
      </x:c>
      <x:c r="D565" s="18" t="str">
        <x:v>Embla N7000</x:v>
      </x:c>
      <x:c r="E565" s="18" t="str">
        <x:v>intended_use_role</x:v>
      </x:c>
      <x:c r="F565" s="18" t="str">
        <x:v>acquisition and transmission</x:v>
      </x:c>
      <x:c r="G565" s="18" t="str">
        <x:v>analysis</x:v>
      </x:c>
      <x:c r="H565" s="18" t="str">
        <x:v>normalized explicit wording</x:v>
      </x:c>
      <x:c r="I565" s="18" t="str">
        <x:v>FDA 510(k)</x:v>
      </x:c>
      <x:c r="J565" s="18" t="str">
        <x:v>ae728197cdc0b27c3dcfa2d9ef33c7ea908f8b1acdfaa9a01f7d4dc6f02444f3</x:v>
      </x:c>
    </x:row>
    <x:row r="566">
      <x:c r="A566" s="18" t="str">
        <x:v>CLM-4ea7b5e0f433</x:v>
      </x:c>
      <x:c r="B566" s="18" t="str">
        <x:v>K024322</x:v>
      </x:c>
      <x:c r="C566" s="18" t="str">
        <x:v>DF-0031</x:v>
      </x:c>
      <x:c r="D566" s="18" t="str">
        <x:v>Embla N7000</x:v>
      </x:c>
      <x:c r="E566" s="18" t="str">
        <x:v>intended_use_role</x:v>
      </x:c>
      <x:c r="F566" s="18" t="str">
        <x:v>acquisition and transmission</x:v>
      </x:c>
      <x:c r="G566" s="18" t="str">
        <x:v>monitoring</x:v>
      </x:c>
      <x:c r="H566" s="18" t="str">
        <x:v>normalized explicit wording</x:v>
      </x:c>
      <x:c r="I566" s="18" t="str">
        <x:v>FDA 510(k)</x:v>
      </x:c>
      <x:c r="J566" s="18" t="str">
        <x:v>ae728197cdc0b27c3dcfa2d9ef33c7ea908f8b1acdfaa9a01f7d4dc6f02444f3</x:v>
      </x:c>
    </x:row>
    <x:row r="567">
      <x:c r="A567" s="18" t="str">
        <x:v>CLM-eca8e708850b</x:v>
      </x:c>
      <x:c r="B567" s="18" t="str">
        <x:v>K024322</x:v>
      </x:c>
      <x:c r="C567" s="18" t="str">
        <x:v>DF-0031</x:v>
      </x:c>
      <x:c r="D567" s="18" t="str">
        <x:v>Embla N7000</x:v>
      </x:c>
      <x:c r="E567" s="18" t="str">
        <x:v>sensor_technology</x:v>
      </x:c>
      <x:c r="F567" s="18" t="str">
        <x:v>EEG electrodes</x:v>
      </x:c>
      <x:c r="G567" s="18" t="str">
        <x:v>EEG electrodes</x:v>
      </x:c>
      <x:c r="H567" s="18" t="str">
        <x:v>explicit</x:v>
      </x:c>
      <x:c r="I567" s="18" t="str">
        <x:v>FDA 510(k)</x:v>
      </x:c>
      <x:c r="J567" s="18" t="str">
        <x:v>ae728197cdc0b27c3dcfa2d9ef33c7ea908f8b1acdfaa9a01f7d4dc6f02444f3</x:v>
      </x:c>
    </x:row>
    <x:row r="568">
      <x:c r="A568" s="18" t="str">
        <x:v>CLM-fb69d6355f9c</x:v>
      </x:c>
      <x:c r="B568" s="18" t="str">
        <x:v>K024322</x:v>
      </x:c>
      <x:c r="C568" s="18" t="str">
        <x:v>DF-0031</x:v>
      </x:c>
      <x:c r="D568" s="18" t="str">
        <x:v>Embla N7000</x:v>
      </x:c>
      <x:c r="E568" s="18" t="str">
        <x:v>sensor_location</x:v>
      </x:c>
      <x:c r="F568" s="18" t="str">
        <x:v>scalp (implied by EEG)</x:v>
      </x:c>
      <x:c r="G568" s="18" t="str">
        <x:v>scalp (implied by EEG)</x:v>
      </x:c>
      <x:c r="H568" s="18" t="str">
        <x:v>explicit</x:v>
      </x:c>
      <x:c r="I568" s="18" t="str">
        <x:v>FDA 510(k)</x:v>
      </x:c>
      <x:c r="J568" s="18" t="str">
        <x:v>ae728197cdc0b27c3dcfa2d9ef33c7ea908f8b1acdfaa9a01f7d4dc6f02444f3</x:v>
      </x:c>
    </x:row>
    <x:row r="569">
      <x:c r="A569" s="18" t="str">
        <x:v>CLM-d863a989a2cc</x:v>
      </x:c>
      <x:c r="B569" s="18" t="str">
        <x:v>K024322</x:v>
      </x:c>
      <x:c r="C569" s="18" t="str">
        <x:v>DF-0031</x:v>
      </x:c>
      <x:c r="D569" s="18" t="str">
        <x:v>Embla N7000</x:v>
      </x:c>
      <x:c r="E569" s="18" t="str">
        <x:v>raw_acquired_signal</x:v>
      </x:c>
      <x:c r="F569" s="18" t="str">
        <x:v>EEG</x:v>
      </x:c>
      <x:c r="G569" s="18" t="str">
        <x:v>EEG</x:v>
      </x:c>
      <x:c r="H569" s="18" t="str">
        <x:v>explicit</x:v>
      </x:c>
      <x:c r="I569" s="18" t="str">
        <x:v>FDA 510(k)</x:v>
      </x:c>
      <x:c r="J569" s="18" t="str">
        <x:v>ae728197cdc0b27c3dcfa2d9ef33c7ea908f8b1acdfaa9a01f7d4dc6f02444f3</x:v>
      </x:c>
    </x:row>
    <x:row r="570">
      <x:c r="A570" s="18" t="str">
        <x:v>CLM-7573c370fe62</x:v>
      </x:c>
      <x:c r="B570" s="18" t="str">
        <x:v>K024322</x:v>
      </x:c>
      <x:c r="C570" s="18" t="str">
        <x:v>DF-0031</x:v>
      </x:c>
      <x:c r="D570" s="18" t="str">
        <x:v>Embla N7000</x:v>
      </x:c>
      <x:c r="E570" s="18" t="str">
        <x:v>physiological_parameter</x:v>
      </x:c>
      <x:c r="F570" s="18" t="str">
        <x:v>electrical activity of the brain</x:v>
      </x:c>
      <x:c r="G570" s="18" t="str">
        <x:v>electrical activity of the brain</x:v>
      </x:c>
      <x:c r="H570" s="18" t="str">
        <x:v>explicit</x:v>
      </x:c>
      <x:c r="I570" s="18" t="str">
        <x:v>FDA 510(k)</x:v>
      </x:c>
      <x:c r="J570" s="18" t="str">
        <x:v>ae728197cdc0b27c3dcfa2d9ef33c7ea908f8b1acdfaa9a01f7d4dc6f02444f3</x:v>
      </x:c>
    </x:row>
    <x:row r="571">
      <x:c r="A571" s="18" t="str">
        <x:v>CLM-9c5fe517bc26</x:v>
      </x:c>
      <x:c r="B571" s="18" t="str">
        <x:v>K024322</x:v>
      </x:c>
      <x:c r="C571" s="18" t="str">
        <x:v>DF-0031</x:v>
      </x:c>
      <x:c r="D571" s="18" t="str">
        <x:v>Embla N7000</x:v>
      </x:c>
      <x:c r="E571" s="18" t="str">
        <x:v>sensor_technology</x:v>
      </x:c>
      <x:c r="F571" s="18" t="str">
        <x:v>bipolar channels</x:v>
      </x:c>
      <x:c r="G571" s="18" t="str">
        <x:v>bipolar channels</x:v>
      </x:c>
      <x:c r="H571" s="18" t="str">
        <x:v>explicit</x:v>
      </x:c>
      <x:c r="I571" s="18" t="str">
        <x:v>FDA 510(k)</x:v>
      </x:c>
      <x:c r="J571" s="18" t="str">
        <x:v>ae728197cdc0b27c3dcfa2d9ef33c7ea908f8b1acdfaa9a01f7d4dc6f02444f3</x:v>
      </x:c>
    </x:row>
    <x:row r="572">
      <x:c r="A572" s="18" t="str">
        <x:v>CLM-c08b42348561</x:v>
      </x:c>
      <x:c r="B572" s="18" t="str">
        <x:v>K024322</x:v>
      </x:c>
      <x:c r="C572" s="18" t="str">
        <x:v>DF-0031</x:v>
      </x:c>
      <x:c r="D572" s="18" t="str">
        <x:v>Embla N7000</x:v>
      </x:c>
      <x:c r="E572" s="18" t="str">
        <x:v>raw_acquired_signal</x:v>
      </x:c>
      <x:c r="F572" s="18" t="str">
        <x:v>bipolar signals</x:v>
      </x:c>
      <x:c r="G572" s="18" t="str">
        <x:v>bipolar signals</x:v>
      </x:c>
      <x:c r="H572" s="18" t="str">
        <x:v>explicit</x:v>
      </x:c>
      <x:c r="I572" s="18" t="str">
        <x:v>FDA 510(k)</x:v>
      </x:c>
      <x:c r="J572" s="18" t="str">
        <x:v>ae728197cdc0b27c3dcfa2d9ef33c7ea908f8b1acdfaa9a01f7d4dc6f02444f3</x:v>
      </x:c>
    </x:row>
    <x:row r="573">
      <x:c r="A573" s="18" t="str">
        <x:v>CLM-3c303fa62461</x:v>
      </x:c>
      <x:c r="B573" s="18" t="str">
        <x:v>K024322</x:v>
      </x:c>
      <x:c r="C573" s="18" t="str">
        <x:v>DF-0031</x:v>
      </x:c>
      <x:c r="D573" s="18" t="str">
        <x:v>Embla N7000</x:v>
      </x:c>
      <x:c r="E573" s="18" t="str">
        <x:v>physiological_parameter</x:v>
      </x:c>
      <x:c r="F573" s="18" t="str">
        <x:v>not specified</x:v>
      </x:c>
      <x:c r="G573" s="18" t="str">
        <x:v>not specified</x:v>
      </x:c>
      <x:c r="H573" s="18" t="str">
        <x:v>explicit</x:v>
      </x:c>
      <x:c r="I573" s="18" t="str">
        <x:v>FDA 510(k)</x:v>
      </x:c>
      <x:c r="J573" s="18" t="str">
        <x:v>ae728197cdc0b27c3dcfa2d9ef33c7ea908f8b1acdfaa9a01f7d4dc6f02444f3</x:v>
      </x:c>
    </x:row>
    <x:row r="574">
      <x:c r="A574" s="18" t="str">
        <x:v>CLM-97afdc81f5d6</x:v>
      </x:c>
      <x:c r="B574" s="18" t="str">
        <x:v>K024322</x:v>
      </x:c>
      <x:c r="C574" s="18" t="str">
        <x:v>DF-0031</x:v>
      </x:c>
      <x:c r="D574" s="18" t="str">
        <x:v>Embla N7000</x:v>
      </x:c>
      <x:c r="E574" s="18" t="str">
        <x:v>sensor_technology</x:v>
      </x:c>
      <x:c r="F574" s="18" t="str">
        <x:v>respiratory sensors</x:v>
      </x:c>
      <x:c r="G574" s="18" t="str">
        <x:v>respiratory sensors</x:v>
      </x:c>
      <x:c r="H574" s="18" t="str">
        <x:v>explicit</x:v>
      </x:c>
      <x:c r="I574" s="18" t="str">
        <x:v>FDA 510(k)</x:v>
      </x:c>
      <x:c r="J574" s="18" t="str">
        <x:v>ae728197cdc0b27c3dcfa2d9ef33c7ea908f8b1acdfaa9a01f7d4dc6f02444f3</x:v>
      </x:c>
    </x:row>
    <x:row r="575">
      <x:c r="A575" s="18" t="str">
        <x:v>CLM-5f5b9967c435</x:v>
      </x:c>
      <x:c r="B575" s="18" t="str">
        <x:v>K024322</x:v>
      </x:c>
      <x:c r="C575" s="18" t="str">
        <x:v>DF-0031</x:v>
      </x:c>
      <x:c r="D575" s="18" t="str">
        <x:v>Embla N7000</x:v>
      </x:c>
      <x:c r="E575" s="18" t="str">
        <x:v>raw_acquired_signal</x:v>
      </x:c>
      <x:c r="F575" s="18" t="str">
        <x:v>respiratory signals</x:v>
      </x:c>
      <x:c r="G575" s="18" t="str">
        <x:v>respiratory signals</x:v>
      </x:c>
      <x:c r="H575" s="18" t="str">
        <x:v>explicit</x:v>
      </x:c>
      <x:c r="I575" s="18" t="str">
        <x:v>FDA 510(k)</x:v>
      </x:c>
      <x:c r="J575" s="18" t="str">
        <x:v>ae728197cdc0b27c3dcfa2d9ef33c7ea908f8b1acdfaa9a01f7d4dc6f02444f3</x:v>
      </x:c>
    </x:row>
    <x:row r="576">
      <x:c r="A576" s="18" t="str">
        <x:v>CLM-992faa60f3a8</x:v>
      </x:c>
      <x:c r="B576" s="18" t="str">
        <x:v>K024322</x:v>
      </x:c>
      <x:c r="C576" s="18" t="str">
        <x:v>DF-0031</x:v>
      </x:c>
      <x:c r="D576" s="18" t="str">
        <x:v>Embla N7000</x:v>
      </x:c>
      <x:c r="E576" s="18" t="str">
        <x:v>physiological_parameter</x:v>
      </x:c>
      <x:c r="F576" s="18" t="str">
        <x:v>respiratory effort or airflow</x:v>
      </x:c>
      <x:c r="G576" s="18" t="str">
        <x:v>respiratory effort or airflow</x:v>
      </x:c>
      <x:c r="H576" s="18" t="str">
        <x:v>explicit</x:v>
      </x:c>
      <x:c r="I576" s="18" t="str">
        <x:v>FDA 510(k)</x:v>
      </x:c>
      <x:c r="J576" s="18" t="str">
        <x:v>ae728197cdc0b27c3dcfa2d9ef33c7ea908f8b1acdfaa9a01f7d4dc6f02444f3</x:v>
      </x:c>
    </x:row>
    <x:row r="577">
      <x:c r="A577" s="18" t="str">
        <x:v>CLM-b1ff8bc721c8</x:v>
      </x:c>
      <x:c r="B577" s="18" t="str">
        <x:v>K024322</x:v>
      </x:c>
      <x:c r="C577" s="18" t="str">
        <x:v>DF-0031</x:v>
      </x:c>
      <x:c r="D577" s="18" t="str">
        <x:v>Embla N7000</x:v>
      </x:c>
      <x:c r="E577" s="18" t="str">
        <x:v>sensor_technology</x:v>
      </x:c>
      <x:c r="F577" s="18" t="str">
        <x:v>auxiliary inputs</x:v>
      </x:c>
      <x:c r="G577" s="18" t="str">
        <x:v>auxiliary inputs</x:v>
      </x:c>
      <x:c r="H577" s="18" t="str">
        <x:v>explicit</x:v>
      </x:c>
      <x:c r="I577" s="18" t="str">
        <x:v>FDA 510(k)</x:v>
      </x:c>
      <x:c r="J577" s="18" t="str">
        <x:v>ae728197cdc0b27c3dcfa2d9ef33c7ea908f8b1acdfaa9a01f7d4dc6f02444f3</x:v>
      </x:c>
    </x:row>
    <x:row r="578">
      <x:c r="A578" s="18" t="str">
        <x:v>CLM-21896eeccc16</x:v>
      </x:c>
      <x:c r="B578" s="18" t="str">
        <x:v>K024322</x:v>
      </x:c>
      <x:c r="C578" s="18" t="str">
        <x:v>DF-0031</x:v>
      </x:c>
      <x:c r="D578" s="18" t="str">
        <x:v>Embla N7000</x:v>
      </x:c>
      <x:c r="E578" s="18" t="str">
        <x:v>raw_acquired_signal</x:v>
      </x:c>
      <x:c r="F578" s="18" t="str">
        <x:v>signals from CPAP and CO2 machines</x:v>
      </x:c>
      <x:c r="G578" s="18" t="str">
        <x:v>signals from CPAP and CO2 machines</x:v>
      </x:c>
      <x:c r="H578" s="18" t="str">
        <x:v>explicit</x:v>
      </x:c>
      <x:c r="I578" s="18" t="str">
        <x:v>FDA 510(k)</x:v>
      </x:c>
      <x:c r="J578" s="18" t="str">
        <x:v>ae728197cdc0b27c3dcfa2d9ef33c7ea908f8b1acdfaa9a01f7d4dc6f02444f3</x:v>
      </x:c>
    </x:row>
    <x:row r="579">
      <x:c r="A579" s="18" t="str">
        <x:v>CLM-58abe7ccfaed</x:v>
      </x:c>
      <x:c r="B579" s="18" t="str">
        <x:v>K024322</x:v>
      </x:c>
      <x:c r="C579" s="18" t="str">
        <x:v>DF-0031</x:v>
      </x:c>
      <x:c r="D579" s="18" t="str">
        <x:v>Embla N7000</x:v>
      </x:c>
      <x:c r="E579" s="18" t="str">
        <x:v>physiological_parameter</x:v>
      </x:c>
      <x:c r="F579" s="18" t="str">
        <x:v>not specified</x:v>
      </x:c>
      <x:c r="G579" s="18" t="str">
        <x:v>not specified</x:v>
      </x:c>
      <x:c r="H579" s="18" t="str">
        <x:v>explicit</x:v>
      </x:c>
      <x:c r="I579" s="18" t="str">
        <x:v>FDA 510(k)</x:v>
      </x:c>
      <x:c r="J579" s="18" t="str">
        <x:v>ae728197cdc0b27c3dcfa2d9ef33c7ea908f8b1acdfaa9a01f7d4dc6f02444f3</x:v>
      </x:c>
    </x:row>
    <x:row r="580">
      <x:c r="A580" s="18" t="str">
        <x:v>CLM-df1043dba572</x:v>
      </x:c>
      <x:c r="B580" s="18" t="str">
        <x:v>K024322</x:v>
      </x:c>
      <x:c r="C580" s="18" t="str">
        <x:v>DF-0031</x:v>
      </x:c>
      <x:c r="D580" s="18" t="str">
        <x:v>Embla N7000</x:v>
      </x:c>
      <x:c r="E580" s="18" t="str">
        <x:v>derived_reported_feature</x:v>
      </x:c>
      <x:c r="F580" s="18" t="str">
        <x:v>EEG signals</x:v>
      </x:c>
      <x:c r="G580" s="18" t="str">
        <x:v>EEG signals</x:v>
      </x:c>
      <x:c r="H580" s="18" t="str">
        <x:v>explicit</x:v>
      </x:c>
      <x:c r="I580" s="18" t="str">
        <x:v>FDA 510(k)</x:v>
      </x:c>
      <x:c r="J580" s="18" t="str">
        <x:v>ae728197cdc0b27c3dcfa2d9ef33c7ea908f8b1acdfaa9a01f7d4dc6f02444f3</x:v>
      </x:c>
    </x:row>
    <x:row r="581">
      <x:c r="A581" s="18" t="str">
        <x:v>CLM-82fb9595247d</x:v>
      </x:c>
      <x:c r="B581" s="18" t="str">
        <x:v>K024322</x:v>
      </x:c>
      <x:c r="C581" s="18" t="str">
        <x:v>DF-0031</x:v>
      </x:c>
      <x:c r="D581" s="18" t="str">
        <x:v>Embla N7000</x:v>
      </x:c>
      <x:c r="E581" s="18" t="str">
        <x:v>derived_reported_feature</x:v>
      </x:c>
      <x:c r="F581" s="18" t="str">
        <x:v>polysomnography (PSG) signals</x:v>
      </x:c>
      <x:c r="G581" s="18" t="str">
        <x:v>polysomnography (PSG) signals</x:v>
      </x:c>
      <x:c r="H581" s="18" t="str">
        <x:v>explicit</x:v>
      </x:c>
      <x:c r="I581" s="18" t="str">
        <x:v>FDA 510(k)</x:v>
      </x:c>
      <x:c r="J581" s="18" t="str">
        <x:v>ae728197cdc0b27c3dcfa2d9ef33c7ea908f8b1acdfaa9a01f7d4dc6f02444f3</x:v>
      </x:c>
    </x:row>
    <x:row r="582">
      <x:c r="A582" s="18" t="str">
        <x:v>CLM-cc8317166a32</x:v>
      </x:c>
      <x:c r="B582" s="18" t="str">
        <x:v>K040194</x:v>
      </x:c>
      <x:c r="C582" s="18" t="str">
        <x:v>DF-0021</x:v>
      </x:c>
      <x:c r="D582" s="18" t="str">
        <x:v>Compumedics respiratory effort recording devices</x:v>
      </x:c>
      <x:c r="E582" s="18" t="str">
        <x:v>indications_for_use</x:v>
      </x:c>
      <x:c r="F582" s="18" t="str">
        <x:v>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 The Summit IP is only to be used under the direction and supervision of a physician. The Summit IP unit is not intended for use as life support equipment such as vital signs monitoring in intensive care units. The Summit IP unit is not intended for use on infant or pediatric patients</x:v>
      </x:c>
      <x:c r="G582" s="18" t="str">
        <x:v>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 The Summit IP is only to be used under the direction and supervision of a physician. The Summit IP unit is not intended for use as life support equipment such as vital signs monitoring in intensive care units. The Summit IP unit is not intended for use on infant or pediatric patients</x:v>
      </x:c>
      <x:c r="H582" s="18" t="str">
        <x:v>explicit</x:v>
      </x:c>
      <x:c r="I582" s="18" t="str">
        <x:v>FDA 510(k)</x:v>
      </x:c>
      <x:c r="J582" s="18" t="str">
        <x:v>842fd116523f88ec884a375eaf6221b5876c6ca20bb7c803d3b5a321cf8c20a9</x:v>
      </x:c>
    </x:row>
    <x:row r="583">
      <x:c r="A583" s="18" t="str">
        <x:v>CLM-f669131b470e</x:v>
      </x:c>
      <x:c r="B583" s="18" t="str">
        <x:v>K040194</x:v>
      </x:c>
      <x:c r="C583" s="18" t="str">
        <x:v>DF-0021</x:v>
      </x:c>
      <x:c r="D583" s="18" t="str">
        <x:v>Compumedics respiratory effort recording devices</x:v>
      </x:c>
      <x:c r="E583" s="18" t="str">
        <x:v>intended_use_role</x:v>
      </x:c>
      <x:c r="F583" s="18" t="str">
        <x:v>to assist in the diagnosis</x:v>
      </x:c>
      <x:c r="G583" s="18" t="str">
        <x:v>aid to diagnosis</x:v>
      </x:c>
      <x:c r="H583" s="18" t="str">
        <x:v>normalized explicit wording</x:v>
      </x:c>
      <x:c r="I583" s="18" t="str">
        <x:v>FDA 510(k)</x:v>
      </x:c>
      <x:c r="J583" s="18" t="str">
        <x:v>842fd116523f88ec884a375eaf6221b5876c6ca20bb7c803d3b5a321cf8c20a9</x:v>
      </x:c>
    </x:row>
    <x:row r="584">
      <x:c r="A584" s="18" t="str">
        <x:v>CLM-1a95700d1bee</x:v>
      </x:c>
      <x:c r="B584" s="18" t="str">
        <x:v>K040194</x:v>
      </x:c>
      <x:c r="C584" s="18" t="str">
        <x:v>DF-0021</x:v>
      </x:c>
      <x:c r="D584" s="18" t="str">
        <x:v>Compumedics respiratory effort recording devices</x:v>
      </x:c>
      <x:c r="E584" s="18" t="str">
        <x:v>sensor_technology</x:v>
      </x:c>
      <x:c r="F584" s="18" t="str">
        <x:v>Respiratory effort band (Thoracic)</x:v>
      </x:c>
      <x:c r="G584" s="18" t="str">
        <x:v>Respiratory effort band (Thoracic)</x:v>
      </x:c>
      <x:c r="H584" s="18" t="str">
        <x:v>explicit</x:v>
      </x:c>
      <x:c r="I584" s="18" t="str">
        <x:v>FDA 510(k)</x:v>
      </x:c>
      <x:c r="J584" s="18" t="str">
        <x:v>842fd116523f88ec884a375eaf6221b5876c6ca20bb7c803d3b5a321cf8c20a9</x:v>
      </x:c>
    </x:row>
    <x:row r="585">
      <x:c r="A585" s="18" t="str">
        <x:v>CLM-fc129674fb07</x:v>
      </x:c>
      <x:c r="B585" s="18" t="str">
        <x:v>K040194</x:v>
      </x:c>
      <x:c r="C585" s="18" t="str">
        <x:v>DF-0021</x:v>
      </x:c>
      <x:c r="D585" s="18" t="str">
        <x:v>Compumedics respiratory effort recording devices</x:v>
      </x:c>
      <x:c r="E585" s="18" t="str">
        <x:v>sensor_location</x:v>
      </x:c>
      <x:c r="F585" s="18" t="str">
        <x:v>Around thorax</x:v>
      </x:c>
      <x:c r="G585" s="18" t="str">
        <x:v>Around thorax</x:v>
      </x:c>
      <x:c r="H585" s="18" t="str">
        <x:v>explicit</x:v>
      </x:c>
      <x:c r="I585" s="18" t="str">
        <x:v>FDA 510(k)</x:v>
      </x:c>
      <x:c r="J585" s="18" t="str">
        <x:v>842fd116523f88ec884a375eaf6221b5876c6ca20bb7c803d3b5a321cf8c20a9</x:v>
      </x:c>
    </x:row>
    <x:row r="586">
      <x:c r="A586" s="18" t="str">
        <x:v>CLM-99bba0cd5dd9</x:v>
      </x:c>
      <x:c r="B586" s="18" t="str">
        <x:v>K040194</x:v>
      </x:c>
      <x:c r="C586" s="18" t="str">
        <x:v>DF-0021</x:v>
      </x:c>
      <x:c r="D586" s="18" t="str">
        <x:v>Compumedics respiratory effort recording devices</x:v>
      </x:c>
      <x:c r="E586" s="18" t="str">
        <x:v>raw_acquired_signal</x:v>
      </x:c>
      <x:c r="F586" s="18" t="str">
        <x:v>Not explicitly stated</x:v>
      </x:c>
      <x:c r="G586" s="18" t="str">
        <x:v>Not explicitly stated</x:v>
      </x:c>
      <x:c r="H586" s="18" t="str">
        <x:v>explicit</x:v>
      </x:c>
      <x:c r="I586" s="18" t="str">
        <x:v>FDA 510(k)</x:v>
      </x:c>
      <x:c r="J586" s="18" t="str">
        <x:v>842fd116523f88ec884a375eaf6221b5876c6ca20bb7c803d3b5a321cf8c20a9</x:v>
      </x:c>
    </x:row>
    <x:row r="587">
      <x:c r="A587" s="18" t="str">
        <x:v>CLM-7d0b6344d044</x:v>
      </x:c>
      <x:c r="B587" s="18" t="str">
        <x:v>K040194</x:v>
      </x:c>
      <x:c r="C587" s="18" t="str">
        <x:v>DF-0021</x:v>
      </x:c>
      <x:c r="D587" s="18" t="str">
        <x:v>Compumedics respiratory effort recording devices</x:v>
      </x:c>
      <x:c r="E587" s="18" t="str">
        <x:v>physiological_parameter</x:v>
      </x:c>
      <x:c r="F587" s="18" t="str">
        <x:v>Thoracic respiratory effort</x:v>
      </x:c>
      <x:c r="G587" s="18" t="str">
        <x:v>Thoracic respiratory effort</x:v>
      </x:c>
      <x:c r="H587" s="18" t="str">
        <x:v>explicit</x:v>
      </x:c>
      <x:c r="I587" s="18" t="str">
        <x:v>FDA 510(k)</x:v>
      </x:c>
      <x:c r="J587" s="18" t="str">
        <x:v>842fd116523f88ec884a375eaf6221b5876c6ca20bb7c803d3b5a321cf8c20a9</x:v>
      </x:c>
    </x:row>
    <x:row r="588">
      <x:c r="A588" s="18" t="str">
        <x:v>CLM-07e177afcb01</x:v>
      </x:c>
      <x:c r="B588" s="18" t="str">
        <x:v>K040194</x:v>
      </x:c>
      <x:c r="C588" s="18" t="str">
        <x:v>DF-0021</x:v>
      </x:c>
      <x:c r="D588" s="18" t="str">
        <x:v>Compumedics respiratory effort recording devices</x:v>
      </x:c>
      <x:c r="E588" s="18" t="str">
        <x:v>sensor_technology</x:v>
      </x:c>
      <x:c r="F588" s="18" t="str">
        <x:v>Respiratory effort band (Abdominal)</x:v>
      </x:c>
      <x:c r="G588" s="18" t="str">
        <x:v>Respiratory effort band (Abdominal)</x:v>
      </x:c>
      <x:c r="H588" s="18" t="str">
        <x:v>explicit</x:v>
      </x:c>
      <x:c r="I588" s="18" t="str">
        <x:v>FDA 510(k)</x:v>
      </x:c>
      <x:c r="J588" s="18" t="str">
        <x:v>842fd116523f88ec884a375eaf6221b5876c6ca20bb7c803d3b5a321cf8c20a9</x:v>
      </x:c>
    </x:row>
    <x:row r="589">
      <x:c r="A589" s="18" t="str">
        <x:v>CLM-0ac57afbaec9</x:v>
      </x:c>
      <x:c r="B589" s="18" t="str">
        <x:v>K040194</x:v>
      </x:c>
      <x:c r="C589" s="18" t="str">
        <x:v>DF-0021</x:v>
      </x:c>
      <x:c r="D589" s="18" t="str">
        <x:v>Compumedics respiratory effort recording devices</x:v>
      </x:c>
      <x:c r="E589" s="18" t="str">
        <x:v>sensor_location</x:v>
      </x:c>
      <x:c r="F589" s="18" t="str">
        <x:v>Around abdomen</x:v>
      </x:c>
      <x:c r="G589" s="18" t="str">
        <x:v>Around abdomen</x:v>
      </x:c>
      <x:c r="H589" s="18" t="str">
        <x:v>explicit</x:v>
      </x:c>
      <x:c r="I589" s="18" t="str">
        <x:v>FDA 510(k)</x:v>
      </x:c>
      <x:c r="J589" s="18" t="str">
        <x:v>842fd116523f88ec884a375eaf6221b5876c6ca20bb7c803d3b5a321cf8c20a9</x:v>
      </x:c>
    </x:row>
    <x:row r="590">
      <x:c r="A590" s="18" t="str">
        <x:v>CLM-ec1364e098d9</x:v>
      </x:c>
      <x:c r="B590" s="18" t="str">
        <x:v>K040194</x:v>
      </x:c>
      <x:c r="C590" s="18" t="str">
        <x:v>DF-0021</x:v>
      </x:c>
      <x:c r="D590" s="18" t="str">
        <x:v>Compumedics respiratory effort recording devices</x:v>
      </x:c>
      <x:c r="E590" s="18" t="str">
        <x:v>physiological_parameter</x:v>
      </x:c>
      <x:c r="F590" s="18" t="str">
        <x:v>Abdominal respiratory effort</x:v>
      </x:c>
      <x:c r="G590" s="18" t="str">
        <x:v>Abdominal respiratory effort</x:v>
      </x:c>
      <x:c r="H590" s="18" t="str">
        <x:v>explicit</x:v>
      </x:c>
      <x:c r="I590" s="18" t="str">
        <x:v>FDA 510(k)</x:v>
      </x:c>
      <x:c r="J590" s="18" t="str">
        <x:v>842fd116523f88ec884a375eaf6221b5876c6ca20bb7c803d3b5a321cf8c20a9</x:v>
      </x:c>
    </x:row>
    <x:row r="591">
      <x:c r="A591" s="18" t="str">
        <x:v>CLM-f2947507ec4a</x:v>
      </x:c>
      <x:c r="B591" s="18" t="str">
        <x:v>K040194</x:v>
      </x:c>
      <x:c r="C591" s="18" t="str">
        <x:v>DF-0021</x:v>
      </x:c>
      <x:c r="D591" s="18" t="str">
        <x:v>Compumedics respiratory effort recording devices</x:v>
      </x:c>
      <x:c r="E591" s="18" t="str">
        <x:v>derived_reported_feature</x:v>
      </x:c>
      <x:c r="F591" s="18" t="str">
        <x:v>Thoracic channel</x:v>
      </x:c>
      <x:c r="G591" s="18" t="str">
        <x:v>Thoracic channel</x:v>
      </x:c>
      <x:c r="H591" s="18" t="str">
        <x:v>explicit</x:v>
      </x:c>
      <x:c r="I591" s="18" t="str">
        <x:v>FDA 510(k)</x:v>
      </x:c>
      <x:c r="J591" s="18" t="str">
        <x:v>842fd116523f88ec884a375eaf6221b5876c6ca20bb7c803d3b5a321cf8c20a9</x:v>
      </x:c>
    </x:row>
    <x:row r="592">
      <x:c r="A592" s="18" t="str">
        <x:v>CLM-ca147482a9be</x:v>
      </x:c>
      <x:c r="B592" s="18" t="str">
        <x:v>K040194</x:v>
      </x:c>
      <x:c r="C592" s="18" t="str">
        <x:v>DF-0021</x:v>
      </x:c>
      <x:c r="D592" s="18" t="str">
        <x:v>Compumedics respiratory effort recording devices</x:v>
      </x:c>
      <x:c r="E592" s="18" t="str">
        <x:v>derived_reported_feature</x:v>
      </x:c>
      <x:c r="F592" s="18" t="str">
        <x:v>Abdominal channel</x:v>
      </x:c>
      <x:c r="G592" s="18" t="str">
        <x:v>Abdominal channel</x:v>
      </x:c>
      <x:c r="H592" s="18" t="str">
        <x:v>explicit</x:v>
      </x:c>
      <x:c r="I592" s="18" t="str">
        <x:v>FDA 510(k)</x:v>
      </x:c>
      <x:c r="J592" s="18" t="str">
        <x:v>842fd116523f88ec884a375eaf6221b5876c6ca20bb7c803d3b5a321cf8c20a9</x:v>
      </x:c>
    </x:row>
    <x:row r="593">
      <x:c r="A593" s="18" t="str">
        <x:v>CLM-dd3c1d45c4bf</x:v>
      </x:c>
      <x:c r="B593" s="18" t="str">
        <x:v>K040194</x:v>
      </x:c>
      <x:c r="C593" s="18" t="str">
        <x:v>DF-0021</x:v>
      </x:c>
      <x:c r="D593" s="18" t="str">
        <x:v>Compumedics respiratory effort recording devices</x:v>
      </x:c>
      <x:c r="E593" s="18" t="str">
        <x:v>derived_reported_feature</x:v>
      </x:c>
      <x:c r="F593" s="18" t="str">
        <x:v>Sum channel</x:v>
      </x:c>
      <x:c r="G593" s="18" t="str">
        <x:v>Sum channel</x:v>
      </x:c>
      <x:c r="H593" s="18" t="str">
        <x:v>explicit</x:v>
      </x:c>
      <x:c r="I593" s="18" t="str">
        <x:v>FDA 510(k)</x:v>
      </x:c>
      <x:c r="J593" s="18" t="str">
        <x:v>842fd116523f88ec884a375eaf6221b5876c6ca20bb7c803d3b5a321cf8c20a9</x:v>
      </x:c>
    </x:row>
    <x:row r="594">
      <x:c r="A594" s="18" t="str">
        <x:v>CLM-bd1105eed202</x:v>
      </x:c>
      <x:c r="B594" s="18" t="str">
        <x:v>K040069</x:v>
      </x:c>
      <x:c r="C594" s="18" t="str">
        <x:v>DF-0028</x:v>
      </x:c>
      <x:c r="D594" s="18" t="str">
        <x:v>Dymedix Airflow/Snore Sensors</x:v>
      </x:c>
      <x:c r="E594" s="18" t="str">
        <x:v>indications_for_use</x:v>
      </x:c>
      <x:c r="F594" s="18" t="str">
        <x:v>The DYMEDIX Incorporated Reusable Airflow/Snore Sensor is used with existing recording devices in support of diagnostic recording of nasal, oral airflow and breathing sounds (snore). The sensors are used with patients who require a sleep study.</x:v>
      </x:c>
      <x:c r="G594" s="18" t="str">
        <x:v>The DYMEDIX Incorporated Reusable Airflow/Snore Sensor is used with existing recording devices in support of diagnostic recording of nasal, oral airflow and breathing sounds (snore). The sensors are used with patients who require a sleep study.</x:v>
      </x:c>
      <x:c r="H594" s="18" t="str">
        <x:v>explicit</x:v>
      </x:c>
      <x:c r="I594" s="18" t="str">
        <x:v>FDA 510(k)</x:v>
      </x:c>
      <x:c r="J594" s="18" t="str">
        <x:v>807a17d62d0fc78d9b4939566facd78380ca8eab84adeee93e068db36f4126f2</x:v>
      </x:c>
    </x:row>
    <x:row r="595">
      <x:c r="A595" s="18" t="str">
        <x:v>CLM-efabc8184cb1</x:v>
      </x:c>
      <x:c r="B595" s="18" t="str">
        <x:v>K040069</x:v>
      </x:c>
      <x:c r="C595" s="18" t="str">
        <x:v>DF-0028</x:v>
      </x:c>
      <x:c r="D595" s="18" t="str">
        <x:v>Dymedix Airflow/Snore Sensors</x:v>
      </x:c>
      <x:c r="E595" s="18" t="str">
        <x:v>intended_use_role</x:v>
      </x:c>
      <x:c r="F595" s="18" t="str">
        <x:v>in support of diagnostic recording</x:v>
      </x:c>
      <x:c r="G595" s="18" t="str">
        <x:v>recording</x:v>
      </x:c>
      <x:c r="H595" s="18" t="str">
        <x:v>normalized explicit wording</x:v>
      </x:c>
      <x:c r="I595" s="18" t="str">
        <x:v>FDA 510(k)</x:v>
      </x:c>
      <x:c r="J595" s="18" t="str">
        <x:v>807a17d62d0fc78d9b4939566facd78380ca8eab84adeee93e068db36f4126f2</x:v>
      </x:c>
    </x:row>
    <x:row r="596">
      <x:c r="A596" s="18" t="str">
        <x:v>CLM-21fbb3363bf7</x:v>
      </x:c>
      <x:c r="B596" s="18" t="str">
        <x:v>K040069</x:v>
      </x:c>
      <x:c r="C596" s="18" t="str">
        <x:v>DF-0028</x:v>
      </x:c>
      <x:c r="D596" s="18" t="str">
        <x:v>Dymedix Airflow/Snore Sensors</x:v>
      </x:c>
      <x:c r="E596" s="18" t="str">
        <x:v>intended_use_role</x:v>
      </x:c>
      <x:c r="F596" s="18" t="str">
        <x:v>in support of diagnostic recording</x:v>
      </x:c>
      <x:c r="G596" s="18" t="str">
        <x:v>evaluation</x:v>
      </x:c>
      <x:c r="H596" s="18" t="str">
        <x:v>normalized explicit wording</x:v>
      </x:c>
      <x:c r="I596" s="18" t="str">
        <x:v>FDA 510(k)</x:v>
      </x:c>
      <x:c r="J596" s="18" t="str">
        <x:v>807a17d62d0fc78d9b4939566facd78380ca8eab84adeee93e068db36f4126f2</x:v>
      </x:c>
    </x:row>
    <x:row r="597">
      <x:c r="A597" s="18" t="str">
        <x:v>CLM-1b52e579bc1e</x:v>
      </x:c>
      <x:c r="B597" s="18" t="str">
        <x:v>K040069</x:v>
      </x:c>
      <x:c r="C597" s="18" t="str">
        <x:v>DF-0028</x:v>
      </x:c>
      <x:c r="D597" s="18" t="str">
        <x:v>Dymedix Airflow/Snore Sensors</x:v>
      </x:c>
      <x:c r="E597" s="18" t="str">
        <x:v>sensor_technology</x:v>
      </x:c>
      <x:c r="F597" s="18" t="str">
        <x:v>PVDF film sensor</x:v>
      </x:c>
      <x:c r="G597" s="18" t="str">
        <x:v>PVDF film sensor</x:v>
      </x:c>
      <x:c r="H597" s="18" t="str">
        <x:v>explicit</x:v>
      </x:c>
      <x:c r="I597" s="18" t="str">
        <x:v>FDA 510(k)</x:v>
      </x:c>
      <x:c r="J597" s="18" t="str">
        <x:v>807a17d62d0fc78d9b4939566facd78380ca8eab84adeee93e068db36f4126f2</x:v>
      </x:c>
    </x:row>
    <x:row r="598">
      <x:c r="A598" s="18" t="str">
        <x:v>CLM-e1d17b41384e</x:v>
      </x:c>
      <x:c r="B598" s="18" t="str">
        <x:v>K040069</x:v>
      </x:c>
      <x:c r="C598" s="18" t="str">
        <x:v>DF-0028</x:v>
      </x:c>
      <x:c r="D598" s="18" t="str">
        <x:v>Dymedix Airflow/Snore Sensors</x:v>
      </x:c>
      <x:c r="E598" s="18" t="str">
        <x:v>sensor_location</x:v>
      </x:c>
      <x:c r="F598" s="18" t="str">
        <x:v>typically under the nasal passages</x:v>
      </x:c>
      <x:c r="G598" s="18" t="str">
        <x:v>typically under the nasal passages</x:v>
      </x:c>
      <x:c r="H598" s="18" t="str">
        <x:v>explicit</x:v>
      </x:c>
      <x:c r="I598" s="18" t="str">
        <x:v>FDA 510(k)</x:v>
      </x:c>
      <x:c r="J598" s="18" t="str">
        <x:v>807a17d62d0fc78d9b4939566facd78380ca8eab84adeee93e068db36f4126f2</x:v>
      </x:c>
    </x:row>
    <x:row r="599">
      <x:c r="A599" s="18" t="str">
        <x:v>CLM-daa79c8ae9d0</x:v>
      </x:c>
      <x:c r="B599" s="18" t="str">
        <x:v>K040069</x:v>
      </x:c>
      <x:c r="C599" s="18" t="str">
        <x:v>DF-0028</x:v>
      </x:c>
      <x:c r="D599" s="18" t="str">
        <x:v>Dymedix Airflow/Snore Sensors</x:v>
      </x:c>
      <x:c r="E599" s="18" t="str">
        <x:v>raw_acquired_signal</x:v>
      </x:c>
      <x:c r="F599" s="18" t="str">
        <x:v>voltage signal</x:v>
      </x:c>
      <x:c r="G599" s="18" t="str">
        <x:v>voltage signal</x:v>
      </x:c>
      <x:c r="H599" s="18" t="str">
        <x:v>explicit</x:v>
      </x:c>
      <x:c r="I599" s="18" t="str">
        <x:v>FDA 510(k)</x:v>
      </x:c>
      <x:c r="J599" s="18" t="str">
        <x:v>807a17d62d0fc78d9b4939566facd78380ca8eab84adeee93e068db36f4126f2</x:v>
      </x:c>
    </x:row>
    <x:row r="600">
      <x:c r="A600" s="18" t="str">
        <x:v>CLM-f6dc7b39bb01</x:v>
      </x:c>
      <x:c r="B600" s="18" t="str">
        <x:v>K040069</x:v>
      </x:c>
      <x:c r="C600" s="18" t="str">
        <x:v>DF-0028</x:v>
      </x:c>
      <x:c r="D600" s="18" t="str">
        <x:v>Dymedix Airflow/Snore Sensors</x:v>
      </x:c>
      <x:c r="E600" s="18" t="str">
        <x:v>physiological_parameter</x:v>
      </x:c>
      <x:c r="F600" s="18" t="str">
        <x:v>airflow and snore (breath sounds)</x:v>
      </x:c>
      <x:c r="G600" s="18" t="str">
        <x:v>airflow and snore (breath sounds)</x:v>
      </x:c>
      <x:c r="H600" s="18" t="str">
        <x:v>explicit</x:v>
      </x:c>
      <x:c r="I600" s="18" t="str">
        <x:v>FDA 510(k)</x:v>
      </x:c>
      <x:c r="J600" s="18" t="str">
        <x:v>807a17d62d0fc78d9b4939566facd78380ca8eab84adeee93e068db36f4126f2</x:v>
      </x:c>
    </x:row>
    <x:row r="601">
      <x:c r="A601" s="18" t="str">
        <x:v>CLM-5a608e6a6a23</x:v>
      </x:c>
      <x:c r="B601" s="18" t="str">
        <x:v>K040069</x:v>
      </x:c>
      <x:c r="C601" s="18" t="str">
        <x:v>DF-0028</x:v>
      </x:c>
      <x:c r="D601" s="18" t="str">
        <x:v>Dymedix Airflow/Snore Sensors</x:v>
      </x:c>
      <x:c r="E601" s="18" t="str">
        <x:v>derived_reported_feature</x:v>
      </x:c>
      <x:c r="F601" s="18" t="str">
        <x:v>airflow signal</x:v>
      </x:c>
      <x:c r="G601" s="18" t="str">
        <x:v>airflow signal</x:v>
      </x:c>
      <x:c r="H601" s="18" t="str">
        <x:v>explicit</x:v>
      </x:c>
      <x:c r="I601" s="18" t="str">
        <x:v>FDA 510(k)</x:v>
      </x:c>
      <x:c r="J601" s="18" t="str">
        <x:v>807a17d62d0fc78d9b4939566facd78380ca8eab84adeee93e068db36f4126f2</x:v>
      </x:c>
    </x:row>
    <x:row r="602">
      <x:c r="A602" s="18" t="str">
        <x:v>CLM-241100fff409</x:v>
      </x:c>
      <x:c r="B602" s="18" t="str">
        <x:v>K040069</x:v>
      </x:c>
      <x:c r="C602" s="18" t="str">
        <x:v>DF-0028</x:v>
      </x:c>
      <x:c r="D602" s="18" t="str">
        <x:v>Dymedix Airflow/Snore Sensors</x:v>
      </x:c>
      <x:c r="E602" s="18" t="str">
        <x:v>derived_reported_feature</x:v>
      </x:c>
      <x:c r="F602" s="18" t="str">
        <x:v>snore signal</x:v>
      </x:c>
      <x:c r="G602" s="18" t="str">
        <x:v>snore signal</x:v>
      </x:c>
      <x:c r="H602" s="18" t="str">
        <x:v>explicit</x:v>
      </x:c>
      <x:c r="I602" s="18" t="str">
        <x:v>FDA 510(k)</x:v>
      </x:c>
      <x:c r="J602" s="18" t="str">
        <x:v>807a17d62d0fc78d9b4939566facd78380ca8eab84adeee93e068db36f4126f2</x:v>
      </x:c>
    </x:row>
    <x:row r="603">
      <x:c r="A603" s="18" t="str">
        <x:v>CLM-69cdc2220e21</x:v>
      </x:c>
      <x:c r="B603" s="18" t="str">
        <x:v>K021845</x:v>
      </x:c>
      <x:c r="C603" s="18" t="str">
        <x:v>DF-0094</x:v>
      </x:c>
      <x:c r="D603" s="18" t="str">
        <x:v>Stardust</x:v>
      </x:c>
      <x:c r="E603" s="18" t="str">
        <x:v>indications_for_use</x:v>
      </x:c>
      <x:c r="F603" s="18" t="str">
        <x:v>The Stardust II is indicated for use by Health Care Professionals to aid in the diagnosis of sleep-related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x:v>
      </x:c>
      <x:c r="G603" s="18" t="str">
        <x:v>The Stardust II is indicated for use by Health Care Professionals to aid in the diagnosis of sleep-related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x:v>
      </x:c>
      <x:c r="H603" s="18" t="str">
        <x:v>explicit</x:v>
      </x:c>
      <x:c r="I603" s="18" t="str">
        <x:v>FDA 510(k)</x:v>
      </x:c>
      <x:c r="J603" s="18" t="str">
        <x:v>1f15ea3d3736a110fdea3111a91a50718458c8b3a2fcee62590a269400f3923a</x:v>
      </x:c>
    </x:row>
    <x:row r="604">
      <x:c r="A604" s="18" t="str">
        <x:v>CLM-fe943ef44459</x:v>
      </x:c>
      <x:c r="B604" s="18" t="str">
        <x:v>K021845</x:v>
      </x:c>
      <x:c r="C604" s="18" t="str">
        <x:v>DF-0094</x:v>
      </x:c>
      <x:c r="D604" s="18" t="str">
        <x:v>Stardust</x:v>
      </x:c>
      <x:c r="E604" s="18" t="str">
        <x:v>intended_use_role</x:v>
      </x:c>
      <x:c r="F604" s="18" t="str">
        <x:v>aid in the diagnosis</x:v>
      </x:c>
      <x:c r="G604" s="18" t="str">
        <x:v>aid to diagnosis</x:v>
      </x:c>
      <x:c r="H604" s="18" t="str">
        <x:v>normalized explicit wording</x:v>
      </x:c>
      <x:c r="I604" s="18" t="str">
        <x:v>FDA 510(k)</x:v>
      </x:c>
      <x:c r="J604" s="18" t="str">
        <x:v>1f15ea3d3736a110fdea3111a91a50718458c8b3a2fcee62590a269400f3923a</x:v>
      </x:c>
    </x:row>
    <x:row r="605">
      <x:c r="A605" s="18" t="str">
        <x:v>CLM-51ee2ef65aad</x:v>
      </x:c>
      <x:c r="B605" s="18" t="str">
        <x:v>K021845</x:v>
      </x:c>
      <x:c r="C605" s="18" t="str">
        <x:v>DF-0094</x:v>
      </x:c>
      <x:c r="D605" s="18" t="str">
        <x:v>Stardust</x:v>
      </x:c>
      <x:c r="E605" s="18" t="str">
        <x:v>sensor_technology</x:v>
      </x:c>
      <x:c r="F605" s="18" t="str">
        <x:v>Pulse oximeter sensor</x:v>
      </x:c>
      <x:c r="G605" s="18" t="str">
        <x:v>Pulse oximeter sensor</x:v>
      </x:c>
      <x:c r="H605" s="18" t="str">
        <x:v>explicit</x:v>
      </x:c>
      <x:c r="I605" s="18" t="str">
        <x:v>FDA 510(k)</x:v>
      </x:c>
      <x:c r="J605" s="18" t="str">
        <x:v>1f15ea3d3736a110fdea3111a91a50718458c8b3a2fcee62590a269400f3923a</x:v>
      </x:c>
    </x:row>
    <x:row r="606">
      <x:c r="A606" s="18" t="str">
        <x:v>CLM-097645cfa8f9</x:v>
      </x:c>
      <x:c r="B606" s="18" t="str">
        <x:v>K021845</x:v>
      </x:c>
      <x:c r="C606" s="18" t="str">
        <x:v>DF-0094</x:v>
      </x:c>
      <x:c r="D606" s="18" t="str">
        <x:v>Stardust</x:v>
      </x:c>
      <x:c r="E606" s="18" t="str">
        <x:v>raw_acquired_signal</x:v>
      </x:c>
      <x:c r="F606" s="18" t="str">
        <x:v>percent SpO2 (functional) and pulse rate</x:v>
      </x:c>
      <x:c r="G606" s="18" t="str">
        <x:v>percent SpO2 (functional) and pulse rate</x:v>
      </x:c>
      <x:c r="H606" s="18" t="str">
        <x:v>explicit</x:v>
      </x:c>
      <x:c r="I606" s="18" t="str">
        <x:v>FDA 510(k)</x:v>
      </x:c>
      <x:c r="J606" s="18" t="str">
        <x:v>1f15ea3d3736a110fdea3111a91a50718458c8b3a2fcee62590a269400f3923a</x:v>
      </x:c>
    </x:row>
    <x:row r="607">
      <x:c r="A607" s="18" t="str">
        <x:v>CLM-4f8943763951</x:v>
      </x:c>
      <x:c r="B607" s="18" t="str">
        <x:v>K021845</x:v>
      </x:c>
      <x:c r="C607" s="18" t="str">
        <x:v>DF-0094</x:v>
      </x:c>
      <x:c r="D607" s="18" t="str">
        <x:v>Stardust</x:v>
      </x:c>
      <x:c r="E607" s="18" t="str">
        <x:v>physiological_parameter</x:v>
      </x:c>
      <x:c r="F607" s="18" t="str">
        <x:v>oxygen saturation and pulse rate</x:v>
      </x:c>
      <x:c r="G607" s="18" t="str">
        <x:v>oxygen saturation and pulse rate</x:v>
      </x:c>
      <x:c r="H607" s="18" t="str">
        <x:v>explicit</x:v>
      </x:c>
      <x:c r="I607" s="18" t="str">
        <x:v>FDA 510(k)</x:v>
      </x:c>
      <x:c r="J607" s="18" t="str">
        <x:v>1f15ea3d3736a110fdea3111a91a50718458c8b3a2fcee62590a269400f3923a</x:v>
      </x:c>
    </x:row>
    <x:row r="608">
      <x:c r="A608" s="18" t="str">
        <x:v>CLM-b7cb7928ac4d</x:v>
      </x:c>
      <x:c r="B608" s="18" t="str">
        <x:v>K021845</x:v>
      </x:c>
      <x:c r="C608" s="18" t="str">
        <x:v>DF-0094</x:v>
      </x:c>
      <x:c r="D608" s="18" t="str">
        <x:v>Stardust</x:v>
      </x:c>
      <x:c r="E608" s="18" t="str">
        <x:v>sensor_technology</x:v>
      </x:c>
      <x:c r="F608" s="18" t="str">
        <x:v>Pressure cannula or thermistor sensor</x:v>
      </x:c>
      <x:c r="G608" s="18" t="str">
        <x:v>Pressure cannula or thermistor sensor</x:v>
      </x:c>
      <x:c r="H608" s="18" t="str">
        <x:v>explicit</x:v>
      </x:c>
      <x:c r="I608" s="18" t="str">
        <x:v>FDA 510(k)</x:v>
      </x:c>
      <x:c r="J608" s="18" t="str">
        <x:v>1f15ea3d3736a110fdea3111a91a50718458c8b3a2fcee62590a269400f3923a</x:v>
      </x:c>
    </x:row>
    <x:row r="609">
      <x:c r="A609" s="18" t="str">
        <x:v>CLM-af433314f96b</x:v>
      </x:c>
      <x:c r="B609" s="18" t="str">
        <x:v>K021845</x:v>
      </x:c>
      <x:c r="C609" s="18" t="str">
        <x:v>DF-0094</x:v>
      </x:c>
      <x:c r="D609" s="18" t="str">
        <x:v>Stardust</x:v>
      </x:c>
      <x:c r="E609" s="18" t="str">
        <x:v>sensor_location</x:v>
      </x:c>
      <x:c r="F609" s="18" t="str">
        <x:v>nasal</x:v>
      </x:c>
      <x:c r="G609" s="18" t="str">
        <x:v>nasal</x:v>
      </x:c>
      <x:c r="H609" s="18" t="str">
        <x:v>explicit</x:v>
      </x:c>
      <x:c r="I609" s="18" t="str">
        <x:v>FDA 510(k)</x:v>
      </x:c>
      <x:c r="J609" s="18" t="str">
        <x:v>1f15ea3d3736a110fdea3111a91a50718458c8b3a2fcee62590a269400f3923a</x:v>
      </x:c>
    </x:row>
    <x:row r="610">
      <x:c r="A610" s="18" t="str">
        <x:v>CLM-e82ac5225569</x:v>
      </x:c>
      <x:c r="B610" s="18" t="str">
        <x:v>K021845</x:v>
      </x:c>
      <x:c r="C610" s="18" t="str">
        <x:v>DF-0094</x:v>
      </x:c>
      <x:c r="D610" s="18" t="str">
        <x:v>Stardust</x:v>
      </x:c>
      <x:c r="E610" s="18" t="str">
        <x:v>raw_acquired_signal</x:v>
      </x:c>
      <x:c r="F610" s="18" t="str">
        <x:v>oral/nasal airflow</x:v>
      </x:c>
      <x:c r="G610" s="18" t="str">
        <x:v>oral/nasal airflow</x:v>
      </x:c>
      <x:c r="H610" s="18" t="str">
        <x:v>explicit</x:v>
      </x:c>
      <x:c r="I610" s="18" t="str">
        <x:v>FDA 510(k)</x:v>
      </x:c>
      <x:c r="J610" s="18" t="str">
        <x:v>1f15ea3d3736a110fdea3111a91a50718458c8b3a2fcee62590a269400f3923a</x:v>
      </x:c>
    </x:row>
    <x:row r="611">
      <x:c r="A611" s="18" t="str">
        <x:v>CLM-aea7221c79ff</x:v>
      </x:c>
      <x:c r="B611" s="18" t="str">
        <x:v>K021845</x:v>
      </x:c>
      <x:c r="C611" s="18" t="str">
        <x:v>DF-0094</x:v>
      </x:c>
      <x:c r="D611" s="18" t="str">
        <x:v>Stardust</x:v>
      </x:c>
      <x:c r="E611" s="18" t="str">
        <x:v>physiological_parameter</x:v>
      </x:c>
      <x:c r="F611" s="18" t="str">
        <x:v>airflow</x:v>
      </x:c>
      <x:c r="G611" s="18" t="str">
        <x:v>airflow</x:v>
      </x:c>
      <x:c r="H611" s="18" t="str">
        <x:v>explicit</x:v>
      </x:c>
      <x:c r="I611" s="18" t="str">
        <x:v>FDA 510(k)</x:v>
      </x:c>
      <x:c r="J611" s="18" t="str">
        <x:v>1f15ea3d3736a110fdea3111a91a50718458c8b3a2fcee62590a269400f3923a</x:v>
      </x:c>
    </x:row>
    <x:row r="612">
      <x:c r="A612" s="18" t="str">
        <x:v>CLM-6b0e14739157</x:v>
      </x:c>
      <x:c r="B612" s="18" t="str">
        <x:v>K021845</x:v>
      </x:c>
      <x:c r="C612" s="18" t="str">
        <x:v>DF-0094</x:v>
      </x:c>
      <x:c r="D612" s="18" t="str">
        <x:v>Stardust</x:v>
      </x:c>
      <x:c r="E612" s="18" t="str">
        <x:v>sensor_technology</x:v>
      </x:c>
      <x:c r="F612" s="18" t="str">
        <x:v>Respiratory effort sensor</x:v>
      </x:c>
      <x:c r="G612" s="18" t="str">
        <x:v>Respiratory effort sensor</x:v>
      </x:c>
      <x:c r="H612" s="18" t="str">
        <x:v>explicit</x:v>
      </x:c>
      <x:c r="I612" s="18" t="str">
        <x:v>FDA 510(k)</x:v>
      </x:c>
      <x:c r="J612" s="18" t="str">
        <x:v>1f15ea3d3736a110fdea3111a91a50718458c8b3a2fcee62590a269400f3923a</x:v>
      </x:c>
    </x:row>
    <x:row r="613">
      <x:c r="A613" s="18" t="str">
        <x:v>CLM-b18b5cef4107</x:v>
      </x:c>
      <x:c r="B613" s="18" t="str">
        <x:v>K021845</x:v>
      </x:c>
      <x:c r="C613" s="18" t="str">
        <x:v>DF-0094</x:v>
      </x:c>
      <x:c r="D613" s="18" t="str">
        <x:v>Stardust</x:v>
      </x:c>
      <x:c r="E613" s="18" t="str">
        <x:v>raw_acquired_signal</x:v>
      </x:c>
      <x:c r="F613" s="18" t="str">
        <x:v>respiratory effort</x:v>
      </x:c>
      <x:c r="G613" s="18" t="str">
        <x:v>respiratory effort</x:v>
      </x:c>
      <x:c r="H613" s="18" t="str">
        <x:v>explicit</x:v>
      </x:c>
      <x:c r="I613" s="18" t="str">
        <x:v>FDA 510(k)</x:v>
      </x:c>
      <x:c r="J613" s="18" t="str">
        <x:v>1f15ea3d3736a110fdea3111a91a50718458c8b3a2fcee62590a269400f3923a</x:v>
      </x:c>
    </x:row>
    <x:row r="614">
      <x:c r="A614" s="18" t="str">
        <x:v>CLM-3a9abd5a7af5</x:v>
      </x:c>
      <x:c r="B614" s="18" t="str">
        <x:v>K021845</x:v>
      </x:c>
      <x:c r="C614" s="18" t="str">
        <x:v>DF-0094</x:v>
      </x:c>
      <x:c r="D614" s="18" t="str">
        <x:v>Stardust</x:v>
      </x:c>
      <x:c r="E614" s="18" t="str">
        <x:v>physiological_parameter</x:v>
      </x:c>
      <x:c r="F614" s="18" t="str">
        <x:v>respiratory effort</x:v>
      </x:c>
      <x:c r="G614" s="18" t="str">
        <x:v>respiratory effort</x:v>
      </x:c>
      <x:c r="H614" s="18" t="str">
        <x:v>explicit</x:v>
      </x:c>
      <x:c r="I614" s="18" t="str">
        <x:v>FDA 510(k)</x:v>
      </x:c>
      <x:c r="J614" s="18" t="str">
        <x:v>1f15ea3d3736a110fdea3111a91a50718458c8b3a2fcee62590a269400f3923a</x:v>
      </x:c>
    </x:row>
    <x:row r="615">
      <x:c r="A615" s="18" t="str">
        <x:v>CLM-70a85cbedff4</x:v>
      </x:c>
      <x:c r="B615" s="18" t="str">
        <x:v>K021845</x:v>
      </x:c>
      <x:c r="C615" s="18" t="str">
        <x:v>DF-0094</x:v>
      </x:c>
      <x:c r="D615" s="18" t="str">
        <x:v>Stardust</x:v>
      </x:c>
      <x:c r="E615" s="18" t="str">
        <x:v>sensor_technology</x:v>
      </x:c>
      <x:c r="F615" s="18" t="str">
        <x:v>Body position sensor</x:v>
      </x:c>
      <x:c r="G615" s="18" t="str">
        <x:v>Body position sensor</x:v>
      </x:c>
      <x:c r="H615" s="18" t="str">
        <x:v>explicit</x:v>
      </x:c>
      <x:c r="I615" s="18" t="str">
        <x:v>FDA 510(k)</x:v>
      </x:c>
      <x:c r="J615" s="18" t="str">
        <x:v>1f15ea3d3736a110fdea3111a91a50718458c8b3a2fcee62590a269400f3923a</x:v>
      </x:c>
    </x:row>
    <x:row r="616">
      <x:c r="A616" s="18" t="str">
        <x:v>CLM-2954bfc64d38</x:v>
      </x:c>
      <x:c r="B616" s="18" t="str">
        <x:v>K021845</x:v>
      </x:c>
      <x:c r="C616" s="18" t="str">
        <x:v>DF-0094</x:v>
      </x:c>
      <x:c r="D616" s="18" t="str">
        <x:v>Stardust</x:v>
      </x:c>
      <x:c r="E616" s="18" t="str">
        <x:v>raw_acquired_signal</x:v>
      </x:c>
      <x:c r="F616" s="18" t="str">
        <x:v>body position</x:v>
      </x:c>
      <x:c r="G616" s="18" t="str">
        <x:v>body position</x:v>
      </x:c>
      <x:c r="H616" s="18" t="str">
        <x:v>explicit</x:v>
      </x:c>
      <x:c r="I616" s="18" t="str">
        <x:v>FDA 510(k)</x:v>
      </x:c>
      <x:c r="J616" s="18" t="str">
        <x:v>1f15ea3d3736a110fdea3111a91a50718458c8b3a2fcee62590a269400f3923a</x:v>
      </x:c>
    </x:row>
    <x:row r="617">
      <x:c r="A617" s="18" t="str">
        <x:v>CLM-cf3e7361a791</x:v>
      </x:c>
      <x:c r="B617" s="18" t="str">
        <x:v>K021845</x:v>
      </x:c>
      <x:c r="C617" s="18" t="str">
        <x:v>DF-0094</x:v>
      </x:c>
      <x:c r="D617" s="18" t="str">
        <x:v>Stardust</x:v>
      </x:c>
      <x:c r="E617" s="18" t="str">
        <x:v>physiological_parameter</x:v>
      </x:c>
      <x:c r="F617" s="18" t="str">
        <x:v>body position (supine or non-supine)</x:v>
      </x:c>
      <x:c r="G617" s="18" t="str">
        <x:v>body position (supine or non-supine)</x:v>
      </x:c>
      <x:c r="H617" s="18" t="str">
        <x:v>explicit</x:v>
      </x:c>
      <x:c r="I617" s="18" t="str">
        <x:v>FDA 510(k)</x:v>
      </x:c>
      <x:c r="J617" s="18" t="str">
        <x:v>1f15ea3d3736a110fdea3111a91a50718458c8b3a2fcee62590a269400f3923a</x:v>
      </x:c>
    </x:row>
    <x:row r="618">
      <x:c r="A618" s="18" t="str">
        <x:v>CLM-a44f2dc5df88</x:v>
      </x:c>
      <x:c r="B618" s="18" t="str">
        <x:v>K021845</x:v>
      </x:c>
      <x:c r="C618" s="18" t="str">
        <x:v>DF-0094</x:v>
      </x:c>
      <x:c r="D618" s="18" t="str">
        <x:v>Stardust</x:v>
      </x:c>
      <x:c r="E618" s="18" t="str">
        <x:v>derived_reported_feature</x:v>
      </x:c>
      <x:c r="F618" s="18" t="str">
        <x:v>Airflow</x:v>
      </x:c>
      <x:c r="G618" s="18" t="str">
        <x:v>Airflow</x:v>
      </x:c>
      <x:c r="H618" s="18" t="str">
        <x:v>explicit</x:v>
      </x:c>
      <x:c r="I618" s="18" t="str">
        <x:v>FDA 510(k)</x:v>
      </x:c>
      <x:c r="J618" s="18" t="str">
        <x:v>1f15ea3d3736a110fdea3111a91a50718458c8b3a2fcee62590a269400f3923a</x:v>
      </x:c>
    </x:row>
    <x:row r="619">
      <x:c r="A619" s="18" t="str">
        <x:v>CLM-a95e854cb708</x:v>
      </x:c>
      <x:c r="B619" s="18" t="str">
        <x:v>K021845</x:v>
      </x:c>
      <x:c r="C619" s="18" t="str">
        <x:v>DF-0094</x:v>
      </x:c>
      <x:c r="D619" s="18" t="str">
        <x:v>Stardust</x:v>
      </x:c>
      <x:c r="E619" s="18" t="str">
        <x:v>derived_reported_feature</x:v>
      </x:c>
      <x:c r="F619" s="18" t="str">
        <x:v>Effort</x:v>
      </x:c>
      <x:c r="G619" s="18" t="str">
        <x:v>Effort</x:v>
      </x:c>
      <x:c r="H619" s="18" t="str">
        <x:v>explicit</x:v>
      </x:c>
      <x:c r="I619" s="18" t="str">
        <x:v>FDA 510(k)</x:v>
      </x:c>
      <x:c r="J619" s="18" t="str">
        <x:v>1f15ea3d3736a110fdea3111a91a50718458c8b3a2fcee62590a269400f3923a</x:v>
      </x:c>
    </x:row>
    <x:row r="620">
      <x:c r="A620" s="18" t="str">
        <x:v>CLM-47908b6cbe06</x:v>
      </x:c>
      <x:c r="B620" s="18" t="str">
        <x:v>K021845</x:v>
      </x:c>
      <x:c r="C620" s="18" t="str">
        <x:v>DF-0094</x:v>
      </x:c>
      <x:c r="D620" s="18" t="str">
        <x:v>Stardust</x:v>
      </x:c>
      <x:c r="E620" s="18" t="str">
        <x:v>derived_reported_feature</x:v>
      </x:c>
      <x:c r="F620" s="18" t="str">
        <x:v>SpO2</x:v>
      </x:c>
      <x:c r="G620" s="18" t="str">
        <x:v>SpO2</x:v>
      </x:c>
      <x:c r="H620" s="18" t="str">
        <x:v>explicit</x:v>
      </x:c>
      <x:c r="I620" s="18" t="str">
        <x:v>FDA 510(k)</x:v>
      </x:c>
      <x:c r="J620" s="18" t="str">
        <x:v>1f15ea3d3736a110fdea3111a91a50718458c8b3a2fcee62590a269400f3923a</x:v>
      </x:c>
    </x:row>
    <x:row r="621">
      <x:c r="A621" s="18" t="str">
        <x:v>CLM-37d52d6a0fd5</x:v>
      </x:c>
      <x:c r="B621" s="18" t="str">
        <x:v>K021845</x:v>
      </x:c>
      <x:c r="C621" s="18" t="str">
        <x:v>DF-0094</x:v>
      </x:c>
      <x:c r="D621" s="18" t="str">
        <x:v>Stardust</x:v>
      </x:c>
      <x:c r="E621" s="18" t="str">
        <x:v>derived_reported_feature</x:v>
      </x:c>
      <x:c r="F621" s="18" t="str">
        <x:v>Pulse rate</x:v>
      </x:c>
      <x:c r="G621" s="18" t="str">
        <x:v>Pulse rate</x:v>
      </x:c>
      <x:c r="H621" s="18" t="str">
        <x:v>explicit</x:v>
      </x:c>
      <x:c r="I621" s="18" t="str">
        <x:v>FDA 510(k)</x:v>
      </x:c>
      <x:c r="J621" s="18" t="str">
        <x:v>1f15ea3d3736a110fdea3111a91a50718458c8b3a2fcee62590a269400f3923a</x:v>
      </x:c>
    </x:row>
    <x:row r="622">
      <x:c r="A622" s="18" t="str">
        <x:v>CLM-f474f251640f</x:v>
      </x:c>
      <x:c r="B622" s="18" t="str">
        <x:v>K021845</x:v>
      </x:c>
      <x:c r="C622" s="18" t="str">
        <x:v>DF-0094</x:v>
      </x:c>
      <x:c r="D622" s="18" t="str">
        <x:v>Stardust</x:v>
      </x:c>
      <x:c r="E622" s="18" t="str">
        <x:v>derived_reported_feature</x:v>
      </x:c>
      <x:c r="F622" s="18" t="str">
        <x:v>Apnea</x:v>
      </x:c>
      <x:c r="G622" s="18" t="str">
        <x:v>Apnea</x:v>
      </x:c>
      <x:c r="H622" s="18" t="str">
        <x:v>explicit</x:v>
      </x:c>
      <x:c r="I622" s="18" t="str">
        <x:v>FDA 510(k)</x:v>
      </x:c>
      <x:c r="J622" s="18" t="str">
        <x:v>1f15ea3d3736a110fdea3111a91a50718458c8b3a2fcee62590a269400f3923a</x:v>
      </x:c>
    </x:row>
    <x:row r="623">
      <x:c r="A623" s="18" t="str">
        <x:v>CLM-19b5c90140ce</x:v>
      </x:c>
      <x:c r="B623" s="18" t="str">
        <x:v>K021845</x:v>
      </x:c>
      <x:c r="C623" s="18" t="str">
        <x:v>DF-0094</x:v>
      </x:c>
      <x:c r="D623" s="18" t="str">
        <x:v>Stardust</x:v>
      </x:c>
      <x:c r="E623" s="18" t="str">
        <x:v>derived_reported_feature</x:v>
      </x:c>
      <x:c r="F623" s="18" t="str">
        <x:v>Hypopnea</x:v>
      </x:c>
      <x:c r="G623" s="18" t="str">
        <x:v>Hypopnea</x:v>
      </x:c>
      <x:c r="H623" s="18" t="str">
        <x:v>explicit</x:v>
      </x:c>
      <x:c r="I623" s="18" t="str">
        <x:v>FDA 510(k)</x:v>
      </x:c>
      <x:c r="J623" s="18" t="str">
        <x:v>1f15ea3d3736a110fdea3111a91a50718458c8b3a2fcee62590a269400f3923a</x:v>
      </x:c>
    </x:row>
    <x:row r="624">
      <x:c r="A624" s="18" t="str">
        <x:v>CLM-90c79cfafd41</x:v>
      </x:c>
      <x:c r="B624" s="18" t="str">
        <x:v>K021845</x:v>
      </x:c>
      <x:c r="C624" s="18" t="str">
        <x:v>DF-0094</x:v>
      </x:c>
      <x:c r="D624" s="18" t="str">
        <x:v>Stardust</x:v>
      </x:c>
      <x:c r="E624" s="18" t="str">
        <x:v>derived_reported_feature</x:v>
      </x:c>
      <x:c r="F624" s="18" t="str">
        <x:v>Desaturation</x:v>
      </x:c>
      <x:c r="G624" s="18" t="str">
        <x:v>Desaturation</x:v>
      </x:c>
      <x:c r="H624" s="18" t="str">
        <x:v>explicit</x:v>
      </x:c>
      <x:c r="I624" s="18" t="str">
        <x:v>FDA 510(k)</x:v>
      </x:c>
      <x:c r="J624" s="18" t="str">
        <x:v>1f15ea3d3736a110fdea3111a91a50718458c8b3a2fcee62590a269400f3923a</x:v>
      </x:c>
    </x:row>
    <x:row r="625">
      <x:c r="A625" s="18" t="str">
        <x:v>CLM-b79664951626</x:v>
      </x:c>
      <x:c r="B625" s="18" t="str">
        <x:v>K033402</x:v>
      </x:c>
      <x:c r="C625" s="18" t="str">
        <x:v>DF-0062</x:v>
      </x:c>
      <x:c r="D625" s="18" t="str">
        <x:v>PSDR</x:v>
      </x:c>
      <x:c r="E625" s="18" t="str">
        <x:v>indications_for_use</x:v>
      </x:c>
      <x:c r="F625" s="18" t="str">
        <x:v>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x:v>
      </x:c>
      <x:c r="G625" s="18" t="str">
        <x:v>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x:v>
      </x:c>
      <x:c r="H625" s="18" t="str">
        <x:v>explicit</x:v>
      </x:c>
      <x:c r="I625" s="18" t="str">
        <x:v>FDA 510(k)</x:v>
      </x:c>
      <x:c r="J625" s="18" t="str">
        <x:v>a8e303e3d056d683e252b95b9a72c4f4fe8729a495c94d6d03beb4733687b4c6</x:v>
      </x:c>
    </x:row>
    <x:row r="626">
      <x:c r="A626" s="18" t="str">
        <x:v>CLM-ecc0a0d1c02d</x:v>
      </x:c>
      <x:c r="B626" s="18" t="str">
        <x:v>K033402</x:v>
      </x:c>
      <x:c r="C626" s="18" t="str">
        <x:v>DF-0062</x:v>
      </x:c>
      <x:c r="D626" s="18" t="str">
        <x:v>PSDR</x:v>
      </x:c>
      <x:c r="E626" s="18" t="str">
        <x:v>intended_use_role</x:v>
      </x:c>
      <x:c r="F626" s="18" t="str">
        <x:v>intended to display and to record for later play back</x:v>
      </x:c>
      <x:c r="G626" s="18" t="str">
        <x:v>recording</x:v>
      </x:c>
      <x:c r="H626" s="18" t="str">
        <x:v>normalized explicit wording</x:v>
      </x:c>
      <x:c r="I626" s="18" t="str">
        <x:v>FDA 510(k)</x:v>
      </x:c>
      <x:c r="J626" s="18" t="str">
        <x:v>a8e303e3d056d683e252b95b9a72c4f4fe8729a495c94d6d03beb4733687b4c6</x:v>
      </x:c>
    </x:row>
    <x:row r="627">
      <x:c r="A627" s="18" t="str">
        <x:v>CLM-a8ed305ccad9</x:v>
      </x:c>
      <x:c r="B627" s="18" t="str">
        <x:v>K033402</x:v>
      </x:c>
      <x:c r="C627" s="18" t="str">
        <x:v>DF-0062</x:v>
      </x:c>
      <x:c r="D627" s="18" t="str">
        <x:v>PSDR</x:v>
      </x:c>
      <x:c r="E627" s="18" t="str">
        <x:v>intended_use_role</x:v>
      </x:c>
      <x:c r="F627" s="18" t="str">
        <x:v>intended to display and to record for later play back</x:v>
      </x:c>
      <x:c r="G627" s="18" t="str">
        <x:v>analysis</x:v>
      </x:c>
      <x:c r="H627" s="18" t="str">
        <x:v>normalized explicit wording</x:v>
      </x:c>
      <x:c r="I627" s="18" t="str">
        <x:v>FDA 510(k)</x:v>
      </x:c>
      <x:c r="J627" s="18" t="str">
        <x:v>a8e303e3d056d683e252b95b9a72c4f4fe8729a495c94d6d03beb4733687b4c6</x:v>
      </x:c>
    </x:row>
    <x:row r="628">
      <x:c r="A628" s="18" t="str">
        <x:v>CLM-8935b65aa4c6</x:v>
      </x:c>
      <x:c r="B628" s="18" t="str">
        <x:v>K033402</x:v>
      </x:c>
      <x:c r="C628" s="18" t="str">
        <x:v>DF-0062</x:v>
      </x:c>
      <x:c r="D628" s="18" t="str">
        <x:v>PSDR</x:v>
      </x:c>
      <x:c r="E628" s="18" t="str">
        <x:v>raw_acquired_signal</x:v>
      </x:c>
      <x:c r="F628" s="18" t="str">
        <x:v>oxygen saturation</x:v>
      </x:c>
      <x:c r="G628" s="18" t="str">
        <x:v>oxygen saturation</x:v>
      </x:c>
      <x:c r="H628" s="18" t="str">
        <x:v>explicit</x:v>
      </x:c>
      <x:c r="I628" s="18" t="str">
        <x:v>FDA 510(k)</x:v>
      </x:c>
      <x:c r="J628" s="18" t="str">
        <x:v>a8e303e3d056d683e252b95b9a72c4f4fe8729a495c94d6d03beb4733687b4c6</x:v>
      </x:c>
    </x:row>
    <x:row r="629">
      <x:c r="A629" s="18" t="str">
        <x:v>CLM-4c2bee3c7142</x:v>
      </x:c>
      <x:c r="B629" s="18" t="str">
        <x:v>K033402</x:v>
      </x:c>
      <x:c r="C629" s="18" t="str">
        <x:v>DF-0062</x:v>
      </x:c>
      <x:c r="D629" s="18" t="str">
        <x:v>PSDR</x:v>
      </x:c>
      <x:c r="E629" s="18" t="str">
        <x:v>physiological_parameter</x:v>
      </x:c>
      <x:c r="F629" s="18" t="str">
        <x:v>oxygen saturation</x:v>
      </x:c>
      <x:c r="G629" s="18" t="str">
        <x:v>oxygen saturation</x:v>
      </x:c>
      <x:c r="H629" s="18" t="str">
        <x:v>explicit</x:v>
      </x:c>
      <x:c r="I629" s="18" t="str">
        <x:v>FDA 510(k)</x:v>
      </x:c>
      <x:c r="J629" s="18" t="str">
        <x:v>a8e303e3d056d683e252b95b9a72c4f4fe8729a495c94d6d03beb4733687b4c6</x:v>
      </x:c>
    </x:row>
    <x:row r="630">
      <x:c r="A630" s="18" t="str">
        <x:v>CLM-a88afb448b79</x:v>
      </x:c>
      <x:c r="B630" s="18" t="str">
        <x:v>K033402</x:v>
      </x:c>
      <x:c r="C630" s="18" t="str">
        <x:v>DF-0062</x:v>
      </x:c>
      <x:c r="D630" s="18" t="str">
        <x:v>PSDR</x:v>
      </x:c>
      <x:c r="E630" s="18" t="str">
        <x:v>raw_acquired_signal</x:v>
      </x:c>
      <x:c r="F630" s="18" t="str">
        <x:v>pulse rate</x:v>
      </x:c>
      <x:c r="G630" s="18" t="str">
        <x:v>pulse rate</x:v>
      </x:c>
      <x:c r="H630" s="18" t="str">
        <x:v>explicit</x:v>
      </x:c>
      <x:c r="I630" s="18" t="str">
        <x:v>FDA 510(k)</x:v>
      </x:c>
      <x:c r="J630" s="18" t="str">
        <x:v>a8e303e3d056d683e252b95b9a72c4f4fe8729a495c94d6d03beb4733687b4c6</x:v>
      </x:c>
    </x:row>
    <x:row r="631">
      <x:c r="A631" s="18" t="str">
        <x:v>CLM-c951de33d906</x:v>
      </x:c>
      <x:c r="B631" s="18" t="str">
        <x:v>K033402</x:v>
      </x:c>
      <x:c r="C631" s="18" t="str">
        <x:v>DF-0062</x:v>
      </x:c>
      <x:c r="D631" s="18" t="str">
        <x:v>PSDR</x:v>
      </x:c>
      <x:c r="E631" s="18" t="str">
        <x:v>physiological_parameter</x:v>
      </x:c>
      <x:c r="F631" s="18" t="str">
        <x:v>pulse rate</x:v>
      </x:c>
      <x:c r="G631" s="18" t="str">
        <x:v>pulse rate</x:v>
      </x:c>
      <x:c r="H631" s="18" t="str">
        <x:v>explicit</x:v>
      </x:c>
      <x:c r="I631" s="18" t="str">
        <x:v>FDA 510(k)</x:v>
      </x:c>
      <x:c r="J631" s="18" t="str">
        <x:v>a8e303e3d056d683e252b95b9a72c4f4fe8729a495c94d6d03beb4733687b4c6</x:v>
      </x:c>
    </x:row>
    <x:row r="632">
      <x:c r="A632" s="18" t="str">
        <x:v>CLM-399576449fce</x:v>
      </x:c>
      <x:c r="B632" s="18" t="str">
        <x:v>K033402</x:v>
      </x:c>
      <x:c r="C632" s="18" t="str">
        <x:v>DF-0062</x:v>
      </x:c>
      <x:c r="D632" s="18" t="str">
        <x:v>PSDR</x:v>
      </x:c>
      <x:c r="E632" s="18" t="str">
        <x:v>raw_acquired_signal</x:v>
      </x:c>
      <x:c r="F632" s="18" t="str">
        <x:v>airflow</x:v>
      </x:c>
      <x:c r="G632" s="18" t="str">
        <x:v>airflow</x:v>
      </x:c>
      <x:c r="H632" s="18" t="str">
        <x:v>explicit</x:v>
      </x:c>
      <x:c r="I632" s="18" t="str">
        <x:v>FDA 510(k)</x:v>
      </x:c>
      <x:c r="J632" s="18" t="str">
        <x:v>a8e303e3d056d683e252b95b9a72c4f4fe8729a495c94d6d03beb4733687b4c6</x:v>
      </x:c>
    </x:row>
    <x:row r="633">
      <x:c r="A633" s="18" t="str">
        <x:v>CLM-5abfc250a2a2</x:v>
      </x:c>
      <x:c r="B633" s="18" t="str">
        <x:v>K033402</x:v>
      </x:c>
      <x:c r="C633" s="18" t="str">
        <x:v>DF-0062</x:v>
      </x:c>
      <x:c r="D633" s="18" t="str">
        <x:v>PSDR</x:v>
      </x:c>
      <x:c r="E633" s="18" t="str">
        <x:v>physiological_parameter</x:v>
      </x:c>
      <x:c r="F633" s="18" t="str">
        <x:v>airflow</x:v>
      </x:c>
      <x:c r="G633" s="18" t="str">
        <x:v>airflow</x:v>
      </x:c>
      <x:c r="H633" s="18" t="str">
        <x:v>explicit</x:v>
      </x:c>
      <x:c r="I633" s="18" t="str">
        <x:v>FDA 510(k)</x:v>
      </x:c>
      <x:c r="J633" s="18" t="str">
        <x:v>a8e303e3d056d683e252b95b9a72c4f4fe8729a495c94d6d03beb4733687b4c6</x:v>
      </x:c>
    </x:row>
    <x:row r="634">
      <x:c r="A634" s="18" t="str">
        <x:v>CLM-86518129f21c</x:v>
      </x:c>
      <x:c r="B634" s="18" t="str">
        <x:v>K033402</x:v>
      </x:c>
      <x:c r="C634" s="18" t="str">
        <x:v>DF-0062</x:v>
      </x:c>
      <x:c r="D634" s="18" t="str">
        <x:v>PSDR</x:v>
      </x:c>
      <x:c r="E634" s="18" t="str">
        <x:v>raw_acquired_signal</x:v>
      </x:c>
      <x:c r="F634" s="18" t="str">
        <x:v>thoracic respiratory effort</x:v>
      </x:c>
      <x:c r="G634" s="18" t="str">
        <x:v>thoracic respiratory effort</x:v>
      </x:c>
      <x:c r="H634" s="18" t="str">
        <x:v>explicit</x:v>
      </x:c>
      <x:c r="I634" s="18" t="str">
        <x:v>FDA 510(k)</x:v>
      </x:c>
      <x:c r="J634" s="18" t="str">
        <x:v>a8e303e3d056d683e252b95b9a72c4f4fe8729a495c94d6d03beb4733687b4c6</x:v>
      </x:c>
    </x:row>
    <x:row r="635">
      <x:c r="A635" s="18" t="str">
        <x:v>CLM-831f75c2fa6c</x:v>
      </x:c>
      <x:c r="B635" s="18" t="str">
        <x:v>K033402</x:v>
      </x:c>
      <x:c r="C635" s="18" t="str">
        <x:v>DF-0062</x:v>
      </x:c>
      <x:c r="D635" s="18" t="str">
        <x:v>PSDR</x:v>
      </x:c>
      <x:c r="E635" s="18" t="str">
        <x:v>physiological_parameter</x:v>
      </x:c>
      <x:c r="F635" s="18" t="str">
        <x:v>thoracic respiratory effort</x:v>
      </x:c>
      <x:c r="G635" s="18" t="str">
        <x:v>thoracic respiratory effort</x:v>
      </x:c>
      <x:c r="H635" s="18" t="str">
        <x:v>explicit</x:v>
      </x:c>
      <x:c r="I635" s="18" t="str">
        <x:v>FDA 510(k)</x:v>
      </x:c>
      <x:c r="J635" s="18" t="str">
        <x:v>a8e303e3d056d683e252b95b9a72c4f4fe8729a495c94d6d03beb4733687b4c6</x:v>
      </x:c>
    </x:row>
    <x:row r="636">
      <x:c r="A636" s="18" t="str">
        <x:v>CLM-5d27069eaee8</x:v>
      </x:c>
      <x:c r="B636" s="18" t="str">
        <x:v>K033402</x:v>
      </x:c>
      <x:c r="C636" s="18" t="str">
        <x:v>DF-0062</x:v>
      </x:c>
      <x:c r="D636" s="18" t="str">
        <x:v>PSDR</x:v>
      </x:c>
      <x:c r="E636" s="18" t="str">
        <x:v>raw_acquired_signal</x:v>
      </x:c>
      <x:c r="F636" s="18" t="str">
        <x:v>abdominal respiratory effort</x:v>
      </x:c>
      <x:c r="G636" s="18" t="str">
        <x:v>abdominal respiratory effort</x:v>
      </x:c>
      <x:c r="H636" s="18" t="str">
        <x:v>explicit</x:v>
      </x:c>
      <x:c r="I636" s="18" t="str">
        <x:v>FDA 510(k)</x:v>
      </x:c>
      <x:c r="J636" s="18" t="str">
        <x:v>a8e303e3d056d683e252b95b9a72c4f4fe8729a495c94d6d03beb4733687b4c6</x:v>
      </x:c>
    </x:row>
    <x:row r="637">
      <x:c r="A637" s="18" t="str">
        <x:v>CLM-b1789fbe0431</x:v>
      </x:c>
      <x:c r="B637" s="18" t="str">
        <x:v>K033402</x:v>
      </x:c>
      <x:c r="C637" s="18" t="str">
        <x:v>DF-0062</x:v>
      </x:c>
      <x:c r="D637" s="18" t="str">
        <x:v>PSDR</x:v>
      </x:c>
      <x:c r="E637" s="18" t="str">
        <x:v>physiological_parameter</x:v>
      </x:c>
      <x:c r="F637" s="18" t="str">
        <x:v>abdominal respiratory effort</x:v>
      </x:c>
      <x:c r="G637" s="18" t="str">
        <x:v>abdominal respiratory effort</x:v>
      </x:c>
      <x:c r="H637" s="18" t="str">
        <x:v>explicit</x:v>
      </x:c>
      <x:c r="I637" s="18" t="str">
        <x:v>FDA 510(k)</x:v>
      </x:c>
      <x:c r="J637" s="18" t="str">
        <x:v>a8e303e3d056d683e252b95b9a72c4f4fe8729a495c94d6d03beb4733687b4c6</x:v>
      </x:c>
    </x:row>
    <x:row r="638">
      <x:c r="A638" s="18" t="str">
        <x:v>CLM-d56d6c86cb5a</x:v>
      </x:c>
      <x:c r="B638" s="18" t="str">
        <x:v>K033402</x:v>
      </x:c>
      <x:c r="C638" s="18" t="str">
        <x:v>DF-0062</x:v>
      </x:c>
      <x:c r="D638" s="18" t="str">
        <x:v>PSDR</x:v>
      </x:c>
      <x:c r="E638" s="18" t="str">
        <x:v>raw_acquired_signal</x:v>
      </x:c>
      <x:c r="F638" s="18" t="str">
        <x:v>periodic limb movement</x:v>
      </x:c>
      <x:c r="G638" s="18" t="str">
        <x:v>periodic limb movement</x:v>
      </x:c>
      <x:c r="H638" s="18" t="str">
        <x:v>explicit</x:v>
      </x:c>
      <x:c r="I638" s="18" t="str">
        <x:v>FDA 510(k)</x:v>
      </x:c>
      <x:c r="J638" s="18" t="str">
        <x:v>a8e303e3d056d683e252b95b9a72c4f4fe8729a495c94d6d03beb4733687b4c6</x:v>
      </x:c>
    </x:row>
    <x:row r="639">
      <x:c r="A639" s="18" t="str">
        <x:v>CLM-f8dbb5efaa20</x:v>
      </x:c>
      <x:c r="B639" s="18" t="str">
        <x:v>K033402</x:v>
      </x:c>
      <x:c r="C639" s="18" t="str">
        <x:v>DF-0062</x:v>
      </x:c>
      <x:c r="D639" s="18" t="str">
        <x:v>PSDR</x:v>
      </x:c>
      <x:c r="E639" s="18" t="str">
        <x:v>physiological_parameter</x:v>
      </x:c>
      <x:c r="F639" s="18" t="str">
        <x:v>periodic limb movement</x:v>
      </x:c>
      <x:c r="G639" s="18" t="str">
        <x:v>periodic limb movement</x:v>
      </x:c>
      <x:c r="H639" s="18" t="str">
        <x:v>explicit</x:v>
      </x:c>
      <x:c r="I639" s="18" t="str">
        <x:v>FDA 510(k)</x:v>
      </x:c>
      <x:c r="J639" s="18" t="str">
        <x:v>a8e303e3d056d683e252b95b9a72c4f4fe8729a495c94d6d03beb4733687b4c6</x:v>
      </x:c>
    </x:row>
    <x:row r="640">
      <x:c r="A640" s="18" t="str">
        <x:v>CLM-afd062bbfb49</x:v>
      </x:c>
      <x:c r="B640" s="18" t="str">
        <x:v>K033402</x:v>
      </x:c>
      <x:c r="C640" s="18" t="str">
        <x:v>DF-0062</x:v>
      </x:c>
      <x:c r="D640" s="18" t="str">
        <x:v>PSDR</x:v>
      </x:c>
      <x:c r="E640" s="18" t="str">
        <x:v>raw_acquired_signal</x:v>
      </x:c>
      <x:c r="F640" s="18" t="str">
        <x:v>body position data</x:v>
      </x:c>
      <x:c r="G640" s="18" t="str">
        <x:v>body position data</x:v>
      </x:c>
      <x:c r="H640" s="18" t="str">
        <x:v>explicit</x:v>
      </x:c>
      <x:c r="I640" s="18" t="str">
        <x:v>FDA 510(k)</x:v>
      </x:c>
      <x:c r="J640" s="18" t="str">
        <x:v>a8e303e3d056d683e252b95b9a72c4f4fe8729a495c94d6d03beb4733687b4c6</x:v>
      </x:c>
    </x:row>
    <x:row r="641">
      <x:c r="A641" s="18" t="str">
        <x:v>CLM-37b558ea2f1f</x:v>
      </x:c>
      <x:c r="B641" s="18" t="str">
        <x:v>K033402</x:v>
      </x:c>
      <x:c r="C641" s="18" t="str">
        <x:v>DF-0062</x:v>
      </x:c>
      <x:c r="D641" s="18" t="str">
        <x:v>PSDR</x:v>
      </x:c>
      <x:c r="E641" s="18" t="str">
        <x:v>physiological_parameter</x:v>
      </x:c>
      <x:c r="F641" s="18" t="str">
        <x:v>body position</x:v>
      </x:c>
      <x:c r="G641" s="18" t="str">
        <x:v>body position</x:v>
      </x:c>
      <x:c r="H641" s="18" t="str">
        <x:v>explicit</x:v>
      </x:c>
      <x:c r="I641" s="18" t="str">
        <x:v>FDA 510(k)</x:v>
      </x:c>
      <x:c r="J641" s="18" t="str">
        <x:v>a8e303e3d056d683e252b95b9a72c4f4fe8729a495c94d6d03beb4733687b4c6</x:v>
      </x:c>
    </x:row>
    <x:row r="642">
      <x:c r="A642" s="18" t="str">
        <x:v>CLM-4b5644c50ea1</x:v>
      </x:c>
      <x:c r="B642" s="18" t="str">
        <x:v>K033402</x:v>
      </x:c>
      <x:c r="C642" s="18" t="str">
        <x:v>DF-0062</x:v>
      </x:c>
      <x:c r="D642" s="18" t="str">
        <x:v>PSDR</x:v>
      </x:c>
      <x:c r="E642" s="18" t="str">
        <x:v>raw_acquired_signal</x:v>
      </x:c>
      <x:c r="F642" s="18" t="str">
        <x:v>0-1 volt DC signal (such as CPAP pressure) on the auxiliary input</x:v>
      </x:c>
      <x:c r="G642" s="18" t="str">
        <x:v>0-1 volt DC signal (such as CPAP pressure) on the auxiliary input</x:v>
      </x:c>
      <x:c r="H642" s="18" t="str">
        <x:v>explicit</x:v>
      </x:c>
      <x:c r="I642" s="18" t="str">
        <x:v>FDA 510(k)</x:v>
      </x:c>
      <x:c r="J642" s="18" t="str">
        <x:v>a8e303e3d056d683e252b95b9a72c4f4fe8729a495c94d6d03beb4733687b4c6</x:v>
      </x:c>
    </x:row>
    <x:row r="643">
      <x:c r="A643" s="18" t="str">
        <x:v>CLM-1f04a24f49ad</x:v>
      </x:c>
      <x:c r="B643" s="18" t="str">
        <x:v>K033402</x:v>
      </x:c>
      <x:c r="C643" s="18" t="str">
        <x:v>DF-0062</x:v>
      </x:c>
      <x:c r="D643" s="18" t="str">
        <x:v>PSDR</x:v>
      </x:c>
      <x:c r="E643" s="18" t="str">
        <x:v>physiological_parameter</x:v>
      </x:c>
      <x:c r="F643" s="18" t="str">
        <x:v>auxiliary input signal (e.g., CPAP pressure)</x:v>
      </x:c>
      <x:c r="G643" s="18" t="str">
        <x:v>auxiliary input signal (e.g., CPAP pressure)</x:v>
      </x:c>
      <x:c r="H643" s="18" t="str">
        <x:v>explicit</x:v>
      </x:c>
      <x:c r="I643" s="18" t="str">
        <x:v>FDA 510(k)</x:v>
      </x:c>
      <x:c r="J643" s="18" t="str">
        <x:v>a8e303e3d056d683e252b95b9a72c4f4fe8729a495c94d6d03beb4733687b4c6</x:v>
      </x:c>
    </x:row>
    <x:row r="644">
      <x:c r="A644" s="18" t="str">
        <x:v>CLM-e1e07d3fcae0</x:v>
      </x:c>
      <x:c r="B644" s="18" t="str">
        <x:v>K033402</x:v>
      </x:c>
      <x:c r="C644" s="18" t="str">
        <x:v>DF-0062</x:v>
      </x:c>
      <x:c r="D644" s="18" t="str">
        <x:v>PSDR</x:v>
      </x:c>
      <x:c r="E644" s="18" t="str">
        <x:v>derived_reported_feature</x:v>
      </x:c>
      <x:c r="F644" s="18" t="str">
        <x:v>oxygen saturation</x:v>
      </x:c>
      <x:c r="G644" s="18" t="str">
        <x:v>oxygen saturation</x:v>
      </x:c>
      <x:c r="H644" s="18" t="str">
        <x:v>explicit</x:v>
      </x:c>
      <x:c r="I644" s="18" t="str">
        <x:v>FDA 510(k)</x:v>
      </x:c>
      <x:c r="J644" s="18" t="str">
        <x:v>a8e303e3d056d683e252b95b9a72c4f4fe8729a495c94d6d03beb4733687b4c6</x:v>
      </x:c>
    </x:row>
    <x:row r="645">
      <x:c r="A645" s="18" t="str">
        <x:v>CLM-4647e85b305a</x:v>
      </x:c>
      <x:c r="B645" s="18" t="str">
        <x:v>K033402</x:v>
      </x:c>
      <x:c r="C645" s="18" t="str">
        <x:v>DF-0062</x:v>
      </x:c>
      <x:c r="D645" s="18" t="str">
        <x:v>PSDR</x:v>
      </x:c>
      <x:c r="E645" s="18" t="str">
        <x:v>derived_reported_feature</x:v>
      </x:c>
      <x:c r="F645" s="18" t="str">
        <x:v>pulse rate</x:v>
      </x:c>
      <x:c r="G645" s="18" t="str">
        <x:v>pulse rate</x:v>
      </x:c>
      <x:c r="H645" s="18" t="str">
        <x:v>explicit</x:v>
      </x:c>
      <x:c r="I645" s="18" t="str">
        <x:v>FDA 510(k)</x:v>
      </x:c>
      <x:c r="J645" s="18" t="str">
        <x:v>a8e303e3d056d683e252b95b9a72c4f4fe8729a495c94d6d03beb4733687b4c6</x:v>
      </x:c>
    </x:row>
    <x:row r="646">
      <x:c r="A646" s="18" t="str">
        <x:v>CLM-2355fa2b7526</x:v>
      </x:c>
      <x:c r="B646" s="18" t="str">
        <x:v>K033402</x:v>
      </x:c>
      <x:c r="C646" s="18" t="str">
        <x:v>DF-0062</x:v>
      </x:c>
      <x:c r="D646" s="18" t="str">
        <x:v>PSDR</x:v>
      </x:c>
      <x:c r="E646" s="18" t="str">
        <x:v>derived_reported_feature</x:v>
      </x:c>
      <x:c r="F646" s="18" t="str">
        <x:v>airflow</x:v>
      </x:c>
      <x:c r="G646" s="18" t="str">
        <x:v>airflow</x:v>
      </x:c>
      <x:c r="H646" s="18" t="str">
        <x:v>explicit</x:v>
      </x:c>
      <x:c r="I646" s="18" t="str">
        <x:v>FDA 510(k)</x:v>
      </x:c>
      <x:c r="J646" s="18" t="str">
        <x:v>a8e303e3d056d683e252b95b9a72c4f4fe8729a495c94d6d03beb4733687b4c6</x:v>
      </x:c>
    </x:row>
    <x:row r="647">
      <x:c r="A647" s="18" t="str">
        <x:v>CLM-9d5fbbbf8b54</x:v>
      </x:c>
      <x:c r="B647" s="18" t="str">
        <x:v>K033402</x:v>
      </x:c>
      <x:c r="C647" s="18" t="str">
        <x:v>DF-0062</x:v>
      </x:c>
      <x:c r="D647" s="18" t="str">
        <x:v>PSDR</x:v>
      </x:c>
      <x:c r="E647" s="18" t="str">
        <x:v>derived_reported_feature</x:v>
      </x:c>
      <x:c r="F647" s="18" t="str">
        <x:v>thoracic respiratory effort</x:v>
      </x:c>
      <x:c r="G647" s="18" t="str">
        <x:v>thoracic respiratory effort</x:v>
      </x:c>
      <x:c r="H647" s="18" t="str">
        <x:v>explicit</x:v>
      </x:c>
      <x:c r="I647" s="18" t="str">
        <x:v>FDA 510(k)</x:v>
      </x:c>
      <x:c r="J647" s="18" t="str">
        <x:v>a8e303e3d056d683e252b95b9a72c4f4fe8729a495c94d6d03beb4733687b4c6</x:v>
      </x:c>
    </x:row>
    <x:row r="648">
      <x:c r="A648" s="18" t="str">
        <x:v>CLM-45c11f5fec1c</x:v>
      </x:c>
      <x:c r="B648" s="18" t="str">
        <x:v>K033402</x:v>
      </x:c>
      <x:c r="C648" s="18" t="str">
        <x:v>DF-0062</x:v>
      </x:c>
      <x:c r="D648" s="18" t="str">
        <x:v>PSDR</x:v>
      </x:c>
      <x:c r="E648" s="18" t="str">
        <x:v>derived_reported_feature</x:v>
      </x:c>
      <x:c r="F648" s="18" t="str">
        <x:v>abdominal respiratory effort</x:v>
      </x:c>
      <x:c r="G648" s="18" t="str">
        <x:v>abdominal respiratory effort</x:v>
      </x:c>
      <x:c r="H648" s="18" t="str">
        <x:v>explicit</x:v>
      </x:c>
      <x:c r="I648" s="18" t="str">
        <x:v>FDA 510(k)</x:v>
      </x:c>
      <x:c r="J648" s="18" t="str">
        <x:v>a8e303e3d056d683e252b95b9a72c4f4fe8729a495c94d6d03beb4733687b4c6</x:v>
      </x:c>
    </x:row>
    <x:row r="649">
      <x:c r="A649" s="18" t="str">
        <x:v>CLM-1b45df93dfb9</x:v>
      </x:c>
      <x:c r="B649" s="18" t="str">
        <x:v>K033402</x:v>
      </x:c>
      <x:c r="C649" s="18" t="str">
        <x:v>DF-0062</x:v>
      </x:c>
      <x:c r="D649" s="18" t="str">
        <x:v>PSDR</x:v>
      </x:c>
      <x:c r="E649" s="18" t="str">
        <x:v>derived_reported_feature</x:v>
      </x:c>
      <x:c r="F649" s="18" t="str">
        <x:v>periodic limb movement</x:v>
      </x:c>
      <x:c r="G649" s="18" t="str">
        <x:v>periodic limb movement</x:v>
      </x:c>
      <x:c r="H649" s="18" t="str">
        <x:v>explicit</x:v>
      </x:c>
      <x:c r="I649" s="18" t="str">
        <x:v>FDA 510(k)</x:v>
      </x:c>
      <x:c r="J649" s="18" t="str">
        <x:v>a8e303e3d056d683e252b95b9a72c4f4fe8729a495c94d6d03beb4733687b4c6</x:v>
      </x:c>
    </x:row>
    <x:row r="650">
      <x:c r="A650" s="18" t="str">
        <x:v>CLM-6f25b4f86958</x:v>
      </x:c>
      <x:c r="B650" s="18" t="str">
        <x:v>K033402</x:v>
      </x:c>
      <x:c r="C650" s="18" t="str">
        <x:v>DF-0062</x:v>
      </x:c>
      <x:c r="D650" s="18" t="str">
        <x:v>PSDR</x:v>
      </x:c>
      <x:c r="E650" s="18" t="str">
        <x:v>derived_reported_feature</x:v>
      </x:c>
      <x:c r="F650" s="18" t="str">
        <x:v>body position data</x:v>
      </x:c>
      <x:c r="G650" s="18" t="str">
        <x:v>body position data</x:v>
      </x:c>
      <x:c r="H650" s="18" t="str">
        <x:v>explicit</x:v>
      </x:c>
      <x:c r="I650" s="18" t="str">
        <x:v>FDA 510(k)</x:v>
      </x:c>
      <x:c r="J650" s="18" t="str">
        <x:v>a8e303e3d056d683e252b95b9a72c4f4fe8729a495c94d6d03beb4733687b4c6</x:v>
      </x:c>
    </x:row>
    <x:row r="651">
      <x:c r="A651" s="18" t="str">
        <x:v>CLM-72973dbb0f44</x:v>
      </x:c>
      <x:c r="B651" s="18" t="str">
        <x:v>K033402</x:v>
      </x:c>
      <x:c r="C651" s="18" t="str">
        <x:v>DF-0062</x:v>
      </x:c>
      <x:c r="D651" s="18" t="str">
        <x:v>PSDR</x:v>
      </x:c>
      <x:c r="E651" s="18" t="str">
        <x:v>derived_reported_feature</x:v>
      </x:c>
      <x:c r="F651" s="18" t="str">
        <x:v>0-1 volt DC signal (such as CPAP pressure) on the auxiliary input</x:v>
      </x:c>
      <x:c r="G651" s="18" t="str">
        <x:v>0-1 volt DC signal (such as CPAP pressure) on the auxiliary input</x:v>
      </x:c>
      <x:c r="H651" s="18" t="str">
        <x:v>explicit</x:v>
      </x:c>
      <x:c r="I651" s="18" t="str">
        <x:v>FDA 510(k)</x:v>
      </x:c>
      <x:c r="J651" s="18" t="str">
        <x:v>a8e303e3d056d683e252b95b9a72c4f4fe8729a495c94d6d03beb4733687b4c6</x:v>
      </x:c>
    </x:row>
    <x:row r="652">
      <x:c r="A652" s="18" t="str">
        <x:v>CLM-f936d06fc7f2</x:v>
      </x:c>
      <x:c r="B652" s="18" t="str">
        <x:v>K040576</x:v>
      </x:c>
      <x:c r="C652" s="18" t="str">
        <x:v>DF-0050</x:v>
      </x:c>
      <x:c r="D652" s="18" t="str">
        <x:v>microMESAM</x:v>
      </x:c>
      <x:c r="E652" s="18" t="str">
        <x:v>indications_for_use</x:v>
      </x:c>
      <x:c r="F652" s="18" t="str">
        <x:v>microMESAM® Basic-Set is used for recording the patient's respiratory nasal pressure during sleep. The device is intended for use as a screening device to determine the need for clinical diagnosis and evaluation by polysomnography based on the patient's test score.</x:v>
      </x:c>
      <x:c r="G652" s="18" t="str">
        <x:v>microMESAM® Basic-Set is used for recording the patient's respiratory nasal pressure during sleep. The device is intended for use as a screening device to determine the need for clinical diagnosis and evaluation by polysomnography based on the patient's test score.</x:v>
      </x:c>
      <x:c r="H652" s="18" t="str">
        <x:v>explicit</x:v>
      </x:c>
      <x:c r="I652" s="18" t="str">
        <x:v>FDA 510(k)</x:v>
      </x:c>
      <x:c r="J652" s="18" t="str">
        <x:v>6dc66076377666171a70d958e5ac908a30fce323a2f03fcdb2cd11786ea5acad</x:v>
      </x:c>
    </x:row>
    <x:row r="653">
      <x:c r="A653" s="18" t="str">
        <x:v>CLM-045ba673a2bb</x:v>
      </x:c>
      <x:c r="B653" s="18" t="str">
        <x:v>K040576</x:v>
      </x:c>
      <x:c r="C653" s="18" t="str">
        <x:v>DF-0050</x:v>
      </x:c>
      <x:c r="D653" s="18" t="str">
        <x:v>microMESAM</x:v>
      </x:c>
      <x:c r="E653" s="18" t="str">
        <x:v>intended_use_role</x:v>
      </x:c>
      <x:c r="F653" s="18" t="str">
        <x:v>screening device to determine the need for clinical diagnosis and evaluation by polysomnography</x:v>
      </x:c>
      <x:c r="G653" s="18" t="str">
        <x:v>screening</x:v>
      </x:c>
      <x:c r="H653" s="18" t="str">
        <x:v>normalized explicit wording</x:v>
      </x:c>
      <x:c r="I653" s="18" t="str">
        <x:v>FDA 510(k)</x:v>
      </x:c>
      <x:c r="J653" s="18" t="str">
        <x:v>6dc66076377666171a70d958e5ac908a30fce323a2f03fcdb2cd11786ea5acad</x:v>
      </x:c>
    </x:row>
    <x:row r="654">
      <x:c r="A654" s="18" t="str">
        <x:v>CLM-8a2dc123a9fc</x:v>
      </x:c>
      <x:c r="B654" s="18" t="str">
        <x:v>K040576</x:v>
      </x:c>
      <x:c r="C654" s="18" t="str">
        <x:v>DF-0050</x:v>
      </x:c>
      <x:c r="D654" s="18" t="str">
        <x:v>microMESAM</x:v>
      </x:c>
      <x:c r="E654" s="18" t="str">
        <x:v>sensor_technology</x:v>
      </x:c>
      <x:c r="F654" s="18" t="str">
        <x:v>solid-state pressure sensor</x:v>
      </x:c>
      <x:c r="G654" s="18" t="str">
        <x:v>solid-state pressure sensor</x:v>
      </x:c>
      <x:c r="H654" s="18" t="str">
        <x:v>explicit</x:v>
      </x:c>
      <x:c r="I654" s="18" t="str">
        <x:v>FDA 510(k)</x:v>
      </x:c>
      <x:c r="J654" s="18" t="str">
        <x:v>6dc66076377666171a70d958e5ac908a30fce323a2f03fcdb2cd11786ea5acad</x:v>
      </x:c>
    </x:row>
    <x:row r="655">
      <x:c r="A655" s="18" t="str">
        <x:v>CLM-47af960975f2</x:v>
      </x:c>
      <x:c r="B655" s="18" t="str">
        <x:v>K040576</x:v>
      </x:c>
      <x:c r="C655" s="18" t="str">
        <x:v>DF-0050</x:v>
      </x:c>
      <x:c r="D655" s="18" t="str">
        <x:v>microMESAM</x:v>
      </x:c>
      <x:c r="E655" s="18" t="str">
        <x:v>sensor_location</x:v>
      </x:c>
      <x:c r="F655" s="18" t="str">
        <x:v>nasal pressure cannula fixed at the patient's nose</x:v>
      </x:c>
      <x:c r="G655" s="18" t="str">
        <x:v>nasal pressure cannula fixed at the patient's nose</x:v>
      </x:c>
      <x:c r="H655" s="18" t="str">
        <x:v>explicit</x:v>
      </x:c>
      <x:c r="I655" s="18" t="str">
        <x:v>FDA 510(k)</x:v>
      </x:c>
      <x:c r="J655" s="18" t="str">
        <x:v>6dc66076377666171a70d958e5ac908a30fce323a2f03fcdb2cd11786ea5acad</x:v>
      </x:c>
    </x:row>
    <x:row r="656">
      <x:c r="A656" s="18" t="str">
        <x:v>CLM-8b463e5b8266</x:v>
      </x:c>
      <x:c r="B656" s="18" t="str">
        <x:v>K040576</x:v>
      </x:c>
      <x:c r="C656" s="18" t="str">
        <x:v>DF-0050</x:v>
      </x:c>
      <x:c r="D656" s="18" t="str">
        <x:v>microMESAM</x:v>
      </x:c>
      <x:c r="E656" s="18" t="str">
        <x:v>raw_acquired_signal</x:v>
      </x:c>
      <x:c r="F656" s="18" t="str">
        <x:v>respiratory pressure</x:v>
      </x:c>
      <x:c r="G656" s="18" t="str">
        <x:v>respiratory pressure</x:v>
      </x:c>
      <x:c r="H656" s="18" t="str">
        <x:v>explicit</x:v>
      </x:c>
      <x:c r="I656" s="18" t="str">
        <x:v>FDA 510(k)</x:v>
      </x:c>
      <x:c r="J656" s="18" t="str">
        <x:v>6dc66076377666171a70d958e5ac908a30fce323a2f03fcdb2cd11786ea5acad</x:v>
      </x:c>
    </x:row>
    <x:row r="657">
      <x:c r="A657" s="18" t="str">
        <x:v>CLM-f38a04460073</x:v>
      </x:c>
      <x:c r="B657" s="18" t="str">
        <x:v>K040576</x:v>
      </x:c>
      <x:c r="C657" s="18" t="str">
        <x:v>DF-0050</x:v>
      </x:c>
      <x:c r="D657" s="18" t="str">
        <x:v>microMESAM</x:v>
      </x:c>
      <x:c r="E657" s="18" t="str">
        <x:v>physiological_parameter</x:v>
      </x:c>
      <x:c r="F657" s="18" t="str">
        <x:v>respiratory nasal pressure</x:v>
      </x:c>
      <x:c r="G657" s="18" t="str">
        <x:v>respiratory nasal pressure</x:v>
      </x:c>
      <x:c r="H657" s="18" t="str">
        <x:v>explicit</x:v>
      </x:c>
      <x:c r="I657" s="18" t="str">
        <x:v>FDA 510(k)</x:v>
      </x:c>
      <x:c r="J657" s="18" t="str">
        <x:v>6dc66076377666171a70d958e5ac908a30fce323a2f03fcdb2cd11786ea5acad</x:v>
      </x:c>
    </x:row>
    <x:row r="658">
      <x:c r="A658" s="18" t="str">
        <x:v>CLM-b396cbc466ac</x:v>
      </x:c>
      <x:c r="B658" s="18" t="str">
        <x:v>K040576</x:v>
      </x:c>
      <x:c r="C658" s="18" t="str">
        <x:v>DF-0050</x:v>
      </x:c>
      <x:c r="D658" s="18" t="str">
        <x:v>microMESAM</x:v>
      </x:c>
      <x:c r="E658" s="18" t="str">
        <x:v>derived_reported_feature</x:v>
      </x:c>
      <x:c r="F658" s="18" t="str">
        <x:v>test score</x:v>
      </x:c>
      <x:c r="G658" s="18" t="str">
        <x:v>test score</x:v>
      </x:c>
      <x:c r="H658" s="18" t="str">
        <x:v>explicit</x:v>
      </x:c>
      <x:c r="I658" s="18" t="str">
        <x:v>FDA 510(k)</x:v>
      </x:c>
      <x:c r="J658" s="18" t="str">
        <x:v>6dc66076377666171a70d958e5ac908a30fce323a2f03fcdb2cd11786ea5acad</x:v>
      </x:c>
    </x:row>
    <x:row r="659">
      <x:c r="A659" s="18" t="str">
        <x:v>CLM-d5405a6afa9e</x:v>
      </x:c>
      <x:c r="B659" s="18" t="str">
        <x:v>K040576</x:v>
      </x:c>
      <x:c r="C659" s="18" t="str">
        <x:v>DF-0050</x:v>
      </x:c>
      <x:c r="D659" s="18" t="str">
        <x:v>microMESAM</x:v>
      </x:c>
      <x:c r="E659" s="18" t="str">
        <x:v>diagnostic_output</x:v>
      </x:c>
      <x:c r="F659" s="18" t="str">
        <x:v>report</x:v>
      </x:c>
      <x:c r="G659" s="18" t="str">
        <x:v>report</x:v>
      </x:c>
      <x:c r="H659" s="18" t="str">
        <x:v>explicit</x:v>
      </x:c>
      <x:c r="I659" s="18" t="str">
        <x:v>FDA 510(k)</x:v>
      </x:c>
      <x:c r="J659" s="18" t="str">
        <x:v>6dc66076377666171a70d958e5ac908a30fce323a2f03fcdb2cd11786ea5acad</x:v>
      </x:c>
    </x:row>
    <x:row r="660">
      <x:c r="A660" s="18" t="str">
        <x:v>CLM-40458b33d8bf</x:v>
      </x:c>
      <x:c r="B660" s="18" t="str">
        <x:v>K040576</x:v>
      </x:c>
      <x:c r="C660" s="18" t="str">
        <x:v>DF-0050</x:v>
      </x:c>
      <x:c r="D660" s="18" t="str">
        <x:v>microMESAM</x:v>
      </x:c>
      <x:c r="E660" s="18" t="str">
        <x:v>derived_reported_feature</x:v>
      </x:c>
      <x:c r="F660" s="18" t="str">
        <x:v>flow-time curves</x:v>
      </x:c>
      <x:c r="G660" s="18" t="str">
        <x:v>flow-time curves</x:v>
      </x:c>
      <x:c r="H660" s="18" t="str">
        <x:v>explicit</x:v>
      </x:c>
      <x:c r="I660" s="18" t="str">
        <x:v>FDA 510(k)</x:v>
      </x:c>
      <x:c r="J660" s="18" t="str">
        <x:v>6dc66076377666171a70d958e5ac908a30fce323a2f03fcdb2cd11786ea5acad</x:v>
      </x:c>
    </x:row>
    <x:row r="661">
      <x:c r="A661" s="18" t="str">
        <x:v>CLM-0e32d0be0206</x:v>
      </x:c>
      <x:c r="B661" s="18" t="str">
        <x:v>K040576</x:v>
      </x:c>
      <x:c r="C661" s="18" t="str">
        <x:v>DF-0050</x:v>
      </x:c>
      <x:c r="D661" s="18" t="str">
        <x:v>microMESAM</x:v>
      </x:c>
      <x:c r="E661" s="18" t="str">
        <x:v>derived_reported_feature</x:v>
      </x:c>
      <x:c r="F661" s="18" t="str">
        <x:v>apnoeas</x:v>
      </x:c>
      <x:c r="G661" s="18" t="str">
        <x:v>apnoeas</x:v>
      </x:c>
      <x:c r="H661" s="18" t="str">
        <x:v>explicit</x:v>
      </x:c>
      <x:c r="I661" s="18" t="str">
        <x:v>FDA 510(k)</x:v>
      </x:c>
      <x:c r="J661" s="18" t="str">
        <x:v>6dc66076377666171a70d958e5ac908a30fce323a2f03fcdb2cd11786ea5acad</x:v>
      </x:c>
    </x:row>
    <x:row r="662">
      <x:c r="A662" s="18" t="str">
        <x:v>CLM-0f2e233cab35</x:v>
      </x:c>
      <x:c r="B662" s="18" t="str">
        <x:v>K040576</x:v>
      </x:c>
      <x:c r="C662" s="18" t="str">
        <x:v>DF-0050</x:v>
      </x:c>
      <x:c r="D662" s="18" t="str">
        <x:v>microMESAM</x:v>
      </x:c>
      <x:c r="E662" s="18" t="str">
        <x:v>derived_reported_feature</x:v>
      </x:c>
      <x:c r="F662" s="18" t="str">
        <x:v>hypopnoeas</x:v>
      </x:c>
      <x:c r="G662" s="18" t="str">
        <x:v>hypopnoeas</x:v>
      </x:c>
      <x:c r="H662" s="18" t="str">
        <x:v>explicit</x:v>
      </x:c>
      <x:c r="I662" s="18" t="str">
        <x:v>FDA 510(k)</x:v>
      </x:c>
      <x:c r="J662" s="18" t="str">
        <x:v>6dc66076377666171a70d958e5ac908a30fce323a2f03fcdb2cd11786ea5acad</x:v>
      </x:c>
    </x:row>
    <x:row r="663">
      <x:c r="A663" s="18" t="str">
        <x:v>CLM-d542fbd21815</x:v>
      </x:c>
      <x:c r="B663" s="18" t="str">
        <x:v>K040576</x:v>
      </x:c>
      <x:c r="C663" s="18" t="str">
        <x:v>DF-0050</x:v>
      </x:c>
      <x:c r="D663" s="18" t="str">
        <x:v>microMESAM</x:v>
      </x:c>
      <x:c r="E663" s="18" t="str">
        <x:v>diagnostic_output</x:v>
      </x:c>
      <x:c r="F663" s="18" t="str">
        <x:v>AHI</x:v>
      </x:c>
      <x:c r="G663" s="18" t="str">
        <x:v>AHI</x:v>
      </x:c>
      <x:c r="H663" s="18" t="str">
        <x:v>explicit</x:v>
      </x:c>
      <x:c r="I663" s="18" t="str">
        <x:v>FDA 510(k)</x:v>
      </x:c>
      <x:c r="J663" s="18" t="str">
        <x:v>6dc66076377666171a70d958e5ac908a30fce323a2f03fcdb2cd11786ea5acad</x:v>
      </x:c>
    </x:row>
    <x:row r="664">
      <x:c r="A664" s="18" t="str">
        <x:v>CLM-58cc4e7412da</x:v>
      </x:c>
      <x:c r="B664" s="18" t="str">
        <x:v>K040576</x:v>
      </x:c>
      <x:c r="C664" s="18" t="str">
        <x:v>DF-0050</x:v>
      </x:c>
      <x:c r="D664" s="18" t="str">
        <x:v>microMESAM</x:v>
      </x:c>
      <x:c r="E664" s="18" t="str">
        <x:v>derived_reported_feature</x:v>
      </x:c>
      <x:c r="F664" s="18" t="str">
        <x:v>flow limitations</x:v>
      </x:c>
      <x:c r="G664" s="18" t="str">
        <x:v>flow limitations</x:v>
      </x:c>
      <x:c r="H664" s="18" t="str">
        <x:v>explicit</x:v>
      </x:c>
      <x:c r="I664" s="18" t="str">
        <x:v>FDA 510(k)</x:v>
      </x:c>
      <x:c r="J664" s="18" t="str">
        <x:v>6dc66076377666171a70d958e5ac908a30fce323a2f03fcdb2cd11786ea5acad</x:v>
      </x:c>
    </x:row>
    <x:row r="665">
      <x:c r="A665" s="18" t="str">
        <x:v>CLM-5d07610cf923</x:v>
      </x:c>
      <x:c r="B665" s="18" t="str">
        <x:v>K040576</x:v>
      </x:c>
      <x:c r="C665" s="18" t="str">
        <x:v>DF-0050</x:v>
      </x:c>
      <x:c r="D665" s="18" t="str">
        <x:v>microMESAM</x:v>
      </x:c>
      <x:c r="E665" s="18" t="str">
        <x:v>derived_reported_feature</x:v>
      </x:c>
      <x:c r="F665" s="18" t="str">
        <x:v>snoring</x:v>
      </x:c>
      <x:c r="G665" s="18" t="str">
        <x:v>snoring</x:v>
      </x:c>
      <x:c r="H665" s="18" t="str">
        <x:v>explicit</x:v>
      </x:c>
      <x:c r="I665" s="18" t="str">
        <x:v>FDA 510(k)</x:v>
      </x:c>
      <x:c r="J665" s="18" t="str">
        <x:v>6dc66076377666171a70d958e5ac908a30fce323a2f03fcdb2cd11786ea5acad</x:v>
      </x:c>
    </x:row>
    <x:row r="666">
      <x:c r="A666" s="18" t="str">
        <x:v>CLM-0e6ad6d3fc43</x:v>
      </x:c>
      <x:c r="B666" s="18" t="str">
        <x:v>K041904</x:v>
      </x:c>
      <x:c r="C666" s="18" t="str">
        <x:v>DF-0020</x:v>
      </x:c>
      <x:c r="D666" s="18" t="str">
        <x:v>Compass</x:v>
      </x:c>
      <x:c r="E666" s="18" t="str">
        <x:v>indications_for_use</x:v>
      </x:c>
      <x:c r="F666" s="18" t="str">
        <x:v>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device is intended to be used for adult and pediatric patients.</x:v>
      </x:c>
      <x:c r="G666" s="18" t="str">
        <x:v>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device is intended to be used for adult and pediatric patients.</x:v>
      </x:c>
      <x:c r="H666" s="18" t="str">
        <x:v>explicit</x:v>
      </x:c>
      <x:c r="I666" s="18" t="str">
        <x:v>FDA 510(k)</x:v>
      </x:c>
      <x:c r="J666" s="18" t="str">
        <x:v>1112fa4f9c9fa19fb0fabe8b7c78cfb985f694efbab54716e87bf4b3a2c4bab3</x:v>
      </x:c>
    </x:row>
    <x:row r="667">
      <x:c r="A667" s="18" t="str">
        <x:v>CLM-ac91140a41d9</x:v>
      </x:c>
      <x:c r="B667" s="18" t="str">
        <x:v>K041904</x:v>
      </x:c>
      <x:c r="C667" s="18" t="str">
        <x:v>DF-0020</x:v>
      </x:c>
      <x:c r="D667" s="18" t="str">
        <x:v>Compass</x:v>
      </x:c>
      <x:c r="E667" s="18" t="str">
        <x:v>intended_use_role</x:v>
      </x:c>
      <x:c r="F667" s="18" t="str">
        <x:v>screening device</x:v>
      </x:c>
      <x:c r="G667" s="18" t="str">
        <x:v>screening</x:v>
      </x:c>
      <x:c r="H667" s="18" t="str">
        <x:v>normalized explicit wording</x:v>
      </x:c>
      <x:c r="I667" s="18" t="str">
        <x:v>FDA 510(k)</x:v>
      </x:c>
      <x:c r="J667" s="18" t="str">
        <x:v>1112fa4f9c9fa19fb0fabe8b7c78cfb985f694efbab54716e87bf4b3a2c4bab3</x:v>
      </x:c>
    </x:row>
    <x:row r="668">
      <x:c r="A668" s="18" t="str">
        <x:v>CLM-ce06716c40f4</x:v>
      </x:c>
      <x:c r="B668" s="18" t="str">
        <x:v>K041904</x:v>
      </x:c>
      <x:c r="C668" s="18" t="str">
        <x:v>DF-0020</x:v>
      </x:c>
      <x:c r="D668" s="18" t="str">
        <x:v>Compass</x:v>
      </x:c>
      <x:c r="E668" s="18" t="str">
        <x:v>sensor_technology</x:v>
      </x:c>
      <x:c r="F668" s="18" t="str">
        <x:v>nasal pressure/airflow sensor</x:v>
      </x:c>
      <x:c r="G668" s="18" t="str">
        <x:v>nasal pressure/airflow sensor</x:v>
      </x:c>
      <x:c r="H668" s="18" t="str">
        <x:v>explicit</x:v>
      </x:c>
      <x:c r="I668" s="18" t="str">
        <x:v>FDA 510(k)</x:v>
      </x:c>
      <x:c r="J668" s="18" t="str">
        <x:v>1112fa4f9c9fa19fb0fabe8b7c78cfb985f694efbab54716e87bf4b3a2c4bab3</x:v>
      </x:c>
    </x:row>
    <x:row r="669">
      <x:c r="A669" s="18" t="str">
        <x:v>CLM-7b5639ba82b7</x:v>
      </x:c>
      <x:c r="B669" s="18" t="str">
        <x:v>K041904</x:v>
      </x:c>
      <x:c r="C669" s="18" t="str">
        <x:v>DF-0020</x:v>
      </x:c>
      <x:c r="D669" s="18" t="str">
        <x:v>Compass</x:v>
      </x:c>
      <x:c r="E669" s="18" t="str">
        <x:v>sensor_location</x:v>
      </x:c>
      <x:c r="F669" s="18" t="str">
        <x:v>nasal</x:v>
      </x:c>
      <x:c r="G669" s="18" t="str">
        <x:v>nasal</x:v>
      </x:c>
      <x:c r="H669" s="18" t="str">
        <x:v>explicit</x:v>
      </x:c>
      <x:c r="I669" s="18" t="str">
        <x:v>FDA 510(k)</x:v>
      </x:c>
      <x:c r="J669" s="18" t="str">
        <x:v>1112fa4f9c9fa19fb0fabe8b7c78cfb985f694efbab54716e87bf4b3a2c4bab3</x:v>
      </x:c>
    </x:row>
    <x:row r="670">
      <x:c r="A670" s="18" t="str">
        <x:v>CLM-49e70fcfa933</x:v>
      </x:c>
      <x:c r="B670" s="18" t="str">
        <x:v>K041904</x:v>
      </x:c>
      <x:c r="C670" s="18" t="str">
        <x:v>DF-0020</x:v>
      </x:c>
      <x:c r="D670" s="18" t="str">
        <x:v>Compass</x:v>
      </x:c>
      <x:c r="E670" s="18" t="str">
        <x:v>raw_acquired_signal</x:v>
      </x:c>
      <x:c r="F670" s="18" t="str">
        <x:v>nasal pressure/airflow</x:v>
      </x:c>
      <x:c r="G670" s="18" t="str">
        <x:v>nasal pressure/airflow</x:v>
      </x:c>
      <x:c r="H670" s="18" t="str">
        <x:v>explicit</x:v>
      </x:c>
      <x:c r="I670" s="18" t="str">
        <x:v>FDA 510(k)</x:v>
      </x:c>
      <x:c r="J670" s="18" t="str">
        <x:v>1112fa4f9c9fa19fb0fabe8b7c78cfb985f694efbab54716e87bf4b3a2c4bab3</x:v>
      </x:c>
    </x:row>
    <x:row r="671">
      <x:c r="A671" s="18" t="str">
        <x:v>CLM-40791ca37dbc</x:v>
      </x:c>
      <x:c r="B671" s="18" t="str">
        <x:v>K041904</x:v>
      </x:c>
      <x:c r="C671" s="18" t="str">
        <x:v>DF-0020</x:v>
      </x:c>
      <x:c r="D671" s="18" t="str">
        <x:v>Compass</x:v>
      </x:c>
      <x:c r="E671" s="18" t="str">
        <x:v>physiological_parameter</x:v>
      </x:c>
      <x:c r="F671" s="18" t="str">
        <x:v>airflow</x:v>
      </x:c>
      <x:c r="G671" s="18" t="str">
        <x:v>airflow</x:v>
      </x:c>
      <x:c r="H671" s="18" t="str">
        <x:v>explicit</x:v>
      </x:c>
      <x:c r="I671" s="18" t="str">
        <x:v>FDA 510(k)</x:v>
      </x:c>
      <x:c r="J671" s="18" t="str">
        <x:v>1112fa4f9c9fa19fb0fabe8b7c78cfb985f694efbab54716e87bf4b3a2c4bab3</x:v>
      </x:c>
    </x:row>
    <x:row r="672">
      <x:c r="A672" s="18" t="str">
        <x:v>CLM-54f28f554aba</x:v>
      </x:c>
      <x:c r="B672" s="18" t="str">
        <x:v>K041904</x:v>
      </x:c>
      <x:c r="C672" s="18" t="str">
        <x:v>DF-0020</x:v>
      </x:c>
      <x:c r="D672" s="18" t="str">
        <x:v>Compass</x:v>
      </x:c>
      <x:c r="E672" s="18" t="str">
        <x:v>direct_vs_derived</x:v>
      </x:c>
      <x:c r="F672" s="18" t="str">
        <x:v>measured</x:v>
      </x:c>
      <x:c r="G672" s="18" t="str">
        <x:v>measured</x:v>
      </x:c>
      <x:c r="H672" s="18" t="str">
        <x:v>explicit</x:v>
      </x:c>
      <x:c r="I672" s="18" t="str">
        <x:v>FDA 510(k)</x:v>
      </x:c>
      <x:c r="J672" s="18" t="str">
        <x:v>1112fa4f9c9fa19fb0fabe8b7c78cfb985f694efbab54716e87bf4b3a2c4bab3</x:v>
      </x:c>
    </x:row>
    <x:row r="673">
      <x:c r="A673" s="18" t="str">
        <x:v>CLM-08ecafcaa3aa</x:v>
      </x:c>
      <x:c r="B673" s="18" t="str">
        <x:v>K041904</x:v>
      </x:c>
      <x:c r="C673" s="18" t="str">
        <x:v>DF-0020</x:v>
      </x:c>
      <x:c r="D673" s="18" t="str">
        <x:v>Compass</x:v>
      </x:c>
      <x:c r="E673" s="18" t="str">
        <x:v>sensor_technology</x:v>
      </x:c>
      <x:c r="F673" s="18" t="str">
        <x:v>body position and actigraph sensor</x:v>
      </x:c>
      <x:c r="G673" s="18" t="str">
        <x:v>body position and actigraph sensor</x:v>
      </x:c>
      <x:c r="H673" s="18" t="str">
        <x:v>explicit</x:v>
      </x:c>
      <x:c r="I673" s="18" t="str">
        <x:v>FDA 510(k)</x:v>
      </x:c>
      <x:c r="J673" s="18" t="str">
        <x:v>1112fa4f9c9fa19fb0fabe8b7c78cfb985f694efbab54716e87bf4b3a2c4bab3</x:v>
      </x:c>
    </x:row>
    <x:row r="674">
      <x:c r="A674" s="18" t="str">
        <x:v>CLM-414e2988e724</x:v>
      </x:c>
      <x:c r="B674" s="18" t="str">
        <x:v>K041904</x:v>
      </x:c>
      <x:c r="C674" s="18" t="str">
        <x:v>DF-0020</x:v>
      </x:c>
      <x:c r="D674" s="18" t="str">
        <x:v>Compass</x:v>
      </x:c>
      <x:c r="E674" s="18" t="str">
        <x:v>raw_acquired_signal</x:v>
      </x:c>
      <x:c r="F674" s="18" t="str">
        <x:v>body position and movement</x:v>
      </x:c>
      <x:c r="G674" s="18" t="str">
        <x:v>body position and movement</x:v>
      </x:c>
      <x:c r="H674" s="18" t="str">
        <x:v>explicit</x:v>
      </x:c>
      <x:c r="I674" s="18" t="str">
        <x:v>FDA 510(k)</x:v>
      </x:c>
      <x:c r="J674" s="18" t="str">
        <x:v>1112fa4f9c9fa19fb0fabe8b7c78cfb985f694efbab54716e87bf4b3a2c4bab3</x:v>
      </x:c>
    </x:row>
    <x:row r="675">
      <x:c r="A675" s="18" t="str">
        <x:v>CLM-04f5d6982a35</x:v>
      </x:c>
      <x:c r="B675" s="18" t="str">
        <x:v>K041904</x:v>
      </x:c>
      <x:c r="C675" s="18" t="str">
        <x:v>DF-0020</x:v>
      </x:c>
      <x:c r="D675" s="18" t="str">
        <x:v>Compass</x:v>
      </x:c>
      <x:c r="E675" s="18" t="str">
        <x:v>physiological_parameter</x:v>
      </x:c>
      <x:c r="F675" s="18" t="str">
        <x:v>body position and movement</x:v>
      </x:c>
      <x:c r="G675" s="18" t="str">
        <x:v>body position and movement</x:v>
      </x:c>
      <x:c r="H675" s="18" t="str">
        <x:v>explicit</x:v>
      </x:c>
      <x:c r="I675" s="18" t="str">
        <x:v>FDA 510(k)</x:v>
      </x:c>
      <x:c r="J675" s="18" t="str">
        <x:v>1112fa4f9c9fa19fb0fabe8b7c78cfb985f694efbab54716e87bf4b3a2c4bab3</x:v>
      </x:c>
    </x:row>
    <x:row r="676">
      <x:c r="A676" s="18" t="str">
        <x:v>CLM-ef1a72b26694</x:v>
      </x:c>
      <x:c r="B676" s="18" t="str">
        <x:v>K041904</x:v>
      </x:c>
      <x:c r="C676" s="18" t="str">
        <x:v>DF-0020</x:v>
      </x:c>
      <x:c r="D676" s="18" t="str">
        <x:v>Compass</x:v>
      </x:c>
      <x:c r="E676" s="18" t="str">
        <x:v>direct_vs_derived</x:v>
      </x:c>
      <x:c r="F676" s="18" t="str">
        <x:v>measured</x:v>
      </x:c>
      <x:c r="G676" s="18" t="str">
        <x:v>measured</x:v>
      </x:c>
      <x:c r="H676" s="18" t="str">
        <x:v>explicit</x:v>
      </x:c>
      <x:c r="I676" s="18" t="str">
        <x:v>FDA 510(k)</x:v>
      </x:c>
      <x:c r="J676" s="18" t="str">
        <x:v>1112fa4f9c9fa19fb0fabe8b7c78cfb985f694efbab54716e87bf4b3a2c4bab3</x:v>
      </x:c>
    </x:row>
    <x:row r="677">
      <x:c r="A677" s="18" t="str">
        <x:v>CLM-5c5bf754904c</x:v>
      </x:c>
      <x:c r="B677" s="18" t="str">
        <x:v>K041904</x:v>
      </x:c>
      <x:c r="C677" s="18" t="str">
        <x:v>DF-0020</x:v>
      </x:c>
      <x:c r="D677" s="18" t="str">
        <x:v>Compass</x:v>
      </x:c>
      <x:c r="E677" s="18" t="str">
        <x:v>sensor_technology</x:v>
      </x:c>
      <x:c r="F677" s="18" t="str">
        <x:v>oximeter</x:v>
      </x:c>
      <x:c r="G677" s="18" t="str">
        <x:v>oximeter</x:v>
      </x:c>
      <x:c r="H677" s="18" t="str">
        <x:v>explicit</x:v>
      </x:c>
      <x:c r="I677" s="18" t="str">
        <x:v>FDA 510(k)</x:v>
      </x:c>
      <x:c r="J677" s="18" t="str">
        <x:v>1112fa4f9c9fa19fb0fabe8b7c78cfb985f694efbab54716e87bf4b3a2c4bab3</x:v>
      </x:c>
    </x:row>
    <x:row r="678">
      <x:c r="A678" s="18" t="str">
        <x:v>CLM-f3edf9f22e95</x:v>
      </x:c>
      <x:c r="B678" s="18" t="str">
        <x:v>K041904</x:v>
      </x:c>
      <x:c r="C678" s="18" t="str">
        <x:v>DF-0020</x:v>
      </x:c>
      <x:c r="D678" s="18" t="str">
        <x:v>Compass</x:v>
      </x:c>
      <x:c r="E678" s="18" t="str">
        <x:v>raw_acquired_signal</x:v>
      </x:c>
      <x:c r="F678" s="18" t="str">
        <x:v>oxygen saturation</x:v>
      </x:c>
      <x:c r="G678" s="18" t="str">
        <x:v>oxygen saturation</x:v>
      </x:c>
      <x:c r="H678" s="18" t="str">
        <x:v>explicit</x:v>
      </x:c>
      <x:c r="I678" s="18" t="str">
        <x:v>FDA 510(k)</x:v>
      </x:c>
      <x:c r="J678" s="18" t="str">
        <x:v>1112fa4f9c9fa19fb0fabe8b7c78cfb985f694efbab54716e87bf4b3a2c4bab3</x:v>
      </x:c>
    </x:row>
    <x:row r="679">
      <x:c r="A679" s="18" t="str">
        <x:v>CLM-ac28f4756096</x:v>
      </x:c>
      <x:c r="B679" s="18" t="str">
        <x:v>K041904</x:v>
      </x:c>
      <x:c r="C679" s="18" t="str">
        <x:v>DF-0020</x:v>
      </x:c>
      <x:c r="D679" s="18" t="str">
        <x:v>Compass</x:v>
      </x:c>
      <x:c r="E679" s="18" t="str">
        <x:v>physiological_parameter</x:v>
      </x:c>
      <x:c r="F679" s="18" t="str">
        <x:v>degree of oxygen saturation of the blood</x:v>
      </x:c>
      <x:c r="G679" s="18" t="str">
        <x:v>degree of oxygen saturation of the blood</x:v>
      </x:c>
      <x:c r="H679" s="18" t="str">
        <x:v>explicit</x:v>
      </x:c>
      <x:c r="I679" s="18" t="str">
        <x:v>FDA 510(k)</x:v>
      </x:c>
      <x:c r="J679" s="18" t="str">
        <x:v>1112fa4f9c9fa19fb0fabe8b7c78cfb985f694efbab54716e87bf4b3a2c4bab3</x:v>
      </x:c>
    </x:row>
    <x:row r="680">
      <x:c r="A680" s="18" t="str">
        <x:v>CLM-0cb80d1c41c2</x:v>
      </x:c>
      <x:c r="B680" s="18" t="str">
        <x:v>K041904</x:v>
      </x:c>
      <x:c r="C680" s="18" t="str">
        <x:v>DF-0020</x:v>
      </x:c>
      <x:c r="D680" s="18" t="str">
        <x:v>Compass</x:v>
      </x:c>
      <x:c r="E680" s="18" t="str">
        <x:v>direct_vs_derived</x:v>
      </x:c>
      <x:c r="F680" s="18" t="str">
        <x:v>measured</x:v>
      </x:c>
      <x:c r="G680" s="18" t="str">
        <x:v>measured</x:v>
      </x:c>
      <x:c r="H680" s="18" t="str">
        <x:v>explicit</x:v>
      </x:c>
      <x:c r="I680" s="18" t="str">
        <x:v>FDA 510(k)</x:v>
      </x:c>
      <x:c r="J680" s="18" t="str">
        <x:v>1112fa4f9c9fa19fb0fabe8b7c78cfb985f694efbab54716e87bf4b3a2c4bab3</x:v>
      </x:c>
    </x:row>
    <x:row r="681">
      <x:c r="A681" s="18" t="str">
        <x:v>CLM-3acc7c9157aa</x:v>
      </x:c>
      <x:c r="B681" s="18" t="str">
        <x:v>K041904</x:v>
      </x:c>
      <x:c r="C681" s="18" t="str">
        <x:v>DF-0020</x:v>
      </x:c>
      <x:c r="D681" s="18" t="str">
        <x:v>Compass</x:v>
      </x:c>
      <x:c r="E681" s="18" t="str">
        <x:v>diagnostic_output</x:v>
      </x:c>
      <x:c r="F681" s="18" t="str">
        <x:v>summary report</x:v>
      </x:c>
      <x:c r="G681" s="18" t="str">
        <x:v>summary report</x:v>
      </x:c>
      <x:c r="H681" s="18" t="str">
        <x:v>explicit</x:v>
      </x:c>
      <x:c r="I681" s="18" t="str">
        <x:v>FDA 510(k)</x:v>
      </x:c>
      <x:c r="J681" s="18" t="str">
        <x:v>1112fa4f9c9fa19fb0fabe8b7c78cfb985f694efbab54716e87bf4b3a2c4bab3</x:v>
      </x:c>
    </x:row>
    <x:row r="682">
      <x:c r="A682" s="18" t="str">
        <x:v>CLM-53f7506c84f5</x:v>
      </x:c>
      <x:c r="B682" s="18" t="str">
        <x:v>K041904</x:v>
      </x:c>
      <x:c r="C682" s="18" t="str">
        <x:v>DF-0020</x:v>
      </x:c>
      <x:c r="D682" s="18" t="str">
        <x:v>Compass</x:v>
      </x:c>
      <x:c r="E682" s="18" t="str">
        <x:v>diagnostic_output</x:v>
      </x:c>
      <x:c r="F682" s="18" t="str">
        <x:v>AHI</x:v>
      </x:c>
      <x:c r="G682" s="18" t="str">
        <x:v>AHI</x:v>
      </x:c>
      <x:c r="H682" s="18" t="str">
        <x:v>explicit</x:v>
      </x:c>
      <x:c r="I682" s="18" t="str">
        <x:v>FDA 510(k)</x:v>
      </x:c>
      <x:c r="J682" s="18" t="str">
        <x:v>1112fa4f9c9fa19fb0fabe8b7c78cfb985f694efbab54716e87bf4b3a2c4bab3</x:v>
      </x:c>
    </x:row>
    <x:row r="683">
      <x:c r="A683" s="18" t="str">
        <x:v>CLM-248fc7e6ace2</x:v>
      </x:c>
      <x:c r="B683" s="18" t="str">
        <x:v>K041724</x:v>
      </x:c>
      <x:c r="C683" s="18" t="str">
        <x:v>DF-0020</x:v>
      </x:c>
      <x:c r="D683" s="18" t="str">
        <x:v>Compass</x:v>
      </x:c>
      <x:c r="E683" s="18" t="str">
        <x:v>indications_for_use</x:v>
      </x:c>
      <x:c r="F683" s="18" t="str">
        <x:v>The intended use of the Compass M1o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x:v>
      </x:c>
      <x:c r="G683" s="18" t="str">
        <x:v>The intended use of the Compass M1o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x:v>
      </x:c>
      <x:c r="H683" s="18" t="str">
        <x:v>explicit</x:v>
      </x:c>
      <x:c r="I683" s="18" t="str">
        <x:v>FDA 510(k)</x:v>
      </x:c>
      <x:c r="J683" s="18" t="str">
        <x:v>fca28cdb3fae3f284416a58f0cfad0f4f68996b71af8e57def685dddf2d1a594</x:v>
      </x:c>
    </x:row>
    <x:row r="684">
      <x:c r="A684" s="18" t="str">
        <x:v>CLM-3960d9e384fc</x:v>
      </x:c>
      <x:c r="B684" s="18" t="str">
        <x:v>K041724</x:v>
      </x:c>
      <x:c r="C684" s="18" t="str">
        <x:v>DF-0020</x:v>
      </x:c>
      <x:c r="D684" s="18" t="str">
        <x:v>Compass</x:v>
      </x:c>
      <x:c r="E684" s="18" t="str">
        <x:v>intended_use_role</x:v>
      </x:c>
      <x:c r="F684" s="18" t="str">
        <x:v>screening device</x:v>
      </x:c>
      <x:c r="G684" s="18" t="str">
        <x:v>screening</x:v>
      </x:c>
      <x:c r="H684" s="18" t="str">
        <x:v>normalized explicit wording</x:v>
      </x:c>
      <x:c r="I684" s="18" t="str">
        <x:v>FDA 510(k)</x:v>
      </x:c>
      <x:c r="J684" s="18" t="str">
        <x:v>fca28cdb3fae3f284416a58f0cfad0f4f68996b71af8e57def685dddf2d1a594</x:v>
      </x:c>
    </x:row>
    <x:row r="685">
      <x:c r="A685" s="18" t="str">
        <x:v>CLM-1df8a1423aef</x:v>
      </x:c>
      <x:c r="B685" s="18" t="str">
        <x:v>K041724</x:v>
      </x:c>
      <x:c r="C685" s="18" t="str">
        <x:v>DF-0020</x:v>
      </x:c>
      <x:c r="D685" s="18" t="str">
        <x:v>Compass</x:v>
      </x:c>
      <x:c r="E685" s="18" t="str">
        <x:v>sensor_technology</x:v>
      </x:c>
      <x:c r="F685" s="18" t="str">
        <x:v>respiratory effort sensors</x:v>
      </x:c>
      <x:c r="G685" s="18" t="str">
        <x:v>respiratory effort sensors</x:v>
      </x:c>
      <x:c r="H685" s="18" t="str">
        <x:v>explicit</x:v>
      </x:c>
      <x:c r="I685" s="18" t="str">
        <x:v>FDA 510(k)</x:v>
      </x:c>
      <x:c r="J685" s="18" t="str">
        <x:v>fca28cdb3fae3f284416a58f0cfad0f4f68996b71af8e57def685dddf2d1a594</x:v>
      </x:c>
    </x:row>
    <x:row r="686">
      <x:c r="A686" s="18" t="str">
        <x:v>CLM-c7630ad3cc74</x:v>
      </x:c>
      <x:c r="B686" s="18" t="str">
        <x:v>K041724</x:v>
      </x:c>
      <x:c r="C686" s="18" t="str">
        <x:v>DF-0020</x:v>
      </x:c>
      <x:c r="D686" s="18" t="str">
        <x:v>Compass</x:v>
      </x:c>
      <x:c r="E686" s="18" t="str">
        <x:v>sensor_location</x:v>
      </x:c>
      <x:c r="F686" s="18" t="str">
        <x:v>thoracic and abdominal</x:v>
      </x:c>
      <x:c r="G686" s="18" t="str">
        <x:v>thoracic and abdominal</x:v>
      </x:c>
      <x:c r="H686" s="18" t="str">
        <x:v>explicit</x:v>
      </x:c>
      <x:c r="I686" s="18" t="str">
        <x:v>FDA 510(k)</x:v>
      </x:c>
      <x:c r="J686" s="18" t="str">
        <x:v>fca28cdb3fae3f284416a58f0cfad0f4f68996b71af8e57def685dddf2d1a594</x:v>
      </x:c>
    </x:row>
    <x:row r="687">
      <x:c r="A687" s="18" t="str">
        <x:v>CLM-764a9b646f69</x:v>
      </x:c>
      <x:c r="B687" s="18" t="str">
        <x:v>K041724</x:v>
      </x:c>
      <x:c r="C687" s="18" t="str">
        <x:v>DF-0020</x:v>
      </x:c>
      <x:c r="D687" s="18" t="str">
        <x:v>Compass</x:v>
      </x:c>
      <x:c r="E687" s="18" t="str">
        <x:v>raw_acquired_signal</x:v>
      </x:c>
      <x:c r="F687" s="18" t="str">
        <x:v>thoracic and abdominal movements</x:v>
      </x:c>
      <x:c r="G687" s="18" t="str">
        <x:v>thoracic and abdominal movements</x:v>
      </x:c>
      <x:c r="H687" s="18" t="str">
        <x:v>explicit</x:v>
      </x:c>
      <x:c r="I687" s="18" t="str">
        <x:v>FDA 510(k)</x:v>
      </x:c>
      <x:c r="J687" s="18" t="str">
        <x:v>fca28cdb3fae3f284416a58f0cfad0f4f68996b71af8e57def685dddf2d1a594</x:v>
      </x:c>
    </x:row>
    <x:row r="688">
      <x:c r="A688" s="18" t="str">
        <x:v>CLM-4971da415e4d</x:v>
      </x:c>
      <x:c r="B688" s="18" t="str">
        <x:v>K041724</x:v>
      </x:c>
      <x:c r="C688" s="18" t="str">
        <x:v>DF-0020</x:v>
      </x:c>
      <x:c r="D688" s="18" t="str">
        <x:v>Compass</x:v>
      </x:c>
      <x:c r="E688" s="18" t="str">
        <x:v>physiological_parameter</x:v>
      </x:c>
      <x:c r="F688" s="18" t="str">
        <x:v>respiratory effort</x:v>
      </x:c>
      <x:c r="G688" s="18" t="str">
        <x:v>respiratory effort</x:v>
      </x:c>
      <x:c r="H688" s="18" t="str">
        <x:v>explicit</x:v>
      </x:c>
      <x:c r="I688" s="18" t="str">
        <x:v>FDA 510(k)</x:v>
      </x:c>
      <x:c r="J688" s="18" t="str">
        <x:v>fca28cdb3fae3f284416a58f0cfad0f4f68996b71af8e57def685dddf2d1a594</x:v>
      </x:c>
    </x:row>
    <x:row r="689">
      <x:c r="A689" s="18" t="str">
        <x:v>CLM-0a7141e13d59</x:v>
      </x:c>
      <x:c r="B689" s="18" t="str">
        <x:v>K041724</x:v>
      </x:c>
      <x:c r="C689" s="18" t="str">
        <x:v>DF-0020</x:v>
      </x:c>
      <x:c r="D689" s="18" t="str">
        <x:v>Compass</x:v>
      </x:c>
      <x:c r="E689" s="18" t="str">
        <x:v>direct_vs_derived</x:v>
      </x:c>
      <x:c r="F689" s="18" t="str">
        <x:v>measured</x:v>
      </x:c>
      <x:c r="G689" s="18" t="str">
        <x:v>measured</x:v>
      </x:c>
      <x:c r="H689" s="18" t="str">
        <x:v>explicit</x:v>
      </x:c>
      <x:c r="I689" s="18" t="str">
        <x:v>FDA 510(k)</x:v>
      </x:c>
      <x:c r="J689" s="18" t="str">
        <x:v>fca28cdb3fae3f284416a58f0cfad0f4f68996b71af8e57def685dddf2d1a594</x:v>
      </x:c>
    </x:row>
    <x:row r="690">
      <x:c r="A690" s="18" t="str">
        <x:v>CLM-398950f86825</x:v>
      </x:c>
      <x:c r="B690" s="18" t="str">
        <x:v>K041724</x:v>
      </x:c>
      <x:c r="C690" s="18" t="str">
        <x:v>DF-0020</x:v>
      </x:c>
      <x:c r="D690" s="18" t="str">
        <x:v>Compass</x:v>
      </x:c>
      <x:c r="E690" s="18" t="str">
        <x:v>sensor_technology</x:v>
      </x:c>
      <x:c r="F690" s="18" t="str">
        <x:v>built-in body position and actigraph sensor</x:v>
      </x:c>
      <x:c r="G690" s="18" t="str">
        <x:v>built-in body position and actigraph sensor</x:v>
      </x:c>
      <x:c r="H690" s="18" t="str">
        <x:v>explicit</x:v>
      </x:c>
      <x:c r="I690" s="18" t="str">
        <x:v>FDA 510(k)</x:v>
      </x:c>
      <x:c r="J690" s="18" t="str">
        <x:v>fca28cdb3fae3f284416a58f0cfad0f4f68996b71af8e57def685dddf2d1a594</x:v>
      </x:c>
    </x:row>
    <x:row r="691">
      <x:c r="A691" s="18" t="str">
        <x:v>CLM-f8feeeb8611d</x:v>
      </x:c>
      <x:c r="B691" s="18" t="str">
        <x:v>K041724</x:v>
      </x:c>
      <x:c r="C691" s="18" t="str">
        <x:v>DF-0020</x:v>
      </x:c>
      <x:c r="D691" s="18" t="str">
        <x:v>Compass</x:v>
      </x:c>
      <x:c r="E691" s="18" t="str">
        <x:v>sensor_location</x:v>
      </x:c>
      <x:c r="F691" s="18" t="str">
        <x:v>built-in</x:v>
      </x:c>
      <x:c r="G691" s="18" t="str">
        <x:v>built-in</x:v>
      </x:c>
      <x:c r="H691" s="18" t="str">
        <x:v>explicit</x:v>
      </x:c>
      <x:c r="I691" s="18" t="str">
        <x:v>FDA 510(k)</x:v>
      </x:c>
      <x:c r="J691" s="18" t="str">
        <x:v>fca28cdb3fae3f284416a58f0cfad0f4f68996b71af8e57def685dddf2d1a594</x:v>
      </x:c>
    </x:row>
    <x:row r="692">
      <x:c r="A692" s="18" t="str">
        <x:v>CLM-7064e3acf0d5</x:v>
      </x:c>
      <x:c r="B692" s="18" t="str">
        <x:v>K041724</x:v>
      </x:c>
      <x:c r="C692" s="18" t="str">
        <x:v>DF-0020</x:v>
      </x:c>
      <x:c r="D692" s="18" t="str">
        <x:v>Compass</x:v>
      </x:c>
      <x:c r="E692" s="18" t="str">
        <x:v>raw_acquired_signal</x:v>
      </x:c>
      <x:c r="F692" s="18" t="str">
        <x:v>body position and movement</x:v>
      </x:c>
      <x:c r="G692" s="18" t="str">
        <x:v>body position and movement</x:v>
      </x:c>
      <x:c r="H692" s="18" t="str">
        <x:v>explicit</x:v>
      </x:c>
      <x:c r="I692" s="18" t="str">
        <x:v>FDA 510(k)</x:v>
      </x:c>
      <x:c r="J692" s="18" t="str">
        <x:v>fca28cdb3fae3f284416a58f0cfad0f4f68996b71af8e57def685dddf2d1a594</x:v>
      </x:c>
    </x:row>
    <x:row r="693">
      <x:c r="A693" s="18" t="str">
        <x:v>CLM-0a3e7c3f7aae</x:v>
      </x:c>
      <x:c r="B693" s="18" t="str">
        <x:v>K041724</x:v>
      </x:c>
      <x:c r="C693" s="18" t="str">
        <x:v>DF-0020</x:v>
      </x:c>
      <x:c r="D693" s="18" t="str">
        <x:v>Compass</x:v>
      </x:c>
      <x:c r="E693" s="18" t="str">
        <x:v>physiological_parameter</x:v>
      </x:c>
      <x:c r="F693" s="18" t="str">
        <x:v>body position and movement</x:v>
      </x:c>
      <x:c r="G693" s="18" t="str">
        <x:v>body position and movement</x:v>
      </x:c>
      <x:c r="H693" s="18" t="str">
        <x:v>explicit</x:v>
      </x:c>
      <x:c r="I693" s="18" t="str">
        <x:v>FDA 510(k)</x:v>
      </x:c>
      <x:c r="J693" s="18" t="str">
        <x:v>fca28cdb3fae3f284416a58f0cfad0f4f68996b71af8e57def685dddf2d1a594</x:v>
      </x:c>
    </x:row>
    <x:row r="694">
      <x:c r="A694" s="18" t="str">
        <x:v>CLM-98b6c3cbb20f</x:v>
      </x:c>
      <x:c r="B694" s="18" t="str">
        <x:v>K041724</x:v>
      </x:c>
      <x:c r="C694" s="18" t="str">
        <x:v>DF-0020</x:v>
      </x:c>
      <x:c r="D694" s="18" t="str">
        <x:v>Compass</x:v>
      </x:c>
      <x:c r="E694" s="18" t="str">
        <x:v>direct_vs_derived</x:v>
      </x:c>
      <x:c r="F694" s="18" t="str">
        <x:v>measured</x:v>
      </x:c>
      <x:c r="G694" s="18" t="str">
        <x:v>measured</x:v>
      </x:c>
      <x:c r="H694" s="18" t="str">
        <x:v>explicit</x:v>
      </x:c>
      <x:c r="I694" s="18" t="str">
        <x:v>FDA 510(k)</x:v>
      </x:c>
      <x:c r="J694" s="18" t="str">
        <x:v>fca28cdb3fae3f284416a58f0cfad0f4f68996b71af8e57def685dddf2d1a594</x:v>
      </x:c>
    </x:row>
    <x:row r="695">
      <x:c r="A695" s="18" t="str">
        <x:v>CLM-a64b951b5c26</x:v>
      </x:c>
      <x:c r="B695" s="18" t="str">
        <x:v>K041724</x:v>
      </x:c>
      <x:c r="C695" s="18" t="str">
        <x:v>DF-0020</x:v>
      </x:c>
      <x:c r="D695" s="18" t="str">
        <x:v>Compass</x:v>
      </x:c>
      <x:c r="E695" s="18" t="str">
        <x:v>sensor_technology</x:v>
      </x:c>
      <x:c r="F695" s="18" t="str">
        <x:v>oximeter input</x:v>
      </x:c>
      <x:c r="G695" s="18" t="str">
        <x:v>oximeter input</x:v>
      </x:c>
      <x:c r="H695" s="18" t="str">
        <x:v>explicit</x:v>
      </x:c>
      <x:c r="I695" s="18" t="str">
        <x:v>FDA 510(k)</x:v>
      </x:c>
      <x:c r="J695" s="18" t="str">
        <x:v>fca28cdb3fae3f284416a58f0cfad0f4f68996b71af8e57def685dddf2d1a594</x:v>
      </x:c>
    </x:row>
    <x:row r="696">
      <x:c r="A696" s="18" t="str">
        <x:v>CLM-9a32a4265511</x:v>
      </x:c>
      <x:c r="B696" s="18" t="str">
        <x:v>K041724</x:v>
      </x:c>
      <x:c r="C696" s="18" t="str">
        <x:v>DF-0020</x:v>
      </x:c>
      <x:c r="D696" s="18" t="str">
        <x:v>Compass</x:v>
      </x:c>
      <x:c r="E696" s="18" t="str">
        <x:v>raw_acquired_signal</x:v>
      </x:c>
      <x:c r="F696" s="18" t="str">
        <x:v>oxygen saturation</x:v>
      </x:c>
      <x:c r="G696" s="18" t="str">
        <x:v>oxygen saturation</x:v>
      </x:c>
      <x:c r="H696" s="18" t="str">
        <x:v>explicit</x:v>
      </x:c>
      <x:c r="I696" s="18" t="str">
        <x:v>FDA 510(k)</x:v>
      </x:c>
      <x:c r="J696" s="18" t="str">
        <x:v>fca28cdb3fae3f284416a58f0cfad0f4f68996b71af8e57def685dddf2d1a594</x:v>
      </x:c>
    </x:row>
    <x:row r="697">
      <x:c r="A697" s="18" t="str">
        <x:v>CLM-80812457e11e</x:v>
      </x:c>
      <x:c r="B697" s="18" t="str">
        <x:v>K041724</x:v>
      </x:c>
      <x:c r="C697" s="18" t="str">
        <x:v>DF-0020</x:v>
      </x:c>
      <x:c r="D697" s="18" t="str">
        <x:v>Compass</x:v>
      </x:c>
      <x:c r="E697" s="18" t="str">
        <x:v>physiological_parameter</x:v>
      </x:c>
      <x:c r="F697" s="18" t="str">
        <x:v>degree of oxygen saturation of the blood</x:v>
      </x:c>
      <x:c r="G697" s="18" t="str">
        <x:v>degree of oxygen saturation of the blood</x:v>
      </x:c>
      <x:c r="H697" s="18" t="str">
        <x:v>explicit</x:v>
      </x:c>
      <x:c r="I697" s="18" t="str">
        <x:v>FDA 510(k)</x:v>
      </x:c>
      <x:c r="J697" s="18" t="str">
        <x:v>fca28cdb3fae3f284416a58f0cfad0f4f68996b71af8e57def685dddf2d1a594</x:v>
      </x:c>
    </x:row>
    <x:row r="698">
      <x:c r="A698" s="18" t="str">
        <x:v>CLM-ad1c5f282f6f</x:v>
      </x:c>
      <x:c r="B698" s="18" t="str">
        <x:v>K041724</x:v>
      </x:c>
      <x:c r="C698" s="18" t="str">
        <x:v>DF-0020</x:v>
      </x:c>
      <x:c r="D698" s="18" t="str">
        <x:v>Compass</x:v>
      </x:c>
      <x:c r="E698" s="18" t="str">
        <x:v>direct_vs_derived</x:v>
      </x:c>
      <x:c r="F698" s="18" t="str">
        <x:v>measured</x:v>
      </x:c>
      <x:c r="G698" s="18" t="str">
        <x:v>measured</x:v>
      </x:c>
      <x:c r="H698" s="18" t="str">
        <x:v>explicit</x:v>
      </x:c>
      <x:c r="I698" s="18" t="str">
        <x:v>FDA 510(k)</x:v>
      </x:c>
      <x:c r="J698" s="18" t="str">
        <x:v>fca28cdb3fae3f284416a58f0cfad0f4f68996b71af8e57def685dddf2d1a594</x:v>
      </x:c>
    </x:row>
    <x:row r="699">
      <x:c r="A699" s="18" t="str">
        <x:v>CLM-9d4bf47aa9f2</x:v>
      </x:c>
      <x:c r="B699" s="18" t="str">
        <x:v>K041724</x:v>
      </x:c>
      <x:c r="C699" s="18" t="str">
        <x:v>DF-0020</x:v>
      </x:c>
      <x:c r="D699" s="18" t="str">
        <x:v>Compass</x:v>
      </x:c>
      <x:c r="E699" s="18" t="str">
        <x:v>diagnostic_output</x:v>
      </x:c>
      <x:c r="F699" s="18" t="str">
        <x:v>summary report</x:v>
      </x:c>
      <x:c r="G699" s="18" t="str">
        <x:v>summary report</x:v>
      </x:c>
      <x:c r="H699" s="18" t="str">
        <x:v>explicit</x:v>
      </x:c>
      <x:c r="I699" s="18" t="str">
        <x:v>FDA 510(k)</x:v>
      </x:c>
      <x:c r="J699" s="18" t="str">
        <x:v>fca28cdb3fae3f284416a58f0cfad0f4f68996b71af8e57def685dddf2d1a594</x:v>
      </x:c>
    </x:row>
    <x:row r="700">
      <x:c r="A700" s="18" t="str">
        <x:v>CLM-90abcbb82d64</x:v>
      </x:c>
      <x:c r="B700" s="18" t="str">
        <x:v>K042253</x:v>
      </x:c>
      <x:c r="C700" s="18" t="str">
        <x:v>DF-0080</x:v>
      </x:c>
      <x:c r="D700" s="18" t="str">
        <x:v>SleepSense sleep disorder sensors</x:v>
      </x:c>
      <x:c r="E700" s="18" t="str">
        <x:v>indications_for_use</x:v>
      </x:c>
      <x:c r="F700" s="18" t="str">
        <x:v>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x:v>
      </x:c>
      <x:c r="G700" s="18" t="str">
        <x:v>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x:v>
      </x:c>
      <x:c r="H700" s="18" t="str">
        <x:v>explicit</x:v>
      </x:c>
      <x:c r="I700" s="18" t="str">
        <x:v>FDA 510(k)</x:v>
      </x:c>
      <x:c r="J700" s="18" t="str">
        <x:v>a32c36a8f287f9aac8c4d27d78892fa6206a34c4c5a85af0cbed76fa1e6d6ef4</x:v>
      </x:c>
    </x:row>
    <x:row r="701">
      <x:c r="A701" s="18" t="str">
        <x:v>CLM-ffc578cf0aff</x:v>
      </x:c>
      <x:c r="B701" s="18" t="str">
        <x:v>K042253</x:v>
      </x:c>
      <x:c r="C701" s="18" t="str">
        <x:v>DF-0080</x:v>
      </x:c>
      <x:c r="D701" s="18" t="str">
        <x:v>SleepSense sleep disorder sensors</x:v>
      </x:c>
      <x:c r="E701" s="18" t="str">
        <x:v>intended_use_role</x:v>
      </x:c>
      <x:c r="F701" s="18" t="str">
        <x:v>provide a qualitative measure of some physiological parameters for recording onto an FDA-cleared data acquisition system</x:v>
      </x:c>
      <x:c r="G701" s="18" t="str">
        <x:v>recording</x:v>
      </x:c>
      <x:c r="H701" s="18" t="str">
        <x:v>normalized explicit wording</x:v>
      </x:c>
      <x:c r="I701" s="18" t="str">
        <x:v>FDA 510(k)</x:v>
      </x:c>
      <x:c r="J701" s="18" t="str">
        <x:v>a32c36a8f287f9aac8c4d27d78892fa6206a34c4c5a85af0cbed76fa1e6d6ef4</x:v>
      </x:c>
    </x:row>
    <x:row r="702">
      <x:c r="A702" s="18" t="str">
        <x:v>CLM-4813eb19c86d</x:v>
      </x:c>
      <x:c r="B702" s="18" t="str">
        <x:v>K042253</x:v>
      </x:c>
      <x:c r="C702" s="18" t="str">
        <x:v>DF-0080</x:v>
      </x:c>
      <x:c r="D702" s="18" t="str">
        <x:v>SleepSense sleep disorder sensors</x:v>
      </x:c>
      <x:c r="E702" s="18" t="str">
        <x:v>intended_use_role</x:v>
      </x:c>
      <x:c r="F702" s="18" t="str">
        <x:v>provide a qualitative measure of some physiological parameters for recording onto an FDA-cleared data acquisition system</x:v>
      </x:c>
      <x:c r="G702" s="18" t="str">
        <x:v>screening</x:v>
      </x:c>
      <x:c r="H702" s="18" t="str">
        <x:v>normalized explicit wording</x:v>
      </x:c>
      <x:c r="I702" s="18" t="str">
        <x:v>FDA 510(k)</x:v>
      </x:c>
      <x:c r="J702" s="18" t="str">
        <x:v>a32c36a8f287f9aac8c4d27d78892fa6206a34c4c5a85af0cbed76fa1e6d6ef4</x:v>
      </x:c>
    </x:row>
    <x:row r="703">
      <x:c r="A703" s="18" t="str">
        <x:v>CLM-14209fd56554</x:v>
      </x:c>
      <x:c r="B703" s="18" t="str">
        <x:v>K042253</x:v>
      </x:c>
      <x:c r="C703" s="18" t="str">
        <x:v>DF-0080</x:v>
      </x:c>
      <x:c r="D703" s="18" t="str">
        <x:v>SleepSense sleep disorder sensors</x:v>
      </x:c>
      <x:c r="E703" s="18" t="str">
        <x:v>sensor_technology</x:v>
      </x:c>
      <x:c r="F703" s="18" t="str">
        <x:v>piezo-crystals</x:v>
      </x:c>
      <x:c r="G703" s="18" t="str">
        <x:v>piezo-crystals</x:v>
      </x:c>
      <x:c r="H703" s="18" t="str">
        <x:v>explicit</x:v>
      </x:c>
      <x:c r="I703" s="18" t="str">
        <x:v>FDA 510(k)</x:v>
      </x:c>
      <x:c r="J703" s="18" t="str">
        <x:v>a32c36a8f287f9aac8c4d27d78892fa6206a34c4c5a85af0cbed76fa1e6d6ef4</x:v>
      </x:c>
    </x:row>
    <x:row r="704">
      <x:c r="A704" s="18" t="str">
        <x:v>CLM-cb2eea57a190</x:v>
      </x:c>
      <x:c r="B704" s="18" t="str">
        <x:v>K042253</x:v>
      </x:c>
      <x:c r="C704" s="18" t="str">
        <x:v>DF-0080</x:v>
      </x:c>
      <x:c r="D704" s="18" t="str">
        <x:v>SleepSense sleep disorder sensors</x:v>
      </x:c>
      <x:c r="E704" s="18" t="str">
        <x:v>raw_acquired_signal</x:v>
      </x:c>
      <x:c r="F704" s="18" t="str">
        <x:v>electrical signal</x:v>
      </x:c>
      <x:c r="G704" s="18" t="str">
        <x:v>electrical signal</x:v>
      </x:c>
      <x:c r="H704" s="18" t="str">
        <x:v>explicit</x:v>
      </x:c>
      <x:c r="I704" s="18" t="str">
        <x:v>FDA 510(k)</x:v>
      </x:c>
      <x:c r="J704" s="18" t="str">
        <x:v>a32c36a8f287f9aac8c4d27d78892fa6206a34c4c5a85af0cbed76fa1e6d6ef4</x:v>
      </x:c>
    </x:row>
    <x:row r="705">
      <x:c r="A705" s="18" t="str">
        <x:v>CLM-e2a11fddc6a0</x:v>
      </x:c>
      <x:c r="B705" s="18" t="str">
        <x:v>K042253</x:v>
      </x:c>
      <x:c r="C705" s="18" t="str">
        <x:v>DF-0080</x:v>
      </x:c>
      <x:c r="D705" s="18" t="str">
        <x:v>SleepSense sleep disorder sensors</x:v>
      </x:c>
      <x:c r="E705" s="18" t="str">
        <x:v>physiological_parameter</x:v>
      </x:c>
      <x:c r="F705" s="18" t="str">
        <x:v>mechanical force or vibrations</x:v>
      </x:c>
      <x:c r="G705" s="18" t="str">
        <x:v>mechanical force or vibrations</x:v>
      </x:c>
      <x:c r="H705" s="18" t="str">
        <x:v>explicit</x:v>
      </x:c>
      <x:c r="I705" s="18" t="str">
        <x:v>FDA 510(k)</x:v>
      </x:c>
      <x:c r="J705" s="18" t="str">
        <x:v>a32c36a8f287f9aac8c4d27d78892fa6206a34c4c5a85af0cbed76fa1e6d6ef4</x:v>
      </x:c>
    </x:row>
    <x:row r="706">
      <x:c r="A706" s="18" t="str">
        <x:v>CLM-62d7b4032e84</x:v>
      </x:c>
      <x:c r="B706" s="18" t="str">
        <x:v>K042253</x:v>
      </x:c>
      <x:c r="C706" s="18" t="str">
        <x:v>DF-0080</x:v>
      </x:c>
      <x:c r="D706" s="18" t="str">
        <x:v>SleepSense sleep disorder sensors</x:v>
      </x:c>
      <x:c r="E706" s="18" t="str">
        <x:v>sensor_technology</x:v>
      </x:c>
      <x:c r="F706" s="18" t="str">
        <x:v>thermocouples</x:v>
      </x:c>
      <x:c r="G706" s="18" t="str">
        <x:v>thermocouples</x:v>
      </x:c>
      <x:c r="H706" s="18" t="str">
        <x:v>explicit</x:v>
      </x:c>
      <x:c r="I706" s="18" t="str">
        <x:v>FDA 510(k)</x:v>
      </x:c>
      <x:c r="J706" s="18" t="str">
        <x:v>a32c36a8f287f9aac8c4d27d78892fa6206a34c4c5a85af0cbed76fa1e6d6ef4</x:v>
      </x:c>
    </x:row>
    <x:row r="707">
      <x:c r="A707" s="18" t="str">
        <x:v>CLM-9e21784b53d2</x:v>
      </x:c>
      <x:c r="B707" s="18" t="str">
        <x:v>K042253</x:v>
      </x:c>
      <x:c r="C707" s="18" t="str">
        <x:v>DF-0080</x:v>
      </x:c>
      <x:c r="D707" s="18" t="str">
        <x:v>SleepSense sleep disorder sensors</x:v>
      </x:c>
      <x:c r="E707" s="18" t="str">
        <x:v>physiological_parameter</x:v>
      </x:c>
      <x:c r="F707" s="18" t="str">
        <x:v>temperature</x:v>
      </x:c>
      <x:c r="G707" s="18" t="str">
        <x:v>temperature</x:v>
      </x:c>
      <x:c r="H707" s="18" t="str">
        <x:v>explicit</x:v>
      </x:c>
      <x:c r="I707" s="18" t="str">
        <x:v>FDA 510(k)</x:v>
      </x:c>
      <x:c r="J707" s="18" t="str">
        <x:v>a32c36a8f287f9aac8c4d27d78892fa6206a34c4c5a85af0cbed76fa1e6d6ef4</x:v>
      </x:c>
    </x:row>
    <x:row r="708">
      <x:c r="A708" s="18" t="str">
        <x:v>CLM-0ff0abb0e5ab</x:v>
      </x:c>
      <x:c r="B708" s="18" t="str">
        <x:v>K042253</x:v>
      </x:c>
      <x:c r="C708" s="18" t="str">
        <x:v>DF-0080</x:v>
      </x:c>
      <x:c r="D708" s="18" t="str">
        <x:v>SleepSense sleep disorder sensors</x:v>
      </x:c>
      <x:c r="E708" s="18" t="str">
        <x:v>sensor_technology</x:v>
      </x:c>
      <x:c r="F708" s="18" t="str">
        <x:v>gravity switches</x:v>
      </x:c>
      <x:c r="G708" s="18" t="str">
        <x:v>gravity switches</x:v>
      </x:c>
      <x:c r="H708" s="18" t="str">
        <x:v>explicit</x:v>
      </x:c>
      <x:c r="I708" s="18" t="str">
        <x:v>FDA 510(k)</x:v>
      </x:c>
      <x:c r="J708" s="18" t="str">
        <x:v>a32c36a8f287f9aac8c4d27d78892fa6206a34c4c5a85af0cbed76fa1e6d6ef4</x:v>
      </x:c>
    </x:row>
    <x:row r="709">
      <x:c r="A709" s="18" t="str">
        <x:v>CLM-9f30f3b3dc34</x:v>
      </x:c>
      <x:c r="B709" s="18" t="str">
        <x:v>K042253</x:v>
      </x:c>
      <x:c r="C709" s="18" t="str">
        <x:v>DF-0080</x:v>
      </x:c>
      <x:c r="D709" s="18" t="str">
        <x:v>SleepSense sleep disorder sensors</x:v>
      </x:c>
      <x:c r="E709" s="18" t="str">
        <x:v>raw_acquired_signal</x:v>
      </x:c>
      <x:c r="F709" s="18" t="str">
        <x:v>electrical circuit on/off</x:v>
      </x:c>
      <x:c r="G709" s="18" t="str">
        <x:v>electrical circuit on/off</x:v>
      </x:c>
      <x:c r="H709" s="18" t="str">
        <x:v>explicit</x:v>
      </x:c>
      <x:c r="I709" s="18" t="str">
        <x:v>FDA 510(k)</x:v>
      </x:c>
      <x:c r="J709" s="18" t="str">
        <x:v>a32c36a8f287f9aac8c4d27d78892fa6206a34c4c5a85af0cbed76fa1e6d6ef4</x:v>
      </x:c>
    </x:row>
    <x:row r="710">
      <x:c r="A710" s="18" t="str">
        <x:v>CLM-b9262b92fad9</x:v>
      </x:c>
      <x:c r="B710" s="18" t="str">
        <x:v>K042253</x:v>
      </x:c>
      <x:c r="C710" s="18" t="str">
        <x:v>DF-0080</x:v>
      </x:c>
      <x:c r="D710" s="18" t="str">
        <x:v>SleepSense sleep disorder sensors</x:v>
      </x:c>
      <x:c r="E710" s="18" t="str">
        <x:v>physiological_parameter</x:v>
      </x:c>
      <x:c r="F710" s="18" t="str">
        <x:v>body position</x:v>
      </x:c>
      <x:c r="G710" s="18" t="str">
        <x:v>body position</x:v>
      </x:c>
      <x:c r="H710" s="18" t="str">
        <x:v>explicit</x:v>
      </x:c>
      <x:c r="I710" s="18" t="str">
        <x:v>FDA 510(k)</x:v>
      </x:c>
      <x:c r="J710" s="18" t="str">
        <x:v>a32c36a8f287f9aac8c4d27d78892fa6206a34c4c5a85af0cbed76fa1e6d6ef4</x:v>
      </x:c>
    </x:row>
    <x:row r="711">
      <x:c r="A711" s="18" t="str">
        <x:v>CLM-e6c3a412b97f</x:v>
      </x:c>
      <x:c r="B711" s="18" t="str">
        <x:v>K042253</x:v>
      </x:c>
      <x:c r="C711" s="18" t="str">
        <x:v>DF-0080</x:v>
      </x:c>
      <x:c r="D711" s="18" t="str">
        <x:v>SleepSense sleep disorder sensors</x:v>
      </x:c>
      <x:c r="E711" s="18" t="str">
        <x:v>derived_reported_feature</x:v>
      </x:c>
      <x:c r="F711" s="18" t="str">
        <x:v>respiration movement</x:v>
      </x:c>
      <x:c r="G711" s="18" t="str">
        <x:v>respiration movement</x:v>
      </x:c>
      <x:c r="H711" s="18" t="str">
        <x:v>explicit</x:v>
      </x:c>
      <x:c r="I711" s="18" t="str">
        <x:v>FDA 510(k)</x:v>
      </x:c>
      <x:c r="J711" s="18" t="str">
        <x:v>a32c36a8f287f9aac8c4d27d78892fa6206a34c4c5a85af0cbed76fa1e6d6ef4</x:v>
      </x:c>
    </x:row>
    <x:row r="712">
      <x:c r="A712" s="18" t="str">
        <x:v>CLM-7cc204f022cb</x:v>
      </x:c>
      <x:c r="B712" s="18" t="str">
        <x:v>K042253</x:v>
      </x:c>
      <x:c r="C712" s="18" t="str">
        <x:v>DF-0080</x:v>
      </x:c>
      <x:c r="D712" s="18" t="str">
        <x:v>SleepSense sleep disorder sensors</x:v>
      </x:c>
      <x:c r="E712" s="18" t="str">
        <x:v>derived_reported_feature</x:v>
      </x:c>
      <x:c r="F712" s="18" t="str">
        <x:v>leg and arm movement</x:v>
      </x:c>
      <x:c r="G712" s="18" t="str">
        <x:v>leg and arm movement</x:v>
      </x:c>
      <x:c r="H712" s="18" t="str">
        <x:v>explicit</x:v>
      </x:c>
      <x:c r="I712" s="18" t="str">
        <x:v>FDA 510(k)</x:v>
      </x:c>
      <x:c r="J712" s="18" t="str">
        <x:v>a32c36a8f287f9aac8c4d27d78892fa6206a34c4c5a85af0cbed76fa1e6d6ef4</x:v>
      </x:c>
    </x:row>
    <x:row r="713">
      <x:c r="A713" s="18" t="str">
        <x:v>CLM-5611cf73c5f3</x:v>
      </x:c>
      <x:c r="B713" s="18" t="str">
        <x:v>K042253</x:v>
      </x:c>
      <x:c r="C713" s="18" t="str">
        <x:v>DF-0080</x:v>
      </x:c>
      <x:c r="D713" s="18" t="str">
        <x:v>SleepSense sleep disorder sensors</x:v>
      </x:c>
      <x:c r="E713" s="18" t="str">
        <x:v>derived_reported_feature</x:v>
      </x:c>
      <x:c r="F713" s="18" t="str">
        <x:v>snoring sounds</x:v>
      </x:c>
      <x:c r="G713" s="18" t="str">
        <x:v>snoring sounds</x:v>
      </x:c>
      <x:c r="H713" s="18" t="str">
        <x:v>explicit</x:v>
      </x:c>
      <x:c r="I713" s="18" t="str">
        <x:v>FDA 510(k)</x:v>
      </x:c>
      <x:c r="J713" s="18" t="str">
        <x:v>a32c36a8f287f9aac8c4d27d78892fa6206a34c4c5a85af0cbed76fa1e6d6ef4</x:v>
      </x:c>
    </x:row>
    <x:row r="714">
      <x:c r="A714" s="18" t="str">
        <x:v>CLM-f76d85448c1e</x:v>
      </x:c>
      <x:c r="B714" s="18" t="str">
        <x:v>K042253</x:v>
      </x:c>
      <x:c r="C714" s="18" t="str">
        <x:v>DF-0080</x:v>
      </x:c>
      <x:c r="D714" s="18" t="str">
        <x:v>SleepSense sleep disorder sensors</x:v>
      </x:c>
      <x:c r="E714" s="18" t="str">
        <x:v>derived_reported_feature</x:v>
      </x:c>
      <x:c r="F714" s="18" t="str">
        <x:v>respiration airflow</x:v>
      </x:c>
      <x:c r="G714" s="18" t="str">
        <x:v>respiration airflow</x:v>
      </x:c>
      <x:c r="H714" s="18" t="str">
        <x:v>explicit</x:v>
      </x:c>
      <x:c r="I714" s="18" t="str">
        <x:v>FDA 510(k)</x:v>
      </x:c>
      <x:c r="J714" s="18" t="str">
        <x:v>a32c36a8f287f9aac8c4d27d78892fa6206a34c4c5a85af0cbed76fa1e6d6ef4</x:v>
      </x:c>
    </x:row>
    <x:row r="715">
      <x:c r="A715" s="18" t="str">
        <x:v>CLM-1f7715fecf4c</x:v>
      </x:c>
      <x:c r="B715" s="18" t="str">
        <x:v>K042253</x:v>
      </x:c>
      <x:c r="C715" s="18" t="str">
        <x:v>DF-0080</x:v>
      </x:c>
      <x:c r="D715" s="18" t="str">
        <x:v>SleepSense sleep disorder sensors</x:v>
      </x:c>
      <x:c r="E715" s="18" t="str">
        <x:v>derived_reported_feature</x:v>
      </x:c>
      <x:c r="F715" s="18" t="str">
        <x:v>body position</x:v>
      </x:c>
      <x:c r="G715" s="18" t="str">
        <x:v>body position</x:v>
      </x:c>
      <x:c r="H715" s="18" t="str">
        <x:v>explicit</x:v>
      </x:c>
      <x:c r="I715" s="18" t="str">
        <x:v>FDA 510(k)</x:v>
      </x:c>
      <x:c r="J715" s="18" t="str">
        <x:v>a32c36a8f287f9aac8c4d27d78892fa6206a34c4c5a85af0cbed76fa1e6d6ef4</x:v>
      </x:c>
    </x:row>
    <x:row r="716">
      <x:c r="A716" s="18" t="str">
        <x:v>CLM-e803267a9093</x:v>
      </x:c>
      <x:c r="B716" s="18" t="str">
        <x:v>K043132</x:v>
      </x:c>
      <x:c r="C716" s="18" t="str">
        <x:v>DF-0105</x:v>
      </x:c>
      <x:c r="D716" s="18" t="str">
        <x:v>XactTrace</x:v>
      </x:c>
      <x:c r="E716" s="18" t="str">
        <x:v>indications_for_use</x:v>
      </x:c>
      <x:c r="F716" s="18" t="str">
        <x:v>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x:v>
      </x:c>
      <x:c r="G716" s="18" t="str">
        <x:v>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x:v>
      </x:c>
      <x:c r="H716" s="18" t="str">
        <x:v>explicit</x:v>
      </x:c>
      <x:c r="I716" s="18" t="str">
        <x:v>FDA 510(k)</x:v>
      </x:c>
      <x:c r="J716" s="18" t="str">
        <x:v>4581013b3c17796e1af3347e14e926a860cea63a2b9aa26239eebc5c034ca69d</x:v>
      </x:c>
    </x:row>
    <x:row r="717">
      <x:c r="A717" s="18" t="str">
        <x:v>CLM-af8430be4e0e</x:v>
      </x:c>
      <x:c r="B717" s="18" t="str">
        <x:v>K043132</x:v>
      </x:c>
      <x:c r="C717" s="18" t="str">
        <x:v>DF-0105</x:v>
      </x:c>
      <x:c r="D717" s="18" t="str">
        <x:v>XactTrace</x:v>
      </x:c>
      <x:c r="E717" s="18" t="str">
        <x:v>intended_use_role</x:v>
      </x:c>
      <x:c r="F717" s="18" t="str">
        <x:v>assist in the diagnosis</x:v>
      </x:c>
      <x:c r="G717" s="18" t="str">
        <x:v>aid to diagnosis</x:v>
      </x:c>
      <x:c r="H717" s="18" t="str">
        <x:v>normalized explicit wording</x:v>
      </x:c>
      <x:c r="I717" s="18" t="str">
        <x:v>FDA 510(k)</x:v>
      </x:c>
      <x:c r="J717" s="18" t="str">
        <x:v>4581013b3c17796e1af3347e14e926a860cea63a2b9aa26239eebc5c034ca69d</x:v>
      </x:c>
    </x:row>
    <x:row r="718">
      <x:c r="A718" s="18" t="str">
        <x:v>CLM-0710a7daa5a9</x:v>
      </x:c>
      <x:c r="B718" s="18" t="str">
        <x:v>K043132</x:v>
      </x:c>
      <x:c r="C718" s="18" t="str">
        <x:v>DF-0105</x:v>
      </x:c>
      <x:c r="D718" s="18" t="str">
        <x:v>XactTrace</x:v>
      </x:c>
      <x:c r="E718" s="18" t="str">
        <x:v>sensor_technology</x:v>
      </x:c>
      <x:c r="F718" s="18" t="str">
        <x:v>abdomen belt</x:v>
      </x:c>
      <x:c r="G718" s="18" t="str">
        <x:v>abdomen belt</x:v>
      </x:c>
      <x:c r="H718" s="18" t="str">
        <x:v>explicit</x:v>
      </x:c>
      <x:c r="I718" s="18" t="str">
        <x:v>FDA 510(k)</x:v>
      </x:c>
      <x:c r="J718" s="18" t="str">
        <x:v>4581013b3c17796e1af3347e14e926a860cea63a2b9aa26239eebc5c034ca69d</x:v>
      </x:c>
    </x:row>
    <x:row r="719">
      <x:c r="A719" s="18" t="str">
        <x:v>CLM-5a0fcd4c3579</x:v>
      </x:c>
      <x:c r="B719" s="18" t="str">
        <x:v>K043132</x:v>
      </x:c>
      <x:c r="C719" s="18" t="str">
        <x:v>DF-0105</x:v>
      </x:c>
      <x:c r="D719" s="18" t="str">
        <x:v>XactTrace</x:v>
      </x:c>
      <x:c r="E719" s="18" t="str">
        <x:v>sensor_location</x:v>
      </x:c>
      <x:c r="F719" s="18" t="str">
        <x:v>abdomen</x:v>
      </x:c>
      <x:c r="G719" s="18" t="str">
        <x:v>abdomen</x:v>
      </x:c>
      <x:c r="H719" s="18" t="str">
        <x:v>explicit</x:v>
      </x:c>
      <x:c r="I719" s="18" t="str">
        <x:v>FDA 510(k)</x:v>
      </x:c>
      <x:c r="J719" s="18" t="str">
        <x:v>4581013b3c17796e1af3347e14e926a860cea63a2b9aa26239eebc5c034ca69d</x:v>
      </x:c>
    </x:row>
    <x:row r="720">
      <x:c r="A720" s="18" t="str">
        <x:v>CLM-2ed2a9ac9326</x:v>
      </x:c>
      <x:c r="B720" s="18" t="str">
        <x:v>K043132</x:v>
      </x:c>
      <x:c r="C720" s="18" t="str">
        <x:v>DF-0105</x:v>
      </x:c>
      <x:c r="D720" s="18" t="str">
        <x:v>XactTrace</x:v>
      </x:c>
      <x:c r="E720" s="18" t="str">
        <x:v>raw_acquired_signal</x:v>
      </x:c>
      <x:c r="F720" s="18" t="str">
        <x:v>respiratory effort signal</x:v>
      </x:c>
      <x:c r="G720" s="18" t="str">
        <x:v>respiratory effort signal</x:v>
      </x:c>
      <x:c r="H720" s="18" t="str">
        <x:v>explicit</x:v>
      </x:c>
      <x:c r="I720" s="18" t="str">
        <x:v>FDA 510(k)</x:v>
      </x:c>
      <x:c r="J720" s="18" t="str">
        <x:v>4581013b3c17796e1af3347e14e926a860cea63a2b9aa26239eebc5c034ca69d</x:v>
      </x:c>
    </x:row>
    <x:row r="721">
      <x:c r="A721" s="18" t="str">
        <x:v>CLM-cd79b34c5550</x:v>
      </x:c>
      <x:c r="B721" s="18" t="str">
        <x:v>K043132</x:v>
      </x:c>
      <x:c r="C721" s="18" t="str">
        <x:v>DF-0105</x:v>
      </x:c>
      <x:c r="D721" s="18" t="str">
        <x:v>XactTrace</x:v>
      </x:c>
      <x:c r="E721" s="18" t="str">
        <x:v>physiological_parameter</x:v>
      </x:c>
      <x:c r="F721" s="18" t="str">
        <x:v>respiratory effort</x:v>
      </x:c>
      <x:c r="G721" s="18" t="str">
        <x:v>respiratory effort</x:v>
      </x:c>
      <x:c r="H721" s="18" t="str">
        <x:v>explicit</x:v>
      </x:c>
      <x:c r="I721" s="18" t="str">
        <x:v>FDA 510(k)</x:v>
      </x:c>
      <x:c r="J721" s="18" t="str">
        <x:v>4581013b3c17796e1af3347e14e926a860cea63a2b9aa26239eebc5c034ca69d</x:v>
      </x:c>
    </x:row>
    <x:row r="722">
      <x:c r="A722" s="18" t="str">
        <x:v>CLM-e37aeb40b473</x:v>
      </x:c>
      <x:c r="B722" s="18" t="str">
        <x:v>K043132</x:v>
      </x:c>
      <x:c r="C722" s="18" t="str">
        <x:v>DF-0105</x:v>
      </x:c>
      <x:c r="D722" s="18" t="str">
        <x:v>XactTrace</x:v>
      </x:c>
      <x:c r="E722" s="18" t="str">
        <x:v>direct_vs_derived</x:v>
      </x:c>
      <x:c r="F722" s="18" t="str">
        <x:v>measured</x:v>
      </x:c>
      <x:c r="G722" s="18" t="str">
        <x:v>measured</x:v>
      </x:c>
      <x:c r="H722" s="18" t="str">
        <x:v>explicit</x:v>
      </x:c>
      <x:c r="I722" s="18" t="str">
        <x:v>FDA 510(k)</x:v>
      </x:c>
      <x:c r="J722" s="18" t="str">
        <x:v>4581013b3c17796e1af3347e14e926a860cea63a2b9aa26239eebc5c034ca69d</x:v>
      </x:c>
    </x:row>
    <x:row r="723">
      <x:c r="A723" s="18" t="str">
        <x:v>CLM-fb5cf396e5ba</x:v>
      </x:c>
      <x:c r="B723" s="18" t="str">
        <x:v>K043132</x:v>
      </x:c>
      <x:c r="C723" s="18" t="str">
        <x:v>DF-0105</x:v>
      </x:c>
      <x:c r="D723" s="18" t="str">
        <x:v>XactTrace</x:v>
      </x:c>
      <x:c r="E723" s="18" t="str">
        <x:v>sensor_technology</x:v>
      </x:c>
      <x:c r="F723" s="18" t="str">
        <x:v>thorax belt</x:v>
      </x:c>
      <x:c r="G723" s="18" t="str">
        <x:v>thorax belt</x:v>
      </x:c>
      <x:c r="H723" s="18" t="str">
        <x:v>explicit</x:v>
      </x:c>
      <x:c r="I723" s="18" t="str">
        <x:v>FDA 510(k)</x:v>
      </x:c>
      <x:c r="J723" s="18" t="str">
        <x:v>4581013b3c17796e1af3347e14e926a860cea63a2b9aa26239eebc5c034ca69d</x:v>
      </x:c>
    </x:row>
    <x:row r="724">
      <x:c r="A724" s="18" t="str">
        <x:v>CLM-7dfb7afc2854</x:v>
      </x:c>
      <x:c r="B724" s="18" t="str">
        <x:v>K043132</x:v>
      </x:c>
      <x:c r="C724" s="18" t="str">
        <x:v>DF-0105</x:v>
      </x:c>
      <x:c r="D724" s="18" t="str">
        <x:v>XactTrace</x:v>
      </x:c>
      <x:c r="E724" s="18" t="str">
        <x:v>sensor_location</x:v>
      </x:c>
      <x:c r="F724" s="18" t="str">
        <x:v>thorax</x:v>
      </x:c>
      <x:c r="G724" s="18" t="str">
        <x:v>thorax</x:v>
      </x:c>
      <x:c r="H724" s="18" t="str">
        <x:v>explicit</x:v>
      </x:c>
      <x:c r="I724" s="18" t="str">
        <x:v>FDA 510(k)</x:v>
      </x:c>
      <x:c r="J724" s="18" t="str">
        <x:v>4581013b3c17796e1af3347e14e926a860cea63a2b9aa26239eebc5c034ca69d</x:v>
      </x:c>
    </x:row>
    <x:row r="725">
      <x:c r="A725" s="18" t="str">
        <x:v>CLM-614a63501add</x:v>
      </x:c>
      <x:c r="B725" s="18" t="str">
        <x:v>K043132</x:v>
      </x:c>
      <x:c r="C725" s="18" t="str">
        <x:v>DF-0105</x:v>
      </x:c>
      <x:c r="D725" s="18" t="str">
        <x:v>XactTrace</x:v>
      </x:c>
      <x:c r="E725" s="18" t="str">
        <x:v>derived_reported_feature</x:v>
      </x:c>
      <x:c r="F725" s="18" t="str">
        <x:v>electrical signal</x:v>
      </x:c>
      <x:c r="G725" s="18" t="str">
        <x:v>electrical signal</x:v>
      </x:c>
      <x:c r="H725" s="18" t="str">
        <x:v>explicit</x:v>
      </x:c>
      <x:c r="I725" s="18" t="str">
        <x:v>FDA 510(k)</x:v>
      </x:c>
      <x:c r="J725" s="18" t="str">
        <x:v>4581013b3c17796e1af3347e14e926a860cea63a2b9aa26239eebc5c034ca69d</x:v>
      </x:c>
    </x:row>
    <x:row r="726">
      <x:c r="A726" s="18" t="str">
        <x:v>CLM-cd965e58a5c6</x:v>
      </x:c>
      <x:c r="B726" s="18" t="str">
        <x:v>K042916</x:v>
      </x:c>
      <x:c r="C726" s="18" t="str">
        <x:v>DF-0100</x:v>
      </x:c>
      <x:c r="D726" s="18" t="str">
        <x:v>WatchPAT</x:v>
      </x:c>
      <x:c r="E726" s="18" t="str">
        <x:v>indications_for_use</x:v>
      </x:c>
      <x:c r="F726" s="18" t="str">
        <x:v>The Watch-PAT 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('PRDI')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x:v>
      </x:c>
      <x:c r="G726" s="18" t="str">
        <x:v>The Watch-PAT 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('PRDI')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x:v>
      </x:c>
      <x:c r="H726" s="18" t="str">
        <x:v>explicit</x:v>
      </x:c>
      <x:c r="I726" s="18" t="str">
        <x:v>FDA 510(k)</x:v>
      </x:c>
      <x:c r="J726" s="18" t="str">
        <x:v>dd861171fc66b6cf8a1ae7dbecacedca06dbedba5b098878753c72df99d1a9f0</x:v>
      </x:c>
    </x:row>
    <x:row r="727">
      <x:c r="A727" s="18" t="str">
        <x:v>CLM-5ff3b08cc467</x:v>
      </x:c>
      <x:c r="B727" s="18" t="str">
        <x:v>K042916</x:v>
      </x:c>
      <x:c r="C727" s="18" t="str">
        <x:v>DF-0100</x:v>
      </x:c>
      <x:c r="D727" s="18" t="str">
        <x:v>WatchPAT</x:v>
      </x:c>
      <x:c r="E727" s="18" t="str">
        <x:v>intended_use_role</x:v>
      </x:c>
      <x:c r="F727" s="18" t="str">
        <x:v>diagnostic aid</x:v>
      </x:c>
      <x:c r="G727" s="18" t="str">
        <x:v>aid to diagnosis</x:v>
      </x:c>
      <x:c r="H727" s="18" t="str">
        <x:v>normalized explicit wording</x:v>
      </x:c>
      <x:c r="I727" s="18" t="str">
        <x:v>FDA 510(k)</x:v>
      </x:c>
      <x:c r="J727" s="18" t="str">
        <x:v>dd861171fc66b6cf8a1ae7dbecacedca06dbedba5b098878753c72df99d1a9f0</x:v>
      </x:c>
    </x:row>
    <x:row r="728">
      <x:c r="A728" s="18" t="str">
        <x:v>CLM-84d1545f3158</x:v>
      </x:c>
      <x:c r="B728" s="18" t="str">
        <x:v>K042916</x:v>
      </x:c>
      <x:c r="C728" s="18" t="str">
        <x:v>DF-0100</x:v>
      </x:c>
      <x:c r="D728" s="18" t="str">
        <x:v>WatchPAT</x:v>
      </x:c>
      <x:c r="E728" s="18" t="str">
        <x:v>sensor_technology</x:v>
      </x:c>
      <x:c r="F728" s="18" t="str">
        <x:v>peripheral arterial tonometry (PAT) sensor</x:v>
      </x:c>
      <x:c r="G728" s="18" t="str">
        <x:v>peripheral arterial tonometry (PAT) sensor</x:v>
      </x:c>
      <x:c r="H728" s="18" t="str">
        <x:v>explicit</x:v>
      </x:c>
      <x:c r="I728" s="18" t="str">
        <x:v>FDA 510(k)</x:v>
      </x:c>
      <x:c r="J728" s="18" t="str">
        <x:v>dd861171fc66b6cf8a1ae7dbecacedca06dbedba5b098878753c72df99d1a9f0</x:v>
      </x:c>
    </x:row>
    <x:row r="729">
      <x:c r="A729" s="18" t="str">
        <x:v>CLM-b7b65da260bf</x:v>
      </x:c>
      <x:c r="B729" s="18" t="str">
        <x:v>K042916</x:v>
      </x:c>
      <x:c r="C729" s="18" t="str">
        <x:v>DF-0100</x:v>
      </x:c>
      <x:c r="D729" s="18" t="str">
        <x:v>WatchPAT</x:v>
      </x:c>
      <x:c r="E729" s="18" t="str">
        <x:v>sensor_location</x:v>
      </x:c>
      <x:c r="F729" s="18" t="str">
        <x:v>peripheral (likely finger, but not explicitly stated)</x:v>
      </x:c>
      <x:c r="G729" s="18" t="str">
        <x:v>peripheral (likely finger, but not explicitly stated)</x:v>
      </x:c>
      <x:c r="H729" s="18" t="str">
        <x:v>explicit</x:v>
      </x:c>
      <x:c r="I729" s="18" t="str">
        <x:v>FDA 510(k)</x:v>
      </x:c>
      <x:c r="J729" s="18" t="str">
        <x:v>dd861171fc66b6cf8a1ae7dbecacedca06dbedba5b098878753c72df99d1a9f0</x:v>
      </x:c>
    </x:row>
    <x:row r="730">
      <x:c r="A730" s="18" t="str">
        <x:v>CLM-ead4318021fc</x:v>
      </x:c>
      <x:c r="B730" s="18" t="str">
        <x:v>K042916</x:v>
      </x:c>
      <x:c r="C730" s="18" t="str">
        <x:v>DF-0100</x:v>
      </x:c>
      <x:c r="D730" s="18" t="str">
        <x:v>WatchPAT</x:v>
      </x:c>
      <x:c r="E730" s="18" t="str">
        <x:v>raw_acquired_signal</x:v>
      </x:c>
      <x:c r="F730" s="18" t="str">
        <x:v>peripheral arterial tone signal</x:v>
      </x:c>
      <x:c r="G730" s="18" t="str">
        <x:v>peripheral arterial tone signal</x:v>
      </x:c>
      <x:c r="H730" s="18" t="str">
        <x:v>explicit</x:v>
      </x:c>
      <x:c r="I730" s="18" t="str">
        <x:v>FDA 510(k)</x:v>
      </x:c>
      <x:c r="J730" s="18" t="str">
        <x:v>dd861171fc66b6cf8a1ae7dbecacedca06dbedba5b098878753c72df99d1a9f0</x:v>
      </x:c>
    </x:row>
    <x:row r="731">
      <x:c r="A731" s="18" t="str">
        <x:v>CLM-2886e790b5ac</x:v>
      </x:c>
      <x:c r="B731" s="18" t="str">
        <x:v>K042916</x:v>
      </x:c>
      <x:c r="C731" s="18" t="str">
        <x:v>DF-0100</x:v>
      </x:c>
      <x:c r="D731" s="18" t="str">
        <x:v>WatchPAT</x:v>
      </x:c>
      <x:c r="E731" s="18" t="str">
        <x:v>physiological_parameter</x:v>
      </x:c>
      <x:c r="F731" s="18" t="str">
        <x:v>peripheral arterial tone</x:v>
      </x:c>
      <x:c r="G731" s="18" t="str">
        <x:v>peripheral arterial tone</x:v>
      </x:c>
      <x:c r="H731" s="18" t="str">
        <x:v>explicit</x:v>
      </x:c>
      <x:c r="I731" s="18" t="str">
        <x:v>FDA 510(k)</x:v>
      </x:c>
      <x:c r="J731" s="18" t="str">
        <x:v>dd861171fc66b6cf8a1ae7dbecacedca06dbedba5b098878753c72df99d1a9f0</x:v>
      </x:c>
    </x:row>
    <x:row r="732">
      <x:c r="A732" s="18" t="str">
        <x:v>CLM-5eb4337a7778</x:v>
      </x:c>
      <x:c r="B732" s="18" t="str">
        <x:v>K042916</x:v>
      </x:c>
      <x:c r="C732" s="18" t="str">
        <x:v>DF-0100</x:v>
      </x:c>
      <x:c r="D732" s="18" t="str">
        <x:v>WatchPAT</x:v>
      </x:c>
      <x:c r="E732" s="18" t="str">
        <x:v>sensor_technology</x:v>
      </x:c>
      <x:c r="F732" s="18" t="str">
        <x:v>oximeter</x:v>
      </x:c>
      <x:c r="G732" s="18" t="str">
        <x:v>oximeter</x:v>
      </x:c>
      <x:c r="H732" s="18" t="str">
        <x:v>explicit</x:v>
      </x:c>
      <x:c r="I732" s="18" t="str">
        <x:v>FDA 510(k)</x:v>
      </x:c>
      <x:c r="J732" s="18" t="str">
        <x:v>dd861171fc66b6cf8a1ae7dbecacedca06dbedba5b098878753c72df99d1a9f0</x:v>
      </x:c>
    </x:row>
    <x:row r="733">
      <x:c r="A733" s="18" t="str">
        <x:v>CLM-5adf0a176fa7</x:v>
      </x:c>
      <x:c r="B733" s="18" t="str">
        <x:v>K042916</x:v>
      </x:c>
      <x:c r="C733" s="18" t="str">
        <x:v>DF-0100</x:v>
      </x:c>
      <x:c r="D733" s="18" t="str">
        <x:v>WatchPAT</x:v>
      </x:c>
      <x:c r="E733" s="18" t="str">
        <x:v>raw_acquired_signal</x:v>
      </x:c>
      <x:c r="F733" s="18" t="str">
        <x:v>oxygen saturation signal</x:v>
      </x:c>
      <x:c r="G733" s="18" t="str">
        <x:v>oxygen saturation signal</x:v>
      </x:c>
      <x:c r="H733" s="18" t="str">
        <x:v>explicit</x:v>
      </x:c>
      <x:c r="I733" s="18" t="str">
        <x:v>FDA 510(k)</x:v>
      </x:c>
      <x:c r="J733" s="18" t="str">
        <x:v>dd861171fc66b6cf8a1ae7dbecacedca06dbedba5b098878753c72df99d1a9f0</x:v>
      </x:c>
    </x:row>
    <x:row r="734">
      <x:c r="A734" s="18" t="str">
        <x:v>CLM-3f540b26cde5</x:v>
      </x:c>
      <x:c r="B734" s="18" t="str">
        <x:v>K042916</x:v>
      </x:c>
      <x:c r="C734" s="18" t="str">
        <x:v>DF-0100</x:v>
      </x:c>
      <x:c r="D734" s="18" t="str">
        <x:v>WatchPAT</x:v>
      </x:c>
      <x:c r="E734" s="18" t="str">
        <x:v>physiological_parameter</x:v>
      </x:c>
      <x:c r="F734" s="18" t="str">
        <x:v>oxygen saturation</x:v>
      </x:c>
      <x:c r="G734" s="18" t="str">
        <x:v>oxygen saturation</x:v>
      </x:c>
      <x:c r="H734" s="18" t="str">
        <x:v>explicit</x:v>
      </x:c>
      <x:c r="I734" s="18" t="str">
        <x:v>FDA 510(k)</x:v>
      </x:c>
      <x:c r="J734" s="18" t="str">
        <x:v>dd861171fc66b6cf8a1ae7dbecacedca06dbedba5b098878753c72df99d1a9f0</x:v>
      </x:c>
    </x:row>
    <x:row r="735">
      <x:c r="A735" s="18" t="str">
        <x:v>CLM-ff31af66b3f3</x:v>
      </x:c>
      <x:c r="B735" s="18" t="str">
        <x:v>K042916</x:v>
      </x:c>
      <x:c r="C735" s="18" t="str">
        <x:v>DF-0100</x:v>
      </x:c>
      <x:c r="D735" s="18" t="str">
        <x:v>WatchPAT</x:v>
      </x:c>
      <x:c r="E735" s="18" t="str">
        <x:v>sensor_technology</x:v>
      </x:c>
      <x:c r="F735" s="18" t="str">
        <x:v>actigraph</x:v>
      </x:c>
      <x:c r="G735" s="18" t="str">
        <x:v>actigraph</x:v>
      </x:c>
      <x:c r="H735" s="18" t="str">
        <x:v>explicit</x:v>
      </x:c>
      <x:c r="I735" s="18" t="str">
        <x:v>FDA 510(k)</x:v>
      </x:c>
      <x:c r="J735" s="18" t="str">
        <x:v>dd861171fc66b6cf8a1ae7dbecacedca06dbedba5b098878753c72df99d1a9f0</x:v>
      </x:c>
    </x:row>
    <x:row r="736">
      <x:c r="A736" s="18" t="str">
        <x:v>CLM-b7b953caabcb</x:v>
      </x:c>
      <x:c r="B736" s="18" t="str">
        <x:v>K042916</x:v>
      </x:c>
      <x:c r="C736" s="18" t="str">
        <x:v>DF-0100</x:v>
      </x:c>
      <x:c r="D736" s="18" t="str">
        <x:v>WatchPAT</x:v>
      </x:c>
      <x:c r="E736" s="18" t="str">
        <x:v>raw_acquired_signal</x:v>
      </x:c>
      <x:c r="F736" s="18" t="str">
        <x:v>activity signal</x:v>
      </x:c>
      <x:c r="G736" s="18" t="str">
        <x:v>activity signal</x:v>
      </x:c>
      <x:c r="H736" s="18" t="str">
        <x:v>explicit</x:v>
      </x:c>
      <x:c r="I736" s="18" t="str">
        <x:v>FDA 510(k)</x:v>
      </x:c>
      <x:c r="J736" s="18" t="str">
        <x:v>dd861171fc66b6cf8a1ae7dbecacedca06dbedba5b098878753c72df99d1a9f0</x:v>
      </x:c>
    </x:row>
    <x:row r="737">
      <x:c r="A737" s="18" t="str">
        <x:v>CLM-dc0a9e5cb4dc</x:v>
      </x:c>
      <x:c r="B737" s="18" t="str">
        <x:v>K042916</x:v>
      </x:c>
      <x:c r="C737" s="18" t="str">
        <x:v>DF-0100</x:v>
      </x:c>
      <x:c r="D737" s="18" t="str">
        <x:v>WatchPAT</x:v>
      </x:c>
      <x:c r="E737" s="18" t="str">
        <x:v>physiological_parameter</x:v>
      </x:c>
      <x:c r="F737" s="18" t="str">
        <x:v>body movement/activity</x:v>
      </x:c>
      <x:c r="G737" s="18" t="str">
        <x:v>body movement/activity</x:v>
      </x:c>
      <x:c r="H737" s="18" t="str">
        <x:v>explicit</x:v>
      </x:c>
      <x:c r="I737" s="18" t="str">
        <x:v>FDA 510(k)</x:v>
      </x:c>
      <x:c r="J737" s="18" t="str">
        <x:v>dd861171fc66b6cf8a1ae7dbecacedca06dbedba5b098878753c72df99d1a9f0</x:v>
      </x:c>
    </x:row>
    <x:row r="738">
      <x:c r="A738" s="18" t="str">
        <x:v>CLM-637cbf7c02ae</x:v>
      </x:c>
      <x:c r="B738" s="18" t="str">
        <x:v>K042916</x:v>
      </x:c>
      <x:c r="C738" s="18" t="str">
        <x:v>DF-0100</x:v>
      </x:c>
      <x:c r="D738" s="18" t="str">
        <x:v>WatchPAT</x:v>
      </x:c>
      <x:c r="E738" s="18" t="str">
        <x:v>diagnostic_output</x:v>
      </x:c>
      <x:c r="F738" s="18" t="str">
        <x:v>PRDI</x:v>
      </x:c>
      <x:c r="G738" s="18" t="str">
        <x:v>PRDI</x:v>
      </x:c>
      <x:c r="H738" s="18" t="str">
        <x:v>explicit</x:v>
      </x:c>
      <x:c r="I738" s="18" t="str">
        <x:v>FDA 510(k)</x:v>
      </x:c>
      <x:c r="J738" s="18" t="str">
        <x:v>dd861171fc66b6cf8a1ae7dbecacedca06dbedba5b098878753c72df99d1a9f0</x:v>
      </x:c>
    </x:row>
    <x:row r="739">
      <x:c r="A739" s="18" t="str">
        <x:v>CLM-6f36492223de</x:v>
      </x:c>
      <x:c r="B739" s="18" t="str">
        <x:v>K042916</x:v>
      </x:c>
      <x:c r="C739" s="18" t="str">
        <x:v>DF-0100</x:v>
      </x:c>
      <x:c r="D739" s="18" t="str">
        <x:v>WatchPAT</x:v>
      </x:c>
      <x:c r="E739" s="18" t="str">
        <x:v>derived_reported_feature</x:v>
      </x:c>
      <x:c r="F739" s="18" t="str">
        <x:v>PREM</x:v>
      </x:c>
      <x:c r="G739" s="18" t="str">
        <x:v>PREM</x:v>
      </x:c>
      <x:c r="H739" s="18" t="str">
        <x:v>explicit</x:v>
      </x:c>
      <x:c r="I739" s="18" t="str">
        <x:v>FDA 510(k)</x:v>
      </x:c>
      <x:c r="J739" s="18" t="str">
        <x:v>dd861171fc66b6cf8a1ae7dbecacedca06dbedba5b098878753c72df99d1a9f0</x:v>
      </x:c>
    </x:row>
    <x:row r="740">
      <x:c r="A740" s="18" t="str">
        <x:v>CLM-79f4caa8f87b</x:v>
      </x:c>
      <x:c r="B740" s="18" t="str">
        <x:v>K042745</x:v>
      </x:c>
      <x:c r="C740" s="18" t="str">
        <x:v>DF-0042</x:v>
      </x:c>
      <x:c r="D740" s="18" t="str">
        <x:v>Lifescreen Apnea</x:v>
      </x:c>
      <x:c r="E740" s="18" t="str">
        <x:v>indications_for_use</x:v>
      </x:c>
      <x:c r="F740" s="18" t="str">
        <x:v>The device is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x:v>
      </x:c>
      <x:c r="G740" s="18" t="str">
        <x:v>The device is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x:v>
      </x:c>
      <x:c r="H740" s="18" t="str">
        <x:v>explicit</x:v>
      </x:c>
      <x:c r="I740" s="18" t="str">
        <x:v>FDA 510(k)</x:v>
      </x:c>
      <x:c r="J740" s="18" t="str">
        <x:v>0ef37cbdc0dd2e502e42f746083ea13b24ed0f2fc867de99806dbe3b61c0ddf4</x:v>
      </x:c>
    </x:row>
    <x:row r="741">
      <x:c r="A741" s="18" t="str">
        <x:v>CLM-477f9519af51</x:v>
      </x:c>
      <x:c r="B741" s="18" t="str">
        <x:v>K042745</x:v>
      </x:c>
      <x:c r="C741" s="18" t="str">
        <x:v>DF-0042</x:v>
      </x:c>
      <x:c r="D741" s="18" t="str">
        <x:v>Lifescreen Apnea</x:v>
      </x:c>
      <x:c r="E741" s="18" t="str">
        <x:v>intended_use_role</x:v>
      </x:c>
      <x:c r="F741" s="18" t="str">
        <x:v>screening device</x:v>
      </x:c>
      <x:c r="G741" s="18" t="str">
        <x:v>screening</x:v>
      </x:c>
      <x:c r="H741" s="18" t="str">
        <x:v>normalized explicit wording</x:v>
      </x:c>
      <x:c r="I741" s="18" t="str">
        <x:v>FDA 510(k)</x:v>
      </x:c>
      <x:c r="J741" s="18" t="str">
        <x:v>0ef37cbdc0dd2e502e42f746083ea13b24ed0f2fc867de99806dbe3b61c0ddf4</x:v>
      </x:c>
    </x:row>
    <x:row r="742">
      <x:c r="A742" s="18" t="str">
        <x:v>CLM-1375ac7af758</x:v>
      </x:c>
      <x:c r="B742" s="18" t="str">
        <x:v>K042745</x:v>
      </x:c>
      <x:c r="C742" s="18" t="str">
        <x:v>DF-0042</x:v>
      </x:c>
      <x:c r="D742" s="18" t="str">
        <x:v>Lifescreen Apnea</x:v>
      </x:c>
      <x:c r="E742" s="18" t="str">
        <x:v>sensor_technology</x:v>
      </x:c>
      <x:c r="F742" s="18" t="str">
        <x:v>ECG electrodes (part of standard Holter system)</x:v>
      </x:c>
      <x:c r="G742" s="18" t="str">
        <x:v>ECG electrodes (part of standard Holter system)</x:v>
      </x:c>
      <x:c r="H742" s="18" t="str">
        <x:v>explicit</x:v>
      </x:c>
      <x:c r="I742" s="18" t="str">
        <x:v>FDA 510(k)</x:v>
      </x:c>
      <x:c r="J742" s="18" t="str">
        <x:v>0ef37cbdc0dd2e502e42f746083ea13b24ed0f2fc867de99806dbe3b61c0ddf4</x:v>
      </x:c>
    </x:row>
    <x:row r="743">
      <x:c r="A743" s="18" t="str">
        <x:v>CLM-ba6d2449719d</x:v>
      </x:c>
      <x:c r="B743" s="18" t="str">
        <x:v>K042745</x:v>
      </x:c>
      <x:c r="C743" s="18" t="str">
        <x:v>DF-0042</x:v>
      </x:c>
      <x:c r="D743" s="18" t="str">
        <x:v>Lifescreen Apnea</x:v>
      </x:c>
      <x:c r="E743" s="18" t="str">
        <x:v>raw_acquired_signal</x:v>
      </x:c>
      <x:c r="F743" s="18" t="str">
        <x:v>electrocardiogram (ECG)</x:v>
      </x:c>
      <x:c r="G743" s="18" t="str">
        <x:v>electrocardiogram (ECG)</x:v>
      </x:c>
      <x:c r="H743" s="18" t="str">
        <x:v>explicit</x:v>
      </x:c>
      <x:c r="I743" s="18" t="str">
        <x:v>FDA 510(k)</x:v>
      </x:c>
      <x:c r="J743" s="18" t="str">
        <x:v>0ef37cbdc0dd2e502e42f746083ea13b24ed0f2fc867de99806dbe3b61c0ddf4</x:v>
      </x:c>
    </x:row>
    <x:row r="744">
      <x:c r="A744" s="18" t="str">
        <x:v>CLM-98cf961cbd43</x:v>
      </x:c>
      <x:c r="B744" s="18" t="str">
        <x:v>K042745</x:v>
      </x:c>
      <x:c r="C744" s="18" t="str">
        <x:v>DF-0042</x:v>
      </x:c>
      <x:c r="D744" s="18" t="str">
        <x:v>Lifescreen Apnea</x:v>
      </x:c>
      <x:c r="E744" s="18" t="str">
        <x:v>physiological_parameter</x:v>
      </x:c>
      <x:c r="F744" s="18" t="str">
        <x:v>cardiac electrical activity</x:v>
      </x:c>
      <x:c r="G744" s="18" t="str">
        <x:v>cardiac electrical activity</x:v>
      </x:c>
      <x:c r="H744" s="18" t="str">
        <x:v>explicit</x:v>
      </x:c>
      <x:c r="I744" s="18" t="str">
        <x:v>FDA 510(k)</x:v>
      </x:c>
      <x:c r="J744" s="18" t="str">
        <x:v>0ef37cbdc0dd2e502e42f746083ea13b24ed0f2fc867de99806dbe3b61c0ddf4</x:v>
      </x:c>
    </x:row>
    <x:row r="745">
      <x:c r="A745" s="18" t="str">
        <x:v>CLM-1864a2f661d3</x:v>
      </x:c>
      <x:c r="B745" s="18" t="str">
        <x:v>K042745</x:v>
      </x:c>
      <x:c r="C745" s="18" t="str">
        <x:v>DF-0042</x:v>
      </x:c>
      <x:c r="D745" s="18" t="str">
        <x:v>Lifescreen Apnea</x:v>
      </x:c>
      <x:c r="E745" s="18" t="str">
        <x:v>diagnostic_output</x:v>
      </x:c>
      <x:c r="F745" s="18" t="str">
        <x:v>probability that apneic events have occurred</x:v>
      </x:c>
      <x:c r="G745" s="18" t="str">
        <x:v>probability that apneic events have occurred</x:v>
      </x:c>
      <x:c r="H745" s="18" t="str">
        <x:v>explicit</x:v>
      </x:c>
      <x:c r="I745" s="18" t="str">
        <x:v>FDA 510(k)</x:v>
      </x:c>
      <x:c r="J745" s="18" t="str">
        <x:v>0ef37cbdc0dd2e502e42f746083ea13b24ed0f2fc867de99806dbe3b61c0ddf4</x:v>
      </x:c>
    </x:row>
    <x:row r="746">
      <x:c r="A746" s="18" t="str">
        <x:v>CLM-30d52d9e253f</x:v>
      </x:c>
      <x:c r="B746" s="18" t="str">
        <x:v>K042745</x:v>
      </x:c>
      <x:c r="C746" s="18" t="str">
        <x:v>DF-0042</x:v>
      </x:c>
      <x:c r="D746" s="18" t="str">
        <x:v>Lifescreen Apnea</x:v>
      </x:c>
      <x:c r="E746" s="18" t="str">
        <x:v>diagnostic_output</x:v>
      </x:c>
      <x:c r="F746" s="18" t="str">
        <x:v>Apnea-Hypopnea Index (AHI)</x:v>
      </x:c>
      <x:c r="G746" s="18" t="str">
        <x:v>Apnea-Hypopnea Index (AHI)</x:v>
      </x:c>
      <x:c r="H746" s="18" t="str">
        <x:v>explicit</x:v>
      </x:c>
      <x:c r="I746" s="18" t="str">
        <x:v>FDA 510(k)</x:v>
      </x:c>
      <x:c r="J746" s="18" t="str">
        <x:v>0ef37cbdc0dd2e502e42f746083ea13b24ed0f2fc867de99806dbe3b61c0ddf4</x:v>
      </x:c>
    </x:row>
    <x:row r="747">
      <x:c r="A747" s="18" t="str">
        <x:v>CLM-aa9036190dd9</x:v>
      </x:c>
      <x:c r="B747" s="18" t="str">
        <x:v>K042745</x:v>
      </x:c>
      <x:c r="C747" s="18" t="str">
        <x:v>DF-0042</x:v>
      </x:c>
      <x:c r="D747" s="18" t="str">
        <x:v>Lifescreen Apnea</x:v>
      </x:c>
      <x:c r="E747" s="18" t="str">
        <x:v>derived_reported_feature</x:v>
      </x:c>
      <x:c r="F747" s="18" t="str">
        <x:v>RR Interval</x:v>
      </x:c>
      <x:c r="G747" s="18" t="str">
        <x:v>RR Interval</x:v>
      </x:c>
      <x:c r="H747" s="18" t="str">
        <x:v>explicit</x:v>
      </x:c>
      <x:c r="I747" s="18" t="str">
        <x:v>FDA 510(k)</x:v>
      </x:c>
      <x:c r="J747" s="18" t="str">
        <x:v>0ef37cbdc0dd2e502e42f746083ea13b24ed0f2fc867de99806dbe3b61c0ddf4</x:v>
      </x:c>
    </x:row>
    <x:row r="748">
      <x:c r="A748" s="18" t="str">
        <x:v>CLM-00069ca8f66a</x:v>
      </x:c>
      <x:c r="B748" s="18" t="str">
        <x:v>K042745</x:v>
      </x:c>
      <x:c r="C748" s="18" t="str">
        <x:v>DF-0042</x:v>
      </x:c>
      <x:c r="D748" s="18" t="str">
        <x:v>Lifescreen Apnea</x:v>
      </x:c>
      <x:c r="E748" s="18" t="str">
        <x:v>derived_reported_feature</x:v>
      </x:c>
      <x:c r="F748" s="18" t="str">
        <x:v>ECG-Derived Respiratory (EDR) information</x:v>
      </x:c>
      <x:c r="G748" s="18" t="str">
        <x:v>ECG-Derived Respiratory (EDR) information</x:v>
      </x:c>
      <x:c r="H748" s="18" t="str">
        <x:v>explicit</x:v>
      </x:c>
      <x:c r="I748" s="18" t="str">
        <x:v>FDA 510(k)</x:v>
      </x:c>
      <x:c r="J748" s="18" t="str">
        <x:v>0ef37cbdc0dd2e502e42f746083ea13b24ed0f2fc867de99806dbe3b61c0ddf4</x:v>
      </x:c>
    </x:row>
    <x:row r="749">
      <x:c r="A749" s="18" t="str">
        <x:v>CLM-9d8874d8fca0</x:v>
      </x:c>
      <x:c r="B749" s="18" t="str">
        <x:v>K051313</x:v>
      </x:c>
      <x:c r="C749" s="18" t="str">
        <x:v>DF-0012</x:v>
      </x:c>
      <x:c r="D749" s="18" t="str">
        <x:v>BiNAPS</x:v>
      </x:c>
      <x:c r="E749" s="18" t="str">
        <x:v>indications_for_use</x:v>
      </x:c>
      <x:c r="F749" s="18" t="str">
        <x:v>The Salter Labs BiNAPS Airflow Pressure Transducer is an accessory intended for use with polysomnography equipment during sleep disorder studies for the purpose of detecting and amplifying breathing signals and detection of snoring of a sleeping patient through a Salter Labs nasal cannula.</x:v>
      </x:c>
      <x:c r="G749" s="18" t="str">
        <x:v>The Salter Labs BiNAPS Airflow Pressure Transducer is an accessory intended for use with polysomnography equipment during sleep disorder studies for the purpose of detecting and amplifying breathing signals and detection of snoring of a sleeping patient through a Salter Labs nasal cannula.</x:v>
      </x:c>
      <x:c r="H749" s="18" t="str">
        <x:v>explicit</x:v>
      </x:c>
      <x:c r="I749" s="18" t="str">
        <x:v>FDA 510(k)</x:v>
      </x:c>
      <x:c r="J749" s="18" t="str">
        <x:v>f57a712eef73cfa6e0075a3171251a2e7a81c5264ca565066167362872debdeb</x:v>
      </x:c>
    </x:row>
    <x:row r="750">
      <x:c r="A750" s="18" t="str">
        <x:v>CLM-fabf041f3539</x:v>
      </x:c>
      <x:c r="B750" s="18" t="str">
        <x:v>K051313</x:v>
      </x:c>
      <x:c r="C750" s="18" t="str">
        <x:v>DF-0012</x:v>
      </x:c>
      <x:c r="D750" s="18" t="str">
        <x:v>BiNAPS</x:v>
      </x:c>
      <x:c r="E750" s="18" t="str">
        <x:v>intended_use_role</x:v>
      </x:c>
      <x:c r="F750" s="18" t="str">
        <x:v>intended for use during sleep disorder studies to detect respiratory airflow and snoring for recording onto a polysomnography recorder</x:v>
      </x:c>
      <x:c r="G750" s="18" t="str">
        <x:v>recording</x:v>
      </x:c>
      <x:c r="H750" s="18" t="str">
        <x:v>normalized explicit wording</x:v>
      </x:c>
      <x:c r="I750" s="18" t="str">
        <x:v>FDA 510(k)</x:v>
      </x:c>
      <x:c r="J750" s="18" t="str">
        <x:v>f57a712eef73cfa6e0075a3171251a2e7a81c5264ca565066167362872debdeb</x:v>
      </x:c>
    </x:row>
    <x:row r="751">
      <x:c r="A751" s="18" t="str">
        <x:v>CLM-dfd3fb5681a1</x:v>
      </x:c>
      <x:c r="B751" s="18" t="str">
        <x:v>K051313</x:v>
      </x:c>
      <x:c r="C751" s="18" t="str">
        <x:v>DF-0012</x:v>
      </x:c>
      <x:c r="D751" s="18" t="str">
        <x:v>BiNAPS</x:v>
      </x:c>
      <x:c r="E751" s="18" t="str">
        <x:v>intended_use_role</x:v>
      </x:c>
      <x:c r="F751" s="18" t="str">
        <x:v>intended for use during sleep disorder studies to detect respiratory airflow and snoring for recording onto a polysomnography recorder</x:v>
      </x:c>
      <x:c r="G751" s="18" t="str">
        <x:v>detection</x:v>
      </x:c>
      <x:c r="H751" s="18" t="str">
        <x:v>normalized explicit wording</x:v>
      </x:c>
      <x:c r="I751" s="18" t="str">
        <x:v>FDA 510(k)</x:v>
      </x:c>
      <x:c r="J751" s="18" t="str">
        <x:v>f57a712eef73cfa6e0075a3171251a2e7a81c5264ca565066167362872debdeb</x:v>
      </x:c>
    </x:row>
    <x:row r="752">
      <x:c r="A752" s="18" t="str">
        <x:v>CLM-36daa411d33f</x:v>
      </x:c>
      <x:c r="B752" s="18" t="str">
        <x:v>K051313</x:v>
      </x:c>
      <x:c r="C752" s="18" t="str">
        <x:v>DF-0012</x:v>
      </x:c>
      <x:c r="D752" s="18" t="str">
        <x:v>BiNAPS</x:v>
      </x:c>
      <x:c r="E752" s="18" t="str">
        <x:v>intended_use_role</x:v>
      </x:c>
      <x:c r="F752" s="18" t="str">
        <x:v>intended for use during sleep disorder studies to detect respiratory airflow and snoring for recording onto a polysomnography recorder</x:v>
      </x:c>
      <x:c r="G752" s="18" t="str">
        <x:v>amplification</x:v>
      </x:c>
      <x:c r="H752" s="18" t="str">
        <x:v>normalized explicit wording</x:v>
      </x:c>
      <x:c r="I752" s="18" t="str">
        <x:v>FDA 510(k)</x:v>
      </x:c>
      <x:c r="J752" s="18" t="str">
        <x:v>f57a712eef73cfa6e0075a3171251a2e7a81c5264ca565066167362872debdeb</x:v>
      </x:c>
    </x:row>
    <x:row r="753">
      <x:c r="A753" s="18" t="str">
        <x:v>CLM-f096552e075f</x:v>
      </x:c>
      <x:c r="B753" s="18" t="str">
        <x:v>K051313</x:v>
      </x:c>
      <x:c r="C753" s="18" t="str">
        <x:v>DF-0012</x:v>
      </x:c>
      <x:c r="D753" s="18" t="str">
        <x:v>BiNAPS</x:v>
      </x:c>
      <x:c r="E753" s="18" t="str">
        <x:v>sensor_technology</x:v>
      </x:c>
      <x:c r="F753" s="18" t="str">
        <x:v>Piezo-electric ceramic element</x:v>
      </x:c>
      <x:c r="G753" s="18" t="str">
        <x:v>Piezo-electric ceramic element</x:v>
      </x:c>
      <x:c r="H753" s="18" t="str">
        <x:v>explicit</x:v>
      </x:c>
      <x:c r="I753" s="18" t="str">
        <x:v>FDA 510(k)</x:v>
      </x:c>
      <x:c r="J753" s="18" t="str">
        <x:v>f57a712eef73cfa6e0075a3171251a2e7a81c5264ca565066167362872debdeb</x:v>
      </x:c>
    </x:row>
    <x:row r="754">
      <x:c r="A754" s="18" t="str">
        <x:v>CLM-2233210b25cb</x:v>
      </x:c>
      <x:c r="B754" s="18" t="str">
        <x:v>K051313</x:v>
      </x:c>
      <x:c r="C754" s="18" t="str">
        <x:v>DF-0012</x:v>
      </x:c>
      <x:c r="D754" s="18" t="str">
        <x:v>BiNAPS</x:v>
      </x:c>
      <x:c r="E754" s="18" t="str">
        <x:v>raw_acquired_signal</x:v>
      </x:c>
      <x:c r="F754" s="18" t="str">
        <x:v>electric voltage</x:v>
      </x:c>
      <x:c r="G754" s="18" t="str">
        <x:v>electric voltage</x:v>
      </x:c>
      <x:c r="H754" s="18" t="str">
        <x:v>explicit</x:v>
      </x:c>
      <x:c r="I754" s="18" t="str">
        <x:v>FDA 510(k)</x:v>
      </x:c>
      <x:c r="J754" s="18" t="str">
        <x:v>f57a712eef73cfa6e0075a3171251a2e7a81c5264ca565066167362872debdeb</x:v>
      </x:c>
    </x:row>
    <x:row r="755">
      <x:c r="A755" s="18" t="str">
        <x:v>CLM-7508ef2e557f</x:v>
      </x:c>
      <x:c r="B755" s="18" t="str">
        <x:v>K051313</x:v>
      </x:c>
      <x:c r="C755" s="18" t="str">
        <x:v>DF-0012</x:v>
      </x:c>
      <x:c r="D755" s="18" t="str">
        <x:v>BiNAPS</x:v>
      </x:c>
      <x:c r="E755" s="18" t="str">
        <x:v>physiological_parameter</x:v>
      </x:c>
      <x:c r="F755" s="18" t="str">
        <x:v>air pressure changes and airflow</x:v>
      </x:c>
      <x:c r="G755" s="18" t="str">
        <x:v>air pressure changes and airflow</x:v>
      </x:c>
      <x:c r="H755" s="18" t="str">
        <x:v>explicit</x:v>
      </x:c>
      <x:c r="I755" s="18" t="str">
        <x:v>FDA 510(k)</x:v>
      </x:c>
      <x:c r="J755" s="18" t="str">
        <x:v>f57a712eef73cfa6e0075a3171251a2e7a81c5264ca565066167362872debdeb</x:v>
      </x:c>
    </x:row>
    <x:row r="756">
      <x:c r="A756" s="18" t="str">
        <x:v>CLM-c74d92159e82</x:v>
      </x:c>
      <x:c r="B756" s="18" t="str">
        <x:v>K051313</x:v>
      </x:c>
      <x:c r="C756" s="18" t="str">
        <x:v>DF-0012</x:v>
      </x:c>
      <x:c r="D756" s="18" t="str">
        <x:v>BiNAPS</x:v>
      </x:c>
      <x:c r="E756" s="18" t="str">
        <x:v>derived_reported_feature</x:v>
      </x:c>
      <x:c r="F756" s="18" t="str">
        <x:v>respiratory low pressure waves</x:v>
      </x:c>
      <x:c r="G756" s="18" t="str">
        <x:v>respiratory low pressure waves</x:v>
      </x:c>
      <x:c r="H756" s="18" t="str">
        <x:v>explicit</x:v>
      </x:c>
      <x:c r="I756" s="18" t="str">
        <x:v>FDA 510(k)</x:v>
      </x:c>
      <x:c r="J756" s="18" t="str">
        <x:v>f57a712eef73cfa6e0075a3171251a2e7a81c5264ca565066167362872debdeb</x:v>
      </x:c>
    </x:row>
    <x:row r="757">
      <x:c r="A757" s="18" t="str">
        <x:v>CLM-6f9f18c27d74</x:v>
      </x:c>
      <x:c r="B757" s="18" t="str">
        <x:v>K051313</x:v>
      </x:c>
      <x:c r="C757" s="18" t="str">
        <x:v>DF-0012</x:v>
      </x:c>
      <x:c r="D757" s="18" t="str">
        <x:v>BiNAPS</x:v>
      </x:c>
      <x:c r="E757" s="18" t="str">
        <x:v>derived_reported_feature</x:v>
      </x:c>
      <x:c r="F757" s="18" t="str">
        <x:v>low air flow</x:v>
      </x:c>
      <x:c r="G757" s="18" t="str">
        <x:v>low air flow</x:v>
      </x:c>
      <x:c r="H757" s="18" t="str">
        <x:v>explicit</x:v>
      </x:c>
      <x:c r="I757" s="18" t="str">
        <x:v>FDA 510(k)</x:v>
      </x:c>
      <x:c r="J757" s="18" t="str">
        <x:v>f57a712eef73cfa6e0075a3171251a2e7a81c5264ca565066167362872debdeb</x:v>
      </x:c>
    </x:row>
    <x:row r="758">
      <x:c r="A758" s="18" t="str">
        <x:v>CLM-eb25e6abfba2</x:v>
      </x:c>
      <x:c r="B758" s="18" t="str">
        <x:v>K051313</x:v>
      </x:c>
      <x:c r="C758" s="18" t="str">
        <x:v>DF-0012</x:v>
      </x:c>
      <x:c r="D758" s="18" t="str">
        <x:v>BiNAPS</x:v>
      </x:c>
      <x:c r="E758" s="18" t="str">
        <x:v>derived_reported_feature</x:v>
      </x:c>
      <x:c r="F758" s="18" t="str">
        <x:v>electrical signals</x:v>
      </x:c>
      <x:c r="G758" s="18" t="str">
        <x:v>electrical signals</x:v>
      </x:c>
      <x:c r="H758" s="18" t="str">
        <x:v>explicit</x:v>
      </x:c>
      <x:c r="I758" s="18" t="str">
        <x:v>FDA 510(k)</x:v>
      </x:c>
      <x:c r="J758" s="18" t="str">
        <x:v>f57a712eef73cfa6e0075a3171251a2e7a81c5264ca565066167362872debdeb</x:v>
      </x:c>
    </x:row>
    <x:row r="759">
      <x:c r="A759" s="18" t="str">
        <x:v>CLM-1a2ed7695f55</x:v>
      </x:c>
      <x:c r="B759" s="18" t="str">
        <x:v>K052573</x:v>
      </x:c>
      <x:c r="C759" s="18" t="str">
        <x:v>DF-0094</x:v>
      </x:c>
      <x:c r="D759" s="18" t="str">
        <x:v>Stardust</x:v>
      </x:c>
      <x:c r="E759" s="18" t="str">
        <x:v>indications_for_use</x:v>
      </x:c>
      <x:c r="F759" s="18" t="str">
        <x:v>The Stardust I1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x:v>
      </x:c>
      <x:c r="G759" s="18" t="str">
        <x:v>The Stardust I1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x:v>
      </x:c>
      <x:c r="H759" s="18" t="str">
        <x:v>explicit</x:v>
      </x:c>
      <x:c r="I759" s="18" t="str">
        <x:v>FDA 510(k)</x:v>
      </x:c>
      <x:c r="J759" s="18" t="str">
        <x:v>4563653cd6203e977eaed31256487151d2b601bb071c98eb58fd568427acda98</x:v>
      </x:c>
    </x:row>
    <x:row r="760">
      <x:c r="A760" s="18" t="str">
        <x:v>CLM-6676a236d206</x:v>
      </x:c>
      <x:c r="B760" s="18" t="str">
        <x:v>K052573</x:v>
      </x:c>
      <x:c r="C760" s="18" t="str">
        <x:v>DF-0094</x:v>
      </x:c>
      <x:c r="D760" s="18" t="str">
        <x:v>Stardust</x:v>
      </x:c>
      <x:c r="E760" s="18" t="str">
        <x:v>intended_use_role</x:v>
      </x:c>
      <x:c r="F760" s="18" t="str">
        <x:v>aid in the diagnosis</x:v>
      </x:c>
      <x:c r="G760" s="18" t="str">
        <x:v>aid to diagnosis</x:v>
      </x:c>
      <x:c r="H760" s="18" t="str">
        <x:v>normalized explicit wording</x:v>
      </x:c>
      <x:c r="I760" s="18" t="str">
        <x:v>FDA 510(k)</x:v>
      </x:c>
      <x:c r="J760" s="18" t="str">
        <x:v>4563653cd6203e977eaed31256487151d2b601bb071c98eb58fd568427acda98</x:v>
      </x:c>
    </x:row>
    <x:row r="761">
      <x:c r="A761" s="18" t="str">
        <x:v>CLM-4a3c00aa6f3f</x:v>
      </x:c>
      <x:c r="B761" s="18" t="str">
        <x:v>K052573</x:v>
      </x:c>
      <x:c r="C761" s="18" t="str">
        <x:v>DF-0094</x:v>
      </x:c>
      <x:c r="D761" s="18" t="str">
        <x:v>Stardust</x:v>
      </x:c>
      <x:c r="E761" s="18" t="str">
        <x:v>intended_use_role</x:v>
      </x:c>
      <x:c r="F761" s="18" t="str">
        <x:v>aid in the diagnosis</x:v>
      </x:c>
      <x:c r="G761" s="18" t="str">
        <x:v>recording</x:v>
      </x:c>
      <x:c r="H761" s="18" t="str">
        <x:v>normalized explicit wording</x:v>
      </x:c>
      <x:c r="I761" s="18" t="str">
        <x:v>FDA 510(k)</x:v>
      </x:c>
      <x:c r="J761" s="18" t="str">
        <x:v>4563653cd6203e977eaed31256487151d2b601bb071c98eb58fd568427acda98</x:v>
      </x:c>
    </x:row>
    <x:row r="762">
      <x:c r="A762" s="18" t="str">
        <x:v>CLM-17dad3bee1ba</x:v>
      </x:c>
      <x:c r="B762" s="18" t="str">
        <x:v>K052573</x:v>
      </x:c>
      <x:c r="C762" s="18" t="str">
        <x:v>DF-0094</x:v>
      </x:c>
      <x:c r="D762" s="18" t="str">
        <x:v>Stardust</x:v>
      </x:c>
      <x:c r="E762" s="18" t="str">
        <x:v>intended_use_role</x:v>
      </x:c>
      <x:c r="F762" s="18" t="str">
        <x:v>aid in the diagnosis</x:v>
      </x:c>
      <x:c r="G762" s="18" t="str">
        <x:v>assessment</x:v>
      </x:c>
      <x:c r="H762" s="18" t="str">
        <x:v>normalized explicit wording</x:v>
      </x:c>
      <x:c r="I762" s="18" t="str">
        <x:v>FDA 510(k)</x:v>
      </x:c>
      <x:c r="J762" s="18" t="str">
        <x:v>4563653cd6203e977eaed31256487151d2b601bb071c98eb58fd568427acda98</x:v>
      </x:c>
    </x:row>
    <x:row r="763">
      <x:c r="A763" s="18" t="str">
        <x:v>CLM-e8b908e96110</x:v>
      </x:c>
      <x:c r="B763" s="18" t="str">
        <x:v>K052573</x:v>
      </x:c>
      <x:c r="C763" s="18" t="str">
        <x:v>DF-0094</x:v>
      </x:c>
      <x:c r="D763" s="18" t="str">
        <x:v>Stardust</x:v>
      </x:c>
      <x:c r="E763" s="18" t="str">
        <x:v>sensor_technology</x:v>
      </x:c>
      <x:c r="F763" s="18" t="str">
        <x:v>pressure cannula</x:v>
      </x:c>
      <x:c r="G763" s="18" t="str">
        <x:v>pressure cannula</x:v>
      </x:c>
      <x:c r="H763" s="18" t="str">
        <x:v>explicit</x:v>
      </x:c>
      <x:c r="I763" s="18" t="str">
        <x:v>FDA 510(k)</x:v>
      </x:c>
      <x:c r="J763" s="18" t="str">
        <x:v>4563653cd6203e977eaed31256487151d2b601bb071c98eb58fd568427acda98</x:v>
      </x:c>
    </x:row>
    <x:row r="764">
      <x:c r="A764" s="18" t="str">
        <x:v>CLM-653d1455c827</x:v>
      </x:c>
      <x:c r="B764" s="18" t="str">
        <x:v>K052573</x:v>
      </x:c>
      <x:c r="C764" s="18" t="str">
        <x:v>DF-0094</x:v>
      </x:c>
      <x:c r="D764" s="18" t="str">
        <x:v>Stardust</x:v>
      </x:c>
      <x:c r="E764" s="18" t="str">
        <x:v>raw_acquired_signal</x:v>
      </x:c>
      <x:c r="F764" s="18" t="str">
        <x:v>Airflow</x:v>
      </x:c>
      <x:c r="G764" s="18" t="str">
        <x:v>Airflow</x:v>
      </x:c>
      <x:c r="H764" s="18" t="str">
        <x:v>explicit</x:v>
      </x:c>
      <x:c r="I764" s="18" t="str">
        <x:v>FDA 510(k)</x:v>
      </x:c>
      <x:c r="J764" s="18" t="str">
        <x:v>4563653cd6203e977eaed31256487151d2b601bb071c98eb58fd568427acda98</x:v>
      </x:c>
    </x:row>
    <x:row r="765">
      <x:c r="A765" s="18" t="str">
        <x:v>CLM-d12f4e5362f3</x:v>
      </x:c>
      <x:c r="B765" s="18" t="str">
        <x:v>K052573</x:v>
      </x:c>
      <x:c r="C765" s="18" t="str">
        <x:v>DF-0094</x:v>
      </x:c>
      <x:c r="D765" s="18" t="str">
        <x:v>Stardust</x:v>
      </x:c>
      <x:c r="E765" s="18" t="str">
        <x:v>physiological_parameter</x:v>
      </x:c>
      <x:c r="F765" s="18" t="str">
        <x:v>Airflow</x:v>
      </x:c>
      <x:c r="G765" s="18" t="str">
        <x:v>Airflow</x:v>
      </x:c>
      <x:c r="H765" s="18" t="str">
        <x:v>explicit</x:v>
      </x:c>
      <x:c r="I765" s="18" t="str">
        <x:v>FDA 510(k)</x:v>
      </x:c>
      <x:c r="J765" s="18" t="str">
        <x:v>4563653cd6203e977eaed31256487151d2b601bb071c98eb58fd568427acda98</x:v>
      </x:c>
    </x:row>
    <x:row r="766">
      <x:c r="A766" s="18" t="str">
        <x:v>CLM-5d4e8b16d143</x:v>
      </x:c>
      <x:c r="B766" s="18" t="str">
        <x:v>K052573</x:v>
      </x:c>
      <x:c r="C766" s="18" t="str">
        <x:v>DF-0094</x:v>
      </x:c>
      <x:c r="D766" s="18" t="str">
        <x:v>Stardust</x:v>
      </x:c>
      <x:c r="E766" s="18" t="str">
        <x:v>sensor_technology</x:v>
      </x:c>
      <x:c r="F766" s="18" t="str">
        <x:v>thermistor sensor</x:v>
      </x:c>
      <x:c r="G766" s="18" t="str">
        <x:v>thermistor sensor</x:v>
      </x:c>
      <x:c r="H766" s="18" t="str">
        <x:v>explicit</x:v>
      </x:c>
      <x:c r="I766" s="18" t="str">
        <x:v>FDA 510(k)</x:v>
      </x:c>
      <x:c r="J766" s="18" t="str">
        <x:v>4563653cd6203e977eaed31256487151d2b601bb071c98eb58fd568427acda98</x:v>
      </x:c>
    </x:row>
    <x:row r="767">
      <x:c r="A767" s="18" t="str">
        <x:v>CLM-b6199edfc64b</x:v>
      </x:c>
      <x:c r="B767" s="18" t="str">
        <x:v>K052573</x:v>
      </x:c>
      <x:c r="C767" s="18" t="str">
        <x:v>DF-0094</x:v>
      </x:c>
      <x:c r="D767" s="18" t="str">
        <x:v>Stardust</x:v>
      </x:c>
      <x:c r="E767" s="18" t="str">
        <x:v>sensor_technology</x:v>
      </x:c>
      <x:c r="F767" s="18" t="str">
        <x:v>effort sensor</x:v>
      </x:c>
      <x:c r="G767" s="18" t="str">
        <x:v>effort sensor</x:v>
      </x:c>
      <x:c r="H767" s="18" t="str">
        <x:v>explicit</x:v>
      </x:c>
      <x:c r="I767" s="18" t="str">
        <x:v>FDA 510(k)</x:v>
      </x:c>
      <x:c r="J767" s="18" t="str">
        <x:v>4563653cd6203e977eaed31256487151d2b601bb071c98eb58fd568427acda98</x:v>
      </x:c>
    </x:row>
    <x:row r="768">
      <x:c r="A768" s="18" t="str">
        <x:v>CLM-3b32dcbd5b8a</x:v>
      </x:c>
      <x:c r="B768" s="18" t="str">
        <x:v>K052573</x:v>
      </x:c>
      <x:c r="C768" s="18" t="str">
        <x:v>DF-0094</x:v>
      </x:c>
      <x:c r="D768" s="18" t="str">
        <x:v>Stardust</x:v>
      </x:c>
      <x:c r="E768" s="18" t="str">
        <x:v>raw_acquired_signal</x:v>
      </x:c>
      <x:c r="F768" s="18" t="str">
        <x:v>Effort</x:v>
      </x:c>
      <x:c r="G768" s="18" t="str">
        <x:v>Effort</x:v>
      </x:c>
      <x:c r="H768" s="18" t="str">
        <x:v>explicit</x:v>
      </x:c>
      <x:c r="I768" s="18" t="str">
        <x:v>FDA 510(k)</x:v>
      </x:c>
      <x:c r="J768" s="18" t="str">
        <x:v>4563653cd6203e977eaed31256487151d2b601bb071c98eb58fd568427acda98</x:v>
      </x:c>
    </x:row>
    <x:row r="769">
      <x:c r="A769" s="18" t="str">
        <x:v>CLM-363e5c6291ad</x:v>
      </x:c>
      <x:c r="B769" s="18" t="str">
        <x:v>K052573</x:v>
      </x:c>
      <x:c r="C769" s="18" t="str">
        <x:v>DF-0094</x:v>
      </x:c>
      <x:c r="D769" s="18" t="str">
        <x:v>Stardust</x:v>
      </x:c>
      <x:c r="E769" s="18" t="str">
        <x:v>physiological_parameter</x:v>
      </x:c>
      <x:c r="F769" s="18" t="str">
        <x:v>Effort</x:v>
      </x:c>
      <x:c r="G769" s="18" t="str">
        <x:v>Effort</x:v>
      </x:c>
      <x:c r="H769" s="18" t="str">
        <x:v>explicit</x:v>
      </x:c>
      <x:c r="I769" s="18" t="str">
        <x:v>FDA 510(k)</x:v>
      </x:c>
      <x:c r="J769" s="18" t="str">
        <x:v>4563653cd6203e977eaed31256487151d2b601bb071c98eb58fd568427acda98</x:v>
      </x:c>
    </x:row>
    <x:row r="770">
      <x:c r="A770" s="18" t="str">
        <x:v>CLM-830893c8cced</x:v>
      </x:c>
      <x:c r="B770" s="18" t="str">
        <x:v>K052573</x:v>
      </x:c>
      <x:c r="C770" s="18" t="str">
        <x:v>DF-0094</x:v>
      </x:c>
      <x:c r="D770" s="18" t="str">
        <x:v>Stardust</x:v>
      </x:c>
      <x:c r="E770" s="18" t="str">
        <x:v>sensor_technology</x:v>
      </x:c>
      <x:c r="F770" s="18" t="str">
        <x:v>SpO2 sensor</x:v>
      </x:c>
      <x:c r="G770" s="18" t="str">
        <x:v>SpO2 sensor</x:v>
      </x:c>
      <x:c r="H770" s="18" t="str">
        <x:v>explicit</x:v>
      </x:c>
      <x:c r="I770" s="18" t="str">
        <x:v>FDA 510(k)</x:v>
      </x:c>
      <x:c r="J770" s="18" t="str">
        <x:v>4563653cd6203e977eaed31256487151d2b601bb071c98eb58fd568427acda98</x:v>
      </x:c>
    </x:row>
    <x:row r="771">
      <x:c r="A771" s="18" t="str">
        <x:v>CLM-18fa3e70e45b</x:v>
      </x:c>
      <x:c r="B771" s="18" t="str">
        <x:v>K052573</x:v>
      </x:c>
      <x:c r="C771" s="18" t="str">
        <x:v>DF-0094</x:v>
      </x:c>
      <x:c r="D771" s="18" t="str">
        <x:v>Stardust</x:v>
      </x:c>
      <x:c r="E771" s="18" t="str">
        <x:v>raw_acquired_signal</x:v>
      </x:c>
      <x:c r="F771" s="18" t="str">
        <x:v>SpO2</x:v>
      </x:c>
      <x:c r="G771" s="18" t="str">
        <x:v>SpO2</x:v>
      </x:c>
      <x:c r="H771" s="18" t="str">
        <x:v>explicit</x:v>
      </x:c>
      <x:c r="I771" s="18" t="str">
        <x:v>FDA 510(k)</x:v>
      </x:c>
      <x:c r="J771" s="18" t="str">
        <x:v>4563653cd6203e977eaed31256487151d2b601bb071c98eb58fd568427acda98</x:v>
      </x:c>
    </x:row>
    <x:row r="772">
      <x:c r="A772" s="18" t="str">
        <x:v>CLM-882de70f00ed</x:v>
      </x:c>
      <x:c r="B772" s="18" t="str">
        <x:v>K052573</x:v>
      </x:c>
      <x:c r="C772" s="18" t="str">
        <x:v>DF-0094</x:v>
      </x:c>
      <x:c r="D772" s="18" t="str">
        <x:v>Stardust</x:v>
      </x:c>
      <x:c r="E772" s="18" t="str">
        <x:v>physiological_parameter</x:v>
      </x:c>
      <x:c r="F772" s="18" t="str">
        <x:v>Oxygen saturation</x:v>
      </x:c>
      <x:c r="G772" s="18" t="str">
        <x:v>Oxygen saturation</x:v>
      </x:c>
      <x:c r="H772" s="18" t="str">
        <x:v>explicit</x:v>
      </x:c>
      <x:c r="I772" s="18" t="str">
        <x:v>FDA 510(k)</x:v>
      </x:c>
      <x:c r="J772" s="18" t="str">
        <x:v>4563653cd6203e977eaed31256487151d2b601bb071c98eb58fd568427acda98</x:v>
      </x:c>
    </x:row>
    <x:row r="773">
      <x:c r="A773" s="18" t="str">
        <x:v>CLM-22931c019481</x:v>
      </x:c>
      <x:c r="B773" s="18" t="str">
        <x:v>K052573</x:v>
      </x:c>
      <x:c r="C773" s="18" t="str">
        <x:v>DF-0094</x:v>
      </x:c>
      <x:c r="D773" s="18" t="str">
        <x:v>Stardust</x:v>
      </x:c>
      <x:c r="E773" s="18" t="str">
        <x:v>sensor_technology</x:v>
      </x:c>
      <x:c r="F773" s="18" t="str">
        <x:v>pulse rate sensor</x:v>
      </x:c>
      <x:c r="G773" s="18" t="str">
        <x:v>pulse rate sensor</x:v>
      </x:c>
      <x:c r="H773" s="18" t="str">
        <x:v>explicit</x:v>
      </x:c>
      <x:c r="I773" s="18" t="str">
        <x:v>FDA 510(k)</x:v>
      </x:c>
      <x:c r="J773" s="18" t="str">
        <x:v>4563653cd6203e977eaed31256487151d2b601bb071c98eb58fd568427acda98</x:v>
      </x:c>
    </x:row>
    <x:row r="774">
      <x:c r="A774" s="18" t="str">
        <x:v>CLM-660e827bc488</x:v>
      </x:c>
      <x:c r="B774" s="18" t="str">
        <x:v>K052573</x:v>
      </x:c>
      <x:c r="C774" s="18" t="str">
        <x:v>DF-0094</x:v>
      </x:c>
      <x:c r="D774" s="18" t="str">
        <x:v>Stardust</x:v>
      </x:c>
      <x:c r="E774" s="18" t="str">
        <x:v>raw_acquired_signal</x:v>
      </x:c>
      <x:c r="F774" s="18" t="str">
        <x:v>Pulse rate</x:v>
      </x:c>
      <x:c r="G774" s="18" t="str">
        <x:v>Pulse rate</x:v>
      </x:c>
      <x:c r="H774" s="18" t="str">
        <x:v>explicit</x:v>
      </x:c>
      <x:c r="I774" s="18" t="str">
        <x:v>FDA 510(k)</x:v>
      </x:c>
      <x:c r="J774" s="18" t="str">
        <x:v>4563653cd6203e977eaed31256487151d2b601bb071c98eb58fd568427acda98</x:v>
      </x:c>
    </x:row>
    <x:row r="775">
      <x:c r="A775" s="18" t="str">
        <x:v>CLM-89796ff791f3</x:v>
      </x:c>
      <x:c r="B775" s="18" t="str">
        <x:v>K052573</x:v>
      </x:c>
      <x:c r="C775" s="18" t="str">
        <x:v>DF-0094</x:v>
      </x:c>
      <x:c r="D775" s="18" t="str">
        <x:v>Stardust</x:v>
      </x:c>
      <x:c r="E775" s="18" t="str">
        <x:v>physiological_parameter</x:v>
      </x:c>
      <x:c r="F775" s="18" t="str">
        <x:v>Pulse rate</x:v>
      </x:c>
      <x:c r="G775" s="18" t="str">
        <x:v>Pulse rate</x:v>
      </x:c>
      <x:c r="H775" s="18" t="str">
        <x:v>explicit</x:v>
      </x:c>
      <x:c r="I775" s="18" t="str">
        <x:v>FDA 510(k)</x:v>
      </x:c>
      <x:c r="J775" s="18" t="str">
        <x:v>4563653cd6203e977eaed31256487151d2b601bb071c98eb58fd568427acda98</x:v>
      </x:c>
    </x:row>
    <x:row r="776">
      <x:c r="A776" s="18" t="str">
        <x:v>CLM-7bb0e42481a2</x:v>
      </x:c>
      <x:c r="B776" s="18" t="str">
        <x:v>K052573</x:v>
      </x:c>
      <x:c r="C776" s="18" t="str">
        <x:v>DF-0094</x:v>
      </x:c>
      <x:c r="D776" s="18" t="str">
        <x:v>Stardust</x:v>
      </x:c>
      <x:c r="E776" s="18" t="str">
        <x:v>sensor_technology</x:v>
      </x:c>
      <x:c r="F776" s="18" t="str">
        <x:v>snore sensor</x:v>
      </x:c>
      <x:c r="G776" s="18" t="str">
        <x:v>snore sensor</x:v>
      </x:c>
      <x:c r="H776" s="18" t="str">
        <x:v>explicit</x:v>
      </x:c>
      <x:c r="I776" s="18" t="str">
        <x:v>FDA 510(k)</x:v>
      </x:c>
      <x:c r="J776" s="18" t="str">
        <x:v>4563653cd6203e977eaed31256487151d2b601bb071c98eb58fd568427acda98</x:v>
      </x:c>
    </x:row>
    <x:row r="777">
      <x:c r="A777" s="18" t="str">
        <x:v>CLM-15c89f521673</x:v>
      </x:c>
      <x:c r="B777" s="18" t="str">
        <x:v>K052573</x:v>
      </x:c>
      <x:c r="C777" s="18" t="str">
        <x:v>DF-0094</x:v>
      </x:c>
      <x:c r="D777" s="18" t="str">
        <x:v>Stardust</x:v>
      </x:c>
      <x:c r="E777" s="18" t="str">
        <x:v>raw_acquired_signal</x:v>
      </x:c>
      <x:c r="F777" s="18" t="str">
        <x:v>Snore</x:v>
      </x:c>
      <x:c r="G777" s="18" t="str">
        <x:v>Snore</x:v>
      </x:c>
      <x:c r="H777" s="18" t="str">
        <x:v>explicit</x:v>
      </x:c>
      <x:c r="I777" s="18" t="str">
        <x:v>FDA 510(k)</x:v>
      </x:c>
      <x:c r="J777" s="18" t="str">
        <x:v>4563653cd6203e977eaed31256487151d2b601bb071c98eb58fd568427acda98</x:v>
      </x:c>
    </x:row>
    <x:row r="778">
      <x:c r="A778" s="18" t="str">
        <x:v>CLM-b4dd9a4231d4</x:v>
      </x:c>
      <x:c r="B778" s="18" t="str">
        <x:v>K052573</x:v>
      </x:c>
      <x:c r="C778" s="18" t="str">
        <x:v>DF-0094</x:v>
      </x:c>
      <x:c r="D778" s="18" t="str">
        <x:v>Stardust</x:v>
      </x:c>
      <x:c r="E778" s="18" t="str">
        <x:v>physiological_parameter</x:v>
      </x:c>
      <x:c r="F778" s="18" t="str">
        <x:v>Snore</x:v>
      </x:c>
      <x:c r="G778" s="18" t="str">
        <x:v>Snore</x:v>
      </x:c>
      <x:c r="H778" s="18" t="str">
        <x:v>explicit</x:v>
      </x:c>
      <x:c r="I778" s="18" t="str">
        <x:v>FDA 510(k)</x:v>
      </x:c>
      <x:c r="J778" s="18" t="str">
        <x:v>4563653cd6203e977eaed31256487151d2b601bb071c98eb58fd568427acda98</x:v>
      </x:c>
    </x:row>
    <x:row r="779">
      <x:c r="A779" s="18" t="str">
        <x:v>CLM-f84dd6f1ef26</x:v>
      </x:c>
      <x:c r="B779" s="18" t="str">
        <x:v>K052573</x:v>
      </x:c>
      <x:c r="C779" s="18" t="str">
        <x:v>DF-0094</x:v>
      </x:c>
      <x:c r="D779" s="18" t="str">
        <x:v>Stardust</x:v>
      </x:c>
      <x:c r="E779" s="18" t="str">
        <x:v>derived_reported_feature</x:v>
      </x:c>
      <x:c r="F779" s="18" t="str">
        <x:v>Airflow</x:v>
      </x:c>
      <x:c r="G779" s="18" t="str">
        <x:v>Airflow</x:v>
      </x:c>
      <x:c r="H779" s="18" t="str">
        <x:v>explicit</x:v>
      </x:c>
      <x:c r="I779" s="18" t="str">
        <x:v>FDA 510(k)</x:v>
      </x:c>
      <x:c r="J779" s="18" t="str">
        <x:v>4563653cd6203e977eaed31256487151d2b601bb071c98eb58fd568427acda98</x:v>
      </x:c>
    </x:row>
    <x:row r="780">
      <x:c r="A780" s="18" t="str">
        <x:v>CLM-ee36fe3b230b</x:v>
      </x:c>
      <x:c r="B780" s="18" t="str">
        <x:v>K052573</x:v>
      </x:c>
      <x:c r="C780" s="18" t="str">
        <x:v>DF-0094</x:v>
      </x:c>
      <x:c r="D780" s="18" t="str">
        <x:v>Stardust</x:v>
      </x:c>
      <x:c r="E780" s="18" t="str">
        <x:v>derived_reported_feature</x:v>
      </x:c>
      <x:c r="F780" s="18" t="str">
        <x:v>Effort</x:v>
      </x:c>
      <x:c r="G780" s="18" t="str">
        <x:v>Effort</x:v>
      </x:c>
      <x:c r="H780" s="18" t="str">
        <x:v>explicit</x:v>
      </x:c>
      <x:c r="I780" s="18" t="str">
        <x:v>FDA 510(k)</x:v>
      </x:c>
      <x:c r="J780" s="18" t="str">
        <x:v>4563653cd6203e977eaed31256487151d2b601bb071c98eb58fd568427acda98</x:v>
      </x:c>
    </x:row>
    <x:row r="781">
      <x:c r="A781" s="18" t="str">
        <x:v>CLM-67bfa240367b</x:v>
      </x:c>
      <x:c r="B781" s="18" t="str">
        <x:v>K052573</x:v>
      </x:c>
      <x:c r="C781" s="18" t="str">
        <x:v>DF-0094</x:v>
      </x:c>
      <x:c r="D781" s="18" t="str">
        <x:v>Stardust</x:v>
      </x:c>
      <x:c r="E781" s="18" t="str">
        <x:v>derived_reported_feature</x:v>
      </x:c>
      <x:c r="F781" s="18" t="str">
        <x:v>SpO2</x:v>
      </x:c>
      <x:c r="G781" s="18" t="str">
        <x:v>SpO2</x:v>
      </x:c>
      <x:c r="H781" s="18" t="str">
        <x:v>explicit</x:v>
      </x:c>
      <x:c r="I781" s="18" t="str">
        <x:v>FDA 510(k)</x:v>
      </x:c>
      <x:c r="J781" s="18" t="str">
        <x:v>4563653cd6203e977eaed31256487151d2b601bb071c98eb58fd568427acda98</x:v>
      </x:c>
    </x:row>
    <x:row r="782">
      <x:c r="A782" s="18" t="str">
        <x:v>CLM-534f87b7536a</x:v>
      </x:c>
      <x:c r="B782" s="18" t="str">
        <x:v>K052573</x:v>
      </x:c>
      <x:c r="C782" s="18" t="str">
        <x:v>DF-0094</x:v>
      </x:c>
      <x:c r="D782" s="18" t="str">
        <x:v>Stardust</x:v>
      </x:c>
      <x:c r="E782" s="18" t="str">
        <x:v>derived_reported_feature</x:v>
      </x:c>
      <x:c r="F782" s="18" t="str">
        <x:v>Pulse rate</x:v>
      </x:c>
      <x:c r="G782" s="18" t="str">
        <x:v>Pulse rate</x:v>
      </x:c>
      <x:c r="H782" s="18" t="str">
        <x:v>explicit</x:v>
      </x:c>
      <x:c r="I782" s="18" t="str">
        <x:v>FDA 510(k)</x:v>
      </x:c>
      <x:c r="J782" s="18" t="str">
        <x:v>4563653cd6203e977eaed31256487151d2b601bb071c98eb58fd568427acda98</x:v>
      </x:c>
    </x:row>
    <x:row r="783">
      <x:c r="A783" s="18" t="str">
        <x:v>CLM-c9a44f8bba8f</x:v>
      </x:c>
      <x:c r="B783" s="18" t="str">
        <x:v>K052573</x:v>
      </x:c>
      <x:c r="C783" s="18" t="str">
        <x:v>DF-0094</x:v>
      </x:c>
      <x:c r="D783" s="18" t="str">
        <x:v>Stardust</x:v>
      </x:c>
      <x:c r="E783" s="18" t="str">
        <x:v>derived_reported_feature</x:v>
      </x:c>
      <x:c r="F783" s="18" t="str">
        <x:v>Apnea</x:v>
      </x:c>
      <x:c r="G783" s="18" t="str">
        <x:v>Apnea</x:v>
      </x:c>
      <x:c r="H783" s="18" t="str">
        <x:v>explicit</x:v>
      </x:c>
      <x:c r="I783" s="18" t="str">
        <x:v>FDA 510(k)</x:v>
      </x:c>
      <x:c r="J783" s="18" t="str">
        <x:v>4563653cd6203e977eaed31256487151d2b601bb071c98eb58fd568427acda98</x:v>
      </x:c>
    </x:row>
    <x:row r="784">
      <x:c r="A784" s="18" t="str">
        <x:v>CLM-ad7e90ed4c61</x:v>
      </x:c>
      <x:c r="B784" s="18" t="str">
        <x:v>K052573</x:v>
      </x:c>
      <x:c r="C784" s="18" t="str">
        <x:v>DF-0094</x:v>
      </x:c>
      <x:c r="D784" s="18" t="str">
        <x:v>Stardust</x:v>
      </x:c>
      <x:c r="E784" s="18" t="str">
        <x:v>derived_reported_feature</x:v>
      </x:c>
      <x:c r="F784" s="18" t="str">
        <x:v>Hypopnea</x:v>
      </x:c>
      <x:c r="G784" s="18" t="str">
        <x:v>Hypopnea</x:v>
      </x:c>
      <x:c r="H784" s="18" t="str">
        <x:v>explicit</x:v>
      </x:c>
      <x:c r="I784" s="18" t="str">
        <x:v>FDA 510(k)</x:v>
      </x:c>
      <x:c r="J784" s="18" t="str">
        <x:v>4563653cd6203e977eaed31256487151d2b601bb071c98eb58fd568427acda98</x:v>
      </x:c>
    </x:row>
    <x:row r="785">
      <x:c r="A785" s="18" t="str">
        <x:v>CLM-14a207e6523f</x:v>
      </x:c>
      <x:c r="B785" s="18" t="str">
        <x:v>K052573</x:v>
      </x:c>
      <x:c r="C785" s="18" t="str">
        <x:v>DF-0094</x:v>
      </x:c>
      <x:c r="D785" s="18" t="str">
        <x:v>Stardust</x:v>
      </x:c>
      <x:c r="E785" s="18" t="str">
        <x:v>derived_reported_feature</x:v>
      </x:c>
      <x:c r="F785" s="18" t="str">
        <x:v>Desaturation</x:v>
      </x:c>
      <x:c r="G785" s="18" t="str">
        <x:v>Desaturation</x:v>
      </x:c>
      <x:c r="H785" s="18" t="str">
        <x:v>explicit</x:v>
      </x:c>
      <x:c r="I785" s="18" t="str">
        <x:v>FDA 510(k)</x:v>
      </x:c>
      <x:c r="J785" s="18" t="str">
        <x:v>4563653cd6203e977eaed31256487151d2b601bb071c98eb58fd568427acda98</x:v>
      </x:c>
    </x:row>
    <x:row r="786">
      <x:c r="A786" s="18" t="str">
        <x:v>CLM-9a7f2b1a3814</x:v>
      </x:c>
      <x:c r="B786" s="18" t="str">
        <x:v>K052573</x:v>
      </x:c>
      <x:c r="C786" s="18" t="str">
        <x:v>DF-0094</x:v>
      </x:c>
      <x:c r="D786" s="18" t="str">
        <x:v>Stardust</x:v>
      </x:c>
      <x:c r="E786" s="18" t="str">
        <x:v>derived_reported_feature</x:v>
      </x:c>
      <x:c r="F786" s="18" t="str">
        <x:v>Snore</x:v>
      </x:c>
      <x:c r="G786" s="18" t="str">
        <x:v>Snore</x:v>
      </x:c>
      <x:c r="H786" s="18" t="str">
        <x:v>explicit</x:v>
      </x:c>
      <x:c r="I786" s="18" t="str">
        <x:v>FDA 510(k)</x:v>
      </x:c>
      <x:c r="J786" s="18" t="str">
        <x:v>4563653cd6203e977eaed31256487151d2b601bb071c98eb58fd568427acda98</x:v>
      </x:c>
    </x:row>
    <x:row r="787">
      <x:c r="A787" s="18" t="str">
        <x:v>CLM-49077c339a0d</x:v>
      </x:c>
      <x:c r="B787" s="18" t="str">
        <x:v>K052573</x:v>
      </x:c>
      <x:c r="C787" s="18" t="str">
        <x:v>DF-0094</x:v>
      </x:c>
      <x:c r="D787" s="18" t="str">
        <x:v>Stardust</x:v>
      </x:c>
      <x:c r="E787" s="18" t="str">
        <x:v>derived_reported_feature</x:v>
      </x:c>
      <x:c r="F787" s="18" t="str">
        <x:v>event flags</x:v>
      </x:c>
      <x:c r="G787" s="18" t="str">
        <x:v>event flags</x:v>
      </x:c>
      <x:c r="H787" s="18" t="str">
        <x:v>explicit</x:v>
      </x:c>
      <x:c r="I787" s="18" t="str">
        <x:v>FDA 510(k)</x:v>
      </x:c>
      <x:c r="J787" s="18" t="str">
        <x:v>4563653cd6203e977eaed31256487151d2b601bb071c98eb58fd568427acda98</x:v>
      </x:c>
    </x:row>
    <x:row r="788">
      <x:c r="A788" s="18" t="str">
        <x:v>CLM-d07d27db32e9</x:v>
      </x:c>
      <x:c r="B788" s="18" t="str">
        <x:v>K052573</x:v>
      </x:c>
      <x:c r="C788" s="18" t="str">
        <x:v>DF-0094</x:v>
      </x:c>
      <x:c r="D788" s="18" t="str">
        <x:v>Stardust</x:v>
      </x:c>
      <x:c r="E788" s="18" t="str">
        <x:v>derived_reported_feature</x:v>
      </x:c>
      <x:c r="F788" s="18" t="str">
        <x:v>real time streamed data</x:v>
      </x:c>
      <x:c r="G788" s="18" t="str">
        <x:v>real time streamed data</x:v>
      </x:c>
      <x:c r="H788" s="18" t="str">
        <x:v>explicit</x:v>
      </x:c>
      <x:c r="I788" s="18" t="str">
        <x:v>FDA 510(k)</x:v>
      </x:c>
      <x:c r="J788" s="18" t="str">
        <x:v>4563653cd6203e977eaed31256487151d2b601bb071c98eb58fd568427acda98</x:v>
      </x:c>
    </x:row>
    <x:row r="789">
      <x:c r="A789" s="18" t="str">
        <x:v>CLM-f8e3f99cddca</x:v>
      </x:c>
      <x:c r="B789" s="18" t="str">
        <x:v>K061405</x:v>
      </x:c>
      <x:c r="C789" s="18" t="str">
        <x:v>DF-0005</x:v>
      </x:c>
      <x:c r="D789" s="18" t="str">
        <x:v>ApneaLink</x:v>
      </x:c>
      <x:c r="E789" s="18" t="str">
        <x:v>indications_for_use</x:v>
      </x:c>
      <x:c r="F789" s="18" t="str">
        <x:v>ApneaLink records patient respiratory nasal pressure and blood oxygen saturation during sleep. The device is intended for use as a screening device to determine the need for clinical diagnosis and evaluation by polysomnography based on the patient's test score.</x:v>
      </x:c>
      <x:c r="G789" s="18" t="str">
        <x:v>ApneaLink records patient respiratory nasal pressure and blood oxygen saturation during sleep. The device is intended for use as a screening device to determine the need for clinical diagnosis and evaluation by polysomnography based on the patient's test score.</x:v>
      </x:c>
      <x:c r="H789" s="18" t="str">
        <x:v>explicit</x:v>
      </x:c>
      <x:c r="I789" s="18" t="str">
        <x:v>FDA 510(k)</x:v>
      </x:c>
      <x:c r="J789" s="18" t="str">
        <x:v>bd6c8ad87752870800daad3c2dbc1c749b56186c4492d2c55c18352e575336b8</x:v>
      </x:c>
    </x:row>
    <x:row r="790">
      <x:c r="A790" s="18" t="str">
        <x:v>CLM-d10f6db5b07d</x:v>
      </x:c>
      <x:c r="B790" s="18" t="str">
        <x:v>K061405</x:v>
      </x:c>
      <x:c r="C790" s="18" t="str">
        <x:v>DF-0005</x:v>
      </x:c>
      <x:c r="D790" s="18" t="str">
        <x:v>ApneaLink</x:v>
      </x:c>
      <x:c r="E790" s="18" t="str">
        <x:v>intended_use_role</x:v>
      </x:c>
      <x:c r="F790" s="18" t="str">
        <x:v>screening device to determine the need for clinical diagnosis and evaluation by polysomnography</x:v>
      </x:c>
      <x:c r="G790" s="18" t="str">
        <x:v>screening</x:v>
      </x:c>
      <x:c r="H790" s="18" t="str">
        <x:v>normalized explicit wording</x:v>
      </x:c>
      <x:c r="I790" s="18" t="str">
        <x:v>FDA 510(k)</x:v>
      </x:c>
      <x:c r="J790" s="18" t="str">
        <x:v>bd6c8ad87752870800daad3c2dbc1c749b56186c4492d2c55c18352e575336b8</x:v>
      </x:c>
    </x:row>
    <x:row r="791">
      <x:c r="A791" s="18" t="str">
        <x:v>CLM-3d91e5bb70a8</x:v>
      </x:c>
      <x:c r="B791" s="18" t="str">
        <x:v>K061405</x:v>
      </x:c>
      <x:c r="C791" s="18" t="str">
        <x:v>DF-0005</x:v>
      </x:c>
      <x:c r="D791" s="18" t="str">
        <x:v>ApneaLink</x:v>
      </x:c>
      <x:c r="E791" s="18" t="str">
        <x:v>sensor_technology</x:v>
      </x:c>
      <x:c r="F791" s="18" t="str">
        <x:v>nasal cannula</x:v>
      </x:c>
      <x:c r="G791" s="18" t="str">
        <x:v>nasal cannula</x:v>
      </x:c>
      <x:c r="H791" s="18" t="str">
        <x:v>explicit</x:v>
      </x:c>
      <x:c r="I791" s="18" t="str">
        <x:v>FDA 510(k)</x:v>
      </x:c>
      <x:c r="J791" s="18" t="str">
        <x:v>bd6c8ad87752870800daad3c2dbc1c749b56186c4492d2c55c18352e575336b8</x:v>
      </x:c>
    </x:row>
    <x:row r="792">
      <x:c r="A792" s="18" t="str">
        <x:v>CLM-5bc03fe08b94</x:v>
      </x:c>
      <x:c r="B792" s="18" t="str">
        <x:v>K061405</x:v>
      </x:c>
      <x:c r="C792" s="18" t="str">
        <x:v>DF-0005</x:v>
      </x:c>
      <x:c r="D792" s="18" t="str">
        <x:v>ApneaLink</x:v>
      </x:c>
      <x:c r="E792" s="18" t="str">
        <x:v>sensor_location</x:v>
      </x:c>
      <x:c r="F792" s="18" t="str">
        <x:v>nose</x:v>
      </x:c>
      <x:c r="G792" s="18" t="str">
        <x:v>nose</x:v>
      </x:c>
      <x:c r="H792" s="18" t="str">
        <x:v>explicit</x:v>
      </x:c>
      <x:c r="I792" s="18" t="str">
        <x:v>FDA 510(k)</x:v>
      </x:c>
      <x:c r="J792" s="18" t="str">
        <x:v>bd6c8ad87752870800daad3c2dbc1c749b56186c4492d2c55c18352e575336b8</x:v>
      </x:c>
    </x:row>
    <x:row r="793">
      <x:c r="A793" s="18" t="str">
        <x:v>CLM-719bdd11a8c8</x:v>
      </x:c>
      <x:c r="B793" s="18" t="str">
        <x:v>K061405</x:v>
      </x:c>
      <x:c r="C793" s="18" t="str">
        <x:v>DF-0005</x:v>
      </x:c>
      <x:c r="D793" s="18" t="str">
        <x:v>ApneaLink</x:v>
      </x:c>
      <x:c r="E793" s="18" t="str">
        <x:v>raw_acquired_signal</x:v>
      </x:c>
      <x:c r="F793" s="18" t="str">
        <x:v>respiratory nasal pressure</x:v>
      </x:c>
      <x:c r="G793" s="18" t="str">
        <x:v>respiratory nasal pressure</x:v>
      </x:c>
      <x:c r="H793" s="18" t="str">
        <x:v>explicit</x:v>
      </x:c>
      <x:c r="I793" s="18" t="str">
        <x:v>FDA 510(k)</x:v>
      </x:c>
      <x:c r="J793" s="18" t="str">
        <x:v>bd6c8ad87752870800daad3c2dbc1c749b56186c4492d2c55c18352e575336b8</x:v>
      </x:c>
    </x:row>
    <x:row r="794">
      <x:c r="A794" s="18" t="str">
        <x:v>CLM-a1c1761f911f</x:v>
      </x:c>
      <x:c r="B794" s="18" t="str">
        <x:v>K061405</x:v>
      </x:c>
      <x:c r="C794" s="18" t="str">
        <x:v>DF-0005</x:v>
      </x:c>
      <x:c r="D794" s="18" t="str">
        <x:v>ApneaLink</x:v>
      </x:c>
      <x:c r="E794" s="18" t="str">
        <x:v>physiological_parameter</x:v>
      </x:c>
      <x:c r="F794" s="18" t="str">
        <x:v>respiratory effort</x:v>
      </x:c>
      <x:c r="G794" s="18" t="str">
        <x:v>respiratory effort</x:v>
      </x:c>
      <x:c r="H794" s="18" t="str">
        <x:v>explicit</x:v>
      </x:c>
      <x:c r="I794" s="18" t="str">
        <x:v>FDA 510(k)</x:v>
      </x:c>
      <x:c r="J794" s="18" t="str">
        <x:v>bd6c8ad87752870800daad3c2dbc1c749b56186c4492d2c55c18352e575336b8</x:v>
      </x:c>
    </x:row>
    <x:row r="795">
      <x:c r="A795" s="18" t="str">
        <x:v>CLM-b07931b9728d</x:v>
      </x:c>
      <x:c r="B795" s="18" t="str">
        <x:v>K061405</x:v>
      </x:c>
      <x:c r="C795" s="18" t="str">
        <x:v>DF-0005</x:v>
      </x:c>
      <x:c r="D795" s="18" t="str">
        <x:v>ApneaLink</x:v>
      </x:c>
      <x:c r="E795" s="18" t="str">
        <x:v>sensor_technology</x:v>
      </x:c>
      <x:c r="F795" s="18" t="str">
        <x:v>oximetry sensor</x:v>
      </x:c>
      <x:c r="G795" s="18" t="str">
        <x:v>oximetry sensor</x:v>
      </x:c>
      <x:c r="H795" s="18" t="str">
        <x:v>explicit</x:v>
      </x:c>
      <x:c r="I795" s="18" t="str">
        <x:v>FDA 510(k)</x:v>
      </x:c>
      <x:c r="J795" s="18" t="str">
        <x:v>bd6c8ad87752870800daad3c2dbc1c749b56186c4492d2c55c18352e575336b8</x:v>
      </x:c>
    </x:row>
    <x:row r="796">
      <x:c r="A796" s="18" t="str">
        <x:v>CLM-17f5bdf29f13</x:v>
      </x:c>
      <x:c r="B796" s="18" t="str">
        <x:v>K061405</x:v>
      </x:c>
      <x:c r="C796" s="18" t="str">
        <x:v>DF-0005</x:v>
      </x:c>
      <x:c r="D796" s="18" t="str">
        <x:v>ApneaLink</x:v>
      </x:c>
      <x:c r="E796" s="18" t="str">
        <x:v>sensor_location</x:v>
      </x:c>
      <x:c r="F796" s="18" t="str">
        <x:v>finger</x:v>
      </x:c>
      <x:c r="G796" s="18" t="str">
        <x:v>finger</x:v>
      </x:c>
      <x:c r="H796" s="18" t="str">
        <x:v>explicit</x:v>
      </x:c>
      <x:c r="I796" s="18" t="str">
        <x:v>FDA 510(k)</x:v>
      </x:c>
      <x:c r="J796" s="18" t="str">
        <x:v>bd6c8ad87752870800daad3c2dbc1c749b56186c4492d2c55c18352e575336b8</x:v>
      </x:c>
    </x:row>
    <x:row r="797">
      <x:c r="A797" s="18" t="str">
        <x:v>CLM-a0592a37dac4</x:v>
      </x:c>
      <x:c r="B797" s="18" t="str">
        <x:v>K061405</x:v>
      </x:c>
      <x:c r="C797" s="18" t="str">
        <x:v>DF-0005</x:v>
      </x:c>
      <x:c r="D797" s="18" t="str">
        <x:v>ApneaLink</x:v>
      </x:c>
      <x:c r="E797" s="18" t="str">
        <x:v>raw_acquired_signal</x:v>
      </x:c>
      <x:c r="F797" s="18" t="str">
        <x:v>blood oxygen saturation and pulse rate</x:v>
      </x:c>
      <x:c r="G797" s="18" t="str">
        <x:v>blood oxygen saturation and pulse rate</x:v>
      </x:c>
      <x:c r="H797" s="18" t="str">
        <x:v>explicit</x:v>
      </x:c>
      <x:c r="I797" s="18" t="str">
        <x:v>FDA 510(k)</x:v>
      </x:c>
      <x:c r="J797" s="18" t="str">
        <x:v>bd6c8ad87752870800daad3c2dbc1c749b56186c4492d2c55c18352e575336b8</x:v>
      </x:c>
    </x:row>
    <x:row r="798">
      <x:c r="A798" s="18" t="str">
        <x:v>CLM-c159540deba6</x:v>
      </x:c>
      <x:c r="B798" s="18" t="str">
        <x:v>K061405</x:v>
      </x:c>
      <x:c r="C798" s="18" t="str">
        <x:v>DF-0005</x:v>
      </x:c>
      <x:c r="D798" s="18" t="str">
        <x:v>ApneaLink</x:v>
      </x:c>
      <x:c r="E798" s="18" t="str">
        <x:v>physiological_parameter</x:v>
      </x:c>
      <x:c r="F798" s="18" t="str">
        <x:v>oxygen saturation and pulse rate</x:v>
      </x:c>
      <x:c r="G798" s="18" t="str">
        <x:v>oxygen saturation and pulse rate</x:v>
      </x:c>
      <x:c r="H798" s="18" t="str">
        <x:v>explicit</x:v>
      </x:c>
      <x:c r="I798" s="18" t="str">
        <x:v>FDA 510(k)</x:v>
      </x:c>
      <x:c r="J798" s="18" t="str">
        <x:v>bd6c8ad87752870800daad3c2dbc1c749b56186c4492d2c55c18352e575336b8</x:v>
      </x:c>
    </x:row>
    <x:row r="799">
      <x:c r="A799" s="18" t="str">
        <x:v>CLM-75af916d7518</x:v>
      </x:c>
      <x:c r="B799" s="18" t="str">
        <x:v>K061405</x:v>
      </x:c>
      <x:c r="C799" s="18" t="str">
        <x:v>DF-0005</x:v>
      </x:c>
      <x:c r="D799" s="18" t="str">
        <x:v>ApneaLink</x:v>
      </x:c>
      <x:c r="E799" s="18" t="str">
        <x:v>derived_reported_feature</x:v>
      </x:c>
      <x:c r="F799" s="18" t="str">
        <x:v>test score</x:v>
      </x:c>
      <x:c r="G799" s="18" t="str">
        <x:v>test score</x:v>
      </x:c>
      <x:c r="H799" s="18" t="str">
        <x:v>explicit</x:v>
      </x:c>
      <x:c r="I799" s="18" t="str">
        <x:v>FDA 510(k)</x:v>
      </x:c>
      <x:c r="J799" s="18" t="str">
        <x:v>bd6c8ad87752870800daad3c2dbc1c749b56186c4492d2c55c18352e575336b8</x:v>
      </x:c>
    </x:row>
    <x:row r="800">
      <x:c r="A800" s="18" t="str">
        <x:v>CLM-96ccdb4c7728</x:v>
      </x:c>
      <x:c r="B800" s="18" t="str">
        <x:v>K061405</x:v>
      </x:c>
      <x:c r="C800" s="18" t="str">
        <x:v>DF-0005</x:v>
      </x:c>
      <x:c r="D800" s="18" t="str">
        <x:v>ApneaLink</x:v>
      </x:c>
      <x:c r="E800" s="18" t="str">
        <x:v>diagnostic_output</x:v>
      </x:c>
      <x:c r="F800" s="18" t="str">
        <x:v>report</x:v>
      </x:c>
      <x:c r="G800" s="18" t="str">
        <x:v>report</x:v>
      </x:c>
      <x:c r="H800" s="18" t="str">
        <x:v>explicit</x:v>
      </x:c>
      <x:c r="I800" s="18" t="str">
        <x:v>FDA 510(k)</x:v>
      </x:c>
      <x:c r="J800" s="18" t="str">
        <x:v>bd6c8ad87752870800daad3c2dbc1c749b56186c4492d2c55c18352e575336b8</x:v>
      </x:c>
    </x:row>
    <x:row r="801">
      <x:c r="A801" s="18" t="str">
        <x:v>CLM-5718070f40bc</x:v>
      </x:c>
      <x:c r="B801" s="18" t="str">
        <x:v>K061764</x:v>
      </x:c>
      <x:c r="C801" s="18" t="str">
        <x:v>DF-0048</x:v>
      </x:c>
      <x:c r="D801" s="18" t="str">
        <x:v>MediByte/MediPalm/Ultima</x:v>
      </x:c>
      <x:c r="E801" s="18" t="str">
        <x:v>indications_for_use</x:v>
      </x:c>
      <x:c r="F801" s="18" t="str">
        <x:v>The MediByte TM is a portable sleep data recorder used to record physiological signals during sleep while the patient is either at home or in a clinical environment. The data is downloaded after the recording is completed and the auto assist software enables the trained human professional - typically a Registered Sleep Technologist or Medical Doctor - to verify the results of the study and generate a report.</x:v>
      </x:c>
      <x:c r="G801" s="18" t="str">
        <x:v>The MediByte TM is a portable sleep data recorder used to record physiological signals during sleep while the patient is either at home or in a clinical environment. The data is downloaded after the recording is completed and the auto assist software enables the trained human professional - typically a Registered Sleep Technologist or Medical Doctor - to verify the results of the study and generate a report.</x:v>
      </x:c>
      <x:c r="H801" s="18" t="str">
        <x:v>explicit</x:v>
      </x:c>
      <x:c r="I801" s="18" t="str">
        <x:v>FDA 510(k)</x:v>
      </x:c>
      <x:c r="J801" s="18" t="str">
        <x:v>cd70f3708160d8fb6c596140e59d0f7226a13d68fb2e462551c68af205d80c14</x:v>
      </x:c>
    </x:row>
    <x:row r="802">
      <x:c r="A802" s="18" t="str">
        <x:v>CLM-d10efead3145</x:v>
      </x:c>
      <x:c r="B802" s="18" t="str">
        <x:v>K061764</x:v>
      </x:c>
      <x:c r="C802" s="18" t="str">
        <x:v>DF-0048</x:v>
      </x:c>
      <x:c r="D802" s="18" t="str">
        <x:v>MediByte/MediPalm/Ultima</x:v>
      </x:c>
      <x:c r="E802" s="18" t="str">
        <x:v>intended_use_role</x:v>
      </x:c>
      <x:c r="F802" s="18" t="str">
        <x:v>record physiological signals during sleep</x:v>
      </x:c>
      <x:c r="G802" s="18" t="str">
        <x:v>recording</x:v>
      </x:c>
      <x:c r="H802" s="18" t="str">
        <x:v>normalized explicit wording</x:v>
      </x:c>
      <x:c r="I802" s="18" t="str">
        <x:v>FDA 510(k)</x:v>
      </x:c>
      <x:c r="J802" s="18" t="str">
        <x:v>cd70f3708160d8fb6c596140e59d0f7226a13d68fb2e462551c68af205d80c14</x:v>
      </x:c>
    </x:row>
    <x:row r="803">
      <x:c r="A803" s="18" t="str">
        <x:v>CLM-61eccbfc382e</x:v>
      </x:c>
      <x:c r="B803" s="18" t="str">
        <x:v>K061764</x:v>
      </x:c>
      <x:c r="C803" s="18" t="str">
        <x:v>DF-0048</x:v>
      </x:c>
      <x:c r="D803" s="18" t="str">
        <x:v>MediByte/MediPalm/Ultima</x:v>
      </x:c>
      <x:c r="E803" s="18" t="str">
        <x:v>intended_use_role</x:v>
      </x:c>
      <x:c r="F803" s="18" t="str">
        <x:v>record physiological signals during sleep</x:v>
      </x:c>
      <x:c r="G803" s="18" t="str">
        <x:v>analysis</x:v>
      </x:c>
      <x:c r="H803" s="18" t="str">
        <x:v>normalized explicit wording</x:v>
      </x:c>
      <x:c r="I803" s="18" t="str">
        <x:v>FDA 510(k)</x:v>
      </x:c>
      <x:c r="J803" s="18" t="str">
        <x:v>cd70f3708160d8fb6c596140e59d0f7226a13d68fb2e462551c68af205d80c14</x:v>
      </x:c>
    </x:row>
    <x:row r="804">
      <x:c r="A804" s="18" t="str">
        <x:v>CLM-d6e59ccdbf77</x:v>
      </x:c>
      <x:c r="B804" s="18" t="str">
        <x:v>K061764</x:v>
      </x:c>
      <x:c r="C804" s="18" t="str">
        <x:v>DF-0048</x:v>
      </x:c>
      <x:c r="D804" s="18" t="str">
        <x:v>MediByte/MediPalm/Ultima</x:v>
      </x:c>
      <x:c r="E804" s="18" t="str">
        <x:v>intended_use_role</x:v>
      </x:c>
      <x:c r="F804" s="18" t="str">
        <x:v>record physiological signals during sleep</x:v>
      </x:c>
      <x:c r="G804" s="18" t="str">
        <x:v>report generation</x:v>
      </x:c>
      <x:c r="H804" s="18" t="str">
        <x:v>normalized explicit wording</x:v>
      </x:c>
      <x:c r="I804" s="18" t="str">
        <x:v>FDA 510(k)</x:v>
      </x:c>
      <x:c r="J804" s="18" t="str">
        <x:v>cd70f3708160d8fb6c596140e59d0f7226a13d68fb2e462551c68af205d80c14</x:v>
      </x:c>
    </x:row>
    <x:row r="805">
      <x:c r="A805" s="18" t="str">
        <x:v>CLM-d8b4e5dbd668</x:v>
      </x:c>
      <x:c r="B805" s="18" t="str">
        <x:v>K061764</x:v>
      </x:c>
      <x:c r="C805" s="18" t="str">
        <x:v>DF-0048</x:v>
      </x:c>
      <x:c r="D805" s="18" t="str">
        <x:v>MediByte/MediPalm/Ultima</x:v>
      </x:c>
      <x:c r="E805" s="18" t="str">
        <x:v>intended_use_role</x:v>
      </x:c>
      <x:c r="F805" s="18" t="str">
        <x:v>record physiological signals during sleep</x:v>
      </x:c>
      <x:c r="G805" s="18" t="str">
        <x:v>screening</x:v>
      </x:c>
      <x:c r="H805" s="18" t="str">
        <x:v>normalized explicit wording</x:v>
      </x:c>
      <x:c r="I805" s="18" t="str">
        <x:v>FDA 510(k)</x:v>
      </x:c>
      <x:c r="J805" s="18" t="str">
        <x:v>cd70f3708160d8fb6c596140e59d0f7226a13d68fb2e462551c68af205d80c14</x:v>
      </x:c>
    </x:row>
    <x:row r="806">
      <x:c r="A806" s="18" t="str">
        <x:v>CLM-2d8fbca8ba69</x:v>
      </x:c>
      <x:c r="B806" s="18" t="str">
        <x:v>K061764</x:v>
      </x:c>
      <x:c r="C806" s="18" t="str">
        <x:v>DF-0048</x:v>
      </x:c>
      <x:c r="D806" s="18" t="str">
        <x:v>MediByte/MediPalm/Ultima</x:v>
      </x:c>
      <x:c r="E806" s="18" t="str">
        <x:v>sensor_technology</x:v>
      </x:c>
      <x:c r="F806" s="18" t="str">
        <x:v>EMG sensor</x:v>
      </x:c>
      <x:c r="G806" s="18" t="str">
        <x:v>EMG sensor</x:v>
      </x:c>
      <x:c r="H806" s="18" t="str">
        <x:v>explicit</x:v>
      </x:c>
      <x:c r="I806" s="18" t="str">
        <x:v>FDA 510(k)</x:v>
      </x:c>
      <x:c r="J806" s="18" t="str">
        <x:v>cd70f3708160d8fb6c596140e59d0f7226a13d68fb2e462551c68af205d80c14</x:v>
      </x:c>
    </x:row>
    <x:row r="807">
      <x:c r="A807" s="18" t="str">
        <x:v>CLM-3faef3a97553</x:v>
      </x:c>
      <x:c r="B807" s="18" t="str">
        <x:v>K061764</x:v>
      </x:c>
      <x:c r="C807" s="18" t="str">
        <x:v>DF-0048</x:v>
      </x:c>
      <x:c r="D807" s="18" t="str">
        <x:v>MediByte/MediPalm/Ultima</x:v>
      </x:c>
      <x:c r="E807" s="18" t="str">
        <x:v>raw_acquired_signal</x:v>
      </x:c>
      <x:c r="F807" s="18" t="str">
        <x:v>electromyogram (EMG)</x:v>
      </x:c>
      <x:c r="G807" s="18" t="str">
        <x:v>electromyogram (EMG)</x:v>
      </x:c>
      <x:c r="H807" s="18" t="str">
        <x:v>explicit</x:v>
      </x:c>
      <x:c r="I807" s="18" t="str">
        <x:v>FDA 510(k)</x:v>
      </x:c>
      <x:c r="J807" s="18" t="str">
        <x:v>cd70f3708160d8fb6c596140e59d0f7226a13d68fb2e462551c68af205d80c14</x:v>
      </x:c>
    </x:row>
    <x:row r="808">
      <x:c r="A808" s="18" t="str">
        <x:v>CLM-3d756e9eb405</x:v>
      </x:c>
      <x:c r="B808" s="18" t="str">
        <x:v>K061764</x:v>
      </x:c>
      <x:c r="C808" s="18" t="str">
        <x:v>DF-0048</x:v>
      </x:c>
      <x:c r="D808" s="18" t="str">
        <x:v>MediByte/MediPalm/Ultima</x:v>
      </x:c>
      <x:c r="E808" s="18" t="str">
        <x:v>physiological_parameter</x:v>
      </x:c>
      <x:c r="F808" s="18" t="str">
        <x:v>muscle activity</x:v>
      </x:c>
      <x:c r="G808" s="18" t="str">
        <x:v>muscle activity</x:v>
      </x:c>
      <x:c r="H808" s="18" t="str">
        <x:v>explicit</x:v>
      </x:c>
      <x:c r="I808" s="18" t="str">
        <x:v>FDA 510(k)</x:v>
      </x:c>
      <x:c r="J808" s="18" t="str">
        <x:v>cd70f3708160d8fb6c596140e59d0f7226a13d68fb2e462551c68af205d80c14</x:v>
      </x:c>
    </x:row>
    <x:row r="809">
      <x:c r="A809" s="18" t="str">
        <x:v>CLM-95616726399d</x:v>
      </x:c>
      <x:c r="B809" s="18" t="str">
        <x:v>K061764</x:v>
      </x:c>
      <x:c r="C809" s="18" t="str">
        <x:v>DF-0048</x:v>
      </x:c>
      <x:c r="D809" s="18" t="str">
        <x:v>MediByte/MediPalm/Ultima</x:v>
      </x:c>
      <x:c r="E809" s="18" t="str">
        <x:v>sensor_technology</x:v>
      </x:c>
      <x:c r="F809" s="18" t="str">
        <x:v>EKG sensor</x:v>
      </x:c>
      <x:c r="G809" s="18" t="str">
        <x:v>EKG sensor</x:v>
      </x:c>
      <x:c r="H809" s="18" t="str">
        <x:v>explicit</x:v>
      </x:c>
      <x:c r="I809" s="18" t="str">
        <x:v>FDA 510(k)</x:v>
      </x:c>
      <x:c r="J809" s="18" t="str">
        <x:v>cd70f3708160d8fb6c596140e59d0f7226a13d68fb2e462551c68af205d80c14</x:v>
      </x:c>
    </x:row>
    <x:row r="810">
      <x:c r="A810" s="18" t="str">
        <x:v>CLM-07542095a54c</x:v>
      </x:c>
      <x:c r="B810" s="18" t="str">
        <x:v>K061764</x:v>
      </x:c>
      <x:c r="C810" s="18" t="str">
        <x:v>DF-0048</x:v>
      </x:c>
      <x:c r="D810" s="18" t="str">
        <x:v>MediByte/MediPalm/Ultima</x:v>
      </x:c>
      <x:c r="E810" s="18" t="str">
        <x:v>raw_acquired_signal</x:v>
      </x:c>
      <x:c r="F810" s="18" t="str">
        <x:v>electrocardiogram (EKG)</x:v>
      </x:c>
      <x:c r="G810" s="18" t="str">
        <x:v>electrocardiogram (EKG)</x:v>
      </x:c>
      <x:c r="H810" s="18" t="str">
        <x:v>explicit</x:v>
      </x:c>
      <x:c r="I810" s="18" t="str">
        <x:v>FDA 510(k)</x:v>
      </x:c>
      <x:c r="J810" s="18" t="str">
        <x:v>cd70f3708160d8fb6c596140e59d0f7226a13d68fb2e462551c68af205d80c14</x:v>
      </x:c>
    </x:row>
    <x:row r="811">
      <x:c r="A811" s="18" t="str">
        <x:v>CLM-14ba825e3a15</x:v>
      </x:c>
      <x:c r="B811" s="18" t="str">
        <x:v>K061764</x:v>
      </x:c>
      <x:c r="C811" s="18" t="str">
        <x:v>DF-0048</x:v>
      </x:c>
      <x:c r="D811" s="18" t="str">
        <x:v>MediByte/MediPalm/Ultima</x:v>
      </x:c>
      <x:c r="E811" s="18" t="str">
        <x:v>physiological_parameter</x:v>
      </x:c>
      <x:c r="F811" s="18" t="str">
        <x:v>cardiac electrical activity</x:v>
      </x:c>
      <x:c r="G811" s="18" t="str">
        <x:v>cardiac electrical activity</x:v>
      </x:c>
      <x:c r="H811" s="18" t="str">
        <x:v>explicit</x:v>
      </x:c>
      <x:c r="I811" s="18" t="str">
        <x:v>FDA 510(k)</x:v>
      </x:c>
      <x:c r="J811" s="18" t="str">
        <x:v>cd70f3708160d8fb6c596140e59d0f7226a13d68fb2e462551c68af205d80c14</x:v>
      </x:c>
    </x:row>
    <x:row r="812">
      <x:c r="A812" s="18" t="str">
        <x:v>CLM-843b614100d8</x:v>
      </x:c>
      <x:c r="B812" s="18" t="str">
        <x:v>K061764</x:v>
      </x:c>
      <x:c r="C812" s="18" t="str">
        <x:v>DF-0048</x:v>
      </x:c>
      <x:c r="D812" s="18" t="str">
        <x:v>MediByte/MediPalm/Ultima</x:v>
      </x:c>
      <x:c r="E812" s="18" t="str">
        <x:v>sensor_technology</x:v>
      </x:c>
      <x:c r="F812" s="18" t="str">
        <x:v>chest effort sensor</x:v>
      </x:c>
      <x:c r="G812" s="18" t="str">
        <x:v>chest effort sensor</x:v>
      </x:c>
      <x:c r="H812" s="18" t="str">
        <x:v>explicit</x:v>
      </x:c>
      <x:c r="I812" s="18" t="str">
        <x:v>FDA 510(k)</x:v>
      </x:c>
      <x:c r="J812" s="18" t="str">
        <x:v>cd70f3708160d8fb6c596140e59d0f7226a13d68fb2e462551c68af205d80c14</x:v>
      </x:c>
    </x:row>
    <x:row r="813">
      <x:c r="A813" s="18" t="str">
        <x:v>CLM-8b48bd4fdfd3</x:v>
      </x:c>
      <x:c r="B813" s="18" t="str">
        <x:v>K061764</x:v>
      </x:c>
      <x:c r="C813" s="18" t="str">
        <x:v>DF-0048</x:v>
      </x:c>
      <x:c r="D813" s="18" t="str">
        <x:v>MediByte/MediPalm/Ultima</x:v>
      </x:c>
      <x:c r="E813" s="18" t="str">
        <x:v>sensor_location</x:v>
      </x:c>
      <x:c r="F813" s="18" t="str">
        <x:v>chest</x:v>
      </x:c>
      <x:c r="G813" s="18" t="str">
        <x:v>chest</x:v>
      </x:c>
      <x:c r="H813" s="18" t="str">
        <x:v>explicit</x:v>
      </x:c>
      <x:c r="I813" s="18" t="str">
        <x:v>FDA 510(k)</x:v>
      </x:c>
      <x:c r="J813" s="18" t="str">
        <x:v>cd70f3708160d8fb6c596140e59d0f7226a13d68fb2e462551c68af205d80c14</x:v>
      </x:c>
    </x:row>
    <x:row r="814">
      <x:c r="A814" s="18" t="str">
        <x:v>CLM-758b7baf3991</x:v>
      </x:c>
      <x:c r="B814" s="18" t="str">
        <x:v>K061764</x:v>
      </x:c>
      <x:c r="C814" s="18" t="str">
        <x:v>DF-0048</x:v>
      </x:c>
      <x:c r="D814" s="18" t="str">
        <x:v>MediByte/MediPalm/Ultima</x:v>
      </x:c>
      <x:c r="E814" s="18" t="str">
        <x:v>raw_acquired_signal</x:v>
      </x:c>
      <x:c r="F814" s="18" t="str">
        <x:v>chest effort</x:v>
      </x:c>
      <x:c r="G814" s="18" t="str">
        <x:v>chest effort</x:v>
      </x:c>
      <x:c r="H814" s="18" t="str">
        <x:v>explicit</x:v>
      </x:c>
      <x:c r="I814" s="18" t="str">
        <x:v>FDA 510(k)</x:v>
      </x:c>
      <x:c r="J814" s="18" t="str">
        <x:v>cd70f3708160d8fb6c596140e59d0f7226a13d68fb2e462551c68af205d80c14</x:v>
      </x:c>
    </x:row>
    <x:row r="815">
      <x:c r="A815" s="18" t="str">
        <x:v>CLM-1973005b19c2</x:v>
      </x:c>
      <x:c r="B815" s="18" t="str">
        <x:v>K061764</x:v>
      </x:c>
      <x:c r="C815" s="18" t="str">
        <x:v>DF-0048</x:v>
      </x:c>
      <x:c r="D815" s="18" t="str">
        <x:v>MediByte/MediPalm/Ultima</x:v>
      </x:c>
      <x:c r="E815" s="18" t="str">
        <x:v>physiological_parameter</x:v>
      </x:c>
      <x:c r="F815" s="18" t="str">
        <x:v>respiratory effort</x:v>
      </x:c>
      <x:c r="G815" s="18" t="str">
        <x:v>respiratory effort</x:v>
      </x:c>
      <x:c r="H815" s="18" t="str">
        <x:v>explicit</x:v>
      </x:c>
      <x:c r="I815" s="18" t="str">
        <x:v>FDA 510(k)</x:v>
      </x:c>
      <x:c r="J815" s="18" t="str">
        <x:v>cd70f3708160d8fb6c596140e59d0f7226a13d68fb2e462551c68af205d80c14</x:v>
      </x:c>
    </x:row>
    <x:row r="816">
      <x:c r="A816" s="18" t="str">
        <x:v>CLM-648f8d1b8dae</x:v>
      </x:c>
      <x:c r="B816" s="18" t="str">
        <x:v>K061764</x:v>
      </x:c>
      <x:c r="C816" s="18" t="str">
        <x:v>DF-0048</x:v>
      </x:c>
      <x:c r="D816" s="18" t="str">
        <x:v>MediByte/MediPalm/Ultima</x:v>
      </x:c>
      <x:c r="E816" s="18" t="str">
        <x:v>sensor_technology</x:v>
      </x:c>
      <x:c r="F816" s="18" t="str">
        <x:v>abdominal effort sensor</x:v>
      </x:c>
      <x:c r="G816" s="18" t="str">
        <x:v>abdominal effort sensor</x:v>
      </x:c>
      <x:c r="H816" s="18" t="str">
        <x:v>explicit</x:v>
      </x:c>
      <x:c r="I816" s="18" t="str">
        <x:v>FDA 510(k)</x:v>
      </x:c>
      <x:c r="J816" s="18" t="str">
        <x:v>cd70f3708160d8fb6c596140e59d0f7226a13d68fb2e462551c68af205d80c14</x:v>
      </x:c>
    </x:row>
    <x:row r="817">
      <x:c r="A817" s="18" t="str">
        <x:v>CLM-2d21d3fa5bf4</x:v>
      </x:c>
      <x:c r="B817" s="18" t="str">
        <x:v>K061764</x:v>
      </x:c>
      <x:c r="C817" s="18" t="str">
        <x:v>DF-0048</x:v>
      </x:c>
      <x:c r="D817" s="18" t="str">
        <x:v>MediByte/MediPalm/Ultima</x:v>
      </x:c>
      <x:c r="E817" s="18" t="str">
        <x:v>sensor_location</x:v>
      </x:c>
      <x:c r="F817" s="18" t="str">
        <x:v>abdomen</x:v>
      </x:c>
      <x:c r="G817" s="18" t="str">
        <x:v>abdomen</x:v>
      </x:c>
      <x:c r="H817" s="18" t="str">
        <x:v>explicit</x:v>
      </x:c>
      <x:c r="I817" s="18" t="str">
        <x:v>FDA 510(k)</x:v>
      </x:c>
      <x:c r="J817" s="18" t="str">
        <x:v>cd70f3708160d8fb6c596140e59d0f7226a13d68fb2e462551c68af205d80c14</x:v>
      </x:c>
    </x:row>
    <x:row r="818">
      <x:c r="A818" s="18" t="str">
        <x:v>CLM-af9523136583</x:v>
      </x:c>
      <x:c r="B818" s="18" t="str">
        <x:v>K061764</x:v>
      </x:c>
      <x:c r="C818" s="18" t="str">
        <x:v>DF-0048</x:v>
      </x:c>
      <x:c r="D818" s="18" t="str">
        <x:v>MediByte/MediPalm/Ultima</x:v>
      </x:c>
      <x:c r="E818" s="18" t="str">
        <x:v>raw_acquired_signal</x:v>
      </x:c>
      <x:c r="F818" s="18" t="str">
        <x:v>abdominal effort</x:v>
      </x:c>
      <x:c r="G818" s="18" t="str">
        <x:v>abdominal effort</x:v>
      </x:c>
      <x:c r="H818" s="18" t="str">
        <x:v>explicit</x:v>
      </x:c>
      <x:c r="I818" s="18" t="str">
        <x:v>FDA 510(k)</x:v>
      </x:c>
      <x:c r="J818" s="18" t="str">
        <x:v>cd70f3708160d8fb6c596140e59d0f7226a13d68fb2e462551c68af205d80c14</x:v>
      </x:c>
    </x:row>
    <x:row r="819">
      <x:c r="A819" s="18" t="str">
        <x:v>CLM-1ad752ca7ebe</x:v>
      </x:c>
      <x:c r="B819" s="18" t="str">
        <x:v>K061764</x:v>
      </x:c>
      <x:c r="C819" s="18" t="str">
        <x:v>DF-0048</x:v>
      </x:c>
      <x:c r="D819" s="18" t="str">
        <x:v>MediByte/MediPalm/Ultima</x:v>
      </x:c>
      <x:c r="E819" s="18" t="str">
        <x:v>sensor_technology</x:v>
      </x:c>
      <x:c r="F819" s="18" t="str">
        <x:v>airflow pressure sensor</x:v>
      </x:c>
      <x:c r="G819" s="18" t="str">
        <x:v>airflow pressure sensor</x:v>
      </x:c>
      <x:c r="H819" s="18" t="str">
        <x:v>explicit</x:v>
      </x:c>
      <x:c r="I819" s="18" t="str">
        <x:v>FDA 510(k)</x:v>
      </x:c>
      <x:c r="J819" s="18" t="str">
        <x:v>cd70f3708160d8fb6c596140e59d0f7226a13d68fb2e462551c68af205d80c14</x:v>
      </x:c>
    </x:row>
    <x:row r="820">
      <x:c r="A820" s="18" t="str">
        <x:v>CLM-eddaa33645c0</x:v>
      </x:c>
      <x:c r="B820" s="18" t="str">
        <x:v>K061764</x:v>
      </x:c>
      <x:c r="C820" s="18" t="str">
        <x:v>DF-0048</x:v>
      </x:c>
      <x:c r="D820" s="18" t="str">
        <x:v>MediByte/MediPalm/Ultima</x:v>
      </x:c>
      <x:c r="E820" s="18" t="str">
        <x:v>sensor_location</x:v>
      </x:c>
      <x:c r="F820" s="18" t="str">
        <x:v>nasal/oral</x:v>
      </x:c>
      <x:c r="G820" s="18" t="str">
        <x:v>nasal/oral</x:v>
      </x:c>
      <x:c r="H820" s="18" t="str">
        <x:v>explicit</x:v>
      </x:c>
      <x:c r="I820" s="18" t="str">
        <x:v>FDA 510(k)</x:v>
      </x:c>
      <x:c r="J820" s="18" t="str">
        <x:v>cd70f3708160d8fb6c596140e59d0f7226a13d68fb2e462551c68af205d80c14</x:v>
      </x:c>
    </x:row>
    <x:row r="821">
      <x:c r="A821" s="18" t="str">
        <x:v>CLM-867510c2921b</x:v>
      </x:c>
      <x:c r="B821" s="18" t="str">
        <x:v>K061764</x:v>
      </x:c>
      <x:c r="C821" s="18" t="str">
        <x:v>DF-0048</x:v>
      </x:c>
      <x:c r="D821" s="18" t="str">
        <x:v>MediByte/MediPalm/Ultima</x:v>
      </x:c>
      <x:c r="E821" s="18" t="str">
        <x:v>raw_acquired_signal</x:v>
      </x:c>
      <x:c r="F821" s="18" t="str">
        <x:v>airflow pressure</x:v>
      </x:c>
      <x:c r="G821" s="18" t="str">
        <x:v>airflow pressure</x:v>
      </x:c>
      <x:c r="H821" s="18" t="str">
        <x:v>explicit</x:v>
      </x:c>
      <x:c r="I821" s="18" t="str">
        <x:v>FDA 510(k)</x:v>
      </x:c>
      <x:c r="J821" s="18" t="str">
        <x:v>cd70f3708160d8fb6c596140e59d0f7226a13d68fb2e462551c68af205d80c14</x:v>
      </x:c>
    </x:row>
    <x:row r="822">
      <x:c r="A822" s="18" t="str">
        <x:v>CLM-078594c1c5a2</x:v>
      </x:c>
      <x:c r="B822" s="18" t="str">
        <x:v>K061764</x:v>
      </x:c>
      <x:c r="C822" s="18" t="str">
        <x:v>DF-0048</x:v>
      </x:c>
      <x:c r="D822" s="18" t="str">
        <x:v>MediByte/MediPalm/Ultima</x:v>
      </x:c>
      <x:c r="E822" s="18" t="str">
        <x:v>physiological_parameter</x:v>
      </x:c>
      <x:c r="F822" s="18" t="str">
        <x:v>airflow</x:v>
      </x:c>
      <x:c r="G822" s="18" t="str">
        <x:v>airflow</x:v>
      </x:c>
      <x:c r="H822" s="18" t="str">
        <x:v>explicit</x:v>
      </x:c>
      <x:c r="I822" s="18" t="str">
        <x:v>FDA 510(k)</x:v>
      </x:c>
      <x:c r="J822" s="18" t="str">
        <x:v>cd70f3708160d8fb6c596140e59d0f7226a13d68fb2e462551c68af205d80c14</x:v>
      </x:c>
    </x:row>
    <x:row r="823">
      <x:c r="A823" s="18" t="str">
        <x:v>CLM-fc0739fe9397</x:v>
      </x:c>
      <x:c r="B823" s="18" t="str">
        <x:v>K061764</x:v>
      </x:c>
      <x:c r="C823" s="18" t="str">
        <x:v>DF-0048</x:v>
      </x:c>
      <x:c r="D823" s="18" t="str">
        <x:v>MediByte/MediPalm/Ultima</x:v>
      </x:c>
      <x:c r="E823" s="18" t="str">
        <x:v>sensor_technology</x:v>
      </x:c>
      <x:c r="F823" s="18" t="str">
        <x:v>snore microphone</x:v>
      </x:c>
      <x:c r="G823" s="18" t="str">
        <x:v>snore microphone</x:v>
      </x:c>
      <x:c r="H823" s="18" t="str">
        <x:v>explicit</x:v>
      </x:c>
      <x:c r="I823" s="18" t="str">
        <x:v>FDA 510(k)</x:v>
      </x:c>
      <x:c r="J823" s="18" t="str">
        <x:v>cd70f3708160d8fb6c596140e59d0f7226a13d68fb2e462551c68af205d80c14</x:v>
      </x:c>
    </x:row>
    <x:row r="824">
      <x:c r="A824" s="18" t="str">
        <x:v>CLM-05b24667be57</x:v>
      </x:c>
      <x:c r="B824" s="18" t="str">
        <x:v>K061764</x:v>
      </x:c>
      <x:c r="C824" s="18" t="str">
        <x:v>DF-0048</x:v>
      </x:c>
      <x:c r="D824" s="18" t="str">
        <x:v>MediByte/MediPalm/Ultima</x:v>
      </x:c>
      <x:c r="E824" s="18" t="str">
        <x:v>raw_acquired_signal</x:v>
      </x:c>
      <x:c r="F824" s="18" t="str">
        <x:v>snoring</x:v>
      </x:c>
      <x:c r="G824" s="18" t="str">
        <x:v>snoring</x:v>
      </x:c>
      <x:c r="H824" s="18" t="str">
        <x:v>explicit</x:v>
      </x:c>
      <x:c r="I824" s="18" t="str">
        <x:v>FDA 510(k)</x:v>
      </x:c>
      <x:c r="J824" s="18" t="str">
        <x:v>cd70f3708160d8fb6c596140e59d0f7226a13d68fb2e462551c68af205d80c14</x:v>
      </x:c>
    </x:row>
    <x:row r="825">
      <x:c r="A825" s="18" t="str">
        <x:v>CLM-e7af75eafb90</x:v>
      </x:c>
      <x:c r="B825" s="18" t="str">
        <x:v>K061764</x:v>
      </x:c>
      <x:c r="C825" s="18" t="str">
        <x:v>DF-0048</x:v>
      </x:c>
      <x:c r="D825" s="18" t="str">
        <x:v>MediByte/MediPalm/Ultima</x:v>
      </x:c>
      <x:c r="E825" s="18" t="str">
        <x:v>physiological_parameter</x:v>
      </x:c>
      <x:c r="F825" s="18" t="str">
        <x:v>snoring sound</x:v>
      </x:c>
      <x:c r="G825" s="18" t="str">
        <x:v>snoring sound</x:v>
      </x:c>
      <x:c r="H825" s="18" t="str">
        <x:v>explicit</x:v>
      </x:c>
      <x:c r="I825" s="18" t="str">
        <x:v>FDA 510(k)</x:v>
      </x:c>
      <x:c r="J825" s="18" t="str">
        <x:v>cd70f3708160d8fb6c596140e59d0f7226a13d68fb2e462551c68af205d80c14</x:v>
      </x:c>
    </x:row>
    <x:row r="826">
      <x:c r="A826" s="18" t="str">
        <x:v>CLM-41ac4cbab0c6</x:v>
      </x:c>
      <x:c r="B826" s="18" t="str">
        <x:v>K061764</x:v>
      </x:c>
      <x:c r="C826" s="18" t="str">
        <x:v>DF-0048</x:v>
      </x:c>
      <x:c r="D826" s="18" t="str">
        <x:v>MediByte/MediPalm/Ultima</x:v>
      </x:c>
      <x:c r="E826" s="18" t="str">
        <x:v>sensor_technology</x:v>
      </x:c>
      <x:c r="F826" s="18" t="str">
        <x:v>body position sensor</x:v>
      </x:c>
      <x:c r="G826" s="18" t="str">
        <x:v>body position sensor</x:v>
      </x:c>
      <x:c r="H826" s="18" t="str">
        <x:v>explicit</x:v>
      </x:c>
      <x:c r="I826" s="18" t="str">
        <x:v>FDA 510(k)</x:v>
      </x:c>
      <x:c r="J826" s="18" t="str">
        <x:v>cd70f3708160d8fb6c596140e59d0f7226a13d68fb2e462551c68af205d80c14</x:v>
      </x:c>
    </x:row>
    <x:row r="827">
      <x:c r="A827" s="18" t="str">
        <x:v>CLM-36a53a4581ce</x:v>
      </x:c>
      <x:c r="B827" s="18" t="str">
        <x:v>K061764</x:v>
      </x:c>
      <x:c r="C827" s="18" t="str">
        <x:v>DF-0048</x:v>
      </x:c>
      <x:c r="D827" s="18" t="str">
        <x:v>MediByte/MediPalm/Ultima</x:v>
      </x:c>
      <x:c r="E827" s="18" t="str">
        <x:v>raw_acquired_signal</x:v>
      </x:c>
      <x:c r="F827" s="18" t="str">
        <x:v>body position</x:v>
      </x:c>
      <x:c r="G827" s="18" t="str">
        <x:v>body position</x:v>
      </x:c>
      <x:c r="H827" s="18" t="str">
        <x:v>explicit</x:v>
      </x:c>
      <x:c r="I827" s="18" t="str">
        <x:v>FDA 510(k)</x:v>
      </x:c>
      <x:c r="J827" s="18" t="str">
        <x:v>cd70f3708160d8fb6c596140e59d0f7226a13d68fb2e462551c68af205d80c14</x:v>
      </x:c>
    </x:row>
    <x:row r="828">
      <x:c r="A828" s="18" t="str">
        <x:v>CLM-3e838555f5f7</x:v>
      </x:c>
      <x:c r="B828" s="18" t="str">
        <x:v>K061764</x:v>
      </x:c>
      <x:c r="C828" s="18" t="str">
        <x:v>DF-0048</x:v>
      </x:c>
      <x:c r="D828" s="18" t="str">
        <x:v>MediByte/MediPalm/Ultima</x:v>
      </x:c>
      <x:c r="E828" s="18" t="str">
        <x:v>physiological_parameter</x:v>
      </x:c>
      <x:c r="F828" s="18" t="str">
        <x:v>body position</x:v>
      </x:c>
      <x:c r="G828" s="18" t="str">
        <x:v>body position</x:v>
      </x:c>
      <x:c r="H828" s="18" t="str">
        <x:v>explicit</x:v>
      </x:c>
      <x:c r="I828" s="18" t="str">
        <x:v>FDA 510(k)</x:v>
      </x:c>
      <x:c r="J828" s="18" t="str">
        <x:v>cd70f3708160d8fb6c596140e59d0f7226a13d68fb2e462551c68af205d80c14</x:v>
      </x:c>
    </x:row>
    <x:row r="829">
      <x:c r="A829" s="18" t="str">
        <x:v>CLM-31c6b759965d</x:v>
      </x:c>
      <x:c r="B829" s="18" t="str">
        <x:v>K061764</x:v>
      </x:c>
      <x:c r="C829" s="18" t="str">
        <x:v>DF-0048</x:v>
      </x:c>
      <x:c r="D829" s="18" t="str">
        <x:v>MediByte/MediPalm/Ultima</x:v>
      </x:c>
      <x:c r="E829" s="18" t="str">
        <x:v>sensor_technology</x:v>
      </x:c>
      <x:c r="F829" s="18" t="str">
        <x:v>pulse oximeter</x:v>
      </x:c>
      <x:c r="G829" s="18" t="str">
        <x:v>pulse oximeter</x:v>
      </x:c>
      <x:c r="H829" s="18" t="str">
        <x:v>explicit</x:v>
      </x:c>
      <x:c r="I829" s="18" t="str">
        <x:v>FDA 510(k)</x:v>
      </x:c>
      <x:c r="J829" s="18" t="str">
        <x:v>cd70f3708160d8fb6c596140e59d0f7226a13d68fb2e462551c68af205d80c14</x:v>
      </x:c>
    </x:row>
    <x:row r="830">
      <x:c r="A830" s="18" t="str">
        <x:v>CLM-f57818457537</x:v>
      </x:c>
      <x:c r="B830" s="18" t="str">
        <x:v>K061764</x:v>
      </x:c>
      <x:c r="C830" s="18" t="str">
        <x:v>DF-0048</x:v>
      </x:c>
      <x:c r="D830" s="18" t="str">
        <x:v>MediByte/MediPalm/Ultima</x:v>
      </x:c>
      <x:c r="E830" s="18" t="str">
        <x:v>raw_acquired_signal</x:v>
      </x:c>
      <x:c r="F830" s="18" t="str">
        <x:v>arterial oxygen saturation (SpO2) and pulse rate</x:v>
      </x:c>
      <x:c r="G830" s="18" t="str">
        <x:v>arterial oxygen saturation (SpO2) and pulse rate</x:v>
      </x:c>
      <x:c r="H830" s="18" t="str">
        <x:v>explicit</x:v>
      </x:c>
      <x:c r="I830" s="18" t="str">
        <x:v>FDA 510(k)</x:v>
      </x:c>
      <x:c r="J830" s="18" t="str">
        <x:v>cd70f3708160d8fb6c596140e59d0f7226a13d68fb2e462551c68af205d80c14</x:v>
      </x:c>
    </x:row>
    <x:row r="831">
      <x:c r="A831" s="18" t="str">
        <x:v>CLM-5d58f1cbe4f0</x:v>
      </x:c>
      <x:c r="B831" s="18" t="str">
        <x:v>K061764</x:v>
      </x:c>
      <x:c r="C831" s="18" t="str">
        <x:v>DF-0048</x:v>
      </x:c>
      <x:c r="D831" s="18" t="str">
        <x:v>MediByte/MediPalm/Ultima</x:v>
      </x:c>
      <x:c r="E831" s="18" t="str">
        <x:v>physiological_parameter</x:v>
      </x:c>
      <x:c r="F831" s="18" t="str">
        <x:v>oxygen saturation and pulse rate</x:v>
      </x:c>
      <x:c r="G831" s="18" t="str">
        <x:v>oxygen saturation and pulse rate</x:v>
      </x:c>
      <x:c r="H831" s="18" t="str">
        <x:v>explicit</x:v>
      </x:c>
      <x:c r="I831" s="18" t="str">
        <x:v>FDA 510(k)</x:v>
      </x:c>
      <x:c r="J831" s="18" t="str">
        <x:v>cd70f3708160d8fb6c596140e59d0f7226a13d68fb2e462551c68af205d80c14</x:v>
      </x:c>
    </x:row>
    <x:row r="832">
      <x:c r="A832" s="18" t="str">
        <x:v>CLM-65dc8fc8d49d</x:v>
      </x:c>
      <x:c r="B832" s="18" t="str">
        <x:v>K061764</x:v>
      </x:c>
      <x:c r="C832" s="18" t="str">
        <x:v>DF-0048</x:v>
      </x:c>
      <x:c r="D832" s="18" t="str">
        <x:v>MediByte/MediPalm/Ultima</x:v>
      </x:c>
      <x:c r="E832" s="18" t="str">
        <x:v>diagnostic_output</x:v>
      </x:c>
      <x:c r="F832" s="18" t="str">
        <x:v>report</x:v>
      </x:c>
      <x:c r="G832" s="18" t="str">
        <x:v>report</x:v>
      </x:c>
      <x:c r="H832" s="18" t="str">
        <x:v>explicit</x:v>
      </x:c>
      <x:c r="I832" s="18" t="str">
        <x:v>FDA 510(k)</x:v>
      </x:c>
      <x:c r="J832" s="18" t="str">
        <x:v>cd70f3708160d8fb6c596140e59d0f7226a13d68fb2e462551c68af205d80c14</x:v>
      </x:c>
    </x:row>
    <x:row r="833">
      <x:c r="A833" s="18" t="str">
        <x:v>CLM-7b84a28dde80</x:v>
      </x:c>
      <x:c r="B833" s="18" t="str">
        <x:v>K061996</x:v>
      </x:c>
      <x:c r="C833" s="18" t="str">
        <x:v>DF-0069</x:v>
      </x:c>
      <x:c r="D833" s="18" t="str">
        <x:v>Sandman Pocket</x:v>
      </x:c>
      <x:c r="E833" s="18" t="str">
        <x:v>indications_for_use</x:v>
      </x:c>
      <x:c r="F833" s="18" t="str">
        <x:v>Intended for use in collecting and recording physiological data to be used in polysomnography and sleep disorder studies. The Sandman Pocket is indended for pediatric through adult patient populations, and can be used in either home or hospital environments. The Sandman Pocket is not intended for use as life supporting equipment, such as a vital sign monitoring in on intensive care unit. The device does not produce alarms and is not intended as an automated apnea monitor. The Sandman Pocket is only to be used under the direction or supervision of a physician, technologist or clinician.</x:v>
      </x:c>
      <x:c r="G833" s="18" t="str">
        <x:v>Intended for use in collecting and recording physiological data to be used in polysomnography and sleep disorder studies. The Sandman Pocket is indended for pediatric through adult patient populations, and can be used in either home or hospital environments. The Sandman Pocket is not intended for use as life supporting equipment, such as a vital sign monitoring in on intensive care unit. The device does not produce alarms and is not intended as an automated apnea monitor. The Sandman Pocket is only to be used under the direction or supervision of a physician, technologist or clinician.</x:v>
      </x:c>
      <x:c r="H833" s="18" t="str">
        <x:v>explicit</x:v>
      </x:c>
      <x:c r="I833" s="18" t="str">
        <x:v>FDA 510(k)</x:v>
      </x:c>
      <x:c r="J833" s="18" t="str">
        <x:v>650f97c2b51cfe2f519e9a5ecf1b714ecb1e669399ffa03846facc92cfb56742</x:v>
      </x:c>
    </x:row>
    <x:row r="834">
      <x:c r="A834" s="18" t="str">
        <x:v>CLM-456f68335d10</x:v>
      </x:c>
      <x:c r="B834" s="18" t="str">
        <x:v>K061996</x:v>
      </x:c>
      <x:c r="C834" s="18" t="str">
        <x:v>DF-0069</x:v>
      </x:c>
      <x:c r="D834" s="18" t="str">
        <x:v>Sandman Pocket</x:v>
      </x:c>
      <x:c r="E834" s="18" t="str">
        <x:v>intended_use_role</x:v>
      </x:c>
      <x:c r="F834" s="18" t="str">
        <x:v>collecting and recording physiological data</x:v>
      </x:c>
      <x:c r="G834" s="18" t="str">
        <x:v>recording</x:v>
      </x:c>
      <x:c r="H834" s="18" t="str">
        <x:v>normalized explicit wording</x:v>
      </x:c>
      <x:c r="I834" s="18" t="str">
        <x:v>FDA 510(k)</x:v>
      </x:c>
      <x:c r="J834" s="18" t="str">
        <x:v>650f97c2b51cfe2f519e9a5ecf1b714ecb1e669399ffa03846facc92cfb56742</x:v>
      </x:c>
    </x:row>
    <x:row r="835">
      <x:c r="A835" s="18" t="str">
        <x:v>CLM-d64b0a2cfaf8</x:v>
      </x:c>
      <x:c r="B835" s="18" t="str">
        <x:v>K061996</x:v>
      </x:c>
      <x:c r="C835" s="18" t="str">
        <x:v>DF-0069</x:v>
      </x:c>
      <x:c r="D835" s="18" t="str">
        <x:v>Sandman Pocket</x:v>
      </x:c>
      <x:c r="E835" s="18" t="str">
        <x:v>intended_use_role</x:v>
      </x:c>
      <x:c r="F835" s="18" t="str">
        <x:v>collecting and recording physiological data</x:v>
      </x:c>
      <x:c r="G835" s="18" t="str">
        <x:v>analysis</x:v>
      </x:c>
      <x:c r="H835" s="18" t="str">
        <x:v>normalized explicit wording</x:v>
      </x:c>
      <x:c r="I835" s="18" t="str">
        <x:v>FDA 510(k)</x:v>
      </x:c>
      <x:c r="J835" s="18" t="str">
        <x:v>650f97c2b51cfe2f519e9a5ecf1b714ecb1e669399ffa03846facc92cfb56742</x:v>
      </x:c>
    </x:row>
    <x:row r="836">
      <x:c r="A836" s="18" t="str">
        <x:v>CLM-42042a62929e</x:v>
      </x:c>
      <x:c r="B836" s="18" t="str">
        <x:v>K061996</x:v>
      </x:c>
      <x:c r="C836" s="18" t="str">
        <x:v>DF-0069</x:v>
      </x:c>
      <x:c r="D836" s="18" t="str">
        <x:v>Sandman Pocket</x:v>
      </x:c>
      <x:c r="E836" s="18" t="str">
        <x:v>sensor_technology</x:v>
      </x:c>
      <x:c r="F836" s="18" t="str">
        <x:v>EEG electrodes</x:v>
      </x:c>
      <x:c r="G836" s="18" t="str">
        <x:v>EEG electrodes</x:v>
      </x:c>
      <x:c r="H836" s="18" t="str">
        <x:v>explicit</x:v>
      </x:c>
      <x:c r="I836" s="18" t="str">
        <x:v>FDA 510(k)</x:v>
      </x:c>
      <x:c r="J836" s="18" t="str">
        <x:v>650f97c2b51cfe2f519e9a5ecf1b714ecb1e669399ffa03846facc92cfb56742</x:v>
      </x:c>
    </x:row>
    <x:row r="837">
      <x:c r="A837" s="18" t="str">
        <x:v>CLM-31c5faaed6e1</x:v>
      </x:c>
      <x:c r="B837" s="18" t="str">
        <x:v>K061996</x:v>
      </x:c>
      <x:c r="C837" s="18" t="str">
        <x:v>DF-0069</x:v>
      </x:c>
      <x:c r="D837" s="18" t="str">
        <x:v>Sandman Pocket</x:v>
      </x:c>
      <x:c r="E837" s="18" t="str">
        <x:v>raw_acquired_signal</x:v>
      </x:c>
      <x:c r="F837" s="18" t="str">
        <x:v>EEG</x:v>
      </x:c>
      <x:c r="G837" s="18" t="str">
        <x:v>EEG</x:v>
      </x:c>
      <x:c r="H837" s="18" t="str">
        <x:v>explicit</x:v>
      </x:c>
      <x:c r="I837" s="18" t="str">
        <x:v>FDA 510(k)</x:v>
      </x:c>
      <x:c r="J837" s="18" t="str">
        <x:v>650f97c2b51cfe2f519e9a5ecf1b714ecb1e669399ffa03846facc92cfb56742</x:v>
      </x:c>
    </x:row>
    <x:row r="838">
      <x:c r="A838" s="18" t="str">
        <x:v>CLM-bb0b52b28030</x:v>
      </x:c>
      <x:c r="B838" s="18" t="str">
        <x:v>K061996</x:v>
      </x:c>
      <x:c r="C838" s="18" t="str">
        <x:v>DF-0069</x:v>
      </x:c>
      <x:c r="D838" s="18" t="str">
        <x:v>Sandman Pocket</x:v>
      </x:c>
      <x:c r="E838" s="18" t="str">
        <x:v>physiological_parameter</x:v>
      </x:c>
      <x:c r="F838" s="18" t="str">
        <x:v>brain electrical activity</x:v>
      </x:c>
      <x:c r="G838" s="18" t="str">
        <x:v>brain electrical activity</x:v>
      </x:c>
      <x:c r="H838" s="18" t="str">
        <x:v>explicit</x:v>
      </x:c>
      <x:c r="I838" s="18" t="str">
        <x:v>FDA 510(k)</x:v>
      </x:c>
      <x:c r="J838" s="18" t="str">
        <x:v>650f97c2b51cfe2f519e9a5ecf1b714ecb1e669399ffa03846facc92cfb56742</x:v>
      </x:c>
    </x:row>
    <x:row r="839">
      <x:c r="A839" s="18" t="str">
        <x:v>CLM-d772b18ae116</x:v>
      </x:c>
      <x:c r="B839" s="18" t="str">
        <x:v>K061996</x:v>
      </x:c>
      <x:c r="C839" s="18" t="str">
        <x:v>DF-0069</x:v>
      </x:c>
      <x:c r="D839" s="18" t="str">
        <x:v>Sandman Pocket</x:v>
      </x:c>
      <x:c r="E839" s="18" t="str">
        <x:v>sensor_technology</x:v>
      </x:c>
      <x:c r="F839" s="18" t="str">
        <x:v>EOG electrodes</x:v>
      </x:c>
      <x:c r="G839" s="18" t="str">
        <x:v>EOG electrodes</x:v>
      </x:c>
      <x:c r="H839" s="18" t="str">
        <x:v>explicit</x:v>
      </x:c>
      <x:c r="I839" s="18" t="str">
        <x:v>FDA 510(k)</x:v>
      </x:c>
      <x:c r="J839" s="18" t="str">
        <x:v>650f97c2b51cfe2f519e9a5ecf1b714ecb1e669399ffa03846facc92cfb56742</x:v>
      </x:c>
    </x:row>
    <x:row r="840">
      <x:c r="A840" s="18" t="str">
        <x:v>CLM-dc1f1faf75ba</x:v>
      </x:c>
      <x:c r="B840" s="18" t="str">
        <x:v>K061996</x:v>
      </x:c>
      <x:c r="C840" s="18" t="str">
        <x:v>DF-0069</x:v>
      </x:c>
      <x:c r="D840" s="18" t="str">
        <x:v>Sandman Pocket</x:v>
      </x:c>
      <x:c r="E840" s="18" t="str">
        <x:v>raw_acquired_signal</x:v>
      </x:c>
      <x:c r="F840" s="18" t="str">
        <x:v>EOG</x:v>
      </x:c>
      <x:c r="G840" s="18" t="str">
        <x:v>EOG</x:v>
      </x:c>
      <x:c r="H840" s="18" t="str">
        <x:v>explicit</x:v>
      </x:c>
      <x:c r="I840" s="18" t="str">
        <x:v>FDA 510(k)</x:v>
      </x:c>
      <x:c r="J840" s="18" t="str">
        <x:v>650f97c2b51cfe2f519e9a5ecf1b714ecb1e669399ffa03846facc92cfb56742</x:v>
      </x:c>
    </x:row>
    <x:row r="841">
      <x:c r="A841" s="18" t="str">
        <x:v>CLM-2d86a143f3f6</x:v>
      </x:c>
      <x:c r="B841" s="18" t="str">
        <x:v>K061996</x:v>
      </x:c>
      <x:c r="C841" s="18" t="str">
        <x:v>DF-0069</x:v>
      </x:c>
      <x:c r="D841" s="18" t="str">
        <x:v>Sandman Pocket</x:v>
      </x:c>
      <x:c r="E841" s="18" t="str">
        <x:v>physiological_parameter</x:v>
      </x:c>
      <x:c r="F841" s="18" t="str">
        <x:v>eye movement</x:v>
      </x:c>
      <x:c r="G841" s="18" t="str">
        <x:v>eye movement</x:v>
      </x:c>
      <x:c r="H841" s="18" t="str">
        <x:v>explicit</x:v>
      </x:c>
      <x:c r="I841" s="18" t="str">
        <x:v>FDA 510(k)</x:v>
      </x:c>
      <x:c r="J841" s="18" t="str">
        <x:v>650f97c2b51cfe2f519e9a5ecf1b714ecb1e669399ffa03846facc92cfb56742</x:v>
      </x:c>
    </x:row>
    <x:row r="842">
      <x:c r="A842" s="18" t="str">
        <x:v>CLM-c0d3df65f93a</x:v>
      </x:c>
      <x:c r="B842" s="18" t="str">
        <x:v>K061996</x:v>
      </x:c>
      <x:c r="C842" s="18" t="str">
        <x:v>DF-0069</x:v>
      </x:c>
      <x:c r="D842" s="18" t="str">
        <x:v>Sandman Pocket</x:v>
      </x:c>
      <x:c r="E842" s="18" t="str">
        <x:v>sensor_technology</x:v>
      </x:c>
      <x:c r="F842" s="18" t="str">
        <x:v>EMG electrodes</x:v>
      </x:c>
      <x:c r="G842" s="18" t="str">
        <x:v>EMG electrodes</x:v>
      </x:c>
      <x:c r="H842" s="18" t="str">
        <x:v>explicit</x:v>
      </x:c>
      <x:c r="I842" s="18" t="str">
        <x:v>FDA 510(k)</x:v>
      </x:c>
      <x:c r="J842" s="18" t="str">
        <x:v>650f97c2b51cfe2f519e9a5ecf1b714ecb1e669399ffa03846facc92cfb56742</x:v>
      </x:c>
    </x:row>
    <x:row r="843">
      <x:c r="A843" s="18" t="str">
        <x:v>CLM-c0d996d7f944</x:v>
      </x:c>
      <x:c r="B843" s="18" t="str">
        <x:v>K061996</x:v>
      </x:c>
      <x:c r="C843" s="18" t="str">
        <x:v>DF-0069</x:v>
      </x:c>
      <x:c r="D843" s="18" t="str">
        <x:v>Sandman Pocket</x:v>
      </x:c>
      <x:c r="E843" s="18" t="str">
        <x:v>raw_acquired_signal</x:v>
      </x:c>
      <x:c r="F843" s="18" t="str">
        <x:v>EMG</x:v>
      </x:c>
      <x:c r="G843" s="18" t="str">
        <x:v>EMG</x:v>
      </x:c>
      <x:c r="H843" s="18" t="str">
        <x:v>explicit</x:v>
      </x:c>
      <x:c r="I843" s="18" t="str">
        <x:v>FDA 510(k)</x:v>
      </x:c>
      <x:c r="J843" s="18" t="str">
        <x:v>650f97c2b51cfe2f519e9a5ecf1b714ecb1e669399ffa03846facc92cfb56742</x:v>
      </x:c>
    </x:row>
    <x:row r="844">
      <x:c r="A844" s="18" t="str">
        <x:v>CLM-bf38e73d88bb</x:v>
      </x:c>
      <x:c r="B844" s="18" t="str">
        <x:v>K061996</x:v>
      </x:c>
      <x:c r="C844" s="18" t="str">
        <x:v>DF-0069</x:v>
      </x:c>
      <x:c r="D844" s="18" t="str">
        <x:v>Sandman Pocket</x:v>
      </x:c>
      <x:c r="E844" s="18" t="str">
        <x:v>physiological_parameter</x:v>
      </x:c>
      <x:c r="F844" s="18" t="str">
        <x:v>muscle activity</x:v>
      </x:c>
      <x:c r="G844" s="18" t="str">
        <x:v>muscle activity</x:v>
      </x:c>
      <x:c r="H844" s="18" t="str">
        <x:v>explicit</x:v>
      </x:c>
      <x:c r="I844" s="18" t="str">
        <x:v>FDA 510(k)</x:v>
      </x:c>
      <x:c r="J844" s="18" t="str">
        <x:v>650f97c2b51cfe2f519e9a5ecf1b714ecb1e669399ffa03846facc92cfb56742</x:v>
      </x:c>
    </x:row>
    <x:row r="845">
      <x:c r="A845" s="18" t="str">
        <x:v>CLM-00e2cd9d82a6</x:v>
      </x:c>
      <x:c r="B845" s="18" t="str">
        <x:v>K061996</x:v>
      </x:c>
      <x:c r="C845" s="18" t="str">
        <x:v>DF-0069</x:v>
      </x:c>
      <x:c r="D845" s="18" t="str">
        <x:v>Sandman Pocket</x:v>
      </x:c>
      <x:c r="E845" s="18" t="str">
        <x:v>sensor_technology</x:v>
      </x:c>
      <x:c r="F845" s="18" t="str">
        <x:v>ECG electrodes</x:v>
      </x:c>
      <x:c r="G845" s="18" t="str">
        <x:v>ECG electrodes</x:v>
      </x:c>
      <x:c r="H845" s="18" t="str">
        <x:v>explicit</x:v>
      </x:c>
      <x:c r="I845" s="18" t="str">
        <x:v>FDA 510(k)</x:v>
      </x:c>
      <x:c r="J845" s="18" t="str">
        <x:v>650f97c2b51cfe2f519e9a5ecf1b714ecb1e669399ffa03846facc92cfb56742</x:v>
      </x:c>
    </x:row>
    <x:row r="846">
      <x:c r="A846" s="18" t="str">
        <x:v>CLM-3104821fb884</x:v>
      </x:c>
      <x:c r="B846" s="18" t="str">
        <x:v>K061996</x:v>
      </x:c>
      <x:c r="C846" s="18" t="str">
        <x:v>DF-0069</x:v>
      </x:c>
      <x:c r="D846" s="18" t="str">
        <x:v>Sandman Pocket</x:v>
      </x:c>
      <x:c r="E846" s="18" t="str">
        <x:v>raw_acquired_signal</x:v>
      </x:c>
      <x:c r="F846" s="18" t="str">
        <x:v>ECG</x:v>
      </x:c>
      <x:c r="G846" s="18" t="str">
        <x:v>ECG</x:v>
      </x:c>
      <x:c r="H846" s="18" t="str">
        <x:v>explicit</x:v>
      </x:c>
      <x:c r="I846" s="18" t="str">
        <x:v>FDA 510(k)</x:v>
      </x:c>
      <x:c r="J846" s="18" t="str">
        <x:v>650f97c2b51cfe2f519e9a5ecf1b714ecb1e669399ffa03846facc92cfb56742</x:v>
      </x:c>
    </x:row>
    <x:row r="847">
      <x:c r="A847" s="18" t="str">
        <x:v>CLM-bb1df916b717</x:v>
      </x:c>
      <x:c r="B847" s="18" t="str">
        <x:v>K061996</x:v>
      </x:c>
      <x:c r="C847" s="18" t="str">
        <x:v>DF-0069</x:v>
      </x:c>
      <x:c r="D847" s="18" t="str">
        <x:v>Sandman Pocket</x:v>
      </x:c>
      <x:c r="E847" s="18" t="str">
        <x:v>physiological_parameter</x:v>
      </x:c>
      <x:c r="F847" s="18" t="str">
        <x:v>heart electrical activity</x:v>
      </x:c>
      <x:c r="G847" s="18" t="str">
        <x:v>heart electrical activity</x:v>
      </x:c>
      <x:c r="H847" s="18" t="str">
        <x:v>explicit</x:v>
      </x:c>
      <x:c r="I847" s="18" t="str">
        <x:v>FDA 510(k)</x:v>
      </x:c>
      <x:c r="J847" s="18" t="str">
        <x:v>650f97c2b51cfe2f519e9a5ecf1b714ecb1e669399ffa03846facc92cfb56742</x:v>
      </x:c>
    </x:row>
    <x:row r="848">
      <x:c r="A848" s="18" t="str">
        <x:v>CLM-0d4aea906fe1</x:v>
      </x:c>
      <x:c r="B848" s="18" t="str">
        <x:v>K061996</x:v>
      </x:c>
      <x:c r="C848" s="18" t="str">
        <x:v>DF-0069</x:v>
      </x:c>
      <x:c r="D848" s="18" t="str">
        <x:v>Sandman Pocket</x:v>
      </x:c>
      <x:c r="E848" s="18" t="str">
        <x:v>sensor_technology</x:v>
      </x:c>
      <x:c r="F848" s="18" t="str">
        <x:v>Respiratory effort sensor (abdomen)</x:v>
      </x:c>
      <x:c r="G848" s="18" t="str">
        <x:v>Respiratory effort sensor (abdomen)</x:v>
      </x:c>
      <x:c r="H848" s="18" t="str">
        <x:v>explicit</x:v>
      </x:c>
      <x:c r="I848" s="18" t="str">
        <x:v>FDA 510(k)</x:v>
      </x:c>
      <x:c r="J848" s="18" t="str">
        <x:v>650f97c2b51cfe2f519e9a5ecf1b714ecb1e669399ffa03846facc92cfb56742</x:v>
      </x:c>
    </x:row>
    <x:row r="849">
      <x:c r="A849" s="18" t="str">
        <x:v>CLM-a9443371777e</x:v>
      </x:c>
      <x:c r="B849" s="18" t="str">
        <x:v>K061996</x:v>
      </x:c>
      <x:c r="C849" s="18" t="str">
        <x:v>DF-0069</x:v>
      </x:c>
      <x:c r="D849" s="18" t="str">
        <x:v>Sandman Pocket</x:v>
      </x:c>
      <x:c r="E849" s="18" t="str">
        <x:v>sensor_location</x:v>
      </x:c>
      <x:c r="F849" s="18" t="str">
        <x:v>abdomen</x:v>
      </x:c>
      <x:c r="G849" s="18" t="str">
        <x:v>abdomen</x:v>
      </x:c>
      <x:c r="H849" s="18" t="str">
        <x:v>explicit</x:v>
      </x:c>
      <x:c r="I849" s="18" t="str">
        <x:v>FDA 510(k)</x:v>
      </x:c>
      <x:c r="J849" s="18" t="str">
        <x:v>650f97c2b51cfe2f519e9a5ecf1b714ecb1e669399ffa03846facc92cfb56742</x:v>
      </x:c>
    </x:row>
    <x:row r="850">
      <x:c r="A850" s="18" t="str">
        <x:v>CLM-77d54cf88fdc</x:v>
      </x:c>
      <x:c r="B850" s="18" t="str">
        <x:v>K061996</x:v>
      </x:c>
      <x:c r="C850" s="18" t="str">
        <x:v>DF-0069</x:v>
      </x:c>
      <x:c r="D850" s="18" t="str">
        <x:v>Sandman Pocket</x:v>
      </x:c>
      <x:c r="E850" s="18" t="str">
        <x:v>raw_acquired_signal</x:v>
      </x:c>
      <x:c r="F850" s="18" t="str">
        <x:v>respiratory effort</x:v>
      </x:c>
      <x:c r="G850" s="18" t="str">
        <x:v>respiratory effort</x:v>
      </x:c>
      <x:c r="H850" s="18" t="str">
        <x:v>explicit</x:v>
      </x:c>
      <x:c r="I850" s="18" t="str">
        <x:v>FDA 510(k)</x:v>
      </x:c>
      <x:c r="J850" s="18" t="str">
        <x:v>650f97c2b51cfe2f519e9a5ecf1b714ecb1e669399ffa03846facc92cfb56742</x:v>
      </x:c>
    </x:row>
    <x:row r="851">
      <x:c r="A851" s="18" t="str">
        <x:v>CLM-fbca866fac2a</x:v>
      </x:c>
      <x:c r="B851" s="18" t="str">
        <x:v>K061996</x:v>
      </x:c>
      <x:c r="C851" s="18" t="str">
        <x:v>DF-0069</x:v>
      </x:c>
      <x:c r="D851" s="18" t="str">
        <x:v>Sandman Pocket</x:v>
      </x:c>
      <x:c r="E851" s="18" t="str">
        <x:v>physiological_parameter</x:v>
      </x:c>
      <x:c r="F851" s="18" t="str">
        <x:v>respiratory effort</x:v>
      </x:c>
      <x:c r="G851" s="18" t="str">
        <x:v>respiratory effort</x:v>
      </x:c>
      <x:c r="H851" s="18" t="str">
        <x:v>explicit</x:v>
      </x:c>
      <x:c r="I851" s="18" t="str">
        <x:v>FDA 510(k)</x:v>
      </x:c>
      <x:c r="J851" s="18" t="str">
        <x:v>650f97c2b51cfe2f519e9a5ecf1b714ecb1e669399ffa03846facc92cfb56742</x:v>
      </x:c>
    </x:row>
    <x:row r="852">
      <x:c r="A852" s="18" t="str">
        <x:v>CLM-cc6baa5bc681</x:v>
      </x:c>
      <x:c r="B852" s="18" t="str">
        <x:v>K061996</x:v>
      </x:c>
      <x:c r="C852" s="18" t="str">
        <x:v>DF-0069</x:v>
      </x:c>
      <x:c r="D852" s="18" t="str">
        <x:v>Sandman Pocket</x:v>
      </x:c>
      <x:c r="E852" s="18" t="str">
        <x:v>sensor_technology</x:v>
      </x:c>
      <x:c r="F852" s="18" t="str">
        <x:v>Respiratory effort sensor (chest)</x:v>
      </x:c>
      <x:c r="G852" s="18" t="str">
        <x:v>Respiratory effort sensor (chest)</x:v>
      </x:c>
      <x:c r="H852" s="18" t="str">
        <x:v>explicit</x:v>
      </x:c>
      <x:c r="I852" s="18" t="str">
        <x:v>FDA 510(k)</x:v>
      </x:c>
      <x:c r="J852" s="18" t="str">
        <x:v>650f97c2b51cfe2f519e9a5ecf1b714ecb1e669399ffa03846facc92cfb56742</x:v>
      </x:c>
    </x:row>
    <x:row r="853">
      <x:c r="A853" s="18" t="str">
        <x:v>CLM-510f53aeeeb1</x:v>
      </x:c>
      <x:c r="B853" s="18" t="str">
        <x:v>K061996</x:v>
      </x:c>
      <x:c r="C853" s="18" t="str">
        <x:v>DF-0069</x:v>
      </x:c>
      <x:c r="D853" s="18" t="str">
        <x:v>Sandman Pocket</x:v>
      </x:c>
      <x:c r="E853" s="18" t="str">
        <x:v>sensor_location</x:v>
      </x:c>
      <x:c r="F853" s="18" t="str">
        <x:v>chest</x:v>
      </x:c>
      <x:c r="G853" s="18" t="str">
        <x:v>chest</x:v>
      </x:c>
      <x:c r="H853" s="18" t="str">
        <x:v>explicit</x:v>
      </x:c>
      <x:c r="I853" s="18" t="str">
        <x:v>FDA 510(k)</x:v>
      </x:c>
      <x:c r="J853" s="18" t="str">
        <x:v>650f97c2b51cfe2f519e9a5ecf1b714ecb1e669399ffa03846facc92cfb56742</x:v>
      </x:c>
    </x:row>
    <x:row r="854">
      <x:c r="A854" s="18" t="str">
        <x:v>CLM-24dc09ce8f8b</x:v>
      </x:c>
      <x:c r="B854" s="18" t="str">
        <x:v>K061996</x:v>
      </x:c>
      <x:c r="C854" s="18" t="str">
        <x:v>DF-0069</x:v>
      </x:c>
      <x:c r="D854" s="18" t="str">
        <x:v>Sandman Pocket</x:v>
      </x:c>
      <x:c r="E854" s="18" t="str">
        <x:v>sensor_technology</x:v>
      </x:c>
      <x:c r="F854" s="18" t="str">
        <x:v>Airflow sensor (thermistor)</x:v>
      </x:c>
      <x:c r="G854" s="18" t="str">
        <x:v>Airflow sensor (thermistor)</x:v>
      </x:c>
      <x:c r="H854" s="18" t="str">
        <x:v>explicit</x:v>
      </x:c>
      <x:c r="I854" s="18" t="str">
        <x:v>FDA 510(k)</x:v>
      </x:c>
      <x:c r="J854" s="18" t="str">
        <x:v>650f97c2b51cfe2f519e9a5ecf1b714ecb1e669399ffa03846facc92cfb56742</x:v>
      </x:c>
    </x:row>
    <x:row r="855">
      <x:c r="A855" s="18" t="str">
        <x:v>CLM-8313cb73ab92</x:v>
      </x:c>
      <x:c r="B855" s="18" t="str">
        <x:v>K061996</x:v>
      </x:c>
      <x:c r="C855" s="18" t="str">
        <x:v>DF-0069</x:v>
      </x:c>
      <x:c r="D855" s="18" t="str">
        <x:v>Sandman Pocket</x:v>
      </x:c>
      <x:c r="E855" s="18" t="str">
        <x:v>raw_acquired_signal</x:v>
      </x:c>
      <x:c r="F855" s="18" t="str">
        <x:v>airflow</x:v>
      </x:c>
      <x:c r="G855" s="18" t="str">
        <x:v>airflow</x:v>
      </x:c>
      <x:c r="H855" s="18" t="str">
        <x:v>explicit</x:v>
      </x:c>
      <x:c r="I855" s="18" t="str">
        <x:v>FDA 510(k)</x:v>
      </x:c>
      <x:c r="J855" s="18" t="str">
        <x:v>650f97c2b51cfe2f519e9a5ecf1b714ecb1e669399ffa03846facc92cfb56742</x:v>
      </x:c>
    </x:row>
    <x:row r="856">
      <x:c r="A856" s="18" t="str">
        <x:v>CLM-3064a91a3f06</x:v>
      </x:c>
      <x:c r="B856" s="18" t="str">
        <x:v>K061996</x:v>
      </x:c>
      <x:c r="C856" s="18" t="str">
        <x:v>DF-0069</x:v>
      </x:c>
      <x:c r="D856" s="18" t="str">
        <x:v>Sandman Pocket</x:v>
      </x:c>
      <x:c r="E856" s="18" t="str">
        <x:v>physiological_parameter</x:v>
      </x:c>
      <x:c r="F856" s="18" t="str">
        <x:v>airflow</x:v>
      </x:c>
      <x:c r="G856" s="18" t="str">
        <x:v>airflow</x:v>
      </x:c>
      <x:c r="H856" s="18" t="str">
        <x:v>explicit</x:v>
      </x:c>
      <x:c r="I856" s="18" t="str">
        <x:v>FDA 510(k)</x:v>
      </x:c>
      <x:c r="J856" s="18" t="str">
        <x:v>650f97c2b51cfe2f519e9a5ecf1b714ecb1e669399ffa03846facc92cfb56742</x:v>
      </x:c>
    </x:row>
    <x:row r="857">
      <x:c r="A857" s="18" t="str">
        <x:v>CLM-836654907397</x:v>
      </x:c>
      <x:c r="B857" s="18" t="str">
        <x:v>K061996</x:v>
      </x:c>
      <x:c r="C857" s="18" t="str">
        <x:v>DF-0069</x:v>
      </x:c>
      <x:c r="D857" s="18" t="str">
        <x:v>Sandman Pocket</x:v>
      </x:c>
      <x:c r="E857" s="18" t="str">
        <x:v>sensor_technology</x:v>
      </x:c>
      <x:c r="F857" s="18" t="str">
        <x:v>Snore sensor</x:v>
      </x:c>
      <x:c r="G857" s="18" t="str">
        <x:v>Snore sensor</x:v>
      </x:c>
      <x:c r="H857" s="18" t="str">
        <x:v>explicit</x:v>
      </x:c>
      <x:c r="I857" s="18" t="str">
        <x:v>FDA 510(k)</x:v>
      </x:c>
      <x:c r="J857" s="18" t="str">
        <x:v>650f97c2b51cfe2f519e9a5ecf1b714ecb1e669399ffa03846facc92cfb56742</x:v>
      </x:c>
    </x:row>
    <x:row r="858">
      <x:c r="A858" s="18" t="str">
        <x:v>CLM-ebb8760909ac</x:v>
      </x:c>
      <x:c r="B858" s="18" t="str">
        <x:v>K061996</x:v>
      </x:c>
      <x:c r="C858" s="18" t="str">
        <x:v>DF-0069</x:v>
      </x:c>
      <x:c r="D858" s="18" t="str">
        <x:v>Sandman Pocket</x:v>
      </x:c>
      <x:c r="E858" s="18" t="str">
        <x:v>raw_acquired_signal</x:v>
      </x:c>
      <x:c r="F858" s="18" t="str">
        <x:v>snore</x:v>
      </x:c>
      <x:c r="G858" s="18" t="str">
        <x:v>snore</x:v>
      </x:c>
      <x:c r="H858" s="18" t="str">
        <x:v>explicit</x:v>
      </x:c>
      <x:c r="I858" s="18" t="str">
        <x:v>FDA 510(k)</x:v>
      </x:c>
      <x:c r="J858" s="18" t="str">
        <x:v>650f97c2b51cfe2f519e9a5ecf1b714ecb1e669399ffa03846facc92cfb56742</x:v>
      </x:c>
    </x:row>
    <x:row r="859">
      <x:c r="A859" s="18" t="str">
        <x:v>CLM-789a5a981180</x:v>
      </x:c>
      <x:c r="B859" s="18" t="str">
        <x:v>K061996</x:v>
      </x:c>
      <x:c r="C859" s="18" t="str">
        <x:v>DF-0069</x:v>
      </x:c>
      <x:c r="D859" s="18" t="str">
        <x:v>Sandman Pocket</x:v>
      </x:c>
      <x:c r="E859" s="18" t="str">
        <x:v>physiological_parameter</x:v>
      </x:c>
      <x:c r="F859" s="18" t="str">
        <x:v>snoring</x:v>
      </x:c>
      <x:c r="G859" s="18" t="str">
        <x:v>snoring</x:v>
      </x:c>
      <x:c r="H859" s="18" t="str">
        <x:v>explicit</x:v>
      </x:c>
      <x:c r="I859" s="18" t="str">
        <x:v>FDA 510(k)</x:v>
      </x:c>
      <x:c r="J859" s="18" t="str">
        <x:v>650f97c2b51cfe2f519e9a5ecf1b714ecb1e669399ffa03846facc92cfb56742</x:v>
      </x:c>
    </x:row>
    <x:row r="860">
      <x:c r="A860" s="18" t="str">
        <x:v>CLM-da9e24e5a8df</x:v>
      </x:c>
      <x:c r="B860" s="18" t="str">
        <x:v>K061996</x:v>
      </x:c>
      <x:c r="C860" s="18" t="str">
        <x:v>DF-0069</x:v>
      </x:c>
      <x:c r="D860" s="18" t="str">
        <x:v>Sandman Pocket</x:v>
      </x:c>
      <x:c r="E860" s="18" t="str">
        <x:v>sensor_technology</x:v>
      </x:c>
      <x:c r="F860" s="18" t="str">
        <x:v>Body position sensor</x:v>
      </x:c>
      <x:c r="G860" s="18" t="str">
        <x:v>Body position sensor</x:v>
      </x:c>
      <x:c r="H860" s="18" t="str">
        <x:v>explicit</x:v>
      </x:c>
      <x:c r="I860" s="18" t="str">
        <x:v>FDA 510(k)</x:v>
      </x:c>
      <x:c r="J860" s="18" t="str">
        <x:v>650f97c2b51cfe2f519e9a5ecf1b714ecb1e669399ffa03846facc92cfb56742</x:v>
      </x:c>
    </x:row>
    <x:row r="861">
      <x:c r="A861" s="18" t="str">
        <x:v>CLM-a84ad8d03413</x:v>
      </x:c>
      <x:c r="B861" s="18" t="str">
        <x:v>K061996</x:v>
      </x:c>
      <x:c r="C861" s="18" t="str">
        <x:v>DF-0069</x:v>
      </x:c>
      <x:c r="D861" s="18" t="str">
        <x:v>Sandman Pocket</x:v>
      </x:c>
      <x:c r="E861" s="18" t="str">
        <x:v>raw_acquired_signal</x:v>
      </x:c>
      <x:c r="F861" s="18" t="str">
        <x:v>body position</x:v>
      </x:c>
      <x:c r="G861" s="18" t="str">
        <x:v>body position</x:v>
      </x:c>
      <x:c r="H861" s="18" t="str">
        <x:v>explicit</x:v>
      </x:c>
      <x:c r="I861" s="18" t="str">
        <x:v>FDA 510(k)</x:v>
      </x:c>
      <x:c r="J861" s="18" t="str">
        <x:v>650f97c2b51cfe2f519e9a5ecf1b714ecb1e669399ffa03846facc92cfb56742</x:v>
      </x:c>
    </x:row>
    <x:row r="862">
      <x:c r="A862" s="18" t="str">
        <x:v>CLM-bd0cc65ce1fd</x:v>
      </x:c>
      <x:c r="B862" s="18" t="str">
        <x:v>K061996</x:v>
      </x:c>
      <x:c r="C862" s="18" t="str">
        <x:v>DF-0069</x:v>
      </x:c>
      <x:c r="D862" s="18" t="str">
        <x:v>Sandman Pocket</x:v>
      </x:c>
      <x:c r="E862" s="18" t="str">
        <x:v>physiological_parameter</x:v>
      </x:c>
      <x:c r="F862" s="18" t="str">
        <x:v>body position</x:v>
      </x:c>
      <x:c r="G862" s="18" t="str">
        <x:v>body position</x:v>
      </x:c>
      <x:c r="H862" s="18" t="str">
        <x:v>explicit</x:v>
      </x:c>
      <x:c r="I862" s="18" t="str">
        <x:v>FDA 510(k)</x:v>
      </x:c>
      <x:c r="J862" s="18" t="str">
        <x:v>650f97c2b51cfe2f519e9a5ecf1b714ecb1e669399ffa03846facc92cfb56742</x:v>
      </x:c>
    </x:row>
    <x:row r="863">
      <x:c r="A863" s="18" t="str">
        <x:v>CLM-27158573b322</x:v>
      </x:c>
      <x:c r="B863" s="18" t="str">
        <x:v>K061996</x:v>
      </x:c>
      <x:c r="C863" s="18" t="str">
        <x:v>DF-0069</x:v>
      </x:c>
      <x:c r="D863" s="18" t="str">
        <x:v>Sandman Pocket</x:v>
      </x:c>
      <x:c r="E863" s="18" t="str">
        <x:v>sensor_technology</x:v>
      </x:c>
      <x:c r="F863" s="18" t="str">
        <x:v>Pressure sensor</x:v>
      </x:c>
      <x:c r="G863" s="18" t="str">
        <x:v>Pressure sensor</x:v>
      </x:c>
      <x:c r="H863" s="18" t="str">
        <x:v>explicit</x:v>
      </x:c>
      <x:c r="I863" s="18" t="str">
        <x:v>FDA 510(k)</x:v>
      </x:c>
      <x:c r="J863" s="18" t="str">
        <x:v>650f97c2b51cfe2f519e9a5ecf1b714ecb1e669399ffa03846facc92cfb56742</x:v>
      </x:c>
    </x:row>
    <x:row r="864">
      <x:c r="A864" s="18" t="str">
        <x:v>CLM-a555100c92a4</x:v>
      </x:c>
      <x:c r="B864" s="18" t="str">
        <x:v>K061996</x:v>
      </x:c>
      <x:c r="C864" s="18" t="str">
        <x:v>DF-0069</x:v>
      </x:c>
      <x:c r="D864" s="18" t="str">
        <x:v>Sandman Pocket</x:v>
      </x:c>
      <x:c r="E864" s="18" t="str">
        <x:v>raw_acquired_signal</x:v>
      </x:c>
      <x:c r="F864" s="18" t="str">
        <x:v>differential pressure</x:v>
      </x:c>
      <x:c r="G864" s="18" t="str">
        <x:v>differential pressure</x:v>
      </x:c>
      <x:c r="H864" s="18" t="str">
        <x:v>explicit</x:v>
      </x:c>
      <x:c r="I864" s="18" t="str">
        <x:v>FDA 510(k)</x:v>
      </x:c>
      <x:c r="J864" s="18" t="str">
        <x:v>650f97c2b51cfe2f519e9a5ecf1b714ecb1e669399ffa03846facc92cfb56742</x:v>
      </x:c>
    </x:row>
    <x:row r="865">
      <x:c r="A865" s="18" t="str">
        <x:v>CLM-21ac494bd1ef</x:v>
      </x:c>
      <x:c r="B865" s="18" t="str">
        <x:v>K061996</x:v>
      </x:c>
      <x:c r="C865" s="18" t="str">
        <x:v>DF-0069</x:v>
      </x:c>
      <x:c r="D865" s="18" t="str">
        <x:v>Sandman Pocket</x:v>
      </x:c>
      <x:c r="E865" s="18" t="str">
        <x:v>physiological_parameter</x:v>
      </x:c>
      <x:c r="F865" s="18" t="str">
        <x:v>pressure</x:v>
      </x:c>
      <x:c r="G865" s="18" t="str">
        <x:v>pressure</x:v>
      </x:c>
      <x:c r="H865" s="18" t="str">
        <x:v>explicit</x:v>
      </x:c>
      <x:c r="I865" s="18" t="str">
        <x:v>FDA 510(k)</x:v>
      </x:c>
      <x:c r="J865" s="18" t="str">
        <x:v>650f97c2b51cfe2f519e9a5ecf1b714ecb1e669399ffa03846facc92cfb56742</x:v>
      </x:c>
    </x:row>
    <x:row r="866">
      <x:c r="A866" s="18" t="str">
        <x:v>CLM-5777be2bb0fe</x:v>
      </x:c>
      <x:c r="B866" s="18" t="str">
        <x:v>K061996</x:v>
      </x:c>
      <x:c r="C866" s="18" t="str">
        <x:v>DF-0069</x:v>
      </x:c>
      <x:c r="D866" s="18" t="str">
        <x:v>Sandman Pocket</x:v>
      </x:c>
      <x:c r="E866" s="18" t="str">
        <x:v>sensor_technology</x:v>
      </x:c>
      <x:c r="F866" s="18" t="str">
        <x:v>Nellcor Puritan Bennett oximetry probe</x:v>
      </x:c>
      <x:c r="G866" s="18" t="str">
        <x:v>Nellcor Puritan Bennett oximetry probe</x:v>
      </x:c>
      <x:c r="H866" s="18" t="str">
        <x:v>explicit</x:v>
      </x:c>
      <x:c r="I866" s="18" t="str">
        <x:v>FDA 510(k)</x:v>
      </x:c>
      <x:c r="J866" s="18" t="str">
        <x:v>650f97c2b51cfe2f519e9a5ecf1b714ecb1e669399ffa03846facc92cfb56742</x:v>
      </x:c>
    </x:row>
    <x:row r="867">
      <x:c r="A867" s="18" t="str">
        <x:v>CLM-b21b4bace4e4</x:v>
      </x:c>
      <x:c r="B867" s="18" t="str">
        <x:v>K061996</x:v>
      </x:c>
      <x:c r="C867" s="18" t="str">
        <x:v>DF-0069</x:v>
      </x:c>
      <x:c r="D867" s="18" t="str">
        <x:v>Sandman Pocket</x:v>
      </x:c>
      <x:c r="E867" s="18" t="str">
        <x:v>raw_acquired_signal</x:v>
      </x:c>
      <x:c r="F867" s="18" t="str">
        <x:v>SpO2 and pulse rate</x:v>
      </x:c>
      <x:c r="G867" s="18" t="str">
        <x:v>SpO2 and pulse rate</x:v>
      </x:c>
      <x:c r="H867" s="18" t="str">
        <x:v>explicit</x:v>
      </x:c>
      <x:c r="I867" s="18" t="str">
        <x:v>FDA 510(k)</x:v>
      </x:c>
      <x:c r="J867" s="18" t="str">
        <x:v>650f97c2b51cfe2f519e9a5ecf1b714ecb1e669399ffa03846facc92cfb56742</x:v>
      </x:c>
    </x:row>
    <x:row r="868">
      <x:c r="A868" s="18" t="str">
        <x:v>CLM-fa203e1f8c9e</x:v>
      </x:c>
      <x:c r="B868" s="18" t="str">
        <x:v>K061996</x:v>
      </x:c>
      <x:c r="C868" s="18" t="str">
        <x:v>DF-0069</x:v>
      </x:c>
      <x:c r="D868" s="18" t="str">
        <x:v>Sandman Pocket</x:v>
      </x:c>
      <x:c r="E868" s="18" t="str">
        <x:v>physiological_parameter</x:v>
      </x:c>
      <x:c r="F868" s="18" t="str">
        <x:v>oxygen saturation and pulse rate</x:v>
      </x:c>
      <x:c r="G868" s="18" t="str">
        <x:v>oxygen saturation and pulse rate</x:v>
      </x:c>
      <x:c r="H868" s="18" t="str">
        <x:v>explicit</x:v>
      </x:c>
      <x:c r="I868" s="18" t="str">
        <x:v>FDA 510(k)</x:v>
      </x:c>
      <x:c r="J868" s="18" t="str">
        <x:v>650f97c2b51cfe2f519e9a5ecf1b714ecb1e669399ffa03846facc92cfb56742</x:v>
      </x:c>
    </x:row>
    <x:row r="869">
      <x:c r="A869" s="18" t="str">
        <x:v>CLM-2648d5d69363</x:v>
      </x:c>
      <x:c r="B869" s="18" t="str">
        <x:v>K061996</x:v>
      </x:c>
      <x:c r="C869" s="18" t="str">
        <x:v>DF-0069</x:v>
      </x:c>
      <x:c r="D869" s="18" t="str">
        <x:v>Sandman Pocket</x:v>
      </x:c>
      <x:c r="E869" s="18" t="str">
        <x:v>sensor_technology</x:v>
      </x:c>
      <x:c r="F869" s="18" t="str">
        <x:v>Plethysmograph sensor</x:v>
      </x:c>
      <x:c r="G869" s="18" t="str">
        <x:v>Plethysmograph sensor</x:v>
      </x:c>
      <x:c r="H869" s="18" t="str">
        <x:v>explicit</x:v>
      </x:c>
      <x:c r="I869" s="18" t="str">
        <x:v>FDA 510(k)</x:v>
      </x:c>
      <x:c r="J869" s="18" t="str">
        <x:v>650f97c2b51cfe2f519e9a5ecf1b714ecb1e669399ffa03846facc92cfb56742</x:v>
      </x:c>
    </x:row>
    <x:row r="870">
      <x:c r="A870" s="18" t="str">
        <x:v>CLM-7d16e4bde175</x:v>
      </x:c>
      <x:c r="B870" s="18" t="str">
        <x:v>K061996</x:v>
      </x:c>
      <x:c r="C870" s="18" t="str">
        <x:v>DF-0069</x:v>
      </x:c>
      <x:c r="D870" s="18" t="str">
        <x:v>Sandman Pocket</x:v>
      </x:c>
      <x:c r="E870" s="18" t="str">
        <x:v>raw_acquired_signal</x:v>
      </x:c>
      <x:c r="F870" s="18" t="str">
        <x:v>plethysmograph</x:v>
      </x:c>
      <x:c r="G870" s="18" t="str">
        <x:v>plethysmograph</x:v>
      </x:c>
      <x:c r="H870" s="18" t="str">
        <x:v>explicit</x:v>
      </x:c>
      <x:c r="I870" s="18" t="str">
        <x:v>FDA 510(k)</x:v>
      </x:c>
      <x:c r="J870" s="18" t="str">
        <x:v>650f97c2b51cfe2f519e9a5ecf1b714ecb1e669399ffa03846facc92cfb56742</x:v>
      </x:c>
    </x:row>
    <x:row r="871">
      <x:c r="A871" s="18" t="str">
        <x:v>CLM-5c400c7d060b</x:v>
      </x:c>
      <x:c r="B871" s="18" t="str">
        <x:v>K061996</x:v>
      </x:c>
      <x:c r="C871" s="18" t="str">
        <x:v>DF-0069</x:v>
      </x:c>
      <x:c r="D871" s="18" t="str">
        <x:v>Sandman Pocket</x:v>
      </x:c>
      <x:c r="E871" s="18" t="str">
        <x:v>physiological_parameter</x:v>
      </x:c>
      <x:c r="F871" s="18" t="str">
        <x:v>pulse waveform</x:v>
      </x:c>
      <x:c r="G871" s="18" t="str">
        <x:v>pulse waveform</x:v>
      </x:c>
      <x:c r="H871" s="18" t="str">
        <x:v>explicit</x:v>
      </x:c>
      <x:c r="I871" s="18" t="str">
        <x:v>FDA 510(k)</x:v>
      </x:c>
      <x:c r="J871" s="18" t="str">
        <x:v>650f97c2b51cfe2f519e9a5ecf1b714ecb1e669399ffa03846facc92cfb56742</x:v>
      </x:c>
    </x:row>
    <x:row r="872">
      <x:c r="A872" s="18" t="str">
        <x:v>CLM-5391e9fe0e7b</x:v>
      </x:c>
      <x:c r="B872" s="18" t="str">
        <x:v>K061996</x:v>
      </x:c>
      <x:c r="C872" s="18" t="str">
        <x:v>DF-0069</x:v>
      </x:c>
      <x:c r="D872" s="18" t="str">
        <x:v>Sandman Pocket</x:v>
      </x:c>
      <x:c r="E872" s="18" t="str">
        <x:v>derived_reported_feature</x:v>
      </x:c>
      <x:c r="F872" s="18" t="str">
        <x:v>EEG</x:v>
      </x:c>
      <x:c r="G872" s="18" t="str">
        <x:v>EEG</x:v>
      </x:c>
      <x:c r="H872" s="18" t="str">
        <x:v>explicit</x:v>
      </x:c>
      <x:c r="I872" s="18" t="str">
        <x:v>FDA 510(k)</x:v>
      </x:c>
      <x:c r="J872" s="18" t="str">
        <x:v>650f97c2b51cfe2f519e9a5ecf1b714ecb1e669399ffa03846facc92cfb56742</x:v>
      </x:c>
    </x:row>
    <x:row r="873">
      <x:c r="A873" s="18" t="str">
        <x:v>CLM-a0ee10e51789</x:v>
      </x:c>
      <x:c r="B873" s="18" t="str">
        <x:v>K061996</x:v>
      </x:c>
      <x:c r="C873" s="18" t="str">
        <x:v>DF-0069</x:v>
      </x:c>
      <x:c r="D873" s="18" t="str">
        <x:v>Sandman Pocket</x:v>
      </x:c>
      <x:c r="E873" s="18" t="str">
        <x:v>derived_reported_feature</x:v>
      </x:c>
      <x:c r="F873" s="18" t="str">
        <x:v>EOG</x:v>
      </x:c>
      <x:c r="G873" s="18" t="str">
        <x:v>EOG</x:v>
      </x:c>
      <x:c r="H873" s="18" t="str">
        <x:v>explicit</x:v>
      </x:c>
      <x:c r="I873" s="18" t="str">
        <x:v>FDA 510(k)</x:v>
      </x:c>
      <x:c r="J873" s="18" t="str">
        <x:v>650f97c2b51cfe2f519e9a5ecf1b714ecb1e669399ffa03846facc92cfb56742</x:v>
      </x:c>
    </x:row>
    <x:row r="874">
      <x:c r="A874" s="18" t="str">
        <x:v>CLM-d78f47481e0a</x:v>
      </x:c>
      <x:c r="B874" s="18" t="str">
        <x:v>K061996</x:v>
      </x:c>
      <x:c r="C874" s="18" t="str">
        <x:v>DF-0069</x:v>
      </x:c>
      <x:c r="D874" s="18" t="str">
        <x:v>Sandman Pocket</x:v>
      </x:c>
      <x:c r="E874" s="18" t="str">
        <x:v>derived_reported_feature</x:v>
      </x:c>
      <x:c r="F874" s="18" t="str">
        <x:v>EMG</x:v>
      </x:c>
      <x:c r="G874" s="18" t="str">
        <x:v>EMG</x:v>
      </x:c>
      <x:c r="H874" s="18" t="str">
        <x:v>explicit</x:v>
      </x:c>
      <x:c r="I874" s="18" t="str">
        <x:v>FDA 510(k)</x:v>
      </x:c>
      <x:c r="J874" s="18" t="str">
        <x:v>650f97c2b51cfe2f519e9a5ecf1b714ecb1e669399ffa03846facc92cfb56742</x:v>
      </x:c>
    </x:row>
    <x:row r="875">
      <x:c r="A875" s="18" t="str">
        <x:v>CLM-69e0971e66d1</x:v>
      </x:c>
      <x:c r="B875" s="18" t="str">
        <x:v>K061996</x:v>
      </x:c>
      <x:c r="C875" s="18" t="str">
        <x:v>DF-0069</x:v>
      </x:c>
      <x:c r="D875" s="18" t="str">
        <x:v>Sandman Pocket</x:v>
      </x:c>
      <x:c r="E875" s="18" t="str">
        <x:v>derived_reported_feature</x:v>
      </x:c>
      <x:c r="F875" s="18" t="str">
        <x:v>ECG</x:v>
      </x:c>
      <x:c r="G875" s="18" t="str">
        <x:v>ECG</x:v>
      </x:c>
      <x:c r="H875" s="18" t="str">
        <x:v>explicit</x:v>
      </x:c>
      <x:c r="I875" s="18" t="str">
        <x:v>FDA 510(k)</x:v>
      </x:c>
      <x:c r="J875" s="18" t="str">
        <x:v>650f97c2b51cfe2f519e9a5ecf1b714ecb1e669399ffa03846facc92cfb56742</x:v>
      </x:c>
    </x:row>
    <x:row r="876">
      <x:c r="A876" s="18" t="str">
        <x:v>CLM-4b2dd9932793</x:v>
      </x:c>
      <x:c r="B876" s="18" t="str">
        <x:v>K061996</x:v>
      </x:c>
      <x:c r="C876" s="18" t="str">
        <x:v>DF-0069</x:v>
      </x:c>
      <x:c r="D876" s="18" t="str">
        <x:v>Sandman Pocket</x:v>
      </x:c>
      <x:c r="E876" s="18" t="str">
        <x:v>derived_reported_feature</x:v>
      </x:c>
      <x:c r="F876" s="18" t="str">
        <x:v>Respiratory efforts</x:v>
      </x:c>
      <x:c r="G876" s="18" t="str">
        <x:v>Respiratory efforts</x:v>
      </x:c>
      <x:c r="H876" s="18" t="str">
        <x:v>explicit</x:v>
      </x:c>
      <x:c r="I876" s="18" t="str">
        <x:v>FDA 510(k)</x:v>
      </x:c>
      <x:c r="J876" s="18" t="str">
        <x:v>650f97c2b51cfe2f519e9a5ecf1b714ecb1e669399ffa03846facc92cfb56742</x:v>
      </x:c>
    </x:row>
    <x:row r="877">
      <x:c r="A877" s="18" t="str">
        <x:v>CLM-acf2af7813bf</x:v>
      </x:c>
      <x:c r="B877" s="18" t="str">
        <x:v>K061996</x:v>
      </x:c>
      <x:c r="C877" s="18" t="str">
        <x:v>DF-0069</x:v>
      </x:c>
      <x:c r="D877" s="18" t="str">
        <x:v>Sandman Pocket</x:v>
      </x:c>
      <x:c r="E877" s="18" t="str">
        <x:v>derived_reported_feature</x:v>
      </x:c>
      <x:c r="F877" s="18" t="str">
        <x:v>Airflow</x:v>
      </x:c>
      <x:c r="G877" s="18" t="str">
        <x:v>Airflow</x:v>
      </x:c>
      <x:c r="H877" s="18" t="str">
        <x:v>explicit</x:v>
      </x:c>
      <x:c r="I877" s="18" t="str">
        <x:v>FDA 510(k)</x:v>
      </x:c>
      <x:c r="J877" s="18" t="str">
        <x:v>650f97c2b51cfe2f519e9a5ecf1b714ecb1e669399ffa03846facc92cfb56742</x:v>
      </x:c>
    </x:row>
    <x:row r="878">
      <x:c r="A878" s="18" t="str">
        <x:v>CLM-5a887ce932ab</x:v>
      </x:c>
      <x:c r="B878" s="18" t="str">
        <x:v>K061996</x:v>
      </x:c>
      <x:c r="C878" s="18" t="str">
        <x:v>DF-0069</x:v>
      </x:c>
      <x:c r="D878" s="18" t="str">
        <x:v>Sandman Pocket</x:v>
      </x:c>
      <x:c r="E878" s="18" t="str">
        <x:v>derived_reported_feature</x:v>
      </x:c>
      <x:c r="F878" s="18" t="str">
        <x:v>Body position</x:v>
      </x:c>
      <x:c r="G878" s="18" t="str">
        <x:v>Body position</x:v>
      </x:c>
      <x:c r="H878" s="18" t="str">
        <x:v>explicit</x:v>
      </x:c>
      <x:c r="I878" s="18" t="str">
        <x:v>FDA 510(k)</x:v>
      </x:c>
      <x:c r="J878" s="18" t="str">
        <x:v>650f97c2b51cfe2f519e9a5ecf1b714ecb1e669399ffa03846facc92cfb56742</x:v>
      </x:c>
    </x:row>
    <x:row r="879">
      <x:c r="A879" s="18" t="str">
        <x:v>CLM-7a10dbe35284</x:v>
      </x:c>
      <x:c r="B879" s="18" t="str">
        <x:v>K061996</x:v>
      </x:c>
      <x:c r="C879" s="18" t="str">
        <x:v>DF-0069</x:v>
      </x:c>
      <x:c r="D879" s="18" t="str">
        <x:v>Sandman Pocket</x:v>
      </x:c>
      <x:c r="E879" s="18" t="str">
        <x:v>derived_reported_feature</x:v>
      </x:c>
      <x:c r="F879" s="18" t="str">
        <x:v>SpO2</x:v>
      </x:c>
      <x:c r="G879" s="18" t="str">
        <x:v>SpO2</x:v>
      </x:c>
      <x:c r="H879" s="18" t="str">
        <x:v>explicit</x:v>
      </x:c>
      <x:c r="I879" s="18" t="str">
        <x:v>FDA 510(k)</x:v>
      </x:c>
      <x:c r="J879" s="18" t="str">
        <x:v>650f97c2b51cfe2f519e9a5ecf1b714ecb1e669399ffa03846facc92cfb56742</x:v>
      </x:c>
    </x:row>
    <x:row r="880">
      <x:c r="A880" s="18" t="str">
        <x:v>CLM-12c524df54a7</x:v>
      </x:c>
      <x:c r="B880" s="18" t="str">
        <x:v>K061996</x:v>
      </x:c>
      <x:c r="C880" s="18" t="str">
        <x:v>DF-0069</x:v>
      </x:c>
      <x:c r="D880" s="18" t="str">
        <x:v>Sandman Pocket</x:v>
      </x:c>
      <x:c r="E880" s="18" t="str">
        <x:v>derived_reported_feature</x:v>
      </x:c>
      <x:c r="F880" s="18" t="str">
        <x:v>Pulse rate</x:v>
      </x:c>
      <x:c r="G880" s="18" t="str">
        <x:v>Pulse rate</x:v>
      </x:c>
      <x:c r="H880" s="18" t="str">
        <x:v>explicit</x:v>
      </x:c>
      <x:c r="I880" s="18" t="str">
        <x:v>FDA 510(k)</x:v>
      </x:c>
      <x:c r="J880" s="18" t="str">
        <x:v>650f97c2b51cfe2f519e9a5ecf1b714ecb1e669399ffa03846facc92cfb56742</x:v>
      </x:c>
    </x:row>
    <x:row r="881">
      <x:c r="A881" s="18" t="str">
        <x:v>CLM-e16aa369f7a2</x:v>
      </x:c>
      <x:c r="B881" s="18" t="str">
        <x:v>K061996</x:v>
      </x:c>
      <x:c r="C881" s="18" t="str">
        <x:v>DF-0069</x:v>
      </x:c>
      <x:c r="D881" s="18" t="str">
        <x:v>Sandman Pocket</x:v>
      </x:c>
      <x:c r="E881" s="18" t="str">
        <x:v>derived_reported_feature</x:v>
      </x:c>
      <x:c r="F881" s="18" t="str">
        <x:v>Plethysmograph</x:v>
      </x:c>
      <x:c r="G881" s="18" t="str">
        <x:v>Plethysmograph</x:v>
      </x:c>
      <x:c r="H881" s="18" t="str">
        <x:v>explicit</x:v>
      </x:c>
      <x:c r="I881" s="18" t="str">
        <x:v>FDA 510(k)</x:v>
      </x:c>
      <x:c r="J881" s="18" t="str">
        <x:v>650f97c2b51cfe2f519e9a5ecf1b714ecb1e669399ffa03846facc92cfb56742</x:v>
      </x:c>
    </x:row>
    <x:row r="882">
      <x:c r="A882" s="18" t="str">
        <x:v>CLM-4aaeb1b414f7</x:v>
      </x:c>
      <x:c r="B882" s="18" t="str">
        <x:v>K061996</x:v>
      </x:c>
      <x:c r="C882" s="18" t="str">
        <x:v>DF-0069</x:v>
      </x:c>
      <x:c r="D882" s="18" t="str">
        <x:v>Sandman Pocket</x:v>
      </x:c>
      <x:c r="E882" s="18" t="str">
        <x:v>derived_reported_feature</x:v>
      </x:c>
      <x:c r="F882" s="18" t="str">
        <x:v>Differential pressure</x:v>
      </x:c>
      <x:c r="G882" s="18" t="str">
        <x:v>Differential pressure</x:v>
      </x:c>
      <x:c r="H882" s="18" t="str">
        <x:v>explicit</x:v>
      </x:c>
      <x:c r="I882" s="18" t="str">
        <x:v>FDA 510(k)</x:v>
      </x:c>
      <x:c r="J882" s="18" t="str">
        <x:v>650f97c2b51cfe2f519e9a5ecf1b714ecb1e669399ffa03846facc92cfb56742</x:v>
      </x:c>
    </x:row>
    <x:row r="883">
      <x:c r="A883" s="18" t="str">
        <x:v>CLM-b404c9e77cb3</x:v>
      </x:c>
      <x:c r="B883" s="18" t="str">
        <x:v>K061996</x:v>
      </x:c>
      <x:c r="C883" s="18" t="str">
        <x:v>DF-0069</x:v>
      </x:c>
      <x:c r="D883" s="18" t="str">
        <x:v>Sandman Pocket</x:v>
      </x:c>
      <x:c r="E883" s="18" t="str">
        <x:v>derived_reported_feature</x:v>
      </x:c>
      <x:c r="F883" s="18" t="str">
        <x:v>Pulse Transit Time (PTT)</x:v>
      </x:c>
      <x:c r="G883" s="18" t="str">
        <x:v>Pulse Transit Time (PTT)</x:v>
      </x:c>
      <x:c r="H883" s="18" t="str">
        <x:v>explicit</x:v>
      </x:c>
      <x:c r="I883" s="18" t="str">
        <x:v>FDA 510(k)</x:v>
      </x:c>
      <x:c r="J883" s="18" t="str">
        <x:v>650f97c2b51cfe2f519e9a5ecf1b714ecb1e669399ffa03846facc92cfb56742</x:v>
      </x:c>
    </x:row>
    <x:row r="884">
      <x:c r="A884" s="18" t="str">
        <x:v>CLM-89d1d86a15d1</x:v>
      </x:c>
      <x:c r="B884" s="18" t="str">
        <x:v>K061705</x:v>
      </x:c>
      <x:c r="C884" s="18" t="str">
        <x:v>DF-0018</x:v>
      </x:c>
      <x:c r="D884" s="18" t="str">
        <x:v>Cadwell EasyNet Nasal Pressure Module</x:v>
      </x:c>
      <x:c r="E884" s="18" t="str">
        <x:v>indications_for_use</x:v>
      </x:c>
      <x:c r="F884" s="18" t="str">
        <x:v>The Cadwell EasyNet Nasal Pressure Module collects respiratory airflow data for adult and pediatric patients. The data is transmitted to a Cadwell EasyNet enabled system where it is displayed. The module may be used in a hospital, clinical or ambulatory setting for EEG studies, sleep disorder studies and other neuromonitoring and neurodiagnostic studies.</x:v>
      </x:c>
      <x:c r="G884" s="18" t="str">
        <x:v>The Cadwell EasyNet Nasal Pressure Module collects respiratory airflow data for adult and pediatric patients. The data is transmitted to a Cadwell EasyNet enabled system where it is displayed. The module may be used in a hospital, clinical or ambulatory setting for EEG studies, sleep disorder studies and other neuromonitoring and neurodiagnostic studies.</x:v>
      </x:c>
      <x:c r="H884" s="18" t="str">
        <x:v>explicit</x:v>
      </x:c>
      <x:c r="I884" s="18" t="str">
        <x:v>FDA 510(k)</x:v>
      </x:c>
      <x:c r="J884" s="18" t="str">
        <x:v>90bd2af2e2546078992e56073db3adc08a547a2003386240f05ecd1aeb36dbd3</x:v>
      </x:c>
    </x:row>
    <x:row r="885">
      <x:c r="A885" s="18" t="str">
        <x:v>CLM-8564d3fd5614</x:v>
      </x:c>
      <x:c r="B885" s="18" t="str">
        <x:v>K061705</x:v>
      </x:c>
      <x:c r="C885" s="18" t="str">
        <x:v>DF-0018</x:v>
      </x:c>
      <x:c r="D885" s="18" t="str">
        <x:v>Cadwell EasyNet Nasal Pressure Module</x:v>
      </x:c>
      <x:c r="E885" s="18" t="str">
        <x:v>intended_use_role</x:v>
      </x:c>
      <x:c r="F885" s="18" t="str">
        <x:v>collects respiratory airflow data ... where it is displayed</x:v>
      </x:c>
      <x:c r="G885" s="18" t="str">
        <x:v>recording</x:v>
      </x:c>
      <x:c r="H885" s="18" t="str">
        <x:v>normalized explicit wording</x:v>
      </x:c>
      <x:c r="I885" s="18" t="str">
        <x:v>FDA 510(k)</x:v>
      </x:c>
      <x:c r="J885" s="18" t="str">
        <x:v>90bd2af2e2546078992e56073db3adc08a547a2003386240f05ecd1aeb36dbd3</x:v>
      </x:c>
    </x:row>
    <x:row r="886">
      <x:c r="A886" s="18" t="str">
        <x:v>CLM-40f084e6912a</x:v>
      </x:c>
      <x:c r="B886" s="18" t="str">
        <x:v>K061705</x:v>
      </x:c>
      <x:c r="C886" s="18" t="str">
        <x:v>DF-0018</x:v>
      </x:c>
      <x:c r="D886" s="18" t="str">
        <x:v>Cadwell EasyNet Nasal Pressure Module</x:v>
      </x:c>
      <x:c r="E886" s="18" t="str">
        <x:v>intended_use_role</x:v>
      </x:c>
      <x:c r="F886" s="18" t="str">
        <x:v>collects respiratory airflow data ... where it is displayed</x:v>
      </x:c>
      <x:c r="G886" s="18" t="str">
        <x:v>analysis</x:v>
      </x:c>
      <x:c r="H886" s="18" t="str">
        <x:v>normalized explicit wording</x:v>
      </x:c>
      <x:c r="I886" s="18" t="str">
        <x:v>FDA 510(k)</x:v>
      </x:c>
      <x:c r="J886" s="18" t="str">
        <x:v>90bd2af2e2546078992e56073db3adc08a547a2003386240f05ecd1aeb36dbd3</x:v>
      </x:c>
    </x:row>
    <x:row r="887">
      <x:c r="A887" s="18" t="str">
        <x:v>CLM-91a9d7806419</x:v>
      </x:c>
      <x:c r="B887" s="18" t="str">
        <x:v>K061705</x:v>
      </x:c>
      <x:c r="C887" s="18" t="str">
        <x:v>DF-0018</x:v>
      </x:c>
      <x:c r="D887" s="18" t="str">
        <x:v>Cadwell EasyNet Nasal Pressure Module</x:v>
      </x:c>
      <x:c r="E887" s="18" t="str">
        <x:v>intended_use_role</x:v>
      </x:c>
      <x:c r="F887" s="18" t="str">
        <x:v>collects respiratory airflow data ... where it is displayed</x:v>
      </x:c>
      <x:c r="G887" s="18" t="str">
        <x:v>monitoring</x:v>
      </x:c>
      <x:c r="H887" s="18" t="str">
        <x:v>normalized explicit wording</x:v>
      </x:c>
      <x:c r="I887" s="18" t="str">
        <x:v>FDA 510(k)</x:v>
      </x:c>
      <x:c r="J887" s="18" t="str">
        <x:v>90bd2af2e2546078992e56073db3adc08a547a2003386240f05ecd1aeb36dbd3</x:v>
      </x:c>
    </x:row>
    <x:row r="888">
      <x:c r="A888" s="18" t="str">
        <x:v>CLM-27c71da23aa6</x:v>
      </x:c>
      <x:c r="B888" s="18" t="str">
        <x:v>K061705</x:v>
      </x:c>
      <x:c r="C888" s="18" t="str">
        <x:v>DF-0018</x:v>
      </x:c>
      <x:c r="D888" s="18" t="str">
        <x:v>Cadwell EasyNet Nasal Pressure Module</x:v>
      </x:c>
      <x:c r="E888" s="18" t="str">
        <x:v>intended_use_role</x:v>
      </x:c>
      <x:c r="F888" s="18" t="str">
        <x:v>collects respiratory airflow data ... where it is displayed</x:v>
      </x:c>
      <x:c r="G888" s="18" t="str">
        <x:v>not explicitly diagnostic</x:v>
      </x:c>
      <x:c r="H888" s="18" t="str">
        <x:v>normalized explicit wording</x:v>
      </x:c>
      <x:c r="I888" s="18" t="str">
        <x:v>FDA 510(k)</x:v>
      </x:c>
      <x:c r="J888" s="18" t="str">
        <x:v>90bd2af2e2546078992e56073db3adc08a547a2003386240f05ecd1aeb36dbd3</x:v>
      </x:c>
    </x:row>
    <x:row r="889">
      <x:c r="A889" s="18" t="str">
        <x:v>CLM-2df428577cbb</x:v>
      </x:c>
      <x:c r="B889" s="18" t="str">
        <x:v>K061705</x:v>
      </x:c>
      <x:c r="C889" s="18" t="str">
        <x:v>DF-0018</x:v>
      </x:c>
      <x:c r="D889" s="18" t="str">
        <x:v>Cadwell EasyNet Nasal Pressure Module</x:v>
      </x:c>
      <x:c r="E889" s="18" t="str">
        <x:v>sensor_technology</x:v>
      </x:c>
      <x:c r="F889" s="18" t="str">
        <x:v>oral/nasal cannula</x:v>
      </x:c>
      <x:c r="G889" s="18" t="str">
        <x:v>oral/nasal cannula</x:v>
      </x:c>
      <x:c r="H889" s="18" t="str">
        <x:v>explicit</x:v>
      </x:c>
      <x:c r="I889" s="18" t="str">
        <x:v>FDA 510(k)</x:v>
      </x:c>
      <x:c r="J889" s="18" t="str">
        <x:v>90bd2af2e2546078992e56073db3adc08a547a2003386240f05ecd1aeb36dbd3</x:v>
      </x:c>
    </x:row>
    <x:row r="890">
      <x:c r="A890" s="18" t="str">
        <x:v>CLM-ed7b2bb75559</x:v>
      </x:c>
      <x:c r="B890" s="18" t="str">
        <x:v>K061705</x:v>
      </x:c>
      <x:c r="C890" s="18" t="str">
        <x:v>DF-0018</x:v>
      </x:c>
      <x:c r="D890" s="18" t="str">
        <x:v>Cadwell EasyNet Nasal Pressure Module</x:v>
      </x:c>
      <x:c r="E890" s="18" t="str">
        <x:v>sensor_location</x:v>
      </x:c>
      <x:c r="F890" s="18" t="str">
        <x:v>nose and mouth</x:v>
      </x:c>
      <x:c r="G890" s="18" t="str">
        <x:v>nose and mouth</x:v>
      </x:c>
      <x:c r="H890" s="18" t="str">
        <x:v>explicit</x:v>
      </x:c>
      <x:c r="I890" s="18" t="str">
        <x:v>FDA 510(k)</x:v>
      </x:c>
      <x:c r="J890" s="18" t="str">
        <x:v>90bd2af2e2546078992e56073db3adc08a547a2003386240f05ecd1aeb36dbd3</x:v>
      </x:c>
    </x:row>
    <x:row r="891">
      <x:c r="A891" s="18" t="str">
        <x:v>CLM-ab2b9723b18e</x:v>
      </x:c>
      <x:c r="B891" s="18" t="str">
        <x:v>K061705</x:v>
      </x:c>
      <x:c r="C891" s="18" t="str">
        <x:v>DF-0018</x:v>
      </x:c>
      <x:c r="D891" s="18" t="str">
        <x:v>Cadwell EasyNet Nasal Pressure Module</x:v>
      </x:c>
      <x:c r="E891" s="18" t="str">
        <x:v>raw_acquired_signal</x:v>
      </x:c>
      <x:c r="F891" s="18" t="str">
        <x:v>pressure changes</x:v>
      </x:c>
      <x:c r="G891" s="18" t="str">
        <x:v>pressure changes</x:v>
      </x:c>
      <x:c r="H891" s="18" t="str">
        <x:v>explicit</x:v>
      </x:c>
      <x:c r="I891" s="18" t="str">
        <x:v>FDA 510(k)</x:v>
      </x:c>
      <x:c r="J891" s="18" t="str">
        <x:v>90bd2af2e2546078992e56073db3adc08a547a2003386240f05ecd1aeb36dbd3</x:v>
      </x:c>
    </x:row>
    <x:row r="892">
      <x:c r="A892" s="18" t="str">
        <x:v>CLM-6fd8df218358</x:v>
      </x:c>
      <x:c r="B892" s="18" t="str">
        <x:v>K061705</x:v>
      </x:c>
      <x:c r="C892" s="18" t="str">
        <x:v>DF-0018</x:v>
      </x:c>
      <x:c r="D892" s="18" t="str">
        <x:v>Cadwell EasyNet Nasal Pressure Module</x:v>
      </x:c>
      <x:c r="E892" s="18" t="str">
        <x:v>physiological_parameter</x:v>
      </x:c>
      <x:c r="F892" s="18" t="str">
        <x:v>functional respiratory airflow</x:v>
      </x:c>
      <x:c r="G892" s="18" t="str">
        <x:v>functional respiratory airflow</x:v>
      </x:c>
      <x:c r="H892" s="18" t="str">
        <x:v>explicit</x:v>
      </x:c>
      <x:c r="I892" s="18" t="str">
        <x:v>FDA 510(k)</x:v>
      </x:c>
      <x:c r="J892" s="18" t="str">
        <x:v>90bd2af2e2546078992e56073db3adc08a547a2003386240f05ecd1aeb36dbd3</x:v>
      </x:c>
    </x:row>
    <x:row r="893">
      <x:c r="A893" s="18" t="str">
        <x:v>CLM-be9a42a1b0bb</x:v>
      </x:c>
      <x:c r="B893" s="18" t="str">
        <x:v>K061705</x:v>
      </x:c>
      <x:c r="C893" s="18" t="str">
        <x:v>DF-0018</x:v>
      </x:c>
      <x:c r="D893" s="18" t="str">
        <x:v>Cadwell EasyNet Nasal Pressure Module</x:v>
      </x:c>
      <x:c r="E893" s="18" t="str">
        <x:v>derived_reported_feature</x:v>
      </x:c>
      <x:c r="F893" s="18" t="str">
        <x:v>respiratory airflow data</x:v>
      </x:c>
      <x:c r="G893" s="18" t="str">
        <x:v>respiratory airflow data</x:v>
      </x:c>
      <x:c r="H893" s="18" t="str">
        <x:v>explicit</x:v>
      </x:c>
      <x:c r="I893" s="18" t="str">
        <x:v>FDA 510(k)</x:v>
      </x:c>
      <x:c r="J893" s="18" t="str">
        <x:v>90bd2af2e2546078992e56073db3adc08a547a2003386240f05ecd1aeb36dbd3</x:v>
      </x:c>
    </x:row>
    <x:row r="894">
      <x:c r="A894" s="18" t="str">
        <x:v>CLM-aa6aa9ac2f76</x:v>
      </x:c>
      <x:c r="B894" s="18" t="str">
        <x:v>K060708</x:v>
      </x:c>
      <x:c r="C894" s="18" t="str">
        <x:v>DF-0091</x:v>
      </x:c>
      <x:c r="D894" s="18" t="str">
        <x:v>SOMNOscreen</x:v>
      </x:c>
      <x:c r="E894" s="18" t="str">
        <x:v>indications_for_use</x:v>
      </x:c>
      <x:c r="F894" s="18" t="str">
        <x:v>The SOMNOscreen is a non-life-supporting portable physiological signal recording device intended to be used for testing adult patients suspected of having sleep-related breathing disorders.</x:v>
      </x:c>
      <x:c r="G894" s="18" t="str">
        <x:v>The SOMNOscreen is a non-life-supporting portable physiological signal recording device intended to be used for testing adult patients suspected of having sleep-related breathing disorders.</x:v>
      </x:c>
      <x:c r="H894" s="18" t="str">
        <x:v>explicit</x:v>
      </x:c>
      <x:c r="I894" s="18" t="str">
        <x:v>FDA 510(k)</x:v>
      </x:c>
      <x:c r="J894" s="18" t="str">
        <x:v>f552faba3bb9572068147b9ba0bdf15108600bda13e4600584f1b4af305f2d52</x:v>
      </x:c>
    </x:row>
    <x:row r="895">
      <x:c r="A895" s="18" t="str">
        <x:v>CLM-da98141ad311</x:v>
      </x:c>
      <x:c r="B895" s="18" t="str">
        <x:v>K060708</x:v>
      </x:c>
      <x:c r="C895" s="18" t="str">
        <x:v>DF-0091</x:v>
      </x:c>
      <x:c r="D895" s="18" t="str">
        <x:v>SOMNOscreen</x:v>
      </x:c>
      <x:c r="E895" s="18" t="str">
        <x:v>intended_use_role</x:v>
      </x:c>
      <x:c r="F895" s="18" t="str">
        <x:v>assisting in the diagnosis</x:v>
      </x:c>
      <x:c r="G895" s="18" t="str">
        <x:v>aid to diagnosis</x:v>
      </x:c>
      <x:c r="H895" s="18" t="str">
        <x:v>normalized explicit wording</x:v>
      </x:c>
      <x:c r="I895" s="18" t="str">
        <x:v>FDA 510(k)</x:v>
      </x:c>
      <x:c r="J895" s="18" t="str">
        <x:v>f552faba3bb9572068147b9ba0bdf15108600bda13e4600584f1b4af305f2d52</x:v>
      </x:c>
    </x:row>
    <x:row r="896">
      <x:c r="A896" s="18" t="str">
        <x:v>CLM-171cacdb4a46</x:v>
      </x:c>
      <x:c r="B896" s="18" t="str">
        <x:v>K060708</x:v>
      </x:c>
      <x:c r="C896" s="18" t="str">
        <x:v>DF-0091</x:v>
      </x:c>
      <x:c r="D896" s="18" t="str">
        <x:v>SOMNOscreen</x:v>
      </x:c>
      <x:c r="E896" s="18" t="str">
        <x:v>sensor_technology</x:v>
      </x:c>
      <x:c r="F896" s="18" t="str">
        <x:v>SPO2 sensor</x:v>
      </x:c>
      <x:c r="G896" s="18" t="str">
        <x:v>SPO2 sensor</x:v>
      </x:c>
      <x:c r="H896" s="18" t="str">
        <x:v>explicit</x:v>
      </x:c>
      <x:c r="I896" s="18" t="str">
        <x:v>FDA 510(k)</x:v>
      </x:c>
      <x:c r="J896" s="18" t="str">
        <x:v>f552faba3bb9572068147b9ba0bdf15108600bda13e4600584f1b4af305f2d52</x:v>
      </x:c>
    </x:row>
    <x:row r="897">
      <x:c r="A897" s="18" t="str">
        <x:v>CLM-a8cdee758e57</x:v>
      </x:c>
      <x:c r="B897" s="18" t="str">
        <x:v>K060708</x:v>
      </x:c>
      <x:c r="C897" s="18" t="str">
        <x:v>DF-0091</x:v>
      </x:c>
      <x:c r="D897" s="18" t="str">
        <x:v>SOMNOscreen</x:v>
      </x:c>
      <x:c r="E897" s="18" t="str">
        <x:v>raw_acquired_signal</x:v>
      </x:c>
      <x:c r="F897" s="18" t="str">
        <x:v>SPO2</x:v>
      </x:c>
      <x:c r="G897" s="18" t="str">
        <x:v>SPO2</x:v>
      </x:c>
      <x:c r="H897" s="18" t="str">
        <x:v>explicit</x:v>
      </x:c>
      <x:c r="I897" s="18" t="str">
        <x:v>FDA 510(k)</x:v>
      </x:c>
      <x:c r="J897" s="18" t="str">
        <x:v>f552faba3bb9572068147b9ba0bdf15108600bda13e4600584f1b4af305f2d52</x:v>
      </x:c>
    </x:row>
    <x:row r="898">
      <x:c r="A898" s="18" t="str">
        <x:v>CLM-1c0332c48c51</x:v>
      </x:c>
      <x:c r="B898" s="18" t="str">
        <x:v>K060708</x:v>
      </x:c>
      <x:c r="C898" s="18" t="str">
        <x:v>DF-0091</x:v>
      </x:c>
      <x:c r="D898" s="18" t="str">
        <x:v>SOMNOscreen</x:v>
      </x:c>
      <x:c r="E898" s="18" t="str">
        <x:v>physiological_parameter</x:v>
      </x:c>
      <x:c r="F898" s="18" t="str">
        <x:v>oxygen saturation</x:v>
      </x:c>
      <x:c r="G898" s="18" t="str">
        <x:v>oxygen saturation</x:v>
      </x:c>
      <x:c r="H898" s="18" t="str">
        <x:v>explicit</x:v>
      </x:c>
      <x:c r="I898" s="18" t="str">
        <x:v>FDA 510(k)</x:v>
      </x:c>
      <x:c r="J898" s="18" t="str">
        <x:v>f552faba3bb9572068147b9ba0bdf15108600bda13e4600584f1b4af305f2d52</x:v>
      </x:c>
    </x:row>
    <x:row r="899">
      <x:c r="A899" s="18" t="str">
        <x:v>CLM-df5e0cb9b863</x:v>
      </x:c>
      <x:c r="B899" s="18" t="str">
        <x:v>K060708</x:v>
      </x:c>
      <x:c r="C899" s="18" t="str">
        <x:v>DF-0091</x:v>
      </x:c>
      <x:c r="D899" s="18" t="str">
        <x:v>SOMNOscreen</x:v>
      </x:c>
      <x:c r="E899" s="18" t="str">
        <x:v>sensor_technology</x:v>
      </x:c>
      <x:c r="F899" s="18" t="str">
        <x:v>Pulse rate sensor</x:v>
      </x:c>
      <x:c r="G899" s="18" t="str">
        <x:v>Pulse rate sensor</x:v>
      </x:c>
      <x:c r="H899" s="18" t="str">
        <x:v>explicit</x:v>
      </x:c>
      <x:c r="I899" s="18" t="str">
        <x:v>FDA 510(k)</x:v>
      </x:c>
      <x:c r="J899" s="18" t="str">
        <x:v>f552faba3bb9572068147b9ba0bdf15108600bda13e4600584f1b4af305f2d52</x:v>
      </x:c>
    </x:row>
    <x:row r="900">
      <x:c r="A900" s="18" t="str">
        <x:v>CLM-80e99727c713</x:v>
      </x:c>
      <x:c r="B900" s="18" t="str">
        <x:v>K060708</x:v>
      </x:c>
      <x:c r="C900" s="18" t="str">
        <x:v>DF-0091</x:v>
      </x:c>
      <x:c r="D900" s="18" t="str">
        <x:v>SOMNOscreen</x:v>
      </x:c>
      <x:c r="E900" s="18" t="str">
        <x:v>raw_acquired_signal</x:v>
      </x:c>
      <x:c r="F900" s="18" t="str">
        <x:v>Pulse Rate</x:v>
      </x:c>
      <x:c r="G900" s="18" t="str">
        <x:v>Pulse Rate</x:v>
      </x:c>
      <x:c r="H900" s="18" t="str">
        <x:v>explicit</x:v>
      </x:c>
      <x:c r="I900" s="18" t="str">
        <x:v>FDA 510(k)</x:v>
      </x:c>
      <x:c r="J900" s="18" t="str">
        <x:v>f552faba3bb9572068147b9ba0bdf15108600bda13e4600584f1b4af305f2d52</x:v>
      </x:c>
    </x:row>
    <x:row r="901">
      <x:c r="A901" s="18" t="str">
        <x:v>CLM-e08c0c3df23f</x:v>
      </x:c>
      <x:c r="B901" s="18" t="str">
        <x:v>K060708</x:v>
      </x:c>
      <x:c r="C901" s="18" t="str">
        <x:v>DF-0091</x:v>
      </x:c>
      <x:c r="D901" s="18" t="str">
        <x:v>SOMNOscreen</x:v>
      </x:c>
      <x:c r="E901" s="18" t="str">
        <x:v>physiological_parameter</x:v>
      </x:c>
      <x:c r="F901" s="18" t="str">
        <x:v>pulse rate</x:v>
      </x:c>
      <x:c r="G901" s="18" t="str">
        <x:v>pulse rate</x:v>
      </x:c>
      <x:c r="H901" s="18" t="str">
        <x:v>explicit</x:v>
      </x:c>
      <x:c r="I901" s="18" t="str">
        <x:v>FDA 510(k)</x:v>
      </x:c>
      <x:c r="J901" s="18" t="str">
        <x:v>f552faba3bb9572068147b9ba0bdf15108600bda13e4600584f1b4af305f2d52</x:v>
      </x:c>
    </x:row>
    <x:row r="902">
      <x:c r="A902" s="18" t="str">
        <x:v>CLM-94e212344d6f</x:v>
      </x:c>
      <x:c r="B902" s="18" t="str">
        <x:v>K060708</x:v>
      </x:c>
      <x:c r="C902" s="18" t="str">
        <x:v>DF-0091</x:v>
      </x:c>
      <x:c r="D902" s="18" t="str">
        <x:v>SOMNOscreen</x:v>
      </x:c>
      <x:c r="E902" s="18" t="str">
        <x:v>sensor_technology</x:v>
      </x:c>
      <x:c r="F902" s="18" t="str">
        <x:v>Plethysmogram sensor</x:v>
      </x:c>
      <x:c r="G902" s="18" t="str">
        <x:v>Plethysmogram sensor</x:v>
      </x:c>
      <x:c r="H902" s="18" t="str">
        <x:v>explicit</x:v>
      </x:c>
      <x:c r="I902" s="18" t="str">
        <x:v>FDA 510(k)</x:v>
      </x:c>
      <x:c r="J902" s="18" t="str">
        <x:v>f552faba3bb9572068147b9ba0bdf15108600bda13e4600584f1b4af305f2d52</x:v>
      </x:c>
    </x:row>
    <x:row r="903">
      <x:c r="A903" s="18" t="str">
        <x:v>CLM-f36912b3b67e</x:v>
      </x:c>
      <x:c r="B903" s="18" t="str">
        <x:v>K060708</x:v>
      </x:c>
      <x:c r="C903" s="18" t="str">
        <x:v>DF-0091</x:v>
      </x:c>
      <x:c r="D903" s="18" t="str">
        <x:v>SOMNOscreen</x:v>
      </x:c>
      <x:c r="E903" s="18" t="str">
        <x:v>raw_acquired_signal</x:v>
      </x:c>
      <x:c r="F903" s="18" t="str">
        <x:v>Plethysmogram</x:v>
      </x:c>
      <x:c r="G903" s="18" t="str">
        <x:v>Plethysmogram</x:v>
      </x:c>
      <x:c r="H903" s="18" t="str">
        <x:v>explicit</x:v>
      </x:c>
      <x:c r="I903" s="18" t="str">
        <x:v>FDA 510(k)</x:v>
      </x:c>
      <x:c r="J903" s="18" t="str">
        <x:v>f552faba3bb9572068147b9ba0bdf15108600bda13e4600584f1b4af305f2d52</x:v>
      </x:c>
    </x:row>
    <x:row r="904">
      <x:c r="A904" s="18" t="str">
        <x:v>CLM-ef101dab6151</x:v>
      </x:c>
      <x:c r="B904" s="18" t="str">
        <x:v>K060708</x:v>
      </x:c>
      <x:c r="C904" s="18" t="str">
        <x:v>DF-0091</x:v>
      </x:c>
      <x:c r="D904" s="18" t="str">
        <x:v>SOMNOscreen</x:v>
      </x:c>
      <x:c r="E904" s="18" t="str">
        <x:v>physiological_parameter</x:v>
      </x:c>
      <x:c r="F904" s="18" t="str">
        <x:v>plethysmogram</x:v>
      </x:c>
      <x:c r="G904" s="18" t="str">
        <x:v>plethysmogram</x:v>
      </x:c>
      <x:c r="H904" s="18" t="str">
        <x:v>explicit</x:v>
      </x:c>
      <x:c r="I904" s="18" t="str">
        <x:v>FDA 510(k)</x:v>
      </x:c>
      <x:c r="J904" s="18" t="str">
        <x:v>f552faba3bb9572068147b9ba0bdf15108600bda13e4600584f1b4af305f2d52</x:v>
      </x:c>
    </x:row>
    <x:row r="905">
      <x:c r="A905" s="18" t="str">
        <x:v>CLM-3f3282b2d2df</x:v>
      </x:c>
      <x:c r="B905" s="18" t="str">
        <x:v>K060708</x:v>
      </x:c>
      <x:c r="C905" s="18" t="str">
        <x:v>DF-0091</x:v>
      </x:c>
      <x:c r="D905" s="18" t="str">
        <x:v>SOMNOscreen</x:v>
      </x:c>
      <x:c r="E905" s="18" t="str">
        <x:v>sensor_technology</x:v>
      </x:c>
      <x:c r="F905" s="18" t="str">
        <x:v>Body position sensor</x:v>
      </x:c>
      <x:c r="G905" s="18" t="str">
        <x:v>Body position sensor</x:v>
      </x:c>
      <x:c r="H905" s="18" t="str">
        <x:v>explicit</x:v>
      </x:c>
      <x:c r="I905" s="18" t="str">
        <x:v>FDA 510(k)</x:v>
      </x:c>
      <x:c r="J905" s="18" t="str">
        <x:v>f552faba3bb9572068147b9ba0bdf15108600bda13e4600584f1b4af305f2d52</x:v>
      </x:c>
    </x:row>
    <x:row r="906">
      <x:c r="A906" s="18" t="str">
        <x:v>CLM-8014448a6160</x:v>
      </x:c>
      <x:c r="B906" s="18" t="str">
        <x:v>K060708</x:v>
      </x:c>
      <x:c r="C906" s="18" t="str">
        <x:v>DF-0091</x:v>
      </x:c>
      <x:c r="D906" s="18" t="str">
        <x:v>SOMNOscreen</x:v>
      </x:c>
      <x:c r="E906" s="18" t="str">
        <x:v>raw_acquired_signal</x:v>
      </x:c>
      <x:c r="F906" s="18" t="str">
        <x:v>Body Position</x:v>
      </x:c>
      <x:c r="G906" s="18" t="str">
        <x:v>Body Position</x:v>
      </x:c>
      <x:c r="H906" s="18" t="str">
        <x:v>explicit</x:v>
      </x:c>
      <x:c r="I906" s="18" t="str">
        <x:v>FDA 510(k)</x:v>
      </x:c>
      <x:c r="J906" s="18" t="str">
        <x:v>f552faba3bb9572068147b9ba0bdf15108600bda13e4600584f1b4af305f2d52</x:v>
      </x:c>
    </x:row>
    <x:row r="907">
      <x:c r="A907" s="18" t="str">
        <x:v>CLM-5039da2a7a4b</x:v>
      </x:c>
      <x:c r="B907" s="18" t="str">
        <x:v>K060708</x:v>
      </x:c>
      <x:c r="C907" s="18" t="str">
        <x:v>DF-0091</x:v>
      </x:c>
      <x:c r="D907" s="18" t="str">
        <x:v>SOMNOscreen</x:v>
      </x:c>
      <x:c r="E907" s="18" t="str">
        <x:v>physiological_parameter</x:v>
      </x:c>
      <x:c r="F907" s="18" t="str">
        <x:v>body position</x:v>
      </x:c>
      <x:c r="G907" s="18" t="str">
        <x:v>body position</x:v>
      </x:c>
      <x:c r="H907" s="18" t="str">
        <x:v>explicit</x:v>
      </x:c>
      <x:c r="I907" s="18" t="str">
        <x:v>FDA 510(k)</x:v>
      </x:c>
      <x:c r="J907" s="18" t="str">
        <x:v>f552faba3bb9572068147b9ba0bdf15108600bda13e4600584f1b4af305f2d52</x:v>
      </x:c>
    </x:row>
    <x:row r="908">
      <x:c r="A908" s="18" t="str">
        <x:v>CLM-94418cd524e7</x:v>
      </x:c>
      <x:c r="B908" s="18" t="str">
        <x:v>K060708</x:v>
      </x:c>
      <x:c r="C908" s="18" t="str">
        <x:v>DF-0091</x:v>
      </x:c>
      <x:c r="D908" s="18" t="str">
        <x:v>SOMNOscreen</x:v>
      </x:c>
      <x:c r="E908" s="18" t="str">
        <x:v>sensor_technology</x:v>
      </x:c>
      <x:c r="F908" s="18" t="str">
        <x:v>Light sensor</x:v>
      </x:c>
      <x:c r="G908" s="18" t="str">
        <x:v>Light sensor</x:v>
      </x:c>
      <x:c r="H908" s="18" t="str">
        <x:v>explicit</x:v>
      </x:c>
      <x:c r="I908" s="18" t="str">
        <x:v>FDA 510(k)</x:v>
      </x:c>
      <x:c r="J908" s="18" t="str">
        <x:v>f552faba3bb9572068147b9ba0bdf15108600bda13e4600584f1b4af305f2d52</x:v>
      </x:c>
    </x:row>
    <x:row r="909">
      <x:c r="A909" s="18" t="str">
        <x:v>CLM-bf35cc9cd27b</x:v>
      </x:c>
      <x:c r="B909" s="18" t="str">
        <x:v>K060708</x:v>
      </x:c>
      <x:c r="C909" s="18" t="str">
        <x:v>DF-0091</x:v>
      </x:c>
      <x:c r="D909" s="18" t="str">
        <x:v>SOMNOscreen</x:v>
      </x:c>
      <x:c r="E909" s="18" t="str">
        <x:v>raw_acquired_signal</x:v>
      </x:c>
      <x:c r="F909" s="18" t="str">
        <x:v>Light</x:v>
      </x:c>
      <x:c r="G909" s="18" t="str">
        <x:v>Light</x:v>
      </x:c>
      <x:c r="H909" s="18" t="str">
        <x:v>explicit</x:v>
      </x:c>
      <x:c r="I909" s="18" t="str">
        <x:v>FDA 510(k)</x:v>
      </x:c>
      <x:c r="J909" s="18" t="str">
        <x:v>f552faba3bb9572068147b9ba0bdf15108600bda13e4600584f1b4af305f2d52</x:v>
      </x:c>
    </x:row>
    <x:row r="910">
      <x:c r="A910" s="18" t="str">
        <x:v>CLM-5709665c30ba</x:v>
      </x:c>
      <x:c r="B910" s="18" t="str">
        <x:v>K060708</x:v>
      </x:c>
      <x:c r="C910" s="18" t="str">
        <x:v>DF-0091</x:v>
      </x:c>
      <x:c r="D910" s="18" t="str">
        <x:v>SOMNOscreen</x:v>
      </x:c>
      <x:c r="E910" s="18" t="str">
        <x:v>physiological_parameter</x:v>
      </x:c>
      <x:c r="F910" s="18" t="str">
        <x:v>light</x:v>
      </x:c>
      <x:c r="G910" s="18" t="str">
        <x:v>light</x:v>
      </x:c>
      <x:c r="H910" s="18" t="str">
        <x:v>explicit</x:v>
      </x:c>
      <x:c r="I910" s="18" t="str">
        <x:v>FDA 510(k)</x:v>
      </x:c>
      <x:c r="J910" s="18" t="str">
        <x:v>f552faba3bb9572068147b9ba0bdf15108600bda13e4600584f1b4af305f2d52</x:v>
      </x:c>
    </x:row>
    <x:row r="911">
      <x:c r="A911" s="18" t="str">
        <x:v>CLM-0faa123adf43</x:v>
      </x:c>
      <x:c r="B911" s="18" t="str">
        <x:v>K060708</x:v>
      </x:c>
      <x:c r="C911" s="18" t="str">
        <x:v>DF-0091</x:v>
      </x:c>
      <x:c r="D911" s="18" t="str">
        <x:v>SOMNOscreen</x:v>
      </x:c>
      <x:c r="E911" s="18" t="str">
        <x:v>sensor_technology</x:v>
      </x:c>
      <x:c r="F911" s="18" t="str">
        <x:v>Patient marker</x:v>
      </x:c>
      <x:c r="G911" s="18" t="str">
        <x:v>Patient marker</x:v>
      </x:c>
      <x:c r="H911" s="18" t="str">
        <x:v>explicit</x:v>
      </x:c>
      <x:c r="I911" s="18" t="str">
        <x:v>FDA 510(k)</x:v>
      </x:c>
      <x:c r="J911" s="18" t="str">
        <x:v>f552faba3bb9572068147b9ba0bdf15108600bda13e4600584f1b4af305f2d52</x:v>
      </x:c>
    </x:row>
    <x:row r="912">
      <x:c r="A912" s="18" t="str">
        <x:v>CLM-bcee5a9b20a7</x:v>
      </x:c>
      <x:c r="B912" s="18" t="str">
        <x:v>K060708</x:v>
      </x:c>
      <x:c r="C912" s="18" t="str">
        <x:v>DF-0091</x:v>
      </x:c>
      <x:c r="D912" s="18" t="str">
        <x:v>SOMNOscreen</x:v>
      </x:c>
      <x:c r="E912" s="18" t="str">
        <x:v>raw_acquired_signal</x:v>
      </x:c>
      <x:c r="F912" s="18" t="str">
        <x:v>Patient Marker</x:v>
      </x:c>
      <x:c r="G912" s="18" t="str">
        <x:v>Patient Marker</x:v>
      </x:c>
      <x:c r="H912" s="18" t="str">
        <x:v>explicit</x:v>
      </x:c>
      <x:c r="I912" s="18" t="str">
        <x:v>FDA 510(k)</x:v>
      </x:c>
      <x:c r="J912" s="18" t="str">
        <x:v>f552faba3bb9572068147b9ba0bdf15108600bda13e4600584f1b4af305f2d52</x:v>
      </x:c>
    </x:row>
    <x:row r="913">
      <x:c r="A913" s="18" t="str">
        <x:v>CLM-de685538c45b</x:v>
      </x:c>
      <x:c r="B913" s="18" t="str">
        <x:v>K060708</x:v>
      </x:c>
      <x:c r="C913" s="18" t="str">
        <x:v>DF-0091</x:v>
      </x:c>
      <x:c r="D913" s="18" t="str">
        <x:v>SOMNOscreen</x:v>
      </x:c>
      <x:c r="E913" s="18" t="str">
        <x:v>physiological_parameter</x:v>
      </x:c>
      <x:c r="F913" s="18" t="str">
        <x:v>patient marker</x:v>
      </x:c>
      <x:c r="G913" s="18" t="str">
        <x:v>patient marker</x:v>
      </x:c>
      <x:c r="H913" s="18" t="str">
        <x:v>explicit</x:v>
      </x:c>
      <x:c r="I913" s="18" t="str">
        <x:v>FDA 510(k)</x:v>
      </x:c>
      <x:c r="J913" s="18" t="str">
        <x:v>f552faba3bb9572068147b9ba0bdf15108600bda13e4600584f1b4af305f2d52</x:v>
      </x:c>
    </x:row>
    <x:row r="914">
      <x:c r="A914" s="18" t="str">
        <x:v>CLM-10871a14fbab</x:v>
      </x:c>
      <x:c r="B914" s="18" t="str">
        <x:v>K060708</x:v>
      </x:c>
      <x:c r="C914" s="18" t="str">
        <x:v>DF-0091</x:v>
      </x:c>
      <x:c r="D914" s="18" t="str">
        <x:v>SOMNOscreen</x:v>
      </x:c>
      <x:c r="E914" s="18" t="str">
        <x:v>sensor_technology</x:v>
      </x:c>
      <x:c r="F914" s="18" t="str">
        <x:v>Thorax/Abdominal Respiratory Effort sensor</x:v>
      </x:c>
      <x:c r="G914" s="18" t="str">
        <x:v>Thorax/Abdominal Respiratory Effort sensor</x:v>
      </x:c>
      <x:c r="H914" s="18" t="str">
        <x:v>explicit</x:v>
      </x:c>
      <x:c r="I914" s="18" t="str">
        <x:v>FDA 510(k)</x:v>
      </x:c>
      <x:c r="J914" s="18" t="str">
        <x:v>f552faba3bb9572068147b9ba0bdf15108600bda13e4600584f1b4af305f2d52</x:v>
      </x:c>
    </x:row>
    <x:row r="915">
      <x:c r="A915" s="18" t="str">
        <x:v>CLM-25860721f81a</x:v>
      </x:c>
      <x:c r="B915" s="18" t="str">
        <x:v>K060708</x:v>
      </x:c>
      <x:c r="C915" s="18" t="str">
        <x:v>DF-0091</x:v>
      </x:c>
      <x:c r="D915" s="18" t="str">
        <x:v>SOMNOscreen</x:v>
      </x:c>
      <x:c r="E915" s="18" t="str">
        <x:v>sensor_location</x:v>
      </x:c>
      <x:c r="F915" s="18" t="str">
        <x:v>thorax/abdomen</x:v>
      </x:c>
      <x:c r="G915" s="18" t="str">
        <x:v>thorax/abdomen</x:v>
      </x:c>
      <x:c r="H915" s="18" t="str">
        <x:v>explicit</x:v>
      </x:c>
      <x:c r="I915" s="18" t="str">
        <x:v>FDA 510(k)</x:v>
      </x:c>
      <x:c r="J915" s="18" t="str">
        <x:v>f552faba3bb9572068147b9ba0bdf15108600bda13e4600584f1b4af305f2d52</x:v>
      </x:c>
    </x:row>
    <x:row r="916">
      <x:c r="A916" s="18" t="str">
        <x:v>CLM-a0bbc9255881</x:v>
      </x:c>
      <x:c r="B916" s="18" t="str">
        <x:v>K060708</x:v>
      </x:c>
      <x:c r="C916" s="18" t="str">
        <x:v>DF-0091</x:v>
      </x:c>
      <x:c r="D916" s="18" t="str">
        <x:v>SOMNOscreen</x:v>
      </x:c>
      <x:c r="E916" s="18" t="str">
        <x:v>raw_acquired_signal</x:v>
      </x:c>
      <x:c r="F916" s="18" t="str">
        <x:v>Thorax/Abdominal Respiratory Effort</x:v>
      </x:c>
      <x:c r="G916" s="18" t="str">
        <x:v>Thorax/Abdominal Respiratory Effort</x:v>
      </x:c>
      <x:c r="H916" s="18" t="str">
        <x:v>explicit</x:v>
      </x:c>
      <x:c r="I916" s="18" t="str">
        <x:v>FDA 510(k)</x:v>
      </x:c>
      <x:c r="J916" s="18" t="str">
        <x:v>f552faba3bb9572068147b9ba0bdf15108600bda13e4600584f1b4af305f2d52</x:v>
      </x:c>
    </x:row>
    <x:row r="917">
      <x:c r="A917" s="18" t="str">
        <x:v>CLM-2d2c2f323473</x:v>
      </x:c>
      <x:c r="B917" s="18" t="str">
        <x:v>K060708</x:v>
      </x:c>
      <x:c r="C917" s="18" t="str">
        <x:v>DF-0091</x:v>
      </x:c>
      <x:c r="D917" s="18" t="str">
        <x:v>SOMNOscreen</x:v>
      </x:c>
      <x:c r="E917" s="18" t="str">
        <x:v>physiological_parameter</x:v>
      </x:c>
      <x:c r="F917" s="18" t="str">
        <x:v>respiratory effort</x:v>
      </x:c>
      <x:c r="G917" s="18" t="str">
        <x:v>respiratory effort</x:v>
      </x:c>
      <x:c r="H917" s="18" t="str">
        <x:v>explicit</x:v>
      </x:c>
      <x:c r="I917" s="18" t="str">
        <x:v>FDA 510(k)</x:v>
      </x:c>
      <x:c r="J917" s="18" t="str">
        <x:v>f552faba3bb9572068147b9ba0bdf15108600bda13e4600584f1b4af305f2d52</x:v>
      </x:c>
    </x:row>
    <x:row r="918">
      <x:c r="A918" s="18" t="str">
        <x:v>CLM-5f5e6bf2ae60</x:v>
      </x:c>
      <x:c r="B918" s="18" t="str">
        <x:v>K060708</x:v>
      </x:c>
      <x:c r="C918" s="18" t="str">
        <x:v>DF-0091</x:v>
      </x:c>
      <x:c r="D918" s="18" t="str">
        <x:v>SOMNOscreen</x:v>
      </x:c>
      <x:c r="E918" s="18" t="str">
        <x:v>diagnostic_output</x:v>
      </x:c>
      <x:c r="F918" s="18" t="str">
        <x:v>recorded biophysical events</x:v>
      </x:c>
      <x:c r="G918" s="18" t="str">
        <x:v>recorded biophysical events</x:v>
      </x:c>
      <x:c r="H918" s="18" t="str">
        <x:v>explicit</x:v>
      </x:c>
      <x:c r="I918" s="18" t="str">
        <x:v>FDA 510(k)</x:v>
      </x:c>
      <x:c r="J918" s="18" t="str">
        <x:v>f552faba3bb9572068147b9ba0bdf15108600bda13e4600584f1b4af305f2d52</x:v>
      </x:c>
    </x:row>
    <x:row r="919">
      <x:c r="A919" s="18" t="str">
        <x:v>CLM-02f0722d8ad9</x:v>
      </x:c>
      <x:c r="B919" s="18" t="str">
        <x:v>K060708</x:v>
      </x:c>
      <x:c r="C919" s="18" t="str">
        <x:v>DF-0091</x:v>
      </x:c>
      <x:c r="D919" s="18" t="str">
        <x:v>SOMNOscreen</x:v>
      </x:c>
      <x:c r="E919" s="18" t="str">
        <x:v>derived_reported_feature</x:v>
      </x:c>
      <x:c r="F919" s="18" t="str">
        <x:v>displayed biophysical events</x:v>
      </x:c>
      <x:c r="G919" s="18" t="str">
        <x:v>displayed biophysical events</x:v>
      </x:c>
      <x:c r="H919" s="18" t="str">
        <x:v>explicit</x:v>
      </x:c>
      <x:c r="I919" s="18" t="str">
        <x:v>FDA 510(k)</x:v>
      </x:c>
      <x:c r="J919" s="18" t="str">
        <x:v>f552faba3bb9572068147b9ba0bdf15108600bda13e4600584f1b4af305f2d52</x:v>
      </x:c>
    </x:row>
    <x:row r="920">
      <x:c r="A920" s="18" t="str">
        <x:v>CLM-6fbd6b220b2e</x:v>
      </x:c>
      <x:c r="B920" s="18" t="str">
        <x:v>K060708</x:v>
      </x:c>
      <x:c r="C920" s="18" t="str">
        <x:v>DF-0091</x:v>
      </x:c>
      <x:c r="D920" s="18" t="str">
        <x:v>SOMNOscreen</x:v>
      </x:c>
      <x:c r="E920" s="18" t="str">
        <x:v>diagnostic_output</x:v>
      </x:c>
      <x:c r="F920" s="18" t="str">
        <x:v>printed biophysical events</x:v>
      </x:c>
      <x:c r="G920" s="18" t="str">
        <x:v>printed biophysical events</x:v>
      </x:c>
      <x:c r="H920" s="18" t="str">
        <x:v>explicit</x:v>
      </x:c>
      <x:c r="I920" s="18" t="str">
        <x:v>FDA 510(k)</x:v>
      </x:c>
      <x:c r="J920" s="18" t="str">
        <x:v>f552faba3bb9572068147b9ba0bdf15108600bda13e4600584f1b4af305f2d52</x:v>
      </x:c>
    </x:row>
    <x:row r="921">
      <x:c r="A921" s="18" t="str">
        <x:v>CLM-7beddc31afa1</x:v>
      </x:c>
      <x:c r="B921" s="18" t="str">
        <x:v>K060708</x:v>
      </x:c>
      <x:c r="C921" s="18" t="str">
        <x:v>DF-0091</x:v>
      </x:c>
      <x:c r="D921" s="18" t="str">
        <x:v>SOMNOscreen</x:v>
      </x:c>
      <x:c r="E921" s="18" t="str">
        <x:v>diagnostic_output</x:v>
      </x:c>
      <x:c r="F921" s="18" t="str">
        <x:v>stored biophysical events</x:v>
      </x:c>
      <x:c r="G921" s="18" t="str">
        <x:v>stored biophysical events</x:v>
      </x:c>
      <x:c r="H921" s="18" t="str">
        <x:v>explicit</x:v>
      </x:c>
      <x:c r="I921" s="18" t="str">
        <x:v>FDA 510(k)</x:v>
      </x:c>
      <x:c r="J921" s="18" t="str">
        <x:v>f552faba3bb9572068147b9ba0bdf15108600bda13e4600584f1b4af305f2d52</x:v>
      </x:c>
    </x:row>
    <x:row r="922">
      <x:c r="A922" s="18" t="str">
        <x:v>CLM-9bc015ecece3</x:v>
      </x:c>
      <x:c r="B922" s="18" t="str">
        <x:v>K070326</x:v>
      </x:c>
      <x:c r="C922" s="18" t="str">
        <x:v>DF-0102</x:v>
      </x:c>
      <x:c r="D922" s="18" t="str">
        <x:v>Noga</x:v>
      </x:c>
      <x:c r="E922" s="18" t="str">
        <x:v>indications_for_use</x:v>
      </x:c>
      <x:c r="F922" s="18" t="str">
        <x:v>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x:v>
      </x:c>
      <x:c r="G922" s="18" t="str">
        <x:v>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x:v>
      </x:c>
      <x:c r="H922" s="18" t="str">
        <x:v>explicit</x:v>
      </x:c>
      <x:c r="I922" s="18" t="str">
        <x:v>FDA 510(k)</x:v>
      </x:c>
      <x:c r="J922" s="18" t="str">
        <x:v>0dc0377e3445c6b9233fa1419ad934b817bac1a7e7b644c63972e4e95103e278</x:v>
      </x:c>
    </x:row>
    <x:row r="923">
      <x:c r="A923" s="18" t="str">
        <x:v>CLM-b7d8538e8fe9</x:v>
      </x:c>
      <x:c r="B923" s="18" t="str">
        <x:v>K070326</x:v>
      </x:c>
      <x:c r="C923" s="18" t="str">
        <x:v>DF-0102</x:v>
      </x:c>
      <x:c r="D923" s="18" t="str">
        <x:v>Noga</x:v>
      </x:c>
      <x:c r="E923" s="18" t="str">
        <x:v>intended_use_role</x:v>
      </x:c>
      <x:c r="F923" s="18" t="str">
        <x:v>aid for the diagnosis</x:v>
      </x:c>
      <x:c r="G923" s="18" t="str">
        <x:v>aid to diagnosis</x:v>
      </x:c>
      <x:c r="H923" s="18" t="str">
        <x:v>normalized explicit wording</x:v>
      </x:c>
      <x:c r="I923" s="18" t="str">
        <x:v>FDA 510(k)</x:v>
      </x:c>
      <x:c r="J923" s="18" t="str">
        <x:v>0dc0377e3445c6b9233fa1419ad934b817bac1a7e7b644c63972e4e95103e278</x:v>
      </x:c>
    </x:row>
    <x:row r="924">
      <x:c r="A924" s="18" t="str">
        <x:v>CLM-08d5733d3d51</x:v>
      </x:c>
      <x:c r="B924" s="18" t="str">
        <x:v>K070326</x:v>
      </x:c>
      <x:c r="C924" s="18" t="str">
        <x:v>DF-0102</x:v>
      </x:c>
      <x:c r="D924" s="18" t="str">
        <x:v>Noga</x:v>
      </x:c>
      <x:c r="E924" s="18" t="str">
        <x:v>raw_acquired_signal</x:v>
      </x:c>
      <x:c r="F924" s="18" t="str">
        <x:v>ECG</x:v>
      </x:c>
      <x:c r="G924" s="18" t="str">
        <x:v>ECG</x:v>
      </x:c>
      <x:c r="H924" s="18" t="str">
        <x:v>explicit</x:v>
      </x:c>
      <x:c r="I924" s="18" t="str">
        <x:v>FDA 510(k)</x:v>
      </x:c>
      <x:c r="J924" s="18" t="str">
        <x:v>0dc0377e3445c6b9233fa1419ad934b817bac1a7e7b644c63972e4e95103e278</x:v>
      </x:c>
    </x:row>
    <x:row r="925">
      <x:c r="A925" s="18" t="str">
        <x:v>CLM-572cd1a67456</x:v>
      </x:c>
      <x:c r="B925" s="18" t="str">
        <x:v>K070326</x:v>
      </x:c>
      <x:c r="C925" s="18" t="str">
        <x:v>DF-0102</x:v>
      </x:c>
      <x:c r="D925" s="18" t="str">
        <x:v>Noga</x:v>
      </x:c>
      <x:c r="E925" s="18" t="str">
        <x:v>physiological_parameter</x:v>
      </x:c>
      <x:c r="F925" s="18" t="str">
        <x:v>ECG</x:v>
      </x:c>
      <x:c r="G925" s="18" t="str">
        <x:v>ECG</x:v>
      </x:c>
      <x:c r="H925" s="18" t="str">
        <x:v>explicit</x:v>
      </x:c>
      <x:c r="I925" s="18" t="str">
        <x:v>FDA 510(k)</x:v>
      </x:c>
      <x:c r="J925" s="18" t="str">
        <x:v>0dc0377e3445c6b9233fa1419ad934b817bac1a7e7b644c63972e4e95103e278</x:v>
      </x:c>
    </x:row>
    <x:row r="926">
      <x:c r="A926" s="18" t="str">
        <x:v>CLM-75d0ac278418</x:v>
      </x:c>
      <x:c r="B926" s="18" t="str">
        <x:v>K070326</x:v>
      </x:c>
      <x:c r="C926" s="18" t="str">
        <x:v>DF-0102</x:v>
      </x:c>
      <x:c r="D926" s="18" t="str">
        <x:v>Noga</x:v>
      </x:c>
      <x:c r="E926" s="18" t="str">
        <x:v>raw_acquired_signal</x:v>
      </x:c>
      <x:c r="F926" s="18" t="str">
        <x:v>Impedance respiration</x:v>
      </x:c>
      <x:c r="G926" s="18" t="str">
        <x:v>Impedance respiration</x:v>
      </x:c>
      <x:c r="H926" s="18" t="str">
        <x:v>explicit</x:v>
      </x:c>
      <x:c r="I926" s="18" t="str">
        <x:v>FDA 510(k)</x:v>
      </x:c>
      <x:c r="J926" s="18" t="str">
        <x:v>0dc0377e3445c6b9233fa1419ad934b817bac1a7e7b644c63972e4e95103e278</x:v>
      </x:c>
    </x:row>
    <x:row r="927">
      <x:c r="A927" s="18" t="str">
        <x:v>CLM-5d52644bd601</x:v>
      </x:c>
      <x:c r="B927" s="18" t="str">
        <x:v>K070326</x:v>
      </x:c>
      <x:c r="C927" s="18" t="str">
        <x:v>DF-0102</x:v>
      </x:c>
      <x:c r="D927" s="18" t="str">
        <x:v>Noga</x:v>
      </x:c>
      <x:c r="E927" s="18" t="str">
        <x:v>physiological_parameter</x:v>
      </x:c>
      <x:c r="F927" s="18" t="str">
        <x:v>Impedance respiration</x:v>
      </x:c>
      <x:c r="G927" s="18" t="str">
        <x:v>Impedance respiration</x:v>
      </x:c>
      <x:c r="H927" s="18" t="str">
        <x:v>explicit</x:v>
      </x:c>
      <x:c r="I927" s="18" t="str">
        <x:v>FDA 510(k)</x:v>
      </x:c>
      <x:c r="J927" s="18" t="str">
        <x:v>0dc0377e3445c6b9233fa1419ad934b817bac1a7e7b644c63972e4e95103e278</x:v>
      </x:c>
    </x:row>
    <x:row r="928">
      <x:c r="A928" s="18" t="str">
        <x:v>CLM-49e4e976709e</x:v>
      </x:c>
      <x:c r="B928" s="18" t="str">
        <x:v>K070326</x:v>
      </x:c>
      <x:c r="C928" s="18" t="str">
        <x:v>DF-0102</x:v>
      </x:c>
      <x:c r="D928" s="18" t="str">
        <x:v>Noga</x:v>
      </x:c>
      <x:c r="E928" s="18" t="str">
        <x:v>raw_acquired_signal</x:v>
      </x:c>
      <x:c r="F928" s="18" t="str">
        <x:v>EtCO2</x:v>
      </x:c>
      <x:c r="G928" s="18" t="str">
        <x:v>EtCO2</x:v>
      </x:c>
      <x:c r="H928" s="18" t="str">
        <x:v>explicit</x:v>
      </x:c>
      <x:c r="I928" s="18" t="str">
        <x:v>FDA 510(k)</x:v>
      </x:c>
      <x:c r="J928" s="18" t="str">
        <x:v>0dc0377e3445c6b9233fa1419ad934b817bac1a7e7b644c63972e4e95103e278</x:v>
      </x:c>
    </x:row>
    <x:row r="929">
      <x:c r="A929" s="18" t="str">
        <x:v>CLM-9cfc994740e8</x:v>
      </x:c>
      <x:c r="B929" s="18" t="str">
        <x:v>K070326</x:v>
      </x:c>
      <x:c r="C929" s="18" t="str">
        <x:v>DF-0102</x:v>
      </x:c>
      <x:c r="D929" s="18" t="str">
        <x:v>Noga</x:v>
      </x:c>
      <x:c r="E929" s="18" t="str">
        <x:v>physiological_parameter</x:v>
      </x:c>
      <x:c r="F929" s="18" t="str">
        <x:v>EtCO2</x:v>
      </x:c>
      <x:c r="G929" s="18" t="str">
        <x:v>EtCO2</x:v>
      </x:c>
      <x:c r="H929" s="18" t="str">
        <x:v>explicit</x:v>
      </x:c>
      <x:c r="I929" s="18" t="str">
        <x:v>FDA 510(k)</x:v>
      </x:c>
      <x:c r="J929" s="18" t="str">
        <x:v>0dc0377e3445c6b9233fa1419ad934b817bac1a7e7b644c63972e4e95103e278</x:v>
      </x:c>
    </x:row>
    <x:row r="930">
      <x:c r="A930" s="18" t="str">
        <x:v>CLM-146bb82ac182</x:v>
      </x:c>
      <x:c r="B930" s="18" t="str">
        <x:v>K070326</x:v>
      </x:c>
      <x:c r="C930" s="18" t="str">
        <x:v>DF-0102</x:v>
      </x:c>
      <x:c r="D930" s="18" t="str">
        <x:v>Noga</x:v>
      </x:c>
      <x:c r="E930" s="18" t="str">
        <x:v>raw_acquired_signal</x:v>
      </x:c>
      <x:c r="F930" s="18" t="str">
        <x:v>SpO2</x:v>
      </x:c>
      <x:c r="G930" s="18" t="str">
        <x:v>SpO2</x:v>
      </x:c>
      <x:c r="H930" s="18" t="str">
        <x:v>explicit</x:v>
      </x:c>
      <x:c r="I930" s="18" t="str">
        <x:v>FDA 510(k)</x:v>
      </x:c>
      <x:c r="J930" s="18" t="str">
        <x:v>0dc0377e3445c6b9233fa1419ad934b817bac1a7e7b644c63972e4e95103e278</x:v>
      </x:c>
    </x:row>
    <x:row r="931">
      <x:c r="A931" s="18" t="str">
        <x:v>CLM-0da120cb610f</x:v>
      </x:c>
      <x:c r="B931" s="18" t="str">
        <x:v>K070326</x:v>
      </x:c>
      <x:c r="C931" s="18" t="str">
        <x:v>DF-0102</x:v>
      </x:c>
      <x:c r="D931" s="18" t="str">
        <x:v>Noga</x:v>
      </x:c>
      <x:c r="E931" s="18" t="str">
        <x:v>physiological_parameter</x:v>
      </x:c>
      <x:c r="F931" s="18" t="str">
        <x:v>SpO2</x:v>
      </x:c>
      <x:c r="G931" s="18" t="str">
        <x:v>SpO2</x:v>
      </x:c>
      <x:c r="H931" s="18" t="str">
        <x:v>explicit</x:v>
      </x:c>
      <x:c r="I931" s="18" t="str">
        <x:v>FDA 510(k)</x:v>
      </x:c>
      <x:c r="J931" s="18" t="str">
        <x:v>0dc0377e3445c6b9233fa1419ad934b817bac1a7e7b644c63972e4e95103e278</x:v>
      </x:c>
    </x:row>
    <x:row r="932">
      <x:c r="A932" s="18" t="str">
        <x:v>CLM-0536de9f7f53</x:v>
      </x:c>
      <x:c r="B932" s="18" t="str">
        <x:v>K070326</x:v>
      </x:c>
      <x:c r="C932" s="18" t="str">
        <x:v>DF-0102</x:v>
      </x:c>
      <x:c r="D932" s="18" t="str">
        <x:v>Noga</x:v>
      </x:c>
      <x:c r="E932" s="18" t="str">
        <x:v>diagnostic_output</x:v>
      </x:c>
      <x:c r="F932" s="18" t="str">
        <x:v>Apnea/Hypopnea Index (AHI)</x:v>
      </x:c>
      <x:c r="G932" s="18" t="str">
        <x:v>Apnea/Hypopnea Index (AHI)</x:v>
      </x:c>
      <x:c r="H932" s="18" t="str">
        <x:v>explicit</x:v>
      </x:c>
      <x:c r="I932" s="18" t="str">
        <x:v>FDA 510(k)</x:v>
      </x:c>
      <x:c r="J932" s="18" t="str">
        <x:v>0dc0377e3445c6b9233fa1419ad934b817bac1a7e7b644c63972e4e95103e278</x:v>
      </x:c>
    </x:row>
    <x:row r="933">
      <x:c r="A933" s="18" t="str">
        <x:v>CLM-a1e6f9f80ff2</x:v>
      </x:c>
      <x:c r="B933" s="18" t="str">
        <x:v>K070326</x:v>
      </x:c>
      <x:c r="C933" s="18" t="str">
        <x:v>DF-0102</x:v>
      </x:c>
      <x:c r="D933" s="18" t="str">
        <x:v>Noga</x:v>
      </x:c>
      <x:c r="E933" s="18" t="str">
        <x:v>derived_reported_feature</x:v>
      </x:c>
      <x:c r="F933" s="18" t="str">
        <x:v>Sleep Staging (Sleep - Wake stages, and Total Sleep Time)</x:v>
      </x:c>
      <x:c r="G933" s="18" t="str">
        <x:v>Sleep Staging (Sleep - Wake stages, and Total Sleep Time)</x:v>
      </x:c>
      <x:c r="H933" s="18" t="str">
        <x:v>explicit</x:v>
      </x:c>
      <x:c r="I933" s="18" t="str">
        <x:v>FDA 510(k)</x:v>
      </x:c>
      <x:c r="J933" s="18" t="str">
        <x:v>0dc0377e3445c6b9233fa1419ad934b817bac1a7e7b644c63972e4e95103e278</x:v>
      </x:c>
    </x:row>
    <x:row r="934">
      <x:c r="A934" s="18" t="str">
        <x:v>CLM-5b793d3884a7</x:v>
      </x:c>
      <x:c r="B934" s="18" t="str">
        <x:v>K070326</x:v>
      </x:c>
      <x:c r="C934" s="18" t="str">
        <x:v>DF-0102</x:v>
      </x:c>
      <x:c r="D934" s="18" t="str">
        <x:v>Noga</x:v>
      </x:c>
      <x:c r="E934" s="18" t="str">
        <x:v>derived_reported_feature</x:v>
      </x:c>
      <x:c r="F934" s="18" t="str">
        <x:v>Respiratory Events Detection (Apnea and Hypopnea)</x:v>
      </x:c>
      <x:c r="G934" s="18" t="str">
        <x:v>Respiratory Events Detection (Apnea and Hypopnea)</x:v>
      </x:c>
      <x:c r="H934" s="18" t="str">
        <x:v>explicit</x:v>
      </x:c>
      <x:c r="I934" s="18" t="str">
        <x:v>FDA 510(k)</x:v>
      </x:c>
      <x:c r="J934" s="18" t="str">
        <x:v>0dc0377e3445c6b9233fa1419ad934b817bac1a7e7b644c63972e4e95103e278</x:v>
      </x:c>
    </x:row>
    <x:row r="935">
      <x:c r="A935" s="18" t="str">
        <x:v>CLM-bdcf6f2d987b</x:v>
      </x:c>
      <x:c r="B935" s="18" t="str">
        <x:v>K070263</x:v>
      </x:c>
      <x:c r="C935" s="18" t="str">
        <x:v>DF-0005</x:v>
      </x:c>
      <x:c r="D935" s="18" t="str">
        <x:v>ApneaLink</x:v>
      </x:c>
      <x:c r="E935" s="18" t="str">
        <x:v>indications_for_use</x:v>
      </x:c>
      <x:c r="F935" s="18" t="str">
        <x:v>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x:v>
      </x:c>
      <x:c r="G935" s="18" t="str">
        <x:v>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x:v>
      </x:c>
      <x:c r="H935" s="18" t="str">
        <x:v>explicit</x:v>
      </x:c>
      <x:c r="I935" s="18" t="str">
        <x:v>FDA 510(k)</x:v>
      </x:c>
      <x:c r="J935" s="18" t="str">
        <x:v>5436df324943ba6a003c3936049f5332de498db81daa09186b7dada0a63bb6c0</x:v>
      </x:c>
    </x:row>
    <x:row r="936">
      <x:c r="A936" s="18" t="str">
        <x:v>CLM-c8efbe48491f</x:v>
      </x:c>
      <x:c r="B936" s="18" t="str">
        <x:v>K070263</x:v>
      </x:c>
      <x:c r="C936" s="18" t="str">
        <x:v>DF-0005</x:v>
      </x:c>
      <x:c r="D936" s="18" t="str">
        <x:v>ApneaLink</x:v>
      </x:c>
      <x:c r="E936" s="18" t="str">
        <x:v>intended_use_role</x:v>
      </x:c>
      <x:c r="F936" s="18" t="str">
        <x:v>screening device to determine the need for further clinical diagnosis</x:v>
      </x:c>
      <x:c r="G936" s="18" t="str">
        <x:v>screening</x:v>
      </x:c>
      <x:c r="H936" s="18" t="str">
        <x:v>normalized explicit wording</x:v>
      </x:c>
      <x:c r="I936" s="18" t="str">
        <x:v>FDA 510(k)</x:v>
      </x:c>
      <x:c r="J936" s="18" t="str">
        <x:v>5436df324943ba6a003c3936049f5332de498db81daa09186b7dada0a63bb6c0</x:v>
      </x:c>
    </x:row>
    <x:row r="937">
      <x:c r="A937" s="18" t="str">
        <x:v>CLM-899ff1a5328b</x:v>
      </x:c>
      <x:c r="B937" s="18" t="str">
        <x:v>K070263</x:v>
      </x:c>
      <x:c r="C937" s="18" t="str">
        <x:v>DF-0005</x:v>
      </x:c>
      <x:c r="D937" s="18" t="str">
        <x:v>ApneaLink</x:v>
      </x:c>
      <x:c r="E937" s="18" t="str">
        <x:v>sensor_technology</x:v>
      </x:c>
      <x:c r="F937" s="18" t="str">
        <x:v>nasal cannula</x:v>
      </x:c>
      <x:c r="G937" s="18" t="str">
        <x:v>nasal cannula</x:v>
      </x:c>
      <x:c r="H937" s="18" t="str">
        <x:v>explicit</x:v>
      </x:c>
      <x:c r="I937" s="18" t="str">
        <x:v>FDA 510(k)</x:v>
      </x:c>
      <x:c r="J937" s="18" t="str">
        <x:v>5436df324943ba6a003c3936049f5332de498db81daa09186b7dada0a63bb6c0</x:v>
      </x:c>
    </x:row>
    <x:row r="938">
      <x:c r="A938" s="18" t="str">
        <x:v>CLM-02c4edb1bc3d</x:v>
      </x:c>
      <x:c r="B938" s="18" t="str">
        <x:v>K070263</x:v>
      </x:c>
      <x:c r="C938" s="18" t="str">
        <x:v>DF-0005</x:v>
      </x:c>
      <x:c r="D938" s="18" t="str">
        <x:v>ApneaLink</x:v>
      </x:c>
      <x:c r="E938" s="18" t="str">
        <x:v>sensor_location</x:v>
      </x:c>
      <x:c r="F938" s="18" t="str">
        <x:v>nose</x:v>
      </x:c>
      <x:c r="G938" s="18" t="str">
        <x:v>nose</x:v>
      </x:c>
      <x:c r="H938" s="18" t="str">
        <x:v>explicit</x:v>
      </x:c>
      <x:c r="I938" s="18" t="str">
        <x:v>FDA 510(k)</x:v>
      </x:c>
      <x:c r="J938" s="18" t="str">
        <x:v>5436df324943ba6a003c3936049f5332de498db81daa09186b7dada0a63bb6c0</x:v>
      </x:c>
    </x:row>
    <x:row r="939">
      <x:c r="A939" s="18" t="str">
        <x:v>CLM-d75b3695cd4f</x:v>
      </x:c>
      <x:c r="B939" s="18" t="str">
        <x:v>K070263</x:v>
      </x:c>
      <x:c r="C939" s="18" t="str">
        <x:v>DF-0005</x:v>
      </x:c>
      <x:c r="D939" s="18" t="str">
        <x:v>ApneaLink</x:v>
      </x:c>
      <x:c r="E939" s="18" t="str">
        <x:v>raw_acquired_signal</x:v>
      </x:c>
      <x:c r="F939" s="18" t="str">
        <x:v>nasal pressure</x:v>
      </x:c>
      <x:c r="G939" s="18" t="str">
        <x:v>nasal pressure</x:v>
      </x:c>
      <x:c r="H939" s="18" t="str">
        <x:v>explicit</x:v>
      </x:c>
      <x:c r="I939" s="18" t="str">
        <x:v>FDA 510(k)</x:v>
      </x:c>
      <x:c r="J939" s="18" t="str">
        <x:v>5436df324943ba6a003c3936049f5332de498db81daa09186b7dada0a63bb6c0</x:v>
      </x:c>
    </x:row>
    <x:row r="940">
      <x:c r="A940" s="18" t="str">
        <x:v>CLM-ae29a80ad404</x:v>
      </x:c>
      <x:c r="B940" s="18" t="str">
        <x:v>K070263</x:v>
      </x:c>
      <x:c r="C940" s="18" t="str">
        <x:v>DF-0005</x:v>
      </x:c>
      <x:c r="D940" s="18" t="str">
        <x:v>ApneaLink</x:v>
      </x:c>
      <x:c r="E940" s="18" t="str">
        <x:v>physiological_parameter</x:v>
      </x:c>
      <x:c r="F940" s="18" t="str">
        <x:v>respiratory flow</x:v>
      </x:c>
      <x:c r="G940" s="18" t="str">
        <x:v>respiratory flow</x:v>
      </x:c>
      <x:c r="H940" s="18" t="str">
        <x:v>explicit</x:v>
      </x:c>
      <x:c r="I940" s="18" t="str">
        <x:v>FDA 510(k)</x:v>
      </x:c>
      <x:c r="J940" s="18" t="str">
        <x:v>5436df324943ba6a003c3936049f5332de498db81daa09186b7dada0a63bb6c0</x:v>
      </x:c>
    </x:row>
    <x:row r="941">
      <x:c r="A941" s="18" t="str">
        <x:v>CLM-f8c00e05a3a3</x:v>
      </x:c>
      <x:c r="B941" s="18" t="str">
        <x:v>K070263</x:v>
      </x:c>
      <x:c r="C941" s="18" t="str">
        <x:v>DF-0005</x:v>
      </x:c>
      <x:c r="D941" s="18" t="str">
        <x:v>ApneaLink</x:v>
      </x:c>
      <x:c r="E941" s="18" t="str">
        <x:v>sensor_technology</x:v>
      </x:c>
      <x:c r="F941" s="18" t="str">
        <x:v>pulse oximetry sensor</x:v>
      </x:c>
      <x:c r="G941" s="18" t="str">
        <x:v>pulse oximetry sensor</x:v>
      </x:c>
      <x:c r="H941" s="18" t="str">
        <x:v>explicit</x:v>
      </x:c>
      <x:c r="I941" s="18" t="str">
        <x:v>FDA 510(k)</x:v>
      </x:c>
      <x:c r="J941" s="18" t="str">
        <x:v>5436df324943ba6a003c3936049f5332de498db81daa09186b7dada0a63bb6c0</x:v>
      </x:c>
    </x:row>
    <x:row r="942">
      <x:c r="A942" s="18" t="str">
        <x:v>CLM-263a379d9d08</x:v>
      </x:c>
      <x:c r="B942" s="18" t="str">
        <x:v>K070263</x:v>
      </x:c>
      <x:c r="C942" s="18" t="str">
        <x:v>DF-0005</x:v>
      </x:c>
      <x:c r="D942" s="18" t="str">
        <x:v>ApneaLink</x:v>
      </x:c>
      <x:c r="E942" s="18" t="str">
        <x:v>sensor_location</x:v>
      </x:c>
      <x:c r="F942" s="18" t="str">
        <x:v>finger</x:v>
      </x:c>
      <x:c r="G942" s="18" t="str">
        <x:v>finger</x:v>
      </x:c>
      <x:c r="H942" s="18" t="str">
        <x:v>explicit</x:v>
      </x:c>
      <x:c r="I942" s="18" t="str">
        <x:v>FDA 510(k)</x:v>
      </x:c>
      <x:c r="J942" s="18" t="str">
        <x:v>5436df324943ba6a003c3936049f5332de498db81daa09186b7dada0a63bb6c0</x:v>
      </x:c>
    </x:row>
    <x:row r="943">
      <x:c r="A943" s="18" t="str">
        <x:v>CLM-2b025b0a11f6</x:v>
      </x:c>
      <x:c r="B943" s="18" t="str">
        <x:v>K070263</x:v>
      </x:c>
      <x:c r="C943" s="18" t="str">
        <x:v>DF-0005</x:v>
      </x:c>
      <x:c r="D943" s="18" t="str">
        <x:v>ApneaLink</x:v>
      </x:c>
      <x:c r="E943" s="18" t="str">
        <x:v>raw_acquired_signal</x:v>
      </x:c>
      <x:c r="F943" s="18" t="str">
        <x:v>oxygen saturation and pulse rate</x:v>
      </x:c>
      <x:c r="G943" s="18" t="str">
        <x:v>oxygen saturation and pulse rate</x:v>
      </x:c>
      <x:c r="H943" s="18" t="str">
        <x:v>explicit</x:v>
      </x:c>
      <x:c r="I943" s="18" t="str">
        <x:v>FDA 510(k)</x:v>
      </x:c>
      <x:c r="J943" s="18" t="str">
        <x:v>5436df324943ba6a003c3936049f5332de498db81daa09186b7dada0a63bb6c0</x:v>
      </x:c>
    </x:row>
    <x:row r="944">
      <x:c r="A944" s="18" t="str">
        <x:v>CLM-e6fa1186e1ec</x:v>
      </x:c>
      <x:c r="B944" s="18" t="str">
        <x:v>K070263</x:v>
      </x:c>
      <x:c r="C944" s="18" t="str">
        <x:v>DF-0005</x:v>
      </x:c>
      <x:c r="D944" s="18" t="str">
        <x:v>ApneaLink</x:v>
      </x:c>
      <x:c r="E944" s="18" t="str">
        <x:v>physiological_parameter</x:v>
      </x:c>
      <x:c r="F944" s="18" t="str">
        <x:v>blood oxygen saturation and pulse rate</x:v>
      </x:c>
      <x:c r="G944" s="18" t="str">
        <x:v>blood oxygen saturation and pulse rate</x:v>
      </x:c>
      <x:c r="H944" s="18" t="str">
        <x:v>explicit</x:v>
      </x:c>
      <x:c r="I944" s="18" t="str">
        <x:v>FDA 510(k)</x:v>
      </x:c>
      <x:c r="J944" s="18" t="str">
        <x:v>5436df324943ba6a003c3936049f5332de498db81daa09186b7dada0a63bb6c0</x:v>
      </x:c>
    </x:row>
    <x:row r="945">
      <x:c r="A945" s="18" t="str">
        <x:v>CLM-3cdad212083b</x:v>
      </x:c>
      <x:c r="B945" s="18" t="str">
        <x:v>K070263</x:v>
      </x:c>
      <x:c r="C945" s="18" t="str">
        <x:v>DF-0005</x:v>
      </x:c>
      <x:c r="D945" s="18" t="str">
        <x:v>ApneaLink</x:v>
      </x:c>
      <x:c r="E945" s="18" t="str">
        <x:v>derived_reported_feature</x:v>
      </x:c>
      <x:c r="F945" s="18" t="str">
        <x:v>apneas</x:v>
      </x:c>
      <x:c r="G945" s="18" t="str">
        <x:v>apneas</x:v>
      </x:c>
      <x:c r="H945" s="18" t="str">
        <x:v>explicit</x:v>
      </x:c>
      <x:c r="I945" s="18" t="str">
        <x:v>FDA 510(k)</x:v>
      </x:c>
      <x:c r="J945" s="18" t="str">
        <x:v>5436df324943ba6a003c3936049f5332de498db81daa09186b7dada0a63bb6c0</x:v>
      </x:c>
    </x:row>
    <x:row r="946">
      <x:c r="A946" s="18" t="str">
        <x:v>CLM-9e940d162662</x:v>
      </x:c>
      <x:c r="B946" s="18" t="str">
        <x:v>K070263</x:v>
      </x:c>
      <x:c r="C946" s="18" t="str">
        <x:v>DF-0005</x:v>
      </x:c>
      <x:c r="D946" s="18" t="str">
        <x:v>ApneaLink</x:v>
      </x:c>
      <x:c r="E946" s="18" t="str">
        <x:v>derived_reported_feature</x:v>
      </x:c>
      <x:c r="F946" s="18" t="str">
        <x:v>hypopneas</x:v>
      </x:c>
      <x:c r="G946" s="18" t="str">
        <x:v>hypopneas</x:v>
      </x:c>
      <x:c r="H946" s="18" t="str">
        <x:v>explicit</x:v>
      </x:c>
      <x:c r="I946" s="18" t="str">
        <x:v>FDA 510(k)</x:v>
      </x:c>
      <x:c r="J946" s="18" t="str">
        <x:v>5436df324943ba6a003c3936049f5332de498db81daa09186b7dada0a63bb6c0</x:v>
      </x:c>
    </x:row>
    <x:row r="947">
      <x:c r="A947" s="18" t="str">
        <x:v>CLM-c95a7ca363ab</x:v>
      </x:c>
      <x:c r="B947" s="18" t="str">
        <x:v>K070263</x:v>
      </x:c>
      <x:c r="C947" s="18" t="str">
        <x:v>DF-0005</x:v>
      </x:c>
      <x:c r="D947" s="18" t="str">
        <x:v>ApneaLink</x:v>
      </x:c>
      <x:c r="E947" s="18" t="str">
        <x:v>derived_reported_feature</x:v>
      </x:c>
      <x:c r="F947" s="18" t="str">
        <x:v>flow limitation</x:v>
      </x:c>
      <x:c r="G947" s="18" t="str">
        <x:v>flow limitation</x:v>
      </x:c>
      <x:c r="H947" s="18" t="str">
        <x:v>explicit</x:v>
      </x:c>
      <x:c r="I947" s="18" t="str">
        <x:v>FDA 510(k)</x:v>
      </x:c>
      <x:c r="J947" s="18" t="str">
        <x:v>5436df324943ba6a003c3936049f5332de498db81daa09186b7dada0a63bb6c0</x:v>
      </x:c>
    </x:row>
    <x:row r="948">
      <x:c r="A948" s="18" t="str">
        <x:v>CLM-417a256da344</x:v>
      </x:c>
      <x:c r="B948" s="18" t="str">
        <x:v>K070263</x:v>
      </x:c>
      <x:c r="C948" s="18" t="str">
        <x:v>DF-0005</x:v>
      </x:c>
      <x:c r="D948" s="18" t="str">
        <x:v>ApneaLink</x:v>
      </x:c>
      <x:c r="E948" s="18" t="str">
        <x:v>derived_reported_feature</x:v>
      </x:c>
      <x:c r="F948" s="18" t="str">
        <x:v>snoring</x:v>
      </x:c>
      <x:c r="G948" s="18" t="str">
        <x:v>snoring</x:v>
      </x:c>
      <x:c r="H948" s="18" t="str">
        <x:v>explicit</x:v>
      </x:c>
      <x:c r="I948" s="18" t="str">
        <x:v>FDA 510(k)</x:v>
      </x:c>
      <x:c r="J948" s="18" t="str">
        <x:v>5436df324943ba6a003c3936049f5332de498db81daa09186b7dada0a63bb6c0</x:v>
      </x:c>
    </x:row>
    <x:row r="949">
      <x:c r="A949" s="18" t="str">
        <x:v>CLM-1a5dff3664c2</x:v>
      </x:c>
      <x:c r="B949" s="18" t="str">
        <x:v>K070263</x:v>
      </x:c>
      <x:c r="C949" s="18" t="str">
        <x:v>DF-0005</x:v>
      </x:c>
      <x:c r="D949" s="18" t="str">
        <x:v>ApneaLink</x:v>
      </x:c>
      <x:c r="E949" s="18" t="str">
        <x:v>derived_reported_feature</x:v>
      </x:c>
      <x:c r="F949" s="18" t="str">
        <x:v>SpO2</x:v>
      </x:c>
      <x:c r="G949" s="18" t="str">
        <x:v>SpO2</x:v>
      </x:c>
      <x:c r="H949" s="18" t="str">
        <x:v>explicit</x:v>
      </x:c>
      <x:c r="I949" s="18" t="str">
        <x:v>FDA 510(k)</x:v>
      </x:c>
      <x:c r="J949" s="18" t="str">
        <x:v>5436df324943ba6a003c3936049f5332de498db81daa09186b7dada0a63bb6c0</x:v>
      </x:c>
    </x:row>
    <x:row r="950">
      <x:c r="A950" s="18" t="str">
        <x:v>CLM-c9398003698e</x:v>
      </x:c>
      <x:c r="B950" s="18" t="str">
        <x:v>K070263</x:v>
      </x:c>
      <x:c r="C950" s="18" t="str">
        <x:v>DF-0005</x:v>
      </x:c>
      <x:c r="D950" s="18" t="str">
        <x:v>ApneaLink</x:v>
      </x:c>
      <x:c r="E950" s="18" t="str">
        <x:v>diagnostic_output</x:v>
      </x:c>
      <x:c r="F950" s="18" t="str">
        <x:v>probability of Cheyne-Stokes respiration breathing patterns</x:v>
      </x:c>
      <x:c r="G950" s="18" t="str">
        <x:v>probability of Cheyne-Stokes respiration breathing patterns</x:v>
      </x:c>
      <x:c r="H950" s="18" t="str">
        <x:v>explicit</x:v>
      </x:c>
      <x:c r="I950" s="18" t="str">
        <x:v>FDA 510(k)</x:v>
      </x:c>
      <x:c r="J950" s="18" t="str">
        <x:v>5436df324943ba6a003c3936049f5332de498db81daa09186b7dada0a63bb6c0</x:v>
      </x:c>
    </x:row>
    <x:row r="951">
      <x:c r="A951" s="18" t="str">
        <x:v>CLM-300d9343b0ca</x:v>
      </x:c>
      <x:c r="B951" s="18" t="str">
        <x:v>K070263</x:v>
      </x:c>
      <x:c r="C951" s="18" t="str">
        <x:v>DF-0005</x:v>
      </x:c>
      <x:c r="D951" s="18" t="str">
        <x:v>ApneaLink</x:v>
      </x:c>
      <x:c r="E951" s="18" t="str">
        <x:v>diagnostic_output</x:v>
      </x:c>
      <x:c r="F951" s="18" t="str">
        <x:v>report</x:v>
      </x:c>
      <x:c r="G951" s="18" t="str">
        <x:v>report</x:v>
      </x:c>
      <x:c r="H951" s="18" t="str">
        <x:v>explicit</x:v>
      </x:c>
      <x:c r="I951" s="18" t="str">
        <x:v>FDA 510(k)</x:v>
      </x:c>
      <x:c r="J951" s="18" t="str">
        <x:v>5436df324943ba6a003c3936049f5332de498db81daa09186b7dada0a63bb6c0</x:v>
      </x:c>
    </x:row>
    <x:row r="952">
      <x:c r="A952" s="18" t="str">
        <x:v>CLM-535a487c1f6e</x:v>
      </x:c>
      <x:c r="B952" s="18" t="str">
        <x:v>K071556</x:v>
      </x:c>
      <x:c r="C952" s="18" t="str">
        <x:v>DF-0091</x:v>
      </x:c>
      <x:c r="D952" s="18" t="str">
        <x:v>SOMNOscreen</x:v>
      </x:c>
      <x:c r="E952" s="18" t="str">
        <x:v>indications_for_use</x:v>
      </x:c>
      <x:c r="F952" s="18" t="str">
        <x:v>The SOMNOscreen EEGIO-20 is a non-life-supporting portable physiological signal recording device intended to be used for testing adult patients suspected of having sleep-related breathing disorders.</x:v>
      </x:c>
      <x:c r="G952" s="18" t="str">
        <x:v>The SOMNOscreen EEGIO-20 is a non-life-supporting portable physiological signal recording device intended to be used for testing adult patients suspected of having sleep-related breathing disorders.</x:v>
      </x:c>
      <x:c r="H952" s="18" t="str">
        <x:v>explicit</x:v>
      </x:c>
      <x:c r="I952" s="18" t="str">
        <x:v>FDA 510(k)</x:v>
      </x:c>
      <x:c r="J952" s="18" t="str">
        <x:v>077e3abc914f2680850a208dd14eb5376b560188e03b73a7688c34f7ee914a72</x:v>
      </x:c>
    </x:row>
    <x:row r="953">
      <x:c r="A953" s="18" t="str">
        <x:v>CLM-7e5b7407d8c5</x:v>
      </x:c>
      <x:c r="B953" s="18" t="str">
        <x:v>K071556</x:v>
      </x:c>
      <x:c r="C953" s="18" t="str">
        <x:v>DF-0091</x:v>
      </x:c>
      <x:c r="D953" s="18" t="str">
        <x:v>SOMNOscreen</x:v>
      </x:c>
      <x:c r="E953" s="18" t="str">
        <x:v>intended_use_role</x:v>
      </x:c>
      <x:c r="F953" s="18" t="str">
        <x:v>aid in the diagnosis</x:v>
      </x:c>
      <x:c r="G953" s="18" t="str">
        <x:v>aid to diagnosis</x:v>
      </x:c>
      <x:c r="H953" s="18" t="str">
        <x:v>normalized explicit wording</x:v>
      </x:c>
      <x:c r="I953" s="18" t="str">
        <x:v>FDA 510(k)</x:v>
      </x:c>
      <x:c r="J953" s="18" t="str">
        <x:v>077e3abc914f2680850a208dd14eb5376b560188e03b73a7688c34f7ee914a72</x:v>
      </x:c>
    </x:row>
    <x:row r="954">
      <x:c r="A954" s="18" t="str">
        <x:v>CLM-2f025d846b67</x:v>
      </x:c>
      <x:c r="B954" s="18" t="str">
        <x:v>K071556</x:v>
      </x:c>
      <x:c r="C954" s="18" t="str">
        <x:v>DF-0091</x:v>
      </x:c>
      <x:c r="D954" s="18" t="str">
        <x:v>SOMNOscreen</x:v>
      </x:c>
      <x:c r="E954" s="18" t="str">
        <x:v>intended_use_role</x:v>
      </x:c>
      <x:c r="F954" s="18" t="str">
        <x:v>aid in the diagnosis</x:v>
      </x:c>
      <x:c r="G954" s="18" t="str">
        <x:v>recording</x:v>
      </x:c>
      <x:c r="H954" s="18" t="str">
        <x:v>normalized explicit wording</x:v>
      </x:c>
      <x:c r="I954" s="18" t="str">
        <x:v>FDA 510(k)</x:v>
      </x:c>
      <x:c r="J954" s="18" t="str">
        <x:v>077e3abc914f2680850a208dd14eb5376b560188e03b73a7688c34f7ee914a72</x:v>
      </x:c>
    </x:row>
    <x:row r="955">
      <x:c r="A955" s="18" t="str">
        <x:v>CLM-1679fa1fae50</x:v>
      </x:c>
      <x:c r="B955" s="18" t="str">
        <x:v>K071556</x:v>
      </x:c>
      <x:c r="C955" s="18" t="str">
        <x:v>DF-0091</x:v>
      </x:c>
      <x:c r="D955" s="18" t="str">
        <x:v>SOMNOscreen</x:v>
      </x:c>
      <x:c r="E955" s="18" t="str">
        <x:v>intended_use_role</x:v>
      </x:c>
      <x:c r="F955" s="18" t="str">
        <x:v>aid in the diagnosis</x:v>
      </x:c>
      <x:c r="G955" s="18" t="str">
        <x:v>monitoring</x:v>
      </x:c>
      <x:c r="H955" s="18" t="str">
        <x:v>normalized explicit wording</x:v>
      </x:c>
      <x:c r="I955" s="18" t="str">
        <x:v>FDA 510(k)</x:v>
      </x:c>
      <x:c r="J955" s="18" t="str">
        <x:v>077e3abc914f2680850a208dd14eb5376b560188e03b73a7688c34f7ee914a72</x:v>
      </x:c>
    </x:row>
    <x:row r="956">
      <x:c r="A956" s="18" t="str">
        <x:v>CLM-3a77ceaf4cb7</x:v>
      </x:c>
      <x:c r="B956" s="18" t="str">
        <x:v>K071556</x:v>
      </x:c>
      <x:c r="C956" s="18" t="str">
        <x:v>DF-0091</x:v>
      </x:c>
      <x:c r="D956" s="18" t="str">
        <x:v>SOMNOscreen</x:v>
      </x:c>
      <x:c r="E956" s="18" t="str">
        <x:v>sensor_technology</x:v>
      </x:c>
      <x:c r="F956" s="18" t="str">
        <x:v>SPO2 sensor</x:v>
      </x:c>
      <x:c r="G956" s="18" t="str">
        <x:v>SPO2 sensor</x:v>
      </x:c>
      <x:c r="H956" s="18" t="str">
        <x:v>explicit</x:v>
      </x:c>
      <x:c r="I956" s="18" t="str">
        <x:v>FDA 510(k)</x:v>
      </x:c>
      <x:c r="J956" s="18" t="str">
        <x:v>077e3abc914f2680850a208dd14eb5376b560188e03b73a7688c34f7ee914a72</x:v>
      </x:c>
    </x:row>
    <x:row r="957">
      <x:c r="A957" s="18" t="str">
        <x:v>CLM-ecbc33194547</x:v>
      </x:c>
      <x:c r="B957" s="18" t="str">
        <x:v>K071556</x:v>
      </x:c>
      <x:c r="C957" s="18" t="str">
        <x:v>DF-0091</x:v>
      </x:c>
      <x:c r="D957" s="18" t="str">
        <x:v>SOMNOscreen</x:v>
      </x:c>
      <x:c r="E957" s="18" t="str">
        <x:v>raw_acquired_signal</x:v>
      </x:c>
      <x:c r="F957" s="18" t="str">
        <x:v>SPO2</x:v>
      </x:c>
      <x:c r="G957" s="18" t="str">
        <x:v>SPO2</x:v>
      </x:c>
      <x:c r="H957" s="18" t="str">
        <x:v>explicit</x:v>
      </x:c>
      <x:c r="I957" s="18" t="str">
        <x:v>FDA 510(k)</x:v>
      </x:c>
      <x:c r="J957" s="18" t="str">
        <x:v>077e3abc914f2680850a208dd14eb5376b560188e03b73a7688c34f7ee914a72</x:v>
      </x:c>
    </x:row>
    <x:row r="958">
      <x:c r="A958" s="18" t="str">
        <x:v>CLM-511ea99b2362</x:v>
      </x:c>
      <x:c r="B958" s="18" t="str">
        <x:v>K071556</x:v>
      </x:c>
      <x:c r="C958" s="18" t="str">
        <x:v>DF-0091</x:v>
      </x:c>
      <x:c r="D958" s="18" t="str">
        <x:v>SOMNOscreen</x:v>
      </x:c>
      <x:c r="E958" s="18" t="str">
        <x:v>physiological_parameter</x:v>
      </x:c>
      <x:c r="F958" s="18" t="str">
        <x:v>oxygen saturation</x:v>
      </x:c>
      <x:c r="G958" s="18" t="str">
        <x:v>oxygen saturation</x:v>
      </x:c>
      <x:c r="H958" s="18" t="str">
        <x:v>explicit</x:v>
      </x:c>
      <x:c r="I958" s="18" t="str">
        <x:v>FDA 510(k)</x:v>
      </x:c>
      <x:c r="J958" s="18" t="str">
        <x:v>077e3abc914f2680850a208dd14eb5376b560188e03b73a7688c34f7ee914a72</x:v>
      </x:c>
    </x:row>
    <x:row r="959">
      <x:c r="A959" s="18" t="str">
        <x:v>CLM-ed3fe06ad667</x:v>
      </x:c>
      <x:c r="B959" s="18" t="str">
        <x:v>K071556</x:v>
      </x:c>
      <x:c r="C959" s="18" t="str">
        <x:v>DF-0091</x:v>
      </x:c>
      <x:c r="D959" s="18" t="str">
        <x:v>SOMNOscreen</x:v>
      </x:c>
      <x:c r="E959" s="18" t="str">
        <x:v>sensor_technology</x:v>
      </x:c>
      <x:c r="F959" s="18" t="str">
        <x:v>Pulse rate sensor</x:v>
      </x:c>
      <x:c r="G959" s="18" t="str">
        <x:v>Pulse rate sensor</x:v>
      </x:c>
      <x:c r="H959" s="18" t="str">
        <x:v>explicit</x:v>
      </x:c>
      <x:c r="I959" s="18" t="str">
        <x:v>FDA 510(k)</x:v>
      </x:c>
      <x:c r="J959" s="18" t="str">
        <x:v>077e3abc914f2680850a208dd14eb5376b560188e03b73a7688c34f7ee914a72</x:v>
      </x:c>
    </x:row>
    <x:row r="960">
      <x:c r="A960" s="18" t="str">
        <x:v>CLM-2aec2c9b863f</x:v>
      </x:c>
      <x:c r="B960" s="18" t="str">
        <x:v>K071556</x:v>
      </x:c>
      <x:c r="C960" s="18" t="str">
        <x:v>DF-0091</x:v>
      </x:c>
      <x:c r="D960" s="18" t="str">
        <x:v>SOMNOscreen</x:v>
      </x:c>
      <x:c r="E960" s="18" t="str">
        <x:v>raw_acquired_signal</x:v>
      </x:c>
      <x:c r="F960" s="18" t="str">
        <x:v>Pulse Rate</x:v>
      </x:c>
      <x:c r="G960" s="18" t="str">
        <x:v>Pulse Rate</x:v>
      </x:c>
      <x:c r="H960" s="18" t="str">
        <x:v>explicit</x:v>
      </x:c>
      <x:c r="I960" s="18" t="str">
        <x:v>FDA 510(k)</x:v>
      </x:c>
      <x:c r="J960" s="18" t="str">
        <x:v>077e3abc914f2680850a208dd14eb5376b560188e03b73a7688c34f7ee914a72</x:v>
      </x:c>
    </x:row>
    <x:row r="961">
      <x:c r="A961" s="18" t="str">
        <x:v>CLM-db202616daa3</x:v>
      </x:c>
      <x:c r="B961" s="18" t="str">
        <x:v>K071556</x:v>
      </x:c>
      <x:c r="C961" s="18" t="str">
        <x:v>DF-0091</x:v>
      </x:c>
      <x:c r="D961" s="18" t="str">
        <x:v>SOMNOscreen</x:v>
      </x:c>
      <x:c r="E961" s="18" t="str">
        <x:v>physiological_parameter</x:v>
      </x:c>
      <x:c r="F961" s="18" t="str">
        <x:v>pulse rate</x:v>
      </x:c>
      <x:c r="G961" s="18" t="str">
        <x:v>pulse rate</x:v>
      </x:c>
      <x:c r="H961" s="18" t="str">
        <x:v>explicit</x:v>
      </x:c>
      <x:c r="I961" s="18" t="str">
        <x:v>FDA 510(k)</x:v>
      </x:c>
      <x:c r="J961" s="18" t="str">
        <x:v>077e3abc914f2680850a208dd14eb5376b560188e03b73a7688c34f7ee914a72</x:v>
      </x:c>
    </x:row>
    <x:row r="962">
      <x:c r="A962" s="18" t="str">
        <x:v>CLM-9ac6562316e0</x:v>
      </x:c>
      <x:c r="B962" s="18" t="str">
        <x:v>K071556</x:v>
      </x:c>
      <x:c r="C962" s="18" t="str">
        <x:v>DF-0091</x:v>
      </x:c>
      <x:c r="D962" s="18" t="str">
        <x:v>SOMNOscreen</x:v>
      </x:c>
      <x:c r="E962" s="18" t="str">
        <x:v>sensor_technology</x:v>
      </x:c>
      <x:c r="F962" s="18" t="str">
        <x:v>Plethysmogram sensor</x:v>
      </x:c>
      <x:c r="G962" s="18" t="str">
        <x:v>Plethysmogram sensor</x:v>
      </x:c>
      <x:c r="H962" s="18" t="str">
        <x:v>explicit</x:v>
      </x:c>
      <x:c r="I962" s="18" t="str">
        <x:v>FDA 510(k)</x:v>
      </x:c>
      <x:c r="J962" s="18" t="str">
        <x:v>077e3abc914f2680850a208dd14eb5376b560188e03b73a7688c34f7ee914a72</x:v>
      </x:c>
    </x:row>
    <x:row r="963">
      <x:c r="A963" s="18" t="str">
        <x:v>CLM-68eb706fa64f</x:v>
      </x:c>
      <x:c r="B963" s="18" t="str">
        <x:v>K071556</x:v>
      </x:c>
      <x:c r="C963" s="18" t="str">
        <x:v>DF-0091</x:v>
      </x:c>
      <x:c r="D963" s="18" t="str">
        <x:v>SOMNOscreen</x:v>
      </x:c>
      <x:c r="E963" s="18" t="str">
        <x:v>raw_acquired_signal</x:v>
      </x:c>
      <x:c r="F963" s="18" t="str">
        <x:v>Plethysmogram</x:v>
      </x:c>
      <x:c r="G963" s="18" t="str">
        <x:v>Plethysmogram</x:v>
      </x:c>
      <x:c r="H963" s="18" t="str">
        <x:v>explicit</x:v>
      </x:c>
      <x:c r="I963" s="18" t="str">
        <x:v>FDA 510(k)</x:v>
      </x:c>
      <x:c r="J963" s="18" t="str">
        <x:v>077e3abc914f2680850a208dd14eb5376b560188e03b73a7688c34f7ee914a72</x:v>
      </x:c>
    </x:row>
    <x:row r="964">
      <x:c r="A964" s="18" t="str">
        <x:v>CLM-d16120c3a313</x:v>
      </x:c>
      <x:c r="B964" s="18" t="str">
        <x:v>K071556</x:v>
      </x:c>
      <x:c r="C964" s="18" t="str">
        <x:v>DF-0091</x:v>
      </x:c>
      <x:c r="D964" s="18" t="str">
        <x:v>SOMNOscreen</x:v>
      </x:c>
      <x:c r="E964" s="18" t="str">
        <x:v>physiological_parameter</x:v>
      </x:c>
      <x:c r="F964" s="18" t="str">
        <x:v>plethysmogram</x:v>
      </x:c>
      <x:c r="G964" s="18" t="str">
        <x:v>plethysmogram</x:v>
      </x:c>
      <x:c r="H964" s="18" t="str">
        <x:v>explicit</x:v>
      </x:c>
      <x:c r="I964" s="18" t="str">
        <x:v>FDA 510(k)</x:v>
      </x:c>
      <x:c r="J964" s="18" t="str">
        <x:v>077e3abc914f2680850a208dd14eb5376b560188e03b73a7688c34f7ee914a72</x:v>
      </x:c>
    </x:row>
    <x:row r="965">
      <x:c r="A965" s="18" t="str">
        <x:v>CLM-51823f31044c</x:v>
      </x:c>
      <x:c r="B965" s="18" t="str">
        <x:v>K071556</x:v>
      </x:c>
      <x:c r="C965" s="18" t="str">
        <x:v>DF-0091</x:v>
      </x:c>
      <x:c r="D965" s="18" t="str">
        <x:v>SOMNOscreen</x:v>
      </x:c>
      <x:c r="E965" s="18" t="str">
        <x:v>sensor_technology</x:v>
      </x:c>
      <x:c r="F965" s="18" t="str">
        <x:v>Body position sensor</x:v>
      </x:c>
      <x:c r="G965" s="18" t="str">
        <x:v>Body position sensor</x:v>
      </x:c>
      <x:c r="H965" s="18" t="str">
        <x:v>explicit</x:v>
      </x:c>
      <x:c r="I965" s="18" t="str">
        <x:v>FDA 510(k)</x:v>
      </x:c>
      <x:c r="J965" s="18" t="str">
        <x:v>077e3abc914f2680850a208dd14eb5376b560188e03b73a7688c34f7ee914a72</x:v>
      </x:c>
    </x:row>
    <x:row r="966">
      <x:c r="A966" s="18" t="str">
        <x:v>CLM-7e347f467324</x:v>
      </x:c>
      <x:c r="B966" s="18" t="str">
        <x:v>K071556</x:v>
      </x:c>
      <x:c r="C966" s="18" t="str">
        <x:v>DF-0091</x:v>
      </x:c>
      <x:c r="D966" s="18" t="str">
        <x:v>SOMNOscreen</x:v>
      </x:c>
      <x:c r="E966" s="18" t="str">
        <x:v>raw_acquired_signal</x:v>
      </x:c>
      <x:c r="F966" s="18" t="str">
        <x:v>Body Position</x:v>
      </x:c>
      <x:c r="G966" s="18" t="str">
        <x:v>Body Position</x:v>
      </x:c>
      <x:c r="H966" s="18" t="str">
        <x:v>explicit</x:v>
      </x:c>
      <x:c r="I966" s="18" t="str">
        <x:v>FDA 510(k)</x:v>
      </x:c>
      <x:c r="J966" s="18" t="str">
        <x:v>077e3abc914f2680850a208dd14eb5376b560188e03b73a7688c34f7ee914a72</x:v>
      </x:c>
    </x:row>
    <x:row r="967">
      <x:c r="A967" s="18" t="str">
        <x:v>CLM-0f1309a1a7f5</x:v>
      </x:c>
      <x:c r="B967" s="18" t="str">
        <x:v>K071556</x:v>
      </x:c>
      <x:c r="C967" s="18" t="str">
        <x:v>DF-0091</x:v>
      </x:c>
      <x:c r="D967" s="18" t="str">
        <x:v>SOMNOscreen</x:v>
      </x:c>
      <x:c r="E967" s="18" t="str">
        <x:v>physiological_parameter</x:v>
      </x:c>
      <x:c r="F967" s="18" t="str">
        <x:v>body position</x:v>
      </x:c>
      <x:c r="G967" s="18" t="str">
        <x:v>body position</x:v>
      </x:c>
      <x:c r="H967" s="18" t="str">
        <x:v>explicit</x:v>
      </x:c>
      <x:c r="I967" s="18" t="str">
        <x:v>FDA 510(k)</x:v>
      </x:c>
      <x:c r="J967" s="18" t="str">
        <x:v>077e3abc914f2680850a208dd14eb5376b560188e03b73a7688c34f7ee914a72</x:v>
      </x:c>
    </x:row>
    <x:row r="968">
      <x:c r="A968" s="18" t="str">
        <x:v>CLM-0d7254590983</x:v>
      </x:c>
      <x:c r="B968" s="18" t="str">
        <x:v>K071556</x:v>
      </x:c>
      <x:c r="C968" s="18" t="str">
        <x:v>DF-0091</x:v>
      </x:c>
      <x:c r="D968" s="18" t="str">
        <x:v>SOMNOscreen</x:v>
      </x:c>
      <x:c r="E968" s="18" t="str">
        <x:v>sensor_technology</x:v>
      </x:c>
      <x:c r="F968" s="18" t="str">
        <x:v>Light sensor</x:v>
      </x:c>
      <x:c r="G968" s="18" t="str">
        <x:v>Light sensor</x:v>
      </x:c>
      <x:c r="H968" s="18" t="str">
        <x:v>explicit</x:v>
      </x:c>
      <x:c r="I968" s="18" t="str">
        <x:v>FDA 510(k)</x:v>
      </x:c>
      <x:c r="J968" s="18" t="str">
        <x:v>077e3abc914f2680850a208dd14eb5376b560188e03b73a7688c34f7ee914a72</x:v>
      </x:c>
    </x:row>
    <x:row r="969">
      <x:c r="A969" s="18" t="str">
        <x:v>CLM-ba530d51d475</x:v>
      </x:c>
      <x:c r="B969" s="18" t="str">
        <x:v>K071556</x:v>
      </x:c>
      <x:c r="C969" s="18" t="str">
        <x:v>DF-0091</x:v>
      </x:c>
      <x:c r="D969" s="18" t="str">
        <x:v>SOMNOscreen</x:v>
      </x:c>
      <x:c r="E969" s="18" t="str">
        <x:v>raw_acquired_signal</x:v>
      </x:c>
      <x:c r="F969" s="18" t="str">
        <x:v>Light</x:v>
      </x:c>
      <x:c r="G969" s="18" t="str">
        <x:v>Light</x:v>
      </x:c>
      <x:c r="H969" s="18" t="str">
        <x:v>explicit</x:v>
      </x:c>
      <x:c r="I969" s="18" t="str">
        <x:v>FDA 510(k)</x:v>
      </x:c>
      <x:c r="J969" s="18" t="str">
        <x:v>077e3abc914f2680850a208dd14eb5376b560188e03b73a7688c34f7ee914a72</x:v>
      </x:c>
    </x:row>
    <x:row r="970">
      <x:c r="A970" s="18" t="str">
        <x:v>CLM-5aa2b63e7160</x:v>
      </x:c>
      <x:c r="B970" s="18" t="str">
        <x:v>K071556</x:v>
      </x:c>
      <x:c r="C970" s="18" t="str">
        <x:v>DF-0091</x:v>
      </x:c>
      <x:c r="D970" s="18" t="str">
        <x:v>SOMNOscreen</x:v>
      </x:c>
      <x:c r="E970" s="18" t="str">
        <x:v>physiological_parameter</x:v>
      </x:c>
      <x:c r="F970" s="18" t="str">
        <x:v>light</x:v>
      </x:c>
      <x:c r="G970" s="18" t="str">
        <x:v>light</x:v>
      </x:c>
      <x:c r="H970" s="18" t="str">
        <x:v>explicit</x:v>
      </x:c>
      <x:c r="I970" s="18" t="str">
        <x:v>FDA 510(k)</x:v>
      </x:c>
      <x:c r="J970" s="18" t="str">
        <x:v>077e3abc914f2680850a208dd14eb5376b560188e03b73a7688c34f7ee914a72</x:v>
      </x:c>
    </x:row>
    <x:row r="971">
      <x:c r="A971" s="18" t="str">
        <x:v>CLM-6bcc32130b1c</x:v>
      </x:c>
      <x:c r="B971" s="18" t="str">
        <x:v>K071556</x:v>
      </x:c>
      <x:c r="C971" s="18" t="str">
        <x:v>DF-0091</x:v>
      </x:c>
      <x:c r="D971" s="18" t="str">
        <x:v>SOMNOscreen</x:v>
      </x:c>
      <x:c r="E971" s="18" t="str">
        <x:v>sensor_technology</x:v>
      </x:c>
      <x:c r="F971" s="18" t="str">
        <x:v>Patient marker</x:v>
      </x:c>
      <x:c r="G971" s="18" t="str">
        <x:v>Patient marker</x:v>
      </x:c>
      <x:c r="H971" s="18" t="str">
        <x:v>explicit</x:v>
      </x:c>
      <x:c r="I971" s="18" t="str">
        <x:v>FDA 510(k)</x:v>
      </x:c>
      <x:c r="J971" s="18" t="str">
        <x:v>077e3abc914f2680850a208dd14eb5376b560188e03b73a7688c34f7ee914a72</x:v>
      </x:c>
    </x:row>
    <x:row r="972">
      <x:c r="A972" s="18" t="str">
        <x:v>CLM-062d1c0b7f4c</x:v>
      </x:c>
      <x:c r="B972" s="18" t="str">
        <x:v>K071556</x:v>
      </x:c>
      <x:c r="C972" s="18" t="str">
        <x:v>DF-0091</x:v>
      </x:c>
      <x:c r="D972" s="18" t="str">
        <x:v>SOMNOscreen</x:v>
      </x:c>
      <x:c r="E972" s="18" t="str">
        <x:v>raw_acquired_signal</x:v>
      </x:c>
      <x:c r="F972" s="18" t="str">
        <x:v>Patient Marker</x:v>
      </x:c>
      <x:c r="G972" s="18" t="str">
        <x:v>Patient Marker</x:v>
      </x:c>
      <x:c r="H972" s="18" t="str">
        <x:v>explicit</x:v>
      </x:c>
      <x:c r="I972" s="18" t="str">
        <x:v>FDA 510(k)</x:v>
      </x:c>
      <x:c r="J972" s="18" t="str">
        <x:v>077e3abc914f2680850a208dd14eb5376b560188e03b73a7688c34f7ee914a72</x:v>
      </x:c>
    </x:row>
    <x:row r="973">
      <x:c r="A973" s="18" t="str">
        <x:v>CLM-e2dda4840fde</x:v>
      </x:c>
      <x:c r="B973" s="18" t="str">
        <x:v>K071556</x:v>
      </x:c>
      <x:c r="C973" s="18" t="str">
        <x:v>DF-0091</x:v>
      </x:c>
      <x:c r="D973" s="18" t="str">
        <x:v>SOMNOscreen</x:v>
      </x:c>
      <x:c r="E973" s="18" t="str">
        <x:v>physiological_parameter</x:v>
      </x:c>
      <x:c r="F973" s="18" t="str">
        <x:v>patient marker</x:v>
      </x:c>
      <x:c r="G973" s="18" t="str">
        <x:v>patient marker</x:v>
      </x:c>
      <x:c r="H973" s="18" t="str">
        <x:v>explicit</x:v>
      </x:c>
      <x:c r="I973" s="18" t="str">
        <x:v>FDA 510(k)</x:v>
      </x:c>
      <x:c r="J973" s="18" t="str">
        <x:v>077e3abc914f2680850a208dd14eb5376b560188e03b73a7688c34f7ee914a72</x:v>
      </x:c>
    </x:row>
    <x:row r="974">
      <x:c r="A974" s="18" t="str">
        <x:v>CLM-ac86330df0f7</x:v>
      </x:c>
      <x:c r="B974" s="18" t="str">
        <x:v>K071556</x:v>
      </x:c>
      <x:c r="C974" s="18" t="str">
        <x:v>DF-0091</x:v>
      </x:c>
      <x:c r="D974" s="18" t="str">
        <x:v>SOMNOscreen</x:v>
      </x:c>
      <x:c r="E974" s="18" t="str">
        <x:v>sensor_technology</x:v>
      </x:c>
      <x:c r="F974" s="18" t="str">
        <x:v>Thorax/Abdominal Respiratory Effort sensor</x:v>
      </x:c>
      <x:c r="G974" s="18" t="str">
        <x:v>Thorax/Abdominal Respiratory Effort sensor</x:v>
      </x:c>
      <x:c r="H974" s="18" t="str">
        <x:v>explicit</x:v>
      </x:c>
      <x:c r="I974" s="18" t="str">
        <x:v>FDA 510(k)</x:v>
      </x:c>
      <x:c r="J974" s="18" t="str">
        <x:v>077e3abc914f2680850a208dd14eb5376b560188e03b73a7688c34f7ee914a72</x:v>
      </x:c>
    </x:row>
    <x:row r="975">
      <x:c r="A975" s="18" t="str">
        <x:v>CLM-71850848bef8</x:v>
      </x:c>
      <x:c r="B975" s="18" t="str">
        <x:v>K071556</x:v>
      </x:c>
      <x:c r="C975" s="18" t="str">
        <x:v>DF-0091</x:v>
      </x:c>
      <x:c r="D975" s="18" t="str">
        <x:v>SOMNOscreen</x:v>
      </x:c>
      <x:c r="E975" s="18" t="str">
        <x:v>sensor_location</x:v>
      </x:c>
      <x:c r="F975" s="18" t="str">
        <x:v>thorax/abdomen</x:v>
      </x:c>
      <x:c r="G975" s="18" t="str">
        <x:v>thorax/abdomen</x:v>
      </x:c>
      <x:c r="H975" s="18" t="str">
        <x:v>explicit</x:v>
      </x:c>
      <x:c r="I975" s="18" t="str">
        <x:v>FDA 510(k)</x:v>
      </x:c>
      <x:c r="J975" s="18" t="str">
        <x:v>077e3abc914f2680850a208dd14eb5376b560188e03b73a7688c34f7ee914a72</x:v>
      </x:c>
    </x:row>
    <x:row r="976">
      <x:c r="A976" s="18" t="str">
        <x:v>CLM-cf7aec00a51f</x:v>
      </x:c>
      <x:c r="B976" s="18" t="str">
        <x:v>K071556</x:v>
      </x:c>
      <x:c r="C976" s="18" t="str">
        <x:v>DF-0091</x:v>
      </x:c>
      <x:c r="D976" s="18" t="str">
        <x:v>SOMNOscreen</x:v>
      </x:c>
      <x:c r="E976" s="18" t="str">
        <x:v>raw_acquired_signal</x:v>
      </x:c>
      <x:c r="F976" s="18" t="str">
        <x:v>Thorax/Abdominal Respiratory Effort</x:v>
      </x:c>
      <x:c r="G976" s="18" t="str">
        <x:v>Thorax/Abdominal Respiratory Effort</x:v>
      </x:c>
      <x:c r="H976" s="18" t="str">
        <x:v>explicit</x:v>
      </x:c>
      <x:c r="I976" s="18" t="str">
        <x:v>FDA 510(k)</x:v>
      </x:c>
      <x:c r="J976" s="18" t="str">
        <x:v>077e3abc914f2680850a208dd14eb5376b560188e03b73a7688c34f7ee914a72</x:v>
      </x:c>
    </x:row>
    <x:row r="977">
      <x:c r="A977" s="18" t="str">
        <x:v>CLM-dead0eb20d8e</x:v>
      </x:c>
      <x:c r="B977" s="18" t="str">
        <x:v>K071556</x:v>
      </x:c>
      <x:c r="C977" s="18" t="str">
        <x:v>DF-0091</x:v>
      </x:c>
      <x:c r="D977" s="18" t="str">
        <x:v>SOMNOscreen</x:v>
      </x:c>
      <x:c r="E977" s="18" t="str">
        <x:v>physiological_parameter</x:v>
      </x:c>
      <x:c r="F977" s="18" t="str">
        <x:v>respiratory effort</x:v>
      </x:c>
      <x:c r="G977" s="18" t="str">
        <x:v>respiratory effort</x:v>
      </x:c>
      <x:c r="H977" s="18" t="str">
        <x:v>explicit</x:v>
      </x:c>
      <x:c r="I977" s="18" t="str">
        <x:v>FDA 510(k)</x:v>
      </x:c>
      <x:c r="J977" s="18" t="str">
        <x:v>077e3abc914f2680850a208dd14eb5376b560188e03b73a7688c34f7ee914a72</x:v>
      </x:c>
    </x:row>
    <x:row r="978">
      <x:c r="A978" s="18" t="str">
        <x:v>CLM-41e9b21923cf</x:v>
      </x:c>
      <x:c r="B978" s="18" t="str">
        <x:v>K071556</x:v>
      </x:c>
      <x:c r="C978" s="18" t="str">
        <x:v>DF-0091</x:v>
      </x:c>
      <x:c r="D978" s="18" t="str">
        <x:v>SOMNOscreen</x:v>
      </x:c>
      <x:c r="E978" s="18" t="str">
        <x:v>derived_reported_feature</x:v>
      </x:c>
      <x:c r="F978" s="18" t="str">
        <x:v>SPO2</x:v>
      </x:c>
      <x:c r="G978" s="18" t="str">
        <x:v>SPO2</x:v>
      </x:c>
      <x:c r="H978" s="18" t="str">
        <x:v>explicit</x:v>
      </x:c>
      <x:c r="I978" s="18" t="str">
        <x:v>FDA 510(k)</x:v>
      </x:c>
      <x:c r="J978" s="18" t="str">
        <x:v>077e3abc914f2680850a208dd14eb5376b560188e03b73a7688c34f7ee914a72</x:v>
      </x:c>
    </x:row>
    <x:row r="979">
      <x:c r="A979" s="18" t="str">
        <x:v>CLM-b06b28651dad</x:v>
      </x:c>
      <x:c r="B979" s="18" t="str">
        <x:v>K071556</x:v>
      </x:c>
      <x:c r="C979" s="18" t="str">
        <x:v>DF-0091</x:v>
      </x:c>
      <x:c r="D979" s="18" t="str">
        <x:v>SOMNOscreen</x:v>
      </x:c>
      <x:c r="E979" s="18" t="str">
        <x:v>derived_reported_feature</x:v>
      </x:c>
      <x:c r="F979" s="18" t="str">
        <x:v>Pulse Rate</x:v>
      </x:c>
      <x:c r="G979" s="18" t="str">
        <x:v>Pulse Rate</x:v>
      </x:c>
      <x:c r="H979" s="18" t="str">
        <x:v>explicit</x:v>
      </x:c>
      <x:c r="I979" s="18" t="str">
        <x:v>FDA 510(k)</x:v>
      </x:c>
      <x:c r="J979" s="18" t="str">
        <x:v>077e3abc914f2680850a208dd14eb5376b560188e03b73a7688c34f7ee914a72</x:v>
      </x:c>
    </x:row>
    <x:row r="980">
      <x:c r="A980" s="18" t="str">
        <x:v>CLM-48fe0a26499f</x:v>
      </x:c>
      <x:c r="B980" s="18" t="str">
        <x:v>K071556</x:v>
      </x:c>
      <x:c r="C980" s="18" t="str">
        <x:v>DF-0091</x:v>
      </x:c>
      <x:c r="D980" s="18" t="str">
        <x:v>SOMNOscreen</x:v>
      </x:c>
      <x:c r="E980" s="18" t="str">
        <x:v>derived_reported_feature</x:v>
      </x:c>
      <x:c r="F980" s="18" t="str">
        <x:v>Plethysmogram</x:v>
      </x:c>
      <x:c r="G980" s="18" t="str">
        <x:v>Plethysmogram</x:v>
      </x:c>
      <x:c r="H980" s="18" t="str">
        <x:v>explicit</x:v>
      </x:c>
      <x:c r="I980" s="18" t="str">
        <x:v>FDA 510(k)</x:v>
      </x:c>
      <x:c r="J980" s="18" t="str">
        <x:v>077e3abc914f2680850a208dd14eb5376b560188e03b73a7688c34f7ee914a72</x:v>
      </x:c>
    </x:row>
    <x:row r="981">
      <x:c r="A981" s="18" t="str">
        <x:v>CLM-3b5358b9ab2c</x:v>
      </x:c>
      <x:c r="B981" s="18" t="str">
        <x:v>K071556</x:v>
      </x:c>
      <x:c r="C981" s="18" t="str">
        <x:v>DF-0091</x:v>
      </x:c>
      <x:c r="D981" s="18" t="str">
        <x:v>SOMNOscreen</x:v>
      </x:c>
      <x:c r="E981" s="18" t="str">
        <x:v>derived_reported_feature</x:v>
      </x:c>
      <x:c r="F981" s="18" t="str">
        <x:v>Body Position</x:v>
      </x:c>
      <x:c r="G981" s="18" t="str">
        <x:v>Body Position</x:v>
      </x:c>
      <x:c r="H981" s="18" t="str">
        <x:v>explicit</x:v>
      </x:c>
      <x:c r="I981" s="18" t="str">
        <x:v>FDA 510(k)</x:v>
      </x:c>
      <x:c r="J981" s="18" t="str">
        <x:v>077e3abc914f2680850a208dd14eb5376b560188e03b73a7688c34f7ee914a72</x:v>
      </x:c>
    </x:row>
    <x:row r="982">
      <x:c r="A982" s="18" t="str">
        <x:v>CLM-2709b012df3c</x:v>
      </x:c>
      <x:c r="B982" s="18" t="str">
        <x:v>K071556</x:v>
      </x:c>
      <x:c r="C982" s="18" t="str">
        <x:v>DF-0091</x:v>
      </x:c>
      <x:c r="D982" s="18" t="str">
        <x:v>SOMNOscreen</x:v>
      </x:c>
      <x:c r="E982" s="18" t="str">
        <x:v>derived_reported_feature</x:v>
      </x:c>
      <x:c r="F982" s="18" t="str">
        <x:v>Light</x:v>
      </x:c>
      <x:c r="G982" s="18" t="str">
        <x:v>Light</x:v>
      </x:c>
      <x:c r="H982" s="18" t="str">
        <x:v>explicit</x:v>
      </x:c>
      <x:c r="I982" s="18" t="str">
        <x:v>FDA 510(k)</x:v>
      </x:c>
      <x:c r="J982" s="18" t="str">
        <x:v>077e3abc914f2680850a208dd14eb5376b560188e03b73a7688c34f7ee914a72</x:v>
      </x:c>
    </x:row>
    <x:row r="983">
      <x:c r="A983" s="18" t="str">
        <x:v>CLM-993059b91949</x:v>
      </x:c>
      <x:c r="B983" s="18" t="str">
        <x:v>K071556</x:v>
      </x:c>
      <x:c r="C983" s="18" t="str">
        <x:v>DF-0091</x:v>
      </x:c>
      <x:c r="D983" s="18" t="str">
        <x:v>SOMNOscreen</x:v>
      </x:c>
      <x:c r="E983" s="18" t="str">
        <x:v>derived_reported_feature</x:v>
      </x:c>
      <x:c r="F983" s="18" t="str">
        <x:v>Patient Marker</x:v>
      </x:c>
      <x:c r="G983" s="18" t="str">
        <x:v>Patient Marker</x:v>
      </x:c>
      <x:c r="H983" s="18" t="str">
        <x:v>explicit</x:v>
      </x:c>
      <x:c r="I983" s="18" t="str">
        <x:v>FDA 510(k)</x:v>
      </x:c>
      <x:c r="J983" s="18" t="str">
        <x:v>077e3abc914f2680850a208dd14eb5376b560188e03b73a7688c34f7ee914a72</x:v>
      </x:c>
    </x:row>
    <x:row r="984">
      <x:c r="A984" s="18" t="str">
        <x:v>CLM-921dbd38c516</x:v>
      </x:c>
      <x:c r="B984" s="18" t="str">
        <x:v>K071556</x:v>
      </x:c>
      <x:c r="C984" s="18" t="str">
        <x:v>DF-0091</x:v>
      </x:c>
      <x:c r="D984" s="18" t="str">
        <x:v>SOMNOscreen</x:v>
      </x:c>
      <x:c r="E984" s="18" t="str">
        <x:v>derived_reported_feature</x:v>
      </x:c>
      <x:c r="F984" s="18" t="str">
        <x:v>Thorax/Abdominal Respiratory Effort</x:v>
      </x:c>
      <x:c r="G984" s="18" t="str">
        <x:v>Thorax/Abdominal Respiratory Effort</x:v>
      </x:c>
      <x:c r="H984" s="18" t="str">
        <x:v>explicit</x:v>
      </x:c>
      <x:c r="I984" s="18" t="str">
        <x:v>FDA 510(k)</x:v>
      </x:c>
      <x:c r="J984" s="18" t="str">
        <x:v>077e3abc914f2680850a208dd14eb5376b560188e03b73a7688c34f7ee914a72</x:v>
      </x:c>
    </x:row>
    <x:row r="985">
      <x:c r="A985" s="18" t="str">
        <x:v>CLM-a0b290db925e</x:v>
      </x:c>
      <x:c r="B985" s="18" t="str">
        <x:v>K071230</x:v>
      </x:c>
      <x:c r="C985" s="18" t="str">
        <x:v>DF-0008</x:v>
      </x:c>
      <x:c r="D985" s="18" t="str">
        <x:v>ARES</x:v>
      </x:c>
      <x:c r="E985" s="18" t="str">
        <x:v>indications_for_use</x:v>
      </x:c>
      <x:c r="F985" s="18" t="str">
        <x:v>The Apnea Risk Evaluation System (ARES) is indicated for use in the diagnostic evaluation by a physician of adult patients with possible sleep apnea. The ARES can record and score respiratory events during sleep (e.g., apneas, hypopneas, mixed apneas and flow limiting events). The device is designed for prescription use in home diagnosis of adults with possible sleep-related breathing disorders.</x:v>
      </x:c>
      <x:c r="G985" s="18" t="str">
        <x:v>The Apnea Risk Evaluation System (ARES) is indicated for use in the diagnostic evaluation by a physician of adult patients with possible sleep apnea. The ARES can record and score respiratory events during sleep (e.g., apneas, hypopneas, mixed apneas and flow limiting events). The device is designed for prescription use in home diagnosis of adults with possible sleep-related breathing disorders.</x:v>
      </x:c>
      <x:c r="H985" s="18" t="str">
        <x:v>explicit</x:v>
      </x:c>
      <x:c r="I985" s="18" t="str">
        <x:v>FDA 510(k)</x:v>
      </x:c>
      <x:c r="J985" s="18" t="str">
        <x:v>651386a46400a2a98cdcfe2680d66d9ca86ec8065bea36f6f0d0f8d3382bc6a1</x:v>
      </x:c>
    </x:row>
    <x:row r="986">
      <x:c r="A986" s="18" t="str">
        <x:v>CLM-9a7f3ccfd3f6</x:v>
      </x:c>
      <x:c r="B986" s="18" t="str">
        <x:v>K071230</x:v>
      </x:c>
      <x:c r="C986" s="18" t="str">
        <x:v>DF-0008</x:v>
      </x:c>
      <x:c r="D986" s="18" t="str">
        <x:v>ARES</x:v>
      </x:c>
      <x:c r="E986" s="18" t="str">
        <x:v>intended_use_role</x:v>
      </x:c>
      <x:c r="F986" s="18" t="str">
        <x:v>diagnostic evaluation</x:v>
      </x:c>
      <x:c r="G986" s="18" t="str">
        <x:v>diagnostic evaluation</x:v>
      </x:c>
      <x:c r="H986" s="18" t="str">
        <x:v>explicit</x:v>
      </x:c>
      <x:c r="I986" s="18" t="str">
        <x:v>FDA 510(k)</x:v>
      </x:c>
      <x:c r="J986" s="18" t="str">
        <x:v>651386a46400a2a98cdcfe2680d66d9ca86ec8065bea36f6f0d0f8d3382bc6a1</x:v>
      </x:c>
    </x:row>
    <x:row r="987">
      <x:c r="A987" s="18" t="str">
        <x:v>CLM-0978f4707058</x:v>
      </x:c>
      <x:c r="B987" s="18" t="str">
        <x:v>K071230</x:v>
      </x:c>
      <x:c r="C987" s="18" t="str">
        <x:v>DF-0008</x:v>
      </x:c>
      <x:c r="D987" s="18" t="str">
        <x:v>ARES</x:v>
      </x:c>
      <x:c r="E987" s="18" t="str">
        <x:v>intended_use_role</x:v>
      </x:c>
      <x:c r="F987" s="18" t="str">
        <x:v>diagnostic evaluation</x:v>
      </x:c>
      <x:c r="G987" s="18" t="str">
        <x:v>diagnosis</x:v>
      </x:c>
      <x:c r="H987" s="18" t="str">
        <x:v>normalized explicit wording</x:v>
      </x:c>
      <x:c r="I987" s="18" t="str">
        <x:v>FDA 510(k)</x:v>
      </x:c>
      <x:c r="J987" s="18" t="str">
        <x:v>651386a46400a2a98cdcfe2680d66d9ca86ec8065bea36f6f0d0f8d3382bc6a1</x:v>
      </x:c>
    </x:row>
    <x:row r="988">
      <x:c r="A988" s="18" t="str">
        <x:v>CLM-7b5cb58a2fb4</x:v>
      </x:c>
      <x:c r="B988" s="18" t="str">
        <x:v>K071230</x:v>
      </x:c>
      <x:c r="C988" s="18" t="str">
        <x:v>DF-0008</x:v>
      </x:c>
      <x:c r="D988" s="18" t="str">
        <x:v>ARES</x:v>
      </x:c>
      <x:c r="E988" s="18" t="str">
        <x:v>sensor_technology</x:v>
      </x:c>
      <x:c r="F988" s="18" t="str">
        <x:v>oxygen saturation sensor</x:v>
      </x:c>
      <x:c r="G988" s="18" t="str">
        <x:v>oxygen saturation sensor</x:v>
      </x:c>
      <x:c r="H988" s="18" t="str">
        <x:v>explicit</x:v>
      </x:c>
      <x:c r="I988" s="18" t="str">
        <x:v>FDA 510(k)</x:v>
      </x:c>
      <x:c r="J988" s="18" t="str">
        <x:v>651386a46400a2a98cdcfe2680d66d9ca86ec8065bea36f6f0d0f8d3382bc6a1</x:v>
      </x:c>
    </x:row>
    <x:row r="989">
      <x:c r="A989" s="18" t="str">
        <x:v>CLM-c735e8e8d9f6</x:v>
      </x:c>
      <x:c r="B989" s="18" t="str">
        <x:v>K071230</x:v>
      </x:c>
      <x:c r="C989" s="18" t="str">
        <x:v>DF-0008</x:v>
      </x:c>
      <x:c r="D989" s="18" t="str">
        <x:v>ARES</x:v>
      </x:c>
      <x:c r="E989" s="18" t="str">
        <x:v>raw_acquired_signal</x:v>
      </x:c>
      <x:c r="F989" s="18" t="str">
        <x:v>oxygen saturation</x:v>
      </x:c>
      <x:c r="G989" s="18" t="str">
        <x:v>oxygen saturation</x:v>
      </x:c>
      <x:c r="H989" s="18" t="str">
        <x:v>explicit</x:v>
      </x:c>
      <x:c r="I989" s="18" t="str">
        <x:v>FDA 510(k)</x:v>
      </x:c>
      <x:c r="J989" s="18" t="str">
        <x:v>651386a46400a2a98cdcfe2680d66d9ca86ec8065bea36f6f0d0f8d3382bc6a1</x:v>
      </x:c>
    </x:row>
    <x:row r="990">
      <x:c r="A990" s="18" t="str">
        <x:v>CLM-9a2ee968e166</x:v>
      </x:c>
      <x:c r="B990" s="18" t="str">
        <x:v>K071230</x:v>
      </x:c>
      <x:c r="C990" s="18" t="str">
        <x:v>DF-0008</x:v>
      </x:c>
      <x:c r="D990" s="18" t="str">
        <x:v>ARES</x:v>
      </x:c>
      <x:c r="E990" s="18" t="str">
        <x:v>physiological_parameter</x:v>
      </x:c>
      <x:c r="F990" s="18" t="str">
        <x:v>oxygen saturation</x:v>
      </x:c>
      <x:c r="G990" s="18" t="str">
        <x:v>oxygen saturation</x:v>
      </x:c>
      <x:c r="H990" s="18" t="str">
        <x:v>explicit</x:v>
      </x:c>
      <x:c r="I990" s="18" t="str">
        <x:v>FDA 510(k)</x:v>
      </x:c>
      <x:c r="J990" s="18" t="str">
        <x:v>651386a46400a2a98cdcfe2680d66d9ca86ec8065bea36f6f0d0f8d3382bc6a1</x:v>
      </x:c>
    </x:row>
    <x:row r="991">
      <x:c r="A991" s="18" t="str">
        <x:v>CLM-35a1b9c5135f</x:v>
      </x:c>
      <x:c r="B991" s="18" t="str">
        <x:v>K071230</x:v>
      </x:c>
      <x:c r="C991" s="18" t="str">
        <x:v>DF-0008</x:v>
      </x:c>
      <x:c r="D991" s="18" t="str">
        <x:v>ARES</x:v>
      </x:c>
      <x:c r="E991" s="18" t="str">
        <x:v>sensor_technology</x:v>
      </x:c>
      <x:c r="F991" s="18" t="str">
        <x:v>pulse rate sensor</x:v>
      </x:c>
      <x:c r="G991" s="18" t="str">
        <x:v>pulse rate sensor</x:v>
      </x:c>
      <x:c r="H991" s="18" t="str">
        <x:v>explicit</x:v>
      </x:c>
      <x:c r="I991" s="18" t="str">
        <x:v>FDA 510(k)</x:v>
      </x:c>
      <x:c r="J991" s="18" t="str">
        <x:v>651386a46400a2a98cdcfe2680d66d9ca86ec8065bea36f6f0d0f8d3382bc6a1</x:v>
      </x:c>
    </x:row>
    <x:row r="992">
      <x:c r="A992" s="18" t="str">
        <x:v>CLM-72fd99e70f38</x:v>
      </x:c>
      <x:c r="B992" s="18" t="str">
        <x:v>K071230</x:v>
      </x:c>
      <x:c r="C992" s="18" t="str">
        <x:v>DF-0008</x:v>
      </x:c>
      <x:c r="D992" s="18" t="str">
        <x:v>ARES</x:v>
      </x:c>
      <x:c r="E992" s="18" t="str">
        <x:v>raw_acquired_signal</x:v>
      </x:c>
      <x:c r="F992" s="18" t="str">
        <x:v>pulse rate</x:v>
      </x:c>
      <x:c r="G992" s="18" t="str">
        <x:v>pulse rate</x:v>
      </x:c>
      <x:c r="H992" s="18" t="str">
        <x:v>explicit</x:v>
      </x:c>
      <x:c r="I992" s="18" t="str">
        <x:v>FDA 510(k)</x:v>
      </x:c>
      <x:c r="J992" s="18" t="str">
        <x:v>651386a46400a2a98cdcfe2680d66d9ca86ec8065bea36f6f0d0f8d3382bc6a1</x:v>
      </x:c>
    </x:row>
    <x:row r="993">
      <x:c r="A993" s="18" t="str">
        <x:v>CLM-aa5d0a7f77bf</x:v>
      </x:c>
      <x:c r="B993" s="18" t="str">
        <x:v>K071230</x:v>
      </x:c>
      <x:c r="C993" s="18" t="str">
        <x:v>DF-0008</x:v>
      </x:c>
      <x:c r="D993" s="18" t="str">
        <x:v>ARES</x:v>
      </x:c>
      <x:c r="E993" s="18" t="str">
        <x:v>physiological_parameter</x:v>
      </x:c>
      <x:c r="F993" s="18" t="str">
        <x:v>pulse rate</x:v>
      </x:c>
      <x:c r="G993" s="18" t="str">
        <x:v>pulse rate</x:v>
      </x:c>
      <x:c r="H993" s="18" t="str">
        <x:v>explicit</x:v>
      </x:c>
      <x:c r="I993" s="18" t="str">
        <x:v>FDA 510(k)</x:v>
      </x:c>
      <x:c r="J993" s="18" t="str">
        <x:v>651386a46400a2a98cdcfe2680d66d9ca86ec8065bea36f6f0d0f8d3382bc6a1</x:v>
      </x:c>
    </x:row>
    <x:row r="994">
      <x:c r="A994" s="18" t="str">
        <x:v>CLM-3d6f3e99e122</x:v>
      </x:c>
      <x:c r="B994" s="18" t="str">
        <x:v>K071230</x:v>
      </x:c>
      <x:c r="C994" s="18" t="str">
        <x:v>DF-0008</x:v>
      </x:c>
      <x:c r="D994" s="18" t="str">
        <x:v>ARES</x:v>
      </x:c>
      <x:c r="E994" s="18" t="str">
        <x:v>sensor_technology</x:v>
      </x:c>
      <x:c r="F994" s="18" t="str">
        <x:v>snoring sensor</x:v>
      </x:c>
      <x:c r="G994" s="18" t="str">
        <x:v>snoring sensor</x:v>
      </x:c>
      <x:c r="H994" s="18" t="str">
        <x:v>explicit</x:v>
      </x:c>
      <x:c r="I994" s="18" t="str">
        <x:v>FDA 510(k)</x:v>
      </x:c>
      <x:c r="J994" s="18" t="str">
        <x:v>651386a46400a2a98cdcfe2680d66d9ca86ec8065bea36f6f0d0f8d3382bc6a1</x:v>
      </x:c>
    </x:row>
    <x:row r="995">
      <x:c r="A995" s="18" t="str">
        <x:v>CLM-a09bbed61ea1</x:v>
      </x:c>
      <x:c r="B995" s="18" t="str">
        <x:v>K071230</x:v>
      </x:c>
      <x:c r="C995" s="18" t="str">
        <x:v>DF-0008</x:v>
      </x:c>
      <x:c r="D995" s="18" t="str">
        <x:v>ARES</x:v>
      </x:c>
      <x:c r="E995" s="18" t="str">
        <x:v>raw_acquired_signal</x:v>
      </x:c>
      <x:c r="F995" s="18" t="str">
        <x:v>snoring level</x:v>
      </x:c>
      <x:c r="G995" s="18" t="str">
        <x:v>snoring level</x:v>
      </x:c>
      <x:c r="H995" s="18" t="str">
        <x:v>explicit</x:v>
      </x:c>
      <x:c r="I995" s="18" t="str">
        <x:v>FDA 510(k)</x:v>
      </x:c>
      <x:c r="J995" s="18" t="str">
        <x:v>651386a46400a2a98cdcfe2680d66d9ca86ec8065bea36f6f0d0f8d3382bc6a1</x:v>
      </x:c>
    </x:row>
    <x:row r="996">
      <x:c r="A996" s="18" t="str">
        <x:v>CLM-502c0cf1df44</x:v>
      </x:c>
      <x:c r="B996" s="18" t="str">
        <x:v>K071230</x:v>
      </x:c>
      <x:c r="C996" s="18" t="str">
        <x:v>DF-0008</x:v>
      </x:c>
      <x:c r="D996" s="18" t="str">
        <x:v>ARES</x:v>
      </x:c>
      <x:c r="E996" s="18" t="str">
        <x:v>physiological_parameter</x:v>
      </x:c>
      <x:c r="F996" s="18" t="str">
        <x:v>snoring</x:v>
      </x:c>
      <x:c r="G996" s="18" t="str">
        <x:v>snoring</x:v>
      </x:c>
      <x:c r="H996" s="18" t="str">
        <x:v>explicit</x:v>
      </x:c>
      <x:c r="I996" s="18" t="str">
        <x:v>FDA 510(k)</x:v>
      </x:c>
      <x:c r="J996" s="18" t="str">
        <x:v>651386a46400a2a98cdcfe2680d66d9ca86ec8065bea36f6f0d0f8d3382bc6a1</x:v>
      </x:c>
    </x:row>
    <x:row r="997">
      <x:c r="A997" s="18" t="str">
        <x:v>CLM-5f5696204681</x:v>
      </x:c>
      <x:c r="B997" s="18" t="str">
        <x:v>K071230</x:v>
      </x:c>
      <x:c r="C997" s="18" t="str">
        <x:v>DF-0008</x:v>
      </x:c>
      <x:c r="D997" s="18" t="str">
        <x:v>ARES</x:v>
      </x:c>
      <x:c r="E997" s="18" t="str">
        <x:v>sensor_technology</x:v>
      </x:c>
      <x:c r="F997" s="18" t="str">
        <x:v>head movement/position sensor</x:v>
      </x:c>
      <x:c r="G997" s="18" t="str">
        <x:v>head movement/position sensor</x:v>
      </x:c>
      <x:c r="H997" s="18" t="str">
        <x:v>explicit</x:v>
      </x:c>
      <x:c r="I997" s="18" t="str">
        <x:v>FDA 510(k)</x:v>
      </x:c>
      <x:c r="J997" s="18" t="str">
        <x:v>651386a46400a2a98cdcfe2680d66d9ca86ec8065bea36f6f0d0f8d3382bc6a1</x:v>
      </x:c>
    </x:row>
    <x:row r="998">
      <x:c r="A998" s="18" t="str">
        <x:v>CLM-a27c52b1a130</x:v>
      </x:c>
      <x:c r="B998" s="18" t="str">
        <x:v>K071230</x:v>
      </x:c>
      <x:c r="C998" s="18" t="str">
        <x:v>DF-0008</x:v>
      </x:c>
      <x:c r="D998" s="18" t="str">
        <x:v>ARES</x:v>
      </x:c>
      <x:c r="E998" s="18" t="str">
        <x:v>raw_acquired_signal</x:v>
      </x:c>
      <x:c r="F998" s="18" t="str">
        <x:v>head movement and head position</x:v>
      </x:c>
      <x:c r="G998" s="18" t="str">
        <x:v>head movement and head position</x:v>
      </x:c>
      <x:c r="H998" s="18" t="str">
        <x:v>explicit</x:v>
      </x:c>
      <x:c r="I998" s="18" t="str">
        <x:v>FDA 510(k)</x:v>
      </x:c>
      <x:c r="J998" s="18" t="str">
        <x:v>651386a46400a2a98cdcfe2680d66d9ca86ec8065bea36f6f0d0f8d3382bc6a1</x:v>
      </x:c>
    </x:row>
    <x:row r="999">
      <x:c r="A999" s="18" t="str">
        <x:v>CLM-78cde2e219e9</x:v>
      </x:c>
      <x:c r="B999" s="18" t="str">
        <x:v>K071230</x:v>
      </x:c>
      <x:c r="C999" s="18" t="str">
        <x:v>DF-0008</x:v>
      </x:c>
      <x:c r="D999" s="18" t="str">
        <x:v>ARES</x:v>
      </x:c>
      <x:c r="E999" s="18" t="str">
        <x:v>physiological_parameter</x:v>
      </x:c>
      <x:c r="F999" s="18" t="str">
        <x:v>head movement and head position</x:v>
      </x:c>
      <x:c r="G999" s="18" t="str">
        <x:v>head movement and head position</x:v>
      </x:c>
      <x:c r="H999" s="18" t="str">
        <x:v>explicit</x:v>
      </x:c>
      <x:c r="I999" s="18" t="str">
        <x:v>FDA 510(k)</x:v>
      </x:c>
      <x:c r="J999" s="18" t="str">
        <x:v>651386a46400a2a98cdcfe2680d66d9ca86ec8065bea36f6f0d0f8d3382bc6a1</x:v>
      </x:c>
    </x:row>
    <x:row r="1000">
      <x:c r="A1000" s="18" t="str">
        <x:v>CLM-113b9dab0e52</x:v>
      </x:c>
      <x:c r="B1000" s="18" t="str">
        <x:v>K071230</x:v>
      </x:c>
      <x:c r="C1000" s="18" t="str">
        <x:v>DF-0008</x:v>
      </x:c>
      <x:c r="D1000" s="18" t="str">
        <x:v>ARES</x:v>
      </x:c>
      <x:c r="E1000" s="18" t="str">
        <x:v>sensor_technology</x:v>
      </x:c>
      <x:c r="F1000" s="18" t="str">
        <x:v>airflow sensor</x:v>
      </x:c>
      <x:c r="G1000" s="18" t="str">
        <x:v>airflow sensor</x:v>
      </x:c>
      <x:c r="H1000" s="18" t="str">
        <x:v>explicit</x:v>
      </x:c>
      <x:c r="I1000" s="18" t="str">
        <x:v>FDA 510(k)</x:v>
      </x:c>
      <x:c r="J1000" s="18" t="str">
        <x:v>651386a46400a2a98cdcfe2680d66d9ca86ec8065bea36f6f0d0f8d3382bc6a1</x:v>
      </x:c>
    </x:row>
    <x:row r="1001">
      <x:c r="A1001" s="18" t="str">
        <x:v>CLM-52c5c54f05c3</x:v>
      </x:c>
      <x:c r="B1001" s="18" t="str">
        <x:v>K071230</x:v>
      </x:c>
      <x:c r="C1001" s="18" t="str">
        <x:v>DF-0008</x:v>
      </x:c>
      <x:c r="D1001" s="18" t="str">
        <x:v>ARES</x:v>
      </x:c>
      <x:c r="E1001" s="18" t="str">
        <x:v>raw_acquired_signal</x:v>
      </x:c>
      <x:c r="F1001" s="18" t="str">
        <x:v>airflow</x:v>
      </x:c>
      <x:c r="G1001" s="18" t="str">
        <x:v>airflow</x:v>
      </x:c>
      <x:c r="H1001" s="18" t="str">
        <x:v>explicit</x:v>
      </x:c>
      <x:c r="I1001" s="18" t="str">
        <x:v>FDA 510(k)</x:v>
      </x:c>
      <x:c r="J1001" s="18" t="str">
        <x:v>651386a46400a2a98cdcfe2680d66d9ca86ec8065bea36f6f0d0f8d3382bc6a1</x:v>
      </x:c>
    </x:row>
    <x:row r="1002">
      <x:c r="A1002" s="18" t="str">
        <x:v>CLM-a6cdf73f9ec2</x:v>
      </x:c>
      <x:c r="B1002" s="18" t="str">
        <x:v>K071230</x:v>
      </x:c>
      <x:c r="C1002" s="18" t="str">
        <x:v>DF-0008</x:v>
      </x:c>
      <x:c r="D1002" s="18" t="str">
        <x:v>ARES</x:v>
      </x:c>
      <x:c r="E1002" s="18" t="str">
        <x:v>physiological_parameter</x:v>
      </x:c>
      <x:c r="F1002" s="18" t="str">
        <x:v>airflow</x:v>
      </x:c>
      <x:c r="G1002" s="18" t="str">
        <x:v>airflow</x:v>
      </x:c>
      <x:c r="H1002" s="18" t="str">
        <x:v>explicit</x:v>
      </x:c>
      <x:c r="I1002" s="18" t="str">
        <x:v>FDA 510(k)</x:v>
      </x:c>
      <x:c r="J1002" s="18" t="str">
        <x:v>651386a46400a2a98cdcfe2680d66d9ca86ec8065bea36f6f0d0f8d3382bc6a1</x:v>
      </x:c>
    </x:row>
    <x:row r="1003">
      <x:c r="A1003" s="18" t="str">
        <x:v>CLM-91a07650517c</x:v>
      </x:c>
      <x:c r="B1003" s="18" t="str">
        <x:v>K071230</x:v>
      </x:c>
      <x:c r="C1003" s="18" t="str">
        <x:v>DF-0008</x:v>
      </x:c>
      <x:c r="D1003" s="18" t="str">
        <x:v>ARES</x:v>
      </x:c>
      <x:c r="E1003" s="18" t="str">
        <x:v>sensor_technology</x:v>
      </x:c>
      <x:c r="F1003" s="18" t="str">
        <x:v>respiratory effort sensor</x:v>
      </x:c>
      <x:c r="G1003" s="18" t="str">
        <x:v>respiratory effort sensor</x:v>
      </x:c>
      <x:c r="H1003" s="18" t="str">
        <x:v>explicit</x:v>
      </x:c>
      <x:c r="I1003" s="18" t="str">
        <x:v>FDA 510(k)</x:v>
      </x:c>
      <x:c r="J1003" s="18" t="str">
        <x:v>651386a46400a2a98cdcfe2680d66d9ca86ec8065bea36f6f0d0f8d3382bc6a1</x:v>
      </x:c>
    </x:row>
    <x:row r="1004">
      <x:c r="A1004" s="18" t="str">
        <x:v>CLM-27dfc9bbe777</x:v>
      </x:c>
      <x:c r="B1004" s="18" t="str">
        <x:v>K071230</x:v>
      </x:c>
      <x:c r="C1004" s="18" t="str">
        <x:v>DF-0008</x:v>
      </x:c>
      <x:c r="D1004" s="18" t="str">
        <x:v>ARES</x:v>
      </x:c>
      <x:c r="E1004" s="18" t="str">
        <x:v>raw_acquired_signal</x:v>
      </x:c>
      <x:c r="F1004" s="18" t="str">
        <x:v>respiratory effort</x:v>
      </x:c>
      <x:c r="G1004" s="18" t="str">
        <x:v>respiratory effort</x:v>
      </x:c>
      <x:c r="H1004" s="18" t="str">
        <x:v>explicit</x:v>
      </x:c>
      <x:c r="I1004" s="18" t="str">
        <x:v>FDA 510(k)</x:v>
      </x:c>
      <x:c r="J1004" s="18" t="str">
        <x:v>651386a46400a2a98cdcfe2680d66d9ca86ec8065bea36f6f0d0f8d3382bc6a1</x:v>
      </x:c>
    </x:row>
    <x:row r="1005">
      <x:c r="A1005" s="18" t="str">
        <x:v>CLM-35b2d25edc9e</x:v>
      </x:c>
      <x:c r="B1005" s="18" t="str">
        <x:v>K071230</x:v>
      </x:c>
      <x:c r="C1005" s="18" t="str">
        <x:v>DF-0008</x:v>
      </x:c>
      <x:c r="D1005" s="18" t="str">
        <x:v>ARES</x:v>
      </x:c>
      <x:c r="E1005" s="18" t="str">
        <x:v>physiological_parameter</x:v>
      </x:c>
      <x:c r="F1005" s="18" t="str">
        <x:v>respiratory effort</x:v>
      </x:c>
      <x:c r="G1005" s="18" t="str">
        <x:v>respiratory effort</x:v>
      </x:c>
      <x:c r="H1005" s="18" t="str">
        <x:v>explicit</x:v>
      </x:c>
      <x:c r="I1005" s="18" t="str">
        <x:v>FDA 510(k)</x:v>
      </x:c>
      <x:c r="J1005" s="18" t="str">
        <x:v>651386a46400a2a98cdcfe2680d66d9ca86ec8065bea36f6f0d0f8d3382bc6a1</x:v>
      </x:c>
    </x:row>
    <x:row r="1006">
      <x:c r="A1006" s="18" t="str">
        <x:v>CLM-31fa6dd58e36</x:v>
      </x:c>
      <x:c r="B1006" s="18" t="str">
        <x:v>K071230</x:v>
      </x:c>
      <x:c r="C1006" s="18" t="str">
        <x:v>DF-0008</x:v>
      </x:c>
      <x:c r="D1006" s="18" t="str">
        <x:v>ARES</x:v>
      </x:c>
      <x:c r="E1006" s="18" t="str">
        <x:v>sensor_technology</x:v>
      </x:c>
      <x:c r="F1006" s="18" t="str">
        <x:v>forehead sensor</x:v>
      </x:c>
      <x:c r="G1006" s="18" t="str">
        <x:v>forehead sensor</x:v>
      </x:c>
      <x:c r="H1006" s="18" t="str">
        <x:v>explicit</x:v>
      </x:c>
      <x:c r="I1006" s="18" t="str">
        <x:v>FDA 510(k)</x:v>
      </x:c>
      <x:c r="J1006" s="18" t="str">
        <x:v>651386a46400a2a98cdcfe2680d66d9ca86ec8065bea36f6f0d0f8d3382bc6a1</x:v>
      </x:c>
    </x:row>
    <x:row r="1007">
      <x:c r="A1007" s="18" t="str">
        <x:v>CLM-e3e8d13f758b</x:v>
      </x:c>
      <x:c r="B1007" s="18" t="str">
        <x:v>K071230</x:v>
      </x:c>
      <x:c r="C1007" s="18" t="str">
        <x:v>DF-0008</x:v>
      </x:c>
      <x:c r="D1007" s="18" t="str">
        <x:v>ARES</x:v>
      </x:c>
      <x:c r="E1007" s="18" t="str">
        <x:v>sensor_location</x:v>
      </x:c>
      <x:c r="F1007" s="18" t="str">
        <x:v>forehead</x:v>
      </x:c>
      <x:c r="G1007" s="18" t="str">
        <x:v>forehead</x:v>
      </x:c>
      <x:c r="H1007" s="18" t="str">
        <x:v>explicit</x:v>
      </x:c>
      <x:c r="I1007" s="18" t="str">
        <x:v>FDA 510(k)</x:v>
      </x:c>
      <x:c r="J1007" s="18" t="str">
        <x:v>651386a46400a2a98cdcfe2680d66d9ca86ec8065bea36f6f0d0f8d3382bc6a1</x:v>
      </x:c>
    </x:row>
    <x:row r="1008">
      <x:c r="A1008" s="18" t="str">
        <x:v>CLM-7a4bf51c8829</x:v>
      </x:c>
      <x:c r="B1008" s="18" t="str">
        <x:v>K071230</x:v>
      </x:c>
      <x:c r="C1008" s="18" t="str">
        <x:v>DF-0008</x:v>
      </x:c>
      <x:c r="D1008" s="18" t="str">
        <x:v>ARES</x:v>
      </x:c>
      <x:c r="E1008" s="18" t="str">
        <x:v>raw_acquired_signal</x:v>
      </x:c>
      <x:c r="F1008" s="18" t="str">
        <x:v>physiological signal from the forehead</x:v>
      </x:c>
      <x:c r="G1008" s="18" t="str">
        <x:v>physiological signal from the forehead</x:v>
      </x:c>
      <x:c r="H1008" s="18" t="str">
        <x:v>explicit</x:v>
      </x:c>
      <x:c r="I1008" s="18" t="str">
        <x:v>FDA 510(k)</x:v>
      </x:c>
      <x:c r="J1008" s="18" t="str">
        <x:v>651386a46400a2a98cdcfe2680d66d9ca86ec8065bea36f6f0d0f8d3382bc6a1</x:v>
      </x:c>
    </x:row>
    <x:row r="1009">
      <x:c r="A1009" s="18" t="str">
        <x:v>CLM-596b24a9f5f9</x:v>
      </x:c>
      <x:c r="B1009" s="18" t="str">
        <x:v>K071230</x:v>
      </x:c>
      <x:c r="C1009" s="18" t="str">
        <x:v>DF-0008</x:v>
      </x:c>
      <x:c r="D1009" s="18" t="str">
        <x:v>ARES</x:v>
      </x:c>
      <x:c r="E1009" s="18" t="str">
        <x:v>physiological_parameter</x:v>
      </x:c>
      <x:c r="F1009" s="18" t="str">
        <x:v>sleep staging</x:v>
      </x:c>
      <x:c r="G1009" s="18" t="str">
        <x:v>sleep staging</x:v>
      </x:c>
      <x:c r="H1009" s="18" t="str">
        <x:v>explicit</x:v>
      </x:c>
      <x:c r="I1009" s="18" t="str">
        <x:v>FDA 510(k)</x:v>
      </x:c>
      <x:c r="J1009" s="18" t="str">
        <x:v>651386a46400a2a98cdcfe2680d66d9ca86ec8065bea36f6f0d0f8d3382bc6a1</x:v>
      </x:c>
    </x:row>
    <x:row r="1010">
      <x:c r="A1010" s="18" t="str">
        <x:v>CLM-c76db1ab23a7</x:v>
      </x:c>
      <x:c r="B1010" s="18" t="str">
        <x:v>K071230</x:v>
      </x:c>
      <x:c r="C1010" s="18" t="str">
        <x:v>DF-0008</x:v>
      </x:c>
      <x:c r="D1010" s="18" t="str">
        <x:v>ARES</x:v>
      </x:c>
      <x:c r="E1010" s="18" t="str">
        <x:v>derived_reported_feature</x:v>
      </x:c>
      <x:c r="F1010" s="18" t="str">
        <x:v>respiratory events</x:v>
      </x:c>
      <x:c r="G1010" s="18" t="str">
        <x:v>respiratory events</x:v>
      </x:c>
      <x:c r="H1010" s="18" t="str">
        <x:v>explicit</x:v>
      </x:c>
      <x:c r="I1010" s="18" t="str">
        <x:v>FDA 510(k)</x:v>
      </x:c>
      <x:c r="J1010" s="18" t="str">
        <x:v>651386a46400a2a98cdcfe2680d66d9ca86ec8065bea36f6f0d0f8d3382bc6a1</x:v>
      </x:c>
    </x:row>
    <x:row r="1011">
      <x:c r="A1011" s="18" t="str">
        <x:v>CLM-8edbfafcf40d</x:v>
      </x:c>
      <x:c r="B1011" s="18" t="str">
        <x:v>K071230</x:v>
      </x:c>
      <x:c r="C1011" s="18" t="str">
        <x:v>DF-0008</x:v>
      </x:c>
      <x:c r="D1011" s="18" t="str">
        <x:v>ARES</x:v>
      </x:c>
      <x:c r="E1011" s="18" t="str">
        <x:v>derived_reported_feature</x:v>
      </x:c>
      <x:c r="F1011" s="18" t="str">
        <x:v>sleep stage</x:v>
      </x:c>
      <x:c r="G1011" s="18" t="str">
        <x:v>sleep stage</x:v>
      </x:c>
      <x:c r="H1011" s="18" t="str">
        <x:v>explicit</x:v>
      </x:c>
      <x:c r="I1011" s="18" t="str">
        <x:v>FDA 510(k)</x:v>
      </x:c>
      <x:c r="J1011" s="18" t="str">
        <x:v>651386a46400a2a98cdcfe2680d66d9ca86ec8065bea36f6f0d0f8d3382bc6a1</x:v>
      </x:c>
    </x:row>
    <x:row r="1012">
      <x:c r="A1012" s="18" t="str">
        <x:v>CLM-dfc1a3870029</x:v>
      </x:c>
      <x:c r="B1012" s="18" t="str">
        <x:v>K071230</x:v>
      </x:c>
      <x:c r="C1012" s="18" t="str">
        <x:v>DF-0008</x:v>
      </x:c>
      <x:c r="D1012" s="18" t="str">
        <x:v>ARES</x:v>
      </x:c>
      <x:c r="E1012" s="18" t="str">
        <x:v>diagnostic_output</x:v>
      </x:c>
      <x:c r="F1012" s="18" t="str">
        <x:v>sleep study report</x:v>
      </x:c>
      <x:c r="G1012" s="18" t="str">
        <x:v>sleep study report</x:v>
      </x:c>
      <x:c r="H1012" s="18" t="str">
        <x:v>explicit</x:v>
      </x:c>
      <x:c r="I1012" s="18" t="str">
        <x:v>FDA 510(k)</x:v>
      </x:c>
      <x:c r="J1012" s="18" t="str">
        <x:v>651386a46400a2a98cdcfe2680d66d9ca86ec8065bea36f6f0d0f8d3382bc6a1</x:v>
      </x:c>
    </x:row>
    <x:row r="1013">
      <x:c r="A1013" s="18" t="str">
        <x:v>CLM-47a28f63d1f1</x:v>
      </x:c>
      <x:c r="B1013" s="18" t="str">
        <x:v>K071230</x:v>
      </x:c>
      <x:c r="C1013" s="18" t="str">
        <x:v>DF-0008</x:v>
      </x:c>
      <x:c r="D1013" s="18" t="str">
        <x:v>ARES</x:v>
      </x:c>
      <x:c r="E1013" s="18" t="str">
        <x:v>derived_reported_feature</x:v>
      </x:c>
      <x:c r="F1013" s="18" t="str">
        <x:v>full disclosure recording</x:v>
      </x:c>
      <x:c r="G1013" s="18" t="str">
        <x:v>full disclosure recording</x:v>
      </x:c>
      <x:c r="H1013" s="18" t="str">
        <x:v>explicit</x:v>
      </x:c>
      <x:c r="I1013" s="18" t="str">
        <x:v>FDA 510(k)</x:v>
      </x:c>
      <x:c r="J1013" s="18" t="str">
        <x:v>651386a46400a2a98cdcfe2680d66d9ca86ec8065bea36f6f0d0f8d3382bc6a1</x:v>
      </x:c>
    </x:row>
    <x:row r="1014">
      <x:c r="A1014" s="18" t="str">
        <x:v>CLM-33e78d7e2492</x:v>
      </x:c>
      <x:c r="B1014" s="18" t="str">
        <x:v>K071230</x:v>
      </x:c>
      <x:c r="C1014" s="18" t="str">
        <x:v>DF-0008</x:v>
      </x:c>
      <x:c r="D1014" s="18" t="str">
        <x:v>ARES</x:v>
      </x:c>
      <x:c r="E1014" s="18" t="str">
        <x:v>diagnostic_output</x:v>
      </x:c>
      <x:c r="F1014" s="18" t="str">
        <x:v>pre-test probability of OSA</x:v>
      </x:c>
      <x:c r="G1014" s="18" t="str">
        <x:v>pre-test probability of OSA</x:v>
      </x:c>
      <x:c r="H1014" s="18" t="str">
        <x:v>explicit</x:v>
      </x:c>
      <x:c r="I1014" s="18" t="str">
        <x:v>FDA 510(k)</x:v>
      </x:c>
      <x:c r="J1014" s="18" t="str">
        <x:v>651386a46400a2a98cdcfe2680d66d9ca86ec8065bea36f6f0d0f8d3382bc6a1</x:v>
      </x:c>
    </x:row>
    <x:row r="1015">
      <x:c r="A1015" s="18" t="str">
        <x:v>CLM-5e75f3f10e55</x:v>
      </x:c>
      <x:c r="B1015" s="18" t="str">
        <x:v>K072014</x:v>
      </x:c>
      <x:c r="C1015" s="18" t="str">
        <x:v>DF-0099</x:v>
      </x:c>
      <x:c r="D1015" s="18" t="str">
        <x:v>Vitascore</x:v>
      </x:c>
      <x:c r="E1015" s="18" t="str">
        <x:v>indications_for_use</x:v>
      </x:c>
      <x:c r="F1015" s="18" t="str">
        <x:v>The Vitascore software is a computer program, intended to be used as an aid for the diagnosis of sleep and respiratory disorders. The Vitascore software is intended to be used for analysis (semi-automatic and manual re-scoring),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x:v>
      </x:c>
      <x:c r="G1015" s="18" t="str">
        <x:v>The Vitascore software is a computer program, intended to be used as an aid for the diagnosis of sleep and respiratory disorders. The Vitascore software is intended to be used for analysis (semi-automatic and manual re-scoring),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x:v>
      </x:c>
      <x:c r="H1015" s="18" t="str">
        <x:v>explicit</x:v>
      </x:c>
      <x:c r="I1015" s="18" t="str">
        <x:v>FDA 510(k)</x:v>
      </x:c>
      <x:c r="J1015" s="18" t="str">
        <x:v>1656ab708af88c515ac805eebaf28e3856196eed5f78ebe2d3d296c614b8d188</x:v>
      </x:c>
    </x:row>
    <x:row r="1016">
      <x:c r="A1016" s="18" t="str">
        <x:v>CLM-a429db09008b</x:v>
      </x:c>
      <x:c r="B1016" s="18" t="str">
        <x:v>K072014</x:v>
      </x:c>
      <x:c r="C1016" s="18" t="str">
        <x:v>DF-0099</x:v>
      </x:c>
      <x:c r="D1016" s="18" t="str">
        <x:v>Vitascore</x:v>
      </x:c>
      <x:c r="E1016" s="18" t="str">
        <x:v>intended_use_role</x:v>
      </x:c>
      <x:c r="F1016" s="18" t="str">
        <x:v>aid for the diagnosis</x:v>
      </x:c>
      <x:c r="G1016" s="18" t="str">
        <x:v>aid to diagnosis</x:v>
      </x:c>
      <x:c r="H1016" s="18" t="str">
        <x:v>normalized explicit wording</x:v>
      </x:c>
      <x:c r="I1016" s="18" t="str">
        <x:v>FDA 510(k)</x:v>
      </x:c>
      <x:c r="J1016" s="18" t="str">
        <x:v>1656ab708af88c515ac805eebaf28e3856196eed5f78ebe2d3d296c614b8d188</x:v>
      </x:c>
    </x:row>
    <x:row r="1017">
      <x:c r="A1017" s="18" t="str">
        <x:v>CLM-2ccc12995646</x:v>
      </x:c>
      <x:c r="B1017" s="18" t="str">
        <x:v>K072014</x:v>
      </x:c>
      <x:c r="C1017" s="18" t="str">
        <x:v>DF-0099</x:v>
      </x:c>
      <x:c r="D1017" s="18" t="str">
        <x:v>Vitascore</x:v>
      </x:c>
      <x:c r="E1017" s="18" t="str">
        <x:v>intended_use_role</x:v>
      </x:c>
      <x:c r="F1017" s="18" t="str">
        <x:v>aid for the diagnosis</x:v>
      </x:c>
      <x:c r="G1017" s="18" t="str">
        <x:v>analysis</x:v>
      </x:c>
      <x:c r="H1017" s="18" t="str">
        <x:v>normalized explicit wording</x:v>
      </x:c>
      <x:c r="I1017" s="18" t="str">
        <x:v>FDA 510(k)</x:v>
      </x:c>
      <x:c r="J1017" s="18" t="str">
        <x:v>1656ab708af88c515ac805eebaf28e3856196eed5f78ebe2d3d296c614b8d188</x:v>
      </x:c>
    </x:row>
    <x:row r="1018">
      <x:c r="A1018" s="18" t="str">
        <x:v>CLM-a473504d6fbc</x:v>
      </x:c>
      <x:c r="B1018" s="18" t="str">
        <x:v>K072014</x:v>
      </x:c>
      <x:c r="C1018" s="18" t="str">
        <x:v>DF-0099</x:v>
      </x:c>
      <x:c r="D1018" s="18" t="str">
        <x:v>Vitascore</x:v>
      </x:c>
      <x:c r="E1018" s="18" t="str">
        <x:v>intended_use_role</x:v>
      </x:c>
      <x:c r="F1018" s="18" t="str">
        <x:v>aid for the diagnosis</x:v>
      </x:c>
      <x:c r="G1018" s="18" t="str">
        <x:v>display</x:v>
      </x:c>
      <x:c r="H1018" s="18" t="str">
        <x:v>normalized explicit wording</x:v>
      </x:c>
      <x:c r="I1018" s="18" t="str">
        <x:v>FDA 510(k)</x:v>
      </x:c>
      <x:c r="J1018" s="18" t="str">
        <x:v>1656ab708af88c515ac805eebaf28e3856196eed5f78ebe2d3d296c614b8d188</x:v>
      </x:c>
    </x:row>
    <x:row r="1019">
      <x:c r="A1019" s="18" t="str">
        <x:v>CLM-31c5f48daba8</x:v>
      </x:c>
      <x:c r="B1019" s="18" t="str">
        <x:v>K072014</x:v>
      </x:c>
      <x:c r="C1019" s="18" t="str">
        <x:v>DF-0099</x:v>
      </x:c>
      <x:c r="D1019" s="18" t="str">
        <x:v>Vitascore</x:v>
      </x:c>
      <x:c r="E1019" s="18" t="str">
        <x:v>intended_use_role</x:v>
      </x:c>
      <x:c r="F1019" s="18" t="str">
        <x:v>aid for the diagnosis</x:v>
      </x:c>
      <x:c r="G1019" s="18" t="str">
        <x:v>redisplay</x:v>
      </x:c>
      <x:c r="H1019" s="18" t="str">
        <x:v>normalized explicit wording</x:v>
      </x:c>
      <x:c r="I1019" s="18" t="str">
        <x:v>FDA 510(k)</x:v>
      </x:c>
      <x:c r="J1019" s="18" t="str">
        <x:v>1656ab708af88c515ac805eebaf28e3856196eed5f78ebe2d3d296c614b8d188</x:v>
      </x:c>
    </x:row>
    <x:row r="1020">
      <x:c r="A1020" s="18" t="str">
        <x:v>CLM-66f7a8bcc511</x:v>
      </x:c>
      <x:c r="B1020" s="18" t="str">
        <x:v>K072014</x:v>
      </x:c>
      <x:c r="C1020" s="18" t="str">
        <x:v>DF-0099</x:v>
      </x:c>
      <x:c r="D1020" s="18" t="str">
        <x:v>Vitascore</x:v>
      </x:c>
      <x:c r="E1020" s="18" t="str">
        <x:v>intended_use_role</x:v>
      </x:c>
      <x:c r="F1020" s="18" t="str">
        <x:v>aid for the diagnosis</x:v>
      </x:c>
      <x:c r="G1020" s="18" t="str">
        <x:v>summarize</x:v>
      </x:c>
      <x:c r="H1020" s="18" t="str">
        <x:v>normalized explicit wording</x:v>
      </x:c>
      <x:c r="I1020" s="18" t="str">
        <x:v>FDA 510(k)</x:v>
      </x:c>
      <x:c r="J1020" s="18" t="str">
        <x:v>1656ab708af88c515ac805eebaf28e3856196eed5f78ebe2d3d296c614b8d188</x:v>
      </x:c>
    </x:row>
    <x:row r="1021">
      <x:c r="A1021" s="18" t="str">
        <x:v>CLM-ddb7c22bce0a</x:v>
      </x:c>
      <x:c r="B1021" s="18" t="str">
        <x:v>K072014</x:v>
      </x:c>
      <x:c r="C1021" s="18" t="str">
        <x:v>DF-0099</x:v>
      </x:c>
      <x:c r="D1021" s="18" t="str">
        <x:v>Vitascore</x:v>
      </x:c>
      <x:c r="E1021" s="18" t="str">
        <x:v>intended_use_role</x:v>
      </x:c>
      <x:c r="F1021" s="18" t="str">
        <x:v>aid for the diagnosis</x:v>
      </x:c>
      <x:c r="G1021" s="18" t="str">
        <x:v>report generation</x:v>
      </x:c>
      <x:c r="H1021" s="18" t="str">
        <x:v>normalized explicit wording</x:v>
      </x:c>
      <x:c r="I1021" s="18" t="str">
        <x:v>FDA 510(k)</x:v>
      </x:c>
      <x:c r="J1021" s="18" t="str">
        <x:v>1656ab708af88c515ac805eebaf28e3856196eed5f78ebe2d3d296c614b8d188</x:v>
      </x:c>
    </x:row>
    <x:row r="1022">
      <x:c r="A1022" s="18" t="str">
        <x:v>CLM-294b9fed341e</x:v>
      </x:c>
      <x:c r="B1022" s="18" t="str">
        <x:v>K072014</x:v>
      </x:c>
      <x:c r="C1022" s="18" t="str">
        <x:v>DF-0099</x:v>
      </x:c>
      <x:c r="D1022" s="18" t="str">
        <x:v>Vitascore</x:v>
      </x:c>
      <x:c r="E1022" s="18" t="str">
        <x:v>intended_use_role</x:v>
      </x:c>
      <x:c r="F1022" s="18" t="str">
        <x:v>aid for the diagnosis</x:v>
      </x:c>
      <x:c r="G1022" s="18" t="str">
        <x:v>networking</x:v>
      </x:c>
      <x:c r="H1022" s="18" t="str">
        <x:v>normalized explicit wording</x:v>
      </x:c>
      <x:c r="I1022" s="18" t="str">
        <x:v>FDA 510(k)</x:v>
      </x:c>
      <x:c r="J1022" s="18" t="str">
        <x:v>1656ab708af88c515ac805eebaf28e3856196eed5f78ebe2d3d296c614b8d188</x:v>
      </x:c>
    </x:row>
    <x:row r="1023">
      <x:c r="A1023" s="18" t="str">
        <x:v>CLM-ca14223aa676</x:v>
      </x:c>
      <x:c r="B1023" s="18" t="str">
        <x:v>K072014</x:v>
      </x:c>
      <x:c r="C1023" s="18" t="str">
        <x:v>DF-0099</x:v>
      </x:c>
      <x:c r="D1023" s="18" t="str">
        <x:v>Vitascore</x:v>
      </x:c>
      <x:c r="E1023" s="18" t="str">
        <x:v>intended_use_role</x:v>
      </x:c>
      <x:c r="F1023" s="18" t="str">
        <x:v>aid for the diagnosis</x:v>
      </x:c>
      <x:c r="G1023" s="18" t="str">
        <x:v>data management</x:v>
      </x:c>
      <x:c r="H1023" s="18" t="str">
        <x:v>normalized explicit wording</x:v>
      </x:c>
      <x:c r="I1023" s="18" t="str">
        <x:v>FDA 510(k)</x:v>
      </x:c>
      <x:c r="J1023" s="18" t="str">
        <x:v>1656ab708af88c515ac805eebaf28e3856196eed5f78ebe2d3d296c614b8d188</x:v>
      </x:c>
    </x:row>
    <x:row r="1024">
      <x:c r="A1024" s="18" t="str">
        <x:v>CLM-76dc758431fd</x:v>
      </x:c>
      <x:c r="B1024" s="18" t="str">
        <x:v>K072014</x:v>
      </x:c>
      <x:c r="C1024" s="18" t="str">
        <x:v>DF-0099</x:v>
      </x:c>
      <x:c r="D1024" s="18" t="str">
        <x:v>Vitascore</x:v>
      </x:c>
      <x:c r="E1024" s="18" t="str">
        <x:v>derived_reported_feature</x:v>
      </x:c>
      <x:c r="F1024" s="18" t="str">
        <x:v>respiratory events</x:v>
      </x:c>
      <x:c r="G1024" s="18" t="str">
        <x:v>respiratory events</x:v>
      </x:c>
      <x:c r="H1024" s="18" t="str">
        <x:v>explicit</x:v>
      </x:c>
      <x:c r="I1024" s="18" t="str">
        <x:v>FDA 510(k)</x:v>
      </x:c>
      <x:c r="J1024" s="18" t="str">
        <x:v>1656ab708af88c515ac805eebaf28e3856196eed5f78ebe2d3d296c614b8d188</x:v>
      </x:c>
    </x:row>
    <x:row r="1025">
      <x:c r="A1025" s="18" t="str">
        <x:v>CLM-29ede3325290</x:v>
      </x:c>
      <x:c r="B1025" s="18" t="str">
        <x:v>K072014</x:v>
      </x:c>
      <x:c r="C1025" s="18" t="str">
        <x:v>DF-0099</x:v>
      </x:c>
      <x:c r="D1025" s="18" t="str">
        <x:v>Vitascore</x:v>
      </x:c>
      <x:c r="E1025" s="18" t="str">
        <x:v>derived_reported_feature</x:v>
      </x:c>
      <x:c r="F1025" s="18" t="str">
        <x:v>sleep stages and arousal</x:v>
      </x:c>
      <x:c r="G1025" s="18" t="str">
        <x:v>sleep stages and arousal</x:v>
      </x:c>
      <x:c r="H1025" s="18" t="str">
        <x:v>explicit</x:v>
      </x:c>
      <x:c r="I1025" s="18" t="str">
        <x:v>FDA 510(k)</x:v>
      </x:c>
      <x:c r="J1025" s="18" t="str">
        <x:v>1656ab708af88c515ac805eebaf28e3856196eed5f78ebe2d3d296c614b8d188</x:v>
      </x:c>
    </x:row>
    <x:row r="1026">
      <x:c r="A1026" s="18" t="str">
        <x:v>CLM-96622de5a25f</x:v>
      </x:c>
      <x:c r="B1026" s="18" t="str">
        <x:v>K072014</x:v>
      </x:c>
      <x:c r="C1026" s="18" t="str">
        <x:v>DF-0099</x:v>
      </x:c>
      <x:c r="D1026" s="18" t="str">
        <x:v>Vitascore</x:v>
      </x:c>
      <x:c r="E1026" s="18" t="str">
        <x:v>derived_reported_feature</x:v>
      </x:c>
      <x:c r="F1026" s="18" t="str">
        <x:v>markers as for lights off/on</x:v>
      </x:c>
      <x:c r="G1026" s="18" t="str">
        <x:v>markers as for lights off/on</x:v>
      </x:c>
      <x:c r="H1026" s="18" t="str">
        <x:v>explicit</x:v>
      </x:c>
      <x:c r="I1026" s="18" t="str">
        <x:v>FDA 510(k)</x:v>
      </x:c>
      <x:c r="J1026" s="18" t="str">
        <x:v>1656ab708af88c515ac805eebaf28e3856196eed5f78ebe2d3d296c614b8d188</x:v>
      </x:c>
    </x:row>
    <x:row r="1027">
      <x:c r="A1027" s="18" t="str">
        <x:v>CLM-b83f49abf938</x:v>
      </x:c>
      <x:c r="B1027" s="18" t="str">
        <x:v>K072014</x:v>
      </x:c>
      <x:c r="C1027" s="18" t="str">
        <x:v>DF-0099</x:v>
      </x:c>
      <x:c r="D1027" s="18" t="str">
        <x:v>Vitascore</x:v>
      </x:c>
      <x:c r="E1027" s="18" t="str">
        <x:v>diagnostic_output</x:v>
      </x:c>
      <x:c r="F1027" s="18" t="str">
        <x:v>customizable statistical reports</x:v>
      </x:c>
      <x:c r="G1027" s="18" t="str">
        <x:v>customizable statistical reports</x:v>
      </x:c>
      <x:c r="H1027" s="18" t="str">
        <x:v>explicit</x:v>
      </x:c>
      <x:c r="I1027" s="18" t="str">
        <x:v>FDA 510(k)</x:v>
      </x:c>
      <x:c r="J1027" s="18" t="str">
        <x:v>1656ab708af88c515ac805eebaf28e3856196eed5f78ebe2d3d296c614b8d188</x:v>
      </x:c>
    </x:row>
    <x:row r="1028">
      <x:c r="A1028" s="18" t="str">
        <x:v>CLM-4256020bf962</x:v>
      </x:c>
      <x:c r="B1028" s="18" t="str">
        <x:v>K072014</x:v>
      </x:c>
      <x:c r="C1028" s="18" t="str">
        <x:v>DF-0099</x:v>
      </x:c>
      <x:c r="D1028" s="18" t="str">
        <x:v>Vitascore</x:v>
      </x:c>
      <x:c r="E1028" s="18" t="str">
        <x:v>derived_reported_feature</x:v>
      </x:c>
      <x:c r="F1028" s="18" t="str">
        <x:v>summary trend curves</x:v>
      </x:c>
      <x:c r="G1028" s="18" t="str">
        <x:v>summary trend curves</x:v>
      </x:c>
      <x:c r="H1028" s="18" t="str">
        <x:v>explicit</x:v>
      </x:c>
      <x:c r="I1028" s="18" t="str">
        <x:v>FDA 510(k)</x:v>
      </x:c>
      <x:c r="J1028" s="18" t="str">
        <x:v>1656ab708af88c515ac805eebaf28e3856196eed5f78ebe2d3d296c614b8d188</x:v>
      </x:c>
    </x:row>
    <x:row r="1029">
      <x:c r="A1029" s="18" t="str">
        <x:v>CLM-83598caedf8d</x:v>
      </x:c>
      <x:c r="B1029" s="18" t="str">
        <x:v>K070855</x:v>
      </x:c>
      <x:c r="C1029" s="18" t="str">
        <x:v>DF-0073</x:v>
      </x:c>
      <x:c r="D1029" s="18" t="str">
        <x:v>Sleep Quality</x:v>
      </x:c>
      <x:c r="E1029" s="18" t="str">
        <x:v>indications_for_use</x:v>
      </x:c>
      <x:c r="F1029" s="18" t="str">
        <x:v>DynaDx Sleep Quality is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x:v>
      </x:c>
      <x:c r="G1029" s="18" t="str">
        <x:v>DynaDx Sleep Quality is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x:v>
      </x:c>
      <x:c r="H1029" s="18" t="str">
        <x:v>explicit</x:v>
      </x:c>
      <x:c r="I1029" s="18" t="str">
        <x:v>FDA 510(k)</x:v>
      </x:c>
      <x:c r="J1029" s="18" t="str">
        <x:v>ba62ed4b4dee701a7d287e32a67264d3660d25cfe4f806e630d2b076e4658599</x:v>
      </x:c>
    </x:row>
    <x:row r="1030">
      <x:c r="A1030" s="18" t="str">
        <x:v>CLM-bb1c8022f95c</x:v>
      </x:c>
      <x:c r="B1030" s="18" t="str">
        <x:v>K070855</x:v>
      </x:c>
      <x:c r="C1030" s="18" t="str">
        <x:v>DF-0073</x:v>
      </x:c>
      <x:c r="D1030" s="18" t="str">
        <x:v>Sleep Quality</x:v>
      </x:c>
      <x:c r="E1030" s="18" t="str">
        <x:v>intended_use_role</x:v>
      </x:c>
      <x:c r="F1030" s="18" t="str">
        <x:v>screening device to determine the need for clinical diagnosis and evaluation by polysomnography</x:v>
      </x:c>
      <x:c r="G1030" s="18" t="str">
        <x:v>screening</x:v>
      </x:c>
      <x:c r="H1030" s="18" t="str">
        <x:v>normalized explicit wording</x:v>
      </x:c>
      <x:c r="I1030" s="18" t="str">
        <x:v>FDA 510(k)</x:v>
      </x:c>
      <x:c r="J1030" s="18" t="str">
        <x:v>ba62ed4b4dee701a7d287e32a67264d3660d25cfe4f806e630d2b076e4658599</x:v>
      </x:c>
    </x:row>
    <x:row r="1031">
      <x:c r="A1031" s="18" t="str">
        <x:v>CLM-c6e52558a9fe</x:v>
      </x:c>
      <x:c r="B1031" s="18" t="str">
        <x:v>K070855</x:v>
      </x:c>
      <x:c r="C1031" s="18" t="str">
        <x:v>DF-0073</x:v>
      </x:c>
      <x:c r="D1031" s="18" t="str">
        <x:v>Sleep Quality</x:v>
      </x:c>
      <x:c r="E1031" s="18" t="str">
        <x:v>sensor_technology</x:v>
      </x:c>
      <x:c r="F1031" s="18" t="str">
        <x:v>Holter monitor (single-lead ECG)</x:v>
      </x:c>
      <x:c r="G1031" s="18" t="str">
        <x:v>Holter monitor (single-lead ECG)</x:v>
      </x:c>
      <x:c r="H1031" s="18" t="str">
        <x:v>explicit</x:v>
      </x:c>
      <x:c r="I1031" s="18" t="str">
        <x:v>FDA 510(k)</x:v>
      </x:c>
      <x:c r="J1031" s="18" t="str">
        <x:v>ba62ed4b4dee701a7d287e32a67264d3660d25cfe4f806e630d2b076e4658599</x:v>
      </x:c>
    </x:row>
    <x:row r="1032">
      <x:c r="A1032" s="18" t="str">
        <x:v>CLM-d6ccbe181a74</x:v>
      </x:c>
      <x:c r="B1032" s="18" t="str">
        <x:v>K070855</x:v>
      </x:c>
      <x:c r="C1032" s="18" t="str">
        <x:v>DF-0073</x:v>
      </x:c>
      <x:c r="D1032" s="18" t="str">
        <x:v>Sleep Quality</x:v>
      </x:c>
      <x:c r="E1032" s="18" t="str">
        <x:v>raw_acquired_signal</x:v>
      </x:c>
      <x:c r="F1032" s="18" t="str">
        <x:v>ECG recording</x:v>
      </x:c>
      <x:c r="G1032" s="18" t="str">
        <x:v>ECG recording</x:v>
      </x:c>
      <x:c r="H1032" s="18" t="str">
        <x:v>explicit</x:v>
      </x:c>
      <x:c r="I1032" s="18" t="str">
        <x:v>FDA 510(k)</x:v>
      </x:c>
      <x:c r="J1032" s="18" t="str">
        <x:v>ba62ed4b4dee701a7d287e32a67264d3660d25cfe4f806e630d2b076e4658599</x:v>
      </x:c>
    </x:row>
    <x:row r="1033">
      <x:c r="A1033" s="18" t="str">
        <x:v>CLM-469aefc6b2d1</x:v>
      </x:c>
      <x:c r="B1033" s="18" t="str">
        <x:v>K070855</x:v>
      </x:c>
      <x:c r="C1033" s="18" t="str">
        <x:v>DF-0073</x:v>
      </x:c>
      <x:c r="D1033" s="18" t="str">
        <x:v>Sleep Quality</x:v>
      </x:c>
      <x:c r="E1033" s="18" t="str">
        <x:v>physiological_parameter</x:v>
      </x:c>
      <x:c r="F1033" s="18" t="str">
        <x:v>Heart rate and respiratory variability</x:v>
      </x:c>
      <x:c r="G1033" s="18" t="str">
        <x:v>Heart rate and respiratory variability</x:v>
      </x:c>
      <x:c r="H1033" s="18" t="str">
        <x:v>explicit</x:v>
      </x:c>
      <x:c r="I1033" s="18" t="str">
        <x:v>FDA 510(k)</x:v>
      </x:c>
      <x:c r="J1033" s="18" t="str">
        <x:v>ba62ed4b4dee701a7d287e32a67264d3660d25cfe4f806e630d2b076e4658599</x:v>
      </x:c>
    </x:row>
    <x:row r="1034">
      <x:c r="A1034" s="18" t="str">
        <x:v>CLM-975c4f20b067</x:v>
      </x:c>
      <x:c r="B1034" s="18" t="str">
        <x:v>K070855</x:v>
      </x:c>
      <x:c r="C1034" s="18" t="str">
        <x:v>DF-0073</x:v>
      </x:c>
      <x:c r="D1034" s="18" t="str">
        <x:v>Sleep Quality</x:v>
      </x:c>
      <x:c r="E1034" s="18" t="str">
        <x:v>diagnostic_output</x:v>
      </x:c>
      <x:c r="F1034" s="18" t="str">
        <x:v>Apnea-Hypopnea Index (AHI)</x:v>
      </x:c>
      <x:c r="G1034" s="18" t="str">
        <x:v>Apnea-Hypopnea Index (AHI)</x:v>
      </x:c>
      <x:c r="H1034" s="18" t="str">
        <x:v>explicit</x:v>
      </x:c>
      <x:c r="I1034" s="18" t="str">
        <x:v>FDA 510(k)</x:v>
      </x:c>
      <x:c r="J1034" s="18" t="str">
        <x:v>ba62ed4b4dee701a7d287e32a67264d3660d25cfe4f806e630d2b076e4658599</x:v>
      </x:c>
    </x:row>
    <x:row r="1035">
      <x:c r="A1035" s="18" t="str">
        <x:v>CLM-166c39228088</x:v>
      </x:c>
      <x:c r="B1035" s="18" t="str">
        <x:v>K070855</x:v>
      </x:c>
      <x:c r="C1035" s="18" t="str">
        <x:v>DF-0073</x:v>
      </x:c>
      <x:c r="D1035" s="18" t="str">
        <x:v>Sleep Quality</x:v>
      </x:c>
      <x:c r="E1035" s="18" t="str">
        <x:v>derived_reported_feature</x:v>
      </x:c>
      <x:c r="F1035" s="18" t="str">
        <x:v>Sleep Disordered Breathing (SDB) episodes</x:v>
      </x:c>
      <x:c r="G1035" s="18" t="str">
        <x:v>Sleep Disordered Breathing (SDB) episodes</x:v>
      </x:c>
      <x:c r="H1035" s="18" t="str">
        <x:v>explicit</x:v>
      </x:c>
      <x:c r="I1035" s="18" t="str">
        <x:v>FDA 510(k)</x:v>
      </x:c>
      <x:c r="J1035" s="18" t="str">
        <x:v>ba62ed4b4dee701a7d287e32a67264d3660d25cfe4f806e630d2b076e4658599</x:v>
      </x:c>
    </x:row>
    <x:row r="1036">
      <x:c r="A1036" s="18" t="str">
        <x:v>CLM-cca07ce08095</x:v>
      </x:c>
      <x:c r="B1036" s="18" t="str">
        <x:v>K070855</x:v>
      </x:c>
      <x:c r="C1036" s="18" t="str">
        <x:v>DF-0073</x:v>
      </x:c>
      <x:c r="D1036" s="18" t="str">
        <x:v>Sleep Quality</x:v>
      </x:c>
      <x:c r="E1036" s="18" t="str">
        <x:v>derived_reported_feature</x:v>
      </x:c>
      <x:c r="F1036" s="18" t="str">
        <x:v>RR Interval</x:v>
      </x:c>
      <x:c r="G1036" s="18" t="str">
        <x:v>RR Interval</x:v>
      </x:c>
      <x:c r="H1036" s="18" t="str">
        <x:v>explicit</x:v>
      </x:c>
      <x:c r="I1036" s="18" t="str">
        <x:v>FDA 510(k)</x:v>
      </x:c>
      <x:c r="J1036" s="18" t="str">
        <x:v>ba62ed4b4dee701a7d287e32a67264d3660d25cfe4f806e630d2b076e4658599</x:v>
      </x:c>
    </x:row>
    <x:row r="1037">
      <x:c r="A1037" s="18" t="str">
        <x:v>CLM-7a22e335919d</x:v>
      </x:c>
      <x:c r="B1037" s="18" t="str">
        <x:v>K070855</x:v>
      </x:c>
      <x:c r="C1037" s="18" t="str">
        <x:v>DF-0073</x:v>
      </x:c>
      <x:c r="D1037" s="18" t="str">
        <x:v>Sleep Quality</x:v>
      </x:c>
      <x:c r="E1037" s="18" t="str">
        <x:v>derived_reported_feature</x:v>
      </x:c>
      <x:c r="F1037" s="18" t="str">
        <x:v>ECG-Derived Respiratory (EDR) information</x:v>
      </x:c>
      <x:c r="G1037" s="18" t="str">
        <x:v>ECG-Derived Respiratory (EDR) information</x:v>
      </x:c>
      <x:c r="H1037" s="18" t="str">
        <x:v>explicit</x:v>
      </x:c>
      <x:c r="I1037" s="18" t="str">
        <x:v>FDA 510(k)</x:v>
      </x:c>
      <x:c r="J1037" s="18" t="str">
        <x:v>ba62ed4b4dee701a7d287e32a67264d3660d25cfe4f806e630d2b076e4658599</x:v>
      </x:c>
    </x:row>
    <x:row r="1038">
      <x:c r="A1038" s="18" t="str">
        <x:v>CLM-3fd8331ad15c</x:v>
      </x:c>
      <x:c r="B1038" s="18" t="str">
        <x:v>K072201</x:v>
      </x:c>
      <x:c r="C1038" s="18" t="str">
        <x:v>DF-0023</x:v>
      </x:c>
      <x:c r="D1038" s="18" t="str">
        <x:v>Compumedics Somt6 PSG</x:v>
      </x:c>
      <x:c r="E1038" s="18" t="str">
        <x:v>indications_for_use</x:v>
      </x:c>
      <x:c r="F1038"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Somt6 PSG is designed for ambulatory and mobile operation and can be used in either the patient's home, the hospital or other environments, thus enabling patients to be investigated under as realistic conditions as possible. The Somt6 PSG is only to be used under the direction of a physician.</x:v>
      </x:c>
      <x:c r="G1038"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Somt6 PSG is designed for ambulatory and mobile operation and can be used in either the patient's home, the hospital or other environments, thus enabling patients to be investigated under as realistic conditions as possible. The Somt6 PSG is only to be used under the direction of a physician.</x:v>
      </x:c>
      <x:c r="H1038" s="18" t="str">
        <x:v>explicit</x:v>
      </x:c>
      <x:c r="I1038" s="18" t="str">
        <x:v>FDA 510(k)</x:v>
      </x:c>
      <x:c r="J1038" s="18" t="str">
        <x:v>5b1e039b57a5f80f27ea8873f0f490beef2202666fd9f968904f6daeb118f1bb</x:v>
      </x:c>
    </x:row>
    <x:row r="1039">
      <x:c r="A1039" s="18" t="str">
        <x:v>CLM-d3db83d7e8fe</x:v>
      </x:c>
      <x:c r="B1039" s="18" t="str">
        <x:v>K072201</x:v>
      </x:c>
      <x:c r="C1039" s="18" t="str">
        <x:v>DF-0023</x:v>
      </x:c>
      <x:c r="D1039" s="18" t="str">
        <x:v>Compumedics Somt6 PSG</x:v>
      </x:c>
      <x:c r="E1039" s="18" t="str">
        <x:v>intended_use_role</x:v>
      </x:c>
      <x:c r="F1039" s="18" t="str">
        <x:v>assist in the diagnosis</x:v>
      </x:c>
      <x:c r="G1039" s="18" t="str">
        <x:v>aid to diagnosis</x:v>
      </x:c>
      <x:c r="H1039" s="18" t="str">
        <x:v>normalized explicit wording</x:v>
      </x:c>
      <x:c r="I1039" s="18" t="str">
        <x:v>FDA 510(k)</x:v>
      </x:c>
      <x:c r="J1039" s="18" t="str">
        <x:v>5b1e039b57a5f80f27ea8873f0f490beef2202666fd9f968904f6daeb118f1bb</x:v>
      </x:c>
    </x:row>
    <x:row r="1040">
      <x:c r="A1040" s="18" t="str">
        <x:v>CLM-affe6d2ac943</x:v>
      </x:c>
      <x:c r="B1040" s="18" t="str">
        <x:v>K072201</x:v>
      </x:c>
      <x:c r="C1040" s="18" t="str">
        <x:v>DF-0023</x:v>
      </x:c>
      <x:c r="D1040" s="18" t="str">
        <x:v>Compumedics Somt6 PSG</x:v>
      </x:c>
      <x:c r="E1040" s="18" t="str">
        <x:v>intended_use_role</x:v>
      </x:c>
      <x:c r="F1040" s="18" t="str">
        <x:v>assist in the diagnosis</x:v>
      </x:c>
      <x:c r="G1040" s="18" t="str">
        <x:v>recording</x:v>
      </x:c>
      <x:c r="H1040" s="18" t="str">
        <x:v>normalized explicit wording</x:v>
      </x:c>
      <x:c r="I1040" s="18" t="str">
        <x:v>FDA 510(k)</x:v>
      </x:c>
      <x:c r="J1040" s="18" t="str">
        <x:v>5b1e039b57a5f80f27ea8873f0f490beef2202666fd9f968904f6daeb118f1bb</x:v>
      </x:c>
    </x:row>
    <x:row r="1041">
      <x:c r="A1041" s="18" t="str">
        <x:v>CLM-28ce71925c04</x:v>
      </x:c>
      <x:c r="B1041" s="18" t="str">
        <x:v>K072201</x:v>
      </x:c>
      <x:c r="C1041" s="18" t="str">
        <x:v>DF-0023</x:v>
      </x:c>
      <x:c r="D1041" s="18" t="str">
        <x:v>Compumedics Somt6 PSG</x:v>
      </x:c>
      <x:c r="E1041" s="18" t="str">
        <x:v>intended_use_role</x:v>
      </x:c>
      <x:c r="F1041" s="18" t="str">
        <x:v>assist in the diagnosis</x:v>
      </x:c>
      <x:c r="G1041" s="18" t="str">
        <x:v>analysis</x:v>
      </x:c>
      <x:c r="H1041" s="18" t="str">
        <x:v>normalized explicit wording</x:v>
      </x:c>
      <x:c r="I1041" s="18" t="str">
        <x:v>FDA 510(k)</x:v>
      </x:c>
      <x:c r="J1041" s="18" t="str">
        <x:v>5b1e039b57a5f80f27ea8873f0f490beef2202666fd9f968904f6daeb118f1bb</x:v>
      </x:c>
    </x:row>
    <x:row r="1042">
      <x:c r="A1042" s="18" t="str">
        <x:v>CLM-6e2e36e82d78</x:v>
      </x:c>
      <x:c r="B1042" s="18" t="str">
        <x:v>K072201</x:v>
      </x:c>
      <x:c r="C1042" s="18" t="str">
        <x:v>DF-0023</x:v>
      </x:c>
      <x:c r="D1042" s="18" t="str">
        <x:v>Compumedics Somt6 PSG</x:v>
      </x:c>
      <x:c r="E1042" s="18" t="str">
        <x:v>intended_use_role</x:v>
      </x:c>
      <x:c r="F1042" s="18" t="str">
        <x:v>assist in the diagnosis</x:v>
      </x:c>
      <x:c r="G1042" s="18" t="str">
        <x:v>monitoring</x:v>
      </x:c>
      <x:c r="H1042" s="18" t="str">
        <x:v>normalized explicit wording</x:v>
      </x:c>
      <x:c r="I1042" s="18" t="str">
        <x:v>FDA 510(k)</x:v>
      </x:c>
      <x:c r="J1042" s="18" t="str">
        <x:v>5b1e039b57a5f80f27ea8873f0f490beef2202666fd9f968904f6daeb118f1bb</x:v>
      </x:c>
    </x:row>
    <x:row r="1043">
      <x:c r="A1043" s="18" t="str">
        <x:v>CLM-7474711ded11</x:v>
      </x:c>
      <x:c r="B1043" s="18" t="str">
        <x:v>K072201</x:v>
      </x:c>
      <x:c r="C1043" s="18" t="str">
        <x:v>DF-0023</x:v>
      </x:c>
      <x:c r="D1043" s="18" t="str">
        <x:v>Compumedics Somt6 PSG</x:v>
      </x:c>
      <x:c r="E1043" s="18" t="str">
        <x:v>sensor_technology</x:v>
      </x:c>
      <x:c r="F1043" s="18" t="str">
        <x:v>Inductive plethysmography bands</x:v>
      </x:c>
      <x:c r="G1043" s="18" t="str">
        <x:v>Inductive plethysmography bands</x:v>
      </x:c>
      <x:c r="H1043" s="18" t="str">
        <x:v>explicit</x:v>
      </x:c>
      <x:c r="I1043" s="18" t="str">
        <x:v>FDA 510(k)</x:v>
      </x:c>
      <x:c r="J1043" s="18" t="str">
        <x:v>5b1e039b57a5f80f27ea8873f0f490beef2202666fd9f968904f6daeb118f1bb</x:v>
      </x:c>
    </x:row>
    <x:row r="1044">
      <x:c r="A1044" s="18" t="str">
        <x:v>CLM-e487c489a98b</x:v>
      </x:c>
      <x:c r="B1044" s="18" t="str">
        <x:v>K072201</x:v>
      </x:c>
      <x:c r="C1044" s="18" t="str">
        <x:v>DF-0023</x:v>
      </x:c>
      <x:c r="D1044" s="18" t="str">
        <x:v>Compumedics Somt6 PSG</x:v>
      </x:c>
      <x:c r="E1044" s="18" t="str">
        <x:v>raw_acquired_signal</x:v>
      </x:c>
      <x:c r="F1044" s="18" t="str">
        <x:v>Respiratory effort</x:v>
      </x:c>
      <x:c r="G1044" s="18" t="str">
        <x:v>Respiratory effort</x:v>
      </x:c>
      <x:c r="H1044" s="18" t="str">
        <x:v>explicit</x:v>
      </x:c>
      <x:c r="I1044" s="18" t="str">
        <x:v>FDA 510(k)</x:v>
      </x:c>
      <x:c r="J1044" s="18" t="str">
        <x:v>5b1e039b57a5f80f27ea8873f0f490beef2202666fd9f968904f6daeb118f1bb</x:v>
      </x:c>
    </x:row>
    <x:row r="1045">
      <x:c r="A1045" s="18" t="str">
        <x:v>CLM-ef3404f4935c</x:v>
      </x:c>
      <x:c r="B1045" s="18" t="str">
        <x:v>K072201</x:v>
      </x:c>
      <x:c r="C1045" s="18" t="str">
        <x:v>DF-0023</x:v>
      </x:c>
      <x:c r="D1045" s="18" t="str">
        <x:v>Compumedics Somt6 PSG</x:v>
      </x:c>
      <x:c r="E1045" s="18" t="str">
        <x:v>physiological_parameter</x:v>
      </x:c>
      <x:c r="F1045" s="18" t="str">
        <x:v>Respiratory effort</x:v>
      </x:c>
      <x:c r="G1045" s="18" t="str">
        <x:v>Respiratory effort</x:v>
      </x:c>
      <x:c r="H1045" s="18" t="str">
        <x:v>explicit</x:v>
      </x:c>
      <x:c r="I1045" s="18" t="str">
        <x:v>FDA 510(k)</x:v>
      </x:c>
      <x:c r="J1045" s="18" t="str">
        <x:v>5b1e039b57a5f80f27ea8873f0f490beef2202666fd9f968904f6daeb118f1bb</x:v>
      </x:c>
    </x:row>
    <x:row r="1046">
      <x:c r="A1046" s="18" t="str">
        <x:v>CLM-13a21a8ece9e</x:v>
      </x:c>
      <x:c r="B1046" s="18" t="str">
        <x:v>K072201</x:v>
      </x:c>
      <x:c r="C1046" s="18" t="str">
        <x:v>DF-0023</x:v>
      </x:c>
      <x:c r="D1046" s="18" t="str">
        <x:v>Compumedics Somt6 PSG</x:v>
      </x:c>
      <x:c r="E1046" s="18" t="str">
        <x:v>sensor_technology</x:v>
      </x:c>
      <x:c r="F1046" s="18" t="str">
        <x:v>Nasal cannula</x:v>
      </x:c>
      <x:c r="G1046" s="18" t="str">
        <x:v>Nasal cannula</x:v>
      </x:c>
      <x:c r="H1046" s="18" t="str">
        <x:v>explicit</x:v>
      </x:c>
      <x:c r="I1046" s="18" t="str">
        <x:v>FDA 510(k)</x:v>
      </x:c>
      <x:c r="J1046" s="18" t="str">
        <x:v>5b1e039b57a5f80f27ea8873f0f490beef2202666fd9f968904f6daeb118f1bb</x:v>
      </x:c>
    </x:row>
    <x:row r="1047">
      <x:c r="A1047" s="18" t="str">
        <x:v>CLM-60171def017a</x:v>
      </x:c>
      <x:c r="B1047" s="18" t="str">
        <x:v>K072201</x:v>
      </x:c>
      <x:c r="C1047" s="18" t="str">
        <x:v>DF-0023</x:v>
      </x:c>
      <x:c r="D1047" s="18" t="str">
        <x:v>Compumedics Somt6 PSG</x:v>
      </x:c>
      <x:c r="E1047" s="18" t="str">
        <x:v>sensor_location</x:v>
      </x:c>
      <x:c r="F1047" s="18" t="str">
        <x:v>nasal</x:v>
      </x:c>
      <x:c r="G1047" s="18" t="str">
        <x:v>nasal</x:v>
      </x:c>
      <x:c r="H1047" s="18" t="str">
        <x:v>explicit</x:v>
      </x:c>
      <x:c r="I1047" s="18" t="str">
        <x:v>FDA 510(k)</x:v>
      </x:c>
      <x:c r="J1047" s="18" t="str">
        <x:v>5b1e039b57a5f80f27ea8873f0f490beef2202666fd9f968904f6daeb118f1bb</x:v>
      </x:c>
    </x:row>
    <x:row r="1048">
      <x:c r="A1048" s="18" t="str">
        <x:v>CLM-b1073408bd12</x:v>
      </x:c>
      <x:c r="B1048" s="18" t="str">
        <x:v>K072201</x:v>
      </x:c>
      <x:c r="C1048" s="18" t="str">
        <x:v>DF-0023</x:v>
      </x:c>
      <x:c r="D1048" s="18" t="str">
        <x:v>Compumedics Somt6 PSG</x:v>
      </x:c>
      <x:c r="E1048" s="18" t="str">
        <x:v>raw_acquired_signal</x:v>
      </x:c>
      <x:c r="F1048" s="18" t="str">
        <x:v>Airflow pressure</x:v>
      </x:c>
      <x:c r="G1048" s="18" t="str">
        <x:v>Airflow pressure</x:v>
      </x:c>
      <x:c r="H1048" s="18" t="str">
        <x:v>explicit</x:v>
      </x:c>
      <x:c r="I1048" s="18" t="str">
        <x:v>FDA 510(k)</x:v>
      </x:c>
      <x:c r="J1048" s="18" t="str">
        <x:v>5b1e039b57a5f80f27ea8873f0f490beef2202666fd9f968904f6daeb118f1bb</x:v>
      </x:c>
    </x:row>
    <x:row r="1049">
      <x:c r="A1049" s="18" t="str">
        <x:v>CLM-434b68f03f08</x:v>
      </x:c>
      <x:c r="B1049" s="18" t="str">
        <x:v>K072201</x:v>
      </x:c>
      <x:c r="C1049" s="18" t="str">
        <x:v>DF-0023</x:v>
      </x:c>
      <x:c r="D1049" s="18" t="str">
        <x:v>Compumedics Somt6 PSG</x:v>
      </x:c>
      <x:c r="E1049" s="18" t="str">
        <x:v>physiological_parameter</x:v>
      </x:c>
      <x:c r="F1049" s="18" t="str">
        <x:v>Airflow</x:v>
      </x:c>
      <x:c r="G1049" s="18" t="str">
        <x:v>Airflow</x:v>
      </x:c>
      <x:c r="H1049" s="18" t="str">
        <x:v>explicit</x:v>
      </x:c>
      <x:c r="I1049" s="18" t="str">
        <x:v>FDA 510(k)</x:v>
      </x:c>
      <x:c r="J1049" s="18" t="str">
        <x:v>5b1e039b57a5f80f27ea8873f0f490beef2202666fd9f968904f6daeb118f1bb</x:v>
      </x:c>
    </x:row>
    <x:row r="1050">
      <x:c r="A1050" s="18" t="str">
        <x:v>CLM-9c9311d10b98</x:v>
      </x:c>
      <x:c r="B1050" s="18" t="str">
        <x:v>K072201</x:v>
      </x:c>
      <x:c r="C1050" s="18" t="str">
        <x:v>DF-0023</x:v>
      </x:c>
      <x:c r="D1050" s="18" t="str">
        <x:v>Compumedics Somt6 PSG</x:v>
      </x:c>
      <x:c r="E1050" s="18" t="str">
        <x:v>sensor_technology</x:v>
      </x:c>
      <x:c r="F1050" s="18" t="str">
        <x:v>Microphone</x:v>
      </x:c>
      <x:c r="G1050" s="18" t="str">
        <x:v>Microphone</x:v>
      </x:c>
      <x:c r="H1050" s="18" t="str">
        <x:v>explicit</x:v>
      </x:c>
      <x:c r="I1050" s="18" t="str">
        <x:v>FDA 510(k)</x:v>
      </x:c>
      <x:c r="J1050" s="18" t="str">
        <x:v>5b1e039b57a5f80f27ea8873f0f490beef2202666fd9f968904f6daeb118f1bb</x:v>
      </x:c>
    </x:row>
    <x:row r="1051">
      <x:c r="A1051" s="18" t="str">
        <x:v>CLM-73739e1d346a</x:v>
      </x:c>
      <x:c r="B1051" s="18" t="str">
        <x:v>K072201</x:v>
      </x:c>
      <x:c r="C1051" s="18" t="str">
        <x:v>DF-0023</x:v>
      </x:c>
      <x:c r="D1051" s="18" t="str">
        <x:v>Compumedics Somt6 PSG</x:v>
      </x:c>
      <x:c r="E1051" s="18" t="str">
        <x:v>raw_acquired_signal</x:v>
      </x:c>
      <x:c r="F1051" s="18" t="str">
        <x:v>Snore sound</x:v>
      </x:c>
      <x:c r="G1051" s="18" t="str">
        <x:v>Snore sound</x:v>
      </x:c>
      <x:c r="H1051" s="18" t="str">
        <x:v>explicit</x:v>
      </x:c>
      <x:c r="I1051" s="18" t="str">
        <x:v>FDA 510(k)</x:v>
      </x:c>
      <x:c r="J1051" s="18" t="str">
        <x:v>5b1e039b57a5f80f27ea8873f0f490beef2202666fd9f968904f6daeb118f1bb</x:v>
      </x:c>
    </x:row>
    <x:row r="1052">
      <x:c r="A1052" s="18" t="str">
        <x:v>CLM-f7d146af7afc</x:v>
      </x:c>
      <x:c r="B1052" s="18" t="str">
        <x:v>K072201</x:v>
      </x:c>
      <x:c r="C1052" s="18" t="str">
        <x:v>DF-0023</x:v>
      </x:c>
      <x:c r="D1052" s="18" t="str">
        <x:v>Compumedics Somt6 PSG</x:v>
      </x:c>
      <x:c r="E1052" s="18" t="str">
        <x:v>physiological_parameter</x:v>
      </x:c>
      <x:c r="F1052" s="18" t="str">
        <x:v>Snore</x:v>
      </x:c>
      <x:c r="G1052" s="18" t="str">
        <x:v>Snore</x:v>
      </x:c>
      <x:c r="H1052" s="18" t="str">
        <x:v>explicit</x:v>
      </x:c>
      <x:c r="I1052" s="18" t="str">
        <x:v>FDA 510(k)</x:v>
      </x:c>
      <x:c r="J1052" s="18" t="str">
        <x:v>5b1e039b57a5f80f27ea8873f0f490beef2202666fd9f968904f6daeb118f1bb</x:v>
      </x:c>
    </x:row>
    <x:row r="1053">
      <x:c r="A1053" s="18" t="str">
        <x:v>CLM-d0a32de2eede</x:v>
      </x:c>
      <x:c r="B1053" s="18" t="str">
        <x:v>K072201</x:v>
      </x:c>
      <x:c r="C1053" s="18" t="str">
        <x:v>DF-0023</x:v>
      </x:c>
      <x:c r="D1053" s="18" t="str">
        <x:v>Compumedics Somt6 PSG</x:v>
      </x:c>
      <x:c r="E1053" s="18" t="str">
        <x:v>sensor_technology</x:v>
      </x:c>
      <x:c r="F1053" s="18" t="str">
        <x:v>Body position sensor</x:v>
      </x:c>
      <x:c r="G1053" s="18" t="str">
        <x:v>Body position sensor</x:v>
      </x:c>
      <x:c r="H1053" s="18" t="str">
        <x:v>explicit</x:v>
      </x:c>
      <x:c r="I1053" s="18" t="str">
        <x:v>FDA 510(k)</x:v>
      </x:c>
      <x:c r="J1053" s="18" t="str">
        <x:v>5b1e039b57a5f80f27ea8873f0f490beef2202666fd9f968904f6daeb118f1bb</x:v>
      </x:c>
    </x:row>
    <x:row r="1054">
      <x:c r="A1054" s="18" t="str">
        <x:v>CLM-803c8199b7ca</x:v>
      </x:c>
      <x:c r="B1054" s="18" t="str">
        <x:v>K072201</x:v>
      </x:c>
      <x:c r="C1054" s="18" t="str">
        <x:v>DF-0023</x:v>
      </x:c>
      <x:c r="D1054" s="18" t="str">
        <x:v>Compumedics Somt6 PSG</x:v>
      </x:c>
      <x:c r="E1054" s="18" t="str">
        <x:v>raw_acquired_signal</x:v>
      </x:c>
      <x:c r="F1054" s="18" t="str">
        <x:v>Body position</x:v>
      </x:c>
      <x:c r="G1054" s="18" t="str">
        <x:v>Body position</x:v>
      </x:c>
      <x:c r="H1054" s="18" t="str">
        <x:v>explicit</x:v>
      </x:c>
      <x:c r="I1054" s="18" t="str">
        <x:v>FDA 510(k)</x:v>
      </x:c>
      <x:c r="J1054" s="18" t="str">
        <x:v>5b1e039b57a5f80f27ea8873f0f490beef2202666fd9f968904f6daeb118f1bb</x:v>
      </x:c>
    </x:row>
    <x:row r="1055">
      <x:c r="A1055" s="18" t="str">
        <x:v>CLM-06d2f4a18064</x:v>
      </x:c>
      <x:c r="B1055" s="18" t="str">
        <x:v>K072201</x:v>
      </x:c>
      <x:c r="C1055" s="18" t="str">
        <x:v>DF-0023</x:v>
      </x:c>
      <x:c r="D1055" s="18" t="str">
        <x:v>Compumedics Somt6 PSG</x:v>
      </x:c>
      <x:c r="E1055" s="18" t="str">
        <x:v>physiological_parameter</x:v>
      </x:c>
      <x:c r="F1055" s="18" t="str">
        <x:v>Body position</x:v>
      </x:c>
      <x:c r="G1055" s="18" t="str">
        <x:v>Body position</x:v>
      </x:c>
      <x:c r="H1055" s="18" t="str">
        <x:v>explicit</x:v>
      </x:c>
      <x:c r="I1055" s="18" t="str">
        <x:v>FDA 510(k)</x:v>
      </x:c>
      <x:c r="J1055" s="18" t="str">
        <x:v>5b1e039b57a5f80f27ea8873f0f490beef2202666fd9f968904f6daeb118f1bb</x:v>
      </x:c>
    </x:row>
    <x:row r="1056">
      <x:c r="A1056" s="18" t="str">
        <x:v>CLM-9a987a8468fe</x:v>
      </x:c>
      <x:c r="B1056" s="18" t="str">
        <x:v>K072201</x:v>
      </x:c>
      <x:c r="C1056" s="18" t="str">
        <x:v>DF-0023</x:v>
      </x:c>
      <x:c r="D1056" s="18" t="str">
        <x:v>Compumedics Somt6 PSG</x:v>
      </x:c>
      <x:c r="E1056" s="18" t="str">
        <x:v>sensor_technology</x:v>
      </x:c>
      <x:c r="F1056" s="18" t="str">
        <x:v>Pulse oximeter</x:v>
      </x:c>
      <x:c r="G1056" s="18" t="str">
        <x:v>Pulse oximeter</x:v>
      </x:c>
      <x:c r="H1056" s="18" t="str">
        <x:v>explicit</x:v>
      </x:c>
      <x:c r="I1056" s="18" t="str">
        <x:v>FDA 510(k)</x:v>
      </x:c>
      <x:c r="J1056" s="18" t="str">
        <x:v>5b1e039b57a5f80f27ea8873f0f490beef2202666fd9f968904f6daeb118f1bb</x:v>
      </x:c>
    </x:row>
    <x:row r="1057">
      <x:c r="A1057" s="18" t="str">
        <x:v>CLM-c5fa7faf4326</x:v>
      </x:c>
      <x:c r="B1057" s="18" t="str">
        <x:v>K072201</x:v>
      </x:c>
      <x:c r="C1057" s="18" t="str">
        <x:v>DF-0023</x:v>
      </x:c>
      <x:c r="D1057" s="18" t="str">
        <x:v>Compumedics Somt6 PSG</x:v>
      </x:c>
      <x:c r="E1057" s="18" t="str">
        <x:v>raw_acquired_signal</x:v>
      </x:c>
      <x:c r="F1057" s="18" t="str">
        <x:v>SaO2</x:v>
      </x:c>
      <x:c r="G1057" s="18" t="str">
        <x:v>SaO2</x:v>
      </x:c>
      <x:c r="H1057" s="18" t="str">
        <x:v>explicit</x:v>
      </x:c>
      <x:c r="I1057" s="18" t="str">
        <x:v>FDA 510(k)</x:v>
      </x:c>
      <x:c r="J1057" s="18" t="str">
        <x:v>5b1e039b57a5f80f27ea8873f0f490beef2202666fd9f968904f6daeb118f1bb</x:v>
      </x:c>
    </x:row>
    <x:row r="1058">
      <x:c r="A1058" s="18" t="str">
        <x:v>CLM-2b53de4e6158</x:v>
      </x:c>
      <x:c r="B1058" s="18" t="str">
        <x:v>K072201</x:v>
      </x:c>
      <x:c r="C1058" s="18" t="str">
        <x:v>DF-0023</x:v>
      </x:c>
      <x:c r="D1058" s="18" t="str">
        <x:v>Compumedics Somt6 PSG</x:v>
      </x:c>
      <x:c r="E1058" s="18" t="str">
        <x:v>physiological_parameter</x:v>
      </x:c>
      <x:c r="F1058" s="18" t="str">
        <x:v>Oxygen saturation</x:v>
      </x:c>
      <x:c r="G1058" s="18" t="str">
        <x:v>Oxygen saturation</x:v>
      </x:c>
      <x:c r="H1058" s="18" t="str">
        <x:v>explicit</x:v>
      </x:c>
      <x:c r="I1058" s="18" t="str">
        <x:v>FDA 510(k)</x:v>
      </x:c>
      <x:c r="J1058" s="18" t="str">
        <x:v>5b1e039b57a5f80f27ea8873f0f490beef2202666fd9f968904f6daeb118f1bb</x:v>
      </x:c>
    </x:row>
    <x:row r="1059">
      <x:c r="A1059" s="18" t="str">
        <x:v>CLM-015fc28fb8ac</x:v>
      </x:c>
      <x:c r="B1059" s="18" t="str">
        <x:v>K072201</x:v>
      </x:c>
      <x:c r="C1059" s="18" t="str">
        <x:v>DF-0023</x:v>
      </x:c>
      <x:c r="D1059" s="18" t="str">
        <x:v>Compumedics Somt6 PSG</x:v>
      </x:c>
      <x:c r="E1059" s="18" t="str">
        <x:v>sensor_technology</x:v>
      </x:c>
      <x:c r="F1059" s="18" t="str">
        <x:v>ECG electrodes</x:v>
      </x:c>
      <x:c r="G1059" s="18" t="str">
        <x:v>ECG electrodes</x:v>
      </x:c>
      <x:c r="H1059" s="18" t="str">
        <x:v>explicit</x:v>
      </x:c>
      <x:c r="I1059" s="18" t="str">
        <x:v>FDA 510(k)</x:v>
      </x:c>
      <x:c r="J1059" s="18" t="str">
        <x:v>5b1e039b57a5f80f27ea8873f0f490beef2202666fd9f968904f6daeb118f1bb</x:v>
      </x:c>
    </x:row>
    <x:row r="1060">
      <x:c r="A1060" s="18" t="str">
        <x:v>CLM-a4ad661f100c</x:v>
      </x:c>
      <x:c r="B1060" s="18" t="str">
        <x:v>K072201</x:v>
      </x:c>
      <x:c r="C1060" s="18" t="str">
        <x:v>DF-0023</x:v>
      </x:c>
      <x:c r="D1060" s="18" t="str">
        <x:v>Compumedics Somt6 PSG</x:v>
      </x:c>
      <x:c r="E1060" s="18" t="str">
        <x:v>sensor_location</x:v>
      </x:c>
      <x:c r="F1060" s="18" t="str">
        <x:v>chest</x:v>
      </x:c>
      <x:c r="G1060" s="18" t="str">
        <x:v>chest</x:v>
      </x:c>
      <x:c r="H1060" s="18" t="str">
        <x:v>explicit</x:v>
      </x:c>
      <x:c r="I1060" s="18" t="str">
        <x:v>FDA 510(k)</x:v>
      </x:c>
      <x:c r="J1060" s="18" t="str">
        <x:v>5b1e039b57a5f80f27ea8873f0f490beef2202666fd9f968904f6daeb118f1bb</x:v>
      </x:c>
    </x:row>
    <x:row r="1061">
      <x:c r="A1061" s="18" t="str">
        <x:v>CLM-d5492f5eb236</x:v>
      </x:c>
      <x:c r="B1061" s="18" t="str">
        <x:v>K072201</x:v>
      </x:c>
      <x:c r="C1061" s="18" t="str">
        <x:v>DF-0023</x:v>
      </x:c>
      <x:c r="D1061" s="18" t="str">
        <x:v>Compumedics Somt6 PSG</x:v>
      </x:c>
      <x:c r="E1061" s="18" t="str">
        <x:v>raw_acquired_signal</x:v>
      </x:c>
      <x:c r="F1061" s="18" t="str">
        <x:v>ECG</x:v>
      </x:c>
      <x:c r="G1061" s="18" t="str">
        <x:v>ECG</x:v>
      </x:c>
      <x:c r="H1061" s="18" t="str">
        <x:v>explicit</x:v>
      </x:c>
      <x:c r="I1061" s="18" t="str">
        <x:v>FDA 510(k)</x:v>
      </x:c>
      <x:c r="J1061" s="18" t="str">
        <x:v>5b1e039b57a5f80f27ea8873f0f490beef2202666fd9f968904f6daeb118f1bb</x:v>
      </x:c>
    </x:row>
    <x:row r="1062">
      <x:c r="A1062" s="18" t="str">
        <x:v>CLM-245c7daa60c8</x:v>
      </x:c>
      <x:c r="B1062" s="18" t="str">
        <x:v>K072201</x:v>
      </x:c>
      <x:c r="C1062" s="18" t="str">
        <x:v>DF-0023</x:v>
      </x:c>
      <x:c r="D1062" s="18" t="str">
        <x:v>Compumedics Somt6 PSG</x:v>
      </x:c>
      <x:c r="E1062" s="18" t="str">
        <x:v>physiological_parameter</x:v>
      </x:c>
      <x:c r="F1062" s="18" t="str">
        <x:v>Heart electrical activity</x:v>
      </x:c>
      <x:c r="G1062" s="18" t="str">
        <x:v>Heart electrical activity</x:v>
      </x:c>
      <x:c r="H1062" s="18" t="str">
        <x:v>explicit</x:v>
      </x:c>
      <x:c r="I1062" s="18" t="str">
        <x:v>FDA 510(k)</x:v>
      </x:c>
      <x:c r="J1062" s="18" t="str">
        <x:v>5b1e039b57a5f80f27ea8873f0f490beef2202666fd9f968904f6daeb118f1bb</x:v>
      </x:c>
    </x:row>
    <x:row r="1063">
      <x:c r="A1063" s="18" t="str">
        <x:v>CLM-9c084c5d4b99</x:v>
      </x:c>
      <x:c r="B1063" s="18" t="str">
        <x:v>K072201</x:v>
      </x:c>
      <x:c r="C1063" s="18" t="str">
        <x:v>DF-0023</x:v>
      </x:c>
      <x:c r="D1063" s="18" t="str">
        <x:v>Compumedics Somt6 PSG</x:v>
      </x:c>
      <x:c r="E1063" s="18" t="str">
        <x:v>sensor_technology</x:v>
      </x:c>
      <x:c r="F1063" s="18" t="str">
        <x:v>EEG electrodes</x:v>
      </x:c>
      <x:c r="G1063" s="18" t="str">
        <x:v>EEG electrodes</x:v>
      </x:c>
      <x:c r="H1063" s="18" t="str">
        <x:v>explicit</x:v>
      </x:c>
      <x:c r="I1063" s="18" t="str">
        <x:v>FDA 510(k)</x:v>
      </x:c>
      <x:c r="J1063" s="18" t="str">
        <x:v>5b1e039b57a5f80f27ea8873f0f490beef2202666fd9f968904f6daeb118f1bb</x:v>
      </x:c>
    </x:row>
    <x:row r="1064">
      <x:c r="A1064" s="18" t="str">
        <x:v>CLM-60f7149256f8</x:v>
      </x:c>
      <x:c r="B1064" s="18" t="str">
        <x:v>K072201</x:v>
      </x:c>
      <x:c r="C1064" s="18" t="str">
        <x:v>DF-0023</x:v>
      </x:c>
      <x:c r="D1064" s="18" t="str">
        <x:v>Compumedics Somt6 PSG</x:v>
      </x:c>
      <x:c r="E1064" s="18" t="str">
        <x:v>sensor_location</x:v>
      </x:c>
      <x:c r="F1064" s="18" t="str">
        <x:v>scalp</x:v>
      </x:c>
      <x:c r="G1064" s="18" t="str">
        <x:v>scalp</x:v>
      </x:c>
      <x:c r="H1064" s="18" t="str">
        <x:v>explicit</x:v>
      </x:c>
      <x:c r="I1064" s="18" t="str">
        <x:v>FDA 510(k)</x:v>
      </x:c>
      <x:c r="J1064" s="18" t="str">
        <x:v>5b1e039b57a5f80f27ea8873f0f490beef2202666fd9f968904f6daeb118f1bb</x:v>
      </x:c>
    </x:row>
    <x:row r="1065">
      <x:c r="A1065" s="18" t="str">
        <x:v>CLM-40a7e990bf1b</x:v>
      </x:c>
      <x:c r="B1065" s="18" t="str">
        <x:v>K072201</x:v>
      </x:c>
      <x:c r="C1065" s="18" t="str">
        <x:v>DF-0023</x:v>
      </x:c>
      <x:c r="D1065" s="18" t="str">
        <x:v>Compumedics Somt6 PSG</x:v>
      </x:c>
      <x:c r="E1065" s="18" t="str">
        <x:v>raw_acquired_signal</x:v>
      </x:c>
      <x:c r="F1065" s="18" t="str">
        <x:v>EEG</x:v>
      </x:c>
      <x:c r="G1065" s="18" t="str">
        <x:v>EEG</x:v>
      </x:c>
      <x:c r="H1065" s="18" t="str">
        <x:v>explicit</x:v>
      </x:c>
      <x:c r="I1065" s="18" t="str">
        <x:v>FDA 510(k)</x:v>
      </x:c>
      <x:c r="J1065" s="18" t="str">
        <x:v>5b1e039b57a5f80f27ea8873f0f490beef2202666fd9f968904f6daeb118f1bb</x:v>
      </x:c>
    </x:row>
    <x:row r="1066">
      <x:c r="A1066" s="18" t="str">
        <x:v>CLM-627224553667</x:v>
      </x:c>
      <x:c r="B1066" s="18" t="str">
        <x:v>K072201</x:v>
      </x:c>
      <x:c r="C1066" s="18" t="str">
        <x:v>DF-0023</x:v>
      </x:c>
      <x:c r="D1066" s="18" t="str">
        <x:v>Compumedics Somt6 PSG</x:v>
      </x:c>
      <x:c r="E1066" s="18" t="str">
        <x:v>physiological_parameter</x:v>
      </x:c>
      <x:c r="F1066" s="18" t="str">
        <x:v>Brain electrical activity</x:v>
      </x:c>
      <x:c r="G1066" s="18" t="str">
        <x:v>Brain electrical activity</x:v>
      </x:c>
      <x:c r="H1066" s="18" t="str">
        <x:v>explicit</x:v>
      </x:c>
      <x:c r="I1066" s="18" t="str">
        <x:v>FDA 510(k)</x:v>
      </x:c>
      <x:c r="J1066" s="18" t="str">
        <x:v>5b1e039b57a5f80f27ea8873f0f490beef2202666fd9f968904f6daeb118f1bb</x:v>
      </x:c>
    </x:row>
    <x:row r="1067">
      <x:c r="A1067" s="18" t="str">
        <x:v>CLM-dec11c24c3a0</x:v>
      </x:c>
      <x:c r="B1067" s="18" t="str">
        <x:v>K072201</x:v>
      </x:c>
      <x:c r="C1067" s="18" t="str">
        <x:v>DF-0023</x:v>
      </x:c>
      <x:c r="D1067" s="18" t="str">
        <x:v>Compumedics Somt6 PSG</x:v>
      </x:c>
      <x:c r="E1067" s="18" t="str">
        <x:v>sensor_technology</x:v>
      </x:c>
      <x:c r="F1067" s="18" t="str">
        <x:v>Chin EMG electrodes</x:v>
      </x:c>
      <x:c r="G1067" s="18" t="str">
        <x:v>Chin EMG electrodes</x:v>
      </x:c>
      <x:c r="H1067" s="18" t="str">
        <x:v>explicit</x:v>
      </x:c>
      <x:c r="I1067" s="18" t="str">
        <x:v>FDA 510(k)</x:v>
      </x:c>
      <x:c r="J1067" s="18" t="str">
        <x:v>5b1e039b57a5f80f27ea8873f0f490beef2202666fd9f968904f6daeb118f1bb</x:v>
      </x:c>
    </x:row>
    <x:row r="1068">
      <x:c r="A1068" s="18" t="str">
        <x:v>CLM-2f9776d228b5</x:v>
      </x:c>
      <x:c r="B1068" s="18" t="str">
        <x:v>K072201</x:v>
      </x:c>
      <x:c r="C1068" s="18" t="str">
        <x:v>DF-0023</x:v>
      </x:c>
      <x:c r="D1068" s="18" t="str">
        <x:v>Compumedics Somt6 PSG</x:v>
      </x:c>
      <x:c r="E1068" s="18" t="str">
        <x:v>sensor_location</x:v>
      </x:c>
      <x:c r="F1068" s="18" t="str">
        <x:v>chin</x:v>
      </x:c>
      <x:c r="G1068" s="18" t="str">
        <x:v>chin</x:v>
      </x:c>
      <x:c r="H1068" s="18" t="str">
        <x:v>explicit</x:v>
      </x:c>
      <x:c r="I1068" s="18" t="str">
        <x:v>FDA 510(k)</x:v>
      </x:c>
      <x:c r="J1068" s="18" t="str">
        <x:v>5b1e039b57a5f80f27ea8873f0f490beef2202666fd9f968904f6daeb118f1bb</x:v>
      </x:c>
    </x:row>
    <x:row r="1069">
      <x:c r="A1069" s="18" t="str">
        <x:v>CLM-4f84d1e53e1b</x:v>
      </x:c>
      <x:c r="B1069" s="18" t="str">
        <x:v>K072201</x:v>
      </x:c>
      <x:c r="C1069" s="18" t="str">
        <x:v>DF-0023</x:v>
      </x:c>
      <x:c r="D1069" s="18" t="str">
        <x:v>Compumedics Somt6 PSG</x:v>
      </x:c>
      <x:c r="E1069" s="18" t="str">
        <x:v>raw_acquired_signal</x:v>
      </x:c>
      <x:c r="F1069" s="18" t="str">
        <x:v>Chin EMG</x:v>
      </x:c>
      <x:c r="G1069" s="18" t="str">
        <x:v>Chin EMG</x:v>
      </x:c>
      <x:c r="H1069" s="18" t="str">
        <x:v>explicit</x:v>
      </x:c>
      <x:c r="I1069" s="18" t="str">
        <x:v>FDA 510(k)</x:v>
      </x:c>
      <x:c r="J1069" s="18" t="str">
        <x:v>5b1e039b57a5f80f27ea8873f0f490beef2202666fd9f968904f6daeb118f1bb</x:v>
      </x:c>
    </x:row>
    <x:row r="1070">
      <x:c r="A1070" s="18" t="str">
        <x:v>CLM-aa6e1b091283</x:v>
      </x:c>
      <x:c r="B1070" s="18" t="str">
        <x:v>K072201</x:v>
      </x:c>
      <x:c r="C1070" s="18" t="str">
        <x:v>DF-0023</x:v>
      </x:c>
      <x:c r="D1070" s="18" t="str">
        <x:v>Compumedics Somt6 PSG</x:v>
      </x:c>
      <x:c r="E1070" s="18" t="str">
        <x:v>physiological_parameter</x:v>
      </x:c>
      <x:c r="F1070" s="18" t="str">
        <x:v>Muscle activity</x:v>
      </x:c>
      <x:c r="G1070" s="18" t="str">
        <x:v>Muscle activity</x:v>
      </x:c>
      <x:c r="H1070" s="18" t="str">
        <x:v>explicit</x:v>
      </x:c>
      <x:c r="I1070" s="18" t="str">
        <x:v>FDA 510(k)</x:v>
      </x:c>
      <x:c r="J1070" s="18" t="str">
        <x:v>5b1e039b57a5f80f27ea8873f0f490beef2202666fd9f968904f6daeb118f1bb</x:v>
      </x:c>
    </x:row>
    <x:row r="1071">
      <x:c r="A1071" s="18" t="str">
        <x:v>CLM-f2f4f4c74eb6</x:v>
      </x:c>
      <x:c r="B1071" s="18" t="str">
        <x:v>K072201</x:v>
      </x:c>
      <x:c r="C1071" s="18" t="str">
        <x:v>DF-0023</x:v>
      </x:c>
      <x:c r="D1071" s="18" t="str">
        <x:v>Compumedics Somt6 PSG</x:v>
      </x:c>
      <x:c r="E1071" s="18" t="str">
        <x:v>sensor_technology</x:v>
      </x:c>
      <x:c r="F1071" s="18" t="str">
        <x:v>Diaphragmatic EMG electrodes</x:v>
      </x:c>
      <x:c r="G1071" s="18" t="str">
        <x:v>Diaphragmatic EMG electrodes</x:v>
      </x:c>
      <x:c r="H1071" s="18" t="str">
        <x:v>explicit</x:v>
      </x:c>
      <x:c r="I1071" s="18" t="str">
        <x:v>FDA 510(k)</x:v>
      </x:c>
      <x:c r="J1071" s="18" t="str">
        <x:v>5b1e039b57a5f80f27ea8873f0f490beef2202666fd9f968904f6daeb118f1bb</x:v>
      </x:c>
    </x:row>
    <x:row r="1072">
      <x:c r="A1072" s="18" t="str">
        <x:v>CLM-d291370655d8</x:v>
      </x:c>
      <x:c r="B1072" s="18" t="str">
        <x:v>K072201</x:v>
      </x:c>
      <x:c r="C1072" s="18" t="str">
        <x:v>DF-0023</x:v>
      </x:c>
      <x:c r="D1072" s="18" t="str">
        <x:v>Compumedics Somt6 PSG</x:v>
      </x:c>
      <x:c r="E1072" s="18" t="str">
        <x:v>sensor_location</x:v>
      </x:c>
      <x:c r="F1072" s="18" t="str">
        <x:v>diaphragm</x:v>
      </x:c>
      <x:c r="G1072" s="18" t="str">
        <x:v>diaphragm</x:v>
      </x:c>
      <x:c r="H1072" s="18" t="str">
        <x:v>explicit</x:v>
      </x:c>
      <x:c r="I1072" s="18" t="str">
        <x:v>FDA 510(k)</x:v>
      </x:c>
      <x:c r="J1072" s="18" t="str">
        <x:v>5b1e039b57a5f80f27ea8873f0f490beef2202666fd9f968904f6daeb118f1bb</x:v>
      </x:c>
    </x:row>
    <x:row r="1073">
      <x:c r="A1073" s="18" t="str">
        <x:v>CLM-bc4fca591c86</x:v>
      </x:c>
      <x:c r="B1073" s="18" t="str">
        <x:v>K072201</x:v>
      </x:c>
      <x:c r="C1073" s="18" t="str">
        <x:v>DF-0023</x:v>
      </x:c>
      <x:c r="D1073" s="18" t="str">
        <x:v>Compumedics Somt6 PSG</x:v>
      </x:c>
      <x:c r="E1073" s="18" t="str">
        <x:v>raw_acquired_signal</x:v>
      </x:c>
      <x:c r="F1073" s="18" t="str">
        <x:v>Diaphragmatic EMG</x:v>
      </x:c>
      <x:c r="G1073" s="18" t="str">
        <x:v>Diaphragmatic EMG</x:v>
      </x:c>
      <x:c r="H1073" s="18" t="str">
        <x:v>explicit</x:v>
      </x:c>
      <x:c r="I1073" s="18" t="str">
        <x:v>FDA 510(k)</x:v>
      </x:c>
      <x:c r="J1073" s="18" t="str">
        <x:v>5b1e039b57a5f80f27ea8873f0f490beef2202666fd9f968904f6daeb118f1bb</x:v>
      </x:c>
    </x:row>
    <x:row r="1074">
      <x:c r="A1074" s="18" t="str">
        <x:v>CLM-0b7434ff3597</x:v>
      </x:c>
      <x:c r="B1074" s="18" t="str">
        <x:v>K072201</x:v>
      </x:c>
      <x:c r="C1074" s="18" t="str">
        <x:v>DF-0023</x:v>
      </x:c>
      <x:c r="D1074" s="18" t="str">
        <x:v>Compumedics Somt6 PSG</x:v>
      </x:c>
      <x:c r="E1074" s="18" t="str">
        <x:v>physiological_parameter</x:v>
      </x:c>
      <x:c r="F1074" s="18" t="str">
        <x:v>Muscle activity</x:v>
      </x:c>
      <x:c r="G1074" s="18" t="str">
        <x:v>Muscle activity</x:v>
      </x:c>
      <x:c r="H1074" s="18" t="str">
        <x:v>explicit</x:v>
      </x:c>
      <x:c r="I1074" s="18" t="str">
        <x:v>FDA 510(k)</x:v>
      </x:c>
      <x:c r="J1074" s="18" t="str">
        <x:v>5b1e039b57a5f80f27ea8873f0f490beef2202666fd9f968904f6daeb118f1bb</x:v>
      </x:c>
    </x:row>
    <x:row r="1075">
      <x:c r="A1075" s="18" t="str">
        <x:v>CLM-4171129b7214</x:v>
      </x:c>
      <x:c r="B1075" s="18" t="str">
        <x:v>K072201</x:v>
      </x:c>
      <x:c r="C1075" s="18" t="str">
        <x:v>DF-0023</x:v>
      </x:c>
      <x:c r="D1075" s="18" t="str">
        <x:v>Compumedics Somt6 PSG</x:v>
      </x:c>
      <x:c r="E1075" s="18" t="str">
        <x:v>sensor_technology</x:v>
      </x:c>
      <x:c r="F1075" s="18" t="str">
        <x:v>EOG electrodes</x:v>
      </x:c>
      <x:c r="G1075" s="18" t="str">
        <x:v>EOG electrodes</x:v>
      </x:c>
      <x:c r="H1075" s="18" t="str">
        <x:v>explicit</x:v>
      </x:c>
      <x:c r="I1075" s="18" t="str">
        <x:v>FDA 510(k)</x:v>
      </x:c>
      <x:c r="J1075" s="18" t="str">
        <x:v>5b1e039b57a5f80f27ea8873f0f490beef2202666fd9f968904f6daeb118f1bb</x:v>
      </x:c>
    </x:row>
    <x:row r="1076">
      <x:c r="A1076" s="18" t="str">
        <x:v>CLM-a018577c53a3</x:v>
      </x:c>
      <x:c r="B1076" s="18" t="str">
        <x:v>K072201</x:v>
      </x:c>
      <x:c r="C1076" s="18" t="str">
        <x:v>DF-0023</x:v>
      </x:c>
      <x:c r="D1076" s="18" t="str">
        <x:v>Compumedics Somt6 PSG</x:v>
      </x:c>
      <x:c r="E1076" s="18" t="str">
        <x:v>sensor_location</x:v>
      </x:c>
      <x:c r="F1076" s="18" t="str">
        <x:v>near eyes</x:v>
      </x:c>
      <x:c r="G1076" s="18" t="str">
        <x:v>near eyes</x:v>
      </x:c>
      <x:c r="H1076" s="18" t="str">
        <x:v>explicit</x:v>
      </x:c>
      <x:c r="I1076" s="18" t="str">
        <x:v>FDA 510(k)</x:v>
      </x:c>
      <x:c r="J1076" s="18" t="str">
        <x:v>5b1e039b57a5f80f27ea8873f0f490beef2202666fd9f968904f6daeb118f1bb</x:v>
      </x:c>
    </x:row>
    <x:row r="1077">
      <x:c r="A1077" s="18" t="str">
        <x:v>CLM-9a0fc5925873</x:v>
      </x:c>
      <x:c r="B1077" s="18" t="str">
        <x:v>K072201</x:v>
      </x:c>
      <x:c r="C1077" s="18" t="str">
        <x:v>DF-0023</x:v>
      </x:c>
      <x:c r="D1077" s="18" t="str">
        <x:v>Compumedics Somt6 PSG</x:v>
      </x:c>
      <x:c r="E1077" s="18" t="str">
        <x:v>raw_acquired_signal</x:v>
      </x:c>
      <x:c r="F1077" s="18" t="str">
        <x:v>EOG</x:v>
      </x:c>
      <x:c r="G1077" s="18" t="str">
        <x:v>EOG</x:v>
      </x:c>
      <x:c r="H1077" s="18" t="str">
        <x:v>explicit</x:v>
      </x:c>
      <x:c r="I1077" s="18" t="str">
        <x:v>FDA 510(k)</x:v>
      </x:c>
      <x:c r="J1077" s="18" t="str">
        <x:v>5b1e039b57a5f80f27ea8873f0f490beef2202666fd9f968904f6daeb118f1bb</x:v>
      </x:c>
    </x:row>
    <x:row r="1078">
      <x:c r="A1078" s="18" t="str">
        <x:v>CLM-7cdab890d328</x:v>
      </x:c>
      <x:c r="B1078" s="18" t="str">
        <x:v>K072201</x:v>
      </x:c>
      <x:c r="C1078" s="18" t="str">
        <x:v>DF-0023</x:v>
      </x:c>
      <x:c r="D1078" s="18" t="str">
        <x:v>Compumedics Somt6 PSG</x:v>
      </x:c>
      <x:c r="E1078" s="18" t="str">
        <x:v>physiological_parameter</x:v>
      </x:c>
      <x:c r="F1078" s="18" t="str">
        <x:v>Eye movement</x:v>
      </x:c>
      <x:c r="G1078" s="18" t="str">
        <x:v>Eye movement</x:v>
      </x:c>
      <x:c r="H1078" s="18" t="str">
        <x:v>explicit</x:v>
      </x:c>
      <x:c r="I1078" s="18" t="str">
        <x:v>FDA 510(k)</x:v>
      </x:c>
      <x:c r="J1078" s="18" t="str">
        <x:v>5b1e039b57a5f80f27ea8873f0f490beef2202666fd9f968904f6daeb118f1bb</x:v>
      </x:c>
    </x:row>
    <x:row r="1079">
      <x:c r="A1079" s="18" t="str">
        <x:v>CLM-d6ebe3a493de</x:v>
      </x:c>
      <x:c r="B1079" s="18" t="str">
        <x:v>K072201</x:v>
      </x:c>
      <x:c r="C1079" s="18" t="str">
        <x:v>DF-0023</x:v>
      </x:c>
      <x:c r="D1079" s="18" t="str">
        <x:v>Compumedics Somt6 PSG</x:v>
      </x:c>
      <x:c r="E1079" s="18" t="str">
        <x:v>sensor_technology</x:v>
      </x:c>
      <x:c r="F1079" s="18" t="str">
        <x:v>Leg movement sensors</x:v>
      </x:c>
      <x:c r="G1079" s="18" t="str">
        <x:v>Leg movement sensors</x:v>
      </x:c>
      <x:c r="H1079" s="18" t="str">
        <x:v>explicit</x:v>
      </x:c>
      <x:c r="I1079" s="18" t="str">
        <x:v>FDA 510(k)</x:v>
      </x:c>
      <x:c r="J1079" s="18" t="str">
        <x:v>5b1e039b57a5f80f27ea8873f0f490beef2202666fd9f968904f6daeb118f1bb</x:v>
      </x:c>
    </x:row>
    <x:row r="1080">
      <x:c r="A1080" s="18" t="str">
        <x:v>CLM-c87eb10a4a92</x:v>
      </x:c>
      <x:c r="B1080" s="18" t="str">
        <x:v>K072201</x:v>
      </x:c>
      <x:c r="C1080" s="18" t="str">
        <x:v>DF-0023</x:v>
      </x:c>
      <x:c r="D1080" s="18" t="str">
        <x:v>Compumedics Somt6 PSG</x:v>
      </x:c>
      <x:c r="E1080" s="18" t="str">
        <x:v>sensor_location</x:v>
      </x:c>
      <x:c r="F1080" s="18" t="str">
        <x:v>legs</x:v>
      </x:c>
      <x:c r="G1080" s="18" t="str">
        <x:v>legs</x:v>
      </x:c>
      <x:c r="H1080" s="18" t="str">
        <x:v>explicit</x:v>
      </x:c>
      <x:c r="I1080" s="18" t="str">
        <x:v>FDA 510(k)</x:v>
      </x:c>
      <x:c r="J1080" s="18" t="str">
        <x:v>5b1e039b57a5f80f27ea8873f0f490beef2202666fd9f968904f6daeb118f1bb</x:v>
      </x:c>
    </x:row>
    <x:row r="1081">
      <x:c r="A1081" s="18" t="str">
        <x:v>CLM-435ab3c300ab</x:v>
      </x:c>
      <x:c r="B1081" s="18" t="str">
        <x:v>K072201</x:v>
      </x:c>
      <x:c r="C1081" s="18" t="str">
        <x:v>DF-0023</x:v>
      </x:c>
      <x:c r="D1081" s="18" t="str">
        <x:v>Compumedics Somt6 PSG</x:v>
      </x:c>
      <x:c r="E1081" s="18" t="str">
        <x:v>raw_acquired_signal</x:v>
      </x:c>
      <x:c r="F1081" s="18" t="str">
        <x:v>Leg movement</x:v>
      </x:c>
      <x:c r="G1081" s="18" t="str">
        <x:v>Leg movement</x:v>
      </x:c>
      <x:c r="H1081" s="18" t="str">
        <x:v>explicit</x:v>
      </x:c>
      <x:c r="I1081" s="18" t="str">
        <x:v>FDA 510(k)</x:v>
      </x:c>
      <x:c r="J1081" s="18" t="str">
        <x:v>5b1e039b57a5f80f27ea8873f0f490beef2202666fd9f968904f6daeb118f1bb</x:v>
      </x:c>
    </x:row>
    <x:row r="1082">
      <x:c r="A1082" s="18" t="str">
        <x:v>CLM-ed1e7f3fe38a</x:v>
      </x:c>
      <x:c r="B1082" s="18" t="str">
        <x:v>K072201</x:v>
      </x:c>
      <x:c r="C1082" s="18" t="str">
        <x:v>DF-0023</x:v>
      </x:c>
      <x:c r="D1082" s="18" t="str">
        <x:v>Compumedics Somt6 PSG</x:v>
      </x:c>
      <x:c r="E1082" s="18" t="str">
        <x:v>physiological_parameter</x:v>
      </x:c>
      <x:c r="F1082" s="18" t="str">
        <x:v>Leg movement</x:v>
      </x:c>
      <x:c r="G1082" s="18" t="str">
        <x:v>Leg movement</x:v>
      </x:c>
      <x:c r="H1082" s="18" t="str">
        <x:v>explicit</x:v>
      </x:c>
      <x:c r="I1082" s="18" t="str">
        <x:v>FDA 510(k)</x:v>
      </x:c>
      <x:c r="J1082" s="18" t="str">
        <x:v>5b1e039b57a5f80f27ea8873f0f490beef2202666fd9f968904f6daeb118f1bb</x:v>
      </x:c>
    </x:row>
    <x:row r="1083">
      <x:c r="A1083" s="18" t="str">
        <x:v>CLM-ceb8ea6cd9c7</x:v>
      </x:c>
      <x:c r="B1083" s="18" t="str">
        <x:v>K072201</x:v>
      </x:c>
      <x:c r="C1083" s="18" t="str">
        <x:v>DF-0023</x:v>
      </x:c>
      <x:c r="D1083" s="18" t="str">
        <x:v>Compumedics Somt6 PSG</x:v>
      </x:c>
      <x:c r="E1083" s="18" t="str">
        <x:v>sensor_technology</x:v>
      </x:c>
      <x:c r="F1083" s="18" t="str">
        <x:v>Auxiliary input</x:v>
      </x:c>
      <x:c r="G1083" s="18" t="str">
        <x:v>Auxiliary input</x:v>
      </x:c>
      <x:c r="H1083" s="18" t="str">
        <x:v>unsupported</x:v>
      </x:c>
      <x:c r="I1083" s="18" t="str">
        <x:v>FDA 510(k)</x:v>
      </x:c>
      <x:c r="J1083" s="18" t="str">
        <x:v>5b1e039b57a5f80f27ea8873f0f490beef2202666fd9f968904f6daeb118f1bb</x:v>
      </x:c>
    </x:row>
    <x:row r="1084">
      <x:c r="A1084" s="18" t="str">
        <x:v>CLM-78c8bd3ef3ab</x:v>
      </x:c>
      <x:c r="B1084" s="18" t="str">
        <x:v>K072201</x:v>
      </x:c>
      <x:c r="C1084" s="18" t="str">
        <x:v>DF-0023</x:v>
      </x:c>
      <x:c r="D1084" s="18" t="str">
        <x:v>Compumedics Somt6 PSG</x:v>
      </x:c>
      <x:c r="E1084" s="18" t="str">
        <x:v>raw_acquired_signal</x:v>
      </x:c>
      <x:c r="F1084" s="18" t="str">
        <x:v>Aux AC or DC</x:v>
      </x:c>
      <x:c r="G1084" s="18" t="str">
        <x:v>Aux AC or DC</x:v>
      </x:c>
      <x:c r="H1084" s="18" t="str">
        <x:v>unsupported</x:v>
      </x:c>
      <x:c r="I1084" s="18" t="str">
        <x:v>FDA 510(k)</x:v>
      </x:c>
      <x:c r="J1084" s="18" t="str">
        <x:v>5b1e039b57a5f80f27ea8873f0f490beef2202666fd9f968904f6daeb118f1bb</x:v>
      </x:c>
    </x:row>
    <x:row r="1085">
      <x:c r="A1085" s="18" t="str">
        <x:v>CLM-f3de5c34094d</x:v>
      </x:c>
      <x:c r="B1085" s="18" t="str">
        <x:v>K072201</x:v>
      </x:c>
      <x:c r="C1085" s="18" t="str">
        <x:v>DF-0023</x:v>
      </x:c>
      <x:c r="D1085" s="18" t="str">
        <x:v>Compumedics Somt6 PSG</x:v>
      </x:c>
      <x:c r="E1085" s="18" t="str">
        <x:v>derived_reported_feature</x:v>
      </x:c>
      <x:c r="F1085" s="18" t="str">
        <x:v>Raw Data</x:v>
      </x:c>
      <x:c r="G1085" s="18" t="str">
        <x:v>Raw Data</x:v>
      </x:c>
      <x:c r="H1085" s="18" t="str">
        <x:v>explicit</x:v>
      </x:c>
      <x:c r="I1085" s="18" t="str">
        <x:v>FDA 510(k)</x:v>
      </x:c>
      <x:c r="J1085" s="18" t="str">
        <x:v>5b1e039b57a5f80f27ea8873f0f490beef2202666fd9f968904f6daeb118f1bb</x:v>
      </x:c>
    </x:row>
    <x:row r="1086">
      <x:c r="A1086" s="18" t="str">
        <x:v>CLM-cd1f377f58bb</x:v>
      </x:c>
      <x:c r="B1086" s="18" t="str">
        <x:v>K072201</x:v>
      </x:c>
      <x:c r="C1086" s="18" t="str">
        <x:v>DF-0023</x:v>
      </x:c>
      <x:c r="D1086" s="18" t="str">
        <x:v>Compumedics Somt6 PSG</x:v>
      </x:c>
      <x:c r="E1086" s="18" t="str">
        <x:v>derived_reported_feature</x:v>
      </x:c>
      <x:c r="F1086" s="18" t="str">
        <x:v>ECG Analysis</x:v>
      </x:c>
      <x:c r="G1086" s="18" t="str">
        <x:v>ECG Analysis</x:v>
      </x:c>
      <x:c r="H1086" s="18" t="str">
        <x:v>explicit</x:v>
      </x:c>
      <x:c r="I1086" s="18" t="str">
        <x:v>FDA 510(k)</x:v>
      </x:c>
      <x:c r="J1086" s="18" t="str">
        <x:v>5b1e039b57a5f80f27ea8873f0f490beef2202666fd9f968904f6daeb118f1bb</x:v>
      </x:c>
    </x:row>
    <x:row r="1087">
      <x:c r="A1087" s="18" t="str">
        <x:v>CLM-6a792a216bbf</x:v>
      </x:c>
      <x:c r="B1087" s="18" t="str">
        <x:v>K072201</x:v>
      </x:c>
      <x:c r="C1087" s="18" t="str">
        <x:v>DF-0023</x:v>
      </x:c>
      <x:c r="D1087" s="18" t="str">
        <x:v>Compumedics Somt6 PSG</x:v>
      </x:c>
      <x:c r="E1087" s="18" t="str">
        <x:v>diagnostic_output</x:v>
      </x:c>
      <x:c r="F1087" s="18" t="str">
        <x:v>Report</x:v>
      </x:c>
      <x:c r="G1087" s="18" t="str">
        <x:v>Report</x:v>
      </x:c>
      <x:c r="H1087" s="18" t="str">
        <x:v>explicit</x:v>
      </x:c>
      <x:c r="I1087" s="18" t="str">
        <x:v>FDA 510(k)</x:v>
      </x:c>
      <x:c r="J1087" s="18" t="str">
        <x:v>5b1e039b57a5f80f27ea8873f0f490beef2202666fd9f968904f6daeb118f1bb</x:v>
      </x:c>
    </x:row>
    <x:row r="1088">
      <x:c r="A1088" s="18" t="str">
        <x:v>CLM-89a189700409</x:v>
      </x:c>
      <x:c r="B1088" s="18" t="str">
        <x:v>K073269</x:v>
      </x:c>
      <x:c r="C1088" s="18" t="str">
        <x:v>DF-0037</x:v>
      </x:c>
      <x:c r="D1088" s="18" t="str">
        <x:v>HC1000P Sleep Diagnosis Software System</x:v>
      </x:c>
      <x:c r="E1088" s="18" t="str">
        <x:v>indications_for_use</x:v>
      </x:c>
      <x:c r="F1088" s="18" t="str">
        <x:v>HC1000P software analyzes ECG and pulse oxygen saturation data acquired from a sleeping patient. It may be used as an aid in the diagnosis of sleep and sleep related breathing disorders.</x:v>
      </x:c>
      <x:c r="G1088" s="18" t="str">
        <x:v>HC1000P software analyzes ECG and pulse oxygen saturation data acquired from a sleeping patient. It may be used as an aid in the diagnosis of sleep and sleep related breathing disorders.</x:v>
      </x:c>
      <x:c r="H1088" s="18" t="str">
        <x:v>explicit</x:v>
      </x:c>
      <x:c r="I1088" s="18" t="str">
        <x:v>FDA 510(k)</x:v>
      </x:c>
      <x:c r="J1088" s="18" t="str">
        <x:v>a27f82a34b7d93bdaf1ff2958074d47421b0e1010b35e02c728abdba95318d5f</x:v>
      </x:c>
    </x:row>
    <x:row r="1089">
      <x:c r="A1089" s="18" t="str">
        <x:v>CLM-62b4aa089aab</x:v>
      </x:c>
      <x:c r="B1089" s="18" t="str">
        <x:v>K073269</x:v>
      </x:c>
      <x:c r="C1089" s="18" t="str">
        <x:v>DF-0037</x:v>
      </x:c>
      <x:c r="D1089" s="18" t="str">
        <x:v>HC1000P Sleep Diagnosis Software System</x:v>
      </x:c>
      <x:c r="E1089" s="18" t="str">
        <x:v>intended_use_role</x:v>
      </x:c>
      <x:c r="F1089" s="18" t="str">
        <x:v>aid in the diagnosis</x:v>
      </x:c>
      <x:c r="G1089" s="18" t="str">
        <x:v>aid to diagnosis</x:v>
      </x:c>
      <x:c r="H1089" s="18" t="str">
        <x:v>normalized explicit wording</x:v>
      </x:c>
      <x:c r="I1089" s="18" t="str">
        <x:v>FDA 510(k)</x:v>
      </x:c>
      <x:c r="J1089" s="18" t="str">
        <x:v>a27f82a34b7d93bdaf1ff2958074d47421b0e1010b35e02c728abdba95318d5f</x:v>
      </x:c>
    </x:row>
    <x:row r="1090">
      <x:c r="A1090" s="18" t="str">
        <x:v>CLM-45818d095419</x:v>
      </x:c>
      <x:c r="B1090" s="18" t="str">
        <x:v>K073269</x:v>
      </x:c>
      <x:c r="C1090" s="18" t="str">
        <x:v>DF-0037</x:v>
      </x:c>
      <x:c r="D1090" s="18" t="str">
        <x:v>HC1000P Sleep Diagnosis Software System</x:v>
      </x:c>
      <x:c r="E1090" s="18" t="str">
        <x:v>raw_acquired_signal</x:v>
      </x:c>
      <x:c r="F1090" s="18" t="str">
        <x:v>ECG</x:v>
      </x:c>
      <x:c r="G1090" s="18" t="str">
        <x:v>ECG</x:v>
      </x:c>
      <x:c r="H1090" s="18" t="str">
        <x:v>explicit</x:v>
      </x:c>
      <x:c r="I1090" s="18" t="str">
        <x:v>FDA 510(k)</x:v>
      </x:c>
      <x:c r="J1090" s="18" t="str">
        <x:v>a27f82a34b7d93bdaf1ff2958074d47421b0e1010b35e02c728abdba95318d5f</x:v>
      </x:c>
    </x:row>
    <x:row r="1091">
      <x:c r="A1091" s="18" t="str">
        <x:v>CLM-69d1dc846349</x:v>
      </x:c>
      <x:c r="B1091" s="18" t="str">
        <x:v>K073269</x:v>
      </x:c>
      <x:c r="C1091" s="18" t="str">
        <x:v>DF-0037</x:v>
      </x:c>
      <x:c r="D1091" s="18" t="str">
        <x:v>HC1000P Sleep Diagnosis Software System</x:v>
      </x:c>
      <x:c r="E1091" s="18" t="str">
        <x:v>physiological_parameter</x:v>
      </x:c>
      <x:c r="F1091" s="18" t="str">
        <x:v>cardiac electrical activity</x:v>
      </x:c>
      <x:c r="G1091" s="18" t="str">
        <x:v>cardiac electrical activity</x:v>
      </x:c>
      <x:c r="H1091" s="18" t="str">
        <x:v>explicit</x:v>
      </x:c>
      <x:c r="I1091" s="18" t="str">
        <x:v>FDA 510(k)</x:v>
      </x:c>
      <x:c r="J1091" s="18" t="str">
        <x:v>a27f82a34b7d93bdaf1ff2958074d47421b0e1010b35e02c728abdba95318d5f</x:v>
      </x:c>
    </x:row>
    <x:row r="1092">
      <x:c r="A1092" s="18" t="str">
        <x:v>CLM-e862ebee6209</x:v>
      </x:c>
      <x:c r="B1092" s="18" t="str">
        <x:v>K073269</x:v>
      </x:c>
      <x:c r="C1092" s="18" t="str">
        <x:v>DF-0037</x:v>
      </x:c>
      <x:c r="D1092" s="18" t="str">
        <x:v>HC1000P Sleep Diagnosis Software System</x:v>
      </x:c>
      <x:c r="E1092" s="18" t="str">
        <x:v>raw_acquired_signal</x:v>
      </x:c>
      <x:c r="F1092" s="18" t="str">
        <x:v>pulse oxygen saturation</x:v>
      </x:c>
      <x:c r="G1092" s="18" t="str">
        <x:v>pulse oxygen saturation</x:v>
      </x:c>
      <x:c r="H1092" s="18" t="str">
        <x:v>explicit</x:v>
      </x:c>
      <x:c r="I1092" s="18" t="str">
        <x:v>FDA 510(k)</x:v>
      </x:c>
      <x:c r="J1092" s="18" t="str">
        <x:v>a27f82a34b7d93bdaf1ff2958074d47421b0e1010b35e02c728abdba95318d5f</x:v>
      </x:c>
    </x:row>
    <x:row r="1093">
      <x:c r="A1093" s="18" t="str">
        <x:v>CLM-313ad344bfe4</x:v>
      </x:c>
      <x:c r="B1093" s="18" t="str">
        <x:v>K073269</x:v>
      </x:c>
      <x:c r="C1093" s="18" t="str">
        <x:v>DF-0037</x:v>
      </x:c>
      <x:c r="D1093" s="18" t="str">
        <x:v>HC1000P Sleep Diagnosis Software System</x:v>
      </x:c>
      <x:c r="E1093" s="18" t="str">
        <x:v>physiological_parameter</x:v>
      </x:c>
      <x:c r="F1093" s="18" t="str">
        <x:v>oxygen saturation</x:v>
      </x:c>
      <x:c r="G1093" s="18" t="str">
        <x:v>oxygen saturation</x:v>
      </x:c>
      <x:c r="H1093" s="18" t="str">
        <x:v>explicit</x:v>
      </x:c>
      <x:c r="I1093" s="18" t="str">
        <x:v>FDA 510(k)</x:v>
      </x:c>
      <x:c r="J1093" s="18" t="str">
        <x:v>a27f82a34b7d93bdaf1ff2958074d47421b0e1010b35e02c728abdba95318d5f</x:v>
      </x:c>
    </x:row>
    <x:row r="1094">
      <x:c r="A1094" s="18" t="str">
        <x:v>CLM-a53d6f65fdd2</x:v>
      </x:c>
      <x:c r="B1094" s="18" t="str">
        <x:v>K080427</x:v>
      </x:c>
      <x:c r="C1094" s="18" t="str">
        <x:v>DF-0100</x:v>
      </x:c>
      <x:c r="D1094" s="18" t="str">
        <x:v>WatchPAT</x:v>
      </x:c>
      <x:c r="E1094" s="18" t="str">
        <x:v>indications_for_use</x:v>
      </x:c>
      <x:c r="F1094" s="18" t="str">
        <x:v>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x:v>
      </x:c>
      <x:c r="G1094" s="18" t="str">
        <x:v>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x:v>
      </x:c>
      <x:c r="H1094" s="18" t="str">
        <x:v>explicit</x:v>
      </x:c>
      <x:c r="I1094" s="18" t="str">
        <x:v>FDA 510(k)</x:v>
      </x:c>
      <x:c r="J1094" s="18" t="str">
        <x:v>d16a0fc2c4bcdb96bf8ddd887d22d02696912235d07cc8caf809fc10f81b79dc</x:v>
      </x:c>
    </x:row>
    <x:row r="1095">
      <x:c r="A1095" s="18" t="str">
        <x:v>CLM-98dffe8f2a69</x:v>
      </x:c>
      <x:c r="B1095" s="18" t="str">
        <x:v>K080427</x:v>
      </x:c>
      <x:c r="C1095" s="18" t="str">
        <x:v>DF-0100</x:v>
      </x:c>
      <x:c r="D1095" s="18" t="str">
        <x:v>WatchPAT</x:v>
      </x:c>
      <x:c r="E1095" s="18" t="str">
        <x:v>intended_use_role</x:v>
      </x:c>
      <x:c r="F1095" s="18" t="str">
        <x:v>diagnostic aid for the detection</x:v>
      </x:c>
      <x:c r="G1095" s="18" t="str">
        <x:v>diagnostic aid</x:v>
      </x:c>
      <x:c r="H1095" s="18" t="str">
        <x:v>normalized explicit wording</x:v>
      </x:c>
      <x:c r="I1095" s="18" t="str">
        <x:v>FDA 510(k)</x:v>
      </x:c>
      <x:c r="J1095" s="18" t="str">
        <x:v>d16a0fc2c4bcdb96bf8ddd887d22d02696912235d07cc8caf809fc10f81b79dc</x:v>
      </x:c>
    </x:row>
    <x:row r="1096">
      <x:c r="A1096" s="18" t="str">
        <x:v>CLM-b7fc581f20f8</x:v>
      </x:c>
      <x:c r="B1096" s="18" t="str">
        <x:v>K080427</x:v>
      </x:c>
      <x:c r="C1096" s="18" t="str">
        <x:v>DF-0100</x:v>
      </x:c>
      <x:c r="D1096" s="18" t="str">
        <x:v>WatchPAT</x:v>
      </x:c>
      <x:c r="E1096" s="18" t="str">
        <x:v>intended_use_role</x:v>
      </x:c>
      <x:c r="F1096" s="18" t="str">
        <x:v>diagnostic aid for the detection</x:v>
      </x:c>
      <x:c r="G1096" s="18" t="str">
        <x:v>aid to diagnosis</x:v>
      </x:c>
      <x:c r="H1096" s="18" t="str">
        <x:v>normalized explicit wording</x:v>
      </x:c>
      <x:c r="I1096" s="18" t="str">
        <x:v>FDA 510(k)</x:v>
      </x:c>
      <x:c r="J1096" s="18" t="str">
        <x:v>d16a0fc2c4bcdb96bf8ddd887d22d02696912235d07cc8caf809fc10f81b79dc</x:v>
      </x:c>
    </x:row>
    <x:row r="1097">
      <x:c r="A1097" s="18" t="str">
        <x:v>CLM-02a263e0d2ac</x:v>
      </x:c>
      <x:c r="B1097" s="18" t="str">
        <x:v>K080427</x:v>
      </x:c>
      <x:c r="C1097" s="18" t="str">
        <x:v>DF-0100</x:v>
      </x:c>
      <x:c r="D1097" s="18" t="str">
        <x:v>WatchPAT</x:v>
      </x:c>
      <x:c r="E1097" s="18" t="str">
        <x:v>intended_use_role</x:v>
      </x:c>
      <x:c r="F1097" s="18" t="str">
        <x:v>diagnostic aid for the detection</x:v>
      </x:c>
      <x:c r="G1097" s="18" t="str">
        <x:v>detection</x:v>
      </x:c>
      <x:c r="H1097" s="18" t="str">
        <x:v>normalized explicit wording</x:v>
      </x:c>
      <x:c r="I1097" s="18" t="str">
        <x:v>FDA 510(k)</x:v>
      </x:c>
      <x:c r="J1097" s="18" t="str">
        <x:v>d16a0fc2c4bcdb96bf8ddd887d22d02696912235d07cc8caf809fc10f81b79dc</x:v>
      </x:c>
    </x:row>
    <x:row r="1098">
      <x:c r="A1098" s="18" t="str">
        <x:v>CLM-cb3f1632f398</x:v>
      </x:c>
      <x:c r="B1098" s="18" t="str">
        <x:v>K080427</x:v>
      </x:c>
      <x:c r="C1098" s="18" t="str">
        <x:v>DF-0100</x:v>
      </x:c>
      <x:c r="D1098" s="18" t="str">
        <x:v>WatchPAT</x:v>
      </x:c>
      <x:c r="E1098" s="18" t="str">
        <x:v>intended_use_role</x:v>
      </x:c>
      <x:c r="F1098" s="18" t="str">
        <x:v>diagnostic aid for the detection</x:v>
      </x:c>
      <x:c r="G1098" s="18" t="str">
        <x:v>sleep staging</x:v>
      </x:c>
      <x:c r="H1098" s="18" t="str">
        <x:v>normalized explicit wording</x:v>
      </x:c>
      <x:c r="I1098" s="18" t="str">
        <x:v>FDA 510(k)</x:v>
      </x:c>
      <x:c r="J1098" s="18" t="str">
        <x:v>d16a0fc2c4bcdb96bf8ddd887d22d02696912235d07cc8caf809fc10f81b79dc</x:v>
      </x:c>
    </x:row>
    <x:row r="1099">
      <x:c r="A1099" s="18" t="str">
        <x:v>CLM-7b8e64a9ff42</x:v>
      </x:c>
      <x:c r="B1099" s="18" t="str">
        <x:v>K080427</x:v>
      </x:c>
      <x:c r="C1099" s="18" t="str">
        <x:v>DF-0100</x:v>
      </x:c>
      <x:c r="D1099" s="18" t="str">
        <x:v>WatchPAT</x:v>
      </x:c>
      <x:c r="E1099" s="18" t="str">
        <x:v>sensor_technology</x:v>
      </x:c>
      <x:c r="F1099" s="18" t="str">
        <x:v>finger PAT probe</x:v>
      </x:c>
      <x:c r="G1099" s="18" t="str">
        <x:v>finger PAT probe</x:v>
      </x:c>
      <x:c r="H1099" s="18" t="str">
        <x:v>explicit</x:v>
      </x:c>
      <x:c r="I1099" s="18" t="str">
        <x:v>FDA 510(k)</x:v>
      </x:c>
      <x:c r="J1099" s="18" t="str">
        <x:v>d16a0fc2c4bcdb96bf8ddd887d22d02696912235d07cc8caf809fc10f81b79dc</x:v>
      </x:c>
    </x:row>
    <x:row r="1100">
      <x:c r="A1100" s="18" t="str">
        <x:v>CLM-8d0f94e53bf3</x:v>
      </x:c>
      <x:c r="B1100" s="18" t="str">
        <x:v>K080427</x:v>
      </x:c>
      <x:c r="C1100" s="18" t="str">
        <x:v>DF-0100</x:v>
      </x:c>
      <x:c r="D1100" s="18" t="str">
        <x:v>WatchPAT</x:v>
      </x:c>
      <x:c r="E1100" s="18" t="str">
        <x:v>sensor_location</x:v>
      </x:c>
      <x:c r="F1100" s="18" t="str">
        <x:v>finger</x:v>
      </x:c>
      <x:c r="G1100" s="18" t="str">
        <x:v>finger</x:v>
      </x:c>
      <x:c r="H1100" s="18" t="str">
        <x:v>explicit</x:v>
      </x:c>
      <x:c r="I1100" s="18" t="str">
        <x:v>FDA 510(k)</x:v>
      </x:c>
      <x:c r="J1100" s="18" t="str">
        <x:v>d16a0fc2c4bcdb96bf8ddd887d22d02696912235d07cc8caf809fc10f81b79dc</x:v>
      </x:c>
    </x:row>
    <x:row r="1101">
      <x:c r="A1101" s="18" t="str">
        <x:v>CLM-4a16fe2e7301</x:v>
      </x:c>
      <x:c r="B1101" s="18" t="str">
        <x:v>K080427</x:v>
      </x:c>
      <x:c r="C1101" s="18" t="str">
        <x:v>DF-0100</x:v>
      </x:c>
      <x:c r="D1101" s="18" t="str">
        <x:v>WatchPAT</x:v>
      </x:c>
      <x:c r="E1101" s="18" t="str">
        <x:v>raw_acquired_signal</x:v>
      </x:c>
      <x:c r="F1101" s="18" t="str">
        <x:v>PAT signal</x:v>
      </x:c>
      <x:c r="G1101" s="18" t="str">
        <x:v>PAT signal</x:v>
      </x:c>
      <x:c r="H1101" s="18" t="str">
        <x:v>explicit</x:v>
      </x:c>
      <x:c r="I1101" s="18" t="str">
        <x:v>FDA 510(k)</x:v>
      </x:c>
      <x:c r="J1101" s="18" t="str">
        <x:v>d16a0fc2c4bcdb96bf8ddd887d22d02696912235d07cc8caf809fc10f81b79dc</x:v>
      </x:c>
    </x:row>
    <x:row r="1102">
      <x:c r="A1102" s="18" t="str">
        <x:v>CLM-677c01122c99</x:v>
      </x:c>
      <x:c r="B1102" s="18" t="str">
        <x:v>K080427</x:v>
      </x:c>
      <x:c r="C1102" s="18" t="str">
        <x:v>DF-0100</x:v>
      </x:c>
      <x:c r="D1102" s="18" t="str">
        <x:v>WatchPAT</x:v>
      </x:c>
      <x:c r="E1102" s="18" t="str">
        <x:v>physiological_parameter</x:v>
      </x:c>
      <x:c r="F1102" s="18" t="str">
        <x:v>relative state of vasomotor activity in the distal part of the finger</x:v>
      </x:c>
      <x:c r="G1102" s="18" t="str">
        <x:v>relative state of vasomotor activity in the distal part of the finger</x:v>
      </x:c>
      <x:c r="H1102" s="18" t="str">
        <x:v>explicit</x:v>
      </x:c>
      <x:c r="I1102" s="18" t="str">
        <x:v>FDA 510(k)</x:v>
      </x:c>
      <x:c r="J1102" s="18" t="str">
        <x:v>d16a0fc2c4bcdb96bf8ddd887d22d02696912235d07cc8caf809fc10f81b79dc</x:v>
      </x:c>
    </x:row>
    <x:row r="1103">
      <x:c r="A1103" s="18" t="str">
        <x:v>CLM-ed9ff8936be8</x:v>
      </x:c>
      <x:c r="B1103" s="18" t="str">
        <x:v>K080427</x:v>
      </x:c>
      <x:c r="C1103" s="18" t="str">
        <x:v>DF-0100</x:v>
      </x:c>
      <x:c r="D1103" s="18" t="str">
        <x:v>WatchPAT</x:v>
      </x:c>
      <x:c r="E1103" s="18" t="str">
        <x:v>direct_vs_derived</x:v>
      </x:c>
      <x:c r="F1103" s="18" t="str">
        <x:v>measured</x:v>
      </x:c>
      <x:c r="G1103" s="18" t="str">
        <x:v>measured</x:v>
      </x:c>
      <x:c r="H1103" s="18" t="str">
        <x:v>explicit</x:v>
      </x:c>
      <x:c r="I1103" s="18" t="str">
        <x:v>FDA 510(k)</x:v>
      </x:c>
      <x:c r="J1103" s="18" t="str">
        <x:v>d16a0fc2c4bcdb96bf8ddd887d22d02696912235d07cc8caf809fc10f81b79dc</x:v>
      </x:c>
    </x:row>
    <x:row r="1104">
      <x:c r="A1104" s="18" t="str">
        <x:v>CLM-77ab3b099acc</x:v>
      </x:c>
      <x:c r="B1104" s="18" t="str">
        <x:v>K080427</x:v>
      </x:c>
      <x:c r="C1104" s="18" t="str">
        <x:v>DF-0100</x:v>
      </x:c>
      <x:c r="D1104" s="18" t="str">
        <x:v>WatchPAT</x:v>
      </x:c>
      <x:c r="E1104" s="18" t="str">
        <x:v>sensor_technology</x:v>
      </x:c>
      <x:c r="F1104" s="18" t="str">
        <x:v>pulse oximeter probe</x:v>
      </x:c>
      <x:c r="G1104" s="18" t="str">
        <x:v>pulse oximeter probe</x:v>
      </x:c>
      <x:c r="H1104" s="18" t="str">
        <x:v>explicit</x:v>
      </x:c>
      <x:c r="I1104" s="18" t="str">
        <x:v>FDA 510(k)</x:v>
      </x:c>
      <x:c r="J1104" s="18" t="str">
        <x:v>d16a0fc2c4bcdb96bf8ddd887d22d02696912235d07cc8caf809fc10f81b79dc</x:v>
      </x:c>
    </x:row>
    <x:row r="1105">
      <x:c r="A1105" s="18" t="str">
        <x:v>CLM-62c7a2ae2ccb</x:v>
      </x:c>
      <x:c r="B1105" s="18" t="str">
        <x:v>K080427</x:v>
      </x:c>
      <x:c r="C1105" s="18" t="str">
        <x:v>DF-0100</x:v>
      </x:c>
      <x:c r="D1105" s="18" t="str">
        <x:v>WatchPAT</x:v>
      </x:c>
      <x:c r="E1105" s="18" t="str">
        <x:v>sensor_location</x:v>
      </x:c>
      <x:c r="F1105" s="18" t="str">
        <x:v>another finger</x:v>
      </x:c>
      <x:c r="G1105" s="18" t="str">
        <x:v>another finger</x:v>
      </x:c>
      <x:c r="H1105" s="18" t="str">
        <x:v>explicit</x:v>
      </x:c>
      <x:c r="I1105" s="18" t="str">
        <x:v>FDA 510(k)</x:v>
      </x:c>
      <x:c r="J1105" s="18" t="str">
        <x:v>d16a0fc2c4bcdb96bf8ddd887d22d02696912235d07cc8caf809fc10f81b79dc</x:v>
      </x:c>
    </x:row>
    <x:row r="1106">
      <x:c r="A1106" s="18" t="str">
        <x:v>CLM-858b34abf778</x:v>
      </x:c>
      <x:c r="B1106" s="18" t="str">
        <x:v>K080427</x:v>
      </x:c>
      <x:c r="C1106" s="18" t="str">
        <x:v>DF-0100</x:v>
      </x:c>
      <x:c r="D1106" s="18" t="str">
        <x:v>WatchPAT</x:v>
      </x:c>
      <x:c r="E1106" s="18" t="str">
        <x:v>raw_acquired_signal</x:v>
      </x:c>
      <x:c r="F1106" s="18" t="str">
        <x:v>blood oxygen saturation</x:v>
      </x:c>
      <x:c r="G1106" s="18" t="str">
        <x:v>blood oxygen saturation</x:v>
      </x:c>
      <x:c r="H1106" s="18" t="str">
        <x:v>explicit</x:v>
      </x:c>
      <x:c r="I1106" s="18" t="str">
        <x:v>FDA 510(k)</x:v>
      </x:c>
      <x:c r="J1106" s="18" t="str">
        <x:v>d16a0fc2c4bcdb96bf8ddd887d22d02696912235d07cc8caf809fc10f81b79dc</x:v>
      </x:c>
    </x:row>
    <x:row r="1107">
      <x:c r="A1107" s="18" t="str">
        <x:v>CLM-e392499d75d1</x:v>
      </x:c>
      <x:c r="B1107" s="18" t="str">
        <x:v>K080427</x:v>
      </x:c>
      <x:c r="C1107" s="18" t="str">
        <x:v>DF-0100</x:v>
      </x:c>
      <x:c r="D1107" s="18" t="str">
        <x:v>WatchPAT</x:v>
      </x:c>
      <x:c r="E1107" s="18" t="str">
        <x:v>physiological_parameter</x:v>
      </x:c>
      <x:c r="F1107" s="18" t="str">
        <x:v>blood oxygen saturation</x:v>
      </x:c>
      <x:c r="G1107" s="18" t="str">
        <x:v>blood oxygen saturation</x:v>
      </x:c>
      <x:c r="H1107" s="18" t="str">
        <x:v>explicit</x:v>
      </x:c>
      <x:c r="I1107" s="18" t="str">
        <x:v>FDA 510(k)</x:v>
      </x:c>
      <x:c r="J1107" s="18" t="str">
        <x:v>d16a0fc2c4bcdb96bf8ddd887d22d02696912235d07cc8caf809fc10f81b79dc</x:v>
      </x:c>
    </x:row>
    <x:row r="1108">
      <x:c r="A1108" s="18" t="str">
        <x:v>CLM-88ceac283d9f</x:v>
      </x:c>
      <x:c r="B1108" s="18" t="str">
        <x:v>K080427</x:v>
      </x:c>
      <x:c r="C1108" s="18" t="str">
        <x:v>DF-0100</x:v>
      </x:c>
      <x:c r="D1108" s="18" t="str">
        <x:v>WatchPAT</x:v>
      </x:c>
      <x:c r="E1108" s="18" t="str">
        <x:v>sensor_technology</x:v>
      </x:c>
      <x:c r="F1108" s="18" t="str">
        <x:v>actigraph</x:v>
      </x:c>
      <x:c r="G1108" s="18" t="str">
        <x:v>actigraph</x:v>
      </x:c>
      <x:c r="H1108" s="18" t="str">
        <x:v>explicit</x:v>
      </x:c>
      <x:c r="I1108" s="18" t="str">
        <x:v>FDA 510(k)</x:v>
      </x:c>
      <x:c r="J1108" s="18" t="str">
        <x:v>d16a0fc2c4bcdb96bf8ddd887d22d02696912235d07cc8caf809fc10f81b79dc</x:v>
      </x:c>
    </x:row>
    <x:row r="1109">
      <x:c r="A1109" s="18" t="str">
        <x:v>CLM-1259221d302b</x:v>
      </x:c>
      <x:c r="B1109" s="18" t="str">
        <x:v>K080427</x:v>
      </x:c>
      <x:c r="C1109" s="18" t="str">
        <x:v>DF-0100</x:v>
      </x:c>
      <x:c r="D1109" s="18" t="str">
        <x:v>WatchPAT</x:v>
      </x:c>
      <x:c r="E1109" s="18" t="str">
        <x:v>sensor_location</x:v>
      </x:c>
      <x:c r="F1109" s="18" t="str">
        <x:v>wrist</x:v>
      </x:c>
      <x:c r="G1109" s="18" t="str">
        <x:v>wrist</x:v>
      </x:c>
      <x:c r="H1109" s="18" t="str">
        <x:v>explicit</x:v>
      </x:c>
      <x:c r="I1109" s="18" t="str">
        <x:v>FDA 510(k)</x:v>
      </x:c>
      <x:c r="J1109" s="18" t="str">
        <x:v>d16a0fc2c4bcdb96bf8ddd887d22d02696912235d07cc8caf809fc10f81b79dc</x:v>
      </x:c>
    </x:row>
    <x:row r="1110">
      <x:c r="A1110" s="18" t="str">
        <x:v>CLM-03e02812598d</x:v>
      </x:c>
      <x:c r="B1110" s="18" t="str">
        <x:v>K080427</x:v>
      </x:c>
      <x:c r="C1110" s="18" t="str">
        <x:v>DF-0100</x:v>
      </x:c>
      <x:c r="D1110" s="18" t="str">
        <x:v>WatchPAT</x:v>
      </x:c>
      <x:c r="E1110" s="18" t="str">
        <x:v>raw_acquired_signal</x:v>
      </x:c>
      <x:c r="F1110" s="18" t="str">
        <x:v>motion</x:v>
      </x:c>
      <x:c r="G1110" s="18" t="str">
        <x:v>motion</x:v>
      </x:c>
      <x:c r="H1110" s="18" t="str">
        <x:v>explicit</x:v>
      </x:c>
      <x:c r="I1110" s="18" t="str">
        <x:v>FDA 510(k)</x:v>
      </x:c>
      <x:c r="J1110" s="18" t="str">
        <x:v>d16a0fc2c4bcdb96bf8ddd887d22d02696912235d07cc8caf809fc10f81b79dc</x:v>
      </x:c>
    </x:row>
    <x:row r="1111">
      <x:c r="A1111" s="18" t="str">
        <x:v>CLM-b73a92f51f26</x:v>
      </x:c>
      <x:c r="B1111" s="18" t="str">
        <x:v>K080427</x:v>
      </x:c>
      <x:c r="C1111" s="18" t="str">
        <x:v>DF-0100</x:v>
      </x:c>
      <x:c r="D1111" s="18" t="str">
        <x:v>WatchPAT</x:v>
      </x:c>
      <x:c r="E1111" s="18" t="str">
        <x:v>physiological_parameter</x:v>
      </x:c>
      <x:c r="F1111" s="18" t="str">
        <x:v>periods of sleep based on motion</x:v>
      </x:c>
      <x:c r="G1111" s="18" t="str">
        <x:v>periods of sleep based on motion</x:v>
      </x:c>
      <x:c r="H1111" s="18" t="str">
        <x:v>explicit</x:v>
      </x:c>
      <x:c r="I1111" s="18" t="str">
        <x:v>FDA 510(k)</x:v>
      </x:c>
      <x:c r="J1111" s="18" t="str">
        <x:v>d16a0fc2c4bcdb96bf8ddd887d22d02696912235d07cc8caf809fc10f81b79dc</x:v>
      </x:c>
    </x:row>
    <x:row r="1112">
      <x:c r="A1112" s="18" t="str">
        <x:v>CLM-3c0e29f07f46</x:v>
      </x:c>
      <x:c r="B1112" s="18" t="str">
        <x:v>K080427</x:v>
      </x:c>
      <x:c r="C1112" s="18" t="str">
        <x:v>DF-0100</x:v>
      </x:c>
      <x:c r="D1112" s="18" t="str">
        <x:v>WatchPAT</x:v>
      </x:c>
      <x:c r="E1112" s="18" t="str">
        <x:v>diagnostic_output</x:v>
      </x:c>
      <x:c r="F1112" s="18" t="str">
        <x:v>PRDI</x:v>
      </x:c>
      <x:c r="G1112" s="18" t="str">
        <x:v>PRDI</x:v>
      </x:c>
      <x:c r="H1112" s="18" t="str">
        <x:v>explicit</x:v>
      </x:c>
      <x:c r="I1112" s="18" t="str">
        <x:v>FDA 510(k)</x:v>
      </x:c>
      <x:c r="J1112" s="18" t="str">
        <x:v>d16a0fc2c4bcdb96bf8ddd887d22d02696912235d07cc8caf809fc10f81b79dc</x:v>
      </x:c>
    </x:row>
    <x:row r="1113">
      <x:c r="A1113" s="18" t="str">
        <x:v>CLM-d33fa5e5a5e8</x:v>
      </x:c>
      <x:c r="B1113" s="18" t="str">
        <x:v>K080427</x:v>
      </x:c>
      <x:c r="C1113" s="18" t="str">
        <x:v>DF-0100</x:v>
      </x:c>
      <x:c r="D1113" s="18" t="str">
        <x:v>WatchPAT</x:v>
      </x:c>
      <x:c r="E1113" s="18" t="str">
        <x:v>diagnostic_output</x:v>
      </x:c>
      <x:c r="F1113" s="18" t="str">
        <x:v>PAHI</x:v>
      </x:c>
      <x:c r="G1113" s="18" t="str">
        <x:v>PAHI</x:v>
      </x:c>
      <x:c r="H1113" s="18" t="str">
        <x:v>explicit</x:v>
      </x:c>
      <x:c r="I1113" s="18" t="str">
        <x:v>FDA 510(k)</x:v>
      </x:c>
      <x:c r="J1113" s="18" t="str">
        <x:v>d16a0fc2c4bcdb96bf8ddd887d22d02696912235d07cc8caf809fc10f81b79dc</x:v>
      </x:c>
    </x:row>
    <x:row r="1114">
      <x:c r="A1114" s="18" t="str">
        <x:v>CLM-c43a871e989c</x:v>
      </x:c>
      <x:c r="B1114" s="18" t="str">
        <x:v>K080427</x:v>
      </x:c>
      <x:c r="C1114" s="18" t="str">
        <x:v>DF-0100</x:v>
      </x:c>
      <x:c r="D1114" s="18" t="str">
        <x:v>WatchPAT</x:v>
      </x:c>
      <x:c r="E1114" s="18" t="str">
        <x:v>derived_reported_feature</x:v>
      </x:c>
      <x:c r="F1114" s="18" t="str">
        <x:v>PSTAGES</x:v>
      </x:c>
      <x:c r="G1114" s="18" t="str">
        <x:v>PSTAGES</x:v>
      </x:c>
      <x:c r="H1114" s="18" t="str">
        <x:v>explicit</x:v>
      </x:c>
      <x:c r="I1114" s="18" t="str">
        <x:v>FDA 510(k)</x:v>
      </x:c>
      <x:c r="J1114" s="18" t="str">
        <x:v>d16a0fc2c4bcdb96bf8ddd887d22d02696912235d07cc8caf809fc10f81b79dc</x:v>
      </x:c>
    </x:row>
    <x:row r="1115">
      <x:c r="A1115" s="18" t="str">
        <x:v>CLM-1b5661a35ab3</x:v>
      </x:c>
      <x:c r="B1115" s="18" t="str">
        <x:v>K080321</x:v>
      </x:c>
      <x:c r="C1115" s="18" t="str">
        <x:v>DF-0083</x:v>
      </x:c>
      <x:c r="D1115" s="18" t="str">
        <x:v>SNAP</x:v>
      </x:c>
      <x:c r="E1115" s="18" t="str">
        <x:v>indications_for_use</x:v>
      </x:c>
      <x:c r="F1115" s="18" t="str">
        <x:v>The SNAP Model 7TM device is indicated for use in the diagnostic evaluation of patients for apnea and snoring and to provide quantitative and qualitative analysis of apnea and snoring. The SNAP Model 7TM testing system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SNAP Model 7TM device.</x:v>
      </x:c>
      <x:c r="G1115" s="18" t="str">
        <x:v>The SNAP Model 7TM device is indicated for use in the diagnostic evaluation of patients for apnea and snoring and to provide quantitative and qualitative analysis of apnea and snoring. The SNAP Model 7TM testing system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SNAP Model 7TM device.</x:v>
      </x:c>
      <x:c r="H1115" s="18" t="str">
        <x:v>explicit</x:v>
      </x:c>
      <x:c r="I1115" s="18" t="str">
        <x:v>FDA 510(k)</x:v>
      </x:c>
      <x:c r="J1115" s="18" t="str">
        <x:v>b2d87f6f611a43465ec0e486863a4f255c6640996a23ef194595fd04250c8a4b</x:v>
      </x:c>
    </x:row>
    <x:row r="1116">
      <x:c r="A1116" s="18" t="str">
        <x:v>CLM-cff5b922b0d9</x:v>
      </x:c>
      <x:c r="B1116" s="18" t="str">
        <x:v>K080321</x:v>
      </x:c>
      <x:c r="C1116" s="18" t="str">
        <x:v>DF-0083</x:v>
      </x:c>
      <x:c r="D1116" s="18" t="str">
        <x:v>SNAP</x:v>
      </x:c>
      <x:c r="E1116" s="18" t="str">
        <x:v>intended_use_role</x:v>
      </x:c>
      <x:c r="F1116" s="18" t="str">
        <x:v>diagnostic evaluation</x:v>
      </x:c>
      <x:c r="G1116" s="18" t="str">
        <x:v>diagnostic evaluation</x:v>
      </x:c>
      <x:c r="H1116" s="18" t="str">
        <x:v>explicit</x:v>
      </x:c>
      <x:c r="I1116" s="18" t="str">
        <x:v>FDA 510(k)</x:v>
      </x:c>
      <x:c r="J1116" s="18" t="str">
        <x:v>b2d87f6f611a43465ec0e486863a4f255c6640996a23ef194595fd04250c8a4b</x:v>
      </x:c>
    </x:row>
    <x:row r="1117">
      <x:c r="A1117" s="18" t="str">
        <x:v>CLM-930b03f691e6</x:v>
      </x:c>
      <x:c r="B1117" s="18" t="str">
        <x:v>K080321</x:v>
      </x:c>
      <x:c r="C1117" s="18" t="str">
        <x:v>DF-0083</x:v>
      </x:c>
      <x:c r="D1117" s="18" t="str">
        <x:v>SNAP</x:v>
      </x:c>
      <x:c r="E1117" s="18" t="str">
        <x:v>intended_use_role</x:v>
      </x:c>
      <x:c r="F1117" s="18" t="str">
        <x:v>diagnostic evaluation</x:v>
      </x:c>
      <x:c r="G1117" s="18" t="str">
        <x:v>analysis</x:v>
      </x:c>
      <x:c r="H1117" s="18" t="str">
        <x:v>normalized explicit wording</x:v>
      </x:c>
      <x:c r="I1117" s="18" t="str">
        <x:v>FDA 510(k)</x:v>
      </x:c>
      <x:c r="J1117" s="18" t="str">
        <x:v>b2d87f6f611a43465ec0e486863a4f255c6640996a23ef194595fd04250c8a4b</x:v>
      </x:c>
    </x:row>
    <x:row r="1118">
      <x:c r="A1118" s="18" t="str">
        <x:v>CLM-14afb928f516</x:v>
      </x:c>
      <x:c r="B1118" s="18" t="str">
        <x:v>K080321</x:v>
      </x:c>
      <x:c r="C1118" s="18" t="str">
        <x:v>DF-0083</x:v>
      </x:c>
      <x:c r="D1118" s="18" t="str">
        <x:v>SNAP</x:v>
      </x:c>
      <x:c r="E1118" s="18" t="str">
        <x:v>sensor_technology</x:v>
      </x:c>
      <x:c r="F1118" s="18" t="str">
        <x:v>Microphone</x:v>
      </x:c>
      <x:c r="G1118" s="18" t="str">
        <x:v>Microphone</x:v>
      </x:c>
      <x:c r="H1118" s="18" t="str">
        <x:v>explicit</x:v>
      </x:c>
      <x:c r="I1118" s="18" t="str">
        <x:v>FDA 510(k)</x:v>
      </x:c>
      <x:c r="J1118" s="18" t="str">
        <x:v>b2d87f6f611a43465ec0e486863a4f255c6640996a23ef194595fd04250c8a4b</x:v>
      </x:c>
    </x:row>
    <x:row r="1119">
      <x:c r="A1119" s="18" t="str">
        <x:v>CLM-b6bf831f4fde</x:v>
      </x:c>
      <x:c r="B1119" s="18" t="str">
        <x:v>K080321</x:v>
      </x:c>
      <x:c r="C1119" s="18" t="str">
        <x:v>DF-0083</x:v>
      </x:c>
      <x:c r="D1119" s="18" t="str">
        <x:v>SNAP</x:v>
      </x:c>
      <x:c r="E1119" s="18" t="str">
        <x:v>sensor_location</x:v>
      </x:c>
      <x:c r="F1119" s="18" t="str">
        <x:v>Upper lip</x:v>
      </x:c>
      <x:c r="G1119" s="18" t="str">
        <x:v>Upper lip</x:v>
      </x:c>
      <x:c r="H1119" s="18" t="str">
        <x:v>explicit</x:v>
      </x:c>
      <x:c r="I1119" s="18" t="str">
        <x:v>FDA 510(k)</x:v>
      </x:c>
      <x:c r="J1119" s="18" t="str">
        <x:v>b2d87f6f611a43465ec0e486863a4f255c6640996a23ef194595fd04250c8a4b</x:v>
      </x:c>
    </x:row>
    <x:row r="1120">
      <x:c r="A1120" s="18" t="str">
        <x:v>CLM-c7c726d3cf4d</x:v>
      </x:c>
      <x:c r="B1120" s="18" t="str">
        <x:v>K080321</x:v>
      </x:c>
      <x:c r="C1120" s="18" t="str">
        <x:v>DF-0083</x:v>
      </x:c>
      <x:c r="D1120" s="18" t="str">
        <x:v>SNAP</x:v>
      </x:c>
      <x:c r="E1120" s="18" t="str">
        <x:v>raw_acquired_signal</x:v>
      </x:c>
      <x:c r="F1120" s="18" t="str">
        <x:v>Snoring sound</x:v>
      </x:c>
      <x:c r="G1120" s="18" t="str">
        <x:v>Snoring sound</x:v>
      </x:c>
      <x:c r="H1120" s="18" t="str">
        <x:v>explicit</x:v>
      </x:c>
      <x:c r="I1120" s="18" t="str">
        <x:v>FDA 510(k)</x:v>
      </x:c>
      <x:c r="J1120" s="18" t="str">
        <x:v>b2d87f6f611a43465ec0e486863a4f255c6640996a23ef194595fd04250c8a4b</x:v>
      </x:c>
    </x:row>
    <x:row r="1121">
      <x:c r="A1121" s="18" t="str">
        <x:v>CLM-ab23181318e1</x:v>
      </x:c>
      <x:c r="B1121" s="18" t="str">
        <x:v>K080321</x:v>
      </x:c>
      <x:c r="C1121" s="18" t="str">
        <x:v>DF-0083</x:v>
      </x:c>
      <x:c r="D1121" s="18" t="str">
        <x:v>SNAP</x:v>
      </x:c>
      <x:c r="E1121" s="18" t="str">
        <x:v>physiological_parameter</x:v>
      </x:c>
      <x:c r="F1121" s="18" t="str">
        <x:v>Snoring</x:v>
      </x:c>
      <x:c r="G1121" s="18" t="str">
        <x:v>Snoring</x:v>
      </x:c>
      <x:c r="H1121" s="18" t="str">
        <x:v>explicit</x:v>
      </x:c>
      <x:c r="I1121" s="18" t="str">
        <x:v>FDA 510(k)</x:v>
      </x:c>
      <x:c r="J1121" s="18" t="str">
        <x:v>b2d87f6f611a43465ec0e486863a4f255c6640996a23ef194595fd04250c8a4b</x:v>
      </x:c>
    </x:row>
    <x:row r="1122">
      <x:c r="A1122" s="18" t="str">
        <x:v>CLM-ee5d9905bd41</x:v>
      </x:c>
      <x:c r="B1122" s="18" t="str">
        <x:v>K080321</x:v>
      </x:c>
      <x:c r="C1122" s="18" t="str">
        <x:v>DF-0083</x:v>
      </x:c>
      <x:c r="D1122" s="18" t="str">
        <x:v>SNAP</x:v>
      </x:c>
      <x:c r="E1122" s="18" t="str">
        <x:v>sensor_technology</x:v>
      </x:c>
      <x:c r="F1122" s="18" t="str">
        <x:v>Oximeter</x:v>
      </x:c>
      <x:c r="G1122" s="18" t="str">
        <x:v>Oximeter</x:v>
      </x:c>
      <x:c r="H1122" s="18" t="str">
        <x:v>explicit</x:v>
      </x:c>
      <x:c r="I1122" s="18" t="str">
        <x:v>FDA 510(k)</x:v>
      </x:c>
      <x:c r="J1122" s="18" t="str">
        <x:v>b2d87f6f611a43465ec0e486863a4f255c6640996a23ef194595fd04250c8a4b</x:v>
      </x:c>
    </x:row>
    <x:row r="1123">
      <x:c r="A1123" s="18" t="str">
        <x:v>CLM-eff7e9839ea4</x:v>
      </x:c>
      <x:c r="B1123" s="18" t="str">
        <x:v>K080321</x:v>
      </x:c>
      <x:c r="C1123" s="18" t="str">
        <x:v>DF-0083</x:v>
      </x:c>
      <x:c r="D1123" s="18" t="str">
        <x:v>SNAP</x:v>
      </x:c>
      <x:c r="E1123" s="18" t="str">
        <x:v>sensor_location</x:v>
      </x:c>
      <x:c r="F1123" s="18" t="str">
        <x:v>Finger probe</x:v>
      </x:c>
      <x:c r="G1123" s="18" t="str">
        <x:v>Finger probe</x:v>
      </x:c>
      <x:c r="H1123" s="18" t="str">
        <x:v>explicit</x:v>
      </x:c>
      <x:c r="I1123" s="18" t="str">
        <x:v>FDA 510(k)</x:v>
      </x:c>
      <x:c r="J1123" s="18" t="str">
        <x:v>b2d87f6f611a43465ec0e486863a4f255c6640996a23ef194595fd04250c8a4b</x:v>
      </x:c>
    </x:row>
    <x:row r="1124">
      <x:c r="A1124" s="18" t="str">
        <x:v>CLM-07c47665d036</x:v>
      </x:c>
      <x:c r="B1124" s="18" t="str">
        <x:v>K080321</x:v>
      </x:c>
      <x:c r="C1124" s="18" t="str">
        <x:v>DF-0083</x:v>
      </x:c>
      <x:c r="D1124" s="18" t="str">
        <x:v>SNAP</x:v>
      </x:c>
      <x:c r="E1124" s="18" t="str">
        <x:v>raw_acquired_signal</x:v>
      </x:c>
      <x:c r="F1124" s="18" t="str">
        <x:v>Oximetry, pulse rate &amp; value</x:v>
      </x:c>
      <x:c r="G1124" s="18" t="str">
        <x:v>Oximetry, pulse rate &amp; value</x:v>
      </x:c>
      <x:c r="H1124" s="18" t="str">
        <x:v>explicit</x:v>
      </x:c>
      <x:c r="I1124" s="18" t="str">
        <x:v>FDA 510(k)</x:v>
      </x:c>
      <x:c r="J1124" s="18" t="str">
        <x:v>b2d87f6f611a43465ec0e486863a4f255c6640996a23ef194595fd04250c8a4b</x:v>
      </x:c>
    </x:row>
    <x:row r="1125">
      <x:c r="A1125" s="18" t="str">
        <x:v>CLM-ca92a1a51152</x:v>
      </x:c>
      <x:c r="B1125" s="18" t="str">
        <x:v>K080321</x:v>
      </x:c>
      <x:c r="C1125" s="18" t="str">
        <x:v>DF-0083</x:v>
      </x:c>
      <x:c r="D1125" s="18" t="str">
        <x:v>SNAP</x:v>
      </x:c>
      <x:c r="E1125" s="18" t="str">
        <x:v>physiological_parameter</x:v>
      </x:c>
      <x:c r="F1125" s="18" t="str">
        <x:v>Oxygen saturation and pulse rate</x:v>
      </x:c>
      <x:c r="G1125" s="18" t="str">
        <x:v>Oxygen saturation and pulse rate</x:v>
      </x:c>
      <x:c r="H1125" s="18" t="str">
        <x:v>explicit</x:v>
      </x:c>
      <x:c r="I1125" s="18" t="str">
        <x:v>FDA 510(k)</x:v>
      </x:c>
      <x:c r="J1125" s="18" t="str">
        <x:v>b2d87f6f611a43465ec0e486863a4f255c6640996a23ef194595fd04250c8a4b</x:v>
      </x:c>
    </x:row>
    <x:row r="1126">
      <x:c r="A1126" s="18" t="str">
        <x:v>CLM-091429b2b873</x:v>
      </x:c>
      <x:c r="B1126" s="18" t="str">
        <x:v>K080321</x:v>
      </x:c>
      <x:c r="C1126" s="18" t="str">
        <x:v>DF-0083</x:v>
      </x:c>
      <x:c r="D1126" s="18" t="str">
        <x:v>SNAP</x:v>
      </x:c>
      <x:c r="E1126" s="18" t="str">
        <x:v>sensor_technology</x:v>
      </x:c>
      <x:c r="F1126" s="18" t="str">
        <x:v>Respiratory effort belt</x:v>
      </x:c>
      <x:c r="G1126" s="18" t="str">
        <x:v>Respiratory effort belt</x:v>
      </x:c>
      <x:c r="H1126" s="18" t="str">
        <x:v>explicit</x:v>
      </x:c>
      <x:c r="I1126" s="18" t="str">
        <x:v>FDA 510(k)</x:v>
      </x:c>
      <x:c r="J1126" s="18" t="str">
        <x:v>b2d87f6f611a43465ec0e486863a4f255c6640996a23ef194595fd04250c8a4b</x:v>
      </x:c>
    </x:row>
    <x:row r="1127">
      <x:c r="A1127" s="18" t="str">
        <x:v>CLM-1c3138d0e565</x:v>
      </x:c>
      <x:c r="B1127" s="18" t="str">
        <x:v>K080321</x:v>
      </x:c>
      <x:c r="C1127" s="18" t="str">
        <x:v>DF-0083</x:v>
      </x:c>
      <x:c r="D1127" s="18" t="str">
        <x:v>SNAP</x:v>
      </x:c>
      <x:c r="E1127" s="18" t="str">
        <x:v>sensor_location</x:v>
      </x:c>
      <x:c r="F1127" s="18" t="str">
        <x:v>Chest/abdomen (belt)</x:v>
      </x:c>
      <x:c r="G1127" s="18" t="str">
        <x:v>Chest/abdomen (belt)</x:v>
      </x:c>
      <x:c r="H1127" s="18" t="str">
        <x:v>explicit</x:v>
      </x:c>
      <x:c r="I1127" s="18" t="str">
        <x:v>FDA 510(k)</x:v>
      </x:c>
      <x:c r="J1127" s="18" t="str">
        <x:v>b2d87f6f611a43465ec0e486863a4f255c6640996a23ef194595fd04250c8a4b</x:v>
      </x:c>
    </x:row>
    <x:row r="1128">
      <x:c r="A1128" s="18" t="str">
        <x:v>CLM-bd76dd0c9bda</x:v>
      </x:c>
      <x:c r="B1128" s="18" t="str">
        <x:v>K080321</x:v>
      </x:c>
      <x:c r="C1128" s="18" t="str">
        <x:v>DF-0083</x:v>
      </x:c>
      <x:c r="D1128" s="18" t="str">
        <x:v>SNAP</x:v>
      </x:c>
      <x:c r="E1128" s="18" t="str">
        <x:v>raw_acquired_signal</x:v>
      </x:c>
      <x:c r="F1128" s="18" t="str">
        <x:v>Respiratory effort</x:v>
      </x:c>
      <x:c r="G1128" s="18" t="str">
        <x:v>Respiratory effort</x:v>
      </x:c>
      <x:c r="H1128" s="18" t="str">
        <x:v>explicit</x:v>
      </x:c>
      <x:c r="I1128" s="18" t="str">
        <x:v>FDA 510(k)</x:v>
      </x:c>
      <x:c r="J1128" s="18" t="str">
        <x:v>b2d87f6f611a43465ec0e486863a4f255c6640996a23ef194595fd04250c8a4b</x:v>
      </x:c>
    </x:row>
    <x:row r="1129">
      <x:c r="A1129" s="18" t="str">
        <x:v>CLM-286814f4bbea</x:v>
      </x:c>
      <x:c r="B1129" s="18" t="str">
        <x:v>K080321</x:v>
      </x:c>
      <x:c r="C1129" s="18" t="str">
        <x:v>DF-0083</x:v>
      </x:c>
      <x:c r="D1129" s="18" t="str">
        <x:v>SNAP</x:v>
      </x:c>
      <x:c r="E1129" s="18" t="str">
        <x:v>physiological_parameter</x:v>
      </x:c>
      <x:c r="F1129" s="18" t="str">
        <x:v>Respiratory effort</x:v>
      </x:c>
      <x:c r="G1129" s="18" t="str">
        <x:v>Respiratory effort</x:v>
      </x:c>
      <x:c r="H1129" s="18" t="str">
        <x:v>explicit</x:v>
      </x:c>
      <x:c r="I1129" s="18" t="str">
        <x:v>FDA 510(k)</x:v>
      </x:c>
      <x:c r="J1129" s="18" t="str">
        <x:v>b2d87f6f611a43465ec0e486863a4f255c6640996a23ef194595fd04250c8a4b</x:v>
      </x:c>
    </x:row>
    <x:row r="1130">
      <x:c r="A1130" s="18" t="str">
        <x:v>CLM-8d8fe81a86eb</x:v>
      </x:c>
      <x:c r="B1130" s="18" t="str">
        <x:v>K080321</x:v>
      </x:c>
      <x:c r="C1130" s="18" t="str">
        <x:v>DF-0083</x:v>
      </x:c>
      <x:c r="D1130" s="18" t="str">
        <x:v>SNAP</x:v>
      </x:c>
      <x:c r="E1130" s="18" t="str">
        <x:v>sensor_technology</x:v>
      </x:c>
      <x:c r="F1130" s="18" t="str">
        <x:v>Body position monitor</x:v>
      </x:c>
      <x:c r="G1130" s="18" t="str">
        <x:v>Body position monitor</x:v>
      </x:c>
      <x:c r="H1130" s="18" t="str">
        <x:v>explicit</x:v>
      </x:c>
      <x:c r="I1130" s="18" t="str">
        <x:v>FDA 510(k)</x:v>
      </x:c>
      <x:c r="J1130" s="18" t="str">
        <x:v>b2d87f6f611a43465ec0e486863a4f255c6640996a23ef194595fd04250c8a4b</x:v>
      </x:c>
    </x:row>
    <x:row r="1131">
      <x:c r="A1131" s="18" t="str">
        <x:v>CLM-0fd65df4e07e</x:v>
      </x:c>
      <x:c r="B1131" s="18" t="str">
        <x:v>K080321</x:v>
      </x:c>
      <x:c r="C1131" s="18" t="str">
        <x:v>DF-0083</x:v>
      </x:c>
      <x:c r="D1131" s="18" t="str">
        <x:v>SNAP</x:v>
      </x:c>
      <x:c r="E1131" s="18" t="str">
        <x:v>sensor_location</x:v>
      </x:c>
      <x:c r="F1131" s="18" t="str">
        <x:v>On belt</x:v>
      </x:c>
      <x:c r="G1131" s="18" t="str">
        <x:v>On belt</x:v>
      </x:c>
      <x:c r="H1131" s="18" t="str">
        <x:v>explicit</x:v>
      </x:c>
      <x:c r="I1131" s="18" t="str">
        <x:v>FDA 510(k)</x:v>
      </x:c>
      <x:c r="J1131" s="18" t="str">
        <x:v>b2d87f6f611a43465ec0e486863a4f255c6640996a23ef194595fd04250c8a4b</x:v>
      </x:c>
    </x:row>
    <x:row r="1132">
      <x:c r="A1132" s="18" t="str">
        <x:v>CLM-3fc75511cb3d</x:v>
      </x:c>
      <x:c r="B1132" s="18" t="str">
        <x:v>K080321</x:v>
      </x:c>
      <x:c r="C1132" s="18" t="str">
        <x:v>DF-0083</x:v>
      </x:c>
      <x:c r="D1132" s="18" t="str">
        <x:v>SNAP</x:v>
      </x:c>
      <x:c r="E1132" s="18" t="str">
        <x:v>raw_acquired_signal</x:v>
      </x:c>
      <x:c r="F1132" s="18" t="str">
        <x:v>Body position</x:v>
      </x:c>
      <x:c r="G1132" s="18" t="str">
        <x:v>Body position</x:v>
      </x:c>
      <x:c r="H1132" s="18" t="str">
        <x:v>explicit</x:v>
      </x:c>
      <x:c r="I1132" s="18" t="str">
        <x:v>FDA 510(k)</x:v>
      </x:c>
      <x:c r="J1132" s="18" t="str">
        <x:v>b2d87f6f611a43465ec0e486863a4f255c6640996a23ef194595fd04250c8a4b</x:v>
      </x:c>
    </x:row>
    <x:row r="1133">
      <x:c r="A1133" s="18" t="str">
        <x:v>CLM-0ab7eb560a22</x:v>
      </x:c>
      <x:c r="B1133" s="18" t="str">
        <x:v>K080321</x:v>
      </x:c>
      <x:c r="C1133" s="18" t="str">
        <x:v>DF-0083</x:v>
      </x:c>
      <x:c r="D1133" s="18" t="str">
        <x:v>SNAP</x:v>
      </x:c>
      <x:c r="E1133" s="18" t="str">
        <x:v>physiological_parameter</x:v>
      </x:c>
      <x:c r="F1133" s="18" t="str">
        <x:v>Body position</x:v>
      </x:c>
      <x:c r="G1133" s="18" t="str">
        <x:v>Body position</x:v>
      </x:c>
      <x:c r="H1133" s="18" t="str">
        <x:v>explicit</x:v>
      </x:c>
      <x:c r="I1133" s="18" t="str">
        <x:v>FDA 510(k)</x:v>
      </x:c>
      <x:c r="J1133" s="18" t="str">
        <x:v>b2d87f6f611a43465ec0e486863a4f255c6640996a23ef194595fd04250c8a4b</x:v>
      </x:c>
    </x:row>
    <x:row r="1134">
      <x:c r="A1134" s="18" t="str">
        <x:v>CLM-d8c04caa8247</x:v>
      </x:c>
      <x:c r="B1134" s="18" t="str">
        <x:v>K080321</x:v>
      </x:c>
      <x:c r="C1134" s="18" t="str">
        <x:v>DF-0083</x:v>
      </x:c>
      <x:c r="D1134" s="18" t="str">
        <x:v>SNAP</x:v>
      </x:c>
      <x:c r="E1134" s="18" t="str">
        <x:v>diagnostic_output</x:v>
      </x:c>
      <x:c r="F1134" s="18" t="str">
        <x:v>quantitative and qualitative analysis of apnea and snoring</x:v>
      </x:c>
      <x:c r="G1134" s="18" t="str">
        <x:v>quantitative and qualitative analysis of apnea and snoring</x:v>
      </x:c>
      <x:c r="H1134" s="18" t="str">
        <x:v>explicit</x:v>
      </x:c>
      <x:c r="I1134" s="18" t="str">
        <x:v>FDA 510(k)</x:v>
      </x:c>
      <x:c r="J1134" s="18" t="str">
        <x:v>b2d87f6f611a43465ec0e486863a4f255c6640996a23ef194595fd04250c8a4b</x:v>
      </x:c>
    </x:row>
    <x:row r="1135">
      <x:c r="A1135" s="18" t="str">
        <x:v>CLM-b1440af0d258</x:v>
      </x:c>
      <x:c r="B1135" s="18" t="str">
        <x:v>K080321</x:v>
      </x:c>
      <x:c r="C1135" s="18" t="str">
        <x:v>DF-0083</x:v>
      </x:c>
      <x:c r="D1135" s="18" t="str">
        <x:v>SNAP</x:v>
      </x:c>
      <x:c r="E1135" s="18" t="str">
        <x:v>diagnostic_output</x:v>
      </x:c>
      <x:c r="F1135" s="18" t="str">
        <x:v>patient report</x:v>
      </x:c>
      <x:c r="G1135" s="18" t="str">
        <x:v>patient report</x:v>
      </x:c>
      <x:c r="H1135" s="18" t="str">
        <x:v>explicit</x:v>
      </x:c>
      <x:c r="I1135" s="18" t="str">
        <x:v>FDA 510(k)</x:v>
      </x:c>
      <x:c r="J1135" s="18" t="str">
        <x:v>b2d87f6f611a43465ec0e486863a4f255c6640996a23ef194595fd04250c8a4b</x:v>
      </x:c>
    </x:row>
    <x:row r="1136">
      <x:c r="A1136" s="18" t="str">
        <x:v>CLM-c232c96052c6</x:v>
      </x:c>
      <x:c r="B1136" s="18" t="str">
        <x:v>K081037</x:v>
      </x:c>
      <x:c r="C1136" s="18" t="str">
        <x:v>DF-0100</x:v>
      </x:c>
      <x:c r="D1136" s="18" t="str">
        <x:v>WatchPAT</x:v>
      </x:c>
      <x:c r="E1136" s="18" t="str">
        <x:v>indications_for_use</x:v>
      </x:c>
      <x:c r="F1136" s="18" t="str">
        <x:v>The WATCH PAT 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x:v>
      </x:c>
      <x:c r="G1136" s="18" t="str">
        <x:v>The WATCH PAT 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x:v>
      </x:c>
      <x:c r="H1136" s="18" t="str">
        <x:v>explicit</x:v>
      </x:c>
      <x:c r="I1136" s="18" t="str">
        <x:v>FDA 510(k)</x:v>
      </x:c>
      <x:c r="J1136" s="18" t="str">
        <x:v>45978167c984ca953b1d3cffbe350e0a92a671be5db146916207da06dbfc6a81</x:v>
      </x:c>
    </x:row>
    <x:row r="1137">
      <x:c r="A1137" s="18" t="str">
        <x:v>CLM-5819f659a5fc</x:v>
      </x:c>
      <x:c r="B1137" s="18" t="str">
        <x:v>K081037</x:v>
      </x:c>
      <x:c r="C1137" s="18" t="str">
        <x:v>DF-0100</x:v>
      </x:c>
      <x:c r="D1137" s="18" t="str">
        <x:v>WatchPAT</x:v>
      </x:c>
      <x:c r="E1137" s="18" t="str">
        <x:v>intended_use_role</x:v>
      </x:c>
      <x:c r="F1137" s="18" t="str">
        <x:v>diagnostic aid for the detection</x:v>
      </x:c>
      <x:c r="G1137" s="18" t="str">
        <x:v>aid to diagnosis</x:v>
      </x:c>
      <x:c r="H1137" s="18" t="str">
        <x:v>normalized explicit wording</x:v>
      </x:c>
      <x:c r="I1137" s="18" t="str">
        <x:v>FDA 510(k)</x:v>
      </x:c>
      <x:c r="J1137" s="18" t="str">
        <x:v>45978167c984ca953b1d3cffbe350e0a92a671be5db146916207da06dbfc6a81</x:v>
      </x:c>
    </x:row>
    <x:row r="1138">
      <x:c r="A1138" s="18" t="str">
        <x:v>CLM-bab542754f15</x:v>
      </x:c>
      <x:c r="B1138" s="18" t="str">
        <x:v>K081037</x:v>
      </x:c>
      <x:c r="C1138" s="18" t="str">
        <x:v>DF-0100</x:v>
      </x:c>
      <x:c r="D1138" s="18" t="str">
        <x:v>WatchPAT</x:v>
      </x:c>
      <x:c r="E1138" s="18" t="str">
        <x:v>intended_use_role</x:v>
      </x:c>
      <x:c r="F1138" s="18" t="str">
        <x:v>diagnostic aid for the detection</x:v>
      </x:c>
      <x:c r="G1138" s="18" t="str">
        <x:v>detection</x:v>
      </x:c>
      <x:c r="H1138" s="18" t="str">
        <x:v>normalized explicit wording</x:v>
      </x:c>
      <x:c r="I1138" s="18" t="str">
        <x:v>FDA 510(k)</x:v>
      </x:c>
      <x:c r="J1138" s="18" t="str">
        <x:v>45978167c984ca953b1d3cffbe350e0a92a671be5db146916207da06dbfc6a81</x:v>
      </x:c>
    </x:row>
    <x:row r="1139">
      <x:c r="A1139" s="18" t="str">
        <x:v>CLM-06b5d74fd799</x:v>
      </x:c>
      <x:c r="B1139" s="18" t="str">
        <x:v>K081037</x:v>
      </x:c>
      <x:c r="C1139" s="18" t="str">
        <x:v>DF-0100</x:v>
      </x:c>
      <x:c r="D1139" s="18" t="str">
        <x:v>WatchPAT</x:v>
      </x:c>
      <x:c r="E1139" s="18" t="str">
        <x:v>sensor_technology</x:v>
      </x:c>
      <x:c r="F1139" s="18" t="str">
        <x:v>finger PAT probe</x:v>
      </x:c>
      <x:c r="G1139" s="18" t="str">
        <x:v>finger PAT probe</x:v>
      </x:c>
      <x:c r="H1139" s="18" t="str">
        <x:v>explicit</x:v>
      </x:c>
      <x:c r="I1139" s="18" t="str">
        <x:v>FDA 510(k)</x:v>
      </x:c>
      <x:c r="J1139" s="18" t="str">
        <x:v>45978167c984ca953b1d3cffbe350e0a92a671be5db146916207da06dbfc6a81</x:v>
      </x:c>
    </x:row>
    <x:row r="1140">
      <x:c r="A1140" s="18" t="str">
        <x:v>CLM-51b26be1b6db</x:v>
      </x:c>
      <x:c r="B1140" s="18" t="str">
        <x:v>K081037</x:v>
      </x:c>
      <x:c r="C1140" s="18" t="str">
        <x:v>DF-0100</x:v>
      </x:c>
      <x:c r="D1140" s="18" t="str">
        <x:v>WatchPAT</x:v>
      </x:c>
      <x:c r="E1140" s="18" t="str">
        <x:v>sensor_location</x:v>
      </x:c>
      <x:c r="F1140" s="18" t="str">
        <x:v>finger</x:v>
      </x:c>
      <x:c r="G1140" s="18" t="str">
        <x:v>finger</x:v>
      </x:c>
      <x:c r="H1140" s="18" t="str">
        <x:v>explicit</x:v>
      </x:c>
      <x:c r="I1140" s="18" t="str">
        <x:v>FDA 510(k)</x:v>
      </x:c>
      <x:c r="J1140" s="18" t="str">
        <x:v>45978167c984ca953b1d3cffbe350e0a92a671be5db146916207da06dbfc6a81</x:v>
      </x:c>
    </x:row>
    <x:row r="1141">
      <x:c r="A1141" s="18" t="str">
        <x:v>CLM-16eebdf1ff1b</x:v>
      </x:c>
      <x:c r="B1141" s="18" t="str">
        <x:v>K081037</x:v>
      </x:c>
      <x:c r="C1141" s="18" t="str">
        <x:v>DF-0100</x:v>
      </x:c>
      <x:c r="D1141" s="18" t="str">
        <x:v>WatchPAT</x:v>
      </x:c>
      <x:c r="E1141" s="18" t="str">
        <x:v>raw_acquired_signal</x:v>
      </x:c>
      <x:c r="F1141" s="18" t="str">
        <x:v>PAT signal</x:v>
      </x:c>
      <x:c r="G1141" s="18" t="str">
        <x:v>PAT signal</x:v>
      </x:c>
      <x:c r="H1141" s="18" t="str">
        <x:v>explicit</x:v>
      </x:c>
      <x:c r="I1141" s="18" t="str">
        <x:v>FDA 510(k)</x:v>
      </x:c>
      <x:c r="J1141" s="18" t="str">
        <x:v>45978167c984ca953b1d3cffbe350e0a92a671be5db146916207da06dbfc6a81</x:v>
      </x:c>
    </x:row>
    <x:row r="1142">
      <x:c r="A1142" s="18" t="str">
        <x:v>CLM-7b92ab50106c</x:v>
      </x:c>
      <x:c r="B1142" s="18" t="str">
        <x:v>K081037</x:v>
      </x:c>
      <x:c r="C1142" s="18" t="str">
        <x:v>DF-0100</x:v>
      </x:c>
      <x:c r="D1142" s="18" t="str">
        <x:v>WatchPAT</x:v>
      </x:c>
      <x:c r="E1142" s="18" t="str">
        <x:v>physiological_parameter</x:v>
      </x:c>
      <x:c r="F1142" s="18" t="str">
        <x:v>relative state of vasomotor activity in the distal part of the finger</x:v>
      </x:c>
      <x:c r="G1142" s="18" t="str">
        <x:v>relative state of vasomotor activity in the distal part of the finger</x:v>
      </x:c>
      <x:c r="H1142" s="18" t="str">
        <x:v>explicit</x:v>
      </x:c>
      <x:c r="I1142" s="18" t="str">
        <x:v>FDA 510(k)</x:v>
      </x:c>
      <x:c r="J1142" s="18" t="str">
        <x:v>45978167c984ca953b1d3cffbe350e0a92a671be5db146916207da06dbfc6a81</x:v>
      </x:c>
    </x:row>
    <x:row r="1143">
      <x:c r="A1143" s="18" t="str">
        <x:v>CLM-70013a032333</x:v>
      </x:c>
      <x:c r="B1143" s="18" t="str">
        <x:v>K081037</x:v>
      </x:c>
      <x:c r="C1143" s="18" t="str">
        <x:v>DF-0100</x:v>
      </x:c>
      <x:c r="D1143" s="18" t="str">
        <x:v>WatchPAT</x:v>
      </x:c>
      <x:c r="E1143" s="18" t="str">
        <x:v>direct_vs_derived</x:v>
      </x:c>
      <x:c r="F1143" s="18" t="str">
        <x:v>measured</x:v>
      </x:c>
      <x:c r="G1143" s="18" t="str">
        <x:v>measured</x:v>
      </x:c>
      <x:c r="H1143" s="18" t="str">
        <x:v>explicit</x:v>
      </x:c>
      <x:c r="I1143" s="18" t="str">
        <x:v>FDA 510(k)</x:v>
      </x:c>
      <x:c r="J1143" s="18" t="str">
        <x:v>45978167c984ca953b1d3cffbe350e0a92a671be5db146916207da06dbfc6a81</x:v>
      </x:c>
    </x:row>
    <x:row r="1144">
      <x:c r="A1144" s="18" t="str">
        <x:v>CLM-cdd5c68ce3af</x:v>
      </x:c>
      <x:c r="B1144" s="18" t="str">
        <x:v>K081037</x:v>
      </x:c>
      <x:c r="C1144" s="18" t="str">
        <x:v>DF-0100</x:v>
      </x:c>
      <x:c r="D1144" s="18" t="str">
        <x:v>WatchPAT</x:v>
      </x:c>
      <x:c r="E1144" s="18" t="str">
        <x:v>sensor_technology</x:v>
      </x:c>
      <x:c r="F1144" s="18" t="str">
        <x:v>pulse oximeter probe</x:v>
      </x:c>
      <x:c r="G1144" s="18" t="str">
        <x:v>pulse oximeter probe</x:v>
      </x:c>
      <x:c r="H1144" s="18" t="str">
        <x:v>explicit</x:v>
      </x:c>
      <x:c r="I1144" s="18" t="str">
        <x:v>FDA 510(k)</x:v>
      </x:c>
      <x:c r="J1144" s="18" t="str">
        <x:v>45978167c984ca953b1d3cffbe350e0a92a671be5db146916207da06dbfc6a81</x:v>
      </x:c>
    </x:row>
    <x:row r="1145">
      <x:c r="A1145" s="18" t="str">
        <x:v>CLM-833218392ff8</x:v>
      </x:c>
      <x:c r="B1145" s="18" t="str">
        <x:v>K081037</x:v>
      </x:c>
      <x:c r="C1145" s="18" t="str">
        <x:v>DF-0100</x:v>
      </x:c>
      <x:c r="D1145" s="18" t="str">
        <x:v>WatchPAT</x:v>
      </x:c>
      <x:c r="E1145" s="18" t="str">
        <x:v>sensor_location</x:v>
      </x:c>
      <x:c r="F1145" s="18" t="str">
        <x:v>another finger</x:v>
      </x:c>
      <x:c r="G1145" s="18" t="str">
        <x:v>another finger</x:v>
      </x:c>
      <x:c r="H1145" s="18" t="str">
        <x:v>explicit</x:v>
      </x:c>
      <x:c r="I1145" s="18" t="str">
        <x:v>FDA 510(k)</x:v>
      </x:c>
      <x:c r="J1145" s="18" t="str">
        <x:v>45978167c984ca953b1d3cffbe350e0a92a671be5db146916207da06dbfc6a81</x:v>
      </x:c>
    </x:row>
    <x:row r="1146">
      <x:c r="A1146" s="18" t="str">
        <x:v>CLM-2197a2337171</x:v>
      </x:c>
      <x:c r="B1146" s="18" t="str">
        <x:v>K081037</x:v>
      </x:c>
      <x:c r="C1146" s="18" t="str">
        <x:v>DF-0100</x:v>
      </x:c>
      <x:c r="D1146" s="18" t="str">
        <x:v>WatchPAT</x:v>
      </x:c>
      <x:c r="E1146" s="18" t="str">
        <x:v>raw_acquired_signal</x:v>
      </x:c>
      <x:c r="F1146" s="18" t="str">
        <x:v>blood oxygen saturation</x:v>
      </x:c>
      <x:c r="G1146" s="18" t="str">
        <x:v>blood oxygen saturation</x:v>
      </x:c>
      <x:c r="H1146" s="18" t="str">
        <x:v>explicit</x:v>
      </x:c>
      <x:c r="I1146" s="18" t="str">
        <x:v>FDA 510(k)</x:v>
      </x:c>
      <x:c r="J1146" s="18" t="str">
        <x:v>45978167c984ca953b1d3cffbe350e0a92a671be5db146916207da06dbfc6a81</x:v>
      </x:c>
    </x:row>
    <x:row r="1147">
      <x:c r="A1147" s="18" t="str">
        <x:v>CLM-efc4c3964f12</x:v>
      </x:c>
      <x:c r="B1147" s="18" t="str">
        <x:v>K081037</x:v>
      </x:c>
      <x:c r="C1147" s="18" t="str">
        <x:v>DF-0100</x:v>
      </x:c>
      <x:c r="D1147" s="18" t="str">
        <x:v>WatchPAT</x:v>
      </x:c>
      <x:c r="E1147" s="18" t="str">
        <x:v>physiological_parameter</x:v>
      </x:c>
      <x:c r="F1147" s="18" t="str">
        <x:v>blood oxygen saturation</x:v>
      </x:c>
      <x:c r="G1147" s="18" t="str">
        <x:v>blood oxygen saturation</x:v>
      </x:c>
      <x:c r="H1147" s="18" t="str">
        <x:v>explicit</x:v>
      </x:c>
      <x:c r="I1147" s="18" t="str">
        <x:v>FDA 510(k)</x:v>
      </x:c>
      <x:c r="J1147" s="18" t="str">
        <x:v>45978167c984ca953b1d3cffbe350e0a92a671be5db146916207da06dbfc6a81</x:v>
      </x:c>
    </x:row>
    <x:row r="1148">
      <x:c r="A1148" s="18" t="str">
        <x:v>CLM-13b1922a9e3e</x:v>
      </x:c>
      <x:c r="B1148" s="18" t="str">
        <x:v>K081037</x:v>
      </x:c>
      <x:c r="C1148" s="18" t="str">
        <x:v>DF-0100</x:v>
      </x:c>
      <x:c r="D1148" s="18" t="str">
        <x:v>WatchPAT</x:v>
      </x:c>
      <x:c r="E1148" s="18" t="str">
        <x:v>sensor_technology</x:v>
      </x:c>
      <x:c r="F1148" s="18" t="str">
        <x:v>actigraph</x:v>
      </x:c>
      <x:c r="G1148" s="18" t="str">
        <x:v>actigraph</x:v>
      </x:c>
      <x:c r="H1148" s="18" t="str">
        <x:v>explicit</x:v>
      </x:c>
      <x:c r="I1148" s="18" t="str">
        <x:v>FDA 510(k)</x:v>
      </x:c>
      <x:c r="J1148" s="18" t="str">
        <x:v>45978167c984ca953b1d3cffbe350e0a92a671be5db146916207da06dbfc6a81</x:v>
      </x:c>
    </x:row>
    <x:row r="1149">
      <x:c r="A1149" s="18" t="str">
        <x:v>CLM-c2a55b9512c3</x:v>
      </x:c>
      <x:c r="B1149" s="18" t="str">
        <x:v>K081037</x:v>
      </x:c>
      <x:c r="C1149" s="18" t="str">
        <x:v>DF-0100</x:v>
      </x:c>
      <x:c r="D1149" s="18" t="str">
        <x:v>WatchPAT</x:v>
      </x:c>
      <x:c r="E1149" s="18" t="str">
        <x:v>sensor_location</x:v>
      </x:c>
      <x:c r="F1149" s="18" t="str">
        <x:v>wrist</x:v>
      </x:c>
      <x:c r="G1149" s="18" t="str">
        <x:v>wrist</x:v>
      </x:c>
      <x:c r="H1149" s="18" t="str">
        <x:v>explicit</x:v>
      </x:c>
      <x:c r="I1149" s="18" t="str">
        <x:v>FDA 510(k)</x:v>
      </x:c>
      <x:c r="J1149" s="18" t="str">
        <x:v>45978167c984ca953b1d3cffbe350e0a92a671be5db146916207da06dbfc6a81</x:v>
      </x:c>
    </x:row>
    <x:row r="1150">
      <x:c r="A1150" s="18" t="str">
        <x:v>CLM-4c614f1c8474</x:v>
      </x:c>
      <x:c r="B1150" s="18" t="str">
        <x:v>K081037</x:v>
      </x:c>
      <x:c r="C1150" s="18" t="str">
        <x:v>DF-0100</x:v>
      </x:c>
      <x:c r="D1150" s="18" t="str">
        <x:v>WatchPAT</x:v>
      </x:c>
      <x:c r="E1150" s="18" t="str">
        <x:v>raw_acquired_signal</x:v>
      </x:c>
      <x:c r="F1150" s="18" t="str">
        <x:v>motion of the wrist</x:v>
      </x:c>
      <x:c r="G1150" s="18" t="str">
        <x:v>motion of the wrist</x:v>
      </x:c>
      <x:c r="H1150" s="18" t="str">
        <x:v>explicit</x:v>
      </x:c>
      <x:c r="I1150" s="18" t="str">
        <x:v>FDA 510(k)</x:v>
      </x:c>
      <x:c r="J1150" s="18" t="str">
        <x:v>45978167c984ca953b1d3cffbe350e0a92a671be5db146916207da06dbfc6a81</x:v>
      </x:c>
    </x:row>
    <x:row r="1151">
      <x:c r="A1151" s="18" t="str">
        <x:v>CLM-23c02fe3c062</x:v>
      </x:c>
      <x:c r="B1151" s="18" t="str">
        <x:v>K081037</x:v>
      </x:c>
      <x:c r="C1151" s="18" t="str">
        <x:v>DF-0100</x:v>
      </x:c>
      <x:c r="D1151" s="18" t="str">
        <x:v>WatchPAT</x:v>
      </x:c>
      <x:c r="E1151" s="18" t="str">
        <x:v>physiological_parameter</x:v>
      </x:c>
      <x:c r="F1151" s="18" t="str">
        <x:v>periods of sleep</x:v>
      </x:c>
      <x:c r="G1151" s="18" t="str">
        <x:v>periods of sleep</x:v>
      </x:c>
      <x:c r="H1151" s="18" t="str">
        <x:v>explicit</x:v>
      </x:c>
      <x:c r="I1151" s="18" t="str">
        <x:v>FDA 510(k)</x:v>
      </x:c>
      <x:c r="J1151" s="18" t="str">
        <x:v>45978167c984ca953b1d3cffbe350e0a92a671be5db146916207da06dbfc6a81</x:v>
      </x:c>
    </x:row>
    <x:row r="1152">
      <x:c r="A1152" s="18" t="str">
        <x:v>CLM-b305dbc61b2d</x:v>
      </x:c>
      <x:c r="B1152" s="18" t="str">
        <x:v>K081037</x:v>
      </x:c>
      <x:c r="C1152" s="18" t="str">
        <x:v>DF-0100</x:v>
      </x:c>
      <x:c r="D1152" s="18" t="str">
        <x:v>WatchPAT</x:v>
      </x:c>
      <x:c r="E1152" s="18" t="str">
        <x:v>derived_reported_feature</x:v>
      </x:c>
      <x:c r="F1152" s="18" t="str">
        <x:v>PAT</x:v>
      </x:c>
      <x:c r="G1152" s="18" t="str">
        <x:v>PAT</x:v>
      </x:c>
      <x:c r="H1152" s="18" t="str">
        <x:v>explicit</x:v>
      </x:c>
      <x:c r="I1152" s="18" t="str">
        <x:v>FDA 510(k)</x:v>
      </x:c>
      <x:c r="J1152" s="18" t="str">
        <x:v>45978167c984ca953b1d3cffbe350e0a92a671be5db146916207da06dbfc6a81</x:v>
      </x:c>
    </x:row>
    <x:row r="1153">
      <x:c r="A1153" s="18" t="str">
        <x:v>CLM-43f987c925b7</x:v>
      </x:c>
      <x:c r="B1153" s="18" t="str">
        <x:v>K081037</x:v>
      </x:c>
      <x:c r="C1153" s="18" t="str">
        <x:v>DF-0100</x:v>
      </x:c>
      <x:c r="D1153" s="18" t="str">
        <x:v>WatchPAT</x:v>
      </x:c>
      <x:c r="E1153" s="18" t="str">
        <x:v>diagnostic_output</x:v>
      </x:c>
      <x:c r="F1153" s="18" t="str">
        <x:v>PRDI</x:v>
      </x:c>
      <x:c r="G1153" s="18" t="str">
        <x:v>PRDI</x:v>
      </x:c>
      <x:c r="H1153" s="18" t="str">
        <x:v>explicit</x:v>
      </x:c>
      <x:c r="I1153" s="18" t="str">
        <x:v>FDA 510(k)</x:v>
      </x:c>
      <x:c r="J1153" s="18" t="str">
        <x:v>45978167c984ca953b1d3cffbe350e0a92a671be5db146916207da06dbfc6a81</x:v>
      </x:c>
    </x:row>
    <x:row r="1154">
      <x:c r="A1154" s="18" t="str">
        <x:v>CLM-9d2295a9769d</x:v>
      </x:c>
      <x:c r="B1154" s="18" t="str">
        <x:v>K081037</x:v>
      </x:c>
      <x:c r="C1154" s="18" t="str">
        <x:v>DF-0100</x:v>
      </x:c>
      <x:c r="D1154" s="18" t="str">
        <x:v>WatchPAT</x:v>
      </x:c>
      <x:c r="E1154" s="18" t="str">
        <x:v>derived_reported_feature</x:v>
      </x:c>
      <x:c r="F1154" s="18" t="str">
        <x:v>PREM</x:v>
      </x:c>
      <x:c r="G1154" s="18" t="str">
        <x:v>PREM</x:v>
      </x:c>
      <x:c r="H1154" s="18" t="str">
        <x:v>explicit</x:v>
      </x:c>
      <x:c r="I1154" s="18" t="str">
        <x:v>FDA 510(k)</x:v>
      </x:c>
      <x:c r="J1154" s="18" t="str">
        <x:v>45978167c984ca953b1d3cffbe350e0a92a671be5db146916207da06dbfc6a81</x:v>
      </x:c>
    </x:row>
    <x:row r="1155">
      <x:c r="A1155" s="18" t="str">
        <x:v>CLM-d8922d934dbb</x:v>
      </x:c>
      <x:c r="B1155" s="18" t="str">
        <x:v>K081176</x:v>
      </x:c>
      <x:c r="C1155" s="18" t="str">
        <x:v>DF-0034</x:v>
      </x:c>
      <x:c r="D1155" s="18" t="str">
        <x:v>FIoCHANNEL</x:v>
      </x:c>
      <x:c r="E1155" s="18" t="str">
        <x:v>indications_for_use</x:v>
      </x:c>
      <x:c r="F1155" s="18" t="str">
        <x:v>The FIoCHANNEL is intended for use during sleep disorder studies to detect respiratory airflow onto a physiological recorder. A filtered disposable nasal/oral cannula attaches to the patient and connects into the input of the FIoCHANNEL device. The outputs of the device provide low-voltage signals that are intended to be input into a physiological recorder. The FIoCHANNEL device can be used for pediatric patients, two years and older and adult patients including geriatric patients. The device is not intended for pediatrics and infants below two years of age for the purpose of respiration or SIDS monitoring.</x:v>
      </x:c>
      <x:c r="G1155" s="18" t="str">
        <x:v>The FIoCHANNEL is intended for use during sleep disorder studies to detect respiratory airflow onto a physiological recorder. A filtered disposable nasal/oral cannula attaches to the patient and connects into the input of the FIoCHANNEL device. The outputs of the device provide low-voltage signals that are intended to be input into a physiological recorder. The FIoCHANNEL device can be used for pediatric patients, two years and older and adult patients including geriatric patients. The device is not intended for pediatrics and infants below two years of age for the purpose of respiration or SIDS monitoring.</x:v>
      </x:c>
      <x:c r="H1155" s="18" t="str">
        <x:v>explicit</x:v>
      </x:c>
      <x:c r="I1155" s="18" t="str">
        <x:v>FDA 510(k)</x:v>
      </x:c>
      <x:c r="J1155" s="18" t="str">
        <x:v>271639904d6398594c6d1a826ffb77e077b1397e1fd3875553aa930cd73cde67</x:v>
      </x:c>
    </x:row>
    <x:row r="1156">
      <x:c r="A1156" s="18" t="str">
        <x:v>CLM-9df58b62575c</x:v>
      </x:c>
      <x:c r="B1156" s="18" t="str">
        <x:v>K081176</x:v>
      </x:c>
      <x:c r="C1156" s="18" t="str">
        <x:v>DF-0034</x:v>
      </x:c>
      <x:c r="D1156" s="18" t="str">
        <x:v>FIoCHANNEL</x:v>
      </x:c>
      <x:c r="E1156" s="18" t="str">
        <x:v>intended_use_role</x:v>
      </x:c>
      <x:c r="F1156" s="18" t="str">
        <x:v>detect respiratory airflow</x:v>
      </x:c>
      <x:c r="G1156" s="18" t="str">
        <x:v>recording</x:v>
      </x:c>
      <x:c r="H1156" s="18" t="str">
        <x:v>normalized explicit wording</x:v>
      </x:c>
      <x:c r="I1156" s="18" t="str">
        <x:v>FDA 510(k)</x:v>
      </x:c>
      <x:c r="J1156" s="18" t="str">
        <x:v>271639904d6398594c6d1a826ffb77e077b1397e1fd3875553aa930cd73cde67</x:v>
      </x:c>
    </x:row>
    <x:row r="1157">
      <x:c r="A1157" s="18" t="str">
        <x:v>CLM-20adde7e876a</x:v>
      </x:c>
      <x:c r="B1157" s="18" t="str">
        <x:v>K081176</x:v>
      </x:c>
      <x:c r="C1157" s="18" t="str">
        <x:v>DF-0034</x:v>
      </x:c>
      <x:c r="D1157" s="18" t="str">
        <x:v>FIoCHANNEL</x:v>
      </x:c>
      <x:c r="E1157" s="18" t="str">
        <x:v>intended_use_role</x:v>
      </x:c>
      <x:c r="F1157" s="18" t="str">
        <x:v>detect respiratory airflow</x:v>
      </x:c>
      <x:c r="G1157" s="18" t="str">
        <x:v>analysis</x:v>
      </x:c>
      <x:c r="H1157" s="18" t="str">
        <x:v>normalized explicit wording</x:v>
      </x:c>
      <x:c r="I1157" s="18" t="str">
        <x:v>FDA 510(k)</x:v>
      </x:c>
      <x:c r="J1157" s="18" t="str">
        <x:v>271639904d6398594c6d1a826ffb77e077b1397e1fd3875553aa930cd73cde67</x:v>
      </x:c>
    </x:row>
    <x:row r="1158">
      <x:c r="A1158" s="18" t="str">
        <x:v>CLM-4105f723b847</x:v>
      </x:c>
      <x:c r="B1158" s="18" t="str">
        <x:v>K081176</x:v>
      </x:c>
      <x:c r="C1158" s="18" t="str">
        <x:v>DF-0034</x:v>
      </x:c>
      <x:c r="D1158" s="18" t="str">
        <x:v>FIoCHANNEL</x:v>
      </x:c>
      <x:c r="E1158" s="18" t="str">
        <x:v>intended_use_role</x:v>
      </x:c>
      <x:c r="F1158" s="18" t="str">
        <x:v>detect respiratory airflow</x:v>
      </x:c>
      <x:c r="G1158" s="18" t="str">
        <x:v>monitoring</x:v>
      </x:c>
      <x:c r="H1158" s="18" t="str">
        <x:v>normalized explicit wording</x:v>
      </x:c>
      <x:c r="I1158" s="18" t="str">
        <x:v>FDA 510(k)</x:v>
      </x:c>
      <x:c r="J1158" s="18" t="str">
        <x:v>271639904d6398594c6d1a826ffb77e077b1397e1fd3875553aa930cd73cde67</x:v>
      </x:c>
    </x:row>
    <x:row r="1159">
      <x:c r="A1159" s="18" t="str">
        <x:v>CLM-448934e8dc8a</x:v>
      </x:c>
      <x:c r="B1159" s="18" t="str">
        <x:v>K081176</x:v>
      </x:c>
      <x:c r="C1159" s="18" t="str">
        <x:v>DF-0034</x:v>
      </x:c>
      <x:c r="D1159" s="18" t="str">
        <x:v>FIoCHANNEL</x:v>
      </x:c>
      <x:c r="E1159" s="18" t="str">
        <x:v>sensor_technology</x:v>
      </x:c>
      <x:c r="F1159" s="18" t="str">
        <x:v>airflow sensor</x:v>
      </x:c>
      <x:c r="G1159" s="18" t="str">
        <x:v>airflow sensor</x:v>
      </x:c>
      <x:c r="H1159" s="18" t="str">
        <x:v>explicit</x:v>
      </x:c>
      <x:c r="I1159" s="18" t="str">
        <x:v>FDA 510(k)</x:v>
      </x:c>
      <x:c r="J1159" s="18" t="str">
        <x:v>271639904d6398594c6d1a826ffb77e077b1397e1fd3875553aa930cd73cde67</x:v>
      </x:c>
    </x:row>
    <x:row r="1160">
      <x:c r="A1160" s="18" t="str">
        <x:v>CLM-b87dc3215d23</x:v>
      </x:c>
      <x:c r="B1160" s="18" t="str">
        <x:v>K081176</x:v>
      </x:c>
      <x:c r="C1160" s="18" t="str">
        <x:v>DF-0034</x:v>
      </x:c>
      <x:c r="D1160" s="18" t="str">
        <x:v>FIoCHANNEL</x:v>
      </x:c>
      <x:c r="E1160" s="18" t="str">
        <x:v>sensor_location</x:v>
      </x:c>
      <x:c r="F1160" s="18" t="str">
        <x:v>nasal and oral cannula</x:v>
      </x:c>
      <x:c r="G1160" s="18" t="str">
        <x:v>nasal and oral cannula</x:v>
      </x:c>
      <x:c r="H1160" s="18" t="str">
        <x:v>explicit</x:v>
      </x:c>
      <x:c r="I1160" s="18" t="str">
        <x:v>FDA 510(k)</x:v>
      </x:c>
      <x:c r="J1160" s="18" t="str">
        <x:v>271639904d6398594c6d1a826ffb77e077b1397e1fd3875553aa930cd73cde67</x:v>
      </x:c>
    </x:row>
    <x:row r="1161">
      <x:c r="A1161" s="18" t="str">
        <x:v>CLM-7b9aac5ad8f9</x:v>
      </x:c>
      <x:c r="B1161" s="18" t="str">
        <x:v>K081176</x:v>
      </x:c>
      <x:c r="C1161" s="18" t="str">
        <x:v>DF-0034</x:v>
      </x:c>
      <x:c r="D1161" s="18" t="str">
        <x:v>FIoCHANNEL</x:v>
      </x:c>
      <x:c r="E1161" s="18" t="str">
        <x:v>raw_acquired_signal</x:v>
      </x:c>
      <x:c r="F1161" s="18" t="str">
        <x:v>airflow</x:v>
      </x:c>
      <x:c r="G1161" s="18" t="str">
        <x:v>airflow</x:v>
      </x:c>
      <x:c r="H1161" s="18" t="str">
        <x:v>explicit</x:v>
      </x:c>
      <x:c r="I1161" s="18" t="str">
        <x:v>FDA 510(k)</x:v>
      </x:c>
      <x:c r="J1161" s="18" t="str">
        <x:v>271639904d6398594c6d1a826ffb77e077b1397e1fd3875553aa930cd73cde67</x:v>
      </x:c>
    </x:row>
    <x:row r="1162">
      <x:c r="A1162" s="18" t="str">
        <x:v>CLM-6e0dbe76debc</x:v>
      </x:c>
      <x:c r="B1162" s="18" t="str">
        <x:v>K081176</x:v>
      </x:c>
      <x:c r="C1162" s="18" t="str">
        <x:v>DF-0034</x:v>
      </x:c>
      <x:c r="D1162" s="18" t="str">
        <x:v>FIoCHANNEL</x:v>
      </x:c>
      <x:c r="E1162" s="18" t="str">
        <x:v>physiological_parameter</x:v>
      </x:c>
      <x:c r="F1162" s="18" t="str">
        <x:v>respiratory airflow</x:v>
      </x:c>
      <x:c r="G1162" s="18" t="str">
        <x:v>respiratory airflow</x:v>
      </x:c>
      <x:c r="H1162" s="18" t="str">
        <x:v>explicit</x:v>
      </x:c>
      <x:c r="I1162" s="18" t="str">
        <x:v>FDA 510(k)</x:v>
      </x:c>
      <x:c r="J1162" s="18" t="str">
        <x:v>271639904d6398594c6d1a826ffb77e077b1397e1fd3875553aa930cd73cde67</x:v>
      </x:c>
    </x:row>
    <x:row r="1163">
      <x:c r="A1163" s="18" t="str">
        <x:v>CLM-57b995aca791</x:v>
      </x:c>
      <x:c r="B1163" s="18" t="str">
        <x:v>K081176</x:v>
      </x:c>
      <x:c r="C1163" s="18" t="str">
        <x:v>DF-0034</x:v>
      </x:c>
      <x:c r="D1163" s="18" t="str">
        <x:v>FIoCHANNEL</x:v>
      </x:c>
      <x:c r="E1163" s="18" t="str">
        <x:v>derived_reported_feature</x:v>
      </x:c>
      <x:c r="F1163" s="18" t="str">
        <x:v>Left Nasal Processed Airflow</x:v>
      </x:c>
      <x:c r="G1163" s="18" t="str">
        <x:v>Left Nasal Processed Airflow</x:v>
      </x:c>
      <x:c r="H1163" s="18" t="str">
        <x:v>explicit</x:v>
      </x:c>
      <x:c r="I1163" s="18" t="str">
        <x:v>FDA 510(k)</x:v>
      </x:c>
      <x:c r="J1163" s="18" t="str">
        <x:v>271639904d6398594c6d1a826ffb77e077b1397e1fd3875553aa930cd73cde67</x:v>
      </x:c>
    </x:row>
    <x:row r="1164">
      <x:c r="A1164" s="18" t="str">
        <x:v>CLM-eb43a666a330</x:v>
      </x:c>
      <x:c r="B1164" s="18" t="str">
        <x:v>K081176</x:v>
      </x:c>
      <x:c r="C1164" s="18" t="str">
        <x:v>DF-0034</x:v>
      </x:c>
      <x:c r="D1164" s="18" t="str">
        <x:v>FIoCHANNEL</x:v>
      </x:c>
      <x:c r="E1164" s="18" t="str">
        <x:v>derived_reported_feature</x:v>
      </x:c>
      <x:c r="F1164" s="18" t="str">
        <x:v>Right Nasal Processed Airflow</x:v>
      </x:c>
      <x:c r="G1164" s="18" t="str">
        <x:v>Right Nasal Processed Airflow</x:v>
      </x:c>
      <x:c r="H1164" s="18" t="str">
        <x:v>explicit</x:v>
      </x:c>
      <x:c r="I1164" s="18" t="str">
        <x:v>FDA 510(k)</x:v>
      </x:c>
      <x:c r="J1164" s="18" t="str">
        <x:v>271639904d6398594c6d1a826ffb77e077b1397e1fd3875553aa930cd73cde67</x:v>
      </x:c>
    </x:row>
    <x:row r="1165">
      <x:c r="A1165" s="18" t="str">
        <x:v>CLM-cb5c50dec673</x:v>
      </x:c>
      <x:c r="B1165" s="18" t="str">
        <x:v>K081176</x:v>
      </x:c>
      <x:c r="C1165" s="18" t="str">
        <x:v>DF-0034</x:v>
      </x:c>
      <x:c r="D1165" s="18" t="str">
        <x:v>FIoCHANNEL</x:v>
      </x:c>
      <x:c r="E1165" s="18" t="str">
        <x:v>derived_reported_feature</x:v>
      </x:c>
      <x:c r="F1165" s="18" t="str">
        <x:v>Oral Airway Processed Airflow</x:v>
      </x:c>
      <x:c r="G1165" s="18" t="str">
        <x:v>Oral Airway Processed Airflow</x:v>
      </x:c>
      <x:c r="H1165" s="18" t="str">
        <x:v>explicit</x:v>
      </x:c>
      <x:c r="I1165" s="18" t="str">
        <x:v>FDA 510(k)</x:v>
      </x:c>
      <x:c r="J1165" s="18" t="str">
        <x:v>271639904d6398594c6d1a826ffb77e077b1397e1fd3875553aa930cd73cde67</x:v>
      </x:c>
    </x:row>
    <x:row r="1166">
      <x:c r="A1166" s="18" t="str">
        <x:v>CLM-9bda7496bdba</x:v>
      </x:c>
      <x:c r="B1166" s="18" t="str">
        <x:v>K081176</x:v>
      </x:c>
      <x:c r="C1166" s="18" t="str">
        <x:v>DF-0034</x:v>
      </x:c>
      <x:c r="D1166" s="18" t="str">
        <x:v>FIoCHANNEL</x:v>
      </x:c>
      <x:c r="E1166" s="18" t="str">
        <x:v>derived_reported_feature</x:v>
      </x:c>
      <x:c r="F1166" s="18" t="str">
        <x:v>Sum of Left Nasal Processed Airflow and Right Nasal Processed Airflow</x:v>
      </x:c>
      <x:c r="G1166" s="18" t="str">
        <x:v>Sum of Left Nasal Processed Airflow and Right Nasal Processed Airflow</x:v>
      </x:c>
      <x:c r="H1166" s="18" t="str">
        <x:v>explicit</x:v>
      </x:c>
      <x:c r="I1166" s="18" t="str">
        <x:v>FDA 510(k)</x:v>
      </x:c>
      <x:c r="J1166" s="18" t="str">
        <x:v>271639904d6398594c6d1a826ffb77e077b1397e1fd3875553aa930cd73cde67</x:v>
      </x:c>
    </x:row>
    <x:row r="1167">
      <x:c r="A1167" s="18" t="str">
        <x:v>CLM-88c734123b6e</x:v>
      </x:c>
      <x:c r="B1167" s="18" t="str">
        <x:v>K081176</x:v>
      </x:c>
      <x:c r="C1167" s="18" t="str">
        <x:v>DF-0034</x:v>
      </x:c>
      <x:c r="D1167" s="18" t="str">
        <x:v>FIoCHANNEL</x:v>
      </x:c>
      <x:c r="E1167" s="18" t="str">
        <x:v>derived_reported_feature</x:v>
      </x:c>
      <x:c r="F1167" s="18" t="str">
        <x:v>Relative Tidal Volume</x:v>
      </x:c>
      <x:c r="G1167" s="18" t="str">
        <x:v>Relative Tidal Volume</x:v>
      </x:c>
      <x:c r="H1167" s="18" t="str">
        <x:v>explicit</x:v>
      </x:c>
      <x:c r="I1167" s="18" t="str">
        <x:v>FDA 510(k)</x:v>
      </x:c>
      <x:c r="J1167" s="18" t="str">
        <x:v>271639904d6398594c6d1a826ffb77e077b1397e1fd3875553aa930cd73cde67</x:v>
      </x:c>
    </x:row>
    <x:row r="1168">
      <x:c r="A1168" s="18" t="str">
        <x:v>CLM-16b747dd8898</x:v>
      </x:c>
      <x:c r="B1168" s="18" t="str">
        <x:v>K081176</x:v>
      </x:c>
      <x:c r="C1168" s="18" t="str">
        <x:v>DF-0034</x:v>
      </x:c>
      <x:c r="D1168" s="18" t="str">
        <x:v>FIoCHANNEL</x:v>
      </x:c>
      <x:c r="E1168" s="18" t="str">
        <x:v>derived_reported_feature</x:v>
      </x:c>
      <x:c r="F1168" s="18" t="str">
        <x:v>IE Marker</x:v>
      </x:c>
      <x:c r="G1168" s="18" t="str">
        <x:v>IE Marker</x:v>
      </x:c>
      <x:c r="H1168" s="18" t="str">
        <x:v>explicit</x:v>
      </x:c>
      <x:c r="I1168" s="18" t="str">
        <x:v>FDA 510(k)</x:v>
      </x:c>
      <x:c r="J1168" s="18" t="str">
        <x:v>271639904d6398594c6d1a826ffb77e077b1397e1fd3875553aa930cd73cde67</x:v>
      </x:c>
    </x:row>
    <x:row r="1169">
      <x:c r="A1169" s="18" t="str">
        <x:v>CLM-fca07352e85c</x:v>
      </x:c>
      <x:c r="B1169" s="18" t="str">
        <x:v>K080983</x:v>
      </x:c>
      <x:c r="C1169" s="18" t="str">
        <x:v>DF-0063</x:v>
      </x:c>
      <x:c r="D1169" s="18" t="str">
        <x:v>Provent Nasal Cannula</x:v>
      </x:c>
      <x:c r="E1169" s="18" t="str">
        <x:v>indications_for_use</x:v>
      </x:c>
      <x:c r="F1169" s="18" t="str">
        <x:v>The Provent Nasal Cannula is indicated for the transmission of respiratory airflow signals between the ProventTM Professional Sleep Apnea Therapy device and the pressure transducers used with physiologic recorders during sleep studies.</x:v>
      </x:c>
      <x:c r="G1169" s="18" t="str">
        <x:v>The Provent Nasal Cannula is indicated for the transmission of respiratory airflow signals between the ProventTM Professional Sleep Apnea Therapy device and the pressure transducers used with physiologic recorders during sleep studies.</x:v>
      </x:c>
      <x:c r="H1169" s="18" t="str">
        <x:v>explicit</x:v>
      </x:c>
      <x:c r="I1169" s="18" t="str">
        <x:v>FDA 510(k)</x:v>
      </x:c>
      <x:c r="J1169" s="18" t="str">
        <x:v>5db895533fcc44c460e94f6df9db33a9e65abae18d772cc0eebcab7fbfdfa5c0</x:v>
      </x:c>
    </x:row>
    <x:row r="1170">
      <x:c r="A1170" s="18" t="str">
        <x:v>CLM-4346fc96146a</x:v>
      </x:c>
      <x:c r="B1170" s="18" t="str">
        <x:v>K080983</x:v>
      </x:c>
      <x:c r="C1170" s="18" t="str">
        <x:v>DF-0063</x:v>
      </x:c>
      <x:c r="D1170" s="18" t="str">
        <x:v>Provent Nasal Cannula</x:v>
      </x:c>
      <x:c r="E1170" s="18" t="str">
        <x:v>intended_use_role</x:v>
      </x:c>
      <x:c r="F1170" s="18" t="str">
        <x:v>transmission of respiratory airflow signals</x:v>
      </x:c>
      <x:c r="G1170" s="18" t="str">
        <x:v>recording</x:v>
      </x:c>
      <x:c r="H1170" s="18" t="str">
        <x:v>normalized explicit wording</x:v>
      </x:c>
      <x:c r="I1170" s="18" t="str">
        <x:v>FDA 510(k)</x:v>
      </x:c>
      <x:c r="J1170" s="18" t="str">
        <x:v>5db895533fcc44c460e94f6df9db33a9e65abae18d772cc0eebcab7fbfdfa5c0</x:v>
      </x:c>
    </x:row>
    <x:row r="1171">
      <x:c r="A1171" s="18" t="str">
        <x:v>CLM-59972913b1c1</x:v>
      </x:c>
      <x:c r="B1171" s="18" t="str">
        <x:v>K080983</x:v>
      </x:c>
      <x:c r="C1171" s="18" t="str">
        <x:v>DF-0063</x:v>
      </x:c>
      <x:c r="D1171" s="18" t="str">
        <x:v>Provent Nasal Cannula</x:v>
      </x:c>
      <x:c r="E1171" s="18" t="str">
        <x:v>intended_use_role</x:v>
      </x:c>
      <x:c r="F1171" s="18" t="str">
        <x:v>transmission of respiratory airflow signals</x:v>
      </x:c>
      <x:c r="G1171" s="18" t="str">
        <x:v>analysis</x:v>
      </x:c>
      <x:c r="H1171" s="18" t="str">
        <x:v>normalized explicit wording</x:v>
      </x:c>
      <x:c r="I1171" s="18" t="str">
        <x:v>FDA 510(k)</x:v>
      </x:c>
      <x:c r="J1171" s="18" t="str">
        <x:v>5db895533fcc44c460e94f6df9db33a9e65abae18d772cc0eebcab7fbfdfa5c0</x:v>
      </x:c>
    </x:row>
    <x:row r="1172">
      <x:c r="A1172" s="18" t="str">
        <x:v>CLM-445b9d0650ac</x:v>
      </x:c>
      <x:c r="B1172" s="18" t="str">
        <x:v>K080983</x:v>
      </x:c>
      <x:c r="C1172" s="18" t="str">
        <x:v>DF-0063</x:v>
      </x:c>
      <x:c r="D1172" s="18" t="str">
        <x:v>Provent Nasal Cannula</x:v>
      </x:c>
      <x:c r="E1172" s="18" t="str">
        <x:v>sensor_technology</x:v>
      </x:c>
      <x:c r="F1172" s="18" t="str">
        <x:v>Provent Nasal Cannula</x:v>
      </x:c>
      <x:c r="G1172" s="18" t="str">
        <x:v>Provent Nasal Cannula</x:v>
      </x:c>
      <x:c r="H1172" s="18" t="str">
        <x:v>explicit</x:v>
      </x:c>
      <x:c r="I1172" s="18" t="str">
        <x:v>FDA 510(k)</x:v>
      </x:c>
      <x:c r="J1172" s="18" t="str">
        <x:v>5db895533fcc44c460e94f6df9db33a9e65abae18d772cc0eebcab7fbfdfa5c0</x:v>
      </x:c>
    </x:row>
    <x:row r="1173">
      <x:c r="A1173" s="18" t="str">
        <x:v>CLM-6ad0c6b8da93</x:v>
      </x:c>
      <x:c r="B1173" s="18" t="str">
        <x:v>K080983</x:v>
      </x:c>
      <x:c r="C1173" s="18" t="str">
        <x:v>DF-0063</x:v>
      </x:c>
      <x:c r="D1173" s="18" t="str">
        <x:v>Provent Nasal Cannula</x:v>
      </x:c>
      <x:c r="E1173" s="18" t="str">
        <x:v>sensor_location</x:v>
      </x:c>
      <x:c r="F1173" s="18" t="str">
        <x:v>nares</x:v>
      </x:c>
      <x:c r="G1173" s="18" t="str">
        <x:v>nares</x:v>
      </x:c>
      <x:c r="H1173" s="18" t="str">
        <x:v>explicit</x:v>
      </x:c>
      <x:c r="I1173" s="18" t="str">
        <x:v>FDA 510(k)</x:v>
      </x:c>
      <x:c r="J1173" s="18" t="str">
        <x:v>5db895533fcc44c460e94f6df9db33a9e65abae18d772cc0eebcab7fbfdfa5c0</x:v>
      </x:c>
    </x:row>
    <x:row r="1174">
      <x:c r="A1174" s="18" t="str">
        <x:v>CLM-4f0001c87455</x:v>
      </x:c>
      <x:c r="B1174" s="18" t="str">
        <x:v>K080983</x:v>
      </x:c>
      <x:c r="C1174" s="18" t="str">
        <x:v>DF-0063</x:v>
      </x:c>
      <x:c r="D1174" s="18" t="str">
        <x:v>Provent Nasal Cannula</x:v>
      </x:c>
      <x:c r="E1174" s="18" t="str">
        <x:v>raw_acquired_signal</x:v>
      </x:c>
      <x:c r="F1174" s="18" t="str">
        <x:v>pressure signals</x:v>
      </x:c>
      <x:c r="G1174" s="18" t="str">
        <x:v>pressure signals</x:v>
      </x:c>
      <x:c r="H1174" s="18" t="str">
        <x:v>explicit</x:v>
      </x:c>
      <x:c r="I1174" s="18" t="str">
        <x:v>FDA 510(k)</x:v>
      </x:c>
      <x:c r="J1174" s="18" t="str">
        <x:v>5db895533fcc44c460e94f6df9db33a9e65abae18d772cc0eebcab7fbfdfa5c0</x:v>
      </x:c>
    </x:row>
    <x:row r="1175">
      <x:c r="A1175" s="18" t="str">
        <x:v>CLM-13162563f606</x:v>
      </x:c>
      <x:c r="B1175" s="18" t="str">
        <x:v>K080983</x:v>
      </x:c>
      <x:c r="C1175" s="18" t="str">
        <x:v>DF-0063</x:v>
      </x:c>
      <x:c r="D1175" s="18" t="str">
        <x:v>Provent Nasal Cannula</x:v>
      </x:c>
      <x:c r="E1175" s="18" t="str">
        <x:v>physiological_parameter</x:v>
      </x:c>
      <x:c r="F1175" s="18" t="str">
        <x:v>respiratory airflow</x:v>
      </x:c>
      <x:c r="G1175" s="18" t="str">
        <x:v>respiratory airflow</x:v>
      </x:c>
      <x:c r="H1175" s="18" t="str">
        <x:v>explicit</x:v>
      </x:c>
      <x:c r="I1175" s="18" t="str">
        <x:v>FDA 510(k)</x:v>
      </x:c>
      <x:c r="J1175" s="18" t="str">
        <x:v>5db895533fcc44c460e94f6df9db33a9e65abae18d772cc0eebcab7fbfdfa5c0</x:v>
      </x:c>
    </x:row>
    <x:row r="1176">
      <x:c r="A1176" s="18" t="str">
        <x:v>CLM-f20e698302dd</x:v>
      </x:c>
      <x:c r="B1176" s="18" t="str">
        <x:v>K080983</x:v>
      </x:c>
      <x:c r="C1176" s="18" t="str">
        <x:v>DF-0063</x:v>
      </x:c>
      <x:c r="D1176" s="18" t="str">
        <x:v>Provent Nasal Cannula</x:v>
      </x:c>
      <x:c r="E1176" s="18" t="str">
        <x:v>derived_reported_feature</x:v>
      </x:c>
      <x:c r="F1176" s="18" t="str">
        <x:v>respiratory airflow signals</x:v>
      </x:c>
      <x:c r="G1176" s="18" t="str">
        <x:v>respiratory airflow signals</x:v>
      </x:c>
      <x:c r="H1176" s="18" t="str">
        <x:v>explicit</x:v>
      </x:c>
      <x:c r="I1176" s="18" t="str">
        <x:v>FDA 510(k)</x:v>
      </x:c>
      <x:c r="J1176" s="18" t="str">
        <x:v>5db895533fcc44c460e94f6df9db33a9e65abae18d772cc0eebcab7fbfdfa5c0</x:v>
      </x:c>
    </x:row>
    <x:row r="1177">
      <x:c r="A1177" s="18" t="str">
        <x:v>CLM-6babcd0e3a0a</x:v>
      </x:c>
      <x:c r="B1177" s="18" t="str">
        <x:v>K073682</x:v>
      </x:c>
      <x:c r="C1177" s="18" t="str">
        <x:v>DF-0032</x:v>
      </x:c>
      <x:c r="D1177" s="18" t="str">
        <x:v>Embletta GOLD</x:v>
      </x:c>
      <x:c r="E1177" s="18" t="str">
        <x:v>indications_for_use</x:v>
      </x:c>
      <x:c r="F1177" s="18" t="str">
        <x:v>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x:v>
      </x:c>
      <x:c r="G1177" s="18" t="str">
        <x:v>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x:v>
      </x:c>
      <x:c r="H1177" s="18" t="str">
        <x:v>explicit</x:v>
      </x:c>
      <x:c r="I1177" s="18" t="str">
        <x:v>FDA 510(k)</x:v>
      </x:c>
      <x:c r="J1177" s="18" t="str">
        <x:v>59e6f7b8ab1bd9fca30a85a44a12f44c6bffdcb3762efaf2c02378b8a0d7f6c9</x:v>
      </x:c>
    </x:row>
    <x:row r="1178">
      <x:c r="A1178" s="18" t="str">
        <x:v>CLM-5f28195386d9</x:v>
      </x:c>
      <x:c r="B1178" s="18" t="str">
        <x:v>K073682</x:v>
      </x:c>
      <x:c r="C1178" s="18" t="str">
        <x:v>DF-0032</x:v>
      </x:c>
      <x:c r="D1178" s="18" t="str">
        <x:v>Embletta GOLD</x:v>
      </x:c>
      <x:c r="E1178" s="18" t="str">
        <x:v>intended_use_role</x:v>
      </x:c>
      <x:c r="F1178" s="18" t="str">
        <x:v>records multiple physiological parameters for the purpose of simultaneous or subsequent display of the parameters. The displayed data assists in the identification of sleep-related medical disorders</x:v>
      </x:c>
      <x:c r="G1178" s="18" t="str">
        <x:v>recording</x:v>
      </x:c>
      <x:c r="H1178" s="18" t="str">
        <x:v>normalized explicit wording</x:v>
      </x:c>
      <x:c r="I1178" s="18" t="str">
        <x:v>FDA 510(k)</x:v>
      </x:c>
      <x:c r="J1178" s="18" t="str">
        <x:v>59e6f7b8ab1bd9fca30a85a44a12f44c6bffdcb3762efaf2c02378b8a0d7f6c9</x:v>
      </x:c>
    </x:row>
    <x:row r="1179">
      <x:c r="A1179" s="18" t="str">
        <x:v>CLM-8a49969be278</x:v>
      </x:c>
      <x:c r="B1179" s="18" t="str">
        <x:v>K073682</x:v>
      </x:c>
      <x:c r="C1179" s="18" t="str">
        <x:v>DF-0032</x:v>
      </x:c>
      <x:c r="D1179" s="18" t="str">
        <x:v>Embletta GOLD</x:v>
      </x:c>
      <x:c r="E1179" s="18" t="str">
        <x:v>intended_use_role</x:v>
      </x:c>
      <x:c r="F1179" s="18" t="str">
        <x:v>records multiple physiological parameters for the purpose of simultaneous or subsequent display of the parameters. The displayed data assists in the identification of sleep-related medical disorders</x:v>
      </x:c>
      <x:c r="G1179" s="18" t="str">
        <x:v>analysis</x:v>
      </x:c>
      <x:c r="H1179" s="18" t="str">
        <x:v>normalized explicit wording</x:v>
      </x:c>
      <x:c r="I1179" s="18" t="str">
        <x:v>FDA 510(k)</x:v>
      </x:c>
      <x:c r="J1179" s="18" t="str">
        <x:v>59e6f7b8ab1bd9fca30a85a44a12f44c6bffdcb3762efaf2c02378b8a0d7f6c9</x:v>
      </x:c>
    </x:row>
    <x:row r="1180">
      <x:c r="A1180" s="18" t="str">
        <x:v>CLM-0cd4e08ad316</x:v>
      </x:c>
      <x:c r="B1180" s="18" t="str">
        <x:v>K073682</x:v>
      </x:c>
      <x:c r="C1180" s="18" t="str">
        <x:v>DF-0032</x:v>
      </x:c>
      <x:c r="D1180" s="18" t="str">
        <x:v>Embletta GOLD</x:v>
      </x:c>
      <x:c r="E1180" s="18" t="str">
        <x:v>intended_use_role</x:v>
      </x:c>
      <x:c r="F1180" s="18" t="str">
        <x:v>records multiple physiological parameters for the purpose of simultaneous or subsequent display of the parameters. The displayed data assists in the identification of sleep-related medical disorders</x:v>
      </x:c>
      <x:c r="G1180" s="18" t="str">
        <x:v>not explicitly diagnostic</x:v>
      </x:c>
      <x:c r="H1180" s="18" t="str">
        <x:v>normalized explicit wording</x:v>
      </x:c>
      <x:c r="I1180" s="18" t="str">
        <x:v>FDA 510(k)</x:v>
      </x:c>
      <x:c r="J1180" s="18" t="str">
        <x:v>59e6f7b8ab1bd9fca30a85a44a12f44c6bffdcb3762efaf2c02378b8a0d7f6c9</x:v>
      </x:c>
    </x:row>
    <x:row r="1181">
      <x:c r="A1181" s="18" t="str">
        <x:v>CLM-da49976cc294</x:v>
      </x:c>
      <x:c r="B1181" s="18" t="str">
        <x:v>K073682</x:v>
      </x:c>
      <x:c r="C1181" s="18" t="str">
        <x:v>DF-0032</x:v>
      </x:c>
      <x:c r="D1181" s="18" t="str">
        <x:v>Embletta GOLD</x:v>
      </x:c>
      <x:c r="E1181" s="18" t="str">
        <x:v>raw_acquired_signal</x:v>
      </x:c>
      <x:c r="F1181" s="18" t="str">
        <x:v>respiratory</x:v>
      </x:c>
      <x:c r="G1181" s="18" t="str">
        <x:v>respiratory</x:v>
      </x:c>
      <x:c r="H1181" s="18" t="str">
        <x:v>explicit</x:v>
      </x:c>
      <x:c r="I1181" s="18" t="str">
        <x:v>FDA 510(k)</x:v>
      </x:c>
      <x:c r="J1181" s="18" t="str">
        <x:v>59e6f7b8ab1bd9fca30a85a44a12f44c6bffdcb3762efaf2c02378b8a0d7f6c9</x:v>
      </x:c>
    </x:row>
    <x:row r="1182">
      <x:c r="A1182" s="18" t="str">
        <x:v>CLM-a0cc0e069a1b</x:v>
      </x:c>
      <x:c r="B1182" s="18" t="str">
        <x:v>K073682</x:v>
      </x:c>
      <x:c r="C1182" s="18" t="str">
        <x:v>DF-0032</x:v>
      </x:c>
      <x:c r="D1182" s="18" t="str">
        <x:v>Embletta GOLD</x:v>
      </x:c>
      <x:c r="E1182" s="18" t="str">
        <x:v>physiological_parameter</x:v>
      </x:c>
      <x:c r="F1182" s="18" t="str">
        <x:v>respiratory effort</x:v>
      </x:c>
      <x:c r="G1182" s="18" t="str">
        <x:v>respiratory effort</x:v>
      </x:c>
      <x:c r="H1182" s="18" t="str">
        <x:v>explicit</x:v>
      </x:c>
      <x:c r="I1182" s="18" t="str">
        <x:v>FDA 510(k)</x:v>
      </x:c>
      <x:c r="J1182" s="18" t="str">
        <x:v>59e6f7b8ab1bd9fca30a85a44a12f44c6bffdcb3762efaf2c02378b8a0d7f6c9</x:v>
      </x:c>
    </x:row>
    <x:row r="1183">
      <x:c r="A1183" s="18" t="str">
        <x:v>CLM-de5799bed9ba</x:v>
      </x:c>
      <x:c r="B1183" s="18" t="str">
        <x:v>K073682</x:v>
      </x:c>
      <x:c r="C1183" s="18" t="str">
        <x:v>DF-0032</x:v>
      </x:c>
      <x:c r="D1183" s="18" t="str">
        <x:v>Embletta GOLD</x:v>
      </x:c>
      <x:c r="E1183" s="18" t="str">
        <x:v>raw_acquired_signal</x:v>
      </x:c>
      <x:c r="F1183" s="18" t="str">
        <x:v>electroencephalogram (EEG)</x:v>
      </x:c>
      <x:c r="G1183" s="18" t="str">
        <x:v>electroencephalogram (EEG)</x:v>
      </x:c>
      <x:c r="H1183" s="18" t="str">
        <x:v>explicit</x:v>
      </x:c>
      <x:c r="I1183" s="18" t="str">
        <x:v>FDA 510(k)</x:v>
      </x:c>
      <x:c r="J1183" s="18" t="str">
        <x:v>59e6f7b8ab1bd9fca30a85a44a12f44c6bffdcb3762efaf2c02378b8a0d7f6c9</x:v>
      </x:c>
    </x:row>
    <x:row r="1184">
      <x:c r="A1184" s="18" t="str">
        <x:v>CLM-aa13deb53d35</x:v>
      </x:c>
      <x:c r="B1184" s="18" t="str">
        <x:v>K073682</x:v>
      </x:c>
      <x:c r="C1184" s="18" t="str">
        <x:v>DF-0032</x:v>
      </x:c>
      <x:c r="D1184" s="18" t="str">
        <x:v>Embletta GOLD</x:v>
      </x:c>
      <x:c r="E1184" s="18" t="str">
        <x:v>physiological_parameter</x:v>
      </x:c>
      <x:c r="F1184" s="18" t="str">
        <x:v>brain electrical activity</x:v>
      </x:c>
      <x:c r="G1184" s="18" t="str">
        <x:v>brain electrical activity</x:v>
      </x:c>
      <x:c r="H1184" s="18" t="str">
        <x:v>explicit</x:v>
      </x:c>
      <x:c r="I1184" s="18" t="str">
        <x:v>FDA 510(k)</x:v>
      </x:c>
      <x:c r="J1184" s="18" t="str">
        <x:v>59e6f7b8ab1bd9fca30a85a44a12f44c6bffdcb3762efaf2c02378b8a0d7f6c9</x:v>
      </x:c>
    </x:row>
    <x:row r="1185">
      <x:c r="A1185" s="18" t="str">
        <x:v>CLM-6dd485006de9</x:v>
      </x:c>
      <x:c r="B1185" s="18" t="str">
        <x:v>K073682</x:v>
      </x:c>
      <x:c r="C1185" s="18" t="str">
        <x:v>DF-0032</x:v>
      </x:c>
      <x:c r="D1185" s="18" t="str">
        <x:v>Embletta GOLD</x:v>
      </x:c>
      <x:c r="E1185" s="18" t="str">
        <x:v>raw_acquired_signal</x:v>
      </x:c>
      <x:c r="F1185" s="18" t="str">
        <x:v>electrocardiogram (ECG, EKG)</x:v>
      </x:c>
      <x:c r="G1185" s="18" t="str">
        <x:v>electrocardiogram (ECG, EKG)</x:v>
      </x:c>
      <x:c r="H1185" s="18" t="str">
        <x:v>explicit</x:v>
      </x:c>
      <x:c r="I1185" s="18" t="str">
        <x:v>FDA 510(k)</x:v>
      </x:c>
      <x:c r="J1185" s="18" t="str">
        <x:v>59e6f7b8ab1bd9fca30a85a44a12f44c6bffdcb3762efaf2c02378b8a0d7f6c9</x:v>
      </x:c>
    </x:row>
    <x:row r="1186">
      <x:c r="A1186" s="18" t="str">
        <x:v>CLM-bdbfb9e70059</x:v>
      </x:c>
      <x:c r="B1186" s="18" t="str">
        <x:v>K073682</x:v>
      </x:c>
      <x:c r="C1186" s="18" t="str">
        <x:v>DF-0032</x:v>
      </x:c>
      <x:c r="D1186" s="18" t="str">
        <x:v>Embletta GOLD</x:v>
      </x:c>
      <x:c r="E1186" s="18" t="str">
        <x:v>physiological_parameter</x:v>
      </x:c>
      <x:c r="F1186" s="18" t="str">
        <x:v>cardiac electrical activity</x:v>
      </x:c>
      <x:c r="G1186" s="18" t="str">
        <x:v>cardiac electrical activity</x:v>
      </x:c>
      <x:c r="H1186" s="18" t="str">
        <x:v>explicit</x:v>
      </x:c>
      <x:c r="I1186" s="18" t="str">
        <x:v>FDA 510(k)</x:v>
      </x:c>
      <x:c r="J1186" s="18" t="str">
        <x:v>59e6f7b8ab1bd9fca30a85a44a12f44c6bffdcb3762efaf2c02378b8a0d7f6c9</x:v>
      </x:c>
    </x:row>
    <x:row r="1187">
      <x:c r="A1187" s="18" t="str">
        <x:v>CLM-3cd328e93e4e</x:v>
      </x:c>
      <x:c r="B1187" s="18" t="str">
        <x:v>K073682</x:v>
      </x:c>
      <x:c r="C1187" s="18" t="str">
        <x:v>DF-0032</x:v>
      </x:c>
      <x:c r="D1187" s="18" t="str">
        <x:v>Embletta GOLD</x:v>
      </x:c>
      <x:c r="E1187" s="18" t="str">
        <x:v>raw_acquired_signal</x:v>
      </x:c>
      <x:c r="F1187" s="18" t="str">
        <x:v>positional</x:v>
      </x:c>
      <x:c r="G1187" s="18" t="str">
        <x:v>positional</x:v>
      </x:c>
      <x:c r="H1187" s="18" t="str">
        <x:v>explicit</x:v>
      </x:c>
      <x:c r="I1187" s="18" t="str">
        <x:v>FDA 510(k)</x:v>
      </x:c>
      <x:c r="J1187" s="18" t="str">
        <x:v>59e6f7b8ab1bd9fca30a85a44a12f44c6bffdcb3762efaf2c02378b8a0d7f6c9</x:v>
      </x:c>
    </x:row>
    <x:row r="1188">
      <x:c r="A1188" s="18" t="str">
        <x:v>CLM-3035ab216591</x:v>
      </x:c>
      <x:c r="B1188" s="18" t="str">
        <x:v>K073682</x:v>
      </x:c>
      <x:c r="C1188" s="18" t="str">
        <x:v>DF-0032</x:v>
      </x:c>
      <x:c r="D1188" s="18" t="str">
        <x:v>Embletta GOLD</x:v>
      </x:c>
      <x:c r="E1188" s="18" t="str">
        <x:v>physiological_parameter</x:v>
      </x:c>
      <x:c r="F1188" s="18" t="str">
        <x:v>body position</x:v>
      </x:c>
      <x:c r="G1188" s="18" t="str">
        <x:v>body position</x:v>
      </x:c>
      <x:c r="H1188" s="18" t="str">
        <x:v>explicit</x:v>
      </x:c>
      <x:c r="I1188" s="18" t="str">
        <x:v>FDA 510(k)</x:v>
      </x:c>
      <x:c r="J1188" s="18" t="str">
        <x:v>59e6f7b8ab1bd9fca30a85a44a12f44c6bffdcb3762efaf2c02378b8a0d7f6c9</x:v>
      </x:c>
    </x:row>
    <x:row r="1189">
      <x:c r="A1189" s="18" t="str">
        <x:v>CLM-61f1d48cbf9f</x:v>
      </x:c>
      <x:c r="B1189" s="18" t="str">
        <x:v>K073682</x:v>
      </x:c>
      <x:c r="C1189" s="18" t="str">
        <x:v>DF-0032</x:v>
      </x:c>
      <x:c r="D1189" s="18" t="str">
        <x:v>Embletta GOLD</x:v>
      </x:c>
      <x:c r="E1189" s="18" t="str">
        <x:v>raw_acquired_signal</x:v>
      </x:c>
      <x:c r="F1189" s="18" t="str">
        <x:v>user triggered event</x:v>
      </x:c>
      <x:c r="G1189" s="18" t="str">
        <x:v>user triggered event</x:v>
      </x:c>
      <x:c r="H1189" s="18" t="str">
        <x:v>explicit</x:v>
      </x:c>
      <x:c r="I1189" s="18" t="str">
        <x:v>FDA 510(k)</x:v>
      </x:c>
      <x:c r="J1189" s="18" t="str">
        <x:v>59e6f7b8ab1bd9fca30a85a44a12f44c6bffdcb3762efaf2c02378b8a0d7f6c9</x:v>
      </x:c>
    </x:row>
    <x:row r="1190">
      <x:c r="A1190" s="18" t="str">
        <x:v>CLM-84cff349595f</x:v>
      </x:c>
      <x:c r="B1190" s="18" t="str">
        <x:v>K073682</x:v>
      </x:c>
      <x:c r="C1190" s="18" t="str">
        <x:v>DF-0032</x:v>
      </x:c>
      <x:c r="D1190" s="18" t="str">
        <x:v>Embletta GOLD</x:v>
      </x:c>
      <x:c r="E1190" s="18" t="str">
        <x:v>physiological_parameter</x:v>
      </x:c>
      <x:c r="F1190" s="18" t="str">
        <x:v>user event marker</x:v>
      </x:c>
      <x:c r="G1190" s="18" t="str">
        <x:v>user event marker</x:v>
      </x:c>
      <x:c r="H1190" s="18" t="str">
        <x:v>explicit</x:v>
      </x:c>
      <x:c r="I1190" s="18" t="str">
        <x:v>FDA 510(k)</x:v>
      </x:c>
      <x:c r="J1190" s="18" t="str">
        <x:v>59e6f7b8ab1bd9fca30a85a44a12f44c6bffdcb3762efaf2c02378b8a0d7f6c9</x:v>
      </x:c>
    </x:row>
    <x:row r="1191">
      <x:c r="A1191" s="18" t="str">
        <x:v>CLM-bd306f771b30</x:v>
      </x:c>
      <x:c r="B1191" s="18" t="str">
        <x:v>K073682</x:v>
      </x:c>
      <x:c r="C1191" s="18" t="str">
        <x:v>DF-0032</x:v>
      </x:c>
      <x:c r="D1191" s="18" t="str">
        <x:v>Embletta GOLD</x:v>
      </x:c>
      <x:c r="E1191" s="18" t="str">
        <x:v>raw_acquired_signal</x:v>
      </x:c>
      <x:c r="F1191" s="18" t="str">
        <x:v>Oximetry</x:v>
      </x:c>
      <x:c r="G1191" s="18" t="str">
        <x:v>Oximetry</x:v>
      </x:c>
      <x:c r="H1191" s="18" t="str">
        <x:v>explicit</x:v>
      </x:c>
      <x:c r="I1191" s="18" t="str">
        <x:v>FDA 510(k)</x:v>
      </x:c>
      <x:c r="J1191" s="18" t="str">
        <x:v>59e6f7b8ab1bd9fca30a85a44a12f44c6bffdcb3762efaf2c02378b8a0d7f6c9</x:v>
      </x:c>
    </x:row>
    <x:row r="1192">
      <x:c r="A1192" s="18" t="str">
        <x:v>CLM-04f1b923a0e7</x:v>
      </x:c>
      <x:c r="B1192" s="18" t="str">
        <x:v>K073682</x:v>
      </x:c>
      <x:c r="C1192" s="18" t="str">
        <x:v>DF-0032</x:v>
      </x:c>
      <x:c r="D1192" s="18" t="str">
        <x:v>Embletta GOLD</x:v>
      </x:c>
      <x:c r="E1192" s="18" t="str">
        <x:v>physiological_parameter</x:v>
      </x:c>
      <x:c r="F1192" s="18" t="str">
        <x:v>oxygen saturation</x:v>
      </x:c>
      <x:c r="G1192" s="18" t="str">
        <x:v>oxygen saturation</x:v>
      </x:c>
      <x:c r="H1192" s="18" t="str">
        <x:v>explicit</x:v>
      </x:c>
      <x:c r="I1192" s="18" t="str">
        <x:v>FDA 510(k)</x:v>
      </x:c>
      <x:c r="J1192" s="18" t="str">
        <x:v>59e6f7b8ab1bd9fca30a85a44a12f44c6bffdcb3762efaf2c02378b8a0d7f6c9</x:v>
      </x:c>
    </x:row>
    <x:row r="1193">
      <x:c r="A1193" s="18" t="str">
        <x:v>CLM-b08d0b38adc2</x:v>
      </x:c>
      <x:c r="B1193" s="18" t="str">
        <x:v>K073682</x:v>
      </x:c>
      <x:c r="C1193" s="18" t="str">
        <x:v>DF-0032</x:v>
      </x:c>
      <x:c r="D1193" s="18" t="str">
        <x:v>Embletta GOLD</x:v>
      </x:c>
      <x:c r="E1193" s="18" t="str">
        <x:v>derived_reported_feature</x:v>
      </x:c>
      <x:c r="F1193" s="18" t="str">
        <x:v>physiological parameters</x:v>
      </x:c>
      <x:c r="G1193" s="18" t="str">
        <x:v>physiological parameters</x:v>
      </x:c>
      <x:c r="H1193" s="18" t="str">
        <x:v>explicit</x:v>
      </x:c>
      <x:c r="I1193" s="18" t="str">
        <x:v>FDA 510(k)</x:v>
      </x:c>
      <x:c r="J1193" s="18" t="str">
        <x:v>59e6f7b8ab1bd9fca30a85a44a12f44c6bffdcb3762efaf2c02378b8a0d7f6c9</x:v>
      </x:c>
    </x:row>
    <x:row r="1194">
      <x:c r="A1194" s="18" t="str">
        <x:v>CLM-26945de2519f</x:v>
      </x:c>
      <x:c r="B1194" s="18" t="str">
        <x:v>K081982</x:v>
      </x:c>
      <x:c r="C1194" s="18" t="str">
        <x:v>DF-0100</x:v>
      </x:c>
      <x:c r="D1194" s="18" t="str">
        <x:v>WatchPAT</x:v>
      </x:c>
      <x:c r="E1194" s="18" t="str">
        <x:v>indications_for_use</x:v>
      </x:c>
      <x:c r="F1194" s="18" t="str">
        <x:v>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Apnea-Hypopnea index ("PAHI") and PAT sleep staging identification (PSTAGES). The WP200S-2's PSTAGES provides supplemental information to its PRDI/PAHI. The WP200S-2's PSTAGES is not intended to be used as the sole or primary basis for diagnosing any sleep related breathing disorder, prescribing treatment, or determining whether additional diagnostic assessment is warranted. The WP200S-2 is not indicated for children less than 17 years old.</x:v>
      </x:c>
      <x:c r="G1194" s="18" t="str">
        <x:v>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Apnea-Hypopnea index ("PAHI") and PAT sleep staging identification (PSTAGES). The WP200S-2's PSTAGES provides supplemental information to its PRDI/PAHI. The WP200S-2's PSTAGES is not intended to be used as the sole or primary basis for diagnosing any sleep related breathing disorder, prescribing treatment, or determining whether additional diagnostic assessment is warranted. The WP200S-2 is not indicated for children less than 17 years old.</x:v>
      </x:c>
      <x:c r="H1194" s="18" t="str">
        <x:v>explicit</x:v>
      </x:c>
      <x:c r="I1194" s="18" t="str">
        <x:v>FDA 510(k)</x:v>
      </x:c>
      <x:c r="J1194" s="18" t="str">
        <x:v>9311c23c2db6e0fb2bdd6e0733222ae1f85ade30b0bff21eba9ac7646954f475</x:v>
      </x:c>
    </x:row>
    <x:row r="1195">
      <x:c r="A1195" s="18" t="str">
        <x:v>CLM-95a4fd44c9aa</x:v>
      </x:c>
      <x:c r="B1195" s="18" t="str">
        <x:v>K081982</x:v>
      </x:c>
      <x:c r="C1195" s="18" t="str">
        <x:v>DF-0100</x:v>
      </x:c>
      <x:c r="D1195" s="18" t="str">
        <x:v>WatchPAT</x:v>
      </x:c>
      <x:c r="E1195" s="18" t="str">
        <x:v>intended_use_role</x:v>
      </x:c>
      <x:c r="F1195" s="18" t="str">
        <x:v>diagnostic aid for the detection of sleep related breathing disorders and sleep staging</x:v>
      </x:c>
      <x:c r="G1195" s="18" t="str">
        <x:v>aid to diagnosis</x:v>
      </x:c>
      <x:c r="H1195" s="18" t="str">
        <x:v>normalized explicit wording</x:v>
      </x:c>
      <x:c r="I1195" s="18" t="str">
        <x:v>FDA 510(k)</x:v>
      </x:c>
      <x:c r="J1195" s="18" t="str">
        <x:v>9311c23c2db6e0fb2bdd6e0733222ae1f85ade30b0bff21eba9ac7646954f475</x:v>
      </x:c>
    </x:row>
    <x:row r="1196">
      <x:c r="A1196" s="18" t="str">
        <x:v>CLM-b0eb2f2c076d</x:v>
      </x:c>
      <x:c r="B1196" s="18" t="str">
        <x:v>K081982</x:v>
      </x:c>
      <x:c r="C1196" s="18" t="str">
        <x:v>DF-0100</x:v>
      </x:c>
      <x:c r="D1196" s="18" t="str">
        <x:v>WatchPAT</x:v>
      </x:c>
      <x:c r="E1196" s="18" t="str">
        <x:v>intended_use_role</x:v>
      </x:c>
      <x:c r="F1196" s="18" t="str">
        <x:v>diagnostic aid for the detection of sleep related breathing disorders and sleep staging</x:v>
      </x:c>
      <x:c r="G1196" s="18" t="str">
        <x:v>evaluation</x:v>
      </x:c>
      <x:c r="H1196" s="18" t="str">
        <x:v>normalized explicit wording</x:v>
      </x:c>
      <x:c r="I1196" s="18" t="str">
        <x:v>FDA 510(k)</x:v>
      </x:c>
      <x:c r="J1196" s="18" t="str">
        <x:v>9311c23c2db6e0fb2bdd6e0733222ae1f85ade30b0bff21eba9ac7646954f475</x:v>
      </x:c>
    </x:row>
    <x:row r="1197">
      <x:c r="A1197" s="18" t="str">
        <x:v>CLM-ed28e95004bb</x:v>
      </x:c>
      <x:c r="B1197" s="18" t="str">
        <x:v>K081982</x:v>
      </x:c>
      <x:c r="C1197" s="18" t="str">
        <x:v>DF-0100</x:v>
      </x:c>
      <x:c r="D1197" s="18" t="str">
        <x:v>WatchPAT</x:v>
      </x:c>
      <x:c r="E1197" s="18" t="str">
        <x:v>intended_use_role</x:v>
      </x:c>
      <x:c r="F1197" s="18" t="str">
        <x:v>diagnostic aid for the detection of sleep related breathing disorders and sleep staging</x:v>
      </x:c>
      <x:c r="G1197" s="18" t="str">
        <x:v>monitoring</x:v>
      </x:c>
      <x:c r="H1197" s="18" t="str">
        <x:v>normalized explicit wording</x:v>
      </x:c>
      <x:c r="I1197" s="18" t="str">
        <x:v>FDA 510(k)</x:v>
      </x:c>
      <x:c r="J1197" s="18" t="str">
        <x:v>9311c23c2db6e0fb2bdd6e0733222ae1f85ade30b0bff21eba9ac7646954f475</x:v>
      </x:c>
    </x:row>
    <x:row r="1198">
      <x:c r="A1198" s="18" t="str">
        <x:v>CLM-2736de026e79</x:v>
      </x:c>
      <x:c r="B1198" s="18" t="str">
        <x:v>K081982</x:v>
      </x:c>
      <x:c r="C1198" s="18" t="str">
        <x:v>DF-0100</x:v>
      </x:c>
      <x:c r="D1198" s="18" t="str">
        <x:v>WatchPAT</x:v>
      </x:c>
      <x:c r="E1198" s="18" t="str">
        <x:v>sensor_technology</x:v>
      </x:c>
      <x:c r="F1198" s="18" t="str">
        <x:v>finger-mounted probe based on a plethysmographic method</x:v>
      </x:c>
      <x:c r="G1198" s="18" t="str">
        <x:v>finger-mounted probe based on a plethysmographic method</x:v>
      </x:c>
      <x:c r="H1198" s="18" t="str">
        <x:v>explicit</x:v>
      </x:c>
      <x:c r="I1198" s="18" t="str">
        <x:v>FDA 510(k)</x:v>
      </x:c>
      <x:c r="J1198" s="18" t="str">
        <x:v>9311c23c2db6e0fb2bdd6e0733222ae1f85ade30b0bff21eba9ac7646954f475</x:v>
      </x:c>
    </x:row>
    <x:row r="1199">
      <x:c r="A1199" s="18" t="str">
        <x:v>CLM-c08ea9fe8f6e</x:v>
      </x:c>
      <x:c r="B1199" s="18" t="str">
        <x:v>K081982</x:v>
      </x:c>
      <x:c r="C1199" s="18" t="str">
        <x:v>DF-0100</x:v>
      </x:c>
      <x:c r="D1199" s="18" t="str">
        <x:v>WatchPAT</x:v>
      </x:c>
      <x:c r="E1199" s="18" t="str">
        <x:v>sensor_location</x:v>
      </x:c>
      <x:c r="F1199" s="18" t="str">
        <x:v>distal part of the finger</x:v>
      </x:c>
      <x:c r="G1199" s="18" t="str">
        <x:v>distal part of the finger</x:v>
      </x:c>
      <x:c r="H1199" s="18" t="str">
        <x:v>explicit</x:v>
      </x:c>
      <x:c r="I1199" s="18" t="str">
        <x:v>FDA 510(k)</x:v>
      </x:c>
      <x:c r="J1199" s="18" t="str">
        <x:v>9311c23c2db6e0fb2bdd6e0733222ae1f85ade30b0bff21eba9ac7646954f475</x:v>
      </x:c>
    </x:row>
    <x:row r="1200">
      <x:c r="A1200" s="18" t="str">
        <x:v>CLM-da327d77a953</x:v>
      </x:c>
      <x:c r="B1200" s="18" t="str">
        <x:v>K081982</x:v>
      </x:c>
      <x:c r="C1200" s="18" t="str">
        <x:v>DF-0100</x:v>
      </x:c>
      <x:c r="D1200" s="18" t="str">
        <x:v>WatchPAT</x:v>
      </x:c>
      <x:c r="E1200" s="18" t="str">
        <x:v>raw_acquired_signal</x:v>
      </x:c>
      <x:c r="F1200" s="18" t="str">
        <x:v>PAT signal</x:v>
      </x:c>
      <x:c r="G1200" s="18" t="str">
        <x:v>PAT signal</x:v>
      </x:c>
      <x:c r="H1200" s="18" t="str">
        <x:v>explicit</x:v>
      </x:c>
      <x:c r="I1200" s="18" t="str">
        <x:v>FDA 510(k)</x:v>
      </x:c>
      <x:c r="J1200" s="18" t="str">
        <x:v>9311c23c2db6e0fb2bdd6e0733222ae1f85ade30b0bff21eba9ac7646954f475</x:v>
      </x:c>
    </x:row>
    <x:row r="1201">
      <x:c r="A1201" s="18" t="str">
        <x:v>CLM-0d6070de54e2</x:v>
      </x:c>
      <x:c r="B1201" s="18" t="str">
        <x:v>K081982</x:v>
      </x:c>
      <x:c r="C1201" s="18" t="str">
        <x:v>DF-0100</x:v>
      </x:c>
      <x:c r="D1201" s="18" t="str">
        <x:v>WatchPAT</x:v>
      </x:c>
      <x:c r="E1201" s="18" t="str">
        <x:v>physiological_parameter</x:v>
      </x:c>
      <x:c r="F1201" s="18" t="str">
        <x:v>relative state of vasomotor activity in the distal part of the finger</x:v>
      </x:c>
      <x:c r="G1201" s="18" t="str">
        <x:v>relative state of vasomotor activity in the distal part of the finger</x:v>
      </x:c>
      <x:c r="H1201" s="18" t="str">
        <x:v>explicit</x:v>
      </x:c>
      <x:c r="I1201" s="18" t="str">
        <x:v>FDA 510(k)</x:v>
      </x:c>
      <x:c r="J1201" s="18" t="str">
        <x:v>9311c23c2db6e0fb2bdd6e0733222ae1f85ade30b0bff21eba9ac7646954f475</x:v>
      </x:c>
    </x:row>
    <x:row r="1202">
      <x:c r="A1202" s="18" t="str">
        <x:v>CLM-90f0eba9c009</x:v>
      </x:c>
      <x:c r="B1202" s="18" t="str">
        <x:v>K081982</x:v>
      </x:c>
      <x:c r="C1202" s="18" t="str">
        <x:v>DF-0100</x:v>
      </x:c>
      <x:c r="D1202" s="18" t="str">
        <x:v>WatchPAT</x:v>
      </x:c>
      <x:c r="E1202" s="18" t="str">
        <x:v>direct_vs_derived</x:v>
      </x:c>
      <x:c r="F1202" s="18" t="str">
        <x:v>measured</x:v>
      </x:c>
      <x:c r="G1202" s="18" t="str">
        <x:v>measured</x:v>
      </x:c>
      <x:c r="H1202" s="18" t="str">
        <x:v>explicit</x:v>
      </x:c>
      <x:c r="I1202" s="18" t="str">
        <x:v>FDA 510(k)</x:v>
      </x:c>
      <x:c r="J1202" s="18" t="str">
        <x:v>9311c23c2db6e0fb2bdd6e0733222ae1f85ade30b0bff21eba9ac7646954f475</x:v>
      </x:c>
    </x:row>
    <x:row r="1203">
      <x:c r="A1203" s="18" t="str">
        <x:v>CLM-c846a69138d7</x:v>
      </x:c>
      <x:c r="B1203" s="18" t="str">
        <x:v>K081982</x:v>
      </x:c>
      <x:c r="C1203" s="18" t="str">
        <x:v>DF-0100</x:v>
      </x:c>
      <x:c r="D1203" s="18" t="str">
        <x:v>WatchPAT</x:v>
      </x:c>
      <x:c r="E1203" s="18" t="str">
        <x:v>sensor_technology</x:v>
      </x:c>
      <x:c r="F1203" s="18" t="str">
        <x:v>second probe (pulse oximeter)</x:v>
      </x:c>
      <x:c r="G1203" s="18" t="str">
        <x:v>second probe (pulse oximeter)</x:v>
      </x:c>
      <x:c r="H1203" s="18" t="str">
        <x:v>explicit</x:v>
      </x:c>
      <x:c r="I1203" s="18" t="str">
        <x:v>FDA 510(k)</x:v>
      </x:c>
      <x:c r="J1203" s="18" t="str">
        <x:v>9311c23c2db6e0fb2bdd6e0733222ae1f85ade30b0bff21eba9ac7646954f475</x:v>
      </x:c>
    </x:row>
    <x:row r="1204">
      <x:c r="A1204" s="18" t="str">
        <x:v>CLM-214a7c616825</x:v>
      </x:c>
      <x:c r="B1204" s="18" t="str">
        <x:v>K081982</x:v>
      </x:c>
      <x:c r="C1204" s="18" t="str">
        <x:v>DF-0100</x:v>
      </x:c>
      <x:c r="D1204" s="18" t="str">
        <x:v>WatchPAT</x:v>
      </x:c>
      <x:c r="E1204" s="18" t="str">
        <x:v>sensor_location</x:v>
      </x:c>
      <x:c r="F1204" s="18" t="str">
        <x:v>another finger</x:v>
      </x:c>
      <x:c r="G1204" s="18" t="str">
        <x:v>another finger</x:v>
      </x:c>
      <x:c r="H1204" s="18" t="str">
        <x:v>explicit</x:v>
      </x:c>
      <x:c r="I1204" s="18" t="str">
        <x:v>FDA 510(k)</x:v>
      </x:c>
      <x:c r="J1204" s="18" t="str">
        <x:v>9311c23c2db6e0fb2bdd6e0733222ae1f85ade30b0bff21eba9ac7646954f475</x:v>
      </x:c>
    </x:row>
    <x:row r="1205">
      <x:c r="A1205" s="18" t="str">
        <x:v>CLM-870810278145</x:v>
      </x:c>
      <x:c r="B1205" s="18" t="str">
        <x:v>K081982</x:v>
      </x:c>
      <x:c r="C1205" s="18" t="str">
        <x:v>DF-0100</x:v>
      </x:c>
      <x:c r="D1205" s="18" t="str">
        <x:v>WatchPAT</x:v>
      </x:c>
      <x:c r="E1205" s="18" t="str">
        <x:v>raw_acquired_signal</x:v>
      </x:c>
      <x:c r="F1205" s="18" t="str">
        <x:v>blood oxygen saturation</x:v>
      </x:c>
      <x:c r="G1205" s="18" t="str">
        <x:v>blood oxygen saturation</x:v>
      </x:c>
      <x:c r="H1205" s="18" t="str">
        <x:v>explicit</x:v>
      </x:c>
      <x:c r="I1205" s="18" t="str">
        <x:v>FDA 510(k)</x:v>
      </x:c>
      <x:c r="J1205" s="18" t="str">
        <x:v>9311c23c2db6e0fb2bdd6e0733222ae1f85ade30b0bff21eba9ac7646954f475</x:v>
      </x:c>
    </x:row>
    <x:row r="1206">
      <x:c r="A1206" s="18" t="str">
        <x:v>CLM-e51a76536bbf</x:v>
      </x:c>
      <x:c r="B1206" s="18" t="str">
        <x:v>K081982</x:v>
      </x:c>
      <x:c r="C1206" s="18" t="str">
        <x:v>DF-0100</x:v>
      </x:c>
      <x:c r="D1206" s="18" t="str">
        <x:v>WatchPAT</x:v>
      </x:c>
      <x:c r="E1206" s="18" t="str">
        <x:v>physiological_parameter</x:v>
      </x:c>
      <x:c r="F1206" s="18" t="str">
        <x:v>blood oxygen saturation</x:v>
      </x:c>
      <x:c r="G1206" s="18" t="str">
        <x:v>blood oxygen saturation</x:v>
      </x:c>
      <x:c r="H1206" s="18" t="str">
        <x:v>explicit</x:v>
      </x:c>
      <x:c r="I1206" s="18" t="str">
        <x:v>FDA 510(k)</x:v>
      </x:c>
      <x:c r="J1206" s="18" t="str">
        <x:v>9311c23c2db6e0fb2bdd6e0733222ae1f85ade30b0bff21eba9ac7646954f475</x:v>
      </x:c>
    </x:row>
    <x:row r="1207">
      <x:c r="A1207" s="18" t="str">
        <x:v>CLM-1291fad152e2</x:v>
      </x:c>
      <x:c r="B1207" s="18" t="str">
        <x:v>K081982</x:v>
      </x:c>
      <x:c r="C1207" s="18" t="str">
        <x:v>DF-0100</x:v>
      </x:c>
      <x:c r="D1207" s="18" t="str">
        <x:v>WatchPAT</x:v>
      </x:c>
      <x:c r="E1207" s="18" t="str">
        <x:v>sensor_technology</x:v>
      </x:c>
      <x:c r="F1207" s="18" t="str">
        <x:v>embedded actigraph</x:v>
      </x:c>
      <x:c r="G1207" s="18" t="str">
        <x:v>embedded actigraph</x:v>
      </x:c>
      <x:c r="H1207" s="18" t="str">
        <x:v>explicit</x:v>
      </x:c>
      <x:c r="I1207" s="18" t="str">
        <x:v>FDA 510(k)</x:v>
      </x:c>
      <x:c r="J1207" s="18" t="str">
        <x:v>9311c23c2db6e0fb2bdd6e0733222ae1f85ade30b0bff21eba9ac7646954f475</x:v>
      </x:c>
    </x:row>
    <x:row r="1208">
      <x:c r="A1208" s="18" t="str">
        <x:v>CLM-4feb1c577567</x:v>
      </x:c>
      <x:c r="B1208" s="18" t="str">
        <x:v>K081982</x:v>
      </x:c>
      <x:c r="C1208" s="18" t="str">
        <x:v>DF-0100</x:v>
      </x:c>
      <x:c r="D1208" s="18" t="str">
        <x:v>WatchPAT</x:v>
      </x:c>
      <x:c r="E1208" s="18" t="str">
        <x:v>sensor_location</x:v>
      </x:c>
      <x:c r="F1208" s="18" t="str">
        <x:v>wrist</x:v>
      </x:c>
      <x:c r="G1208" s="18" t="str">
        <x:v>wrist</x:v>
      </x:c>
      <x:c r="H1208" s="18" t="str">
        <x:v>explicit</x:v>
      </x:c>
      <x:c r="I1208" s="18" t="str">
        <x:v>FDA 510(k)</x:v>
      </x:c>
      <x:c r="J1208" s="18" t="str">
        <x:v>9311c23c2db6e0fb2bdd6e0733222ae1f85ade30b0bff21eba9ac7646954f475</x:v>
      </x:c>
    </x:row>
    <x:row r="1209">
      <x:c r="A1209" s="18" t="str">
        <x:v>CLM-d221f6d91743</x:v>
      </x:c>
      <x:c r="B1209" s="18" t="str">
        <x:v>K081982</x:v>
      </x:c>
      <x:c r="C1209" s="18" t="str">
        <x:v>DF-0100</x:v>
      </x:c>
      <x:c r="D1209" s="18" t="str">
        <x:v>WatchPAT</x:v>
      </x:c>
      <x:c r="E1209" s="18" t="str">
        <x:v>raw_acquired_signal</x:v>
      </x:c>
      <x:c r="F1209" s="18" t="str">
        <x:v>motion of the wrist</x:v>
      </x:c>
      <x:c r="G1209" s="18" t="str">
        <x:v>motion of the wrist</x:v>
      </x:c>
      <x:c r="H1209" s="18" t="str">
        <x:v>explicit</x:v>
      </x:c>
      <x:c r="I1209" s="18" t="str">
        <x:v>FDA 510(k)</x:v>
      </x:c>
      <x:c r="J1209" s="18" t="str">
        <x:v>9311c23c2db6e0fb2bdd6e0733222ae1f85ade30b0bff21eba9ac7646954f475</x:v>
      </x:c>
    </x:row>
    <x:row r="1210">
      <x:c r="A1210" s="18" t="str">
        <x:v>CLM-6d722824cd5c</x:v>
      </x:c>
      <x:c r="B1210" s="18" t="str">
        <x:v>K081982</x:v>
      </x:c>
      <x:c r="C1210" s="18" t="str">
        <x:v>DF-0100</x:v>
      </x:c>
      <x:c r="D1210" s="18" t="str">
        <x:v>WatchPAT</x:v>
      </x:c>
      <x:c r="E1210" s="18" t="str">
        <x:v>physiological_parameter</x:v>
      </x:c>
      <x:c r="F1210" s="18" t="str">
        <x:v>periods of sleep</x:v>
      </x:c>
      <x:c r="G1210" s="18" t="str">
        <x:v>periods of sleep</x:v>
      </x:c>
      <x:c r="H1210" s="18" t="str">
        <x:v>explicit</x:v>
      </x:c>
      <x:c r="I1210" s="18" t="str">
        <x:v>FDA 510(k)</x:v>
      </x:c>
      <x:c r="J1210" s="18" t="str">
        <x:v>9311c23c2db6e0fb2bdd6e0733222ae1f85ade30b0bff21eba9ac7646954f475</x:v>
      </x:c>
    </x:row>
    <x:row r="1211">
      <x:c r="A1211" s="18" t="str">
        <x:v>CLM-879dbe3a36b9</x:v>
      </x:c>
      <x:c r="B1211" s="18" t="str">
        <x:v>K081982</x:v>
      </x:c>
      <x:c r="C1211" s="18" t="str">
        <x:v>DF-0100</x:v>
      </x:c>
      <x:c r="D1211" s="18" t="str">
        <x:v>WatchPAT</x:v>
      </x:c>
      <x:c r="E1211" s="18" t="str">
        <x:v>diagnostic_output</x:v>
      </x:c>
      <x:c r="F1211" s="18" t="str">
        <x:v>PRDI</x:v>
      </x:c>
      <x:c r="G1211" s="18" t="str">
        <x:v>PRDI</x:v>
      </x:c>
      <x:c r="H1211" s="18" t="str">
        <x:v>explicit</x:v>
      </x:c>
      <x:c r="I1211" s="18" t="str">
        <x:v>FDA 510(k)</x:v>
      </x:c>
      <x:c r="J1211" s="18" t="str">
        <x:v>9311c23c2db6e0fb2bdd6e0733222ae1f85ade30b0bff21eba9ac7646954f475</x:v>
      </x:c>
    </x:row>
    <x:row r="1212">
      <x:c r="A1212" s="18" t="str">
        <x:v>CLM-6db6068566e9</x:v>
      </x:c>
      <x:c r="B1212" s="18" t="str">
        <x:v>K081982</x:v>
      </x:c>
      <x:c r="C1212" s="18" t="str">
        <x:v>DF-0100</x:v>
      </x:c>
      <x:c r="D1212" s="18" t="str">
        <x:v>WatchPAT</x:v>
      </x:c>
      <x:c r="E1212" s="18" t="str">
        <x:v>diagnostic_output</x:v>
      </x:c>
      <x:c r="F1212" s="18" t="str">
        <x:v>PAHI</x:v>
      </x:c>
      <x:c r="G1212" s="18" t="str">
        <x:v>PAHI</x:v>
      </x:c>
      <x:c r="H1212" s="18" t="str">
        <x:v>explicit</x:v>
      </x:c>
      <x:c r="I1212" s="18" t="str">
        <x:v>FDA 510(k)</x:v>
      </x:c>
      <x:c r="J1212" s="18" t="str">
        <x:v>9311c23c2db6e0fb2bdd6e0733222ae1f85ade30b0bff21eba9ac7646954f475</x:v>
      </x:c>
    </x:row>
    <x:row r="1213">
      <x:c r="A1213" s="18" t="str">
        <x:v>CLM-a5f523d789fb</x:v>
      </x:c>
      <x:c r="B1213" s="18" t="str">
        <x:v>K081982</x:v>
      </x:c>
      <x:c r="C1213" s="18" t="str">
        <x:v>DF-0100</x:v>
      </x:c>
      <x:c r="D1213" s="18" t="str">
        <x:v>WatchPAT</x:v>
      </x:c>
      <x:c r="E1213" s="18" t="str">
        <x:v>derived_reported_feature</x:v>
      </x:c>
      <x:c r="F1213" s="18" t="str">
        <x:v>PSTAGES</x:v>
      </x:c>
      <x:c r="G1213" s="18" t="str">
        <x:v>PSTAGES</x:v>
      </x:c>
      <x:c r="H1213" s="18" t="str">
        <x:v>explicit</x:v>
      </x:c>
      <x:c r="I1213" s="18" t="str">
        <x:v>FDA 510(k)</x:v>
      </x:c>
      <x:c r="J1213" s="18" t="str">
        <x:v>9311c23c2db6e0fb2bdd6e0733222ae1f85ade30b0bff21eba9ac7646954f475</x:v>
      </x:c>
    </x:row>
    <x:row r="1214">
      <x:c r="A1214" s="18" t="str">
        <x:v>CLM-5a314944b250</x:v>
      </x:c>
      <x:c r="B1214" s="18" t="str">
        <x:v>K080375</x:v>
      </x:c>
      <x:c r="C1214" s="18" t="str">
        <x:v>DF-0066</x:v>
      </x:c>
      <x:c r="D1214" s="18" t="str">
        <x:v>RMX Physiological Data Recorder</x:v>
      </x:c>
      <x:c r="E1214" s="18" t="str">
        <x:v>indications_for_use</x:v>
      </x:c>
      <x:c r="F1214" s="18" t="str">
        <x:v>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x:v>
      </x:c>
      <x:c r="G1214" s="18" t="str">
        <x:v>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x:v>
      </x:c>
      <x:c r="H1214" s="18" t="str">
        <x:v>explicit</x:v>
      </x:c>
      <x:c r="I1214" s="18" t="str">
        <x:v>FDA 510(k)</x:v>
      </x:c>
      <x:c r="J1214" s="18" t="str">
        <x:v>d87439c30ad2ea3d1303d06dc1aac98a3e878cb8a7d074e8c82559578409a781</x:v>
      </x:c>
    </x:row>
    <x:row r="1215">
      <x:c r="A1215" s="18" t="str">
        <x:v>CLM-7f8dd94545ae</x:v>
      </x:c>
      <x:c r="B1215" s="18" t="str">
        <x:v>K080375</x:v>
      </x:c>
      <x:c r="C1215" s="18" t="str">
        <x:v>DF-0066</x:v>
      </x:c>
      <x:c r="D1215" s="18" t="str">
        <x:v>RMX Physiological Data Recorder</x:v>
      </x:c>
      <x:c r="E1215" s="18" t="str">
        <x:v>intended_use_role</x:v>
      </x:c>
      <x:c r="F1215" s="18" t="str">
        <x:v>intended to collect and record data</x:v>
      </x:c>
      <x:c r="G1215" s="18" t="str">
        <x:v>recording</x:v>
      </x:c>
      <x:c r="H1215" s="18" t="str">
        <x:v>normalized explicit wording</x:v>
      </x:c>
      <x:c r="I1215" s="18" t="str">
        <x:v>FDA 510(k)</x:v>
      </x:c>
      <x:c r="J1215" s="18" t="str">
        <x:v>d87439c30ad2ea3d1303d06dc1aac98a3e878cb8a7d074e8c82559578409a781</x:v>
      </x:c>
    </x:row>
    <x:row r="1216">
      <x:c r="A1216" s="18" t="str">
        <x:v>CLM-c55cb6f6964b</x:v>
      </x:c>
      <x:c r="B1216" s="18" t="str">
        <x:v>K080375</x:v>
      </x:c>
      <x:c r="C1216" s="18" t="str">
        <x:v>DF-0066</x:v>
      </x:c>
      <x:c r="D1216" s="18" t="str">
        <x:v>RMX Physiological Data Recorder</x:v>
      </x:c>
      <x:c r="E1216" s="18" t="str">
        <x:v>sensor_technology</x:v>
      </x:c>
      <x:c r="F1216" s="18" t="str">
        <x:v>chest inductive effort sensor band</x:v>
      </x:c>
      <x:c r="G1216" s="18" t="str">
        <x:v>chest inductive effort sensor band</x:v>
      </x:c>
      <x:c r="H1216" s="18" t="str">
        <x:v>explicit</x:v>
      </x:c>
      <x:c r="I1216" s="18" t="str">
        <x:v>FDA 510(k)</x:v>
      </x:c>
      <x:c r="J1216" s="18" t="str">
        <x:v>d87439c30ad2ea3d1303d06dc1aac98a3e878cb8a7d074e8c82559578409a781</x:v>
      </x:c>
    </x:row>
    <x:row r="1217">
      <x:c r="A1217" s="18" t="str">
        <x:v>CLM-89169f5b284a</x:v>
      </x:c>
      <x:c r="B1217" s="18" t="str">
        <x:v>K080375</x:v>
      </x:c>
      <x:c r="C1217" s="18" t="str">
        <x:v>DF-0066</x:v>
      </x:c>
      <x:c r="D1217" s="18" t="str">
        <x:v>RMX Physiological Data Recorder</x:v>
      </x:c>
      <x:c r="E1217" s="18" t="str">
        <x:v>sensor_location</x:v>
      </x:c>
      <x:c r="F1217" s="18" t="str">
        <x:v>chest</x:v>
      </x:c>
      <x:c r="G1217" s="18" t="str">
        <x:v>chest</x:v>
      </x:c>
      <x:c r="H1217" s="18" t="str">
        <x:v>explicit</x:v>
      </x:c>
      <x:c r="I1217" s="18" t="str">
        <x:v>FDA 510(k)</x:v>
      </x:c>
      <x:c r="J1217" s="18" t="str">
        <x:v>d87439c30ad2ea3d1303d06dc1aac98a3e878cb8a7d074e8c82559578409a781</x:v>
      </x:c>
    </x:row>
    <x:row r="1218">
      <x:c r="A1218" s="18" t="str">
        <x:v>CLM-6ae280816eac</x:v>
      </x:c>
      <x:c r="B1218" s="18" t="str">
        <x:v>K080375</x:v>
      </x:c>
      <x:c r="C1218" s="18" t="str">
        <x:v>DF-0066</x:v>
      </x:c>
      <x:c r="D1218" s="18" t="str">
        <x:v>RMX Physiological Data Recorder</x:v>
      </x:c>
      <x:c r="E1218" s="18" t="str">
        <x:v>raw_acquired_signal</x:v>
      </x:c>
      <x:c r="F1218" s="18" t="str">
        <x:v>respiratory effort signal</x:v>
      </x:c>
      <x:c r="G1218" s="18" t="str">
        <x:v>respiratory effort signal</x:v>
      </x:c>
      <x:c r="H1218" s="18" t="str">
        <x:v>explicit</x:v>
      </x:c>
      <x:c r="I1218" s="18" t="str">
        <x:v>FDA 510(k)</x:v>
      </x:c>
      <x:c r="J1218" s="18" t="str">
        <x:v>d87439c30ad2ea3d1303d06dc1aac98a3e878cb8a7d074e8c82559578409a781</x:v>
      </x:c>
    </x:row>
    <x:row r="1219">
      <x:c r="A1219" s="18" t="str">
        <x:v>CLM-f8171021ff63</x:v>
      </x:c>
      <x:c r="B1219" s="18" t="str">
        <x:v>K080375</x:v>
      </x:c>
      <x:c r="C1219" s="18" t="str">
        <x:v>DF-0066</x:v>
      </x:c>
      <x:c r="D1219" s="18" t="str">
        <x:v>RMX Physiological Data Recorder</x:v>
      </x:c>
      <x:c r="E1219" s="18" t="str">
        <x:v>physiological_parameter</x:v>
      </x:c>
      <x:c r="F1219" s="18" t="str">
        <x:v>thoracic respiratory effort</x:v>
      </x:c>
      <x:c r="G1219" s="18" t="str">
        <x:v>thoracic respiratory effort</x:v>
      </x:c>
      <x:c r="H1219" s="18" t="str">
        <x:v>explicit</x:v>
      </x:c>
      <x:c r="I1219" s="18" t="str">
        <x:v>FDA 510(k)</x:v>
      </x:c>
      <x:c r="J1219" s="18" t="str">
        <x:v>d87439c30ad2ea3d1303d06dc1aac98a3e878cb8a7d074e8c82559578409a781</x:v>
      </x:c>
    </x:row>
    <x:row r="1220">
      <x:c r="A1220" s="18" t="str">
        <x:v>CLM-f9b84cf1d969</x:v>
      </x:c>
      <x:c r="B1220" s="18" t="str">
        <x:v>K080375</x:v>
      </x:c>
      <x:c r="C1220" s="18" t="str">
        <x:v>DF-0066</x:v>
      </x:c>
      <x:c r="D1220" s="18" t="str">
        <x:v>RMX Physiological Data Recorder</x:v>
      </x:c>
      <x:c r="E1220" s="18" t="str">
        <x:v>sensor_technology</x:v>
      </x:c>
      <x:c r="F1220" s="18" t="str">
        <x:v>internal sensors</x:v>
      </x:c>
      <x:c r="G1220" s="18" t="str">
        <x:v>internal sensors</x:v>
      </x:c>
      <x:c r="H1220" s="18" t="str">
        <x:v>explicit</x:v>
      </x:c>
      <x:c r="I1220" s="18" t="str">
        <x:v>FDA 510(k)</x:v>
      </x:c>
      <x:c r="J1220" s="18" t="str">
        <x:v>d87439c30ad2ea3d1303d06dc1aac98a3e878cb8a7d074e8c82559578409a781</x:v>
      </x:c>
    </x:row>
    <x:row r="1221">
      <x:c r="A1221" s="18" t="str">
        <x:v>CLM-fd5cfa365b4b</x:v>
      </x:c>
      <x:c r="B1221" s="18" t="str">
        <x:v>K080375</x:v>
      </x:c>
      <x:c r="C1221" s="18" t="str">
        <x:v>DF-0066</x:v>
      </x:c>
      <x:c r="D1221" s="18" t="str">
        <x:v>RMX Physiological Data Recorder</x:v>
      </x:c>
      <x:c r="E1221" s="18" t="str">
        <x:v>raw_acquired_signal</x:v>
      </x:c>
      <x:c r="F1221" s="18" t="str">
        <x:v>multiple physiological signals</x:v>
      </x:c>
      <x:c r="G1221" s="18" t="str">
        <x:v>multiple physiological signals</x:v>
      </x:c>
      <x:c r="H1221" s="18" t="str">
        <x:v>explicit</x:v>
      </x:c>
      <x:c r="I1221" s="18" t="str">
        <x:v>FDA 510(k)</x:v>
      </x:c>
      <x:c r="J1221" s="18" t="str">
        <x:v>d87439c30ad2ea3d1303d06dc1aac98a3e878cb8a7d074e8c82559578409a781</x:v>
      </x:c>
    </x:row>
    <x:row r="1222">
      <x:c r="A1222" s="18" t="str">
        <x:v>CLM-5c9108318de9</x:v>
      </x:c>
      <x:c r="B1222" s="18" t="str">
        <x:v>K080375</x:v>
      </x:c>
      <x:c r="C1222" s="18" t="str">
        <x:v>DF-0066</x:v>
      </x:c>
      <x:c r="D1222" s="18" t="str">
        <x:v>RMX Physiological Data Recorder</x:v>
      </x:c>
      <x:c r="E1222" s="18" t="str">
        <x:v>physiological_parameter</x:v>
      </x:c>
      <x:c r="F1222" s="18" t="str">
        <x:v>pulse rate, ECG, EEG, airflow, thoracic and abdominal respiratory effort, sounds intensity, body position and movements, leg movement, pulse oximetry</x:v>
      </x:c>
      <x:c r="G1222" s="18" t="str">
        <x:v>pulse rate, ECG, EEG, airflow, thoracic and abdominal respiratory effort, sounds intensity, body position and movements, leg movement, pulse oximetry</x:v>
      </x:c>
      <x:c r="H1222" s="18" t="str">
        <x:v>explicit</x:v>
      </x:c>
      <x:c r="I1222" s="18" t="str">
        <x:v>FDA 510(k)</x:v>
      </x:c>
      <x:c r="J1222" s="18" t="str">
        <x:v>d87439c30ad2ea3d1303d06dc1aac98a3e878cb8a7d074e8c82559578409a781</x:v>
      </x:c>
    </x:row>
    <x:row r="1223">
      <x:c r="A1223" s="18" t="str">
        <x:v>CLM-47067a23a117</x:v>
      </x:c>
      <x:c r="B1223" s="18" t="str">
        <x:v>K080375</x:v>
      </x:c>
      <x:c r="C1223" s="18" t="str">
        <x:v>DF-0066</x:v>
      </x:c>
      <x:c r="D1223" s="18" t="str">
        <x:v>RMX Physiological Data Recorder</x:v>
      </x:c>
      <x:c r="E1223" s="18" t="str">
        <x:v>sensor_technology</x:v>
      </x:c>
      <x:c r="F1223" s="18" t="str">
        <x:v>standard wired physiological sensors</x:v>
      </x:c>
      <x:c r="G1223" s="18" t="str">
        <x:v>standard wired physiological sensors</x:v>
      </x:c>
      <x:c r="H1223" s="18" t="str">
        <x:v>explicit</x:v>
      </x:c>
      <x:c r="I1223" s="18" t="str">
        <x:v>FDA 510(k)</x:v>
      </x:c>
      <x:c r="J1223" s="18" t="str">
        <x:v>d87439c30ad2ea3d1303d06dc1aac98a3e878cb8a7d074e8c82559578409a781</x:v>
      </x:c>
    </x:row>
    <x:row r="1224">
      <x:c r="A1224" s="18" t="str">
        <x:v>CLM-f078496164ab</x:v>
      </x:c>
      <x:c r="B1224" s="18" t="str">
        <x:v>K080375</x:v>
      </x:c>
      <x:c r="C1224" s="18" t="str">
        <x:v>DF-0066</x:v>
      </x:c>
      <x:c r="D1224" s="18" t="str">
        <x:v>RMX Physiological Data Recorder</x:v>
      </x:c>
      <x:c r="E1224" s="18" t="str">
        <x:v>sensor_technology</x:v>
      </x:c>
      <x:c r="F1224" s="18" t="str">
        <x:v>SPO oximeter</x:v>
      </x:c>
      <x:c r="G1224" s="18" t="str">
        <x:v>SPO oximeter</x:v>
      </x:c>
      <x:c r="H1224" s="18" t="str">
        <x:v>explicit</x:v>
      </x:c>
      <x:c r="I1224" s="18" t="str">
        <x:v>FDA 510(k)</x:v>
      </x:c>
      <x:c r="J1224" s="18" t="str">
        <x:v>d87439c30ad2ea3d1303d06dc1aac98a3e878cb8a7d074e8c82559578409a781</x:v>
      </x:c>
    </x:row>
    <x:row r="1225">
      <x:c r="A1225" s="18" t="str">
        <x:v>CLM-7312d1071951</x:v>
      </x:c>
      <x:c r="B1225" s="18" t="str">
        <x:v>K080375</x:v>
      </x:c>
      <x:c r="C1225" s="18" t="str">
        <x:v>DF-0066</x:v>
      </x:c>
      <x:c r="D1225" s="18" t="str">
        <x:v>RMX Physiological Data Recorder</x:v>
      </x:c>
      <x:c r="E1225" s="18" t="str">
        <x:v>raw_acquired_signal</x:v>
      </x:c>
      <x:c r="F1225" s="18" t="str">
        <x:v>pulse oximetry signal</x:v>
      </x:c>
      <x:c r="G1225" s="18" t="str">
        <x:v>pulse oximetry signal</x:v>
      </x:c>
      <x:c r="H1225" s="18" t="str">
        <x:v>explicit</x:v>
      </x:c>
      <x:c r="I1225" s="18" t="str">
        <x:v>FDA 510(k)</x:v>
      </x:c>
      <x:c r="J1225" s="18" t="str">
        <x:v>d87439c30ad2ea3d1303d06dc1aac98a3e878cb8a7d074e8c82559578409a781</x:v>
      </x:c>
    </x:row>
    <x:row r="1226">
      <x:c r="A1226" s="18" t="str">
        <x:v>CLM-5a1f9e1dd077</x:v>
      </x:c>
      <x:c r="B1226" s="18" t="str">
        <x:v>K080375</x:v>
      </x:c>
      <x:c r="C1226" s="18" t="str">
        <x:v>DF-0066</x:v>
      </x:c>
      <x:c r="D1226" s="18" t="str">
        <x:v>RMX Physiological Data Recorder</x:v>
      </x:c>
      <x:c r="E1226" s="18" t="str">
        <x:v>physiological_parameter</x:v>
      </x:c>
      <x:c r="F1226" s="18" t="str">
        <x:v>oxygen saturation</x:v>
      </x:c>
      <x:c r="G1226" s="18" t="str">
        <x:v>oxygen saturation</x:v>
      </x:c>
      <x:c r="H1226" s="18" t="str">
        <x:v>explicit</x:v>
      </x:c>
      <x:c r="I1226" s="18" t="str">
        <x:v>FDA 510(k)</x:v>
      </x:c>
      <x:c r="J1226" s="18" t="str">
        <x:v>d87439c30ad2ea3d1303d06dc1aac98a3e878cb8a7d074e8c82559578409a781</x:v>
      </x:c>
    </x:row>
    <x:row r="1227">
      <x:c r="A1227" s="18" t="str">
        <x:v>CLM-d5c2cfd4365b</x:v>
      </x:c>
      <x:c r="B1227" s="18" t="str">
        <x:v>K080375</x:v>
      </x:c>
      <x:c r="C1227" s="18" t="str">
        <x:v>DF-0066</x:v>
      </x:c>
      <x:c r="D1227" s="18" t="str">
        <x:v>RMX Physiological Data Recorder</x:v>
      </x:c>
      <x:c r="E1227" s="18" t="str">
        <x:v>sensor_technology</x:v>
      </x:c>
      <x:c r="F1227" s="18" t="str">
        <x:v>pressure cannula</x:v>
      </x:c>
      <x:c r="G1227" s="18" t="str">
        <x:v>pressure cannula</x:v>
      </x:c>
      <x:c r="H1227" s="18" t="str">
        <x:v>explicit</x:v>
      </x:c>
      <x:c r="I1227" s="18" t="str">
        <x:v>FDA 510(k)</x:v>
      </x:c>
      <x:c r="J1227" s="18" t="str">
        <x:v>d87439c30ad2ea3d1303d06dc1aac98a3e878cb8a7d074e8c82559578409a781</x:v>
      </x:c>
    </x:row>
    <x:row r="1228">
      <x:c r="A1228" s="18" t="str">
        <x:v>CLM-325bade7e4a6</x:v>
      </x:c>
      <x:c r="B1228" s="18" t="str">
        <x:v>K080375</x:v>
      </x:c>
      <x:c r="C1228" s="18" t="str">
        <x:v>DF-0066</x:v>
      </x:c>
      <x:c r="D1228" s="18" t="str">
        <x:v>RMX Physiological Data Recorder</x:v>
      </x:c>
      <x:c r="E1228" s="18" t="str">
        <x:v>raw_acquired_signal</x:v>
      </x:c>
      <x:c r="F1228" s="18" t="str">
        <x:v>airflow pressure signal</x:v>
      </x:c>
      <x:c r="G1228" s="18" t="str">
        <x:v>airflow pressure signal</x:v>
      </x:c>
      <x:c r="H1228" s="18" t="str">
        <x:v>explicit</x:v>
      </x:c>
      <x:c r="I1228" s="18" t="str">
        <x:v>FDA 510(k)</x:v>
      </x:c>
      <x:c r="J1228" s="18" t="str">
        <x:v>d87439c30ad2ea3d1303d06dc1aac98a3e878cb8a7d074e8c82559578409a781</x:v>
      </x:c>
    </x:row>
    <x:row r="1229">
      <x:c r="A1229" s="18" t="str">
        <x:v>CLM-12377509b6f3</x:v>
      </x:c>
      <x:c r="B1229" s="18" t="str">
        <x:v>K080375</x:v>
      </x:c>
      <x:c r="C1229" s="18" t="str">
        <x:v>DF-0066</x:v>
      </x:c>
      <x:c r="D1229" s="18" t="str">
        <x:v>RMX Physiological Data Recorder</x:v>
      </x:c>
      <x:c r="E1229" s="18" t="str">
        <x:v>physiological_parameter</x:v>
      </x:c>
      <x:c r="F1229" s="18" t="str">
        <x:v>airflow</x:v>
      </x:c>
      <x:c r="G1229" s="18" t="str">
        <x:v>airflow</x:v>
      </x:c>
      <x:c r="H1229" s="18" t="str">
        <x:v>explicit</x:v>
      </x:c>
      <x:c r="I1229" s="18" t="str">
        <x:v>FDA 510(k)</x:v>
      </x:c>
      <x:c r="J1229" s="18" t="str">
        <x:v>d87439c30ad2ea3d1303d06dc1aac98a3e878cb8a7d074e8c82559578409a781</x:v>
      </x:c>
    </x:row>
    <x:row r="1230">
      <x:c r="A1230" s="18" t="str">
        <x:v>CLM-d7b3994d0822</x:v>
      </x:c>
      <x:c r="B1230" s="18" t="str">
        <x:v>K080375</x:v>
      </x:c>
      <x:c r="C1230" s="18" t="str">
        <x:v>DF-0066</x:v>
      </x:c>
      <x:c r="D1230" s="18" t="str">
        <x:v>RMX Physiological Data Recorder</x:v>
      </x:c>
      <x:c r="E1230" s="18" t="str">
        <x:v>derived_reported_feature</x:v>
      </x:c>
      <x:c r="F1230" s="18" t="str">
        <x:v>EDF file</x:v>
      </x:c>
      <x:c r="G1230" s="18" t="str">
        <x:v>EDF file</x:v>
      </x:c>
      <x:c r="H1230" s="18" t="str">
        <x:v>explicit</x:v>
      </x:c>
      <x:c r="I1230" s="18" t="str">
        <x:v>FDA 510(k)</x:v>
      </x:c>
      <x:c r="J1230" s="18" t="str">
        <x:v>d87439c30ad2ea3d1303d06dc1aac98a3e878cb8a7d074e8c82559578409a781</x:v>
      </x:c>
    </x:row>
    <x:row r="1231">
      <x:c r="A1231" s="18" t="str">
        <x:v>CLM-c55f8d86461d</x:v>
      </x:c>
      <x:c r="B1231" s="18" t="str">
        <x:v>K080375</x:v>
      </x:c>
      <x:c r="C1231" s="18" t="str">
        <x:v>DF-0066</x:v>
      </x:c>
      <x:c r="D1231" s="18" t="str">
        <x:v>RMX Physiological Data Recorder</x:v>
      </x:c>
      <x:c r="E1231" s="18" t="str">
        <x:v>diagnostic_output</x:v>
      </x:c>
      <x:c r="F1231" s="18" t="str">
        <x:v>detailed final report</x:v>
      </x:c>
      <x:c r="G1231" s="18" t="str">
        <x:v>detailed final report</x:v>
      </x:c>
      <x:c r="H1231" s="18" t="str">
        <x:v>explicit</x:v>
      </x:c>
      <x:c r="I1231" s="18" t="str">
        <x:v>FDA 510(k)</x:v>
      </x:c>
      <x:c r="J1231" s="18" t="str">
        <x:v>d87439c30ad2ea3d1303d06dc1aac98a3e878cb8a7d074e8c82559578409a781</x:v>
      </x:c>
    </x:row>
    <x:row r="1232">
      <x:c r="A1232" s="18" t="str">
        <x:v>CLM-e4a53423730f</x:v>
      </x:c>
      <x:c r="B1232" s="18" t="str">
        <x:v>K081485</x:v>
      </x:c>
      <x:c r="C1232" s="18" t="str">
        <x:v>DF-0093</x:v>
      </x:c>
      <x:c r="D1232" s="18" t="str">
        <x:v>SOMNOwatch</x:v>
      </x:c>
      <x:c r="E1232" s="18" t="str">
        <x:v>indications_for_use</x:v>
      </x:c>
      <x:c r="F1232" s="18" t="str">
        <x:v>The SOMNOwatch is a non-life-supporting portable physiological signal recording device intended to be used for testing adult patients suspected of having movement-correlated sleep disturbances.</x:v>
      </x:c>
      <x:c r="G1232" s="18" t="str">
        <x:v>The SOMNOwatch is a non-life-supporting portable physiological signal recording device intended to be used for testing adult patients suspected of having movement-correlated sleep disturbances.</x:v>
      </x:c>
      <x:c r="H1232" s="18" t="str">
        <x:v>explicit</x:v>
      </x:c>
      <x:c r="I1232" s="18" t="str">
        <x:v>FDA 510(k)</x:v>
      </x:c>
      <x:c r="J1232" s="18" t="str">
        <x:v>dfc4539afb1a551ac46715bff67c51bee3e56088f0269265da85a3161dac967d</x:v>
      </x:c>
    </x:row>
    <x:row r="1233">
      <x:c r="A1233" s="18" t="str">
        <x:v>CLM-1d5140a578a5</x:v>
      </x:c>
      <x:c r="B1233" s="18" t="str">
        <x:v>K081485</x:v>
      </x:c>
      <x:c r="C1233" s="18" t="str">
        <x:v>DF-0093</x:v>
      </x:c>
      <x:c r="D1233" s="18" t="str">
        <x:v>SOMNOwatch</x:v>
      </x:c>
      <x:c r="E1233" s="18" t="str">
        <x:v>intended_use_role</x:v>
      </x:c>
      <x:c r="F1233" s="18" t="str">
        <x:v>aid in the diagnosis</x:v>
      </x:c>
      <x:c r="G1233" s="18" t="str">
        <x:v>aid to diagnosis</x:v>
      </x:c>
      <x:c r="H1233" s="18" t="str">
        <x:v>normalized explicit wording</x:v>
      </x:c>
      <x:c r="I1233" s="18" t="str">
        <x:v>FDA 510(k)</x:v>
      </x:c>
      <x:c r="J1233" s="18" t="str">
        <x:v>dfc4539afb1a551ac46715bff67c51bee3e56088f0269265da85a3161dac967d</x:v>
      </x:c>
    </x:row>
    <x:row r="1234">
      <x:c r="A1234" s="18" t="str">
        <x:v>CLM-32d08089cd57</x:v>
      </x:c>
      <x:c r="B1234" s="18" t="str">
        <x:v>K081485</x:v>
      </x:c>
      <x:c r="C1234" s="18" t="str">
        <x:v>DF-0093</x:v>
      </x:c>
      <x:c r="D1234" s="18" t="str">
        <x:v>SOMNOwatch</x:v>
      </x:c>
      <x:c r="E1234" s="18" t="str">
        <x:v>intended_use_role</x:v>
      </x:c>
      <x:c r="F1234" s="18" t="str">
        <x:v>aid in the diagnosis</x:v>
      </x:c>
      <x:c r="G1234" s="18" t="str">
        <x:v>analysis</x:v>
      </x:c>
      <x:c r="H1234" s="18" t="str">
        <x:v>normalized explicit wording</x:v>
      </x:c>
      <x:c r="I1234" s="18" t="str">
        <x:v>FDA 510(k)</x:v>
      </x:c>
      <x:c r="J1234" s="18" t="str">
        <x:v>dfc4539afb1a551ac46715bff67c51bee3e56088f0269265da85a3161dac967d</x:v>
      </x:c>
    </x:row>
    <x:row r="1235">
      <x:c r="A1235" s="18" t="str">
        <x:v>CLM-bb470585ff15</x:v>
      </x:c>
      <x:c r="B1235" s="18" t="str">
        <x:v>K081485</x:v>
      </x:c>
      <x:c r="C1235" s="18" t="str">
        <x:v>DF-0093</x:v>
      </x:c>
      <x:c r="D1235" s="18" t="str">
        <x:v>SOMNOwatch</x:v>
      </x:c>
      <x:c r="E1235" s="18" t="str">
        <x:v>intended_use_role</x:v>
      </x:c>
      <x:c r="F1235" s="18" t="str">
        <x:v>aid in the diagnosis</x:v>
      </x:c>
      <x:c r="G1235" s="18" t="str">
        <x:v>recording</x:v>
      </x:c>
      <x:c r="H1235" s="18" t="str">
        <x:v>normalized explicit wording</x:v>
      </x:c>
      <x:c r="I1235" s="18" t="str">
        <x:v>FDA 510(k)</x:v>
      </x:c>
      <x:c r="J1235" s="18" t="str">
        <x:v>dfc4539afb1a551ac46715bff67c51bee3e56088f0269265da85a3161dac967d</x:v>
      </x:c>
    </x:row>
    <x:row r="1236">
      <x:c r="A1236" s="18" t="str">
        <x:v>CLM-cc856ae4be28</x:v>
      </x:c>
      <x:c r="B1236" s="18" t="str">
        <x:v>K081485</x:v>
      </x:c>
      <x:c r="C1236" s="18" t="str">
        <x:v>DF-0093</x:v>
      </x:c>
      <x:c r="D1236" s="18" t="str">
        <x:v>SOMNOwatch</x:v>
      </x:c>
      <x:c r="E1236" s="18" t="str">
        <x:v>intended_use_role</x:v>
      </x:c>
      <x:c r="F1236" s="18" t="str">
        <x:v>aid in the diagnosis</x:v>
      </x:c>
      <x:c r="G1236" s="18" t="str">
        <x:v>monitoring</x:v>
      </x:c>
      <x:c r="H1236" s="18" t="str">
        <x:v>normalized explicit wording</x:v>
      </x:c>
      <x:c r="I1236" s="18" t="str">
        <x:v>FDA 510(k)</x:v>
      </x:c>
      <x:c r="J1236" s="18" t="str">
        <x:v>dfc4539afb1a551ac46715bff67c51bee3e56088f0269265da85a3161dac967d</x:v>
      </x:c>
    </x:row>
    <x:row r="1237">
      <x:c r="A1237" s="18" t="str">
        <x:v>CLM-b34eaec1030e</x:v>
      </x:c>
      <x:c r="B1237" s="18" t="str">
        <x:v>K081485</x:v>
      </x:c>
      <x:c r="C1237" s="18" t="str">
        <x:v>DF-0093</x:v>
      </x:c>
      <x:c r="D1237" s="18" t="str">
        <x:v>SOMNOwatch</x:v>
      </x:c>
      <x:c r="E1237" s="18" t="str">
        <x:v>intended_use_role</x:v>
      </x:c>
      <x:c r="F1237" s="18" t="str">
        <x:v>aid in the diagnosis</x:v>
      </x:c>
      <x:c r="G1237" s="18" t="str">
        <x:v>assessment</x:v>
      </x:c>
      <x:c r="H1237" s="18" t="str">
        <x:v>normalized explicit wording</x:v>
      </x:c>
      <x:c r="I1237" s="18" t="str">
        <x:v>FDA 510(k)</x:v>
      </x:c>
      <x:c r="J1237" s="18" t="str">
        <x:v>dfc4539afb1a551ac46715bff67c51bee3e56088f0269265da85a3161dac967d</x:v>
      </x:c>
    </x:row>
    <x:row r="1238">
      <x:c r="A1238" s="18" t="str">
        <x:v>CLM-d275ed515539</x:v>
      </x:c>
      <x:c r="B1238" s="18" t="str">
        <x:v>K081485</x:v>
      </x:c>
      <x:c r="C1238" s="18" t="str">
        <x:v>DF-0093</x:v>
      </x:c>
      <x:c r="D1238" s="18" t="str">
        <x:v>SOMNOwatch</x:v>
      </x:c>
      <x:c r="E1238" s="18" t="str">
        <x:v>sensor_technology</x:v>
      </x:c>
      <x:c r="F1238" s="18" t="str">
        <x:v>accelerometer</x:v>
      </x:c>
      <x:c r="G1238" s="18" t="str">
        <x:v>accelerometer</x:v>
      </x:c>
      <x:c r="H1238" s="18" t="str">
        <x:v>explicit</x:v>
      </x:c>
      <x:c r="I1238" s="18" t="str">
        <x:v>FDA 510(k)</x:v>
      </x:c>
      <x:c r="J1238" s="18" t="str">
        <x:v>dfc4539afb1a551ac46715bff67c51bee3e56088f0269265da85a3161dac967d</x:v>
      </x:c>
    </x:row>
    <x:row r="1239">
      <x:c r="A1239" s="18" t="str">
        <x:v>CLM-591cc6e8fed4</x:v>
      </x:c>
      <x:c r="B1239" s="18" t="str">
        <x:v>K081485</x:v>
      </x:c>
      <x:c r="C1239" s="18" t="str">
        <x:v>DF-0093</x:v>
      </x:c>
      <x:c r="D1239" s="18" t="str">
        <x:v>SOMNOwatch</x:v>
      </x:c>
      <x:c r="E1239" s="18" t="str">
        <x:v>sensor_location</x:v>
      </x:c>
      <x:c r="F1239" s="18" t="str">
        <x:v>wrist (typically)</x:v>
      </x:c>
      <x:c r="G1239" s="18" t="str">
        <x:v>wrist (typically)</x:v>
      </x:c>
      <x:c r="H1239" s="18" t="str">
        <x:v>explicit</x:v>
      </x:c>
      <x:c r="I1239" s="18" t="str">
        <x:v>FDA 510(k)</x:v>
      </x:c>
      <x:c r="J1239" s="18" t="str">
        <x:v>dfc4539afb1a551ac46715bff67c51bee3e56088f0269265da85a3161dac967d</x:v>
      </x:c>
    </x:row>
    <x:row r="1240">
      <x:c r="A1240" s="18" t="str">
        <x:v>CLM-c36eb6bfa194</x:v>
      </x:c>
      <x:c r="B1240" s="18" t="str">
        <x:v>K081485</x:v>
      </x:c>
      <x:c r="C1240" s="18" t="str">
        <x:v>DF-0093</x:v>
      </x:c>
      <x:c r="D1240" s="18" t="str">
        <x:v>SOMNOwatch</x:v>
      </x:c>
      <x:c r="E1240" s="18" t="str">
        <x:v>raw_acquired_signal</x:v>
      </x:c>
      <x:c r="F1240" s="18" t="str">
        <x:v>analog signal</x:v>
      </x:c>
      <x:c r="G1240" s="18" t="str">
        <x:v>analog signal</x:v>
      </x:c>
      <x:c r="H1240" s="18" t="str">
        <x:v>explicit</x:v>
      </x:c>
      <x:c r="I1240" s="18" t="str">
        <x:v>FDA 510(k)</x:v>
      </x:c>
      <x:c r="J1240" s="18" t="str">
        <x:v>dfc4539afb1a551ac46715bff67c51bee3e56088f0269265da85a3161dac967d</x:v>
      </x:c>
    </x:row>
    <x:row r="1241">
      <x:c r="A1241" s="18" t="str">
        <x:v>CLM-ac42dd024249</x:v>
      </x:c>
      <x:c r="B1241" s="18" t="str">
        <x:v>K081485</x:v>
      </x:c>
      <x:c r="C1241" s="18" t="str">
        <x:v>DF-0093</x:v>
      </x:c>
      <x:c r="D1241" s="18" t="str">
        <x:v>SOMNOwatch</x:v>
      </x:c>
      <x:c r="E1241" s="18" t="str">
        <x:v>physiological_parameter</x:v>
      </x:c>
      <x:c r="F1241" s="18" t="str">
        <x:v>motion</x:v>
      </x:c>
      <x:c r="G1241" s="18" t="str">
        <x:v>motion</x:v>
      </x:c>
      <x:c r="H1241" s="18" t="str">
        <x:v>explicit</x:v>
      </x:c>
      <x:c r="I1241" s="18" t="str">
        <x:v>FDA 510(k)</x:v>
      </x:c>
      <x:c r="J1241" s="18" t="str">
        <x:v>dfc4539afb1a551ac46715bff67c51bee3e56088f0269265da85a3161dac967d</x:v>
      </x:c>
    </x:row>
    <x:row r="1242">
      <x:c r="A1242" s="18" t="str">
        <x:v>CLM-0ed8e0b5ebf8</x:v>
      </x:c>
      <x:c r="B1242" s="18" t="str">
        <x:v>K081485</x:v>
      </x:c>
      <x:c r="C1242" s="18" t="str">
        <x:v>DF-0093</x:v>
      </x:c>
      <x:c r="D1242" s="18" t="str">
        <x:v>SOMNOwatch</x:v>
      </x:c>
      <x:c r="E1242" s="18" t="str">
        <x:v>sensor_technology</x:v>
      </x:c>
      <x:c r="F1242" s="18" t="str">
        <x:v>activity sensors for X-Y-Z Axis</x:v>
      </x:c>
      <x:c r="G1242" s="18" t="str">
        <x:v>activity sensors for X-Y-Z Axis</x:v>
      </x:c>
      <x:c r="H1242" s="18" t="str">
        <x:v>explicit</x:v>
      </x:c>
      <x:c r="I1242" s="18" t="str">
        <x:v>FDA 510(k)</x:v>
      </x:c>
      <x:c r="J1242" s="18" t="str">
        <x:v>dfc4539afb1a551ac46715bff67c51bee3e56088f0269265da85a3161dac967d</x:v>
      </x:c>
    </x:row>
    <x:row r="1243">
      <x:c r="A1243" s="18" t="str">
        <x:v>CLM-6f98f15b15dc</x:v>
      </x:c>
      <x:c r="B1243" s="18" t="str">
        <x:v>K081485</x:v>
      </x:c>
      <x:c r="C1243" s="18" t="str">
        <x:v>DF-0093</x:v>
      </x:c>
      <x:c r="D1243" s="18" t="str">
        <x:v>SOMNOwatch</x:v>
      </x:c>
      <x:c r="E1243" s="18" t="str">
        <x:v>raw_acquired_signal</x:v>
      </x:c>
      <x:c r="F1243" s="18" t="str">
        <x:v>activity signals</x:v>
      </x:c>
      <x:c r="G1243" s="18" t="str">
        <x:v>activity signals</x:v>
      </x:c>
      <x:c r="H1243" s="18" t="str">
        <x:v>explicit</x:v>
      </x:c>
      <x:c r="I1243" s="18" t="str">
        <x:v>FDA 510(k)</x:v>
      </x:c>
      <x:c r="J1243" s="18" t="str">
        <x:v>dfc4539afb1a551ac46715bff67c51bee3e56088f0269265da85a3161dac967d</x:v>
      </x:c>
    </x:row>
    <x:row r="1244">
      <x:c r="A1244" s="18" t="str">
        <x:v>CLM-0e462605b2e2</x:v>
      </x:c>
      <x:c r="B1244" s="18" t="str">
        <x:v>K081485</x:v>
      </x:c>
      <x:c r="C1244" s="18" t="str">
        <x:v>DF-0093</x:v>
      </x:c>
      <x:c r="D1244" s="18" t="str">
        <x:v>SOMNOwatch</x:v>
      </x:c>
      <x:c r="E1244" s="18" t="str">
        <x:v>physiological_parameter</x:v>
      </x:c>
      <x:c r="F1244" s="18" t="str">
        <x:v>motion</x:v>
      </x:c>
      <x:c r="G1244" s="18" t="str">
        <x:v>motion</x:v>
      </x:c>
      <x:c r="H1244" s="18" t="str">
        <x:v>explicit</x:v>
      </x:c>
      <x:c r="I1244" s="18" t="str">
        <x:v>FDA 510(k)</x:v>
      </x:c>
      <x:c r="J1244" s="18" t="str">
        <x:v>dfc4539afb1a551ac46715bff67c51bee3e56088f0269265da85a3161dac967d</x:v>
      </x:c>
    </x:row>
    <x:row r="1245">
      <x:c r="A1245" s="18" t="str">
        <x:v>CLM-314ecdaf58f2</x:v>
      </x:c>
      <x:c r="B1245" s="18" t="str">
        <x:v>K081485</x:v>
      </x:c>
      <x:c r="C1245" s="18" t="str">
        <x:v>DF-0093</x:v>
      </x:c>
      <x:c r="D1245" s="18" t="str">
        <x:v>SOMNOwatch</x:v>
      </x:c>
      <x:c r="E1245" s="18" t="str">
        <x:v>sensor_technology</x:v>
      </x:c>
      <x:c r="F1245" s="18" t="str">
        <x:v>body position sensor</x:v>
      </x:c>
      <x:c r="G1245" s="18" t="str">
        <x:v>body position sensor</x:v>
      </x:c>
      <x:c r="H1245" s="18" t="str">
        <x:v>explicit</x:v>
      </x:c>
      <x:c r="I1245" s="18" t="str">
        <x:v>FDA 510(k)</x:v>
      </x:c>
      <x:c r="J1245" s="18" t="str">
        <x:v>dfc4539afb1a551ac46715bff67c51bee3e56088f0269265da85a3161dac967d</x:v>
      </x:c>
    </x:row>
    <x:row r="1246">
      <x:c r="A1246" s="18" t="str">
        <x:v>CLM-c96bf80f50be</x:v>
      </x:c>
      <x:c r="B1246" s="18" t="str">
        <x:v>K081485</x:v>
      </x:c>
      <x:c r="C1246" s="18" t="str">
        <x:v>DF-0093</x:v>
      </x:c>
      <x:c r="D1246" s="18" t="str">
        <x:v>SOMNOwatch</x:v>
      </x:c>
      <x:c r="E1246" s="18" t="str">
        <x:v>raw_acquired_signal</x:v>
      </x:c>
      <x:c r="F1246" s="18" t="str">
        <x:v>body position signal</x:v>
      </x:c>
      <x:c r="G1246" s="18" t="str">
        <x:v>body position signal</x:v>
      </x:c>
      <x:c r="H1246" s="18" t="str">
        <x:v>explicit</x:v>
      </x:c>
      <x:c r="I1246" s="18" t="str">
        <x:v>FDA 510(k)</x:v>
      </x:c>
      <x:c r="J1246" s="18" t="str">
        <x:v>dfc4539afb1a551ac46715bff67c51bee3e56088f0269265da85a3161dac967d</x:v>
      </x:c>
    </x:row>
    <x:row r="1247">
      <x:c r="A1247" s="18" t="str">
        <x:v>CLM-be7d50e01c08</x:v>
      </x:c>
      <x:c r="B1247" s="18" t="str">
        <x:v>K081485</x:v>
      </x:c>
      <x:c r="C1247" s="18" t="str">
        <x:v>DF-0093</x:v>
      </x:c>
      <x:c r="D1247" s="18" t="str">
        <x:v>SOMNOwatch</x:v>
      </x:c>
      <x:c r="E1247" s="18" t="str">
        <x:v>physiological_parameter</x:v>
      </x:c>
      <x:c r="F1247" s="18" t="str">
        <x:v>body position</x:v>
      </x:c>
      <x:c r="G1247" s="18" t="str">
        <x:v>body position</x:v>
      </x:c>
      <x:c r="H1247" s="18" t="str">
        <x:v>explicit</x:v>
      </x:c>
      <x:c r="I1247" s="18" t="str">
        <x:v>FDA 510(k)</x:v>
      </x:c>
      <x:c r="J1247" s="18" t="str">
        <x:v>dfc4539afb1a551ac46715bff67c51bee3e56088f0269265da85a3161dac967d</x:v>
      </x:c>
    </x:row>
    <x:row r="1248">
      <x:c r="A1248" s="18" t="str">
        <x:v>CLM-e28852d4edea</x:v>
      </x:c>
      <x:c r="B1248" s="18" t="str">
        <x:v>K081485</x:v>
      </x:c>
      <x:c r="C1248" s="18" t="str">
        <x:v>DF-0093</x:v>
      </x:c>
      <x:c r="D1248" s="18" t="str">
        <x:v>SOMNOwatch</x:v>
      </x:c>
      <x:c r="E1248" s="18" t="str">
        <x:v>sensor_technology</x:v>
      </x:c>
      <x:c r="F1248" s="18" t="str">
        <x:v>ambient light sensor</x:v>
      </x:c>
      <x:c r="G1248" s="18" t="str">
        <x:v>ambient light sensor</x:v>
      </x:c>
      <x:c r="H1248" s="18" t="str">
        <x:v>explicit</x:v>
      </x:c>
      <x:c r="I1248" s="18" t="str">
        <x:v>FDA 510(k)</x:v>
      </x:c>
      <x:c r="J1248" s="18" t="str">
        <x:v>dfc4539afb1a551ac46715bff67c51bee3e56088f0269265da85a3161dac967d</x:v>
      </x:c>
    </x:row>
    <x:row r="1249">
      <x:c r="A1249" s="18" t="str">
        <x:v>CLM-41487b30ae24</x:v>
      </x:c>
      <x:c r="B1249" s="18" t="str">
        <x:v>K081485</x:v>
      </x:c>
      <x:c r="C1249" s="18" t="str">
        <x:v>DF-0093</x:v>
      </x:c>
      <x:c r="D1249" s="18" t="str">
        <x:v>SOMNOwatch</x:v>
      </x:c>
      <x:c r="E1249" s="18" t="str">
        <x:v>raw_acquired_signal</x:v>
      </x:c>
      <x:c r="F1249" s="18" t="str">
        <x:v>ambient light signal</x:v>
      </x:c>
      <x:c r="G1249" s="18" t="str">
        <x:v>ambient light signal</x:v>
      </x:c>
      <x:c r="H1249" s="18" t="str">
        <x:v>explicit</x:v>
      </x:c>
      <x:c r="I1249" s="18" t="str">
        <x:v>FDA 510(k)</x:v>
      </x:c>
      <x:c r="J1249" s="18" t="str">
        <x:v>dfc4539afb1a551ac46715bff67c51bee3e56088f0269265da85a3161dac967d</x:v>
      </x:c>
    </x:row>
    <x:row r="1250">
      <x:c r="A1250" s="18" t="str">
        <x:v>CLM-bf824fa2cb81</x:v>
      </x:c>
      <x:c r="B1250" s="18" t="str">
        <x:v>K081485</x:v>
      </x:c>
      <x:c r="C1250" s="18" t="str">
        <x:v>DF-0093</x:v>
      </x:c>
      <x:c r="D1250" s="18" t="str">
        <x:v>SOMNOwatch</x:v>
      </x:c>
      <x:c r="E1250" s="18" t="str">
        <x:v>physiological_parameter</x:v>
      </x:c>
      <x:c r="F1250" s="18" t="str">
        <x:v>ambient light</x:v>
      </x:c>
      <x:c r="G1250" s="18" t="str">
        <x:v>ambient light</x:v>
      </x:c>
      <x:c r="H1250" s="18" t="str">
        <x:v>explicit</x:v>
      </x:c>
      <x:c r="I1250" s="18" t="str">
        <x:v>FDA 510(k)</x:v>
      </x:c>
      <x:c r="J1250" s="18" t="str">
        <x:v>dfc4539afb1a551ac46715bff67c51bee3e56088f0269265da85a3161dac967d</x:v>
      </x:c>
    </x:row>
    <x:row r="1251">
      <x:c r="A1251" s="18" t="str">
        <x:v>CLM-07df2e134b72</x:v>
      </x:c>
      <x:c r="B1251" s="18" t="str">
        <x:v>K081485</x:v>
      </x:c>
      <x:c r="C1251" s="18" t="str">
        <x:v>DF-0093</x:v>
      </x:c>
      <x:c r="D1251" s="18" t="str">
        <x:v>SOMNOwatch</x:v>
      </x:c>
      <x:c r="E1251" s="18" t="str">
        <x:v>sensor_technology</x:v>
      </x:c>
      <x:c r="F1251" s="18" t="str">
        <x:v>patient marker</x:v>
      </x:c>
      <x:c r="G1251" s="18" t="str">
        <x:v>patient marker</x:v>
      </x:c>
      <x:c r="H1251" s="18" t="str">
        <x:v>explicit</x:v>
      </x:c>
      <x:c r="I1251" s="18" t="str">
        <x:v>FDA 510(k)</x:v>
      </x:c>
      <x:c r="J1251" s="18" t="str">
        <x:v>dfc4539afb1a551ac46715bff67c51bee3e56088f0269265da85a3161dac967d</x:v>
      </x:c>
    </x:row>
    <x:row r="1252">
      <x:c r="A1252" s="18" t="str">
        <x:v>CLM-8463dc159f2d</x:v>
      </x:c>
      <x:c r="B1252" s="18" t="str">
        <x:v>K081485</x:v>
      </x:c>
      <x:c r="C1252" s="18" t="str">
        <x:v>DF-0093</x:v>
      </x:c>
      <x:c r="D1252" s="18" t="str">
        <x:v>SOMNOwatch</x:v>
      </x:c>
      <x:c r="E1252" s="18" t="str">
        <x:v>raw_acquired_signal</x:v>
      </x:c>
      <x:c r="F1252" s="18" t="str">
        <x:v>patient marker signal</x:v>
      </x:c>
      <x:c r="G1252" s="18" t="str">
        <x:v>patient marker signal</x:v>
      </x:c>
      <x:c r="H1252" s="18" t="str">
        <x:v>explicit</x:v>
      </x:c>
      <x:c r="I1252" s="18" t="str">
        <x:v>FDA 510(k)</x:v>
      </x:c>
      <x:c r="J1252" s="18" t="str">
        <x:v>dfc4539afb1a551ac46715bff67c51bee3e56088f0269265da85a3161dac967d</x:v>
      </x:c>
    </x:row>
    <x:row r="1253">
      <x:c r="A1253" s="18" t="str">
        <x:v>CLM-f052a0deabe3</x:v>
      </x:c>
      <x:c r="B1253" s="18" t="str">
        <x:v>K081485</x:v>
      </x:c>
      <x:c r="C1253" s="18" t="str">
        <x:v>DF-0093</x:v>
      </x:c>
      <x:c r="D1253" s="18" t="str">
        <x:v>SOMNOwatch</x:v>
      </x:c>
      <x:c r="E1253" s="18" t="str">
        <x:v>physiological_parameter</x:v>
      </x:c>
      <x:c r="F1253" s="18" t="str">
        <x:v>patient marker</x:v>
      </x:c>
      <x:c r="G1253" s="18" t="str">
        <x:v>patient marker</x:v>
      </x:c>
      <x:c r="H1253" s="18" t="str">
        <x:v>explicit</x:v>
      </x:c>
      <x:c r="I1253" s="18" t="str">
        <x:v>FDA 510(k)</x:v>
      </x:c>
      <x:c r="J1253" s="18" t="str">
        <x:v>dfc4539afb1a551ac46715bff67c51bee3e56088f0269265da85a3161dac967d</x:v>
      </x:c>
    </x:row>
    <x:row r="1254">
      <x:c r="A1254" s="18" t="str">
        <x:v>CLM-bb90a45ac4bf</x:v>
      </x:c>
      <x:c r="B1254" s="18" t="str">
        <x:v>K081485</x:v>
      </x:c>
      <x:c r="C1254" s="18" t="str">
        <x:v>DF-0093</x:v>
      </x:c>
      <x:c r="D1254" s="18" t="str">
        <x:v>SOMNOwatch</x:v>
      </x:c>
      <x:c r="E1254" s="18" t="str">
        <x:v>derived_reported_feature</x:v>
      </x:c>
      <x:c r="F1254" s="18" t="str">
        <x:v>sleep parameters</x:v>
      </x:c>
      <x:c r="G1254" s="18" t="str">
        <x:v>sleep parameters</x:v>
      </x:c>
      <x:c r="H1254" s="18" t="str">
        <x:v>explicit</x:v>
      </x:c>
      <x:c r="I1254" s="18" t="str">
        <x:v>FDA 510(k)</x:v>
      </x:c>
      <x:c r="J1254" s="18" t="str">
        <x:v>dfc4539afb1a551ac46715bff67c51bee3e56088f0269265da85a3161dac967d</x:v>
      </x:c>
    </x:row>
    <x:row r="1255">
      <x:c r="A1255" s="18" t="str">
        <x:v>CLM-339c4718a60c</x:v>
      </x:c>
      <x:c r="B1255" s="18" t="str">
        <x:v>K081485</x:v>
      </x:c>
      <x:c r="C1255" s="18" t="str">
        <x:v>DF-0093</x:v>
      </x:c>
      <x:c r="D1255" s="18" t="str">
        <x:v>SOMNOwatch</x:v>
      </x:c>
      <x:c r="E1255" s="18" t="str">
        <x:v>derived_reported_feature</x:v>
      </x:c>
      <x:c r="F1255" s="18" t="str">
        <x:v>circadian rhythms</x:v>
      </x:c>
      <x:c r="G1255" s="18" t="str">
        <x:v>circadian rhythms</x:v>
      </x:c>
      <x:c r="H1255" s="18" t="str">
        <x:v>explicit</x:v>
      </x:c>
      <x:c r="I1255" s="18" t="str">
        <x:v>FDA 510(k)</x:v>
      </x:c>
      <x:c r="J1255" s="18" t="str">
        <x:v>dfc4539afb1a551ac46715bff67c51bee3e56088f0269265da85a3161dac967d</x:v>
      </x:c>
    </x:row>
    <x:row r="1256">
      <x:c r="A1256" s="18" t="str">
        <x:v>CLM-58eed4dc4bac</x:v>
      </x:c>
      <x:c r="B1256" s="18" t="str">
        <x:v>K081485</x:v>
      </x:c>
      <x:c r="C1256" s="18" t="str">
        <x:v>DF-0093</x:v>
      </x:c>
      <x:c r="D1256" s="18" t="str">
        <x:v>SOMNOwatch</x:v>
      </x:c>
      <x:c r="E1256" s="18" t="str">
        <x:v>derived_reported_feature</x:v>
      </x:c>
      <x:c r="F1256" s="18" t="str">
        <x:v>activity</x:v>
      </x:c>
      <x:c r="G1256" s="18" t="str">
        <x:v>activity</x:v>
      </x:c>
      <x:c r="H1256" s="18" t="str">
        <x:v>explicit</x:v>
      </x:c>
      <x:c r="I1256" s="18" t="str">
        <x:v>FDA 510(k)</x:v>
      </x:c>
      <x:c r="J1256" s="18" t="str">
        <x:v>dfc4539afb1a551ac46715bff67c51bee3e56088f0269265da85a3161dac967d</x:v>
      </x:c>
    </x:row>
    <x:row r="1257">
      <x:c r="A1257" s="18" t="str">
        <x:v>CLM-f30caaf676d0</x:v>
      </x:c>
      <x:c r="B1257" s="18" t="str">
        <x:v>K081485</x:v>
      </x:c>
      <x:c r="C1257" s="18" t="str">
        <x:v>DF-0093</x:v>
      </x:c>
      <x:c r="D1257" s="18" t="str">
        <x:v>SOMNOwatch</x:v>
      </x:c>
      <x:c r="E1257" s="18" t="str">
        <x:v>derived_reported_feature</x:v>
      </x:c>
      <x:c r="F1257" s="18" t="str">
        <x:v>body position</x:v>
      </x:c>
      <x:c r="G1257" s="18" t="str">
        <x:v>body position</x:v>
      </x:c>
      <x:c r="H1257" s="18" t="str">
        <x:v>explicit</x:v>
      </x:c>
      <x:c r="I1257" s="18" t="str">
        <x:v>FDA 510(k)</x:v>
      </x:c>
      <x:c r="J1257" s="18" t="str">
        <x:v>dfc4539afb1a551ac46715bff67c51bee3e56088f0269265da85a3161dac967d</x:v>
      </x:c>
    </x:row>
    <x:row r="1258">
      <x:c r="A1258" s="18" t="str">
        <x:v>CLM-9eee961be277</x:v>
      </x:c>
      <x:c r="B1258" s="18" t="str">
        <x:v>K082113</x:v>
      </x:c>
      <x:c r="C1258" s="18" t="str">
        <x:v>DF-0057</x:v>
      </x:c>
      <x:c r="D1258" s="18" t="str">
        <x:v>Nox T3</x:v>
      </x:c>
      <x:c r="E1258" s="18" t="str">
        <x:v>indications_for_use</x:v>
      </x:c>
      <x:c r="F1258" s="18" t="str">
        <x:v>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x:v>
      </x:c>
      <x:c r="G1258" s="18" t="str">
        <x:v>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x:v>
      </x:c>
      <x:c r="H1258" s="18" t="str">
        <x:v>explicit</x:v>
      </x:c>
      <x:c r="I1258" s="18" t="str">
        <x:v>FDA 510(k)</x:v>
      </x:c>
      <x:c r="J1258" s="18" t="str">
        <x:v>711ec84da73136f4c1579581bed0d76eb78d0cc18e039fd5d080e9e7ee16c33c</x:v>
      </x:c>
    </x:row>
    <x:row r="1259">
      <x:c r="A1259" s="18" t="str">
        <x:v>CLM-7ceafea08bb8</x:v>
      </x:c>
      <x:c r="B1259" s="18" t="str">
        <x:v>K082113</x:v>
      </x:c>
      <x:c r="C1259" s="18" t="str">
        <x:v>DF-0057</x:v>
      </x:c>
      <x:c r="D1259" s="18" t="str">
        <x:v>Nox T3</x:v>
      </x:c>
      <x:c r="E1259" s="18" t="str">
        <x:v>intended_use_role</x:v>
      </x:c>
      <x:c r="F1259" s="18" t="str">
        <x:v>intended for ambulatory recording of physiological signals during sleep</x:v>
      </x:c>
      <x:c r="G1259" s="18" t="str">
        <x:v>recording</x:v>
      </x:c>
      <x:c r="H1259" s="18" t="str">
        <x:v>normalized explicit wording</x:v>
      </x:c>
      <x:c r="I1259" s="18" t="str">
        <x:v>FDA 510(k)</x:v>
      </x:c>
      <x:c r="J1259" s="18" t="str">
        <x:v>711ec84da73136f4c1579581bed0d76eb78d0cc18e039fd5d080e9e7ee16c33c</x:v>
      </x:c>
    </x:row>
    <x:row r="1260">
      <x:c r="A1260" s="18" t="str">
        <x:v>CLM-94ef8c4360d7</x:v>
      </x:c>
      <x:c r="B1260" s="18" t="str">
        <x:v>K082113</x:v>
      </x:c>
      <x:c r="C1260" s="18" t="str">
        <x:v>DF-0057</x:v>
      </x:c>
      <x:c r="D1260" s="18" t="str">
        <x:v>Nox T3</x:v>
      </x:c>
      <x:c r="E1260" s="18" t="str">
        <x:v>intended_use_role</x:v>
      </x:c>
      <x:c r="F1260" s="18" t="str">
        <x:v>intended for ambulatory recording of physiological signals during sleep</x:v>
      </x:c>
      <x:c r="G1260" s="18" t="str">
        <x:v>analysis</x:v>
      </x:c>
      <x:c r="H1260" s="18" t="str">
        <x:v>normalized explicit wording</x:v>
      </x:c>
      <x:c r="I1260" s="18" t="str">
        <x:v>FDA 510(k)</x:v>
      </x:c>
      <x:c r="J1260" s="18" t="str">
        <x:v>711ec84da73136f4c1579581bed0d76eb78d0cc18e039fd5d080e9e7ee16c33c</x:v>
      </x:c>
    </x:row>
    <x:row r="1261">
      <x:c r="A1261" s="18" t="str">
        <x:v>CLM-7b1c8ed957b3</x:v>
      </x:c>
      <x:c r="B1261" s="18" t="str">
        <x:v>K082113</x:v>
      </x:c>
      <x:c r="C1261" s="18" t="str">
        <x:v>DF-0057</x:v>
      </x:c>
      <x:c r="D1261" s="18" t="str">
        <x:v>Nox T3</x:v>
      </x:c>
      <x:c r="E1261" s="18" t="str">
        <x:v>sensor_technology</x:v>
      </x:c>
      <x:c r="F1261" s="18" t="str">
        <x:v>thoracic respiratory effort sensor belt</x:v>
      </x:c>
      <x:c r="G1261" s="18" t="str">
        <x:v>thoracic respiratory effort sensor belt</x:v>
      </x:c>
      <x:c r="H1261" s="18" t="str">
        <x:v>explicit</x:v>
      </x:c>
      <x:c r="I1261" s="18" t="str">
        <x:v>FDA 510(k)</x:v>
      </x:c>
      <x:c r="J1261" s="18" t="str">
        <x:v>711ec84da73136f4c1579581bed0d76eb78d0cc18e039fd5d080e9e7ee16c33c</x:v>
      </x:c>
    </x:row>
    <x:row r="1262">
      <x:c r="A1262" s="18" t="str">
        <x:v>CLM-c5188cc22b90</x:v>
      </x:c>
      <x:c r="B1262" s="18" t="str">
        <x:v>K082113</x:v>
      </x:c>
      <x:c r="C1262" s="18" t="str">
        <x:v>DF-0057</x:v>
      </x:c>
      <x:c r="D1262" s="18" t="str">
        <x:v>Nox T3</x:v>
      </x:c>
      <x:c r="E1262" s="18" t="str">
        <x:v>sensor_location</x:v>
      </x:c>
      <x:c r="F1262" s="18" t="str">
        <x:v>chest</x:v>
      </x:c>
      <x:c r="G1262" s="18" t="str">
        <x:v>chest</x:v>
      </x:c>
      <x:c r="H1262" s="18" t="str">
        <x:v>explicit</x:v>
      </x:c>
      <x:c r="I1262" s="18" t="str">
        <x:v>FDA 510(k)</x:v>
      </x:c>
      <x:c r="J1262" s="18" t="str">
        <x:v>711ec84da73136f4c1579581bed0d76eb78d0cc18e039fd5d080e9e7ee16c33c</x:v>
      </x:c>
    </x:row>
    <x:row r="1263">
      <x:c r="A1263" s="18" t="str">
        <x:v>CLM-da73fe07148d</x:v>
      </x:c>
      <x:c r="B1263" s="18" t="str">
        <x:v>K082113</x:v>
      </x:c>
      <x:c r="C1263" s="18" t="str">
        <x:v>DF-0057</x:v>
      </x:c>
      <x:c r="D1263" s="18" t="str">
        <x:v>Nox T3</x:v>
      </x:c>
      <x:c r="E1263" s="18" t="str">
        <x:v>raw_acquired_signal</x:v>
      </x:c>
      <x:c r="F1263" s="18" t="str">
        <x:v>respiratory effort signal</x:v>
      </x:c>
      <x:c r="G1263" s="18" t="str">
        <x:v>respiratory effort signal</x:v>
      </x:c>
      <x:c r="H1263" s="18" t="str">
        <x:v>explicit</x:v>
      </x:c>
      <x:c r="I1263" s="18" t="str">
        <x:v>FDA 510(k)</x:v>
      </x:c>
      <x:c r="J1263" s="18" t="str">
        <x:v>711ec84da73136f4c1579581bed0d76eb78d0cc18e039fd5d080e9e7ee16c33c</x:v>
      </x:c>
    </x:row>
    <x:row r="1264">
      <x:c r="A1264" s="18" t="str">
        <x:v>CLM-1ce0e528f324</x:v>
      </x:c>
      <x:c r="B1264" s="18" t="str">
        <x:v>K082113</x:v>
      </x:c>
      <x:c r="C1264" s="18" t="str">
        <x:v>DF-0057</x:v>
      </x:c>
      <x:c r="D1264" s="18" t="str">
        <x:v>Nox T3</x:v>
      </x:c>
      <x:c r="E1264" s="18" t="str">
        <x:v>physiological_parameter</x:v>
      </x:c>
      <x:c r="F1264" s="18" t="str">
        <x:v>respiratory effort</x:v>
      </x:c>
      <x:c r="G1264" s="18" t="str">
        <x:v>respiratory effort</x:v>
      </x:c>
      <x:c r="H1264" s="18" t="str">
        <x:v>explicit</x:v>
      </x:c>
      <x:c r="I1264" s="18" t="str">
        <x:v>FDA 510(k)</x:v>
      </x:c>
      <x:c r="J1264" s="18" t="str">
        <x:v>711ec84da73136f4c1579581bed0d76eb78d0cc18e039fd5d080e9e7ee16c33c</x:v>
      </x:c>
    </x:row>
    <x:row r="1265">
      <x:c r="A1265" s="18" t="str">
        <x:v>CLM-663ffff6abfe</x:v>
      </x:c>
      <x:c r="B1265" s="18" t="str">
        <x:v>K082113</x:v>
      </x:c>
      <x:c r="C1265" s="18" t="str">
        <x:v>DF-0057</x:v>
      </x:c>
      <x:c r="D1265" s="18" t="str">
        <x:v>Nox T3</x:v>
      </x:c>
      <x:c r="E1265" s="18" t="str">
        <x:v>sensor_technology</x:v>
      </x:c>
      <x:c r="F1265" s="18" t="str">
        <x:v>abdominal respiratory effort sensor</x:v>
      </x:c>
      <x:c r="G1265" s="18" t="str">
        <x:v>abdominal respiratory effort sensor</x:v>
      </x:c>
      <x:c r="H1265" s="18" t="str">
        <x:v>explicit</x:v>
      </x:c>
      <x:c r="I1265" s="18" t="str">
        <x:v>FDA 510(k)</x:v>
      </x:c>
      <x:c r="J1265" s="18" t="str">
        <x:v>711ec84da73136f4c1579581bed0d76eb78d0cc18e039fd5d080e9e7ee16c33c</x:v>
      </x:c>
    </x:row>
    <x:row r="1266">
      <x:c r="A1266" s="18" t="str">
        <x:v>CLM-404f5323acfc</x:v>
      </x:c>
      <x:c r="B1266" s="18" t="str">
        <x:v>K082113</x:v>
      </x:c>
      <x:c r="C1266" s="18" t="str">
        <x:v>DF-0057</x:v>
      </x:c>
      <x:c r="D1266" s="18" t="str">
        <x:v>Nox T3</x:v>
      </x:c>
      <x:c r="E1266" s="18" t="str">
        <x:v>sensor_location</x:v>
      </x:c>
      <x:c r="F1266" s="18" t="str">
        <x:v>abdomen</x:v>
      </x:c>
      <x:c r="G1266" s="18" t="str">
        <x:v>abdomen</x:v>
      </x:c>
      <x:c r="H1266" s="18" t="str">
        <x:v>explicit</x:v>
      </x:c>
      <x:c r="I1266" s="18" t="str">
        <x:v>FDA 510(k)</x:v>
      </x:c>
      <x:c r="J1266" s="18" t="str">
        <x:v>711ec84da73136f4c1579581bed0d76eb78d0cc18e039fd5d080e9e7ee16c33c</x:v>
      </x:c>
    </x:row>
    <x:row r="1267">
      <x:c r="A1267" s="18" t="str">
        <x:v>CLM-274f10378640</x:v>
      </x:c>
      <x:c r="B1267" s="18" t="str">
        <x:v>K082113</x:v>
      </x:c>
      <x:c r="C1267" s="18" t="str">
        <x:v>DF-0057</x:v>
      </x:c>
      <x:c r="D1267" s="18" t="str">
        <x:v>Nox T3</x:v>
      </x:c>
      <x:c r="E1267" s="18" t="str">
        <x:v>raw_acquired_signal</x:v>
      </x:c>
      <x:c r="F1267" s="18" t="str">
        <x:v>respiratory effort signal</x:v>
      </x:c>
      <x:c r="G1267" s="18" t="str">
        <x:v>respiratory effort signal</x:v>
      </x:c>
      <x:c r="H1267" s="18" t="str">
        <x:v>explicit</x:v>
      </x:c>
      <x:c r="I1267" s="18" t="str">
        <x:v>FDA 510(k)</x:v>
      </x:c>
      <x:c r="J1267" s="18" t="str">
        <x:v>711ec84da73136f4c1579581bed0d76eb78d0cc18e039fd5d080e9e7ee16c33c</x:v>
      </x:c>
    </x:row>
    <x:row r="1268">
      <x:c r="A1268" s="18" t="str">
        <x:v>CLM-3d3674282dff</x:v>
      </x:c>
      <x:c r="B1268" s="18" t="str">
        <x:v>K082113</x:v>
      </x:c>
      <x:c r="C1268" s="18" t="str">
        <x:v>DF-0057</x:v>
      </x:c>
      <x:c r="D1268" s="18" t="str">
        <x:v>Nox T3</x:v>
      </x:c>
      <x:c r="E1268" s="18" t="str">
        <x:v>physiological_parameter</x:v>
      </x:c>
      <x:c r="F1268" s="18" t="str">
        <x:v>respiratory effort</x:v>
      </x:c>
      <x:c r="G1268" s="18" t="str">
        <x:v>respiratory effort</x:v>
      </x:c>
      <x:c r="H1268" s="18" t="str">
        <x:v>explicit</x:v>
      </x:c>
      <x:c r="I1268" s="18" t="str">
        <x:v>FDA 510(k)</x:v>
      </x:c>
      <x:c r="J1268" s="18" t="str">
        <x:v>711ec84da73136f4c1579581bed0d76eb78d0cc18e039fd5d080e9e7ee16c33c</x:v>
      </x:c>
    </x:row>
    <x:row r="1269">
      <x:c r="A1269" s="18" t="str">
        <x:v>CLM-02d9d52592b5</x:v>
      </x:c>
      <x:c r="B1269" s="18" t="str">
        <x:v>K082113</x:v>
      </x:c>
      <x:c r="C1269" s="18" t="str">
        <x:v>DF-0057</x:v>
      </x:c>
      <x:c r="D1269" s="18" t="str">
        <x:v>Nox T3</x:v>
      </x:c>
      <x:c r="E1269" s="18" t="str">
        <x:v>sensor_technology</x:v>
      </x:c>
      <x:c r="F1269" s="18" t="str">
        <x:v>oximeter (Nonin Model 4100)</x:v>
      </x:c>
      <x:c r="G1269" s="18" t="str">
        <x:v>oximeter (Nonin Model 4100)</x:v>
      </x:c>
      <x:c r="H1269" s="18" t="str">
        <x:v>explicit</x:v>
      </x:c>
      <x:c r="I1269" s="18" t="str">
        <x:v>FDA 510(k)</x:v>
      </x:c>
      <x:c r="J1269" s="18" t="str">
        <x:v>711ec84da73136f4c1579581bed0d76eb78d0cc18e039fd5d080e9e7ee16c33c</x:v>
      </x:c>
    </x:row>
    <x:row r="1270">
      <x:c r="A1270" s="18" t="str">
        <x:v>CLM-63c3cad48268</x:v>
      </x:c>
      <x:c r="B1270" s="18" t="str">
        <x:v>K082113</x:v>
      </x:c>
      <x:c r="C1270" s="18" t="str">
        <x:v>DF-0057</x:v>
      </x:c>
      <x:c r="D1270" s="18" t="str">
        <x:v>Nox T3</x:v>
      </x:c>
      <x:c r="E1270" s="18" t="str">
        <x:v>raw_acquired_signal</x:v>
      </x:c>
      <x:c r="F1270" s="18" t="str">
        <x:v>oxygen saturation and pulse rate</x:v>
      </x:c>
      <x:c r="G1270" s="18" t="str">
        <x:v>oxygen saturation and pulse rate</x:v>
      </x:c>
      <x:c r="H1270" s="18" t="str">
        <x:v>explicit</x:v>
      </x:c>
      <x:c r="I1270" s="18" t="str">
        <x:v>FDA 510(k)</x:v>
      </x:c>
      <x:c r="J1270" s="18" t="str">
        <x:v>711ec84da73136f4c1579581bed0d76eb78d0cc18e039fd5d080e9e7ee16c33c</x:v>
      </x:c>
    </x:row>
    <x:row r="1271">
      <x:c r="A1271" s="18" t="str">
        <x:v>CLM-44270511b032</x:v>
      </x:c>
      <x:c r="B1271" s="18" t="str">
        <x:v>K082113</x:v>
      </x:c>
      <x:c r="C1271" s="18" t="str">
        <x:v>DF-0057</x:v>
      </x:c>
      <x:c r="D1271" s="18" t="str">
        <x:v>Nox T3</x:v>
      </x:c>
      <x:c r="E1271" s="18" t="str">
        <x:v>physiological_parameter</x:v>
      </x:c>
      <x:c r="F1271" s="18" t="str">
        <x:v>oxygen saturation</x:v>
      </x:c>
      <x:c r="G1271" s="18" t="str">
        <x:v>oxygen saturation</x:v>
      </x:c>
      <x:c r="H1271" s="18" t="str">
        <x:v>explicit</x:v>
      </x:c>
      <x:c r="I1271" s="18" t="str">
        <x:v>FDA 510(k)</x:v>
      </x:c>
      <x:c r="J1271" s="18" t="str">
        <x:v>711ec84da73136f4c1579581bed0d76eb78d0cc18e039fd5d080e9e7ee16c33c</x:v>
      </x:c>
    </x:row>
    <x:row r="1272">
      <x:c r="A1272" s="18" t="str">
        <x:v>CLM-0507bb7eecb0</x:v>
      </x:c>
      <x:c r="B1272" s="18" t="str">
        <x:v>K082113</x:v>
      </x:c>
      <x:c r="C1272" s="18" t="str">
        <x:v>DF-0057</x:v>
      </x:c>
      <x:c r="D1272" s="18" t="str">
        <x:v>Nox T3</x:v>
      </x:c>
      <x:c r="E1272" s="18" t="str">
        <x:v>sensor_technology</x:v>
      </x:c>
      <x:c r="F1272" s="18" t="str">
        <x:v>ECG leads</x:v>
      </x:c>
      <x:c r="G1272" s="18" t="str">
        <x:v>ECG leads</x:v>
      </x:c>
      <x:c r="H1272" s="18" t="str">
        <x:v>explicit</x:v>
      </x:c>
      <x:c r="I1272" s="18" t="str">
        <x:v>FDA 510(k)</x:v>
      </x:c>
      <x:c r="J1272" s="18" t="str">
        <x:v>711ec84da73136f4c1579581bed0d76eb78d0cc18e039fd5d080e9e7ee16c33c</x:v>
      </x:c>
    </x:row>
    <x:row r="1273">
      <x:c r="A1273" s="18" t="str">
        <x:v>CLM-eaed1bfa2bb1</x:v>
      </x:c>
      <x:c r="B1273" s="18" t="str">
        <x:v>K082113</x:v>
      </x:c>
      <x:c r="C1273" s="18" t="str">
        <x:v>DF-0057</x:v>
      </x:c>
      <x:c r="D1273" s="18" t="str">
        <x:v>Nox T3</x:v>
      </x:c>
      <x:c r="E1273" s="18" t="str">
        <x:v>raw_acquired_signal</x:v>
      </x:c>
      <x:c r="F1273" s="18" t="str">
        <x:v>ECG signal</x:v>
      </x:c>
      <x:c r="G1273" s="18" t="str">
        <x:v>ECG signal</x:v>
      </x:c>
      <x:c r="H1273" s="18" t="str">
        <x:v>explicit</x:v>
      </x:c>
      <x:c r="I1273" s="18" t="str">
        <x:v>FDA 510(k)</x:v>
      </x:c>
      <x:c r="J1273" s="18" t="str">
        <x:v>711ec84da73136f4c1579581bed0d76eb78d0cc18e039fd5d080e9e7ee16c33c</x:v>
      </x:c>
    </x:row>
    <x:row r="1274">
      <x:c r="A1274" s="18" t="str">
        <x:v>CLM-2f957b8599bf</x:v>
      </x:c>
      <x:c r="B1274" s="18" t="str">
        <x:v>K082113</x:v>
      </x:c>
      <x:c r="C1274" s="18" t="str">
        <x:v>DF-0057</x:v>
      </x:c>
      <x:c r="D1274" s="18" t="str">
        <x:v>Nox T3</x:v>
      </x:c>
      <x:c r="E1274" s="18" t="str">
        <x:v>physiological_parameter</x:v>
      </x:c>
      <x:c r="F1274" s="18" t="str">
        <x:v>electrical activity of the heart</x:v>
      </x:c>
      <x:c r="G1274" s="18" t="str">
        <x:v>electrical activity of the heart</x:v>
      </x:c>
      <x:c r="H1274" s="18" t="str">
        <x:v>explicit</x:v>
      </x:c>
      <x:c r="I1274" s="18" t="str">
        <x:v>FDA 510(k)</x:v>
      </x:c>
      <x:c r="J1274" s="18" t="str">
        <x:v>711ec84da73136f4c1579581bed0d76eb78d0cc18e039fd5d080e9e7ee16c33c</x:v>
      </x:c>
    </x:row>
    <x:row r="1275">
      <x:c r="A1275" s="18" t="str">
        <x:v>CLM-79d63afc9e78</x:v>
      </x:c>
      <x:c r="B1275" s="18" t="str">
        <x:v>K082113</x:v>
      </x:c>
      <x:c r="C1275" s="18" t="str">
        <x:v>DF-0057</x:v>
      </x:c>
      <x:c r="D1275" s="18" t="str">
        <x:v>Nox T3</x:v>
      </x:c>
      <x:c r="E1275" s="18" t="str">
        <x:v>sensor_technology</x:v>
      </x:c>
      <x:c r="F1275" s="18" t="str">
        <x:v>EMG leads</x:v>
      </x:c>
      <x:c r="G1275" s="18" t="str">
        <x:v>EMG leads</x:v>
      </x:c>
      <x:c r="H1275" s="18" t="str">
        <x:v>explicit</x:v>
      </x:c>
      <x:c r="I1275" s="18" t="str">
        <x:v>FDA 510(k)</x:v>
      </x:c>
      <x:c r="J1275" s="18" t="str">
        <x:v>711ec84da73136f4c1579581bed0d76eb78d0cc18e039fd5d080e9e7ee16c33c</x:v>
      </x:c>
    </x:row>
    <x:row r="1276">
      <x:c r="A1276" s="18" t="str">
        <x:v>CLM-0db4c7ed08d0</x:v>
      </x:c>
      <x:c r="B1276" s="18" t="str">
        <x:v>K082113</x:v>
      </x:c>
      <x:c r="C1276" s="18" t="str">
        <x:v>DF-0057</x:v>
      </x:c>
      <x:c r="D1276" s="18" t="str">
        <x:v>Nox T3</x:v>
      </x:c>
      <x:c r="E1276" s="18" t="str">
        <x:v>raw_acquired_signal</x:v>
      </x:c>
      <x:c r="F1276" s="18" t="str">
        <x:v>EMG signal</x:v>
      </x:c>
      <x:c r="G1276" s="18" t="str">
        <x:v>EMG signal</x:v>
      </x:c>
      <x:c r="H1276" s="18" t="str">
        <x:v>explicit</x:v>
      </x:c>
      <x:c r="I1276" s="18" t="str">
        <x:v>FDA 510(k)</x:v>
      </x:c>
      <x:c r="J1276" s="18" t="str">
        <x:v>711ec84da73136f4c1579581bed0d76eb78d0cc18e039fd5d080e9e7ee16c33c</x:v>
      </x:c>
    </x:row>
    <x:row r="1277">
      <x:c r="A1277" s="18" t="str">
        <x:v>CLM-234df2f60602</x:v>
      </x:c>
      <x:c r="B1277" s="18" t="str">
        <x:v>K082113</x:v>
      </x:c>
      <x:c r="C1277" s="18" t="str">
        <x:v>DF-0057</x:v>
      </x:c>
      <x:c r="D1277" s="18" t="str">
        <x:v>Nox T3</x:v>
      </x:c>
      <x:c r="E1277" s="18" t="str">
        <x:v>physiological_parameter</x:v>
      </x:c>
      <x:c r="F1277" s="18" t="str">
        <x:v>muscle activity</x:v>
      </x:c>
      <x:c r="G1277" s="18" t="str">
        <x:v>muscle activity</x:v>
      </x:c>
      <x:c r="H1277" s="18" t="str">
        <x:v>explicit</x:v>
      </x:c>
      <x:c r="I1277" s="18" t="str">
        <x:v>FDA 510(k)</x:v>
      </x:c>
      <x:c r="J1277" s="18" t="str">
        <x:v>711ec84da73136f4c1579581bed0d76eb78d0cc18e039fd5d080e9e7ee16c33c</x:v>
      </x:c>
    </x:row>
    <x:row r="1278">
      <x:c r="A1278" s="18" t="str">
        <x:v>CLM-6c3c903b512e</x:v>
      </x:c>
      <x:c r="B1278" s="18" t="str">
        <x:v>K082113</x:v>
      </x:c>
      <x:c r="C1278" s="18" t="str">
        <x:v>DF-0057</x:v>
      </x:c>
      <x:c r="D1278" s="18" t="str">
        <x:v>Nox T3</x:v>
      </x:c>
      <x:c r="E1278" s="18" t="str">
        <x:v>sensor_technology</x:v>
      </x:c>
      <x:c r="F1278" s="18" t="str">
        <x:v>EEG leads</x:v>
      </x:c>
      <x:c r="G1278" s="18" t="str">
        <x:v>EEG leads</x:v>
      </x:c>
      <x:c r="H1278" s="18" t="str">
        <x:v>explicit</x:v>
      </x:c>
      <x:c r="I1278" s="18" t="str">
        <x:v>FDA 510(k)</x:v>
      </x:c>
      <x:c r="J1278" s="18" t="str">
        <x:v>711ec84da73136f4c1579581bed0d76eb78d0cc18e039fd5d080e9e7ee16c33c</x:v>
      </x:c>
    </x:row>
    <x:row r="1279">
      <x:c r="A1279" s="18" t="str">
        <x:v>CLM-30420188b4b0</x:v>
      </x:c>
      <x:c r="B1279" s="18" t="str">
        <x:v>K082113</x:v>
      </x:c>
      <x:c r="C1279" s="18" t="str">
        <x:v>DF-0057</x:v>
      </x:c>
      <x:c r="D1279" s="18" t="str">
        <x:v>Nox T3</x:v>
      </x:c>
      <x:c r="E1279" s="18" t="str">
        <x:v>raw_acquired_signal</x:v>
      </x:c>
      <x:c r="F1279" s="18" t="str">
        <x:v>EEG signal</x:v>
      </x:c>
      <x:c r="G1279" s="18" t="str">
        <x:v>EEG signal</x:v>
      </x:c>
      <x:c r="H1279" s="18" t="str">
        <x:v>explicit</x:v>
      </x:c>
      <x:c r="I1279" s="18" t="str">
        <x:v>FDA 510(k)</x:v>
      </x:c>
      <x:c r="J1279" s="18" t="str">
        <x:v>711ec84da73136f4c1579581bed0d76eb78d0cc18e039fd5d080e9e7ee16c33c</x:v>
      </x:c>
    </x:row>
    <x:row r="1280">
      <x:c r="A1280" s="18" t="str">
        <x:v>CLM-9a83075b14e3</x:v>
      </x:c>
      <x:c r="B1280" s="18" t="str">
        <x:v>K082113</x:v>
      </x:c>
      <x:c r="C1280" s="18" t="str">
        <x:v>DF-0057</x:v>
      </x:c>
      <x:c r="D1280" s="18" t="str">
        <x:v>Nox T3</x:v>
      </x:c>
      <x:c r="E1280" s="18" t="str">
        <x:v>physiological_parameter</x:v>
      </x:c>
      <x:c r="F1280" s="18" t="str">
        <x:v>brain electrical activity</x:v>
      </x:c>
      <x:c r="G1280" s="18" t="str">
        <x:v>brain electrical activity</x:v>
      </x:c>
      <x:c r="H1280" s="18" t="str">
        <x:v>explicit</x:v>
      </x:c>
      <x:c r="I1280" s="18" t="str">
        <x:v>FDA 510(k)</x:v>
      </x:c>
      <x:c r="J1280" s="18" t="str">
        <x:v>711ec84da73136f4c1579581bed0d76eb78d0cc18e039fd5d080e9e7ee16c33c</x:v>
      </x:c>
    </x:row>
    <x:row r="1281">
      <x:c r="A1281" s="18" t="str">
        <x:v>CLM-6a5a43748ee4</x:v>
      </x:c>
      <x:c r="B1281" s="18" t="str">
        <x:v>K082113</x:v>
      </x:c>
      <x:c r="C1281" s="18" t="str">
        <x:v>DF-0057</x:v>
      </x:c>
      <x:c r="D1281" s="18" t="str">
        <x:v>Nox T3</x:v>
      </x:c>
      <x:c r="E1281" s="18" t="str">
        <x:v>sensor_technology</x:v>
      </x:c>
      <x:c r="F1281" s="18" t="str">
        <x:v>EOG leads</x:v>
      </x:c>
      <x:c r="G1281" s="18" t="str">
        <x:v>EOG leads</x:v>
      </x:c>
      <x:c r="H1281" s="18" t="str">
        <x:v>explicit</x:v>
      </x:c>
      <x:c r="I1281" s="18" t="str">
        <x:v>FDA 510(k)</x:v>
      </x:c>
      <x:c r="J1281" s="18" t="str">
        <x:v>711ec84da73136f4c1579581bed0d76eb78d0cc18e039fd5d080e9e7ee16c33c</x:v>
      </x:c>
    </x:row>
    <x:row r="1282">
      <x:c r="A1282" s="18" t="str">
        <x:v>CLM-1202e3dd5247</x:v>
      </x:c>
      <x:c r="B1282" s="18" t="str">
        <x:v>K082113</x:v>
      </x:c>
      <x:c r="C1282" s="18" t="str">
        <x:v>DF-0057</x:v>
      </x:c>
      <x:c r="D1282" s="18" t="str">
        <x:v>Nox T3</x:v>
      </x:c>
      <x:c r="E1282" s="18" t="str">
        <x:v>raw_acquired_signal</x:v>
      </x:c>
      <x:c r="F1282" s="18" t="str">
        <x:v>EOG signal</x:v>
      </x:c>
      <x:c r="G1282" s="18" t="str">
        <x:v>EOG signal</x:v>
      </x:c>
      <x:c r="H1282" s="18" t="str">
        <x:v>explicit</x:v>
      </x:c>
      <x:c r="I1282" s="18" t="str">
        <x:v>FDA 510(k)</x:v>
      </x:c>
      <x:c r="J1282" s="18" t="str">
        <x:v>711ec84da73136f4c1579581bed0d76eb78d0cc18e039fd5d080e9e7ee16c33c</x:v>
      </x:c>
    </x:row>
    <x:row r="1283">
      <x:c r="A1283" s="18" t="str">
        <x:v>CLM-8d3ff98ba6a5</x:v>
      </x:c>
      <x:c r="B1283" s="18" t="str">
        <x:v>K082113</x:v>
      </x:c>
      <x:c r="C1283" s="18" t="str">
        <x:v>DF-0057</x:v>
      </x:c>
      <x:c r="D1283" s="18" t="str">
        <x:v>Nox T3</x:v>
      </x:c>
      <x:c r="E1283" s="18" t="str">
        <x:v>physiological_parameter</x:v>
      </x:c>
      <x:c r="F1283" s="18" t="str">
        <x:v>eye movements</x:v>
      </x:c>
      <x:c r="G1283" s="18" t="str">
        <x:v>eye movements</x:v>
      </x:c>
      <x:c r="H1283" s="18" t="str">
        <x:v>explicit</x:v>
      </x:c>
      <x:c r="I1283" s="18" t="str">
        <x:v>FDA 510(k)</x:v>
      </x:c>
      <x:c r="J1283" s="18" t="str">
        <x:v>711ec84da73136f4c1579581bed0d76eb78d0cc18e039fd5d080e9e7ee16c33c</x:v>
      </x:c>
    </x:row>
    <x:row r="1284">
      <x:c r="A1284" s="18" t="str">
        <x:v>CLM-aabf4e486f1d</x:v>
      </x:c>
      <x:c r="B1284" s="18" t="str">
        <x:v>K082113</x:v>
      </x:c>
      <x:c r="C1284" s="18" t="str">
        <x:v>DF-0057</x:v>
      </x:c>
      <x:c r="D1284" s="18" t="str">
        <x:v>Nox T3</x:v>
      </x:c>
      <x:c r="E1284" s="18" t="str">
        <x:v>sensor_technology</x:v>
      </x:c>
      <x:c r="F1284" s="18" t="str">
        <x:v>pressure transducer</x:v>
      </x:c>
      <x:c r="G1284" s="18" t="str">
        <x:v>pressure transducer</x:v>
      </x:c>
      <x:c r="H1284" s="18" t="str">
        <x:v>explicit</x:v>
      </x:c>
      <x:c r="I1284" s="18" t="str">
        <x:v>FDA 510(k)</x:v>
      </x:c>
      <x:c r="J1284" s="18" t="str">
        <x:v>711ec84da73136f4c1579581bed0d76eb78d0cc18e039fd5d080e9e7ee16c33c</x:v>
      </x:c>
    </x:row>
    <x:row r="1285">
      <x:c r="A1285" s="18" t="str">
        <x:v>CLM-234f363e258a</x:v>
      </x:c>
      <x:c r="B1285" s="18" t="str">
        <x:v>K082113</x:v>
      </x:c>
      <x:c r="C1285" s="18" t="str">
        <x:v>DF-0057</x:v>
      </x:c>
      <x:c r="D1285" s="18" t="str">
        <x:v>Nox T3</x:v>
      </x:c>
      <x:c r="E1285" s="18" t="str">
        <x:v>sensor_location</x:v>
      </x:c>
      <x:c r="F1285" s="18" t="str">
        <x:v>nasal cannula or mask</x:v>
      </x:c>
      <x:c r="G1285" s="18" t="str">
        <x:v>nasal cannula or mask</x:v>
      </x:c>
      <x:c r="H1285" s="18" t="str">
        <x:v>explicit</x:v>
      </x:c>
      <x:c r="I1285" s="18" t="str">
        <x:v>FDA 510(k)</x:v>
      </x:c>
      <x:c r="J1285" s="18" t="str">
        <x:v>711ec84da73136f4c1579581bed0d76eb78d0cc18e039fd5d080e9e7ee16c33c</x:v>
      </x:c>
    </x:row>
    <x:row r="1286">
      <x:c r="A1286" s="18" t="str">
        <x:v>CLM-ff1a464237c4</x:v>
      </x:c>
      <x:c r="B1286" s="18" t="str">
        <x:v>K082113</x:v>
      </x:c>
      <x:c r="C1286" s="18" t="str">
        <x:v>DF-0057</x:v>
      </x:c>
      <x:c r="D1286" s="18" t="str">
        <x:v>Nox T3</x:v>
      </x:c>
      <x:c r="E1286" s="18" t="str">
        <x:v>raw_acquired_signal</x:v>
      </x:c>
      <x:c r="F1286" s="18" t="str">
        <x:v>nasal pressure or mask pressure</x:v>
      </x:c>
      <x:c r="G1286" s="18" t="str">
        <x:v>nasal pressure or mask pressure</x:v>
      </x:c>
      <x:c r="H1286" s="18" t="str">
        <x:v>explicit</x:v>
      </x:c>
      <x:c r="I1286" s="18" t="str">
        <x:v>FDA 510(k)</x:v>
      </x:c>
      <x:c r="J1286" s="18" t="str">
        <x:v>711ec84da73136f4c1579581bed0d76eb78d0cc18e039fd5d080e9e7ee16c33c</x:v>
      </x:c>
    </x:row>
    <x:row r="1287">
      <x:c r="A1287" s="18" t="str">
        <x:v>CLM-7aee0185c904</x:v>
      </x:c>
      <x:c r="B1287" s="18" t="str">
        <x:v>K082113</x:v>
      </x:c>
      <x:c r="C1287" s="18" t="str">
        <x:v>DF-0057</x:v>
      </x:c>
      <x:c r="D1287" s="18" t="str">
        <x:v>Nox T3</x:v>
      </x:c>
      <x:c r="E1287" s="18" t="str">
        <x:v>physiological_parameter</x:v>
      </x:c>
      <x:c r="F1287" s="18" t="str">
        <x:v>airflow and snoring</x:v>
      </x:c>
      <x:c r="G1287" s="18" t="str">
        <x:v>airflow and snoring</x:v>
      </x:c>
      <x:c r="H1287" s="18" t="str">
        <x:v>explicit</x:v>
      </x:c>
      <x:c r="I1287" s="18" t="str">
        <x:v>FDA 510(k)</x:v>
      </x:c>
      <x:c r="J1287" s="18" t="str">
        <x:v>711ec84da73136f4c1579581bed0d76eb78d0cc18e039fd5d080e9e7ee16c33c</x:v>
      </x:c>
    </x:row>
    <x:row r="1288">
      <x:c r="A1288" s="18" t="str">
        <x:v>CLM-72296ef81f56</x:v>
      </x:c>
      <x:c r="B1288" s="18" t="str">
        <x:v>K082113</x:v>
      </x:c>
      <x:c r="C1288" s="18" t="str">
        <x:v>DF-0057</x:v>
      </x:c>
      <x:c r="D1288" s="18" t="str">
        <x:v>Nox T3</x:v>
      </x:c>
      <x:c r="E1288" s="18" t="str">
        <x:v>sensor_technology</x:v>
      </x:c>
      <x:c r="F1288" s="18" t="str">
        <x:v>three dimensional acceleration sensor</x:v>
      </x:c>
      <x:c r="G1288" s="18" t="str">
        <x:v>three dimensional acceleration sensor</x:v>
      </x:c>
      <x:c r="H1288" s="18" t="str">
        <x:v>explicit</x:v>
      </x:c>
      <x:c r="I1288" s="18" t="str">
        <x:v>FDA 510(k)</x:v>
      </x:c>
      <x:c r="J1288" s="18" t="str">
        <x:v>711ec84da73136f4c1579581bed0d76eb78d0cc18e039fd5d080e9e7ee16c33c</x:v>
      </x:c>
    </x:row>
    <x:row r="1289">
      <x:c r="A1289" s="18" t="str">
        <x:v>CLM-d01cb26f80e7</x:v>
      </x:c>
      <x:c r="B1289" s="18" t="str">
        <x:v>K082113</x:v>
      </x:c>
      <x:c r="C1289" s="18" t="str">
        <x:v>DF-0057</x:v>
      </x:c>
      <x:c r="D1289" s="18" t="str">
        <x:v>Nox T3</x:v>
      </x:c>
      <x:c r="E1289" s="18" t="str">
        <x:v>sensor_location</x:v>
      </x:c>
      <x:c r="F1289" s="18" t="str">
        <x:v>built-in</x:v>
      </x:c>
      <x:c r="G1289" s="18" t="str">
        <x:v>built-in</x:v>
      </x:c>
      <x:c r="H1289" s="18" t="str">
        <x:v>explicit</x:v>
      </x:c>
      <x:c r="I1289" s="18" t="str">
        <x:v>FDA 510(k)</x:v>
      </x:c>
      <x:c r="J1289" s="18" t="str">
        <x:v>711ec84da73136f4c1579581bed0d76eb78d0cc18e039fd5d080e9e7ee16c33c</x:v>
      </x:c>
    </x:row>
    <x:row r="1290">
      <x:c r="A1290" s="18" t="str">
        <x:v>CLM-0e684285cacb</x:v>
      </x:c>
      <x:c r="B1290" s="18" t="str">
        <x:v>K082113</x:v>
      </x:c>
      <x:c r="C1290" s="18" t="str">
        <x:v>DF-0057</x:v>
      </x:c>
      <x:c r="D1290" s="18" t="str">
        <x:v>Nox T3</x:v>
      </x:c>
      <x:c r="E1290" s="18" t="str">
        <x:v>raw_acquired_signal</x:v>
      </x:c>
      <x:c r="F1290" s="18" t="str">
        <x:v>acceleration</x:v>
      </x:c>
      <x:c r="G1290" s="18" t="str">
        <x:v>acceleration</x:v>
      </x:c>
      <x:c r="H1290" s="18" t="str">
        <x:v>explicit</x:v>
      </x:c>
      <x:c r="I1290" s="18" t="str">
        <x:v>FDA 510(k)</x:v>
      </x:c>
      <x:c r="J1290" s="18" t="str">
        <x:v>711ec84da73136f4c1579581bed0d76eb78d0cc18e039fd5d080e9e7ee16c33c</x:v>
      </x:c>
    </x:row>
    <x:row r="1291">
      <x:c r="A1291" s="18" t="str">
        <x:v>CLM-3391a68a2f99</x:v>
      </x:c>
      <x:c r="B1291" s="18" t="str">
        <x:v>K082113</x:v>
      </x:c>
      <x:c r="C1291" s="18" t="str">
        <x:v>DF-0057</x:v>
      </x:c>
      <x:c r="D1291" s="18" t="str">
        <x:v>Nox T3</x:v>
      </x:c>
      <x:c r="E1291" s="18" t="str">
        <x:v>physiological_parameter</x:v>
      </x:c>
      <x:c r="F1291" s="18" t="str">
        <x:v>patient's position and activity</x:v>
      </x:c>
      <x:c r="G1291" s="18" t="str">
        <x:v>patient's position and activity</x:v>
      </x:c>
      <x:c r="H1291" s="18" t="str">
        <x:v>explicit</x:v>
      </x:c>
      <x:c r="I1291" s="18" t="str">
        <x:v>FDA 510(k)</x:v>
      </x:c>
      <x:c r="J1291" s="18" t="str">
        <x:v>711ec84da73136f4c1579581bed0d76eb78d0cc18e039fd5d080e9e7ee16c33c</x:v>
      </x:c>
    </x:row>
    <x:row r="1292">
      <x:c r="A1292" s="18" t="str">
        <x:v>CLM-a0f6a3706e09</x:v>
      </x:c>
      <x:c r="B1292" s="18" t="str">
        <x:v>K082113</x:v>
      </x:c>
      <x:c r="C1292" s="18" t="str">
        <x:v>DF-0057</x:v>
      </x:c>
      <x:c r="D1292" s="18" t="str">
        <x:v>Nox T3</x:v>
      </x:c>
      <x:c r="E1292" s="18" t="str">
        <x:v>direct_vs_derived</x:v>
      </x:c>
      <x:c r="F1292" s="18" t="str">
        <x:v>measured</x:v>
      </x:c>
      <x:c r="G1292" s="18" t="str">
        <x:v>measured</x:v>
      </x:c>
      <x:c r="H1292" s="18" t="str">
        <x:v>explicit</x:v>
      </x:c>
      <x:c r="I1292" s="18" t="str">
        <x:v>FDA 510(k)</x:v>
      </x:c>
      <x:c r="J1292" s="18" t="str">
        <x:v>711ec84da73136f4c1579581bed0d76eb78d0cc18e039fd5d080e9e7ee16c33c</x:v>
      </x:c>
    </x:row>
    <x:row r="1293">
      <x:c r="A1293" s="18" t="str">
        <x:v>CLM-116bb6938d6a</x:v>
      </x:c>
      <x:c r="B1293" s="18" t="str">
        <x:v>K082113</x:v>
      </x:c>
      <x:c r="C1293" s="18" t="str">
        <x:v>DF-0057</x:v>
      </x:c>
      <x:c r="D1293" s="18" t="str">
        <x:v>Nox T3</x:v>
      </x:c>
      <x:c r="E1293" s="18" t="str">
        <x:v>sensor_technology</x:v>
      </x:c>
      <x:c r="F1293" s="18" t="str">
        <x:v>microphone</x:v>
      </x:c>
      <x:c r="G1293" s="18" t="str">
        <x:v>microphone</x:v>
      </x:c>
      <x:c r="H1293" s="18" t="str">
        <x:v>explicit</x:v>
      </x:c>
      <x:c r="I1293" s="18" t="str">
        <x:v>FDA 510(k)</x:v>
      </x:c>
      <x:c r="J1293" s="18" t="str">
        <x:v>711ec84da73136f4c1579581bed0d76eb78d0cc18e039fd5d080e9e7ee16c33c</x:v>
      </x:c>
    </x:row>
    <x:row r="1294">
      <x:c r="A1294" s="18" t="str">
        <x:v>CLM-a7962cb04064</x:v>
      </x:c>
      <x:c r="B1294" s="18" t="str">
        <x:v>K082113</x:v>
      </x:c>
      <x:c r="C1294" s="18" t="str">
        <x:v>DF-0057</x:v>
      </x:c>
      <x:c r="D1294" s="18" t="str">
        <x:v>Nox T3</x:v>
      </x:c>
      <x:c r="E1294" s="18" t="str">
        <x:v>sensor_location</x:v>
      </x:c>
      <x:c r="F1294" s="18" t="str">
        <x:v>built-in</x:v>
      </x:c>
      <x:c r="G1294" s="18" t="str">
        <x:v>built-in</x:v>
      </x:c>
      <x:c r="H1294" s="18" t="str">
        <x:v>explicit</x:v>
      </x:c>
      <x:c r="I1294" s="18" t="str">
        <x:v>FDA 510(k)</x:v>
      </x:c>
      <x:c r="J1294" s="18" t="str">
        <x:v>711ec84da73136f4c1579581bed0d76eb78d0cc18e039fd5d080e9e7ee16c33c</x:v>
      </x:c>
    </x:row>
    <x:row r="1295">
      <x:c r="A1295" s="18" t="str">
        <x:v>CLM-85478c815844</x:v>
      </x:c>
      <x:c r="B1295" s="18" t="str">
        <x:v>K082113</x:v>
      </x:c>
      <x:c r="C1295" s="18" t="str">
        <x:v>DF-0057</x:v>
      </x:c>
      <x:c r="D1295" s="18" t="str">
        <x:v>Nox T3</x:v>
      </x:c>
      <x:c r="E1295" s="18" t="str">
        <x:v>raw_acquired_signal</x:v>
      </x:c>
      <x:c r="F1295" s="18" t="str">
        <x:v>audio</x:v>
      </x:c>
      <x:c r="G1295" s="18" t="str">
        <x:v>audio</x:v>
      </x:c>
      <x:c r="H1295" s="18" t="str">
        <x:v>explicit</x:v>
      </x:c>
      <x:c r="I1295" s="18" t="str">
        <x:v>FDA 510(k)</x:v>
      </x:c>
      <x:c r="J1295" s="18" t="str">
        <x:v>711ec84da73136f4c1579581bed0d76eb78d0cc18e039fd5d080e9e7ee16c33c</x:v>
      </x:c>
    </x:row>
    <x:row r="1296">
      <x:c r="A1296" s="18" t="str">
        <x:v>CLM-2213e372a58b</x:v>
      </x:c>
      <x:c r="B1296" s="18" t="str">
        <x:v>K082113</x:v>
      </x:c>
      <x:c r="C1296" s="18" t="str">
        <x:v>DF-0057</x:v>
      </x:c>
      <x:c r="D1296" s="18" t="str">
        <x:v>Nox T3</x:v>
      </x:c>
      <x:c r="E1296" s="18" t="str">
        <x:v>physiological_parameter</x:v>
      </x:c>
      <x:c r="F1296" s="18" t="str">
        <x:v>snoring and other sounds</x:v>
      </x:c>
      <x:c r="G1296" s="18" t="str">
        <x:v>snoring and other sounds</x:v>
      </x:c>
      <x:c r="H1296" s="18" t="str">
        <x:v>explicit</x:v>
      </x:c>
      <x:c r="I1296" s="18" t="str">
        <x:v>FDA 510(k)</x:v>
      </x:c>
      <x:c r="J1296" s="18" t="str">
        <x:v>711ec84da73136f4c1579581bed0d76eb78d0cc18e039fd5d080e9e7ee16c33c</x:v>
      </x:c>
    </x:row>
    <x:row r="1297">
      <x:c r="A1297" s="18" t="str">
        <x:v>CLM-806539912528</x:v>
      </x:c>
      <x:c r="B1297" s="18" t="str">
        <x:v>K082113</x:v>
      </x:c>
      <x:c r="C1297" s="18" t="str">
        <x:v>DF-0057</x:v>
      </x:c>
      <x:c r="D1297" s="18" t="str">
        <x:v>Nox T3</x:v>
      </x:c>
      <x:c r="E1297" s="18" t="str">
        <x:v>diagnostic_output</x:v>
      </x:c>
      <x:c r="F1297" s="18" t="str">
        <x:v>Apnea Hypopnea Index (AHI)</x:v>
      </x:c>
      <x:c r="G1297" s="18" t="str">
        <x:v>Apnea Hypopnea Index (AHI)</x:v>
      </x:c>
      <x:c r="H1297" s="18" t="str">
        <x:v>explicit</x:v>
      </x:c>
      <x:c r="I1297" s="18" t="str">
        <x:v>FDA 510(k)</x:v>
      </x:c>
      <x:c r="J1297" s="18" t="str">
        <x:v>711ec84da73136f4c1579581bed0d76eb78d0cc18e039fd5d080e9e7ee16c33c</x:v>
      </x:c>
    </x:row>
    <x:row r="1298">
      <x:c r="A1298" s="18" t="str">
        <x:v>CLM-5c56c997af12</x:v>
      </x:c>
      <x:c r="B1298" s="18" t="str">
        <x:v>K082113</x:v>
      </x:c>
      <x:c r="C1298" s="18" t="str">
        <x:v>DF-0057</x:v>
      </x:c>
      <x:c r="D1298" s="18" t="str">
        <x:v>Nox T3</x:v>
      </x:c>
      <x:c r="E1298" s="18" t="str">
        <x:v>diagnostic_output</x:v>
      </x:c>
      <x:c r="F1298" s="18" t="str">
        <x:v>Oxygen Desaturation Index (ODI)</x:v>
      </x:c>
      <x:c r="G1298" s="18" t="str">
        <x:v>Oxygen Desaturation Index (ODI)</x:v>
      </x:c>
      <x:c r="H1298" s="18" t="str">
        <x:v>explicit</x:v>
      </x:c>
      <x:c r="I1298" s="18" t="str">
        <x:v>FDA 510(k)</x:v>
      </x:c>
      <x:c r="J1298" s="18" t="str">
        <x:v>711ec84da73136f4c1579581bed0d76eb78d0cc18e039fd5d080e9e7ee16c33c</x:v>
      </x:c>
    </x:row>
    <x:row r="1299">
      <x:c r="A1299" s="18" t="str">
        <x:v>CLM-e620f6fbaa3c</x:v>
      </x:c>
      <x:c r="B1299" s="18" t="str">
        <x:v>K082113</x:v>
      </x:c>
      <x:c r="C1299" s="18" t="str">
        <x:v>DF-0057</x:v>
      </x:c>
      <x:c r="D1299" s="18" t="str">
        <x:v>Nox T3</x:v>
      </x:c>
      <x:c r="E1299" s="18" t="str">
        <x:v>diagnostic_output</x:v>
      </x:c>
      <x:c r="F1299" s="18" t="str">
        <x:v>preliminary results</x:v>
      </x:c>
      <x:c r="G1299" s="18" t="str">
        <x:v>preliminary results</x:v>
      </x:c>
      <x:c r="H1299" s="18" t="str">
        <x:v>explicit</x:v>
      </x:c>
      <x:c r="I1299" s="18" t="str">
        <x:v>FDA 510(k)</x:v>
      </x:c>
      <x:c r="J1299" s="18" t="str">
        <x:v>711ec84da73136f4c1579581bed0d76eb78d0cc18e039fd5d080e9e7ee16c33c</x:v>
      </x:c>
    </x:row>
    <x:row r="1300">
      <x:c r="A1300" s="18" t="str">
        <x:v>CLM-f276341fff6c</x:v>
      </x:c>
      <x:c r="B1300" s="18" t="str">
        <x:v>K082113</x:v>
      </x:c>
      <x:c r="C1300" s="18" t="str">
        <x:v>DF-0057</x:v>
      </x:c>
      <x:c r="D1300" s="18" t="str">
        <x:v>Nox T3</x:v>
      </x:c>
      <x:c r="E1300" s="18" t="str">
        <x:v>diagnostic_output</x:v>
      </x:c>
      <x:c r="F1300" s="18" t="str">
        <x:v>report</x:v>
      </x:c>
      <x:c r="G1300" s="18" t="str">
        <x:v>report</x:v>
      </x:c>
      <x:c r="H1300" s="18" t="str">
        <x:v>explicit</x:v>
      </x:c>
      <x:c r="I1300" s="18" t="str">
        <x:v>FDA 510(k)</x:v>
      </x:c>
      <x:c r="J1300" s="18" t="str">
        <x:v>711ec84da73136f4c1579581bed0d76eb78d0cc18e039fd5d080e9e7ee16c33c</x:v>
      </x:c>
    </x:row>
    <x:row r="1301">
      <x:c r="A1301" s="18" t="str">
        <x:v>CLM-a077482108e3</x:v>
      </x:c>
      <x:c r="B1301" s="18" t="str">
        <x:v>K081861</x:v>
      </x:c>
      <x:c r="C1301" s="18" t="str">
        <x:v>DF-0038</x:v>
      </x:c>
      <x:c r="D1301" s="18" t="str">
        <x:v>Holter LX Analysis</x:v>
      </x:c>
      <x:c r="E1301" s="18" t="str">
        <x:v>indications_for_use</x:v>
      </x:c>
      <x:c r="F1301" s="18" t="str">
        <x:v>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x:v>
      </x:c>
      <x:c r="G1301" s="18" t="str">
        <x:v>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x:v>
      </x:c>
      <x:c r="H1301" s="18" t="str">
        <x:v>explicit</x:v>
      </x:c>
      <x:c r="I1301" s="18" t="str">
        <x:v>FDA 510(k)</x:v>
      </x:c>
      <x:c r="J1301" s="18" t="str">
        <x:v>aca6bb17474508cac3a9e4d11a1fa296297bdd1c094430985577826d115bf284</x:v>
      </x:c>
    </x:row>
    <x:row r="1302">
      <x:c r="A1302" s="18" t="str">
        <x:v>CLM-e9d36acd36d6</x:v>
      </x:c>
      <x:c r="B1302" s="18" t="str">
        <x:v>K081861</x:v>
      </x:c>
      <x:c r="C1302" s="18" t="str">
        <x:v>DF-0038</x:v>
      </x:c>
      <x:c r="D1302" s="18" t="str">
        <x:v>Holter LX Analysis</x:v>
      </x:c>
      <x:c r="E1302" s="18" t="str">
        <x:v>intended_use_role</x:v>
      </x:c>
      <x:c r="F1302" s="18" t="str">
        <x:v>screening device to determine the need for clinical diagnosis and evaluation by polysomnography</x:v>
      </x:c>
      <x:c r="G1302" s="18" t="str">
        <x:v>screening</x:v>
      </x:c>
      <x:c r="H1302" s="18" t="str">
        <x:v>normalized explicit wording</x:v>
      </x:c>
      <x:c r="I1302" s="18" t="str">
        <x:v>FDA 510(k)</x:v>
      </x:c>
      <x:c r="J1302" s="18" t="str">
        <x:v>aca6bb17474508cac3a9e4d11a1fa296297bdd1c094430985577826d115bf284</x:v>
      </x:c>
    </x:row>
    <x:row r="1303">
      <x:c r="A1303" s="18" t="str">
        <x:v>CLM-8ed2927a6a4a</x:v>
      </x:c>
      <x:c r="B1303" s="18" t="str">
        <x:v>K081861</x:v>
      </x:c>
      <x:c r="C1303" s="18" t="str">
        <x:v>DF-0038</x:v>
      </x:c>
      <x:c r="D1303" s="18" t="str">
        <x:v>Holter LX Analysis</x:v>
      </x:c>
      <x:c r="E1303" s="18" t="str">
        <x:v>sensor_technology</x:v>
      </x:c>
      <x:c r="F1303" s="18" t="str">
        <x:v>ECG electrodes</x:v>
      </x:c>
      <x:c r="G1303" s="18" t="str">
        <x:v>ECG electrodes</x:v>
      </x:c>
      <x:c r="H1303" s="18" t="str">
        <x:v>explicit</x:v>
      </x:c>
      <x:c r="I1303" s="18" t="str">
        <x:v>FDA 510(k)</x:v>
      </x:c>
      <x:c r="J1303" s="18" t="str">
        <x:v>aca6bb17474508cac3a9e4d11a1fa296297bdd1c094430985577826d115bf284</x:v>
      </x:c>
    </x:row>
    <x:row r="1304">
      <x:c r="A1304" s="18" t="str">
        <x:v>CLM-cf1082a4e403</x:v>
      </x:c>
      <x:c r="B1304" s="18" t="str">
        <x:v>K081861</x:v>
      </x:c>
      <x:c r="C1304" s="18" t="str">
        <x:v>DF-0038</x:v>
      </x:c>
      <x:c r="D1304" s="18" t="str">
        <x:v>Holter LX Analysis</x:v>
      </x:c>
      <x:c r="E1304" s="18" t="str">
        <x:v>raw_acquired_signal</x:v>
      </x:c>
      <x:c r="F1304" s="18" t="str">
        <x:v>2 channel ECG</x:v>
      </x:c>
      <x:c r="G1304" s="18" t="str">
        <x:v>2 channel ECG</x:v>
      </x:c>
      <x:c r="H1304" s="18" t="str">
        <x:v>explicit</x:v>
      </x:c>
      <x:c r="I1304" s="18" t="str">
        <x:v>FDA 510(k)</x:v>
      </x:c>
      <x:c r="J1304" s="18" t="str">
        <x:v>aca6bb17474508cac3a9e4d11a1fa296297bdd1c094430985577826d115bf284</x:v>
      </x:c>
    </x:row>
    <x:row r="1305">
      <x:c r="A1305" s="18" t="str">
        <x:v>CLM-81c7200a32f6</x:v>
      </x:c>
      <x:c r="B1305" s="18" t="str">
        <x:v>K081861</x:v>
      </x:c>
      <x:c r="C1305" s="18" t="str">
        <x:v>DF-0038</x:v>
      </x:c>
      <x:c r="D1305" s="18" t="str">
        <x:v>Holter LX Analysis</x:v>
      </x:c>
      <x:c r="E1305" s="18" t="str">
        <x:v>physiological_parameter</x:v>
      </x:c>
      <x:c r="F1305" s="18" t="str">
        <x:v>cardiac electrical activity</x:v>
      </x:c>
      <x:c r="G1305" s="18" t="str">
        <x:v>cardiac electrical activity</x:v>
      </x:c>
      <x:c r="H1305" s="18" t="str">
        <x:v>explicit</x:v>
      </x:c>
      <x:c r="I1305" s="18" t="str">
        <x:v>FDA 510(k)</x:v>
      </x:c>
      <x:c r="J1305" s="18" t="str">
        <x:v>aca6bb17474508cac3a9e4d11a1fa296297bdd1c094430985577826d115bf284</x:v>
      </x:c>
    </x:row>
    <x:row r="1306">
      <x:c r="A1306" s="18" t="str">
        <x:v>CLM-004188ea3b17</x:v>
      </x:c>
      <x:c r="B1306" s="18" t="str">
        <x:v>K081861</x:v>
      </x:c>
      <x:c r="C1306" s="18" t="str">
        <x:v>DF-0038</x:v>
      </x:c>
      <x:c r="D1306" s="18" t="str">
        <x:v>Holter LX Analysis</x:v>
      </x:c>
      <x:c r="E1306" s="18" t="str">
        <x:v>sensor_technology</x:v>
      </x:c>
      <x:c r="F1306" s="18" t="str">
        <x:v>Oximetry sensor</x:v>
      </x:c>
      <x:c r="G1306" s="18" t="str">
        <x:v>Oximetry sensor</x:v>
      </x:c>
      <x:c r="H1306" s="18" t="str">
        <x:v>explicit</x:v>
      </x:c>
      <x:c r="I1306" s="18" t="str">
        <x:v>FDA 510(k)</x:v>
      </x:c>
      <x:c r="J1306" s="18" t="str">
        <x:v>aca6bb17474508cac3a9e4d11a1fa296297bdd1c094430985577826d115bf284</x:v>
      </x:c>
    </x:row>
    <x:row r="1307">
      <x:c r="A1307" s="18" t="str">
        <x:v>CLM-25362550446c</x:v>
      </x:c>
      <x:c r="B1307" s="18" t="str">
        <x:v>K081861</x:v>
      </x:c>
      <x:c r="C1307" s="18" t="str">
        <x:v>DF-0038</x:v>
      </x:c>
      <x:c r="D1307" s="18" t="str">
        <x:v>Holter LX Analysis</x:v>
      </x:c>
      <x:c r="E1307" s="18" t="str">
        <x:v>raw_acquired_signal</x:v>
      </x:c>
      <x:c r="F1307" s="18" t="str">
        <x:v>oximetry data</x:v>
      </x:c>
      <x:c r="G1307" s="18" t="str">
        <x:v>oximetry data</x:v>
      </x:c>
      <x:c r="H1307" s="18" t="str">
        <x:v>explicit</x:v>
      </x:c>
      <x:c r="I1307" s="18" t="str">
        <x:v>FDA 510(k)</x:v>
      </x:c>
      <x:c r="J1307" s="18" t="str">
        <x:v>aca6bb17474508cac3a9e4d11a1fa296297bdd1c094430985577826d115bf284</x:v>
      </x:c>
    </x:row>
    <x:row r="1308">
      <x:c r="A1308" s="18" t="str">
        <x:v>CLM-06b249fa65b2</x:v>
      </x:c>
      <x:c r="B1308" s="18" t="str">
        <x:v>K081861</x:v>
      </x:c>
      <x:c r="C1308" s="18" t="str">
        <x:v>DF-0038</x:v>
      </x:c>
      <x:c r="D1308" s="18" t="str">
        <x:v>Holter LX Analysis</x:v>
      </x:c>
      <x:c r="E1308" s="18" t="str">
        <x:v>physiological_parameter</x:v>
      </x:c>
      <x:c r="F1308" s="18" t="str">
        <x:v>oxygen saturation in blood</x:v>
      </x:c>
      <x:c r="G1308" s="18" t="str">
        <x:v>oxygen saturation in blood</x:v>
      </x:c>
      <x:c r="H1308" s="18" t="str">
        <x:v>explicit</x:v>
      </x:c>
      <x:c r="I1308" s="18" t="str">
        <x:v>FDA 510(k)</x:v>
      </x:c>
      <x:c r="J1308" s="18" t="str">
        <x:v>aca6bb17474508cac3a9e4d11a1fa296297bdd1c094430985577826d115bf284</x:v>
      </x:c>
    </x:row>
    <x:row r="1309">
      <x:c r="A1309" s="18" t="str">
        <x:v>CLM-7fc69848b5f1</x:v>
      </x:c>
      <x:c r="B1309" s="18" t="str">
        <x:v>K081861</x:v>
      </x:c>
      <x:c r="C1309" s="18" t="str">
        <x:v>DF-0038</x:v>
      </x:c>
      <x:c r="D1309" s="18" t="str">
        <x:v>Holter LX Analysis</x:v>
      </x:c>
      <x:c r="E1309" s="18" t="str">
        <x:v>diagnostic_output</x:v>
      </x:c>
      <x:c r="F1309" s="18" t="str">
        <x:v>Apnea-Hypopnea Index (AHI)</x:v>
      </x:c>
      <x:c r="G1309" s="18" t="str">
        <x:v>Apnea-Hypopnea Index (AHI)</x:v>
      </x:c>
      <x:c r="H1309" s="18" t="str">
        <x:v>explicit</x:v>
      </x:c>
      <x:c r="I1309" s="18" t="str">
        <x:v>FDA 510(k)</x:v>
      </x:c>
      <x:c r="J1309" s="18" t="str">
        <x:v>aca6bb17474508cac3a9e4d11a1fa296297bdd1c094430985577826d115bf284</x:v>
      </x:c>
    </x:row>
    <x:row r="1310">
      <x:c r="A1310" s="18" t="str">
        <x:v>CLM-27e72630ef19</x:v>
      </x:c>
      <x:c r="B1310" s="18" t="str">
        <x:v>K082968</x:v>
      </x:c>
      <x:c r="C1310" s="18" t="str">
        <x:v>DF-0006</x:v>
      </x:c>
      <x:c r="D1310" s="18" t="str">
        <x:v>ApneiCare Connection Center/Internet Analysis</x:v>
      </x:c>
      <x:c r="E1310" s="18" t="str">
        <x:v>indications_for_use</x:v>
      </x:c>
      <x:c r="F1310" s="18" t="str">
        <x:v>ApneiCare Connection Center/Internet Analysis is a software device, intended to be used as an aid in the diagnosis of sleep and respiratory related sleep disorders. ApneiCare Connection Center/Internet Analysis is used for analysis (semi-automatic and manual rescoring), display, redisplay (retrieve), edit, summarize, to generate user defined reports, networking and managing of data received from devices that are typically used to evaluate sleep- and sleep related respiratory disorders. ApneiCare Connection Center/Internet Analysis software also provides scoring of desaturation events as they related to sleep breathing disorders. ApneiCare Connection Center/Internet Analysis is intended to be used as an information and decision management tool to import/record and transmit/transfer data typically captured to evaluate sleep and respiratory related sleep disorders. ApneiCare Connection Center/Internet Analysis itself is not a diagnostic tool. It is an information and decision management tool which allows medical personnel to upload, view, and score data related to a sleep study and provide output reports to a physician. The use of this software is to be under the supervision of a physician, sleep technologies, or clinician.</x:v>
      </x:c>
      <x:c r="G1310" s="18" t="str">
        <x:v>ApneiCare Connection Center/Internet Analysis is a software device, intended to be used as an aid in the diagnosis of sleep and respiratory related sleep disorders. ApneiCare Connection Center/Internet Analysis is used for analysis (semi-automatic and manual rescoring), display, redisplay (retrieve), edit, summarize, to generate user defined reports, networking and managing of data received from devices that are typically used to evaluate sleep- and sleep related respiratory disorders. ApneiCare Connection Center/Internet Analysis software also provides scoring of desaturation events as they related to sleep breathing disorders. ApneiCare Connection Center/Internet Analysis is intended to be used as an information and decision management tool to import/record and transmit/transfer data typically captured to evaluate sleep and respiratory related sleep disorders. ApneiCare Connection Center/Internet Analysis itself is not a diagnostic tool. It is an information and decision management tool which allows medical personnel to upload, view, and score data related to a sleep study and provide output reports to a physician. The use of this software is to be under the supervision of a physician, sleep technologies, or clinician.</x:v>
      </x:c>
      <x:c r="H1310" s="18" t="str">
        <x:v>explicit</x:v>
      </x:c>
      <x:c r="I1310" s="18" t="str">
        <x:v>FDA 510(k)</x:v>
      </x:c>
      <x:c r="J1310" s="18" t="str">
        <x:v>e04f9408b0e7d95958e9ebb4781ad234cb85a6a60d40f47498d17aca5be4b4e8</x:v>
      </x:c>
    </x:row>
    <x:row r="1311">
      <x:c r="A1311" s="18" t="str">
        <x:v>CLM-963e2f988509</x:v>
      </x:c>
      <x:c r="B1311" s="18" t="str">
        <x:v>K082968</x:v>
      </x:c>
      <x:c r="C1311" s="18" t="str">
        <x:v>DF-0006</x:v>
      </x:c>
      <x:c r="D1311" s="18" t="str">
        <x:v>ApneiCare Connection Center/Internet Analysis</x:v>
      </x:c>
      <x:c r="E1311" s="18" t="str">
        <x:v>intended_use_role</x:v>
      </x:c>
      <x:c r="F1311" s="18" t="str">
        <x:v>aid in the diagnosis</x:v>
      </x:c>
      <x:c r="G1311" s="18" t="str">
        <x:v>aid to diagnosis</x:v>
      </x:c>
      <x:c r="H1311" s="18" t="str">
        <x:v>normalized explicit wording</x:v>
      </x:c>
      <x:c r="I1311" s="18" t="str">
        <x:v>FDA 510(k)</x:v>
      </x:c>
      <x:c r="J1311" s="18" t="str">
        <x:v>e04f9408b0e7d95958e9ebb4781ad234cb85a6a60d40f47498d17aca5be4b4e8</x:v>
      </x:c>
    </x:row>
    <x:row r="1312">
      <x:c r="A1312" s="18" t="str">
        <x:v>CLM-e6fd800b3c0a</x:v>
      </x:c>
      <x:c r="B1312" s="18" t="str">
        <x:v>K082968</x:v>
      </x:c>
      <x:c r="C1312" s="18" t="str">
        <x:v>DF-0006</x:v>
      </x:c>
      <x:c r="D1312" s="18" t="str">
        <x:v>ApneiCare Connection Center/Internet Analysis</x:v>
      </x:c>
      <x:c r="E1312" s="18" t="str">
        <x:v>intended_use_role</x:v>
      </x:c>
      <x:c r="F1312" s="18" t="str">
        <x:v>aid in the diagnosis</x:v>
      </x:c>
      <x:c r="G1312" s="18" t="str">
        <x:v>analysis</x:v>
      </x:c>
      <x:c r="H1312" s="18" t="str">
        <x:v>normalized explicit wording</x:v>
      </x:c>
      <x:c r="I1312" s="18" t="str">
        <x:v>FDA 510(k)</x:v>
      </x:c>
      <x:c r="J1312" s="18" t="str">
        <x:v>e04f9408b0e7d95958e9ebb4781ad234cb85a6a60d40f47498d17aca5be4b4e8</x:v>
      </x:c>
    </x:row>
    <x:row r="1313">
      <x:c r="A1313" s="18" t="str">
        <x:v>CLM-c5a23b05efc0</x:v>
      </x:c>
      <x:c r="B1313" s="18" t="str">
        <x:v>K082968</x:v>
      </x:c>
      <x:c r="C1313" s="18" t="str">
        <x:v>DF-0006</x:v>
      </x:c>
      <x:c r="D1313" s="18" t="str">
        <x:v>ApneiCare Connection Center/Internet Analysis</x:v>
      </x:c>
      <x:c r="E1313" s="18" t="str">
        <x:v>intended_use_role</x:v>
      </x:c>
      <x:c r="F1313" s="18" t="str">
        <x:v>aid in the diagnosis</x:v>
      </x:c>
      <x:c r="G1313" s="18" t="str">
        <x:v>evaluation</x:v>
      </x:c>
      <x:c r="H1313" s="18" t="str">
        <x:v>normalized explicit wording</x:v>
      </x:c>
      <x:c r="I1313" s="18" t="str">
        <x:v>FDA 510(k)</x:v>
      </x:c>
      <x:c r="J1313" s="18" t="str">
        <x:v>e04f9408b0e7d95958e9ebb4781ad234cb85a6a60d40f47498d17aca5be4b4e8</x:v>
      </x:c>
    </x:row>
    <x:row r="1314">
      <x:c r="A1314" s="18" t="str">
        <x:v>CLM-92265155adb2</x:v>
      </x:c>
      <x:c r="B1314" s="18" t="str">
        <x:v>K082968</x:v>
      </x:c>
      <x:c r="C1314" s="18" t="str">
        <x:v>DF-0006</x:v>
      </x:c>
      <x:c r="D1314" s="18" t="str">
        <x:v>ApneiCare Connection Center/Internet Analysis</x:v>
      </x:c>
      <x:c r="E1314" s="18" t="str">
        <x:v>intended_use_role</x:v>
      </x:c>
      <x:c r="F1314" s="18" t="str">
        <x:v>aid in the diagnosis</x:v>
      </x:c>
      <x:c r="G1314" s="18" t="str">
        <x:v>recording</x:v>
      </x:c>
      <x:c r="H1314" s="18" t="str">
        <x:v>normalized explicit wording</x:v>
      </x:c>
      <x:c r="I1314" s="18" t="str">
        <x:v>FDA 510(k)</x:v>
      </x:c>
      <x:c r="J1314" s="18" t="str">
        <x:v>e04f9408b0e7d95958e9ebb4781ad234cb85a6a60d40f47498d17aca5be4b4e8</x:v>
      </x:c>
    </x:row>
    <x:row r="1315">
      <x:c r="A1315" s="18" t="str">
        <x:v>CLM-ff2eeac94d56</x:v>
      </x:c>
      <x:c r="B1315" s="18" t="str">
        <x:v>K082968</x:v>
      </x:c>
      <x:c r="C1315" s="18" t="str">
        <x:v>DF-0006</x:v>
      </x:c>
      <x:c r="D1315" s="18" t="str">
        <x:v>ApneiCare Connection Center/Internet Analysis</x:v>
      </x:c>
      <x:c r="E1315" s="18" t="str">
        <x:v>intended_use_role</x:v>
      </x:c>
      <x:c r="F1315" s="18" t="str">
        <x:v>aid in the diagnosis</x:v>
      </x:c>
      <x:c r="G1315" s="18" t="str">
        <x:v>monitoring</x:v>
      </x:c>
      <x:c r="H1315" s="18" t="str">
        <x:v>normalized explicit wording</x:v>
      </x:c>
      <x:c r="I1315" s="18" t="str">
        <x:v>FDA 510(k)</x:v>
      </x:c>
      <x:c r="J1315" s="18" t="str">
        <x:v>e04f9408b0e7d95958e9ebb4781ad234cb85a6a60d40f47498d17aca5be4b4e8</x:v>
      </x:c>
    </x:row>
    <x:row r="1316">
      <x:c r="A1316" s="18" t="str">
        <x:v>CLM-ae43833418f8</x:v>
      </x:c>
      <x:c r="B1316" s="18" t="str">
        <x:v>K082968</x:v>
      </x:c>
      <x:c r="C1316" s="18" t="str">
        <x:v>DF-0006</x:v>
      </x:c>
      <x:c r="D1316" s="18" t="str">
        <x:v>ApneiCare Connection Center/Internet Analysis</x:v>
      </x:c>
      <x:c r="E1316" s="18" t="str">
        <x:v>intended_use_role</x:v>
      </x:c>
      <x:c r="F1316" s="18" t="str">
        <x:v>aid in the diagnosis</x:v>
      </x:c>
      <x:c r="G1316" s="18" t="str">
        <x:v>not explicitly diagnostic</x:v>
      </x:c>
      <x:c r="H1316" s="18" t="str">
        <x:v>normalized explicit wording</x:v>
      </x:c>
      <x:c r="I1316" s="18" t="str">
        <x:v>FDA 510(k)</x:v>
      </x:c>
      <x:c r="J1316" s="18" t="str">
        <x:v>e04f9408b0e7d95958e9ebb4781ad234cb85a6a60d40f47498d17aca5be4b4e8</x:v>
      </x:c>
    </x:row>
    <x:row r="1317">
      <x:c r="A1317" s="18" t="str">
        <x:v>CLM-8b4ef15541a6</x:v>
      </x:c>
      <x:c r="B1317" s="18" t="str">
        <x:v>K082968</x:v>
      </x:c>
      <x:c r="C1317" s="18" t="str">
        <x:v>DF-0006</x:v>
      </x:c>
      <x:c r="D1317" s="18" t="str">
        <x:v>ApneiCare Connection Center/Internet Analysis</x:v>
      </x:c>
      <x:c r="E1317" s="18" t="str">
        <x:v>raw_acquired_signal</x:v>
      </x:c>
      <x:c r="F1317" s="18" t="str">
        <x:v>SpO2 and pulse recording</x:v>
      </x:c>
      <x:c r="G1317" s="18" t="str">
        <x:v>SpO2 and pulse recording</x:v>
      </x:c>
      <x:c r="H1317" s="18" t="str">
        <x:v>explicit</x:v>
      </x:c>
      <x:c r="I1317" s="18" t="str">
        <x:v>FDA 510(k)</x:v>
      </x:c>
      <x:c r="J1317" s="18" t="str">
        <x:v>e04f9408b0e7d95958e9ebb4781ad234cb85a6a60d40f47498d17aca5be4b4e8</x:v>
      </x:c>
    </x:row>
    <x:row r="1318">
      <x:c r="A1318" s="18" t="str">
        <x:v>CLM-ea3d1bf319c7</x:v>
      </x:c>
      <x:c r="B1318" s="18" t="str">
        <x:v>K082968</x:v>
      </x:c>
      <x:c r="C1318" s="18" t="str">
        <x:v>DF-0006</x:v>
      </x:c>
      <x:c r="D1318" s="18" t="str">
        <x:v>ApneiCare Connection Center/Internet Analysis</x:v>
      </x:c>
      <x:c r="E1318" s="18" t="str">
        <x:v>physiological_parameter</x:v>
      </x:c>
      <x:c r="F1318" s="18" t="str">
        <x:v>oxygen saturation and pulse</x:v>
      </x:c>
      <x:c r="G1318" s="18" t="str">
        <x:v>oxygen saturation and pulse</x:v>
      </x:c>
      <x:c r="H1318" s="18" t="str">
        <x:v>explicit</x:v>
      </x:c>
      <x:c r="I1318" s="18" t="str">
        <x:v>FDA 510(k)</x:v>
      </x:c>
      <x:c r="J1318" s="18" t="str">
        <x:v>e04f9408b0e7d95958e9ebb4781ad234cb85a6a60d40f47498d17aca5be4b4e8</x:v>
      </x:c>
    </x:row>
    <x:row r="1319">
      <x:c r="A1319" s="18" t="str">
        <x:v>CLM-9f893eccd279</x:v>
      </x:c>
      <x:c r="B1319" s="18" t="str">
        <x:v>K082968</x:v>
      </x:c>
      <x:c r="C1319" s="18" t="str">
        <x:v>DF-0006</x:v>
      </x:c>
      <x:c r="D1319" s="18" t="str">
        <x:v>ApneiCare Connection Center/Internet Analysis</x:v>
      </x:c>
      <x:c r="E1319" s="18" t="str">
        <x:v>derived_reported_feature</x:v>
      </x:c>
      <x:c r="F1319" s="18" t="str">
        <x:v>desaturation events</x:v>
      </x:c>
      <x:c r="G1319" s="18" t="str">
        <x:v>desaturation events</x:v>
      </x:c>
      <x:c r="H1319" s="18" t="str">
        <x:v>explicit</x:v>
      </x:c>
      <x:c r="I1319" s="18" t="str">
        <x:v>FDA 510(k)</x:v>
      </x:c>
      <x:c r="J1319" s="18" t="str">
        <x:v>e04f9408b0e7d95958e9ebb4781ad234cb85a6a60d40f47498d17aca5be4b4e8</x:v>
      </x:c>
    </x:row>
    <x:row r="1320">
      <x:c r="A1320" s="18" t="str">
        <x:v>CLM-1af8781696e4</x:v>
      </x:c>
      <x:c r="B1320" s="18" t="str">
        <x:v>K082968</x:v>
      </x:c>
      <x:c r="C1320" s="18" t="str">
        <x:v>DF-0006</x:v>
      </x:c>
      <x:c r="D1320" s="18" t="str">
        <x:v>ApneiCare Connection Center/Internet Analysis</x:v>
      </x:c>
      <x:c r="E1320" s="18" t="str">
        <x:v>derived_reported_feature</x:v>
      </x:c>
      <x:c r="F1320" s="18" t="str">
        <x:v>respiratory events</x:v>
      </x:c>
      <x:c r="G1320" s="18" t="str">
        <x:v>respiratory events</x:v>
      </x:c>
      <x:c r="H1320" s="18" t="str">
        <x:v>explicit</x:v>
      </x:c>
      <x:c r="I1320" s="18" t="str">
        <x:v>FDA 510(k)</x:v>
      </x:c>
      <x:c r="J1320" s="18" t="str">
        <x:v>e04f9408b0e7d95958e9ebb4781ad234cb85a6a60d40f47498d17aca5be4b4e8</x:v>
      </x:c>
    </x:row>
    <x:row r="1321">
      <x:c r="A1321" s="18" t="str">
        <x:v>CLM-bb765287bd28</x:v>
      </x:c>
      <x:c r="B1321" s="18" t="str">
        <x:v>K082968</x:v>
      </x:c>
      <x:c r="C1321" s="18" t="str">
        <x:v>DF-0006</x:v>
      </x:c>
      <x:c r="D1321" s="18" t="str">
        <x:v>ApneiCare Connection Center/Internet Analysis</x:v>
      </x:c>
      <x:c r="E1321" s="18" t="str">
        <x:v>derived_reported_feature</x:v>
      </x:c>
      <x:c r="F1321" s="18" t="str">
        <x:v>waveform patterns</x:v>
      </x:c>
      <x:c r="G1321" s="18" t="str">
        <x:v>waveform patterns</x:v>
      </x:c>
      <x:c r="H1321" s="18" t="str">
        <x:v>explicit</x:v>
      </x:c>
      <x:c r="I1321" s="18" t="str">
        <x:v>FDA 510(k)</x:v>
      </x:c>
      <x:c r="J1321" s="18" t="str">
        <x:v>e04f9408b0e7d95958e9ebb4781ad234cb85a6a60d40f47498d17aca5be4b4e8</x:v>
      </x:c>
    </x:row>
    <x:row r="1322">
      <x:c r="A1322" s="18" t="str">
        <x:v>CLM-0aeba08c1d0e</x:v>
      </x:c>
      <x:c r="B1322" s="18" t="str">
        <x:v>K082968</x:v>
      </x:c>
      <x:c r="C1322" s="18" t="str">
        <x:v>DF-0006</x:v>
      </x:c>
      <x:c r="D1322" s="18" t="str">
        <x:v>ApneiCare Connection Center/Internet Analysis</x:v>
      </x:c>
      <x:c r="E1322" s="18" t="str">
        <x:v>diagnostic_output</x:v>
      </x:c>
      <x:c r="F1322" s="18" t="str">
        <x:v>user defined reports</x:v>
      </x:c>
      <x:c r="G1322" s="18" t="str">
        <x:v>user defined reports</x:v>
      </x:c>
      <x:c r="H1322" s="18" t="str">
        <x:v>explicit</x:v>
      </x:c>
      <x:c r="I1322" s="18" t="str">
        <x:v>FDA 510(k)</x:v>
      </x:c>
      <x:c r="J1322" s="18" t="str">
        <x:v>e04f9408b0e7d95958e9ebb4781ad234cb85a6a60d40f47498d17aca5be4b4e8</x:v>
      </x:c>
    </x:row>
    <x:row r="1323">
      <x:c r="A1323" s="18" t="str">
        <x:v>CLM-0db300d8b2fa</x:v>
      </x:c>
      <x:c r="B1323" s="18" t="str">
        <x:v>K083874</x:v>
      </x:c>
      <x:c r="C1323" s="18" t="str">
        <x:v>DF-0035</x:v>
      </x:c>
      <x:c r="D1323" s="18" t="str">
        <x:v>Galaxy</x:v>
      </x:c>
      <x:c r="E1323" s="18" t="str">
        <x:v>indications_for_use</x:v>
      </x:c>
      <x:c r="F1323" s="18" t="str">
        <x:v>The Galaxy is a physiological data recorder intended to collect and record data from multiple physiological channels. It is intended for use by or on the order of a physician. The Galaxy is intended for use in a supervised (hospital) or unsupervised (home) environment.</x:v>
      </x:c>
      <x:c r="G1323" s="18" t="str">
        <x:v>The Galaxy is a physiological data recorder intended to collect and record data from multiple physiological channels. It is intended for use by or on the order of a physician. The Galaxy is intended for use in a supervised (hospital) or unsupervised (home) environment.</x:v>
      </x:c>
      <x:c r="H1323" s="18" t="str">
        <x:v>explicit</x:v>
      </x:c>
      <x:c r="I1323" s="18" t="str">
        <x:v>FDA 510(k)</x:v>
      </x:c>
      <x:c r="J1323" s="18" t="str">
        <x:v>5e64b4741df87b1657e6bb3805cc6d873f835069a5904a51ae047f8a744e7266</x:v>
      </x:c>
    </x:row>
    <x:row r="1324">
      <x:c r="A1324" s="18" t="str">
        <x:v>CLM-29ea976b18ac</x:v>
      </x:c>
      <x:c r="B1324" s="18" t="str">
        <x:v>K083874</x:v>
      </x:c>
      <x:c r="C1324" s="18" t="str">
        <x:v>DF-0035</x:v>
      </x:c>
      <x:c r="D1324" s="18" t="str">
        <x:v>Galaxy</x:v>
      </x:c>
      <x:c r="E1324" s="18" t="str">
        <x:v>intended_use_role</x:v>
      </x:c>
      <x:c r="F1324" s="18" t="str">
        <x:v>intended to collect and record data</x:v>
      </x:c>
      <x:c r="G1324" s="18" t="str">
        <x:v>recording</x:v>
      </x:c>
      <x:c r="H1324" s="18" t="str">
        <x:v>normalized explicit wording</x:v>
      </x:c>
      <x:c r="I1324" s="18" t="str">
        <x:v>FDA 510(k)</x:v>
      </x:c>
      <x:c r="J1324" s="18" t="str">
        <x:v>5e64b4741df87b1657e6bb3805cc6d873f835069a5904a51ae047f8a744e7266</x:v>
      </x:c>
    </x:row>
    <x:row r="1325">
      <x:c r="A1325" s="18" t="str">
        <x:v>CLM-b98d165293ab</x:v>
      </x:c>
      <x:c r="B1325" s="18" t="str">
        <x:v>K083874</x:v>
      </x:c>
      <x:c r="C1325" s="18" t="str">
        <x:v>DF-0035</x:v>
      </x:c>
      <x:c r="D1325" s="18" t="str">
        <x:v>Galaxy</x:v>
      </x:c>
      <x:c r="E1325" s="18" t="str">
        <x:v>intended_use_role</x:v>
      </x:c>
      <x:c r="F1325" s="18" t="str">
        <x:v>intended to collect and record data</x:v>
      </x:c>
      <x:c r="G1325" s="18" t="str">
        <x:v>not explicitly diagnostic</x:v>
      </x:c>
      <x:c r="H1325" s="18" t="str">
        <x:v>normalized explicit wording</x:v>
      </x:c>
      <x:c r="I1325" s="18" t="str">
        <x:v>FDA 510(k)</x:v>
      </x:c>
      <x:c r="J1325" s="18" t="str">
        <x:v>5e64b4741df87b1657e6bb3805cc6d873f835069a5904a51ae047f8a744e7266</x:v>
      </x:c>
    </x:row>
    <x:row r="1326">
      <x:c r="A1326" s="18" t="str">
        <x:v>CLM-ce3cdeed6e65</x:v>
      </x:c>
      <x:c r="B1326" s="18" t="str">
        <x:v>K083874</x:v>
      </x:c>
      <x:c r="C1326" s="18" t="str">
        <x:v>DF-0035</x:v>
      </x:c>
      <x:c r="D1326" s="18" t="str">
        <x:v>Galaxy</x:v>
      </x:c>
      <x:c r="E1326" s="18" t="str">
        <x:v>sensor_technology</x:v>
      </x:c>
      <x:c r="F1326" s="18" t="str">
        <x:v>EEG electrodes</x:v>
      </x:c>
      <x:c r="G1326" s="18" t="str">
        <x:v>EEG electrodes</x:v>
      </x:c>
      <x:c r="H1326" s="18" t="str">
        <x:v>explicit</x:v>
      </x:c>
      <x:c r="I1326" s="18" t="str">
        <x:v>FDA 510(k)</x:v>
      </x:c>
      <x:c r="J1326" s="18" t="str">
        <x:v>5e64b4741df87b1657e6bb3805cc6d873f835069a5904a51ae047f8a744e7266</x:v>
      </x:c>
    </x:row>
    <x:row r="1327">
      <x:c r="A1327" s="18" t="str">
        <x:v>CLM-5283b6ca72b5</x:v>
      </x:c>
      <x:c r="B1327" s="18" t="str">
        <x:v>K083874</x:v>
      </x:c>
      <x:c r="C1327" s="18" t="str">
        <x:v>DF-0035</x:v>
      </x:c>
      <x:c r="D1327" s="18" t="str">
        <x:v>Galaxy</x:v>
      </x:c>
      <x:c r="E1327" s="18" t="str">
        <x:v>sensor_location</x:v>
      </x:c>
      <x:c r="F1327" s="18" t="str">
        <x:v>various points on the patient's body</x:v>
      </x:c>
      <x:c r="G1327" s="18" t="str">
        <x:v>various points on the patient's body</x:v>
      </x:c>
      <x:c r="H1327" s="18" t="str">
        <x:v>explicit</x:v>
      </x:c>
      <x:c r="I1327" s="18" t="str">
        <x:v>FDA 510(k)</x:v>
      </x:c>
      <x:c r="J1327" s="18" t="str">
        <x:v>5e64b4741df87b1657e6bb3805cc6d873f835069a5904a51ae047f8a744e7266</x:v>
      </x:c>
    </x:row>
    <x:row r="1328">
      <x:c r="A1328" s="18" t="str">
        <x:v>CLM-5fdeac3b0379</x:v>
      </x:c>
      <x:c r="B1328" s="18" t="str">
        <x:v>K083874</x:v>
      </x:c>
      <x:c r="C1328" s="18" t="str">
        <x:v>DF-0035</x:v>
      </x:c>
      <x:c r="D1328" s="18" t="str">
        <x:v>Galaxy</x:v>
      </x:c>
      <x:c r="E1328" s="18" t="str">
        <x:v>raw_acquired_signal</x:v>
      </x:c>
      <x:c r="F1328" s="18" t="str">
        <x:v>EEG</x:v>
      </x:c>
      <x:c r="G1328" s="18" t="str">
        <x:v>EEG</x:v>
      </x:c>
      <x:c r="H1328" s="18" t="str">
        <x:v>explicit</x:v>
      </x:c>
      <x:c r="I1328" s="18" t="str">
        <x:v>FDA 510(k)</x:v>
      </x:c>
      <x:c r="J1328" s="18" t="str">
        <x:v>5e64b4741df87b1657e6bb3805cc6d873f835069a5904a51ae047f8a744e7266</x:v>
      </x:c>
    </x:row>
    <x:row r="1329">
      <x:c r="A1329" s="18" t="str">
        <x:v>CLM-bd6f4601527b</x:v>
      </x:c>
      <x:c r="B1329" s="18" t="str">
        <x:v>K083874</x:v>
      </x:c>
      <x:c r="C1329" s="18" t="str">
        <x:v>DF-0035</x:v>
      </x:c>
      <x:c r="D1329" s="18" t="str">
        <x:v>Galaxy</x:v>
      </x:c>
      <x:c r="E1329" s="18" t="str">
        <x:v>physiological_parameter</x:v>
      </x:c>
      <x:c r="F1329" s="18" t="str">
        <x:v>brain electrical activity</x:v>
      </x:c>
      <x:c r="G1329" s="18" t="str">
        <x:v>brain electrical activity</x:v>
      </x:c>
      <x:c r="H1329" s="18" t="str">
        <x:v>explicit</x:v>
      </x:c>
      <x:c r="I1329" s="18" t="str">
        <x:v>FDA 510(k)</x:v>
      </x:c>
      <x:c r="J1329" s="18" t="str">
        <x:v>5e64b4741df87b1657e6bb3805cc6d873f835069a5904a51ae047f8a744e7266</x:v>
      </x:c>
    </x:row>
    <x:row r="1330">
      <x:c r="A1330" s="18" t="str">
        <x:v>CLM-e9ae80e87a63</x:v>
      </x:c>
      <x:c r="B1330" s="18" t="str">
        <x:v>K083874</x:v>
      </x:c>
      <x:c r="C1330" s="18" t="str">
        <x:v>DF-0035</x:v>
      </x:c>
      <x:c r="D1330" s="18" t="str">
        <x:v>Galaxy</x:v>
      </x:c>
      <x:c r="E1330" s="18" t="str">
        <x:v>sensor_technology</x:v>
      </x:c>
      <x:c r="F1330" s="18" t="str">
        <x:v>EOG electrodes</x:v>
      </x:c>
      <x:c r="G1330" s="18" t="str">
        <x:v>EOG electrodes</x:v>
      </x:c>
      <x:c r="H1330" s="18" t="str">
        <x:v>explicit</x:v>
      </x:c>
      <x:c r="I1330" s="18" t="str">
        <x:v>FDA 510(k)</x:v>
      </x:c>
      <x:c r="J1330" s="18" t="str">
        <x:v>5e64b4741df87b1657e6bb3805cc6d873f835069a5904a51ae047f8a744e7266</x:v>
      </x:c>
    </x:row>
    <x:row r="1331">
      <x:c r="A1331" s="18" t="str">
        <x:v>CLM-3587134d6764</x:v>
      </x:c>
      <x:c r="B1331" s="18" t="str">
        <x:v>K083874</x:v>
      </x:c>
      <x:c r="C1331" s="18" t="str">
        <x:v>DF-0035</x:v>
      </x:c>
      <x:c r="D1331" s="18" t="str">
        <x:v>Galaxy</x:v>
      </x:c>
      <x:c r="E1331" s="18" t="str">
        <x:v>raw_acquired_signal</x:v>
      </x:c>
      <x:c r="F1331" s="18" t="str">
        <x:v>EOG</x:v>
      </x:c>
      <x:c r="G1331" s="18" t="str">
        <x:v>EOG</x:v>
      </x:c>
      <x:c r="H1331" s="18" t="str">
        <x:v>explicit</x:v>
      </x:c>
      <x:c r="I1331" s="18" t="str">
        <x:v>FDA 510(k)</x:v>
      </x:c>
      <x:c r="J1331" s="18" t="str">
        <x:v>5e64b4741df87b1657e6bb3805cc6d873f835069a5904a51ae047f8a744e7266</x:v>
      </x:c>
    </x:row>
    <x:row r="1332">
      <x:c r="A1332" s="18" t="str">
        <x:v>CLM-cf2e51e992cf</x:v>
      </x:c>
      <x:c r="B1332" s="18" t="str">
        <x:v>K083874</x:v>
      </x:c>
      <x:c r="C1332" s="18" t="str">
        <x:v>DF-0035</x:v>
      </x:c>
      <x:c r="D1332" s="18" t="str">
        <x:v>Galaxy</x:v>
      </x:c>
      <x:c r="E1332" s="18" t="str">
        <x:v>physiological_parameter</x:v>
      </x:c>
      <x:c r="F1332" s="18" t="str">
        <x:v>eye movement</x:v>
      </x:c>
      <x:c r="G1332" s="18" t="str">
        <x:v>eye movement</x:v>
      </x:c>
      <x:c r="H1332" s="18" t="str">
        <x:v>explicit</x:v>
      </x:c>
      <x:c r="I1332" s="18" t="str">
        <x:v>FDA 510(k)</x:v>
      </x:c>
      <x:c r="J1332" s="18" t="str">
        <x:v>5e64b4741df87b1657e6bb3805cc6d873f835069a5904a51ae047f8a744e7266</x:v>
      </x:c>
    </x:row>
    <x:row r="1333">
      <x:c r="A1333" s="18" t="str">
        <x:v>CLM-a720a55cde13</x:v>
      </x:c>
      <x:c r="B1333" s="18" t="str">
        <x:v>K083874</x:v>
      </x:c>
      <x:c r="C1333" s="18" t="str">
        <x:v>DF-0035</x:v>
      </x:c>
      <x:c r="D1333" s="18" t="str">
        <x:v>Galaxy</x:v>
      </x:c>
      <x:c r="E1333" s="18" t="str">
        <x:v>sensor_technology</x:v>
      </x:c>
      <x:c r="F1333" s="18" t="str">
        <x:v>EMG electrodes</x:v>
      </x:c>
      <x:c r="G1333" s="18" t="str">
        <x:v>EMG electrodes</x:v>
      </x:c>
      <x:c r="H1333" s="18" t="str">
        <x:v>explicit</x:v>
      </x:c>
      <x:c r="I1333" s="18" t="str">
        <x:v>FDA 510(k)</x:v>
      </x:c>
      <x:c r="J1333" s="18" t="str">
        <x:v>5e64b4741df87b1657e6bb3805cc6d873f835069a5904a51ae047f8a744e7266</x:v>
      </x:c>
    </x:row>
    <x:row r="1334">
      <x:c r="A1334" s="18" t="str">
        <x:v>CLM-119ce8c91c56</x:v>
      </x:c>
      <x:c r="B1334" s="18" t="str">
        <x:v>K083874</x:v>
      </x:c>
      <x:c r="C1334" s="18" t="str">
        <x:v>DF-0035</x:v>
      </x:c>
      <x:c r="D1334" s="18" t="str">
        <x:v>Galaxy</x:v>
      </x:c>
      <x:c r="E1334" s="18" t="str">
        <x:v>raw_acquired_signal</x:v>
      </x:c>
      <x:c r="F1334" s="18" t="str">
        <x:v>EMG</x:v>
      </x:c>
      <x:c r="G1334" s="18" t="str">
        <x:v>EMG</x:v>
      </x:c>
      <x:c r="H1334" s="18" t="str">
        <x:v>explicit</x:v>
      </x:c>
      <x:c r="I1334" s="18" t="str">
        <x:v>FDA 510(k)</x:v>
      </x:c>
      <x:c r="J1334" s="18" t="str">
        <x:v>5e64b4741df87b1657e6bb3805cc6d873f835069a5904a51ae047f8a744e7266</x:v>
      </x:c>
    </x:row>
    <x:row r="1335">
      <x:c r="A1335" s="18" t="str">
        <x:v>CLM-bda996d1887f</x:v>
      </x:c>
      <x:c r="B1335" s="18" t="str">
        <x:v>K083874</x:v>
      </x:c>
      <x:c r="C1335" s="18" t="str">
        <x:v>DF-0035</x:v>
      </x:c>
      <x:c r="D1335" s="18" t="str">
        <x:v>Galaxy</x:v>
      </x:c>
      <x:c r="E1335" s="18" t="str">
        <x:v>physiological_parameter</x:v>
      </x:c>
      <x:c r="F1335" s="18" t="str">
        <x:v>muscle activity</x:v>
      </x:c>
      <x:c r="G1335" s="18" t="str">
        <x:v>muscle activity</x:v>
      </x:c>
      <x:c r="H1335" s="18" t="str">
        <x:v>explicit</x:v>
      </x:c>
      <x:c r="I1335" s="18" t="str">
        <x:v>FDA 510(k)</x:v>
      </x:c>
      <x:c r="J1335" s="18" t="str">
        <x:v>5e64b4741df87b1657e6bb3805cc6d873f835069a5904a51ae047f8a744e7266</x:v>
      </x:c>
    </x:row>
    <x:row r="1336">
      <x:c r="A1336" s="18" t="str">
        <x:v>CLM-88e189072b74</x:v>
      </x:c>
      <x:c r="B1336" s="18" t="str">
        <x:v>K083874</x:v>
      </x:c>
      <x:c r="C1336" s="18" t="str">
        <x:v>DF-0035</x:v>
      </x:c>
      <x:c r="D1336" s="18" t="str">
        <x:v>Galaxy</x:v>
      </x:c>
      <x:c r="E1336" s="18" t="str">
        <x:v>sensor_technology</x:v>
      </x:c>
      <x:c r="F1336" s="18" t="str">
        <x:v>ECG electrodes</x:v>
      </x:c>
      <x:c r="G1336" s="18" t="str">
        <x:v>ECG electrodes</x:v>
      </x:c>
      <x:c r="H1336" s="18" t="str">
        <x:v>explicit</x:v>
      </x:c>
      <x:c r="I1336" s="18" t="str">
        <x:v>FDA 510(k)</x:v>
      </x:c>
      <x:c r="J1336" s="18" t="str">
        <x:v>5e64b4741df87b1657e6bb3805cc6d873f835069a5904a51ae047f8a744e7266</x:v>
      </x:c>
    </x:row>
    <x:row r="1337">
      <x:c r="A1337" s="18" t="str">
        <x:v>CLM-6e74726a9d22</x:v>
      </x:c>
      <x:c r="B1337" s="18" t="str">
        <x:v>K083874</x:v>
      </x:c>
      <x:c r="C1337" s="18" t="str">
        <x:v>DF-0035</x:v>
      </x:c>
      <x:c r="D1337" s="18" t="str">
        <x:v>Galaxy</x:v>
      </x:c>
      <x:c r="E1337" s="18" t="str">
        <x:v>raw_acquired_signal</x:v>
      </x:c>
      <x:c r="F1337" s="18" t="str">
        <x:v>ECG</x:v>
      </x:c>
      <x:c r="G1337" s="18" t="str">
        <x:v>ECG</x:v>
      </x:c>
      <x:c r="H1337" s="18" t="str">
        <x:v>explicit</x:v>
      </x:c>
      <x:c r="I1337" s="18" t="str">
        <x:v>FDA 510(k)</x:v>
      </x:c>
      <x:c r="J1337" s="18" t="str">
        <x:v>5e64b4741df87b1657e6bb3805cc6d873f835069a5904a51ae047f8a744e7266</x:v>
      </x:c>
    </x:row>
    <x:row r="1338">
      <x:c r="A1338" s="18" t="str">
        <x:v>CLM-45513446dac2</x:v>
      </x:c>
      <x:c r="B1338" s="18" t="str">
        <x:v>K083874</x:v>
      </x:c>
      <x:c r="C1338" s="18" t="str">
        <x:v>DF-0035</x:v>
      </x:c>
      <x:c r="D1338" s="18" t="str">
        <x:v>Galaxy</x:v>
      </x:c>
      <x:c r="E1338" s="18" t="str">
        <x:v>physiological_parameter</x:v>
      </x:c>
      <x:c r="F1338" s="18" t="str">
        <x:v>heart electrical activity</x:v>
      </x:c>
      <x:c r="G1338" s="18" t="str">
        <x:v>heart electrical activity</x:v>
      </x:c>
      <x:c r="H1338" s="18" t="str">
        <x:v>explicit</x:v>
      </x:c>
      <x:c r="I1338" s="18" t="str">
        <x:v>FDA 510(k)</x:v>
      </x:c>
      <x:c r="J1338" s="18" t="str">
        <x:v>5e64b4741df87b1657e6bb3805cc6d873f835069a5904a51ae047f8a744e7266</x:v>
      </x:c>
    </x:row>
    <x:row r="1339">
      <x:c r="A1339" s="18" t="str">
        <x:v>CLM-766002d001e7</x:v>
      </x:c>
      <x:c r="B1339" s="18" t="str">
        <x:v>K083874</x:v>
      </x:c>
      <x:c r="C1339" s="18" t="str">
        <x:v>DF-0035</x:v>
      </x:c>
      <x:c r="D1339" s="18" t="str">
        <x:v>Galaxy</x:v>
      </x:c>
      <x:c r="E1339" s="18" t="str">
        <x:v>sensor_technology</x:v>
      </x:c>
      <x:c r="F1339" s="18" t="str">
        <x:v>nasal/oral airflow sensor</x:v>
      </x:c>
      <x:c r="G1339" s="18" t="str">
        <x:v>nasal/oral airflow sensor</x:v>
      </x:c>
      <x:c r="H1339" s="18" t="str">
        <x:v>explicit</x:v>
      </x:c>
      <x:c r="I1339" s="18" t="str">
        <x:v>FDA 510(k)</x:v>
      </x:c>
      <x:c r="J1339" s="18" t="str">
        <x:v>5e64b4741df87b1657e6bb3805cc6d873f835069a5904a51ae047f8a744e7266</x:v>
      </x:c>
    </x:row>
    <x:row r="1340">
      <x:c r="A1340" s="18" t="str">
        <x:v>CLM-6cc90f62b635</x:v>
      </x:c>
      <x:c r="B1340" s="18" t="str">
        <x:v>K083874</x:v>
      </x:c>
      <x:c r="C1340" s="18" t="str">
        <x:v>DF-0035</x:v>
      </x:c>
      <x:c r="D1340" s="18" t="str">
        <x:v>Galaxy</x:v>
      </x:c>
      <x:c r="E1340" s="18" t="str">
        <x:v>sensor_location</x:v>
      </x:c>
      <x:c r="F1340" s="18" t="str">
        <x:v>nasal/oral</x:v>
      </x:c>
      <x:c r="G1340" s="18" t="str">
        <x:v>nasal/oral</x:v>
      </x:c>
      <x:c r="H1340" s="18" t="str">
        <x:v>explicit</x:v>
      </x:c>
      <x:c r="I1340" s="18" t="str">
        <x:v>FDA 510(k)</x:v>
      </x:c>
      <x:c r="J1340" s="18" t="str">
        <x:v>5e64b4741df87b1657e6bb3805cc6d873f835069a5904a51ae047f8a744e7266</x:v>
      </x:c>
    </x:row>
    <x:row r="1341">
      <x:c r="A1341" s="18" t="str">
        <x:v>CLM-ab85083a3b06</x:v>
      </x:c>
      <x:c r="B1341" s="18" t="str">
        <x:v>K083874</x:v>
      </x:c>
      <x:c r="C1341" s="18" t="str">
        <x:v>DF-0035</x:v>
      </x:c>
      <x:c r="D1341" s="18" t="str">
        <x:v>Galaxy</x:v>
      </x:c>
      <x:c r="E1341" s="18" t="str">
        <x:v>raw_acquired_signal</x:v>
      </x:c>
      <x:c r="F1341" s="18" t="str">
        <x:v>Nasal/oral Airflow</x:v>
      </x:c>
      <x:c r="G1341" s="18" t="str">
        <x:v>Nasal/oral Airflow</x:v>
      </x:c>
      <x:c r="H1341" s="18" t="str">
        <x:v>explicit</x:v>
      </x:c>
      <x:c r="I1341" s="18" t="str">
        <x:v>FDA 510(k)</x:v>
      </x:c>
      <x:c r="J1341" s="18" t="str">
        <x:v>5e64b4741df87b1657e6bb3805cc6d873f835069a5904a51ae047f8a744e7266</x:v>
      </x:c>
    </x:row>
    <x:row r="1342">
      <x:c r="A1342" s="18" t="str">
        <x:v>CLM-78f050098538</x:v>
      </x:c>
      <x:c r="B1342" s="18" t="str">
        <x:v>K083874</x:v>
      </x:c>
      <x:c r="C1342" s="18" t="str">
        <x:v>DF-0035</x:v>
      </x:c>
      <x:c r="D1342" s="18" t="str">
        <x:v>Galaxy</x:v>
      </x:c>
      <x:c r="E1342" s="18" t="str">
        <x:v>physiological_parameter</x:v>
      </x:c>
      <x:c r="F1342" s="18" t="str">
        <x:v>airflow</x:v>
      </x:c>
      <x:c r="G1342" s="18" t="str">
        <x:v>airflow</x:v>
      </x:c>
      <x:c r="H1342" s="18" t="str">
        <x:v>explicit</x:v>
      </x:c>
      <x:c r="I1342" s="18" t="str">
        <x:v>FDA 510(k)</x:v>
      </x:c>
      <x:c r="J1342" s="18" t="str">
        <x:v>5e64b4741df87b1657e6bb3805cc6d873f835069a5904a51ae047f8a744e7266</x:v>
      </x:c>
    </x:row>
    <x:row r="1343">
      <x:c r="A1343" s="18" t="str">
        <x:v>CLM-078e4d0221ef</x:v>
      </x:c>
      <x:c r="B1343" s="18" t="str">
        <x:v>K083874</x:v>
      </x:c>
      <x:c r="C1343" s="18" t="str">
        <x:v>DF-0035</x:v>
      </x:c>
      <x:c r="D1343" s="18" t="str">
        <x:v>Galaxy</x:v>
      </x:c>
      <x:c r="E1343" s="18" t="str">
        <x:v>sensor_technology</x:v>
      </x:c>
      <x:c r="F1343" s="18" t="str">
        <x:v>snore sensor</x:v>
      </x:c>
      <x:c r="G1343" s="18" t="str">
        <x:v>snore sensor</x:v>
      </x:c>
      <x:c r="H1343" s="18" t="str">
        <x:v>explicit</x:v>
      </x:c>
      <x:c r="I1343" s="18" t="str">
        <x:v>FDA 510(k)</x:v>
      </x:c>
      <x:c r="J1343" s="18" t="str">
        <x:v>5e64b4741df87b1657e6bb3805cc6d873f835069a5904a51ae047f8a744e7266</x:v>
      </x:c>
    </x:row>
    <x:row r="1344">
      <x:c r="A1344" s="18" t="str">
        <x:v>CLM-1f623d42138d</x:v>
      </x:c>
      <x:c r="B1344" s="18" t="str">
        <x:v>K083874</x:v>
      </x:c>
      <x:c r="C1344" s="18" t="str">
        <x:v>DF-0035</x:v>
      </x:c>
      <x:c r="D1344" s="18" t="str">
        <x:v>Galaxy</x:v>
      </x:c>
      <x:c r="E1344" s="18" t="str">
        <x:v>raw_acquired_signal</x:v>
      </x:c>
      <x:c r="F1344" s="18" t="str">
        <x:v>Snore</x:v>
      </x:c>
      <x:c r="G1344" s="18" t="str">
        <x:v>Snore</x:v>
      </x:c>
      <x:c r="H1344" s="18" t="str">
        <x:v>explicit</x:v>
      </x:c>
      <x:c r="I1344" s="18" t="str">
        <x:v>FDA 510(k)</x:v>
      </x:c>
      <x:c r="J1344" s="18" t="str">
        <x:v>5e64b4741df87b1657e6bb3805cc6d873f835069a5904a51ae047f8a744e7266</x:v>
      </x:c>
    </x:row>
    <x:row r="1345">
      <x:c r="A1345" s="18" t="str">
        <x:v>CLM-6e06aad86919</x:v>
      </x:c>
      <x:c r="B1345" s="18" t="str">
        <x:v>K083874</x:v>
      </x:c>
      <x:c r="C1345" s="18" t="str">
        <x:v>DF-0035</x:v>
      </x:c>
      <x:c r="D1345" s="18" t="str">
        <x:v>Galaxy</x:v>
      </x:c>
      <x:c r="E1345" s="18" t="str">
        <x:v>physiological_parameter</x:v>
      </x:c>
      <x:c r="F1345" s="18" t="str">
        <x:v>snoring</x:v>
      </x:c>
      <x:c r="G1345" s="18" t="str">
        <x:v>snoring</x:v>
      </x:c>
      <x:c r="H1345" s="18" t="str">
        <x:v>explicit</x:v>
      </x:c>
      <x:c r="I1345" s="18" t="str">
        <x:v>FDA 510(k)</x:v>
      </x:c>
      <x:c r="J1345" s="18" t="str">
        <x:v>5e64b4741df87b1657e6bb3805cc6d873f835069a5904a51ae047f8a744e7266</x:v>
      </x:c>
    </x:row>
    <x:row r="1346">
      <x:c r="A1346" s="18" t="str">
        <x:v>CLM-3c5291f9c148</x:v>
      </x:c>
      <x:c r="B1346" s="18" t="str">
        <x:v>K083874</x:v>
      </x:c>
      <x:c r="C1346" s="18" t="str">
        <x:v>DF-0035</x:v>
      </x:c>
      <x:c r="D1346" s="18" t="str">
        <x:v>Galaxy</x:v>
      </x:c>
      <x:c r="E1346" s="18" t="str">
        <x:v>sensor_technology</x:v>
      </x:c>
      <x:c r="F1346" s="18" t="str">
        <x:v>thoracic effort sensor</x:v>
      </x:c>
      <x:c r="G1346" s="18" t="str">
        <x:v>thoracic effort sensor</x:v>
      </x:c>
      <x:c r="H1346" s="18" t="str">
        <x:v>explicit</x:v>
      </x:c>
      <x:c r="I1346" s="18" t="str">
        <x:v>FDA 510(k)</x:v>
      </x:c>
      <x:c r="J1346" s="18" t="str">
        <x:v>5e64b4741df87b1657e6bb3805cc6d873f835069a5904a51ae047f8a744e7266</x:v>
      </x:c>
    </x:row>
    <x:row r="1347">
      <x:c r="A1347" s="18" t="str">
        <x:v>CLM-0a943f2e9348</x:v>
      </x:c>
      <x:c r="B1347" s="18" t="str">
        <x:v>K083874</x:v>
      </x:c>
      <x:c r="C1347" s="18" t="str">
        <x:v>DF-0035</x:v>
      </x:c>
      <x:c r="D1347" s="18" t="str">
        <x:v>Galaxy</x:v>
      </x:c>
      <x:c r="E1347" s="18" t="str">
        <x:v>sensor_location</x:v>
      </x:c>
      <x:c r="F1347" s="18" t="str">
        <x:v>thoracic</x:v>
      </x:c>
      <x:c r="G1347" s="18" t="str">
        <x:v>thoracic</x:v>
      </x:c>
      <x:c r="H1347" s="18" t="str">
        <x:v>explicit</x:v>
      </x:c>
      <x:c r="I1347" s="18" t="str">
        <x:v>FDA 510(k)</x:v>
      </x:c>
      <x:c r="J1347" s="18" t="str">
        <x:v>5e64b4741df87b1657e6bb3805cc6d873f835069a5904a51ae047f8a744e7266</x:v>
      </x:c>
    </x:row>
    <x:row r="1348">
      <x:c r="A1348" s="18" t="str">
        <x:v>CLM-8579f5646ffc</x:v>
      </x:c>
      <x:c r="B1348" s="18" t="str">
        <x:v>K083874</x:v>
      </x:c>
      <x:c r="C1348" s="18" t="str">
        <x:v>DF-0035</x:v>
      </x:c>
      <x:c r="D1348" s="18" t="str">
        <x:v>Galaxy</x:v>
      </x:c>
      <x:c r="E1348" s="18" t="str">
        <x:v>raw_acquired_signal</x:v>
      </x:c>
      <x:c r="F1348" s="18" t="str">
        <x:v>Thoracic Effort</x:v>
      </x:c>
      <x:c r="G1348" s="18" t="str">
        <x:v>Thoracic Effort</x:v>
      </x:c>
      <x:c r="H1348" s="18" t="str">
        <x:v>explicit</x:v>
      </x:c>
      <x:c r="I1348" s="18" t="str">
        <x:v>FDA 510(k)</x:v>
      </x:c>
      <x:c r="J1348" s="18" t="str">
        <x:v>5e64b4741df87b1657e6bb3805cc6d873f835069a5904a51ae047f8a744e7266</x:v>
      </x:c>
    </x:row>
    <x:row r="1349">
      <x:c r="A1349" s="18" t="str">
        <x:v>CLM-22e97b110f42</x:v>
      </x:c>
      <x:c r="B1349" s="18" t="str">
        <x:v>K083874</x:v>
      </x:c>
      <x:c r="C1349" s="18" t="str">
        <x:v>DF-0035</x:v>
      </x:c>
      <x:c r="D1349" s="18" t="str">
        <x:v>Galaxy</x:v>
      </x:c>
      <x:c r="E1349" s="18" t="str">
        <x:v>physiological_parameter</x:v>
      </x:c>
      <x:c r="F1349" s="18" t="str">
        <x:v>respiratory effort</x:v>
      </x:c>
      <x:c r="G1349" s="18" t="str">
        <x:v>respiratory effort</x:v>
      </x:c>
      <x:c r="H1349" s="18" t="str">
        <x:v>explicit</x:v>
      </x:c>
      <x:c r="I1349" s="18" t="str">
        <x:v>FDA 510(k)</x:v>
      </x:c>
      <x:c r="J1349" s="18" t="str">
        <x:v>5e64b4741df87b1657e6bb3805cc6d873f835069a5904a51ae047f8a744e7266</x:v>
      </x:c>
    </x:row>
    <x:row r="1350">
      <x:c r="A1350" s="18" t="str">
        <x:v>CLM-65e1071c5688</x:v>
      </x:c>
      <x:c r="B1350" s="18" t="str">
        <x:v>K083874</x:v>
      </x:c>
      <x:c r="C1350" s="18" t="str">
        <x:v>DF-0035</x:v>
      </x:c>
      <x:c r="D1350" s="18" t="str">
        <x:v>Galaxy</x:v>
      </x:c>
      <x:c r="E1350" s="18" t="str">
        <x:v>sensor_technology</x:v>
      </x:c>
      <x:c r="F1350" s="18" t="str">
        <x:v>abdominal effort sensor</x:v>
      </x:c>
      <x:c r="G1350" s="18" t="str">
        <x:v>abdominal effort sensor</x:v>
      </x:c>
      <x:c r="H1350" s="18" t="str">
        <x:v>explicit</x:v>
      </x:c>
      <x:c r="I1350" s="18" t="str">
        <x:v>FDA 510(k)</x:v>
      </x:c>
      <x:c r="J1350" s="18" t="str">
        <x:v>5e64b4741df87b1657e6bb3805cc6d873f835069a5904a51ae047f8a744e7266</x:v>
      </x:c>
    </x:row>
    <x:row r="1351">
      <x:c r="A1351" s="18" t="str">
        <x:v>CLM-077621573b95</x:v>
      </x:c>
      <x:c r="B1351" s="18" t="str">
        <x:v>K083874</x:v>
      </x:c>
      <x:c r="C1351" s="18" t="str">
        <x:v>DF-0035</x:v>
      </x:c>
      <x:c r="D1351" s="18" t="str">
        <x:v>Galaxy</x:v>
      </x:c>
      <x:c r="E1351" s="18" t="str">
        <x:v>sensor_location</x:v>
      </x:c>
      <x:c r="F1351" s="18" t="str">
        <x:v>abdominal</x:v>
      </x:c>
      <x:c r="G1351" s="18" t="str">
        <x:v>abdominal</x:v>
      </x:c>
      <x:c r="H1351" s="18" t="str">
        <x:v>explicit</x:v>
      </x:c>
      <x:c r="I1351" s="18" t="str">
        <x:v>FDA 510(k)</x:v>
      </x:c>
      <x:c r="J1351" s="18" t="str">
        <x:v>5e64b4741df87b1657e6bb3805cc6d873f835069a5904a51ae047f8a744e7266</x:v>
      </x:c>
    </x:row>
    <x:row r="1352">
      <x:c r="A1352" s="18" t="str">
        <x:v>CLM-0c285b9cc8ce</x:v>
      </x:c>
      <x:c r="B1352" s="18" t="str">
        <x:v>K083874</x:v>
      </x:c>
      <x:c r="C1352" s="18" t="str">
        <x:v>DF-0035</x:v>
      </x:c>
      <x:c r="D1352" s="18" t="str">
        <x:v>Galaxy</x:v>
      </x:c>
      <x:c r="E1352" s="18" t="str">
        <x:v>raw_acquired_signal</x:v>
      </x:c>
      <x:c r="F1352" s="18" t="str">
        <x:v>Abdominal Effort</x:v>
      </x:c>
      <x:c r="G1352" s="18" t="str">
        <x:v>Abdominal Effort</x:v>
      </x:c>
      <x:c r="H1352" s="18" t="str">
        <x:v>explicit</x:v>
      </x:c>
      <x:c r="I1352" s="18" t="str">
        <x:v>FDA 510(k)</x:v>
      </x:c>
      <x:c r="J1352" s="18" t="str">
        <x:v>5e64b4741df87b1657e6bb3805cc6d873f835069a5904a51ae047f8a744e7266</x:v>
      </x:c>
    </x:row>
    <x:row r="1353">
      <x:c r="A1353" s="18" t="str">
        <x:v>CLM-fe11e264f722</x:v>
      </x:c>
      <x:c r="B1353" s="18" t="str">
        <x:v>K083874</x:v>
      </x:c>
      <x:c r="C1353" s="18" t="str">
        <x:v>DF-0035</x:v>
      </x:c>
      <x:c r="D1353" s="18" t="str">
        <x:v>Galaxy</x:v>
      </x:c>
      <x:c r="E1353" s="18" t="str">
        <x:v>sensor_technology</x:v>
      </x:c>
      <x:c r="F1353" s="18" t="str">
        <x:v>body position sensor</x:v>
      </x:c>
      <x:c r="G1353" s="18" t="str">
        <x:v>body position sensor</x:v>
      </x:c>
      <x:c r="H1353" s="18" t="str">
        <x:v>explicit</x:v>
      </x:c>
      <x:c r="I1353" s="18" t="str">
        <x:v>FDA 510(k)</x:v>
      </x:c>
      <x:c r="J1353" s="18" t="str">
        <x:v>5e64b4741df87b1657e6bb3805cc6d873f835069a5904a51ae047f8a744e7266</x:v>
      </x:c>
    </x:row>
    <x:row r="1354">
      <x:c r="A1354" s="18" t="str">
        <x:v>CLM-2af786015339</x:v>
      </x:c>
      <x:c r="B1354" s="18" t="str">
        <x:v>K083874</x:v>
      </x:c>
      <x:c r="C1354" s="18" t="str">
        <x:v>DF-0035</x:v>
      </x:c>
      <x:c r="D1354" s="18" t="str">
        <x:v>Galaxy</x:v>
      </x:c>
      <x:c r="E1354" s="18" t="str">
        <x:v>raw_acquired_signal</x:v>
      </x:c>
      <x:c r="F1354" s="18" t="str">
        <x:v>Body Position</x:v>
      </x:c>
      <x:c r="G1354" s="18" t="str">
        <x:v>Body Position</x:v>
      </x:c>
      <x:c r="H1354" s="18" t="str">
        <x:v>explicit</x:v>
      </x:c>
      <x:c r="I1354" s="18" t="str">
        <x:v>FDA 510(k)</x:v>
      </x:c>
      <x:c r="J1354" s="18" t="str">
        <x:v>5e64b4741df87b1657e6bb3805cc6d873f835069a5904a51ae047f8a744e7266</x:v>
      </x:c>
    </x:row>
    <x:row r="1355">
      <x:c r="A1355" s="18" t="str">
        <x:v>CLM-c7f22489e3db</x:v>
      </x:c>
      <x:c r="B1355" s="18" t="str">
        <x:v>K083874</x:v>
      </x:c>
      <x:c r="C1355" s="18" t="str">
        <x:v>DF-0035</x:v>
      </x:c>
      <x:c r="D1355" s="18" t="str">
        <x:v>Galaxy</x:v>
      </x:c>
      <x:c r="E1355" s="18" t="str">
        <x:v>physiological_parameter</x:v>
      </x:c>
      <x:c r="F1355" s="18" t="str">
        <x:v>body position</x:v>
      </x:c>
      <x:c r="G1355" s="18" t="str">
        <x:v>body position</x:v>
      </x:c>
      <x:c r="H1355" s="18" t="str">
        <x:v>explicit</x:v>
      </x:c>
      <x:c r="I1355" s="18" t="str">
        <x:v>FDA 510(k)</x:v>
      </x:c>
      <x:c r="J1355" s="18" t="str">
        <x:v>5e64b4741df87b1657e6bb3805cc6d873f835069a5904a51ae047f8a744e7266</x:v>
      </x:c>
    </x:row>
    <x:row r="1356">
      <x:c r="A1356" s="18" t="str">
        <x:v>CLM-90deb5e59533</x:v>
      </x:c>
      <x:c r="B1356" s="18" t="str">
        <x:v>K083874</x:v>
      </x:c>
      <x:c r="C1356" s="18" t="str">
        <x:v>DF-0035</x:v>
      </x:c>
      <x:c r="D1356" s="18" t="str">
        <x:v>Galaxy</x:v>
      </x:c>
      <x:c r="E1356" s="18" t="str">
        <x:v>sensor_technology</x:v>
      </x:c>
      <x:c r="F1356" s="18" t="str">
        <x:v>pulse oximeter</x:v>
      </x:c>
      <x:c r="G1356" s="18" t="str">
        <x:v>pulse oximeter</x:v>
      </x:c>
      <x:c r="H1356" s="18" t="str">
        <x:v>explicit</x:v>
      </x:c>
      <x:c r="I1356" s="18" t="str">
        <x:v>FDA 510(k)</x:v>
      </x:c>
      <x:c r="J1356" s="18" t="str">
        <x:v>5e64b4741df87b1657e6bb3805cc6d873f835069a5904a51ae047f8a744e7266</x:v>
      </x:c>
    </x:row>
    <x:row r="1357">
      <x:c r="A1357" s="18" t="str">
        <x:v>CLM-972bcc1dfc92</x:v>
      </x:c>
      <x:c r="B1357" s="18" t="str">
        <x:v>K083874</x:v>
      </x:c>
      <x:c r="C1357" s="18" t="str">
        <x:v>DF-0035</x:v>
      </x:c>
      <x:c r="D1357" s="18" t="str">
        <x:v>Galaxy</x:v>
      </x:c>
      <x:c r="E1357" s="18" t="str">
        <x:v>raw_acquired_signal</x:v>
      </x:c>
      <x:c r="F1357" s="18" t="str">
        <x:v>Pulse Oximetry</x:v>
      </x:c>
      <x:c r="G1357" s="18" t="str">
        <x:v>Pulse Oximetry</x:v>
      </x:c>
      <x:c r="H1357" s="18" t="str">
        <x:v>explicit</x:v>
      </x:c>
      <x:c r="I1357" s="18" t="str">
        <x:v>FDA 510(k)</x:v>
      </x:c>
      <x:c r="J1357" s="18" t="str">
        <x:v>5e64b4741df87b1657e6bb3805cc6d873f835069a5904a51ae047f8a744e7266</x:v>
      </x:c>
    </x:row>
    <x:row r="1358">
      <x:c r="A1358" s="18" t="str">
        <x:v>CLM-dbc79a7305e3</x:v>
      </x:c>
      <x:c r="B1358" s="18" t="str">
        <x:v>K083874</x:v>
      </x:c>
      <x:c r="C1358" s="18" t="str">
        <x:v>DF-0035</x:v>
      </x:c>
      <x:c r="D1358" s="18" t="str">
        <x:v>Galaxy</x:v>
      </x:c>
      <x:c r="E1358" s="18" t="str">
        <x:v>physiological_parameter</x:v>
      </x:c>
      <x:c r="F1358" s="18" t="str">
        <x:v>oxygen saturation, pulse rate, plethysmograph</x:v>
      </x:c>
      <x:c r="G1358" s="18" t="str">
        <x:v>oxygen saturation, pulse rate, plethysmograph</x:v>
      </x:c>
      <x:c r="H1358" s="18" t="str">
        <x:v>explicit</x:v>
      </x:c>
      <x:c r="I1358" s="18" t="str">
        <x:v>FDA 510(k)</x:v>
      </x:c>
      <x:c r="J1358" s="18" t="str">
        <x:v>5e64b4741df87b1657e6bb3805cc6d873f835069a5904a51ae047f8a744e7266</x:v>
      </x:c>
    </x:row>
    <x:row r="1359">
      <x:c r="A1359" s="18" t="str">
        <x:v>CLM-b9c28924703a</x:v>
      </x:c>
      <x:c r="B1359" s="18" t="str">
        <x:v>K083874</x:v>
      </x:c>
      <x:c r="C1359" s="18" t="str">
        <x:v>DF-0035</x:v>
      </x:c>
      <x:c r="D1359" s="18" t="str">
        <x:v>Galaxy</x:v>
      </x:c>
      <x:c r="E1359" s="18" t="str">
        <x:v>derived_reported_feature</x:v>
      </x:c>
      <x:c r="F1359" s="18" t="str">
        <x:v>EEG</x:v>
      </x:c>
      <x:c r="G1359" s="18" t="str">
        <x:v>EEG</x:v>
      </x:c>
      <x:c r="H1359" s="18" t="str">
        <x:v>explicit</x:v>
      </x:c>
      <x:c r="I1359" s="18" t="str">
        <x:v>FDA 510(k)</x:v>
      </x:c>
      <x:c r="J1359" s="18" t="str">
        <x:v>5e64b4741df87b1657e6bb3805cc6d873f835069a5904a51ae047f8a744e7266</x:v>
      </x:c>
    </x:row>
    <x:row r="1360">
      <x:c r="A1360" s="18" t="str">
        <x:v>CLM-302eb1d6ba23</x:v>
      </x:c>
      <x:c r="B1360" s="18" t="str">
        <x:v>K083874</x:v>
      </x:c>
      <x:c r="C1360" s="18" t="str">
        <x:v>DF-0035</x:v>
      </x:c>
      <x:c r="D1360" s="18" t="str">
        <x:v>Galaxy</x:v>
      </x:c>
      <x:c r="E1360" s="18" t="str">
        <x:v>derived_reported_feature</x:v>
      </x:c>
      <x:c r="F1360" s="18" t="str">
        <x:v>EOG</x:v>
      </x:c>
      <x:c r="G1360" s="18" t="str">
        <x:v>EOG</x:v>
      </x:c>
      <x:c r="H1360" s="18" t="str">
        <x:v>explicit</x:v>
      </x:c>
      <x:c r="I1360" s="18" t="str">
        <x:v>FDA 510(k)</x:v>
      </x:c>
      <x:c r="J1360" s="18" t="str">
        <x:v>5e64b4741df87b1657e6bb3805cc6d873f835069a5904a51ae047f8a744e7266</x:v>
      </x:c>
    </x:row>
    <x:row r="1361">
      <x:c r="A1361" s="18" t="str">
        <x:v>CLM-6322461221ec</x:v>
      </x:c>
      <x:c r="B1361" s="18" t="str">
        <x:v>K083874</x:v>
      </x:c>
      <x:c r="C1361" s="18" t="str">
        <x:v>DF-0035</x:v>
      </x:c>
      <x:c r="D1361" s="18" t="str">
        <x:v>Galaxy</x:v>
      </x:c>
      <x:c r="E1361" s="18" t="str">
        <x:v>derived_reported_feature</x:v>
      </x:c>
      <x:c r="F1361" s="18" t="str">
        <x:v>EMG</x:v>
      </x:c>
      <x:c r="G1361" s="18" t="str">
        <x:v>EMG</x:v>
      </x:c>
      <x:c r="H1361" s="18" t="str">
        <x:v>explicit</x:v>
      </x:c>
      <x:c r="I1361" s="18" t="str">
        <x:v>FDA 510(k)</x:v>
      </x:c>
      <x:c r="J1361" s="18" t="str">
        <x:v>5e64b4741df87b1657e6bb3805cc6d873f835069a5904a51ae047f8a744e7266</x:v>
      </x:c>
    </x:row>
    <x:row r="1362">
      <x:c r="A1362" s="18" t="str">
        <x:v>CLM-d67ee145b674</x:v>
      </x:c>
      <x:c r="B1362" s="18" t="str">
        <x:v>K083874</x:v>
      </x:c>
      <x:c r="C1362" s="18" t="str">
        <x:v>DF-0035</x:v>
      </x:c>
      <x:c r="D1362" s="18" t="str">
        <x:v>Galaxy</x:v>
      </x:c>
      <x:c r="E1362" s="18" t="str">
        <x:v>derived_reported_feature</x:v>
      </x:c>
      <x:c r="F1362" s="18" t="str">
        <x:v>ECG</x:v>
      </x:c>
      <x:c r="G1362" s="18" t="str">
        <x:v>ECG</x:v>
      </x:c>
      <x:c r="H1362" s="18" t="str">
        <x:v>explicit</x:v>
      </x:c>
      <x:c r="I1362" s="18" t="str">
        <x:v>FDA 510(k)</x:v>
      </x:c>
      <x:c r="J1362" s="18" t="str">
        <x:v>5e64b4741df87b1657e6bb3805cc6d873f835069a5904a51ae047f8a744e7266</x:v>
      </x:c>
    </x:row>
    <x:row r="1363">
      <x:c r="A1363" s="18" t="str">
        <x:v>CLM-42531641687c</x:v>
      </x:c>
      <x:c r="B1363" s="18" t="str">
        <x:v>K083874</x:v>
      </x:c>
      <x:c r="C1363" s="18" t="str">
        <x:v>DF-0035</x:v>
      </x:c>
      <x:c r="D1363" s="18" t="str">
        <x:v>Galaxy</x:v>
      </x:c>
      <x:c r="E1363" s="18" t="str">
        <x:v>derived_reported_feature</x:v>
      </x:c>
      <x:c r="F1363" s="18" t="str">
        <x:v>Nasal/oral Airflow</x:v>
      </x:c>
      <x:c r="G1363" s="18" t="str">
        <x:v>Nasal/oral Airflow</x:v>
      </x:c>
      <x:c r="H1363" s="18" t="str">
        <x:v>explicit</x:v>
      </x:c>
      <x:c r="I1363" s="18" t="str">
        <x:v>FDA 510(k)</x:v>
      </x:c>
      <x:c r="J1363" s="18" t="str">
        <x:v>5e64b4741df87b1657e6bb3805cc6d873f835069a5904a51ae047f8a744e7266</x:v>
      </x:c>
    </x:row>
    <x:row r="1364">
      <x:c r="A1364" s="18" t="str">
        <x:v>CLM-f9bca06c5f78</x:v>
      </x:c>
      <x:c r="B1364" s="18" t="str">
        <x:v>K083874</x:v>
      </x:c>
      <x:c r="C1364" s="18" t="str">
        <x:v>DF-0035</x:v>
      </x:c>
      <x:c r="D1364" s="18" t="str">
        <x:v>Galaxy</x:v>
      </x:c>
      <x:c r="E1364" s="18" t="str">
        <x:v>derived_reported_feature</x:v>
      </x:c>
      <x:c r="F1364" s="18" t="str">
        <x:v>Snore</x:v>
      </x:c>
      <x:c r="G1364" s="18" t="str">
        <x:v>Snore</x:v>
      </x:c>
      <x:c r="H1364" s="18" t="str">
        <x:v>explicit</x:v>
      </x:c>
      <x:c r="I1364" s="18" t="str">
        <x:v>FDA 510(k)</x:v>
      </x:c>
      <x:c r="J1364" s="18" t="str">
        <x:v>5e64b4741df87b1657e6bb3805cc6d873f835069a5904a51ae047f8a744e7266</x:v>
      </x:c>
    </x:row>
    <x:row r="1365">
      <x:c r="A1365" s="18" t="str">
        <x:v>CLM-7c803aa38129</x:v>
      </x:c>
      <x:c r="B1365" s="18" t="str">
        <x:v>K083874</x:v>
      </x:c>
      <x:c r="C1365" s="18" t="str">
        <x:v>DF-0035</x:v>
      </x:c>
      <x:c r="D1365" s="18" t="str">
        <x:v>Galaxy</x:v>
      </x:c>
      <x:c r="E1365" s="18" t="str">
        <x:v>derived_reported_feature</x:v>
      </x:c>
      <x:c r="F1365" s="18" t="str">
        <x:v>Thoracic Effort</x:v>
      </x:c>
      <x:c r="G1365" s="18" t="str">
        <x:v>Thoracic Effort</x:v>
      </x:c>
      <x:c r="H1365" s="18" t="str">
        <x:v>explicit</x:v>
      </x:c>
      <x:c r="I1365" s="18" t="str">
        <x:v>FDA 510(k)</x:v>
      </x:c>
      <x:c r="J1365" s="18" t="str">
        <x:v>5e64b4741df87b1657e6bb3805cc6d873f835069a5904a51ae047f8a744e7266</x:v>
      </x:c>
    </x:row>
    <x:row r="1366">
      <x:c r="A1366" s="18" t="str">
        <x:v>CLM-b9d2ecfb29c9</x:v>
      </x:c>
      <x:c r="B1366" s="18" t="str">
        <x:v>K083874</x:v>
      </x:c>
      <x:c r="C1366" s="18" t="str">
        <x:v>DF-0035</x:v>
      </x:c>
      <x:c r="D1366" s="18" t="str">
        <x:v>Galaxy</x:v>
      </x:c>
      <x:c r="E1366" s="18" t="str">
        <x:v>derived_reported_feature</x:v>
      </x:c>
      <x:c r="F1366" s="18" t="str">
        <x:v>Abdominal Effort</x:v>
      </x:c>
      <x:c r="G1366" s="18" t="str">
        <x:v>Abdominal Effort</x:v>
      </x:c>
      <x:c r="H1366" s="18" t="str">
        <x:v>explicit</x:v>
      </x:c>
      <x:c r="I1366" s="18" t="str">
        <x:v>FDA 510(k)</x:v>
      </x:c>
      <x:c r="J1366" s="18" t="str">
        <x:v>5e64b4741df87b1657e6bb3805cc6d873f835069a5904a51ae047f8a744e7266</x:v>
      </x:c>
    </x:row>
    <x:row r="1367">
      <x:c r="A1367" s="18" t="str">
        <x:v>CLM-567c50e65332</x:v>
      </x:c>
      <x:c r="B1367" s="18" t="str">
        <x:v>K083874</x:v>
      </x:c>
      <x:c r="C1367" s="18" t="str">
        <x:v>DF-0035</x:v>
      </x:c>
      <x:c r="D1367" s="18" t="str">
        <x:v>Galaxy</x:v>
      </x:c>
      <x:c r="E1367" s="18" t="str">
        <x:v>derived_reported_feature</x:v>
      </x:c>
      <x:c r="F1367" s="18" t="str">
        <x:v>Body Position</x:v>
      </x:c>
      <x:c r="G1367" s="18" t="str">
        <x:v>Body Position</x:v>
      </x:c>
      <x:c r="H1367" s="18" t="str">
        <x:v>explicit</x:v>
      </x:c>
      <x:c r="I1367" s="18" t="str">
        <x:v>FDA 510(k)</x:v>
      </x:c>
      <x:c r="J1367" s="18" t="str">
        <x:v>5e64b4741df87b1657e6bb3805cc6d873f835069a5904a51ae047f8a744e7266</x:v>
      </x:c>
    </x:row>
    <x:row r="1368">
      <x:c r="A1368" s="18" t="str">
        <x:v>CLM-4f53df0b713c</x:v>
      </x:c>
      <x:c r="B1368" s="18" t="str">
        <x:v>K083874</x:v>
      </x:c>
      <x:c r="C1368" s="18" t="str">
        <x:v>DF-0035</x:v>
      </x:c>
      <x:c r="D1368" s="18" t="str">
        <x:v>Galaxy</x:v>
      </x:c>
      <x:c r="E1368" s="18" t="str">
        <x:v>derived_reported_feature</x:v>
      </x:c>
      <x:c r="F1368" s="18" t="str">
        <x:v>Oxygen Saturation (SP02)</x:v>
      </x:c>
      <x:c r="G1368" s="18" t="str">
        <x:v>Oxygen Saturation (SP02)</x:v>
      </x:c>
      <x:c r="H1368" s="18" t="str">
        <x:v>explicit</x:v>
      </x:c>
      <x:c r="I1368" s="18" t="str">
        <x:v>FDA 510(k)</x:v>
      </x:c>
      <x:c r="J1368" s="18" t="str">
        <x:v>5e64b4741df87b1657e6bb3805cc6d873f835069a5904a51ae047f8a744e7266</x:v>
      </x:c>
    </x:row>
    <x:row r="1369">
      <x:c r="A1369" s="18" t="str">
        <x:v>CLM-3694a0a89da2</x:v>
      </x:c>
      <x:c r="B1369" s="18" t="str">
        <x:v>K083874</x:v>
      </x:c>
      <x:c r="C1369" s="18" t="str">
        <x:v>DF-0035</x:v>
      </x:c>
      <x:c r="D1369" s="18" t="str">
        <x:v>Galaxy</x:v>
      </x:c>
      <x:c r="E1369" s="18" t="str">
        <x:v>derived_reported_feature</x:v>
      </x:c>
      <x:c r="F1369" s="18" t="str">
        <x:v>Pulse Rate</x:v>
      </x:c>
      <x:c r="G1369" s="18" t="str">
        <x:v>Pulse Rate</x:v>
      </x:c>
      <x:c r="H1369" s="18" t="str">
        <x:v>explicit</x:v>
      </x:c>
      <x:c r="I1369" s="18" t="str">
        <x:v>FDA 510(k)</x:v>
      </x:c>
      <x:c r="J1369" s="18" t="str">
        <x:v>5e64b4741df87b1657e6bb3805cc6d873f835069a5904a51ae047f8a744e7266</x:v>
      </x:c>
    </x:row>
    <x:row r="1370">
      <x:c r="A1370" s="18" t="str">
        <x:v>CLM-70f1cebc6da4</x:v>
      </x:c>
      <x:c r="B1370" s="18" t="str">
        <x:v>K083874</x:v>
      </x:c>
      <x:c r="C1370" s="18" t="str">
        <x:v>DF-0035</x:v>
      </x:c>
      <x:c r="D1370" s="18" t="str">
        <x:v>Galaxy</x:v>
      </x:c>
      <x:c r="E1370" s="18" t="str">
        <x:v>derived_reported_feature</x:v>
      </x:c>
      <x:c r="F1370" s="18" t="str">
        <x:v>Plethysmograph</x:v>
      </x:c>
      <x:c r="G1370" s="18" t="str">
        <x:v>Plethysmograph</x:v>
      </x:c>
      <x:c r="H1370" s="18" t="str">
        <x:v>explicit</x:v>
      </x:c>
      <x:c r="I1370" s="18" t="str">
        <x:v>FDA 510(k)</x:v>
      </x:c>
      <x:c r="J1370" s="18" t="str">
        <x:v>5e64b4741df87b1657e6bb3805cc6d873f835069a5904a51ae047f8a744e7266</x:v>
      </x:c>
    </x:row>
    <x:row r="1371">
      <x:c r="A1371" s="18" t="str">
        <x:v>CLM-72c04f729907</x:v>
      </x:c>
      <x:c r="B1371" s="18" t="str">
        <x:v>K083620</x:v>
      </x:c>
      <x:c r="C1371" s="18" t="str">
        <x:v>DF-0089</x:v>
      </x:c>
      <x:c r="D1371" s="18" t="str">
        <x:v>Somnolyzer</x:v>
      </x:c>
      <x:c r="E1371" s="18" t="str">
        <x:v>indications_for_use</x:v>
      </x:c>
      <x:c r="F1371" s="18" t="str">
        <x:v>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x:v>
      </x:c>
      <x:c r="G1371" s="18" t="str">
        <x:v>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x:v>
      </x:c>
      <x:c r="H1371" s="18" t="str">
        <x:v>explicit</x:v>
      </x:c>
      <x:c r="I1371" s="18" t="str">
        <x:v>FDA 510(k)</x:v>
      </x:c>
      <x:c r="J1371" s="18" t="str">
        <x:v>2af7d2bc8e14a91a6bc0aa1f3b87af3df8920021b97d464ae7f25a200dbdaed7</x:v>
      </x:c>
    </x:row>
    <x:row r="1372">
      <x:c r="A1372" s="18" t="str">
        <x:v>CLM-cece66f6e033</x:v>
      </x:c>
      <x:c r="B1372" s="18" t="str">
        <x:v>K083620</x:v>
      </x:c>
      <x:c r="C1372" s="18" t="str">
        <x:v>DF-0089</x:v>
      </x:c>
      <x:c r="D1372" s="18" t="str">
        <x:v>Somnolyzer</x:v>
      </x:c>
      <x:c r="E1372" s="18" t="str">
        <x:v>intended_use_role</x:v>
      </x:c>
      <x:c r="F1372" s="18" t="str">
        <x:v>aid for the diagnosis</x:v>
      </x:c>
      <x:c r="G1372" s="18" t="str">
        <x:v>aid to diagnosis</x:v>
      </x:c>
      <x:c r="H1372" s="18" t="str">
        <x:v>normalized explicit wording</x:v>
      </x:c>
      <x:c r="I1372" s="18" t="str">
        <x:v>FDA 510(k)</x:v>
      </x:c>
      <x:c r="J1372" s="18" t="str">
        <x:v>2af7d2bc8e14a91a6bc0aa1f3b87af3df8920021b97d464ae7f25a200dbdaed7</x:v>
      </x:c>
    </x:row>
    <x:row r="1373">
      <x:c r="A1373" s="18" t="str">
        <x:v>CLM-f4798c51b748</x:v>
      </x:c>
      <x:c r="B1373" s="18" t="str">
        <x:v>K083620</x:v>
      </x:c>
      <x:c r="C1373" s="18" t="str">
        <x:v>DF-0089</x:v>
      </x:c>
      <x:c r="D1373" s="18" t="str">
        <x:v>Somnolyzer</x:v>
      </x:c>
      <x:c r="E1373" s="18" t="str">
        <x:v>intended_use_role</x:v>
      </x:c>
      <x:c r="F1373" s="18" t="str">
        <x:v>aid for the diagnosis</x:v>
      </x:c>
      <x:c r="G1373" s="18" t="str">
        <x:v>analysis</x:v>
      </x:c>
      <x:c r="H1373" s="18" t="str">
        <x:v>normalized explicit wording</x:v>
      </x:c>
      <x:c r="I1373" s="18" t="str">
        <x:v>FDA 510(k)</x:v>
      </x:c>
      <x:c r="J1373" s="18" t="str">
        <x:v>2af7d2bc8e14a91a6bc0aa1f3b87af3df8920021b97d464ae7f25a200dbdaed7</x:v>
      </x:c>
    </x:row>
    <x:row r="1374">
      <x:c r="A1374" s="18" t="str">
        <x:v>CLM-ca71d7724424</x:v>
      </x:c>
      <x:c r="B1374" s="18" t="str">
        <x:v>K083620</x:v>
      </x:c>
      <x:c r="C1374" s="18" t="str">
        <x:v>DF-0089</x:v>
      </x:c>
      <x:c r="D1374" s="18" t="str">
        <x:v>Somnolyzer</x:v>
      </x:c>
      <x:c r="E1374" s="18" t="str">
        <x:v>intended_use_role</x:v>
      </x:c>
      <x:c r="F1374" s="18" t="str">
        <x:v>aid for the diagnosis</x:v>
      </x:c>
      <x:c r="G1374" s="18" t="str">
        <x:v>evaluation</x:v>
      </x:c>
      <x:c r="H1374" s="18" t="str">
        <x:v>normalized explicit wording</x:v>
      </x:c>
      <x:c r="I1374" s="18" t="str">
        <x:v>FDA 510(k)</x:v>
      </x:c>
      <x:c r="J1374" s="18" t="str">
        <x:v>2af7d2bc8e14a91a6bc0aa1f3b87af3df8920021b97d464ae7f25a200dbdaed7</x:v>
      </x:c>
    </x:row>
    <x:row r="1375">
      <x:c r="A1375" s="18" t="str">
        <x:v>CLM-657e283ca4ec</x:v>
      </x:c>
      <x:c r="B1375" s="18" t="str">
        <x:v>K083620</x:v>
      </x:c>
      <x:c r="C1375" s="18" t="str">
        <x:v>DF-0089</x:v>
      </x:c>
      <x:c r="D1375" s="18" t="str">
        <x:v>Somnolyzer</x:v>
      </x:c>
      <x:c r="E1375" s="18" t="str">
        <x:v>diagnostic_output</x:v>
      </x:c>
      <x:c r="F1375" s="18" t="str">
        <x:v>reports</x:v>
      </x:c>
      <x:c r="G1375" s="18" t="str">
        <x:v>reports</x:v>
      </x:c>
      <x:c r="H1375" s="18" t="str">
        <x:v>explicit</x:v>
      </x:c>
      <x:c r="I1375" s="18" t="str">
        <x:v>FDA 510(k)</x:v>
      </x:c>
      <x:c r="J1375" s="18" t="str">
        <x:v>2af7d2bc8e14a91a6bc0aa1f3b87af3df8920021b97d464ae7f25a200dbdaed7</x:v>
      </x:c>
    </x:row>
    <x:row r="1376">
      <x:c r="A1376" s="18" t="str">
        <x:v>CLM-bd94c203a51e</x:v>
      </x:c>
      <x:c r="B1376" s="18" t="str">
        <x:v>K083575</x:v>
      </x:c>
      <x:c r="C1376" s="18" t="str">
        <x:v>DF-0005</x:v>
      </x:c>
      <x:c r="D1376" s="18" t="str">
        <x:v>ApneaLink</x:v>
      </x:c>
      <x:c r="E1376" s="18" t="str">
        <x:v>indications_for_use</x:v>
      </x:c>
      <x:c r="F1376" s="18" t="str">
        <x:v>The ApneaLink TM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x:v>
      </x:c>
      <x:c r="G1376" s="18" t="str">
        <x:v>The ApneaLink TM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x:v>
      </x:c>
      <x:c r="H1376" s="18" t="str">
        <x:v>explicit</x:v>
      </x:c>
      <x:c r="I1376" s="18" t="str">
        <x:v>FDA 510(k)</x:v>
      </x:c>
      <x:c r="J1376" s="18" t="str">
        <x:v>00f7340f5f47c1176d2145509575c006c29385570b4a85ce557e53371cc112a8</x:v>
      </x:c>
    </x:row>
    <x:row r="1377">
      <x:c r="A1377" s="18" t="str">
        <x:v>CLM-d935c11e4d82</x:v>
      </x:c>
      <x:c r="B1377" s="18" t="str">
        <x:v>K083575</x:v>
      </x:c>
      <x:c r="C1377" s="18" t="str">
        <x:v>DF-0005</x:v>
      </x:c>
      <x:c r="D1377" s="18" t="str">
        <x:v>ApneaLink</x:v>
      </x:c>
      <x:c r="E1377" s="18" t="str">
        <x:v>intended_use_role</x:v>
      </x:c>
      <x:c r="F1377" s="18" t="str">
        <x:v>aid in the diagnosis</x:v>
      </x:c>
      <x:c r="G1377" s="18" t="str">
        <x:v>aid to diagnosis</x:v>
      </x:c>
      <x:c r="H1377" s="18" t="str">
        <x:v>normalized explicit wording</x:v>
      </x:c>
      <x:c r="I1377" s="18" t="str">
        <x:v>FDA 510(k)</x:v>
      </x:c>
      <x:c r="J1377" s="18" t="str">
        <x:v>00f7340f5f47c1176d2145509575c006c29385570b4a85ce557e53371cc112a8</x:v>
      </x:c>
    </x:row>
    <x:row r="1378">
      <x:c r="A1378" s="18" t="str">
        <x:v>CLM-d78681ff7a0b</x:v>
      </x:c>
      <x:c r="B1378" s="18" t="str">
        <x:v>K083575</x:v>
      </x:c>
      <x:c r="C1378" s="18" t="str">
        <x:v>DF-0005</x:v>
      </x:c>
      <x:c r="D1378" s="18" t="str">
        <x:v>ApneaLink</x:v>
      </x:c>
      <x:c r="E1378" s="18" t="str">
        <x:v>intended_use_role</x:v>
      </x:c>
      <x:c r="F1378" s="18" t="str">
        <x:v>aid in the diagnosis</x:v>
      </x:c>
      <x:c r="G1378" s="18" t="str">
        <x:v>evaluation</x:v>
      </x:c>
      <x:c r="H1378" s="18" t="str">
        <x:v>normalized explicit wording</x:v>
      </x:c>
      <x:c r="I1378" s="18" t="str">
        <x:v>FDA 510(k)</x:v>
      </x:c>
      <x:c r="J1378" s="18" t="str">
        <x:v>00f7340f5f47c1176d2145509575c006c29385570b4a85ce557e53371cc112a8</x:v>
      </x:c>
    </x:row>
    <x:row r="1379">
      <x:c r="A1379" s="18" t="str">
        <x:v>CLM-bc379fcf22ac</x:v>
      </x:c>
      <x:c r="B1379" s="18" t="str">
        <x:v>K083575</x:v>
      </x:c>
      <x:c r="C1379" s="18" t="str">
        <x:v>DF-0005</x:v>
      </x:c>
      <x:c r="D1379" s="18" t="str">
        <x:v>ApneaLink</x:v>
      </x:c>
      <x:c r="E1379" s="18" t="str">
        <x:v>sensor_technology</x:v>
      </x:c>
      <x:c r="F1379" s="18" t="str">
        <x:v>nasal cannula</x:v>
      </x:c>
      <x:c r="G1379" s="18" t="str">
        <x:v>nasal cannula</x:v>
      </x:c>
      <x:c r="H1379" s="18" t="str">
        <x:v>explicit</x:v>
      </x:c>
      <x:c r="I1379" s="18" t="str">
        <x:v>FDA 510(k)</x:v>
      </x:c>
      <x:c r="J1379" s="18" t="str">
        <x:v>00f7340f5f47c1176d2145509575c006c29385570b4a85ce557e53371cc112a8</x:v>
      </x:c>
    </x:row>
    <x:row r="1380">
      <x:c r="A1380" s="18" t="str">
        <x:v>CLM-4905f19b7eeb</x:v>
      </x:c>
      <x:c r="B1380" s="18" t="str">
        <x:v>K083575</x:v>
      </x:c>
      <x:c r="C1380" s="18" t="str">
        <x:v>DF-0005</x:v>
      </x:c>
      <x:c r="D1380" s="18" t="str">
        <x:v>ApneaLink</x:v>
      </x:c>
      <x:c r="E1380" s="18" t="str">
        <x:v>sensor_location</x:v>
      </x:c>
      <x:c r="F1380" s="18" t="str">
        <x:v>patient's nose</x:v>
      </x:c>
      <x:c r="G1380" s="18" t="str">
        <x:v>patient's nose</x:v>
      </x:c>
      <x:c r="H1380" s="18" t="str">
        <x:v>explicit</x:v>
      </x:c>
      <x:c r="I1380" s="18" t="str">
        <x:v>FDA 510(k)</x:v>
      </x:c>
      <x:c r="J1380" s="18" t="str">
        <x:v>00f7340f5f47c1176d2145509575c006c29385570b4a85ce557e53371cc112a8</x:v>
      </x:c>
    </x:row>
    <x:row r="1381">
      <x:c r="A1381" s="18" t="str">
        <x:v>CLM-a7a1d3e06b15</x:v>
      </x:c>
      <x:c r="B1381" s="18" t="str">
        <x:v>K083575</x:v>
      </x:c>
      <x:c r="C1381" s="18" t="str">
        <x:v>DF-0005</x:v>
      </x:c>
      <x:c r="D1381" s="18" t="str">
        <x:v>ApneaLink</x:v>
      </x:c>
      <x:c r="E1381" s="18" t="str">
        <x:v>raw_acquired_signal</x:v>
      </x:c>
      <x:c r="F1381" s="18" t="str">
        <x:v>respiratory pressure</x:v>
      </x:c>
      <x:c r="G1381" s="18" t="str">
        <x:v>respiratory pressure</x:v>
      </x:c>
      <x:c r="H1381" s="18" t="str">
        <x:v>explicit</x:v>
      </x:c>
      <x:c r="I1381" s="18" t="str">
        <x:v>FDA 510(k)</x:v>
      </x:c>
      <x:c r="J1381" s="18" t="str">
        <x:v>00f7340f5f47c1176d2145509575c006c29385570b4a85ce557e53371cc112a8</x:v>
      </x:c>
    </x:row>
    <x:row r="1382">
      <x:c r="A1382" s="18" t="str">
        <x:v>CLM-a91becb3fca5</x:v>
      </x:c>
      <x:c r="B1382" s="18" t="str">
        <x:v>K083575</x:v>
      </x:c>
      <x:c r="C1382" s="18" t="str">
        <x:v>DF-0005</x:v>
      </x:c>
      <x:c r="D1382" s="18" t="str">
        <x:v>ApneaLink</x:v>
      </x:c>
      <x:c r="E1382" s="18" t="str">
        <x:v>physiological_parameter</x:v>
      </x:c>
      <x:c r="F1382" s="18" t="str">
        <x:v>respiratory nasal airflow</x:v>
      </x:c>
      <x:c r="G1382" s="18" t="str">
        <x:v>respiratory nasal airflow</x:v>
      </x:c>
      <x:c r="H1382" s="18" t="str">
        <x:v>explicit</x:v>
      </x:c>
      <x:c r="I1382" s="18" t="str">
        <x:v>FDA 510(k)</x:v>
      </x:c>
      <x:c r="J1382" s="18" t="str">
        <x:v>00f7340f5f47c1176d2145509575c006c29385570b4a85ce557e53371cc112a8</x:v>
      </x:c>
    </x:row>
    <x:row r="1383">
      <x:c r="A1383" s="18" t="str">
        <x:v>CLM-bb988d553fc5</x:v>
      </x:c>
      <x:c r="B1383" s="18" t="str">
        <x:v>K083575</x:v>
      </x:c>
      <x:c r="C1383" s="18" t="str">
        <x:v>DF-0005</x:v>
      </x:c>
      <x:c r="D1383" s="18" t="str">
        <x:v>ApneaLink</x:v>
      </x:c>
      <x:c r="E1383" s="18" t="str">
        <x:v>sensor_technology</x:v>
      </x:c>
      <x:c r="F1383" s="18" t="str">
        <x:v>pulse oximetry sensor</x:v>
      </x:c>
      <x:c r="G1383" s="18" t="str">
        <x:v>pulse oximetry sensor</x:v>
      </x:c>
      <x:c r="H1383" s="18" t="str">
        <x:v>explicit</x:v>
      </x:c>
      <x:c r="I1383" s="18" t="str">
        <x:v>FDA 510(k)</x:v>
      </x:c>
      <x:c r="J1383" s="18" t="str">
        <x:v>00f7340f5f47c1176d2145509575c006c29385570b4a85ce557e53371cc112a8</x:v>
      </x:c>
    </x:row>
    <x:row r="1384">
      <x:c r="A1384" s="18" t="str">
        <x:v>CLM-4c84c163588a</x:v>
      </x:c>
      <x:c r="B1384" s="18" t="str">
        <x:v>K083575</x:v>
      </x:c>
      <x:c r="C1384" s="18" t="str">
        <x:v>DF-0005</x:v>
      </x:c>
      <x:c r="D1384" s="18" t="str">
        <x:v>ApneaLink</x:v>
      </x:c>
      <x:c r="E1384" s="18" t="str">
        <x:v>sensor_location</x:v>
      </x:c>
      <x:c r="F1384" s="18" t="str">
        <x:v>patient's finger</x:v>
      </x:c>
      <x:c r="G1384" s="18" t="str">
        <x:v>patient's finger</x:v>
      </x:c>
      <x:c r="H1384" s="18" t="str">
        <x:v>explicit</x:v>
      </x:c>
      <x:c r="I1384" s="18" t="str">
        <x:v>FDA 510(k)</x:v>
      </x:c>
      <x:c r="J1384" s="18" t="str">
        <x:v>00f7340f5f47c1176d2145509575c006c29385570b4a85ce557e53371cc112a8</x:v>
      </x:c>
    </x:row>
    <x:row r="1385">
      <x:c r="A1385" s="18" t="str">
        <x:v>CLM-4c2576aecfb3</x:v>
      </x:c>
      <x:c r="B1385" s="18" t="str">
        <x:v>K083575</x:v>
      </x:c>
      <x:c r="C1385" s="18" t="str">
        <x:v>DF-0005</x:v>
      </x:c>
      <x:c r="D1385" s="18" t="str">
        <x:v>ApneaLink</x:v>
      </x:c>
      <x:c r="E1385" s="18" t="str">
        <x:v>raw_acquired_signal</x:v>
      </x:c>
      <x:c r="F1385" s="18" t="str">
        <x:v>oxygen saturation and pulse rate</x:v>
      </x:c>
      <x:c r="G1385" s="18" t="str">
        <x:v>oxygen saturation and pulse rate</x:v>
      </x:c>
      <x:c r="H1385" s="18" t="str">
        <x:v>explicit</x:v>
      </x:c>
      <x:c r="I1385" s="18" t="str">
        <x:v>FDA 510(k)</x:v>
      </x:c>
      <x:c r="J1385" s="18" t="str">
        <x:v>00f7340f5f47c1176d2145509575c006c29385570b4a85ce557e53371cc112a8</x:v>
      </x:c>
    </x:row>
    <x:row r="1386">
      <x:c r="A1386" s="18" t="str">
        <x:v>CLM-5704e9e03732</x:v>
      </x:c>
      <x:c r="B1386" s="18" t="str">
        <x:v>K083575</x:v>
      </x:c>
      <x:c r="C1386" s="18" t="str">
        <x:v>DF-0005</x:v>
      </x:c>
      <x:c r="D1386" s="18" t="str">
        <x:v>ApneaLink</x:v>
      </x:c>
      <x:c r="E1386" s="18" t="str">
        <x:v>physiological_parameter</x:v>
      </x:c>
      <x:c r="F1386" s="18" t="str">
        <x:v>blood oxygen saturation and pulse</x:v>
      </x:c>
      <x:c r="G1386" s="18" t="str">
        <x:v>blood oxygen saturation and pulse</x:v>
      </x:c>
      <x:c r="H1386" s="18" t="str">
        <x:v>explicit</x:v>
      </x:c>
      <x:c r="I1386" s="18" t="str">
        <x:v>FDA 510(k)</x:v>
      </x:c>
      <x:c r="J1386" s="18" t="str">
        <x:v>00f7340f5f47c1176d2145509575c006c29385570b4a85ce557e53371cc112a8</x:v>
      </x:c>
    </x:row>
    <x:row r="1387">
      <x:c r="A1387" s="18" t="str">
        <x:v>CLM-9102e262bdac</x:v>
      </x:c>
      <x:c r="B1387" s="18" t="str">
        <x:v>K083575</x:v>
      </x:c>
      <x:c r="C1387" s="18" t="str">
        <x:v>DF-0005</x:v>
      </x:c>
      <x:c r="D1387" s="18" t="str">
        <x:v>ApneaLink</x:v>
      </x:c>
      <x:c r="E1387" s="18" t="str">
        <x:v>sensor_technology</x:v>
      </x:c>
      <x:c r="F1387" s="18" t="str">
        <x:v>respiratory effort sensor</x:v>
      </x:c>
      <x:c r="G1387" s="18" t="str">
        <x:v>respiratory effort sensor</x:v>
      </x:c>
      <x:c r="H1387" s="18" t="str">
        <x:v>explicit</x:v>
      </x:c>
      <x:c r="I1387" s="18" t="str">
        <x:v>FDA 510(k)</x:v>
      </x:c>
      <x:c r="J1387" s="18" t="str">
        <x:v>00f7340f5f47c1176d2145509575c006c29385570b4a85ce557e53371cc112a8</x:v>
      </x:c>
    </x:row>
    <x:row r="1388">
      <x:c r="A1388" s="18" t="str">
        <x:v>CLM-577614c0261d</x:v>
      </x:c>
      <x:c r="B1388" s="18" t="str">
        <x:v>K083575</x:v>
      </x:c>
      <x:c r="C1388" s="18" t="str">
        <x:v>DF-0005</x:v>
      </x:c>
      <x:c r="D1388" s="18" t="str">
        <x:v>ApneaLink</x:v>
      </x:c>
      <x:c r="E1388" s="18" t="str">
        <x:v>sensor_location</x:v>
      </x:c>
      <x:c r="F1388" s="18" t="str">
        <x:v>patient's chest</x:v>
      </x:c>
      <x:c r="G1388" s="18" t="str">
        <x:v>patient's chest</x:v>
      </x:c>
      <x:c r="H1388" s="18" t="str">
        <x:v>explicit</x:v>
      </x:c>
      <x:c r="I1388" s="18" t="str">
        <x:v>FDA 510(k)</x:v>
      </x:c>
      <x:c r="J1388" s="18" t="str">
        <x:v>00f7340f5f47c1176d2145509575c006c29385570b4a85ce557e53371cc112a8</x:v>
      </x:c>
    </x:row>
    <x:row r="1389">
      <x:c r="A1389" s="18" t="str">
        <x:v>CLM-0173f3a26ad1</x:v>
      </x:c>
      <x:c r="B1389" s="18" t="str">
        <x:v>K083575</x:v>
      </x:c>
      <x:c r="C1389" s="18" t="str">
        <x:v>DF-0005</x:v>
      </x:c>
      <x:c r="D1389" s="18" t="str">
        <x:v>ApneaLink</x:v>
      </x:c>
      <x:c r="E1389" s="18" t="str">
        <x:v>raw_acquired_signal</x:v>
      </x:c>
      <x:c r="F1389" s="18" t="str">
        <x:v>respiratory effort</x:v>
      </x:c>
      <x:c r="G1389" s="18" t="str">
        <x:v>respiratory effort</x:v>
      </x:c>
      <x:c r="H1389" s="18" t="str">
        <x:v>explicit</x:v>
      </x:c>
      <x:c r="I1389" s="18" t="str">
        <x:v>FDA 510(k)</x:v>
      </x:c>
      <x:c r="J1389" s="18" t="str">
        <x:v>00f7340f5f47c1176d2145509575c006c29385570b4a85ce557e53371cc112a8</x:v>
      </x:c>
    </x:row>
    <x:row r="1390">
      <x:c r="A1390" s="18" t="str">
        <x:v>CLM-140557d065cc</x:v>
      </x:c>
      <x:c r="B1390" s="18" t="str">
        <x:v>K083575</x:v>
      </x:c>
      <x:c r="C1390" s="18" t="str">
        <x:v>DF-0005</x:v>
      </x:c>
      <x:c r="D1390" s="18" t="str">
        <x:v>ApneaLink</x:v>
      </x:c>
      <x:c r="E1390" s="18" t="str">
        <x:v>physiological_parameter</x:v>
      </x:c>
      <x:c r="F1390" s="18" t="str">
        <x:v>respiratory effort</x:v>
      </x:c>
      <x:c r="G1390" s="18" t="str">
        <x:v>respiratory effort</x:v>
      </x:c>
      <x:c r="H1390" s="18" t="str">
        <x:v>explicit</x:v>
      </x:c>
      <x:c r="I1390" s="18" t="str">
        <x:v>FDA 510(k)</x:v>
      </x:c>
      <x:c r="J1390" s="18" t="str">
        <x:v>00f7340f5f47c1176d2145509575c006c29385570b4a85ce557e53371cc112a8</x:v>
      </x:c>
    </x:row>
    <x:row r="1391">
      <x:c r="A1391" s="18" t="str">
        <x:v>CLM-7ed8710bb633</x:v>
      </x:c>
      <x:c r="B1391" s="18" t="str">
        <x:v>K083575</x:v>
      </x:c>
      <x:c r="C1391" s="18" t="str">
        <x:v>DF-0005</x:v>
      </x:c>
      <x:c r="D1391" s="18" t="str">
        <x:v>ApneaLink</x:v>
      </x:c>
      <x:c r="E1391" s="18" t="str">
        <x:v>diagnostic_output</x:v>
      </x:c>
      <x:c r="F1391" s="18" t="str">
        <x:v>report</x:v>
      </x:c>
      <x:c r="G1391" s="18" t="str">
        <x:v>report</x:v>
      </x:c>
      <x:c r="H1391" s="18" t="str">
        <x:v>explicit</x:v>
      </x:c>
      <x:c r="I1391" s="18" t="str">
        <x:v>FDA 510(k)</x:v>
      </x:c>
      <x:c r="J1391" s="18" t="str">
        <x:v>00f7340f5f47c1176d2145509575c006c29385570b4a85ce557e53371cc112a8</x:v>
      </x:c>
    </x:row>
    <x:row r="1392">
      <x:c r="A1392" s="18" t="str">
        <x:v>CLM-eb5fd8c34c87</x:v>
      </x:c>
      <x:c r="B1392" s="18" t="str">
        <x:v>K083575</x:v>
      </x:c>
      <x:c r="C1392" s="18" t="str">
        <x:v>DF-0005</x:v>
      </x:c>
      <x:c r="D1392" s="18" t="str">
        <x:v>ApneaLink</x:v>
      </x:c>
      <x:c r="E1392" s="18" t="str">
        <x:v>derived_reported_feature</x:v>
      </x:c>
      <x:c r="F1392" s="18" t="str">
        <x:v>respiratory pressure</x:v>
      </x:c>
      <x:c r="G1392" s="18" t="str">
        <x:v>respiratory pressure</x:v>
      </x:c>
      <x:c r="H1392" s="18" t="str">
        <x:v>explicit</x:v>
      </x:c>
      <x:c r="I1392" s="18" t="str">
        <x:v>FDA 510(k)</x:v>
      </x:c>
      <x:c r="J1392" s="18" t="str">
        <x:v>00f7340f5f47c1176d2145509575c006c29385570b4a85ce557e53371cc112a8</x:v>
      </x:c>
    </x:row>
    <x:row r="1393">
      <x:c r="A1393" s="18" t="str">
        <x:v>CLM-e6b357d3a59c</x:v>
      </x:c>
      <x:c r="B1393" s="18" t="str">
        <x:v>K083575</x:v>
      </x:c>
      <x:c r="C1393" s="18" t="str">
        <x:v>DF-0005</x:v>
      </x:c>
      <x:c r="D1393" s="18" t="str">
        <x:v>ApneaLink</x:v>
      </x:c>
      <x:c r="E1393" s="18" t="str">
        <x:v>derived_reported_feature</x:v>
      </x:c>
      <x:c r="F1393" s="18" t="str">
        <x:v>respiratory effort</x:v>
      </x:c>
      <x:c r="G1393" s="18" t="str">
        <x:v>respiratory effort</x:v>
      </x:c>
      <x:c r="H1393" s="18" t="str">
        <x:v>explicit</x:v>
      </x:c>
      <x:c r="I1393" s="18" t="str">
        <x:v>FDA 510(k)</x:v>
      </x:c>
      <x:c r="J1393" s="18" t="str">
        <x:v>00f7340f5f47c1176d2145509575c006c29385570b4a85ce557e53371cc112a8</x:v>
      </x:c>
    </x:row>
    <x:row r="1394">
      <x:c r="A1394" s="18" t="str">
        <x:v>CLM-0b522ee55efd</x:v>
      </x:c>
      <x:c r="B1394" s="18" t="str">
        <x:v>K083575</x:v>
      </x:c>
      <x:c r="C1394" s="18" t="str">
        <x:v>DF-0005</x:v>
      </x:c>
      <x:c r="D1394" s="18" t="str">
        <x:v>ApneaLink</x:v>
      </x:c>
      <x:c r="E1394" s="18" t="str">
        <x:v>derived_reported_feature</x:v>
      </x:c>
      <x:c r="F1394" s="18" t="str">
        <x:v>pulse rate</x:v>
      </x:c>
      <x:c r="G1394" s="18" t="str">
        <x:v>pulse rate</x:v>
      </x:c>
      <x:c r="H1394" s="18" t="str">
        <x:v>explicit</x:v>
      </x:c>
      <x:c r="I1394" s="18" t="str">
        <x:v>FDA 510(k)</x:v>
      </x:c>
      <x:c r="J1394" s="18" t="str">
        <x:v>00f7340f5f47c1176d2145509575c006c29385570b4a85ce557e53371cc112a8</x:v>
      </x:c>
    </x:row>
    <x:row r="1395">
      <x:c r="A1395" s="18" t="str">
        <x:v>CLM-014cc2580061</x:v>
      </x:c>
      <x:c r="B1395" s="18" t="str">
        <x:v>K083575</x:v>
      </x:c>
      <x:c r="C1395" s="18" t="str">
        <x:v>DF-0005</x:v>
      </x:c>
      <x:c r="D1395" s="18" t="str">
        <x:v>ApneaLink</x:v>
      </x:c>
      <x:c r="E1395" s="18" t="str">
        <x:v>derived_reported_feature</x:v>
      </x:c>
      <x:c r="F1395" s="18" t="str">
        <x:v>oxygen saturation</x:v>
      </x:c>
      <x:c r="G1395" s="18" t="str">
        <x:v>oxygen saturation</x:v>
      </x:c>
      <x:c r="H1395" s="18" t="str">
        <x:v>explicit</x:v>
      </x:c>
      <x:c r="I1395" s="18" t="str">
        <x:v>FDA 510(k)</x:v>
      </x:c>
      <x:c r="J1395" s="18" t="str">
        <x:v>00f7340f5f47c1176d2145509575c006c29385570b4a85ce557e53371cc112a8</x:v>
      </x:c>
    </x:row>
    <x:row r="1396">
      <x:c r="A1396" s="18" t="str">
        <x:v>CLM-1d0bb2e4b02e</x:v>
      </x:c>
      <x:c r="B1396" s="18" t="str">
        <x:v>K082853</x:v>
      </x:c>
      <x:c r="C1396" s="18" t="str">
        <x:v>DF-0040</x:v>
      </x:c>
      <x:c r="D1396" s="18" t="str">
        <x:v>CODR</x:v>
      </x:c>
      <x:c r="E1396" s="18" t="str">
        <x:v>indications_for_use</x:v>
      </x:c>
      <x:c r="F1396" s="18" t="str">
        <x:v>The Clinical Oxygen Dose Recorder (CODR) Model 300-CR records heart rate and oxygen saturation data provided by a Pulse oximeter; flow and pressure data from the oxygen delivery system; and measures breath rate and 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 source to which it is attached.</x:v>
      </x:c>
      <x:c r="G1396" s="18" t="str">
        <x:v>The Clinical Oxygen Dose Recorder (CODR) Model 300-CR records heart rate and oxygen saturation data provided by a Pulse oximeter; flow and pressure data from the oxygen delivery system; and measures breath rate and 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 source to which it is attached.</x:v>
      </x:c>
      <x:c r="H1396" s="18" t="str">
        <x:v>explicit</x:v>
      </x:c>
      <x:c r="I1396" s="18" t="str">
        <x:v>FDA 510(k)</x:v>
      </x:c>
      <x:c r="J1396" s="18" t="str">
        <x:v>183e87afe015d9920a83fd3c2d942ed7fee9ea4294432cb2308cd8ca594da685</x:v>
      </x:c>
    </x:row>
    <x:row r="1397">
      <x:c r="A1397" s="18" t="str">
        <x:v>CLM-57fc30bb6ef1</x:v>
      </x:c>
      <x:c r="B1397" s="18" t="str">
        <x:v>K082853</x:v>
      </x:c>
      <x:c r="C1397" s="18" t="str">
        <x:v>DF-0040</x:v>
      </x:c>
      <x:c r="D1397" s="18" t="str">
        <x:v>CODR</x:v>
      </x:c>
      <x:c r="E1397" s="18" t="str">
        <x:v>intended_use_role</x:v>
      </x:c>
      <x:c r="F1397" s="18" t="str">
        <x:v>records ... and measures ... Data is presented to enable the clinician to view the effects ... It is not to be used as a diagnostic tool.</x:v>
      </x:c>
      <x:c r="G1397" s="18" t="str">
        <x:v>recording</x:v>
      </x:c>
      <x:c r="H1397" s="18" t="str">
        <x:v>normalized explicit wording</x:v>
      </x:c>
      <x:c r="I1397" s="18" t="str">
        <x:v>FDA 510(k)</x:v>
      </x:c>
      <x:c r="J1397" s="18" t="str">
        <x:v>183e87afe015d9920a83fd3c2d942ed7fee9ea4294432cb2308cd8ca594da685</x:v>
      </x:c>
    </x:row>
    <x:row r="1398">
      <x:c r="A1398" s="18" t="str">
        <x:v>CLM-c7b6446c8ed3</x:v>
      </x:c>
      <x:c r="B1398" s="18" t="str">
        <x:v>K082853</x:v>
      </x:c>
      <x:c r="C1398" s="18" t="str">
        <x:v>DF-0040</x:v>
      </x:c>
      <x:c r="D1398" s="18" t="str">
        <x:v>CODR</x:v>
      </x:c>
      <x:c r="E1398" s="18" t="str">
        <x:v>intended_use_role</x:v>
      </x:c>
      <x:c r="F1398" s="18" t="str">
        <x:v>records ... and measures ... Data is presented to enable the clinician to view the effects ... It is not to be used as a diagnostic tool.</x:v>
      </x:c>
      <x:c r="G1398" s="18" t="str">
        <x:v>analysis</x:v>
      </x:c>
      <x:c r="H1398" s="18" t="str">
        <x:v>normalized explicit wording</x:v>
      </x:c>
      <x:c r="I1398" s="18" t="str">
        <x:v>FDA 510(k)</x:v>
      </x:c>
      <x:c r="J1398" s="18" t="str">
        <x:v>183e87afe015d9920a83fd3c2d942ed7fee9ea4294432cb2308cd8ca594da685</x:v>
      </x:c>
    </x:row>
    <x:row r="1399">
      <x:c r="A1399" s="18" t="str">
        <x:v>CLM-59f5c7b6c16e</x:v>
      </x:c>
      <x:c r="B1399" s="18" t="str">
        <x:v>K082853</x:v>
      </x:c>
      <x:c r="C1399" s="18" t="str">
        <x:v>DF-0040</x:v>
      </x:c>
      <x:c r="D1399" s="18" t="str">
        <x:v>CODR</x:v>
      </x:c>
      <x:c r="E1399" s="18" t="str">
        <x:v>intended_use_role</x:v>
      </x:c>
      <x:c r="F1399" s="18" t="str">
        <x:v>records ... and measures ... Data is presented to enable the clinician to view the effects ... It is not to be used as a diagnostic tool.</x:v>
      </x:c>
      <x:c r="G1399" s="18" t="str">
        <x:v>monitoring</x:v>
      </x:c>
      <x:c r="H1399" s="18" t="str">
        <x:v>normalized explicit wording</x:v>
      </x:c>
      <x:c r="I1399" s="18" t="str">
        <x:v>FDA 510(k)</x:v>
      </x:c>
      <x:c r="J1399" s="18" t="str">
        <x:v>183e87afe015d9920a83fd3c2d942ed7fee9ea4294432cb2308cd8ca594da685</x:v>
      </x:c>
    </x:row>
    <x:row r="1400">
      <x:c r="A1400" s="18" t="str">
        <x:v>CLM-a2928929652c</x:v>
      </x:c>
      <x:c r="B1400" s="18" t="str">
        <x:v>K082853</x:v>
      </x:c>
      <x:c r="C1400" s="18" t="str">
        <x:v>DF-0040</x:v>
      </x:c>
      <x:c r="D1400" s="18" t="str">
        <x:v>CODR</x:v>
      </x:c>
      <x:c r="E1400" s="18" t="str">
        <x:v>intended_use_role</x:v>
      </x:c>
      <x:c r="F1400" s="18" t="str">
        <x:v>records ... and measures ... Data is presented to enable the clinician to view the effects ... It is not to be used as a diagnostic tool.</x:v>
      </x:c>
      <x:c r="G1400" s="18" t="str">
        <x:v>evaluation</x:v>
      </x:c>
      <x:c r="H1400" s="18" t="str">
        <x:v>normalized explicit wording</x:v>
      </x:c>
      <x:c r="I1400" s="18" t="str">
        <x:v>FDA 510(k)</x:v>
      </x:c>
      <x:c r="J1400" s="18" t="str">
        <x:v>183e87afe015d9920a83fd3c2d942ed7fee9ea4294432cb2308cd8ca594da685</x:v>
      </x:c>
    </x:row>
    <x:row r="1401">
      <x:c r="A1401" s="18" t="str">
        <x:v>CLM-2e74ffbe8c6f</x:v>
      </x:c>
      <x:c r="B1401" s="18" t="str">
        <x:v>K082853</x:v>
      </x:c>
      <x:c r="C1401" s="18" t="str">
        <x:v>DF-0040</x:v>
      </x:c>
      <x:c r="D1401" s="18" t="str">
        <x:v>CODR</x:v>
      </x:c>
      <x:c r="E1401" s="18" t="str">
        <x:v>intended_use_role</x:v>
      </x:c>
      <x:c r="F1401" s="18" t="str">
        <x:v>records ... and measures ... Data is presented to enable the clinician to view the effects ... It is not to be used as a diagnostic tool.</x:v>
      </x:c>
      <x:c r="G1401" s="18" t="str">
        <x:v>not explicitly diagnostic</x:v>
      </x:c>
      <x:c r="H1401" s="18" t="str">
        <x:v>normalized explicit wording</x:v>
      </x:c>
      <x:c r="I1401" s="18" t="str">
        <x:v>FDA 510(k)</x:v>
      </x:c>
      <x:c r="J1401" s="18" t="str">
        <x:v>183e87afe015d9920a83fd3c2d942ed7fee9ea4294432cb2308cd8ca594da685</x:v>
      </x:c>
    </x:row>
    <x:row r="1402">
      <x:c r="A1402" s="18" t="str">
        <x:v>CLM-8ff1656615ae</x:v>
      </x:c>
      <x:c r="B1402" s="18" t="str">
        <x:v>K082853</x:v>
      </x:c>
      <x:c r="C1402" s="18" t="str">
        <x:v>DF-0040</x:v>
      </x:c>
      <x:c r="D1402" s="18" t="str">
        <x:v>CODR</x:v>
      </x:c>
      <x:c r="E1402" s="18" t="str">
        <x:v>sensor_technology</x:v>
      </x:c>
      <x:c r="F1402" s="18" t="str">
        <x:v>pressure sensor</x:v>
      </x:c>
      <x:c r="G1402" s="18" t="str">
        <x:v>pressure sensor</x:v>
      </x:c>
      <x:c r="H1402" s="18" t="str">
        <x:v>explicit</x:v>
      </x:c>
      <x:c r="I1402" s="18" t="str">
        <x:v>FDA 510(k)</x:v>
      </x:c>
      <x:c r="J1402" s="18" t="str">
        <x:v>183e87afe015d9920a83fd3c2d942ed7fee9ea4294432cb2308cd8ca594da685</x:v>
      </x:c>
    </x:row>
    <x:row r="1403">
      <x:c r="A1403" s="18" t="str">
        <x:v>CLM-761afbd6ecac</x:v>
      </x:c>
      <x:c r="B1403" s="18" t="str">
        <x:v>K082853</x:v>
      </x:c>
      <x:c r="C1403" s="18" t="str">
        <x:v>DF-0040</x:v>
      </x:c>
      <x:c r="D1403" s="18" t="str">
        <x:v>CODR</x:v>
      </x:c>
      <x:c r="E1403" s="18" t="str">
        <x:v>raw_acquired_signal</x:v>
      </x:c>
      <x:c r="F1403" s="18" t="str">
        <x:v>pressure data</x:v>
      </x:c>
      <x:c r="G1403" s="18" t="str">
        <x:v>pressure data</x:v>
      </x:c>
      <x:c r="H1403" s="18" t="str">
        <x:v>explicit</x:v>
      </x:c>
      <x:c r="I1403" s="18" t="str">
        <x:v>FDA 510(k)</x:v>
      </x:c>
      <x:c r="J1403" s="18" t="str">
        <x:v>183e87afe015d9920a83fd3c2d942ed7fee9ea4294432cb2308cd8ca594da685</x:v>
      </x:c>
    </x:row>
    <x:row r="1404">
      <x:c r="A1404" s="18" t="str">
        <x:v>CLM-9177ceeeae14</x:v>
      </x:c>
      <x:c r="B1404" s="18" t="str">
        <x:v>K082853</x:v>
      </x:c>
      <x:c r="C1404" s="18" t="str">
        <x:v>DF-0040</x:v>
      </x:c>
      <x:c r="D1404" s="18" t="str">
        <x:v>CODR</x:v>
      </x:c>
      <x:c r="E1404" s="18" t="str">
        <x:v>sensor_technology</x:v>
      </x:c>
      <x:c r="F1404" s="18" t="str">
        <x:v>flow sensor</x:v>
      </x:c>
      <x:c r="G1404" s="18" t="str">
        <x:v>flow sensor</x:v>
      </x:c>
      <x:c r="H1404" s="18" t="str">
        <x:v>explicit</x:v>
      </x:c>
      <x:c r="I1404" s="18" t="str">
        <x:v>FDA 510(k)</x:v>
      </x:c>
      <x:c r="J1404" s="18" t="str">
        <x:v>183e87afe015d9920a83fd3c2d942ed7fee9ea4294432cb2308cd8ca594da685</x:v>
      </x:c>
    </x:row>
    <x:row r="1405">
      <x:c r="A1405" s="18" t="str">
        <x:v>CLM-d25048bf3512</x:v>
      </x:c>
      <x:c r="B1405" s="18" t="str">
        <x:v>K082853</x:v>
      </x:c>
      <x:c r="C1405" s="18" t="str">
        <x:v>DF-0040</x:v>
      </x:c>
      <x:c r="D1405" s="18" t="str">
        <x:v>CODR</x:v>
      </x:c>
      <x:c r="E1405" s="18" t="str">
        <x:v>raw_acquired_signal</x:v>
      </x:c>
      <x:c r="F1405" s="18" t="str">
        <x:v>flow data</x:v>
      </x:c>
      <x:c r="G1405" s="18" t="str">
        <x:v>flow data</x:v>
      </x:c>
      <x:c r="H1405" s="18" t="str">
        <x:v>explicit</x:v>
      </x:c>
      <x:c r="I1405" s="18" t="str">
        <x:v>FDA 510(k)</x:v>
      </x:c>
      <x:c r="J1405" s="18" t="str">
        <x:v>183e87afe015d9920a83fd3c2d942ed7fee9ea4294432cb2308cd8ca594da685</x:v>
      </x:c>
    </x:row>
    <x:row r="1406">
      <x:c r="A1406" s="18" t="str">
        <x:v>CLM-fb56450e3377</x:v>
      </x:c>
      <x:c r="B1406" s="18" t="str">
        <x:v>K082853</x:v>
      </x:c>
      <x:c r="C1406" s="18" t="str">
        <x:v>DF-0040</x:v>
      </x:c>
      <x:c r="D1406" s="18" t="str">
        <x:v>CODR</x:v>
      </x:c>
      <x:c r="E1406" s="18" t="str">
        <x:v>physiological_parameter</x:v>
      </x:c>
      <x:c r="F1406" s="18" t="str">
        <x:v>breath rate and inhale/exhale ratio (I:E ratio)</x:v>
      </x:c>
      <x:c r="G1406" s="18" t="str">
        <x:v>breath rate and inhale/exhale ratio (I:E ratio)</x:v>
      </x:c>
      <x:c r="H1406" s="18" t="str">
        <x:v>explicit</x:v>
      </x:c>
      <x:c r="I1406" s="18" t="str">
        <x:v>FDA 510(k)</x:v>
      </x:c>
      <x:c r="J1406" s="18" t="str">
        <x:v>183e87afe015d9920a83fd3c2d942ed7fee9ea4294432cb2308cd8ca594da685</x:v>
      </x:c>
    </x:row>
    <x:row r="1407">
      <x:c r="A1407" s="18" t="str">
        <x:v>CLM-a859c3b8d036</x:v>
      </x:c>
      <x:c r="B1407" s="18" t="str">
        <x:v>K082853</x:v>
      </x:c>
      <x:c r="C1407" s="18" t="str">
        <x:v>DF-0040</x:v>
      </x:c>
      <x:c r="D1407" s="18" t="str">
        <x:v>CODR</x:v>
      </x:c>
      <x:c r="E1407" s="18" t="str">
        <x:v>sensor_technology</x:v>
      </x:c>
      <x:c r="F1407" s="18" t="str">
        <x:v>pulse oximeter (external)</x:v>
      </x:c>
      <x:c r="G1407" s="18" t="str">
        <x:v>pulse oximeter (external)</x:v>
      </x:c>
      <x:c r="H1407" s="18" t="str">
        <x:v>explicit</x:v>
      </x:c>
      <x:c r="I1407" s="18" t="str">
        <x:v>FDA 510(k)</x:v>
      </x:c>
      <x:c r="J1407" s="18" t="str">
        <x:v>183e87afe015d9920a83fd3c2d942ed7fee9ea4294432cb2308cd8ca594da685</x:v>
      </x:c>
    </x:row>
    <x:row r="1408">
      <x:c r="A1408" s="18" t="str">
        <x:v>CLM-8bad6d0542ff</x:v>
      </x:c>
      <x:c r="B1408" s="18" t="str">
        <x:v>K082853</x:v>
      </x:c>
      <x:c r="C1408" s="18" t="str">
        <x:v>DF-0040</x:v>
      </x:c>
      <x:c r="D1408" s="18" t="str">
        <x:v>CODR</x:v>
      </x:c>
      <x:c r="E1408" s="18" t="str">
        <x:v>raw_acquired_signal</x:v>
      </x:c>
      <x:c r="F1408" s="18" t="str">
        <x:v>heart rate and oxygen saturation data</x:v>
      </x:c>
      <x:c r="G1408" s="18" t="str">
        <x:v>heart rate and oxygen saturation data</x:v>
      </x:c>
      <x:c r="H1408" s="18" t="str">
        <x:v>explicit</x:v>
      </x:c>
      <x:c r="I1408" s="18" t="str">
        <x:v>FDA 510(k)</x:v>
      </x:c>
      <x:c r="J1408" s="18" t="str">
        <x:v>183e87afe015d9920a83fd3c2d942ed7fee9ea4294432cb2308cd8ca594da685</x:v>
      </x:c>
    </x:row>
    <x:row r="1409">
      <x:c r="A1409" s="18" t="str">
        <x:v>CLM-fe47d95a15ae</x:v>
      </x:c>
      <x:c r="B1409" s="18" t="str">
        <x:v>K082853</x:v>
      </x:c>
      <x:c r="C1409" s="18" t="str">
        <x:v>DF-0040</x:v>
      </x:c>
      <x:c r="D1409" s="18" t="str">
        <x:v>CODR</x:v>
      </x:c>
      <x:c r="E1409" s="18" t="str">
        <x:v>physiological_parameter</x:v>
      </x:c>
      <x:c r="F1409" s="18" t="str">
        <x:v>heart rate and oxygen saturation</x:v>
      </x:c>
      <x:c r="G1409" s="18" t="str">
        <x:v>heart rate and oxygen saturation</x:v>
      </x:c>
      <x:c r="H1409" s="18" t="str">
        <x:v>explicit</x:v>
      </x:c>
      <x:c r="I1409" s="18" t="str">
        <x:v>FDA 510(k)</x:v>
      </x:c>
      <x:c r="J1409" s="18" t="str">
        <x:v>183e87afe015d9920a83fd3c2d942ed7fee9ea4294432cb2308cd8ca594da685</x:v>
      </x:c>
    </x:row>
    <x:row r="1410">
      <x:c r="A1410" s="18" t="str">
        <x:v>CLM-ae973a31f73b</x:v>
      </x:c>
      <x:c r="B1410" s="18" t="str">
        <x:v>K082853</x:v>
      </x:c>
      <x:c r="C1410" s="18" t="str">
        <x:v>DF-0040</x:v>
      </x:c>
      <x:c r="D1410" s="18" t="str">
        <x:v>CODR</x:v>
      </x:c>
      <x:c r="E1410" s="18" t="str">
        <x:v>derived_reported_feature</x:v>
      </x:c>
      <x:c r="F1410" s="18" t="str">
        <x:v>heart rate</x:v>
      </x:c>
      <x:c r="G1410" s="18" t="str">
        <x:v>heart rate</x:v>
      </x:c>
      <x:c r="H1410" s="18" t="str">
        <x:v>explicit</x:v>
      </x:c>
      <x:c r="I1410" s="18" t="str">
        <x:v>FDA 510(k)</x:v>
      </x:c>
      <x:c r="J1410" s="18" t="str">
        <x:v>183e87afe015d9920a83fd3c2d942ed7fee9ea4294432cb2308cd8ca594da685</x:v>
      </x:c>
    </x:row>
    <x:row r="1411">
      <x:c r="A1411" s="18" t="str">
        <x:v>CLM-00bf353bb0dd</x:v>
      </x:c>
      <x:c r="B1411" s="18" t="str">
        <x:v>K082853</x:v>
      </x:c>
      <x:c r="C1411" s="18" t="str">
        <x:v>DF-0040</x:v>
      </x:c>
      <x:c r="D1411" s="18" t="str">
        <x:v>CODR</x:v>
      </x:c>
      <x:c r="E1411" s="18" t="str">
        <x:v>derived_reported_feature</x:v>
      </x:c>
      <x:c r="F1411" s="18" t="str">
        <x:v>oxygen saturation</x:v>
      </x:c>
      <x:c r="G1411" s="18" t="str">
        <x:v>oxygen saturation</x:v>
      </x:c>
      <x:c r="H1411" s="18" t="str">
        <x:v>explicit</x:v>
      </x:c>
      <x:c r="I1411" s="18" t="str">
        <x:v>FDA 510(k)</x:v>
      </x:c>
      <x:c r="J1411" s="18" t="str">
        <x:v>183e87afe015d9920a83fd3c2d942ed7fee9ea4294432cb2308cd8ca594da685</x:v>
      </x:c>
    </x:row>
    <x:row r="1412">
      <x:c r="A1412" s="18" t="str">
        <x:v>CLM-c8011ba6c0ba</x:v>
      </x:c>
      <x:c r="B1412" s="18" t="str">
        <x:v>K082853</x:v>
      </x:c>
      <x:c r="C1412" s="18" t="str">
        <x:v>DF-0040</x:v>
      </x:c>
      <x:c r="D1412" s="18" t="str">
        <x:v>CODR</x:v>
      </x:c>
      <x:c r="E1412" s="18" t="str">
        <x:v>derived_reported_feature</x:v>
      </x:c>
      <x:c r="F1412" s="18" t="str">
        <x:v>flow data</x:v>
      </x:c>
      <x:c r="G1412" s="18" t="str">
        <x:v>flow data</x:v>
      </x:c>
      <x:c r="H1412" s="18" t="str">
        <x:v>explicit</x:v>
      </x:c>
      <x:c r="I1412" s="18" t="str">
        <x:v>FDA 510(k)</x:v>
      </x:c>
      <x:c r="J1412" s="18" t="str">
        <x:v>183e87afe015d9920a83fd3c2d942ed7fee9ea4294432cb2308cd8ca594da685</x:v>
      </x:c>
    </x:row>
    <x:row r="1413">
      <x:c r="A1413" s="18" t="str">
        <x:v>CLM-50f8f64ec171</x:v>
      </x:c>
      <x:c r="B1413" s="18" t="str">
        <x:v>K082853</x:v>
      </x:c>
      <x:c r="C1413" s="18" t="str">
        <x:v>DF-0040</x:v>
      </x:c>
      <x:c r="D1413" s="18" t="str">
        <x:v>CODR</x:v>
      </x:c>
      <x:c r="E1413" s="18" t="str">
        <x:v>derived_reported_feature</x:v>
      </x:c>
      <x:c r="F1413" s="18" t="str">
        <x:v>pressure data</x:v>
      </x:c>
      <x:c r="G1413" s="18" t="str">
        <x:v>pressure data</x:v>
      </x:c>
      <x:c r="H1413" s="18" t="str">
        <x:v>explicit</x:v>
      </x:c>
      <x:c r="I1413" s="18" t="str">
        <x:v>FDA 510(k)</x:v>
      </x:c>
      <x:c r="J1413" s="18" t="str">
        <x:v>183e87afe015d9920a83fd3c2d942ed7fee9ea4294432cb2308cd8ca594da685</x:v>
      </x:c>
    </x:row>
    <x:row r="1414">
      <x:c r="A1414" s="18" t="str">
        <x:v>CLM-0162fcf3b804</x:v>
      </x:c>
      <x:c r="B1414" s="18" t="str">
        <x:v>K082853</x:v>
      </x:c>
      <x:c r="C1414" s="18" t="str">
        <x:v>DF-0040</x:v>
      </x:c>
      <x:c r="D1414" s="18" t="str">
        <x:v>CODR</x:v>
      </x:c>
      <x:c r="E1414" s="18" t="str">
        <x:v>derived_reported_feature</x:v>
      </x:c>
      <x:c r="F1414" s="18" t="str">
        <x:v>breath rate</x:v>
      </x:c>
      <x:c r="G1414" s="18" t="str">
        <x:v>breath rate</x:v>
      </x:c>
      <x:c r="H1414" s="18" t="str">
        <x:v>explicit</x:v>
      </x:c>
      <x:c r="I1414" s="18" t="str">
        <x:v>FDA 510(k)</x:v>
      </x:c>
      <x:c r="J1414" s="18" t="str">
        <x:v>183e87afe015d9920a83fd3c2d942ed7fee9ea4294432cb2308cd8ca594da685</x:v>
      </x:c>
    </x:row>
    <x:row r="1415">
      <x:c r="A1415" s="18" t="str">
        <x:v>CLM-7dac62ad8887</x:v>
      </x:c>
      <x:c r="B1415" s="18" t="str">
        <x:v>K082853</x:v>
      </x:c>
      <x:c r="C1415" s="18" t="str">
        <x:v>DF-0040</x:v>
      </x:c>
      <x:c r="D1415" s="18" t="str">
        <x:v>CODR</x:v>
      </x:c>
      <x:c r="E1415" s="18" t="str">
        <x:v>derived_reported_feature</x:v>
      </x:c>
      <x:c r="F1415" s="18" t="str">
        <x:v>inhale/exhale ratio (I:E ratio)</x:v>
      </x:c>
      <x:c r="G1415" s="18" t="str">
        <x:v>inhale/exhale ratio (I:E ratio)</x:v>
      </x:c>
      <x:c r="H1415" s="18" t="str">
        <x:v>explicit</x:v>
      </x:c>
      <x:c r="I1415" s="18" t="str">
        <x:v>FDA 510(k)</x:v>
      </x:c>
      <x:c r="J1415" s="18" t="str">
        <x:v>183e87afe015d9920a83fd3c2d942ed7fee9ea4294432cb2308cd8ca594da685</x:v>
      </x:c>
    </x:row>
    <x:row r="1416">
      <x:c r="A1416" s="18" t="str">
        <x:v>CLM-7e40e2705c6e</x:v>
      </x:c>
      <x:c r="B1416" s="18" t="str">
        <x:v>K090958</x:v>
      </x:c>
      <x:c r="C1416" s="18" t="str">
        <x:v>DF-0039</x:v>
      </x:c>
      <x:c r="D1416" s="18" t="str">
        <x:v>INOmax DS Delivery System</x:v>
      </x:c>
      <x:c r="E1416" s="18" t="str">
        <x:v>indications_for_use</x:v>
      </x:c>
      <x:c r="F1416" s="18" t="str">
        <x:v>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alarm system. The INOmax DS incorporates a battery that provides up to 6 hours of uninterrupted NO delivery in the absence of an external power source. The INOmax DS includes a backup NO delivery capability that provides a fixed flow of 250 mL/min of NO which along with user supplied 10 L/min of oxygen provides 20 ppm in the gas flow to a patients breathing circuit. It may also use the INOblender for backup. The target patient population is controlled by the drug labeling for INOmax and is currently neonates. The primary targeted clinical setting is the Neonatal Intensive Care Unit (NICU) and secondary targeted clinical setting is the transport of neonates.</x:v>
      </x:c>
      <x:c r="G1416" s="18" t="str">
        <x:v>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alarm system. The INOmax DS incorporates a battery that provides up to 6 hours of uninterrupted NO delivery in the absence of an external power source. The INOmax DS includes a backup NO delivery capability that provides a fixed flow of 250 mL/min of NO which along with user supplied 10 L/min of oxygen provides 20 ppm in the gas flow to a patients breathing circuit. It may also use the INOblender for backup. The target patient population is controlled by the drug labeling for INOmax and is currently neonates. The primary targeted clinical setting is the Neonatal Intensive Care Unit (NICU) and secondary targeted clinical setting is the transport of neonates.</x:v>
      </x:c>
      <x:c r="H1416" s="18" t="str">
        <x:v>explicit</x:v>
      </x:c>
      <x:c r="I1416" s="18" t="str">
        <x:v>FDA 510(k)</x:v>
      </x:c>
      <x:c r="J1416" s="18" t="str">
        <x:v>f6d755c6306981b13a0a9fefdf9ca22618fcaef113cb6b2ad2d9d6e9c594404f</x:v>
      </x:c>
    </x:row>
    <x:row r="1417">
      <x:c r="A1417" s="18" t="str">
        <x:v>CLM-dd28e96f8754</x:v>
      </x:c>
      <x:c r="B1417" s="18" t="str">
        <x:v>K090958</x:v>
      </x:c>
      <x:c r="C1417" s="18" t="str">
        <x:v>DF-0039</x:v>
      </x:c>
      <x:c r="D1417" s="18" t="str">
        <x:v>INOmax DS Delivery System</x:v>
      </x:c>
      <x:c r="E1417" s="18" t="str">
        <x:v>intended_use_role</x:v>
      </x:c>
      <x:c r="F1417" s="18" t="str">
        <x:v>delivers INOmax therapy gas... provides continuous integrated monitoring</x:v>
      </x:c>
      <x:c r="G1417" s="18" t="str">
        <x:v>treatment assessment</x:v>
      </x:c>
      <x:c r="H1417" s="18" t="str">
        <x:v>normalized explicit wording</x:v>
      </x:c>
      <x:c r="I1417" s="18" t="str">
        <x:v>FDA 510(k)</x:v>
      </x:c>
      <x:c r="J1417" s="18" t="str">
        <x:v>f6d755c6306981b13a0a9fefdf9ca22618fcaef113cb6b2ad2d9d6e9c594404f</x:v>
      </x:c>
    </x:row>
    <x:row r="1418">
      <x:c r="A1418" s="18" t="str">
        <x:v>CLM-1f5b8b471cab</x:v>
      </x:c>
      <x:c r="B1418" s="18" t="str">
        <x:v>K090958</x:v>
      </x:c>
      <x:c r="C1418" s="18" t="str">
        <x:v>DF-0039</x:v>
      </x:c>
      <x:c r="D1418" s="18" t="str">
        <x:v>INOmax DS Delivery System</x:v>
      </x:c>
      <x:c r="E1418" s="18" t="str">
        <x:v>intended_use_role</x:v>
      </x:c>
      <x:c r="F1418" s="18" t="str">
        <x:v>delivers INOmax therapy gas... provides continuous integrated monitoring</x:v>
      </x:c>
      <x:c r="G1418" s="18" t="str">
        <x:v>monitoring</x:v>
      </x:c>
      <x:c r="H1418" s="18" t="str">
        <x:v>normalized explicit wording</x:v>
      </x:c>
      <x:c r="I1418" s="18" t="str">
        <x:v>FDA 510(k)</x:v>
      </x:c>
      <x:c r="J1418" s="18" t="str">
        <x:v>f6d755c6306981b13a0a9fefdf9ca22618fcaef113cb6b2ad2d9d6e9c594404f</x:v>
      </x:c>
    </x:row>
    <x:row r="1419">
      <x:c r="A1419" s="18" t="str">
        <x:v>CLM-901ff68f880e</x:v>
      </x:c>
      <x:c r="B1419" s="18" t="str">
        <x:v>K090958</x:v>
      </x:c>
      <x:c r="C1419" s="18" t="str">
        <x:v>DF-0039</x:v>
      </x:c>
      <x:c r="D1419" s="18" t="str">
        <x:v>INOmax DS Delivery System</x:v>
      </x:c>
      <x:c r="E1419" s="18" t="str">
        <x:v>sensor_technology</x:v>
      </x:c>
      <x:c r="F1419" s="18" t="str">
        <x:v>Flow sensor</x:v>
      </x:c>
      <x:c r="G1419" s="18" t="str">
        <x:v>Flow sensor</x:v>
      </x:c>
      <x:c r="H1419" s="18" t="str">
        <x:v>explicit</x:v>
      </x:c>
      <x:c r="I1419" s="18" t="str">
        <x:v>FDA 510(k)</x:v>
      </x:c>
      <x:c r="J1419" s="18" t="str">
        <x:v>f6d755c6306981b13a0a9fefdf9ca22618fcaef113cb6b2ad2d9d6e9c594404f</x:v>
      </x:c>
    </x:row>
    <x:row r="1420">
      <x:c r="A1420" s="18" t="str">
        <x:v>CLM-239c18d9959a</x:v>
      </x:c>
      <x:c r="B1420" s="18" t="str">
        <x:v>K090958</x:v>
      </x:c>
      <x:c r="C1420" s="18" t="str">
        <x:v>DF-0039</x:v>
      </x:c>
      <x:c r="D1420" s="18" t="str">
        <x:v>INOmax DS Delivery System</x:v>
      </x:c>
      <x:c r="E1420" s="18" t="str">
        <x:v>sensor_location</x:v>
      </x:c>
      <x:c r="F1420" s="18" t="str">
        <x:v>inside the INOmax DS Delivery System</x:v>
      </x:c>
      <x:c r="G1420" s="18" t="str">
        <x:v>inside the INOmax DS Delivery System</x:v>
      </x:c>
      <x:c r="H1420" s="18" t="str">
        <x:v>explicit</x:v>
      </x:c>
      <x:c r="I1420" s="18" t="str">
        <x:v>FDA 510(k)</x:v>
      </x:c>
      <x:c r="J1420" s="18" t="str">
        <x:v>f6d755c6306981b13a0a9fefdf9ca22618fcaef113cb6b2ad2d9d6e9c594404f</x:v>
      </x:c>
    </x:row>
    <x:row r="1421">
      <x:c r="A1421" s="18" t="str">
        <x:v>CLM-7485d84bf659</x:v>
      </x:c>
      <x:c r="B1421" s="18" t="str">
        <x:v>K090958</x:v>
      </x:c>
      <x:c r="C1421" s="18" t="str">
        <x:v>DF-0039</x:v>
      </x:c>
      <x:c r="D1421" s="18" t="str">
        <x:v>INOmax DS Delivery System</x:v>
      </x:c>
      <x:c r="E1421" s="18" t="str">
        <x:v>raw_acquired_signal</x:v>
      </x:c>
      <x:c r="F1421" s="18" t="str">
        <x:v>NO flow</x:v>
      </x:c>
      <x:c r="G1421" s="18" t="str">
        <x:v>NO flow</x:v>
      </x:c>
      <x:c r="H1421" s="18" t="str">
        <x:v>explicit</x:v>
      </x:c>
      <x:c r="I1421" s="18" t="str">
        <x:v>FDA 510(k)</x:v>
      </x:c>
      <x:c r="J1421" s="18" t="str">
        <x:v>f6d755c6306981b13a0a9fefdf9ca22618fcaef113cb6b2ad2d9d6e9c594404f</x:v>
      </x:c>
    </x:row>
    <x:row r="1422">
      <x:c r="A1422" s="18" t="str">
        <x:v>CLM-ca9deaa071d5</x:v>
      </x:c>
      <x:c r="B1422" s="18" t="str">
        <x:v>K090958</x:v>
      </x:c>
      <x:c r="C1422" s="18" t="str">
        <x:v>DF-0039</x:v>
      </x:c>
      <x:c r="D1422" s="18" t="str">
        <x:v>INOmax DS Delivery System</x:v>
      </x:c>
      <x:c r="E1422" s="18" t="str">
        <x:v>physiological_parameter</x:v>
      </x:c>
      <x:c r="F1422" s="18" t="str">
        <x:v>NO flow rate</x:v>
      </x:c>
      <x:c r="G1422" s="18" t="str">
        <x:v>NO flow rate</x:v>
      </x:c>
      <x:c r="H1422" s="18" t="str">
        <x:v>explicit</x:v>
      </x:c>
      <x:c r="I1422" s="18" t="str">
        <x:v>FDA 510(k)</x:v>
      </x:c>
      <x:c r="J1422" s="18" t="str">
        <x:v>f6d755c6306981b13a0a9fefdf9ca22618fcaef113cb6b2ad2d9d6e9c594404f</x:v>
      </x:c>
    </x:row>
    <x:row r="1423">
      <x:c r="A1423" s="18" t="str">
        <x:v>CLM-9611975a12d4</x:v>
      </x:c>
      <x:c r="B1423" s="18" t="str">
        <x:v>K090958</x:v>
      </x:c>
      <x:c r="C1423" s="18" t="str">
        <x:v>DF-0039</x:v>
      </x:c>
      <x:c r="D1423" s="18" t="str">
        <x:v>INOmax DS Delivery System</x:v>
      </x:c>
      <x:c r="E1423" s="18" t="str">
        <x:v>sensor_technology</x:v>
      </x:c>
      <x:c r="F1423" s="18" t="str">
        <x:v>Gas monitoring cells (NO, NO2, O2)</x:v>
      </x:c>
      <x:c r="G1423" s="18" t="str">
        <x:v>Gas monitoring cells (NO, NO2, O2)</x:v>
      </x:c>
      <x:c r="H1423" s="18" t="str">
        <x:v>explicit</x:v>
      </x:c>
      <x:c r="I1423" s="18" t="str">
        <x:v>FDA 510(k)</x:v>
      </x:c>
      <x:c r="J1423" s="18" t="str">
        <x:v>f6d755c6306981b13a0a9fefdf9ca22618fcaef113cb6b2ad2d9d6e9c594404f</x:v>
      </x:c>
    </x:row>
    <x:row r="1424">
      <x:c r="A1424" s="18" t="str">
        <x:v>CLM-0013a1fae9e0</x:v>
      </x:c>
      <x:c r="B1424" s="18" t="str">
        <x:v>K090958</x:v>
      </x:c>
      <x:c r="C1424" s="18" t="str">
        <x:v>DF-0039</x:v>
      </x:c>
      <x:c r="D1424" s="18" t="str">
        <x:v>INOmax DS Delivery System</x:v>
      </x:c>
      <x:c r="E1424" s="18" t="str">
        <x:v>sensor_location</x:v>
      </x:c>
      <x:c r="F1424" s="18" t="str">
        <x:v>inside the device, sample gas withdrawn from breathing circuit</x:v>
      </x:c>
      <x:c r="G1424" s="18" t="str">
        <x:v>inside the device, sample gas withdrawn from breathing circuit</x:v>
      </x:c>
      <x:c r="H1424" s="18" t="str">
        <x:v>explicit</x:v>
      </x:c>
      <x:c r="I1424" s="18" t="str">
        <x:v>FDA 510(k)</x:v>
      </x:c>
      <x:c r="J1424" s="18" t="str">
        <x:v>f6d755c6306981b13a0a9fefdf9ca22618fcaef113cb6b2ad2d9d6e9c594404f</x:v>
      </x:c>
    </x:row>
    <x:row r="1425">
      <x:c r="A1425" s="18" t="str">
        <x:v>CLM-21f7d3025ec7</x:v>
      </x:c>
      <x:c r="B1425" s="18" t="str">
        <x:v>K090958</x:v>
      </x:c>
      <x:c r="C1425" s="18" t="str">
        <x:v>DF-0039</x:v>
      </x:c>
      <x:c r="D1425" s="18" t="str">
        <x:v>INOmax DS Delivery System</x:v>
      </x:c>
      <x:c r="E1425" s="18" t="str">
        <x:v>raw_acquired_signal</x:v>
      </x:c>
      <x:c r="F1425" s="18" t="str">
        <x:v>electronic signal proportional to gas concentration</x:v>
      </x:c>
      <x:c r="G1425" s="18" t="str">
        <x:v>electronic signal proportional to gas concentration</x:v>
      </x:c>
      <x:c r="H1425" s="18" t="str">
        <x:v>explicit</x:v>
      </x:c>
      <x:c r="I1425" s="18" t="str">
        <x:v>FDA 510(k)</x:v>
      </x:c>
      <x:c r="J1425" s="18" t="str">
        <x:v>f6d755c6306981b13a0a9fefdf9ca22618fcaef113cb6b2ad2d9d6e9c594404f</x:v>
      </x:c>
    </x:row>
    <x:row r="1426">
      <x:c r="A1426" s="18" t="str">
        <x:v>CLM-4dd5dfbc2c71</x:v>
      </x:c>
      <x:c r="B1426" s="18" t="str">
        <x:v>K090958</x:v>
      </x:c>
      <x:c r="C1426" s="18" t="str">
        <x:v>DF-0039</x:v>
      </x:c>
      <x:c r="D1426" s="18" t="str">
        <x:v>INOmax DS Delivery System</x:v>
      </x:c>
      <x:c r="E1426" s="18" t="str">
        <x:v>physiological_parameter</x:v>
      </x:c>
      <x:c r="F1426" s="18" t="str">
        <x:v>inspired NO, NO2, and O2 concentrations</x:v>
      </x:c>
      <x:c r="G1426" s="18" t="str">
        <x:v>inspired NO, NO2, and O2 concentrations</x:v>
      </x:c>
      <x:c r="H1426" s="18" t="str">
        <x:v>explicit</x:v>
      </x:c>
      <x:c r="I1426" s="18" t="str">
        <x:v>FDA 510(k)</x:v>
      </x:c>
      <x:c r="J1426" s="18" t="str">
        <x:v>f6d755c6306981b13a0a9fefdf9ca22618fcaef113cb6b2ad2d9d6e9c594404f</x:v>
      </x:c>
    </x:row>
    <x:row r="1427">
      <x:c r="A1427" s="18" t="str">
        <x:v>CLM-3b2f6ec70f2c</x:v>
      </x:c>
      <x:c r="B1427" s="18" t="str">
        <x:v>K090958</x:v>
      </x:c>
      <x:c r="C1427" s="18" t="str">
        <x:v>DF-0039</x:v>
      </x:c>
      <x:c r="D1427" s="18" t="str">
        <x:v>INOmax DS Delivery System</x:v>
      </x:c>
      <x:c r="E1427" s="18" t="str">
        <x:v>derived_reported_feature</x:v>
      </x:c>
      <x:c r="F1427" s="18" t="str">
        <x:v>inspired NO</x:v>
      </x:c>
      <x:c r="G1427" s="18" t="str">
        <x:v>inspired NO</x:v>
      </x:c>
      <x:c r="H1427" s="18" t="str">
        <x:v>explicit</x:v>
      </x:c>
      <x:c r="I1427" s="18" t="str">
        <x:v>FDA 510(k)</x:v>
      </x:c>
      <x:c r="J1427" s="18" t="str">
        <x:v>f6d755c6306981b13a0a9fefdf9ca22618fcaef113cb6b2ad2d9d6e9c594404f</x:v>
      </x:c>
    </x:row>
    <x:row r="1428">
      <x:c r="A1428" s="18" t="str">
        <x:v>CLM-29a758b72244</x:v>
      </x:c>
      <x:c r="B1428" s="18" t="str">
        <x:v>K090958</x:v>
      </x:c>
      <x:c r="C1428" s="18" t="str">
        <x:v>DF-0039</x:v>
      </x:c>
      <x:c r="D1428" s="18" t="str">
        <x:v>INOmax DS Delivery System</x:v>
      </x:c>
      <x:c r="E1428" s="18" t="str">
        <x:v>derived_reported_feature</x:v>
      </x:c>
      <x:c r="F1428" s="18" t="str">
        <x:v>NO2</x:v>
      </x:c>
      <x:c r="G1428" s="18" t="str">
        <x:v>NO2</x:v>
      </x:c>
      <x:c r="H1428" s="18" t="str">
        <x:v>explicit</x:v>
      </x:c>
      <x:c r="I1428" s="18" t="str">
        <x:v>FDA 510(k)</x:v>
      </x:c>
      <x:c r="J1428" s="18" t="str">
        <x:v>f6d755c6306981b13a0a9fefdf9ca22618fcaef113cb6b2ad2d9d6e9c594404f</x:v>
      </x:c>
    </x:row>
    <x:row r="1429">
      <x:c r="A1429" s="18" t="str">
        <x:v>CLM-926d4ce3098c</x:v>
      </x:c>
      <x:c r="B1429" s="18" t="str">
        <x:v>K090958</x:v>
      </x:c>
      <x:c r="C1429" s="18" t="str">
        <x:v>DF-0039</x:v>
      </x:c>
      <x:c r="D1429" s="18" t="str">
        <x:v>INOmax DS Delivery System</x:v>
      </x:c>
      <x:c r="E1429" s="18" t="str">
        <x:v>derived_reported_feature</x:v>
      </x:c>
      <x:c r="F1429" s="18" t="str">
        <x:v>O2</x:v>
      </x:c>
      <x:c r="G1429" s="18" t="str">
        <x:v>O2</x:v>
      </x:c>
      <x:c r="H1429" s="18" t="str">
        <x:v>explicit</x:v>
      </x:c>
      <x:c r="I1429" s="18" t="str">
        <x:v>FDA 510(k)</x:v>
      </x:c>
      <x:c r="J1429" s="18" t="str">
        <x:v>f6d755c6306981b13a0a9fefdf9ca22618fcaef113cb6b2ad2d9d6e9c594404f</x:v>
      </x:c>
    </x:row>
    <x:row r="1430">
      <x:c r="A1430" s="18" t="str">
        <x:v>CLM-dbde0d7ce8f9</x:v>
      </x:c>
      <x:c r="B1430" s="18" t="str">
        <x:v>K090958</x:v>
      </x:c>
      <x:c r="C1430" s="18" t="str">
        <x:v>DF-0039</x:v>
      </x:c>
      <x:c r="D1430" s="18" t="str">
        <x:v>INOmax DS Delivery System</x:v>
      </x:c>
      <x:c r="E1430" s="18" t="str">
        <x:v>derived_reported_feature</x:v>
      </x:c>
      <x:c r="F1430" s="18" t="str">
        <x:v>alarm system</x:v>
      </x:c>
      <x:c r="G1430" s="18" t="str">
        <x:v>alarm system</x:v>
      </x:c>
      <x:c r="H1430" s="18" t="str">
        <x:v>explicit</x:v>
      </x:c>
      <x:c r="I1430" s="18" t="str">
        <x:v>FDA 510(k)</x:v>
      </x:c>
      <x:c r="J1430" s="18" t="str">
        <x:v>f6d755c6306981b13a0a9fefdf9ca22618fcaef113cb6b2ad2d9d6e9c594404f</x:v>
      </x:c>
    </x:row>
    <x:row r="1431">
      <x:c r="A1431" s="18" t="str">
        <x:v>CLM-52aef07e670e</x:v>
      </x:c>
      <x:c r="B1431" s="18" t="str">
        <x:v>K090484</x:v>
      </x:c>
      <x:c r="C1431" s="18" t="str">
        <x:v>DF-0065</x:v>
      </x:c>
      <x:c r="D1431" s="18" t="str">
        <x:v>Respironics Alice</x:v>
      </x:c>
      <x:c r="E1431" s="18" t="str">
        <x:v>indications_for_use</x:v>
      </x:c>
      <x:c r="F1431" s="18" t="str">
        <x:v>The Alice PDx is a physiological data recorder intended to collect and record data from multiple physiological channels for use by clinical software used in polysomnography and sleep disorder studies. It is intended for use by or on the order of a physician. It is intended for use on adults in a supervised (hospital) or unsupervised (home) environment.</x:v>
      </x:c>
      <x:c r="G1431" s="18" t="str">
        <x:v>The Alice PDx is a physiological data recorder intended to collect and record data from multiple physiological channels for use by clinical software used in polysomnography and sleep disorder studies. It is intended for use by or on the order of a physician. It is intended for use on adults in a supervised (hospital) or unsupervised (home) environment.</x:v>
      </x:c>
      <x:c r="H1431" s="18" t="str">
        <x:v>explicit</x:v>
      </x:c>
      <x:c r="I1431" s="18" t="str">
        <x:v>FDA 510(k)</x:v>
      </x:c>
      <x:c r="J1431" s="18" t="str">
        <x:v>7b40540232ca78a723d2f4ba8552df7bf8ab03ea9b5f2b1b99397057db5da951</x:v>
      </x:c>
    </x:row>
    <x:row r="1432">
      <x:c r="A1432" s="18" t="str">
        <x:v>CLM-56e76ef8cd10</x:v>
      </x:c>
      <x:c r="B1432" s="18" t="str">
        <x:v>K090484</x:v>
      </x:c>
      <x:c r="C1432" s="18" t="str">
        <x:v>DF-0065</x:v>
      </x:c>
      <x:c r="D1432" s="18" t="str">
        <x:v>Respironics Alice</x:v>
      </x:c>
      <x:c r="E1432" s="18" t="str">
        <x:v>intended_use_role</x:v>
      </x:c>
      <x:c r="F1432" s="18" t="str">
        <x:v>collect and record data</x:v>
      </x:c>
      <x:c r="G1432" s="18" t="str">
        <x:v>recording</x:v>
      </x:c>
      <x:c r="H1432" s="18" t="str">
        <x:v>normalized explicit wording</x:v>
      </x:c>
      <x:c r="I1432" s="18" t="str">
        <x:v>FDA 510(k)</x:v>
      </x:c>
      <x:c r="J1432" s="18" t="str">
        <x:v>7b40540232ca78a723d2f4ba8552df7bf8ab03ea9b5f2b1b99397057db5da951</x:v>
      </x:c>
    </x:row>
    <x:row r="1433">
      <x:c r="A1433" s="18" t="str">
        <x:v>CLM-f32f155c55b8</x:v>
      </x:c>
      <x:c r="B1433" s="18" t="str">
        <x:v>K090484</x:v>
      </x:c>
      <x:c r="C1433" s="18" t="str">
        <x:v>DF-0065</x:v>
      </x:c>
      <x:c r="D1433" s="18" t="str">
        <x:v>Respironics Alice</x:v>
      </x:c>
      <x:c r="E1433" s="18" t="str">
        <x:v>sensor_technology</x:v>
      </x:c>
      <x:c r="F1433" s="18" t="str">
        <x:v>EEG electrodes</x:v>
      </x:c>
      <x:c r="G1433" s="18" t="str">
        <x:v>EEG electrodes</x:v>
      </x:c>
      <x:c r="H1433" s="18" t="str">
        <x:v>explicit</x:v>
      </x:c>
      <x:c r="I1433" s="18" t="str">
        <x:v>FDA 510(k)</x:v>
      </x:c>
      <x:c r="J1433" s="18" t="str">
        <x:v>7b40540232ca78a723d2f4ba8552df7bf8ab03ea9b5f2b1b99397057db5da951</x:v>
      </x:c>
    </x:row>
    <x:row r="1434">
      <x:c r="A1434" s="18" t="str">
        <x:v>CLM-784cc3eaf3e7</x:v>
      </x:c>
      <x:c r="B1434" s="18" t="str">
        <x:v>K090484</x:v>
      </x:c>
      <x:c r="C1434" s="18" t="str">
        <x:v>DF-0065</x:v>
      </x:c>
      <x:c r="D1434" s="18" t="str">
        <x:v>Respironics Alice</x:v>
      </x:c>
      <x:c r="E1434" s="18" t="str">
        <x:v>raw_acquired_signal</x:v>
      </x:c>
      <x:c r="F1434" s="18" t="str">
        <x:v>EEG</x:v>
      </x:c>
      <x:c r="G1434" s="18" t="str">
        <x:v>EEG</x:v>
      </x:c>
      <x:c r="H1434" s="18" t="str">
        <x:v>explicit</x:v>
      </x:c>
      <x:c r="I1434" s="18" t="str">
        <x:v>FDA 510(k)</x:v>
      </x:c>
      <x:c r="J1434" s="18" t="str">
        <x:v>7b40540232ca78a723d2f4ba8552df7bf8ab03ea9b5f2b1b99397057db5da951</x:v>
      </x:c>
    </x:row>
    <x:row r="1435">
      <x:c r="A1435" s="18" t="str">
        <x:v>CLM-1552aed03b6f</x:v>
      </x:c>
      <x:c r="B1435" s="18" t="str">
        <x:v>K090484</x:v>
      </x:c>
      <x:c r="C1435" s="18" t="str">
        <x:v>DF-0065</x:v>
      </x:c>
      <x:c r="D1435" s="18" t="str">
        <x:v>Respironics Alice</x:v>
      </x:c>
      <x:c r="E1435" s="18" t="str">
        <x:v>physiological_parameter</x:v>
      </x:c>
      <x:c r="F1435" s="18" t="str">
        <x:v>brain electrical activity</x:v>
      </x:c>
      <x:c r="G1435" s="18" t="str">
        <x:v>brain electrical activity</x:v>
      </x:c>
      <x:c r="H1435" s="18" t="str">
        <x:v>explicit</x:v>
      </x:c>
      <x:c r="I1435" s="18" t="str">
        <x:v>FDA 510(k)</x:v>
      </x:c>
      <x:c r="J1435" s="18" t="str">
        <x:v>7b40540232ca78a723d2f4ba8552df7bf8ab03ea9b5f2b1b99397057db5da951</x:v>
      </x:c>
    </x:row>
    <x:row r="1436">
      <x:c r="A1436" s="18" t="str">
        <x:v>CLM-8d66f225f009</x:v>
      </x:c>
      <x:c r="B1436" s="18" t="str">
        <x:v>K090484</x:v>
      </x:c>
      <x:c r="C1436" s="18" t="str">
        <x:v>DF-0065</x:v>
      </x:c>
      <x:c r="D1436" s="18" t="str">
        <x:v>Respironics Alice</x:v>
      </x:c>
      <x:c r="E1436" s="18" t="str">
        <x:v>sensor_technology</x:v>
      </x:c>
      <x:c r="F1436" s="18" t="str">
        <x:v>EOG electrodes</x:v>
      </x:c>
      <x:c r="G1436" s="18" t="str">
        <x:v>EOG electrodes</x:v>
      </x:c>
      <x:c r="H1436" s="18" t="str">
        <x:v>explicit</x:v>
      </x:c>
      <x:c r="I1436" s="18" t="str">
        <x:v>FDA 510(k)</x:v>
      </x:c>
      <x:c r="J1436" s="18" t="str">
        <x:v>7b40540232ca78a723d2f4ba8552df7bf8ab03ea9b5f2b1b99397057db5da951</x:v>
      </x:c>
    </x:row>
    <x:row r="1437">
      <x:c r="A1437" s="18" t="str">
        <x:v>CLM-a47c452c288a</x:v>
      </x:c>
      <x:c r="B1437" s="18" t="str">
        <x:v>K090484</x:v>
      </x:c>
      <x:c r="C1437" s="18" t="str">
        <x:v>DF-0065</x:v>
      </x:c>
      <x:c r="D1437" s="18" t="str">
        <x:v>Respironics Alice</x:v>
      </x:c>
      <x:c r="E1437" s="18" t="str">
        <x:v>raw_acquired_signal</x:v>
      </x:c>
      <x:c r="F1437" s="18" t="str">
        <x:v>EOG</x:v>
      </x:c>
      <x:c r="G1437" s="18" t="str">
        <x:v>EOG</x:v>
      </x:c>
      <x:c r="H1437" s="18" t="str">
        <x:v>explicit</x:v>
      </x:c>
      <x:c r="I1437" s="18" t="str">
        <x:v>FDA 510(k)</x:v>
      </x:c>
      <x:c r="J1437" s="18" t="str">
        <x:v>7b40540232ca78a723d2f4ba8552df7bf8ab03ea9b5f2b1b99397057db5da951</x:v>
      </x:c>
    </x:row>
    <x:row r="1438">
      <x:c r="A1438" s="18" t="str">
        <x:v>CLM-335830ad62f3</x:v>
      </x:c>
      <x:c r="B1438" s="18" t="str">
        <x:v>K090484</x:v>
      </x:c>
      <x:c r="C1438" s="18" t="str">
        <x:v>DF-0065</x:v>
      </x:c>
      <x:c r="D1438" s="18" t="str">
        <x:v>Respironics Alice</x:v>
      </x:c>
      <x:c r="E1438" s="18" t="str">
        <x:v>physiological_parameter</x:v>
      </x:c>
      <x:c r="F1438" s="18" t="str">
        <x:v>eye movement</x:v>
      </x:c>
      <x:c r="G1438" s="18" t="str">
        <x:v>eye movement</x:v>
      </x:c>
      <x:c r="H1438" s="18" t="str">
        <x:v>explicit</x:v>
      </x:c>
      <x:c r="I1438" s="18" t="str">
        <x:v>FDA 510(k)</x:v>
      </x:c>
      <x:c r="J1438" s="18" t="str">
        <x:v>7b40540232ca78a723d2f4ba8552df7bf8ab03ea9b5f2b1b99397057db5da951</x:v>
      </x:c>
    </x:row>
    <x:row r="1439">
      <x:c r="A1439" s="18" t="str">
        <x:v>CLM-5b32dcd6e43e</x:v>
      </x:c>
      <x:c r="B1439" s="18" t="str">
        <x:v>K090484</x:v>
      </x:c>
      <x:c r="C1439" s="18" t="str">
        <x:v>DF-0065</x:v>
      </x:c>
      <x:c r="D1439" s="18" t="str">
        <x:v>Respironics Alice</x:v>
      </x:c>
      <x:c r="E1439" s="18" t="str">
        <x:v>sensor_technology</x:v>
      </x:c>
      <x:c r="F1439" s="18" t="str">
        <x:v>EMG electrodes</x:v>
      </x:c>
      <x:c r="G1439" s="18" t="str">
        <x:v>EMG electrodes</x:v>
      </x:c>
      <x:c r="H1439" s="18" t="str">
        <x:v>explicit</x:v>
      </x:c>
      <x:c r="I1439" s="18" t="str">
        <x:v>FDA 510(k)</x:v>
      </x:c>
      <x:c r="J1439" s="18" t="str">
        <x:v>7b40540232ca78a723d2f4ba8552df7bf8ab03ea9b5f2b1b99397057db5da951</x:v>
      </x:c>
    </x:row>
    <x:row r="1440">
      <x:c r="A1440" s="18" t="str">
        <x:v>CLM-260a8145568f</x:v>
      </x:c>
      <x:c r="B1440" s="18" t="str">
        <x:v>K090484</x:v>
      </x:c>
      <x:c r="C1440" s="18" t="str">
        <x:v>DF-0065</x:v>
      </x:c>
      <x:c r="D1440" s="18" t="str">
        <x:v>Respironics Alice</x:v>
      </x:c>
      <x:c r="E1440" s="18" t="str">
        <x:v>raw_acquired_signal</x:v>
      </x:c>
      <x:c r="F1440" s="18" t="str">
        <x:v>EMG</x:v>
      </x:c>
      <x:c r="G1440" s="18" t="str">
        <x:v>EMG</x:v>
      </x:c>
      <x:c r="H1440" s="18" t="str">
        <x:v>explicit</x:v>
      </x:c>
      <x:c r="I1440" s="18" t="str">
        <x:v>FDA 510(k)</x:v>
      </x:c>
      <x:c r="J1440" s="18" t="str">
        <x:v>7b40540232ca78a723d2f4ba8552df7bf8ab03ea9b5f2b1b99397057db5da951</x:v>
      </x:c>
    </x:row>
    <x:row r="1441">
      <x:c r="A1441" s="18" t="str">
        <x:v>CLM-46150c926602</x:v>
      </x:c>
      <x:c r="B1441" s="18" t="str">
        <x:v>K090484</x:v>
      </x:c>
      <x:c r="C1441" s="18" t="str">
        <x:v>DF-0065</x:v>
      </x:c>
      <x:c r="D1441" s="18" t="str">
        <x:v>Respironics Alice</x:v>
      </x:c>
      <x:c r="E1441" s="18" t="str">
        <x:v>physiological_parameter</x:v>
      </x:c>
      <x:c r="F1441" s="18" t="str">
        <x:v>muscle activity</x:v>
      </x:c>
      <x:c r="G1441" s="18" t="str">
        <x:v>muscle activity</x:v>
      </x:c>
      <x:c r="H1441" s="18" t="str">
        <x:v>explicit</x:v>
      </x:c>
      <x:c r="I1441" s="18" t="str">
        <x:v>FDA 510(k)</x:v>
      </x:c>
      <x:c r="J1441" s="18" t="str">
        <x:v>7b40540232ca78a723d2f4ba8552df7bf8ab03ea9b5f2b1b99397057db5da951</x:v>
      </x:c>
    </x:row>
    <x:row r="1442">
      <x:c r="A1442" s="18" t="str">
        <x:v>CLM-debe3b63c6c0</x:v>
      </x:c>
      <x:c r="B1442" s="18" t="str">
        <x:v>K090484</x:v>
      </x:c>
      <x:c r="C1442" s="18" t="str">
        <x:v>DF-0065</x:v>
      </x:c>
      <x:c r="D1442" s="18" t="str">
        <x:v>Respironics Alice</x:v>
      </x:c>
      <x:c r="E1442" s="18" t="str">
        <x:v>sensor_technology</x:v>
      </x:c>
      <x:c r="F1442" s="18" t="str">
        <x:v>ECG electrodes</x:v>
      </x:c>
      <x:c r="G1442" s="18" t="str">
        <x:v>ECG electrodes</x:v>
      </x:c>
      <x:c r="H1442" s="18" t="str">
        <x:v>explicit</x:v>
      </x:c>
      <x:c r="I1442" s="18" t="str">
        <x:v>FDA 510(k)</x:v>
      </x:c>
      <x:c r="J1442" s="18" t="str">
        <x:v>7b40540232ca78a723d2f4ba8552df7bf8ab03ea9b5f2b1b99397057db5da951</x:v>
      </x:c>
    </x:row>
    <x:row r="1443">
      <x:c r="A1443" s="18" t="str">
        <x:v>CLM-468bfbc51c0f</x:v>
      </x:c>
      <x:c r="B1443" s="18" t="str">
        <x:v>K090484</x:v>
      </x:c>
      <x:c r="C1443" s="18" t="str">
        <x:v>DF-0065</x:v>
      </x:c>
      <x:c r="D1443" s="18" t="str">
        <x:v>Respironics Alice</x:v>
      </x:c>
      <x:c r="E1443" s="18" t="str">
        <x:v>raw_acquired_signal</x:v>
      </x:c>
      <x:c r="F1443" s="18" t="str">
        <x:v>ECG</x:v>
      </x:c>
      <x:c r="G1443" s="18" t="str">
        <x:v>ECG</x:v>
      </x:c>
      <x:c r="H1443" s="18" t="str">
        <x:v>explicit</x:v>
      </x:c>
      <x:c r="I1443" s="18" t="str">
        <x:v>FDA 510(k)</x:v>
      </x:c>
      <x:c r="J1443" s="18" t="str">
        <x:v>7b40540232ca78a723d2f4ba8552df7bf8ab03ea9b5f2b1b99397057db5da951</x:v>
      </x:c>
    </x:row>
    <x:row r="1444">
      <x:c r="A1444" s="18" t="str">
        <x:v>CLM-b0d50f24daaa</x:v>
      </x:c>
      <x:c r="B1444" s="18" t="str">
        <x:v>K090484</x:v>
      </x:c>
      <x:c r="C1444" s="18" t="str">
        <x:v>DF-0065</x:v>
      </x:c>
      <x:c r="D1444" s="18" t="str">
        <x:v>Respironics Alice</x:v>
      </x:c>
      <x:c r="E1444" s="18" t="str">
        <x:v>physiological_parameter</x:v>
      </x:c>
      <x:c r="F1444" s="18" t="str">
        <x:v>cardiac electrical activity</x:v>
      </x:c>
      <x:c r="G1444" s="18" t="str">
        <x:v>cardiac electrical activity</x:v>
      </x:c>
      <x:c r="H1444" s="18" t="str">
        <x:v>explicit</x:v>
      </x:c>
      <x:c r="I1444" s="18" t="str">
        <x:v>FDA 510(k)</x:v>
      </x:c>
      <x:c r="J1444" s="18" t="str">
        <x:v>7b40540232ca78a723d2f4ba8552df7bf8ab03ea9b5f2b1b99397057db5da951</x:v>
      </x:c>
    </x:row>
    <x:row r="1445">
      <x:c r="A1445" s="18" t="str">
        <x:v>CLM-f8cf575d253c</x:v>
      </x:c>
      <x:c r="B1445" s="18" t="str">
        <x:v>K090484</x:v>
      </x:c>
      <x:c r="C1445" s="18" t="str">
        <x:v>DF-0065</x:v>
      </x:c>
      <x:c r="D1445" s="18" t="str">
        <x:v>Respironics Alice</x:v>
      </x:c>
      <x:c r="E1445" s="18" t="str">
        <x:v>sensor_technology</x:v>
      </x:c>
      <x:c r="F1445" s="18" t="str">
        <x:v>nasal/oral airflow sensor</x:v>
      </x:c>
      <x:c r="G1445" s="18" t="str">
        <x:v>nasal/oral airflow sensor</x:v>
      </x:c>
      <x:c r="H1445" s="18" t="str">
        <x:v>explicit</x:v>
      </x:c>
      <x:c r="I1445" s="18" t="str">
        <x:v>FDA 510(k)</x:v>
      </x:c>
      <x:c r="J1445" s="18" t="str">
        <x:v>7b40540232ca78a723d2f4ba8552df7bf8ab03ea9b5f2b1b99397057db5da951</x:v>
      </x:c>
    </x:row>
    <x:row r="1446">
      <x:c r="A1446" s="18" t="str">
        <x:v>CLM-0f7255413bd3</x:v>
      </x:c>
      <x:c r="B1446" s="18" t="str">
        <x:v>K090484</x:v>
      </x:c>
      <x:c r="C1446" s="18" t="str">
        <x:v>DF-0065</x:v>
      </x:c>
      <x:c r="D1446" s="18" t="str">
        <x:v>Respironics Alice</x:v>
      </x:c>
      <x:c r="E1446" s="18" t="str">
        <x:v>sensor_location</x:v>
      </x:c>
      <x:c r="F1446" s="18" t="str">
        <x:v>nasal/oral</x:v>
      </x:c>
      <x:c r="G1446" s="18" t="str">
        <x:v>nasal/oral</x:v>
      </x:c>
      <x:c r="H1446" s="18" t="str">
        <x:v>explicit</x:v>
      </x:c>
      <x:c r="I1446" s="18" t="str">
        <x:v>FDA 510(k)</x:v>
      </x:c>
      <x:c r="J1446" s="18" t="str">
        <x:v>7b40540232ca78a723d2f4ba8552df7bf8ab03ea9b5f2b1b99397057db5da951</x:v>
      </x:c>
    </x:row>
    <x:row r="1447">
      <x:c r="A1447" s="18" t="str">
        <x:v>CLM-2a4a556ccfe2</x:v>
      </x:c>
      <x:c r="B1447" s="18" t="str">
        <x:v>K090484</x:v>
      </x:c>
      <x:c r="C1447" s="18" t="str">
        <x:v>DF-0065</x:v>
      </x:c>
      <x:c r="D1447" s="18" t="str">
        <x:v>Respironics Alice</x:v>
      </x:c>
      <x:c r="E1447" s="18" t="str">
        <x:v>raw_acquired_signal</x:v>
      </x:c>
      <x:c r="F1447" s="18" t="str">
        <x:v>Nasal/oral Airflow</x:v>
      </x:c>
      <x:c r="G1447" s="18" t="str">
        <x:v>Nasal/oral Airflow</x:v>
      </x:c>
      <x:c r="H1447" s="18" t="str">
        <x:v>explicit</x:v>
      </x:c>
      <x:c r="I1447" s="18" t="str">
        <x:v>FDA 510(k)</x:v>
      </x:c>
      <x:c r="J1447" s="18" t="str">
        <x:v>7b40540232ca78a723d2f4ba8552df7bf8ab03ea9b5f2b1b99397057db5da951</x:v>
      </x:c>
    </x:row>
    <x:row r="1448">
      <x:c r="A1448" s="18" t="str">
        <x:v>CLM-a130ac8c5c10</x:v>
      </x:c>
      <x:c r="B1448" s="18" t="str">
        <x:v>K090484</x:v>
      </x:c>
      <x:c r="C1448" s="18" t="str">
        <x:v>DF-0065</x:v>
      </x:c>
      <x:c r="D1448" s="18" t="str">
        <x:v>Respironics Alice</x:v>
      </x:c>
      <x:c r="E1448" s="18" t="str">
        <x:v>physiological_parameter</x:v>
      </x:c>
      <x:c r="F1448" s="18" t="str">
        <x:v>airflow</x:v>
      </x:c>
      <x:c r="G1448" s="18" t="str">
        <x:v>airflow</x:v>
      </x:c>
      <x:c r="H1448" s="18" t="str">
        <x:v>explicit</x:v>
      </x:c>
      <x:c r="I1448" s="18" t="str">
        <x:v>FDA 510(k)</x:v>
      </x:c>
      <x:c r="J1448" s="18" t="str">
        <x:v>7b40540232ca78a723d2f4ba8552df7bf8ab03ea9b5f2b1b99397057db5da951</x:v>
      </x:c>
    </x:row>
    <x:row r="1449">
      <x:c r="A1449" s="18" t="str">
        <x:v>CLM-db73a154a84f</x:v>
      </x:c>
      <x:c r="B1449" s="18" t="str">
        <x:v>K090484</x:v>
      </x:c>
      <x:c r="C1449" s="18" t="str">
        <x:v>DF-0065</x:v>
      </x:c>
      <x:c r="D1449" s="18" t="str">
        <x:v>Respironics Alice</x:v>
      </x:c>
      <x:c r="E1449" s="18" t="str">
        <x:v>sensor_technology</x:v>
      </x:c>
      <x:c r="F1449" s="18" t="str">
        <x:v>snore sensor</x:v>
      </x:c>
      <x:c r="G1449" s="18" t="str">
        <x:v>snore sensor</x:v>
      </x:c>
      <x:c r="H1449" s="18" t="str">
        <x:v>explicit</x:v>
      </x:c>
      <x:c r="I1449" s="18" t="str">
        <x:v>FDA 510(k)</x:v>
      </x:c>
      <x:c r="J1449" s="18" t="str">
        <x:v>7b40540232ca78a723d2f4ba8552df7bf8ab03ea9b5f2b1b99397057db5da951</x:v>
      </x:c>
    </x:row>
    <x:row r="1450">
      <x:c r="A1450" s="18" t="str">
        <x:v>CLM-1cd504ba126e</x:v>
      </x:c>
      <x:c r="B1450" s="18" t="str">
        <x:v>K090484</x:v>
      </x:c>
      <x:c r="C1450" s="18" t="str">
        <x:v>DF-0065</x:v>
      </x:c>
      <x:c r="D1450" s="18" t="str">
        <x:v>Respironics Alice</x:v>
      </x:c>
      <x:c r="E1450" s="18" t="str">
        <x:v>raw_acquired_signal</x:v>
      </x:c>
      <x:c r="F1450" s="18" t="str">
        <x:v>Snore</x:v>
      </x:c>
      <x:c r="G1450" s="18" t="str">
        <x:v>Snore</x:v>
      </x:c>
      <x:c r="H1450" s="18" t="str">
        <x:v>explicit</x:v>
      </x:c>
      <x:c r="I1450" s="18" t="str">
        <x:v>FDA 510(k)</x:v>
      </x:c>
      <x:c r="J1450" s="18" t="str">
        <x:v>7b40540232ca78a723d2f4ba8552df7bf8ab03ea9b5f2b1b99397057db5da951</x:v>
      </x:c>
    </x:row>
    <x:row r="1451">
      <x:c r="A1451" s="18" t="str">
        <x:v>CLM-7ac7b0348920</x:v>
      </x:c>
      <x:c r="B1451" s="18" t="str">
        <x:v>K090484</x:v>
      </x:c>
      <x:c r="C1451" s="18" t="str">
        <x:v>DF-0065</x:v>
      </x:c>
      <x:c r="D1451" s="18" t="str">
        <x:v>Respironics Alice</x:v>
      </x:c>
      <x:c r="E1451" s="18" t="str">
        <x:v>physiological_parameter</x:v>
      </x:c>
      <x:c r="F1451" s="18" t="str">
        <x:v>snoring</x:v>
      </x:c>
      <x:c r="G1451" s="18" t="str">
        <x:v>snoring</x:v>
      </x:c>
      <x:c r="H1451" s="18" t="str">
        <x:v>explicit</x:v>
      </x:c>
      <x:c r="I1451" s="18" t="str">
        <x:v>FDA 510(k)</x:v>
      </x:c>
      <x:c r="J1451" s="18" t="str">
        <x:v>7b40540232ca78a723d2f4ba8552df7bf8ab03ea9b5f2b1b99397057db5da951</x:v>
      </x:c>
    </x:row>
    <x:row r="1452">
      <x:c r="A1452" s="18" t="str">
        <x:v>CLM-83714bdb85db</x:v>
      </x:c>
      <x:c r="B1452" s="18" t="str">
        <x:v>K090484</x:v>
      </x:c>
      <x:c r="C1452" s="18" t="str">
        <x:v>DF-0065</x:v>
      </x:c>
      <x:c r="D1452" s="18" t="str">
        <x:v>Respironics Alice</x:v>
      </x:c>
      <x:c r="E1452" s="18" t="str">
        <x:v>sensor_technology</x:v>
      </x:c>
      <x:c r="F1452" s="18" t="str">
        <x:v>thoracic effort sensor</x:v>
      </x:c>
      <x:c r="G1452" s="18" t="str">
        <x:v>thoracic effort sensor</x:v>
      </x:c>
      <x:c r="H1452" s="18" t="str">
        <x:v>explicit</x:v>
      </x:c>
      <x:c r="I1452" s="18" t="str">
        <x:v>FDA 510(k)</x:v>
      </x:c>
      <x:c r="J1452" s="18" t="str">
        <x:v>7b40540232ca78a723d2f4ba8552df7bf8ab03ea9b5f2b1b99397057db5da951</x:v>
      </x:c>
    </x:row>
    <x:row r="1453">
      <x:c r="A1453" s="18" t="str">
        <x:v>CLM-5660de43157a</x:v>
      </x:c>
      <x:c r="B1453" s="18" t="str">
        <x:v>K090484</x:v>
      </x:c>
      <x:c r="C1453" s="18" t="str">
        <x:v>DF-0065</x:v>
      </x:c>
      <x:c r="D1453" s="18" t="str">
        <x:v>Respironics Alice</x:v>
      </x:c>
      <x:c r="E1453" s="18" t="str">
        <x:v>sensor_location</x:v>
      </x:c>
      <x:c r="F1453" s="18" t="str">
        <x:v>thoracic</x:v>
      </x:c>
      <x:c r="G1453" s="18" t="str">
        <x:v>thoracic</x:v>
      </x:c>
      <x:c r="H1453" s="18" t="str">
        <x:v>explicit</x:v>
      </x:c>
      <x:c r="I1453" s="18" t="str">
        <x:v>FDA 510(k)</x:v>
      </x:c>
      <x:c r="J1453" s="18" t="str">
        <x:v>7b40540232ca78a723d2f4ba8552df7bf8ab03ea9b5f2b1b99397057db5da951</x:v>
      </x:c>
    </x:row>
    <x:row r="1454">
      <x:c r="A1454" s="18" t="str">
        <x:v>CLM-2f80df5caa1a</x:v>
      </x:c>
      <x:c r="B1454" s="18" t="str">
        <x:v>K090484</x:v>
      </x:c>
      <x:c r="C1454" s="18" t="str">
        <x:v>DF-0065</x:v>
      </x:c>
      <x:c r="D1454" s="18" t="str">
        <x:v>Respironics Alice</x:v>
      </x:c>
      <x:c r="E1454" s="18" t="str">
        <x:v>raw_acquired_signal</x:v>
      </x:c>
      <x:c r="F1454" s="18" t="str">
        <x:v>Thoracic Effort</x:v>
      </x:c>
      <x:c r="G1454" s="18" t="str">
        <x:v>Thoracic Effort</x:v>
      </x:c>
      <x:c r="H1454" s="18" t="str">
        <x:v>explicit</x:v>
      </x:c>
      <x:c r="I1454" s="18" t="str">
        <x:v>FDA 510(k)</x:v>
      </x:c>
      <x:c r="J1454" s="18" t="str">
        <x:v>7b40540232ca78a723d2f4ba8552df7bf8ab03ea9b5f2b1b99397057db5da951</x:v>
      </x:c>
    </x:row>
    <x:row r="1455">
      <x:c r="A1455" s="18" t="str">
        <x:v>CLM-b2a9f5962fa4</x:v>
      </x:c>
      <x:c r="B1455" s="18" t="str">
        <x:v>K090484</x:v>
      </x:c>
      <x:c r="C1455" s="18" t="str">
        <x:v>DF-0065</x:v>
      </x:c>
      <x:c r="D1455" s="18" t="str">
        <x:v>Respironics Alice</x:v>
      </x:c>
      <x:c r="E1455" s="18" t="str">
        <x:v>physiological_parameter</x:v>
      </x:c>
      <x:c r="F1455" s="18" t="str">
        <x:v>respiratory effort</x:v>
      </x:c>
      <x:c r="G1455" s="18" t="str">
        <x:v>respiratory effort</x:v>
      </x:c>
      <x:c r="H1455" s="18" t="str">
        <x:v>explicit</x:v>
      </x:c>
      <x:c r="I1455" s="18" t="str">
        <x:v>FDA 510(k)</x:v>
      </x:c>
      <x:c r="J1455" s="18" t="str">
        <x:v>7b40540232ca78a723d2f4ba8552df7bf8ab03ea9b5f2b1b99397057db5da951</x:v>
      </x:c>
    </x:row>
    <x:row r="1456">
      <x:c r="A1456" s="18" t="str">
        <x:v>CLM-349d2ce6f74e</x:v>
      </x:c>
      <x:c r="B1456" s="18" t="str">
        <x:v>K090484</x:v>
      </x:c>
      <x:c r="C1456" s="18" t="str">
        <x:v>DF-0065</x:v>
      </x:c>
      <x:c r="D1456" s="18" t="str">
        <x:v>Respironics Alice</x:v>
      </x:c>
      <x:c r="E1456" s="18" t="str">
        <x:v>sensor_technology</x:v>
      </x:c>
      <x:c r="F1456" s="18" t="str">
        <x:v>abdominal effort sensor</x:v>
      </x:c>
      <x:c r="G1456" s="18" t="str">
        <x:v>abdominal effort sensor</x:v>
      </x:c>
      <x:c r="H1456" s="18" t="str">
        <x:v>explicit</x:v>
      </x:c>
      <x:c r="I1456" s="18" t="str">
        <x:v>FDA 510(k)</x:v>
      </x:c>
      <x:c r="J1456" s="18" t="str">
        <x:v>7b40540232ca78a723d2f4ba8552df7bf8ab03ea9b5f2b1b99397057db5da951</x:v>
      </x:c>
    </x:row>
    <x:row r="1457">
      <x:c r="A1457" s="18" t="str">
        <x:v>CLM-e7962e8cef5f</x:v>
      </x:c>
      <x:c r="B1457" s="18" t="str">
        <x:v>K090484</x:v>
      </x:c>
      <x:c r="C1457" s="18" t="str">
        <x:v>DF-0065</x:v>
      </x:c>
      <x:c r="D1457" s="18" t="str">
        <x:v>Respironics Alice</x:v>
      </x:c>
      <x:c r="E1457" s="18" t="str">
        <x:v>sensor_location</x:v>
      </x:c>
      <x:c r="F1457" s="18" t="str">
        <x:v>abdominal</x:v>
      </x:c>
      <x:c r="G1457" s="18" t="str">
        <x:v>abdominal</x:v>
      </x:c>
      <x:c r="H1457" s="18" t="str">
        <x:v>explicit</x:v>
      </x:c>
      <x:c r="I1457" s="18" t="str">
        <x:v>FDA 510(k)</x:v>
      </x:c>
      <x:c r="J1457" s="18" t="str">
        <x:v>7b40540232ca78a723d2f4ba8552df7bf8ab03ea9b5f2b1b99397057db5da951</x:v>
      </x:c>
    </x:row>
    <x:row r="1458">
      <x:c r="A1458" s="18" t="str">
        <x:v>CLM-63bb0339d2e3</x:v>
      </x:c>
      <x:c r="B1458" s="18" t="str">
        <x:v>K090484</x:v>
      </x:c>
      <x:c r="C1458" s="18" t="str">
        <x:v>DF-0065</x:v>
      </x:c>
      <x:c r="D1458" s="18" t="str">
        <x:v>Respironics Alice</x:v>
      </x:c>
      <x:c r="E1458" s="18" t="str">
        <x:v>raw_acquired_signal</x:v>
      </x:c>
      <x:c r="F1458" s="18" t="str">
        <x:v>Abdominal Effort</x:v>
      </x:c>
      <x:c r="G1458" s="18" t="str">
        <x:v>Abdominal Effort</x:v>
      </x:c>
      <x:c r="H1458" s="18" t="str">
        <x:v>explicit</x:v>
      </x:c>
      <x:c r="I1458" s="18" t="str">
        <x:v>FDA 510(k)</x:v>
      </x:c>
      <x:c r="J1458" s="18" t="str">
        <x:v>7b40540232ca78a723d2f4ba8552df7bf8ab03ea9b5f2b1b99397057db5da951</x:v>
      </x:c>
    </x:row>
    <x:row r="1459">
      <x:c r="A1459" s="18" t="str">
        <x:v>CLM-8eb91efebaa5</x:v>
      </x:c>
      <x:c r="B1459" s="18" t="str">
        <x:v>K090484</x:v>
      </x:c>
      <x:c r="C1459" s="18" t="str">
        <x:v>DF-0065</x:v>
      </x:c>
      <x:c r="D1459" s="18" t="str">
        <x:v>Respironics Alice</x:v>
      </x:c>
      <x:c r="E1459" s="18" t="str">
        <x:v>sensor_technology</x:v>
      </x:c>
      <x:c r="F1459" s="18" t="str">
        <x:v>body position sensor</x:v>
      </x:c>
      <x:c r="G1459" s="18" t="str">
        <x:v>body position sensor</x:v>
      </x:c>
      <x:c r="H1459" s="18" t="str">
        <x:v>explicit</x:v>
      </x:c>
      <x:c r="I1459" s="18" t="str">
        <x:v>FDA 510(k)</x:v>
      </x:c>
      <x:c r="J1459" s="18" t="str">
        <x:v>7b40540232ca78a723d2f4ba8552df7bf8ab03ea9b5f2b1b99397057db5da951</x:v>
      </x:c>
    </x:row>
    <x:row r="1460">
      <x:c r="A1460" s="18" t="str">
        <x:v>CLM-564d31cc29f6</x:v>
      </x:c>
      <x:c r="B1460" s="18" t="str">
        <x:v>K090484</x:v>
      </x:c>
      <x:c r="C1460" s="18" t="str">
        <x:v>DF-0065</x:v>
      </x:c>
      <x:c r="D1460" s="18" t="str">
        <x:v>Respironics Alice</x:v>
      </x:c>
      <x:c r="E1460" s="18" t="str">
        <x:v>raw_acquired_signal</x:v>
      </x:c>
      <x:c r="F1460" s="18" t="str">
        <x:v>Body Position</x:v>
      </x:c>
      <x:c r="G1460" s="18" t="str">
        <x:v>Body Position</x:v>
      </x:c>
      <x:c r="H1460" s="18" t="str">
        <x:v>explicit</x:v>
      </x:c>
      <x:c r="I1460" s="18" t="str">
        <x:v>FDA 510(k)</x:v>
      </x:c>
      <x:c r="J1460" s="18" t="str">
        <x:v>7b40540232ca78a723d2f4ba8552df7bf8ab03ea9b5f2b1b99397057db5da951</x:v>
      </x:c>
    </x:row>
    <x:row r="1461">
      <x:c r="A1461" s="18" t="str">
        <x:v>CLM-0945fc1c55d1</x:v>
      </x:c>
      <x:c r="B1461" s="18" t="str">
        <x:v>K090484</x:v>
      </x:c>
      <x:c r="C1461" s="18" t="str">
        <x:v>DF-0065</x:v>
      </x:c>
      <x:c r="D1461" s="18" t="str">
        <x:v>Respironics Alice</x:v>
      </x:c>
      <x:c r="E1461" s="18" t="str">
        <x:v>physiological_parameter</x:v>
      </x:c>
      <x:c r="F1461" s="18" t="str">
        <x:v>body position</x:v>
      </x:c>
      <x:c r="G1461" s="18" t="str">
        <x:v>body position</x:v>
      </x:c>
      <x:c r="H1461" s="18" t="str">
        <x:v>explicit</x:v>
      </x:c>
      <x:c r="I1461" s="18" t="str">
        <x:v>FDA 510(k)</x:v>
      </x:c>
      <x:c r="J1461" s="18" t="str">
        <x:v>7b40540232ca78a723d2f4ba8552df7bf8ab03ea9b5f2b1b99397057db5da951</x:v>
      </x:c>
    </x:row>
    <x:row r="1462">
      <x:c r="A1462" s="18" t="str">
        <x:v>CLM-5e6cb1feb422</x:v>
      </x:c>
      <x:c r="B1462" s="18" t="str">
        <x:v>K090484</x:v>
      </x:c>
      <x:c r="C1462" s="18" t="str">
        <x:v>DF-0065</x:v>
      </x:c>
      <x:c r="D1462" s="18" t="str">
        <x:v>Respironics Alice</x:v>
      </x:c>
      <x:c r="E1462" s="18" t="str">
        <x:v>sensor_technology</x:v>
      </x:c>
      <x:c r="F1462" s="18" t="str">
        <x:v>pulse oximeter</x:v>
      </x:c>
      <x:c r="G1462" s="18" t="str">
        <x:v>pulse oximeter</x:v>
      </x:c>
      <x:c r="H1462" s="18" t="str">
        <x:v>explicit</x:v>
      </x:c>
      <x:c r="I1462" s="18" t="str">
        <x:v>FDA 510(k)</x:v>
      </x:c>
      <x:c r="J1462" s="18" t="str">
        <x:v>7b40540232ca78a723d2f4ba8552df7bf8ab03ea9b5f2b1b99397057db5da951</x:v>
      </x:c>
    </x:row>
    <x:row r="1463">
      <x:c r="A1463" s="18" t="str">
        <x:v>CLM-a1f597a90e92</x:v>
      </x:c>
      <x:c r="B1463" s="18" t="str">
        <x:v>K090484</x:v>
      </x:c>
      <x:c r="C1463" s="18" t="str">
        <x:v>DF-0065</x:v>
      </x:c>
      <x:c r="D1463" s="18" t="str">
        <x:v>Respironics Alice</x:v>
      </x:c>
      <x:c r="E1463" s="18" t="str">
        <x:v>raw_acquired_signal</x:v>
      </x:c>
      <x:c r="F1463" s="18" t="str">
        <x:v>Plethysmograph</x:v>
      </x:c>
      <x:c r="G1463" s="18" t="str">
        <x:v>Plethysmograph</x:v>
      </x:c>
      <x:c r="H1463" s="18" t="str">
        <x:v>explicit</x:v>
      </x:c>
      <x:c r="I1463" s="18" t="str">
        <x:v>FDA 510(k)</x:v>
      </x:c>
      <x:c r="J1463" s="18" t="str">
        <x:v>7b40540232ca78a723d2f4ba8552df7bf8ab03ea9b5f2b1b99397057db5da951</x:v>
      </x:c>
    </x:row>
    <x:row r="1464">
      <x:c r="A1464" s="18" t="str">
        <x:v>CLM-1f0c1063649d</x:v>
      </x:c>
      <x:c r="B1464" s="18" t="str">
        <x:v>K090484</x:v>
      </x:c>
      <x:c r="C1464" s="18" t="str">
        <x:v>DF-0065</x:v>
      </x:c>
      <x:c r="D1464" s="18" t="str">
        <x:v>Respironics Alice</x:v>
      </x:c>
      <x:c r="E1464" s="18" t="str">
        <x:v>physiological_parameter</x:v>
      </x:c>
      <x:c r="F1464" s="18" t="str">
        <x:v>oxygen saturation, pulse rate, plethysmograph</x:v>
      </x:c>
      <x:c r="G1464" s="18" t="str">
        <x:v>oxygen saturation, pulse rate, plethysmograph</x:v>
      </x:c>
      <x:c r="H1464" s="18" t="str">
        <x:v>explicit</x:v>
      </x:c>
      <x:c r="I1464" s="18" t="str">
        <x:v>FDA 510(k)</x:v>
      </x:c>
      <x:c r="J1464" s="18" t="str">
        <x:v>7b40540232ca78a723d2f4ba8552df7bf8ab03ea9b5f2b1b99397057db5da951</x:v>
      </x:c>
    </x:row>
    <x:row r="1465">
      <x:c r="A1465" s="18" t="str">
        <x:v>CLM-8cc0c65d2405</x:v>
      </x:c>
      <x:c r="B1465" s="18" t="str">
        <x:v>K090484</x:v>
      </x:c>
      <x:c r="C1465" s="18" t="str">
        <x:v>DF-0065</x:v>
      </x:c>
      <x:c r="D1465" s="18" t="str">
        <x:v>Respironics Alice</x:v>
      </x:c>
      <x:c r="E1465" s="18" t="str">
        <x:v>derived_reported_feature</x:v>
      </x:c>
      <x:c r="F1465" s="18" t="str">
        <x:v>EEG</x:v>
      </x:c>
      <x:c r="G1465" s="18" t="str">
        <x:v>EEG</x:v>
      </x:c>
      <x:c r="H1465" s="18" t="str">
        <x:v>explicit</x:v>
      </x:c>
      <x:c r="I1465" s="18" t="str">
        <x:v>FDA 510(k)</x:v>
      </x:c>
      <x:c r="J1465" s="18" t="str">
        <x:v>7b40540232ca78a723d2f4ba8552df7bf8ab03ea9b5f2b1b99397057db5da951</x:v>
      </x:c>
    </x:row>
    <x:row r="1466">
      <x:c r="A1466" s="18" t="str">
        <x:v>CLM-5b25aa8cc1ae</x:v>
      </x:c>
      <x:c r="B1466" s="18" t="str">
        <x:v>K090484</x:v>
      </x:c>
      <x:c r="C1466" s="18" t="str">
        <x:v>DF-0065</x:v>
      </x:c>
      <x:c r="D1466" s="18" t="str">
        <x:v>Respironics Alice</x:v>
      </x:c>
      <x:c r="E1466" s="18" t="str">
        <x:v>derived_reported_feature</x:v>
      </x:c>
      <x:c r="F1466" s="18" t="str">
        <x:v>EOG</x:v>
      </x:c>
      <x:c r="G1466" s="18" t="str">
        <x:v>EOG</x:v>
      </x:c>
      <x:c r="H1466" s="18" t="str">
        <x:v>explicit</x:v>
      </x:c>
      <x:c r="I1466" s="18" t="str">
        <x:v>FDA 510(k)</x:v>
      </x:c>
      <x:c r="J1466" s="18" t="str">
        <x:v>7b40540232ca78a723d2f4ba8552df7bf8ab03ea9b5f2b1b99397057db5da951</x:v>
      </x:c>
    </x:row>
    <x:row r="1467">
      <x:c r="A1467" s="18" t="str">
        <x:v>CLM-12e2cd5793d4</x:v>
      </x:c>
      <x:c r="B1467" s="18" t="str">
        <x:v>K090484</x:v>
      </x:c>
      <x:c r="C1467" s="18" t="str">
        <x:v>DF-0065</x:v>
      </x:c>
      <x:c r="D1467" s="18" t="str">
        <x:v>Respironics Alice</x:v>
      </x:c>
      <x:c r="E1467" s="18" t="str">
        <x:v>derived_reported_feature</x:v>
      </x:c>
      <x:c r="F1467" s="18" t="str">
        <x:v>EMG</x:v>
      </x:c>
      <x:c r="G1467" s="18" t="str">
        <x:v>EMG</x:v>
      </x:c>
      <x:c r="H1467" s="18" t="str">
        <x:v>explicit</x:v>
      </x:c>
      <x:c r="I1467" s="18" t="str">
        <x:v>FDA 510(k)</x:v>
      </x:c>
      <x:c r="J1467" s="18" t="str">
        <x:v>7b40540232ca78a723d2f4ba8552df7bf8ab03ea9b5f2b1b99397057db5da951</x:v>
      </x:c>
    </x:row>
    <x:row r="1468">
      <x:c r="A1468" s="18" t="str">
        <x:v>CLM-031677fa5d4b</x:v>
      </x:c>
      <x:c r="B1468" s="18" t="str">
        <x:v>K090484</x:v>
      </x:c>
      <x:c r="C1468" s="18" t="str">
        <x:v>DF-0065</x:v>
      </x:c>
      <x:c r="D1468" s="18" t="str">
        <x:v>Respironics Alice</x:v>
      </x:c>
      <x:c r="E1468" s="18" t="str">
        <x:v>derived_reported_feature</x:v>
      </x:c>
      <x:c r="F1468" s="18" t="str">
        <x:v>ECG</x:v>
      </x:c>
      <x:c r="G1468" s="18" t="str">
        <x:v>ECG</x:v>
      </x:c>
      <x:c r="H1468" s="18" t="str">
        <x:v>explicit</x:v>
      </x:c>
      <x:c r="I1468" s="18" t="str">
        <x:v>FDA 510(k)</x:v>
      </x:c>
      <x:c r="J1468" s="18" t="str">
        <x:v>7b40540232ca78a723d2f4ba8552df7bf8ab03ea9b5f2b1b99397057db5da951</x:v>
      </x:c>
    </x:row>
    <x:row r="1469">
      <x:c r="A1469" s="18" t="str">
        <x:v>CLM-c68873738bcc</x:v>
      </x:c>
      <x:c r="B1469" s="18" t="str">
        <x:v>K090484</x:v>
      </x:c>
      <x:c r="C1469" s="18" t="str">
        <x:v>DF-0065</x:v>
      </x:c>
      <x:c r="D1469" s="18" t="str">
        <x:v>Respironics Alice</x:v>
      </x:c>
      <x:c r="E1469" s="18" t="str">
        <x:v>derived_reported_feature</x:v>
      </x:c>
      <x:c r="F1469" s="18" t="str">
        <x:v>Nasal/oral Airflow</x:v>
      </x:c>
      <x:c r="G1469" s="18" t="str">
        <x:v>Nasal/oral Airflow</x:v>
      </x:c>
      <x:c r="H1469" s="18" t="str">
        <x:v>explicit</x:v>
      </x:c>
      <x:c r="I1469" s="18" t="str">
        <x:v>FDA 510(k)</x:v>
      </x:c>
      <x:c r="J1469" s="18" t="str">
        <x:v>7b40540232ca78a723d2f4ba8552df7bf8ab03ea9b5f2b1b99397057db5da951</x:v>
      </x:c>
    </x:row>
    <x:row r="1470">
      <x:c r="A1470" s="18" t="str">
        <x:v>CLM-799d48c74eb9</x:v>
      </x:c>
      <x:c r="B1470" s="18" t="str">
        <x:v>K090484</x:v>
      </x:c>
      <x:c r="C1470" s="18" t="str">
        <x:v>DF-0065</x:v>
      </x:c>
      <x:c r="D1470" s="18" t="str">
        <x:v>Respironics Alice</x:v>
      </x:c>
      <x:c r="E1470" s="18" t="str">
        <x:v>derived_reported_feature</x:v>
      </x:c>
      <x:c r="F1470" s="18" t="str">
        <x:v>Snore</x:v>
      </x:c>
      <x:c r="G1470" s="18" t="str">
        <x:v>Snore</x:v>
      </x:c>
      <x:c r="H1470" s="18" t="str">
        <x:v>explicit</x:v>
      </x:c>
      <x:c r="I1470" s="18" t="str">
        <x:v>FDA 510(k)</x:v>
      </x:c>
      <x:c r="J1470" s="18" t="str">
        <x:v>7b40540232ca78a723d2f4ba8552df7bf8ab03ea9b5f2b1b99397057db5da951</x:v>
      </x:c>
    </x:row>
    <x:row r="1471">
      <x:c r="A1471" s="18" t="str">
        <x:v>CLM-7b8ed7ab8fa8</x:v>
      </x:c>
      <x:c r="B1471" s="18" t="str">
        <x:v>K090484</x:v>
      </x:c>
      <x:c r="C1471" s="18" t="str">
        <x:v>DF-0065</x:v>
      </x:c>
      <x:c r="D1471" s="18" t="str">
        <x:v>Respironics Alice</x:v>
      </x:c>
      <x:c r="E1471" s="18" t="str">
        <x:v>derived_reported_feature</x:v>
      </x:c>
      <x:c r="F1471" s="18" t="str">
        <x:v>Thoracic Effort</x:v>
      </x:c>
      <x:c r="G1471" s="18" t="str">
        <x:v>Thoracic Effort</x:v>
      </x:c>
      <x:c r="H1471" s="18" t="str">
        <x:v>explicit</x:v>
      </x:c>
      <x:c r="I1471" s="18" t="str">
        <x:v>FDA 510(k)</x:v>
      </x:c>
      <x:c r="J1471" s="18" t="str">
        <x:v>7b40540232ca78a723d2f4ba8552df7bf8ab03ea9b5f2b1b99397057db5da951</x:v>
      </x:c>
    </x:row>
    <x:row r="1472">
      <x:c r="A1472" s="18" t="str">
        <x:v>CLM-95eec9905dc6</x:v>
      </x:c>
      <x:c r="B1472" s="18" t="str">
        <x:v>K090484</x:v>
      </x:c>
      <x:c r="C1472" s="18" t="str">
        <x:v>DF-0065</x:v>
      </x:c>
      <x:c r="D1472" s="18" t="str">
        <x:v>Respironics Alice</x:v>
      </x:c>
      <x:c r="E1472" s="18" t="str">
        <x:v>derived_reported_feature</x:v>
      </x:c>
      <x:c r="F1472" s="18" t="str">
        <x:v>Abdominal Effort</x:v>
      </x:c>
      <x:c r="G1472" s="18" t="str">
        <x:v>Abdominal Effort</x:v>
      </x:c>
      <x:c r="H1472" s="18" t="str">
        <x:v>explicit</x:v>
      </x:c>
      <x:c r="I1472" s="18" t="str">
        <x:v>FDA 510(k)</x:v>
      </x:c>
      <x:c r="J1472" s="18" t="str">
        <x:v>7b40540232ca78a723d2f4ba8552df7bf8ab03ea9b5f2b1b99397057db5da951</x:v>
      </x:c>
    </x:row>
    <x:row r="1473">
      <x:c r="A1473" s="18" t="str">
        <x:v>CLM-38cb4d2500af</x:v>
      </x:c>
      <x:c r="B1473" s="18" t="str">
        <x:v>K090484</x:v>
      </x:c>
      <x:c r="C1473" s="18" t="str">
        <x:v>DF-0065</x:v>
      </x:c>
      <x:c r="D1473" s="18" t="str">
        <x:v>Respironics Alice</x:v>
      </x:c>
      <x:c r="E1473" s="18" t="str">
        <x:v>derived_reported_feature</x:v>
      </x:c>
      <x:c r="F1473" s="18" t="str">
        <x:v>Body Position</x:v>
      </x:c>
      <x:c r="G1473" s="18" t="str">
        <x:v>Body Position</x:v>
      </x:c>
      <x:c r="H1473" s="18" t="str">
        <x:v>explicit</x:v>
      </x:c>
      <x:c r="I1473" s="18" t="str">
        <x:v>FDA 510(k)</x:v>
      </x:c>
      <x:c r="J1473" s="18" t="str">
        <x:v>7b40540232ca78a723d2f4ba8552df7bf8ab03ea9b5f2b1b99397057db5da951</x:v>
      </x:c>
    </x:row>
    <x:row r="1474">
      <x:c r="A1474" s="18" t="str">
        <x:v>CLM-b5cb7820c645</x:v>
      </x:c>
      <x:c r="B1474" s="18" t="str">
        <x:v>K090484</x:v>
      </x:c>
      <x:c r="C1474" s="18" t="str">
        <x:v>DF-0065</x:v>
      </x:c>
      <x:c r="D1474" s="18" t="str">
        <x:v>Respironics Alice</x:v>
      </x:c>
      <x:c r="E1474" s="18" t="str">
        <x:v>derived_reported_feature</x:v>
      </x:c>
      <x:c r="F1474" s="18" t="str">
        <x:v>Oxygen Saturation (SpO2)</x:v>
      </x:c>
      <x:c r="G1474" s="18" t="str">
        <x:v>Oxygen Saturation (SpO2)</x:v>
      </x:c>
      <x:c r="H1474" s="18" t="str">
        <x:v>explicit</x:v>
      </x:c>
      <x:c r="I1474" s="18" t="str">
        <x:v>FDA 510(k)</x:v>
      </x:c>
      <x:c r="J1474" s="18" t="str">
        <x:v>7b40540232ca78a723d2f4ba8552df7bf8ab03ea9b5f2b1b99397057db5da951</x:v>
      </x:c>
    </x:row>
    <x:row r="1475">
      <x:c r="A1475" s="18" t="str">
        <x:v>CLM-94ef6e5f6c72</x:v>
      </x:c>
      <x:c r="B1475" s="18" t="str">
        <x:v>K090484</x:v>
      </x:c>
      <x:c r="C1475" s="18" t="str">
        <x:v>DF-0065</x:v>
      </x:c>
      <x:c r="D1475" s="18" t="str">
        <x:v>Respironics Alice</x:v>
      </x:c>
      <x:c r="E1475" s="18" t="str">
        <x:v>derived_reported_feature</x:v>
      </x:c>
      <x:c r="F1475" s="18" t="str">
        <x:v>Pulse Rate</x:v>
      </x:c>
      <x:c r="G1475" s="18" t="str">
        <x:v>Pulse Rate</x:v>
      </x:c>
      <x:c r="H1475" s="18" t="str">
        <x:v>unsupported</x:v>
      </x:c>
      <x:c r="I1475" s="18" t="str">
        <x:v>FDA 510(k)</x:v>
      </x:c>
      <x:c r="J1475" s="18" t="str">
        <x:v>7b40540232ca78a723d2f4ba8552df7bf8ab03ea9b5f2b1b99397057db5da951</x:v>
      </x:c>
    </x:row>
    <x:row r="1476">
      <x:c r="A1476" s="18" t="str">
        <x:v>CLM-253f8de47b7a</x:v>
      </x:c>
      <x:c r="B1476" s="18" t="str">
        <x:v>K090484</x:v>
      </x:c>
      <x:c r="C1476" s="18" t="str">
        <x:v>DF-0065</x:v>
      </x:c>
      <x:c r="D1476" s="18" t="str">
        <x:v>Respironics Alice</x:v>
      </x:c>
      <x:c r="E1476" s="18" t="str">
        <x:v>derived_reported_feature</x:v>
      </x:c>
      <x:c r="F1476" s="18" t="str">
        <x:v>Plethysmograph</x:v>
      </x:c>
      <x:c r="G1476" s="18" t="str">
        <x:v>Plethysmograph</x:v>
      </x:c>
      <x:c r="H1476" s="18" t="str">
        <x:v>explicit</x:v>
      </x:c>
      <x:c r="I1476" s="18" t="str">
        <x:v>FDA 510(k)</x:v>
      </x:c>
      <x:c r="J1476" s="18" t="str">
        <x:v>7b40540232ca78a723d2f4ba8552df7bf8ab03ea9b5f2b1b99397057db5da951</x:v>
      </x:c>
    </x:row>
    <x:row r="1477">
      <x:c r="A1477" s="18" t="str">
        <x:v>CLM-36f94a64f239</x:v>
      </x:c>
      <x:c r="B1477" s="18" t="str">
        <x:v>K092003</x:v>
      </x:c>
      <x:c r="C1477" s="18" t="str">
        <x:v>DF-0043</x:v>
      </x:c>
      <x:c r="D1477" s="18" t="str">
        <x:v>M1 Sleep Data Recorder and CPC Application Software</x:v>
      </x:c>
      <x:c r="E1477" s="18" t="str">
        <x:v>intended_use_role</x:v>
      </x:c>
      <x:c r="F1477" s="18" t="str">
        <x:v>screening; manual evaluation</x:v>
      </x:c>
      <x:c r="G1477" s="18" t="str">
        <x:v>screening</x:v>
      </x:c>
      <x:c r="H1477" s="18" t="str">
        <x:v>normalized explicit wording</x:v>
      </x:c>
      <x:c r="I1477" s="18" t="str">
        <x:v>FDA 510(k)</x:v>
      </x:c>
      <x:c r="J1477" s="18" t="str">
        <x:v>59ac9f62c8de4d530a29ffb094fa635bafdd82d793beb95f4059678e5322f8fc</x:v>
      </x:c>
    </x:row>
    <x:row r="1478">
      <x:c r="A1478" s="18" t="str">
        <x:v>CLM-85821b0b7a63</x:v>
      </x:c>
      <x:c r="B1478" s="18" t="str">
        <x:v>K092003</x:v>
      </x:c>
      <x:c r="C1478" s="18" t="str">
        <x:v>DF-0043</x:v>
      </x:c>
      <x:c r="D1478" s="18" t="str">
        <x:v>M1 Sleep Data Recorder and CPC Application Software</x:v>
      </x:c>
      <x:c r="E1478" s="18" t="str">
        <x:v>intended_use_role</x:v>
      </x:c>
      <x:c r="F1478" s="18" t="str">
        <x:v>screening; manual evaluation</x:v>
      </x:c>
      <x:c r="G1478" s="18" t="str">
        <x:v>evaluation</x:v>
      </x:c>
      <x:c r="H1478" s="18" t="str">
        <x:v>normalized explicit wording</x:v>
      </x:c>
      <x:c r="I1478" s="18" t="str">
        <x:v>FDA 510(k)</x:v>
      </x:c>
      <x:c r="J1478" s="18" t="str">
        <x:v>59ac9f62c8de4d530a29ffb094fa635bafdd82d793beb95f4059678e5322f8fc</x:v>
      </x:c>
    </x:row>
    <x:row r="1479">
      <x:c r="A1479" s="18" t="str">
        <x:v>CLM-fbc698d308fa</x:v>
      </x:c>
      <x:c r="B1479" s="18" t="str">
        <x:v>K092003</x:v>
      </x:c>
      <x:c r="C1479" s="18" t="str">
        <x:v>DF-0043</x:v>
      </x:c>
      <x:c r="D1479" s="18" t="str">
        <x:v>M1 Sleep Data Recorder and CPC Application Software</x:v>
      </x:c>
      <x:c r="E1479" s="18" t="str">
        <x:v>sensor_technology</x:v>
      </x:c>
      <x:c r="F1479" s="18" t="str">
        <x:v>EKG patient electrodes</x:v>
      </x:c>
      <x:c r="G1479" s="18" t="str">
        <x:v>EKG patient electrodes</x:v>
      </x:c>
      <x:c r="H1479" s="18" t="str">
        <x:v>explicit</x:v>
      </x:c>
      <x:c r="I1479" s="18" t="str">
        <x:v>FDA 510(k)</x:v>
      </x:c>
      <x:c r="J1479" s="18" t="str">
        <x:v>59ac9f62c8de4d530a29ffb094fa635bafdd82d793beb95f4059678e5322f8fc</x:v>
      </x:c>
    </x:row>
    <x:row r="1480">
      <x:c r="A1480" s="18" t="str">
        <x:v>CLM-1ad176af24c5</x:v>
      </x:c>
      <x:c r="B1480" s="18" t="str">
        <x:v>K092003</x:v>
      </x:c>
      <x:c r="C1480" s="18" t="str">
        <x:v>DF-0043</x:v>
      </x:c>
      <x:c r="D1480" s="18" t="str">
        <x:v>M1 Sleep Data Recorder and CPC Application Software</x:v>
      </x:c>
      <x:c r="E1480" s="18" t="str">
        <x:v>raw_acquired_signal</x:v>
      </x:c>
      <x:c r="F1480" s="18" t="str">
        <x:v>Electrocardiogram (ECG) recordings</x:v>
      </x:c>
      <x:c r="G1480" s="18" t="str">
        <x:v>Electrocardiogram (ECG) recordings</x:v>
      </x:c>
      <x:c r="H1480" s="18" t="str">
        <x:v>explicit</x:v>
      </x:c>
      <x:c r="I1480" s="18" t="str">
        <x:v>FDA 510(k)</x:v>
      </x:c>
      <x:c r="J1480" s="18" t="str">
        <x:v>59ac9f62c8de4d530a29ffb094fa635bafdd82d793beb95f4059678e5322f8fc</x:v>
      </x:c>
    </x:row>
    <x:row r="1481">
      <x:c r="A1481" s="18" t="str">
        <x:v>CLM-e17817463f82</x:v>
      </x:c>
      <x:c r="B1481" s="18" t="str">
        <x:v>K092003</x:v>
      </x:c>
      <x:c r="C1481" s="18" t="str">
        <x:v>DF-0043</x:v>
      </x:c>
      <x:c r="D1481" s="18" t="str">
        <x:v>M1 Sleep Data Recorder and CPC Application Software</x:v>
      </x:c>
      <x:c r="E1481" s="18" t="str">
        <x:v>physiological_parameter</x:v>
      </x:c>
      <x:c r="F1481" s="18" t="str">
        <x:v>Electrocardiogram (ECG) recordings</x:v>
      </x:c>
      <x:c r="G1481" s="18" t="str">
        <x:v>Electrocardiogram (ECG) recordings</x:v>
      </x:c>
      <x:c r="H1481" s="18" t="str">
        <x:v>explicit</x:v>
      </x:c>
      <x:c r="I1481" s="18" t="str">
        <x:v>FDA 510(k)</x:v>
      </x:c>
      <x:c r="J1481" s="18" t="str">
        <x:v>59ac9f62c8de4d530a29ffb094fa635bafdd82d793beb95f4059678e5322f8fc</x:v>
      </x:c>
    </x:row>
    <x:row r="1482">
      <x:c r="A1482" s="18" t="str">
        <x:v>CLM-a40ba6d8a4d3</x:v>
      </x:c>
      <x:c r="B1482" s="18" t="str">
        <x:v>K092003</x:v>
      </x:c>
      <x:c r="C1482" s="18" t="str">
        <x:v>DF-0043</x:v>
      </x:c>
      <x:c r="D1482" s="18" t="str">
        <x:v>M1 Sleep Data Recorder and CPC Application Software</x:v>
      </x:c>
      <x:c r="E1482" s="18" t="str">
        <x:v>sensor_technology</x:v>
      </x:c>
      <x:c r="F1482" s="18" t="str">
        <x:v>Actigraphy sensor</x:v>
      </x:c>
      <x:c r="G1482" s="18" t="str">
        <x:v>Actigraphy sensor</x:v>
      </x:c>
      <x:c r="H1482" s="18" t="str">
        <x:v>explicit</x:v>
      </x:c>
      <x:c r="I1482" s="18" t="str">
        <x:v>FDA 510(k)</x:v>
      </x:c>
      <x:c r="J1482" s="18" t="str">
        <x:v>59ac9f62c8de4d530a29ffb094fa635bafdd82d793beb95f4059678e5322f8fc</x:v>
      </x:c>
    </x:row>
    <x:row r="1483">
      <x:c r="A1483" s="18" t="str">
        <x:v>CLM-265b5b9e3174</x:v>
      </x:c>
      <x:c r="B1483" s="18" t="str">
        <x:v>K092003</x:v>
      </x:c>
      <x:c r="C1483" s="18" t="str">
        <x:v>DF-0043</x:v>
      </x:c>
      <x:c r="D1483" s="18" t="str">
        <x:v>M1 Sleep Data Recorder and CPC Application Software</x:v>
      </x:c>
      <x:c r="E1483" s="18" t="str">
        <x:v>raw_acquired_signal</x:v>
      </x:c>
      <x:c r="F1483" s="18" t="str">
        <x:v>Actigraphy recordings</x:v>
      </x:c>
      <x:c r="G1483" s="18" t="str">
        <x:v>Actigraphy recordings</x:v>
      </x:c>
      <x:c r="H1483" s="18" t="str">
        <x:v>explicit</x:v>
      </x:c>
      <x:c r="I1483" s="18" t="str">
        <x:v>FDA 510(k)</x:v>
      </x:c>
      <x:c r="J1483" s="18" t="str">
        <x:v>59ac9f62c8de4d530a29ffb094fa635bafdd82d793beb95f4059678e5322f8fc</x:v>
      </x:c>
    </x:row>
    <x:row r="1484">
      <x:c r="A1484" s="18" t="str">
        <x:v>CLM-d3d586d597e8</x:v>
      </x:c>
      <x:c r="B1484" s="18" t="str">
        <x:v>K092003</x:v>
      </x:c>
      <x:c r="C1484" s="18" t="str">
        <x:v>DF-0043</x:v>
      </x:c>
      <x:c r="D1484" s="18" t="str">
        <x:v>M1 Sleep Data Recorder and CPC Application Software</x:v>
      </x:c>
      <x:c r="E1484" s="18" t="str">
        <x:v>physiological_parameter</x:v>
      </x:c>
      <x:c r="F1484" s="18" t="str">
        <x:v>Actigraphy recordings</x:v>
      </x:c>
      <x:c r="G1484" s="18" t="str">
        <x:v>Actigraphy recordings</x:v>
      </x:c>
      <x:c r="H1484" s="18" t="str">
        <x:v>explicit</x:v>
      </x:c>
      <x:c r="I1484" s="18" t="str">
        <x:v>FDA 510(k)</x:v>
      </x:c>
      <x:c r="J1484" s="18" t="str">
        <x:v>59ac9f62c8de4d530a29ffb094fa635bafdd82d793beb95f4059678e5322f8fc</x:v>
      </x:c>
    </x:row>
    <x:row r="1485">
      <x:c r="A1485" s="18" t="str">
        <x:v>CLM-404e6d5ce557</x:v>
      </x:c>
      <x:c r="B1485" s="18" t="str">
        <x:v>K092003</x:v>
      </x:c>
      <x:c r="C1485" s="18" t="str">
        <x:v>DF-0043</x:v>
      </x:c>
      <x:c r="D1485" s="18" t="str">
        <x:v>M1 Sleep Data Recorder and CPC Application Software</x:v>
      </x:c>
      <x:c r="E1485" s="18" t="str">
        <x:v>diagnostic_output</x:v>
      </x:c>
      <x:c r="F1485" s="18" t="str">
        <x:v>charts</x:v>
      </x:c>
      <x:c r="G1485" s="18" t="str">
        <x:v>charts</x:v>
      </x:c>
      <x:c r="H1485" s="18" t="str">
        <x:v>explicit</x:v>
      </x:c>
      <x:c r="I1485" s="18" t="str">
        <x:v>FDA 510(k)</x:v>
      </x:c>
      <x:c r="J1485" s="18" t="str">
        <x:v>59ac9f62c8de4d530a29ffb094fa635bafdd82d793beb95f4059678e5322f8fc</x:v>
      </x:c>
    </x:row>
    <x:row r="1486">
      <x:c r="A1486" s="18" t="str">
        <x:v>CLM-9cb72de19723</x:v>
      </x:c>
      <x:c r="B1486" s="18" t="str">
        <x:v>K092003</x:v>
      </x:c>
      <x:c r="C1486" s="18" t="str">
        <x:v>DF-0043</x:v>
      </x:c>
      <x:c r="D1486" s="18" t="str">
        <x:v>M1 Sleep Data Recorder and CPC Application Software</x:v>
      </x:c>
      <x:c r="E1486" s="18" t="str">
        <x:v>diagnostic_output</x:v>
      </x:c>
      <x:c r="F1486" s="18" t="str">
        <x:v>graphs</x:v>
      </x:c>
      <x:c r="G1486" s="18" t="str">
        <x:v>graphs</x:v>
      </x:c>
      <x:c r="H1486" s="18" t="str">
        <x:v>explicit</x:v>
      </x:c>
      <x:c r="I1486" s="18" t="str">
        <x:v>FDA 510(k)</x:v>
      </x:c>
      <x:c r="J1486" s="18" t="str">
        <x:v>59ac9f62c8de4d530a29ffb094fa635bafdd82d793beb95f4059678e5322f8fc</x:v>
      </x:c>
    </x:row>
    <x:row r="1487">
      <x:c r="A1487" s="18" t="str">
        <x:v>CLM-d8a2f1684944</x:v>
      </x:c>
      <x:c r="B1487" s="18" t="str">
        <x:v>K092003</x:v>
      </x:c>
      <x:c r="C1487" s="18" t="str">
        <x:v>DF-0043</x:v>
      </x:c>
      <x:c r="D1487" s="18" t="str">
        <x:v>M1 Sleep Data Recorder and CPC Application Software</x:v>
      </x:c>
      <x:c r="E1487" s="18" t="str">
        <x:v>diagnostic_output</x:v>
      </x:c>
      <x:c r="F1487" s="18" t="str">
        <x:v>reports</x:v>
      </x:c>
      <x:c r="G1487" s="18" t="str">
        <x:v>reports</x:v>
      </x:c>
      <x:c r="H1487" s="18" t="str">
        <x:v>explicit</x:v>
      </x:c>
      <x:c r="I1487" s="18" t="str">
        <x:v>FDA 510(k)</x:v>
      </x:c>
      <x:c r="J1487" s="18" t="str">
        <x:v>59ac9f62c8de4d530a29ffb094fa635bafdd82d793beb95f4059678e5322f8fc</x:v>
      </x:c>
    </x:row>
    <x:row r="1488">
      <x:c r="A1488" s="18" t="str">
        <x:v>CLM-a4d698888c9b</x:v>
      </x:c>
      <x:c r="B1488" s="18" t="str">
        <x:v>K110064</x:v>
      </x:c>
      <x:c r="C1488" s="18" t="str">
        <x:v>DF-0083</x:v>
      </x:c>
      <x:c r="D1488" s="18" t="str">
        <x:v>SNAP</x:v>
      </x:c>
      <x:c r="E1488" s="18" t="str">
        <x:v>indications_for_use</x:v>
      </x:c>
      <x:c r="F1488" s="18" t="str">
        <x:v>The SNAP ModelS8 device is indicated for use in the diagnostic evaluation of patients for apnea and snoring and to provide quantitative and qualitative analysis of apnea and snoring. The SNAP ModelS8 system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x:v>
      </x:c>
      <x:c r="G1488" s="18" t="str">
        <x:v>The SNAP ModelS8 device is indicated for use in the diagnostic evaluation of patients for apnea and snoring and to provide quantitative and qualitative analysis of apnea and snoring. The SNAP ModelS8 system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x:v>
      </x:c>
      <x:c r="H1488" s="18" t="str">
        <x:v>explicit</x:v>
      </x:c>
      <x:c r="I1488" s="18" t="str">
        <x:v>FDA 510(k)</x:v>
      </x:c>
      <x:c r="J1488" s="18" t="str">
        <x:v>8731930fcc9ed3d436c515d1310c9a69fe1339e77765a58f1edbe203a2adffe6</x:v>
      </x:c>
    </x:row>
    <x:row r="1489">
      <x:c r="A1489" s="18" t="str">
        <x:v>CLM-5a5e2f7dc6ec</x:v>
      </x:c>
      <x:c r="B1489" s="18" t="str">
        <x:v>K110064</x:v>
      </x:c>
      <x:c r="C1489" s="18" t="str">
        <x:v>DF-0083</x:v>
      </x:c>
      <x:c r="D1489" s="18" t="str">
        <x:v>SNAP</x:v>
      </x:c>
      <x:c r="E1489" s="18" t="str">
        <x:v>intended_use_role</x:v>
      </x:c>
      <x:c r="F1489" s="18" t="str">
        <x:v>diagnostic evaluation</x:v>
      </x:c>
      <x:c r="G1489" s="18" t="str">
        <x:v>diagnostic evaluation</x:v>
      </x:c>
      <x:c r="H1489" s="18" t="str">
        <x:v>explicit</x:v>
      </x:c>
      <x:c r="I1489" s="18" t="str">
        <x:v>FDA 510(k)</x:v>
      </x:c>
      <x:c r="J1489" s="18" t="str">
        <x:v>8731930fcc9ed3d436c515d1310c9a69fe1339e77765a58f1edbe203a2adffe6</x:v>
      </x:c>
    </x:row>
    <x:row r="1490">
      <x:c r="A1490" s="18" t="str">
        <x:v>CLM-97a24243fd69</x:v>
      </x:c>
      <x:c r="B1490" s="18" t="str">
        <x:v>K110064</x:v>
      </x:c>
      <x:c r="C1490" s="18" t="str">
        <x:v>DF-0083</x:v>
      </x:c>
      <x:c r="D1490" s="18" t="str">
        <x:v>SNAP</x:v>
      </x:c>
      <x:c r="E1490" s="18" t="str">
        <x:v>intended_use_role</x:v>
      </x:c>
      <x:c r="F1490" s="18" t="str">
        <x:v>diagnostic evaluation</x:v>
      </x:c>
      <x:c r="G1490" s="18" t="str">
        <x:v>analysis</x:v>
      </x:c>
      <x:c r="H1490" s="18" t="str">
        <x:v>normalized explicit wording</x:v>
      </x:c>
      <x:c r="I1490" s="18" t="str">
        <x:v>FDA 510(k)</x:v>
      </x:c>
      <x:c r="J1490" s="18" t="str">
        <x:v>8731930fcc9ed3d436c515d1310c9a69fe1339e77765a58f1edbe203a2adffe6</x:v>
      </x:c>
    </x:row>
    <x:row r="1491">
      <x:c r="A1491" s="18" t="str">
        <x:v>CLM-3969c81ce51e</x:v>
      </x:c>
      <x:c r="B1491" s="18" t="str">
        <x:v>K110064</x:v>
      </x:c>
      <x:c r="C1491" s="18" t="str">
        <x:v>DF-0083</x:v>
      </x:c>
      <x:c r="D1491" s="18" t="str">
        <x:v>SNAP</x:v>
      </x:c>
      <x:c r="E1491" s="18" t="str">
        <x:v>sensor_technology</x:v>
      </x:c>
      <x:c r="F1491" s="18" t="str">
        <x:v>Audio sensor (microphone)</x:v>
      </x:c>
      <x:c r="G1491" s="18" t="str">
        <x:v>Audio sensor (microphone)</x:v>
      </x:c>
      <x:c r="H1491" s="18" t="str">
        <x:v>explicit</x:v>
      </x:c>
      <x:c r="I1491" s="18" t="str">
        <x:v>FDA 510(k)</x:v>
      </x:c>
      <x:c r="J1491" s="18" t="str">
        <x:v>8731930fcc9ed3d436c515d1310c9a69fe1339e77765a58f1edbe203a2adffe6</x:v>
      </x:c>
    </x:row>
    <x:row r="1492">
      <x:c r="A1492" s="18" t="str">
        <x:v>CLM-5c9a6d4a76cb</x:v>
      </x:c>
      <x:c r="B1492" s="18" t="str">
        <x:v>K110064</x:v>
      </x:c>
      <x:c r="C1492" s="18" t="str">
        <x:v>DF-0083</x:v>
      </x:c>
      <x:c r="D1492" s="18" t="str">
        <x:v>SNAP</x:v>
      </x:c>
      <x:c r="E1492" s="18" t="str">
        <x:v>raw_acquired_signal</x:v>
      </x:c>
      <x:c r="F1492" s="18" t="str">
        <x:v>audio</x:v>
      </x:c>
      <x:c r="G1492" s="18" t="str">
        <x:v>audio</x:v>
      </x:c>
      <x:c r="H1492" s="18" t="str">
        <x:v>explicit</x:v>
      </x:c>
      <x:c r="I1492" s="18" t="str">
        <x:v>FDA 510(k)</x:v>
      </x:c>
      <x:c r="J1492" s="18" t="str">
        <x:v>8731930fcc9ed3d436c515d1310c9a69fe1339e77765a58f1edbe203a2adffe6</x:v>
      </x:c>
    </x:row>
    <x:row r="1493">
      <x:c r="A1493" s="18" t="str">
        <x:v>CLM-6d9646ec4ee1</x:v>
      </x:c>
      <x:c r="B1493" s="18" t="str">
        <x:v>K110064</x:v>
      </x:c>
      <x:c r="C1493" s="18" t="str">
        <x:v>DF-0083</x:v>
      </x:c>
      <x:c r="D1493" s="18" t="str">
        <x:v>SNAP</x:v>
      </x:c>
      <x:c r="E1493" s="18" t="str">
        <x:v>physiological_parameter</x:v>
      </x:c>
      <x:c r="F1493" s="18" t="str">
        <x:v>sound (snoring)</x:v>
      </x:c>
      <x:c r="G1493" s="18" t="str">
        <x:v>sound (snoring)</x:v>
      </x:c>
      <x:c r="H1493" s="18" t="str">
        <x:v>explicit</x:v>
      </x:c>
      <x:c r="I1493" s="18" t="str">
        <x:v>FDA 510(k)</x:v>
      </x:c>
      <x:c r="J1493" s="18" t="str">
        <x:v>8731930fcc9ed3d436c515d1310c9a69fe1339e77765a58f1edbe203a2adffe6</x:v>
      </x:c>
    </x:row>
    <x:row r="1494">
      <x:c r="A1494" s="18" t="str">
        <x:v>CLM-d3883960bd4e</x:v>
      </x:c>
      <x:c r="B1494" s="18" t="str">
        <x:v>K110064</x:v>
      </x:c>
      <x:c r="C1494" s="18" t="str">
        <x:v>DF-0083</x:v>
      </x:c>
      <x:c r="D1494" s="18" t="str">
        <x:v>SNAP</x:v>
      </x:c>
      <x:c r="E1494" s="18" t="str">
        <x:v>sensor_technology</x:v>
      </x:c>
      <x:c r="F1494" s="18" t="str">
        <x:v>Pulse oximeter sensor</x:v>
      </x:c>
      <x:c r="G1494" s="18" t="str">
        <x:v>Pulse oximeter sensor</x:v>
      </x:c>
      <x:c r="H1494" s="18" t="str">
        <x:v>explicit</x:v>
      </x:c>
      <x:c r="I1494" s="18" t="str">
        <x:v>FDA 510(k)</x:v>
      </x:c>
      <x:c r="J1494" s="18" t="str">
        <x:v>8731930fcc9ed3d436c515d1310c9a69fe1339e77765a58f1edbe203a2adffe6</x:v>
      </x:c>
    </x:row>
    <x:row r="1495">
      <x:c r="A1495" s="18" t="str">
        <x:v>CLM-136407dda830</x:v>
      </x:c>
      <x:c r="B1495" s="18" t="str">
        <x:v>K110064</x:v>
      </x:c>
      <x:c r="C1495" s="18" t="str">
        <x:v>DF-0083</x:v>
      </x:c>
      <x:c r="D1495" s="18" t="str">
        <x:v>SNAP</x:v>
      </x:c>
      <x:c r="E1495" s="18" t="str">
        <x:v>raw_acquired_signal</x:v>
      </x:c>
      <x:c r="F1495" s="18" t="str">
        <x:v>SaO2 and pulse</x:v>
      </x:c>
      <x:c r="G1495" s="18" t="str">
        <x:v>SaO2 and pulse</x:v>
      </x:c>
      <x:c r="H1495" s="18" t="str">
        <x:v>explicit</x:v>
      </x:c>
      <x:c r="I1495" s="18" t="str">
        <x:v>FDA 510(k)</x:v>
      </x:c>
      <x:c r="J1495" s="18" t="str">
        <x:v>8731930fcc9ed3d436c515d1310c9a69fe1339e77765a58f1edbe203a2adffe6</x:v>
      </x:c>
    </x:row>
    <x:row r="1496">
      <x:c r="A1496" s="18" t="str">
        <x:v>CLM-e4e294706338</x:v>
      </x:c>
      <x:c r="B1496" s="18" t="str">
        <x:v>K110064</x:v>
      </x:c>
      <x:c r="C1496" s="18" t="str">
        <x:v>DF-0083</x:v>
      </x:c>
      <x:c r="D1496" s="18" t="str">
        <x:v>SNAP</x:v>
      </x:c>
      <x:c r="E1496" s="18" t="str">
        <x:v>physiological_parameter</x:v>
      </x:c>
      <x:c r="F1496" s="18" t="str">
        <x:v>oxygen saturation and pulse rate</x:v>
      </x:c>
      <x:c r="G1496" s="18" t="str">
        <x:v>oxygen saturation and pulse rate</x:v>
      </x:c>
      <x:c r="H1496" s="18" t="str">
        <x:v>explicit</x:v>
      </x:c>
      <x:c r="I1496" s="18" t="str">
        <x:v>FDA 510(k)</x:v>
      </x:c>
      <x:c r="J1496" s="18" t="str">
        <x:v>8731930fcc9ed3d436c515d1310c9a69fe1339e77765a58f1edbe203a2adffe6</x:v>
      </x:c>
    </x:row>
    <x:row r="1497">
      <x:c r="A1497" s="18" t="str">
        <x:v>CLM-d3d114d5a77e</x:v>
      </x:c>
      <x:c r="B1497" s="18" t="str">
        <x:v>K110064</x:v>
      </x:c>
      <x:c r="C1497" s="18" t="str">
        <x:v>DF-0083</x:v>
      </x:c>
      <x:c r="D1497" s="18" t="str">
        <x:v>SNAP</x:v>
      </x:c>
      <x:c r="E1497" s="18" t="str">
        <x:v>direct_vs_derived</x:v>
      </x:c>
      <x:c r="F1497" s="18" t="str">
        <x:v>measured</x:v>
      </x:c>
      <x:c r="G1497" s="18" t="str">
        <x:v>measured</x:v>
      </x:c>
      <x:c r="H1497" s="18" t="str">
        <x:v>explicit</x:v>
      </x:c>
      <x:c r="I1497" s="18" t="str">
        <x:v>FDA 510(k)</x:v>
      </x:c>
      <x:c r="J1497" s="18" t="str">
        <x:v>8731930fcc9ed3d436c515d1310c9a69fe1339e77765a58f1edbe203a2adffe6</x:v>
      </x:c>
    </x:row>
    <x:row r="1498">
      <x:c r="A1498" s="18" t="str">
        <x:v>CLM-3df4fe2d959f</x:v>
      </x:c>
      <x:c r="B1498" s="18" t="str">
        <x:v>K110064</x:v>
      </x:c>
      <x:c r="C1498" s="18" t="str">
        <x:v>DF-0083</x:v>
      </x:c>
      <x:c r="D1498" s="18" t="str">
        <x:v>SNAP</x:v>
      </x:c>
      <x:c r="E1498" s="18" t="str">
        <x:v>sensor_technology</x:v>
      </x:c>
      <x:c r="F1498" s="18" t="str">
        <x:v>Respiratory effort belt</x:v>
      </x:c>
      <x:c r="G1498" s="18" t="str">
        <x:v>Respiratory effort belt</x:v>
      </x:c>
      <x:c r="H1498" s="18" t="str">
        <x:v>explicit</x:v>
      </x:c>
      <x:c r="I1498" s="18" t="str">
        <x:v>FDA 510(k)</x:v>
      </x:c>
      <x:c r="J1498" s="18" t="str">
        <x:v>8731930fcc9ed3d436c515d1310c9a69fe1339e77765a58f1edbe203a2adffe6</x:v>
      </x:c>
    </x:row>
    <x:row r="1499">
      <x:c r="A1499" s="18" t="str">
        <x:v>CLM-ee52f36015e0</x:v>
      </x:c>
      <x:c r="B1499" s="18" t="str">
        <x:v>K110064</x:v>
      </x:c>
      <x:c r="C1499" s="18" t="str">
        <x:v>DF-0083</x:v>
      </x:c>
      <x:c r="D1499" s="18" t="str">
        <x:v>SNAP</x:v>
      </x:c>
      <x:c r="E1499" s="18" t="str">
        <x:v>raw_acquired_signal</x:v>
      </x:c>
      <x:c r="F1499" s="18" t="str">
        <x:v>effort</x:v>
      </x:c>
      <x:c r="G1499" s="18" t="str">
        <x:v>effort</x:v>
      </x:c>
      <x:c r="H1499" s="18" t="str">
        <x:v>explicit</x:v>
      </x:c>
      <x:c r="I1499" s="18" t="str">
        <x:v>FDA 510(k)</x:v>
      </x:c>
      <x:c r="J1499" s="18" t="str">
        <x:v>8731930fcc9ed3d436c515d1310c9a69fe1339e77765a58f1edbe203a2adffe6</x:v>
      </x:c>
    </x:row>
    <x:row r="1500">
      <x:c r="A1500" s="18" t="str">
        <x:v>CLM-402fc87f43cb</x:v>
      </x:c>
      <x:c r="B1500" s="18" t="str">
        <x:v>K110064</x:v>
      </x:c>
      <x:c r="C1500" s="18" t="str">
        <x:v>DF-0083</x:v>
      </x:c>
      <x:c r="D1500" s="18" t="str">
        <x:v>SNAP</x:v>
      </x:c>
      <x:c r="E1500" s="18" t="str">
        <x:v>physiological_parameter</x:v>
      </x:c>
      <x:c r="F1500" s="18" t="str">
        <x:v>respiratory effort</x:v>
      </x:c>
      <x:c r="G1500" s="18" t="str">
        <x:v>respiratory effort</x:v>
      </x:c>
      <x:c r="H1500" s="18" t="str">
        <x:v>explicit</x:v>
      </x:c>
      <x:c r="I1500" s="18" t="str">
        <x:v>FDA 510(k)</x:v>
      </x:c>
      <x:c r="J1500" s="18" t="str">
        <x:v>8731930fcc9ed3d436c515d1310c9a69fe1339e77765a58f1edbe203a2adffe6</x:v>
      </x:c>
    </x:row>
    <x:row r="1501">
      <x:c r="A1501" s="18" t="str">
        <x:v>CLM-11f82ffea7e3</x:v>
      </x:c>
      <x:c r="B1501" s="18" t="str">
        <x:v>K110064</x:v>
      </x:c>
      <x:c r="C1501" s="18" t="str">
        <x:v>DF-0083</x:v>
      </x:c>
      <x:c r="D1501" s="18" t="str">
        <x:v>SNAP</x:v>
      </x:c>
      <x:c r="E1501" s="18" t="str">
        <x:v>direct_vs_derived</x:v>
      </x:c>
      <x:c r="F1501" s="18" t="str">
        <x:v>measured</x:v>
      </x:c>
      <x:c r="G1501" s="18" t="str">
        <x:v>measured</x:v>
      </x:c>
      <x:c r="H1501" s="18" t="str">
        <x:v>explicit</x:v>
      </x:c>
      <x:c r="I1501" s="18" t="str">
        <x:v>FDA 510(k)</x:v>
      </x:c>
      <x:c r="J1501" s="18" t="str">
        <x:v>8731930fcc9ed3d436c515d1310c9a69fe1339e77765a58f1edbe203a2adffe6</x:v>
      </x:c>
    </x:row>
    <x:row r="1502">
      <x:c r="A1502" s="18" t="str">
        <x:v>CLM-75a530a34d50</x:v>
      </x:c>
      <x:c r="B1502" s="18" t="str">
        <x:v>K110064</x:v>
      </x:c>
      <x:c r="C1502" s="18" t="str">
        <x:v>DF-0083</x:v>
      </x:c>
      <x:c r="D1502" s="18" t="str">
        <x:v>SNAP</x:v>
      </x:c>
      <x:c r="E1502" s="18" t="str">
        <x:v>sensor_technology</x:v>
      </x:c>
      <x:c r="F1502" s="18" t="str">
        <x:v>Body position sensor</x:v>
      </x:c>
      <x:c r="G1502" s="18" t="str">
        <x:v>Body position sensor</x:v>
      </x:c>
      <x:c r="H1502" s="18" t="str">
        <x:v>explicit</x:v>
      </x:c>
      <x:c r="I1502" s="18" t="str">
        <x:v>FDA 510(k)</x:v>
      </x:c>
      <x:c r="J1502" s="18" t="str">
        <x:v>8731930fcc9ed3d436c515d1310c9a69fe1339e77765a58f1edbe203a2adffe6</x:v>
      </x:c>
    </x:row>
    <x:row r="1503">
      <x:c r="A1503" s="18" t="str">
        <x:v>CLM-9b0f8f4a02b6</x:v>
      </x:c>
      <x:c r="B1503" s="18" t="str">
        <x:v>K110064</x:v>
      </x:c>
      <x:c r="C1503" s="18" t="str">
        <x:v>DF-0083</x:v>
      </x:c>
      <x:c r="D1503" s="18" t="str">
        <x:v>SNAP</x:v>
      </x:c>
      <x:c r="E1503" s="18" t="str">
        <x:v>raw_acquired_signal</x:v>
      </x:c>
      <x:c r="F1503" s="18" t="str">
        <x:v>body position</x:v>
      </x:c>
      <x:c r="G1503" s="18" t="str">
        <x:v>body position</x:v>
      </x:c>
      <x:c r="H1503" s="18" t="str">
        <x:v>explicit</x:v>
      </x:c>
      <x:c r="I1503" s="18" t="str">
        <x:v>FDA 510(k)</x:v>
      </x:c>
      <x:c r="J1503" s="18" t="str">
        <x:v>8731930fcc9ed3d436c515d1310c9a69fe1339e77765a58f1edbe203a2adffe6</x:v>
      </x:c>
    </x:row>
    <x:row r="1504">
      <x:c r="A1504" s="18" t="str">
        <x:v>CLM-bf939dea0aa8</x:v>
      </x:c>
      <x:c r="B1504" s="18" t="str">
        <x:v>K110064</x:v>
      </x:c>
      <x:c r="C1504" s="18" t="str">
        <x:v>DF-0083</x:v>
      </x:c>
      <x:c r="D1504" s="18" t="str">
        <x:v>SNAP</x:v>
      </x:c>
      <x:c r="E1504" s="18" t="str">
        <x:v>physiological_parameter</x:v>
      </x:c>
      <x:c r="F1504" s="18" t="str">
        <x:v>body position</x:v>
      </x:c>
      <x:c r="G1504" s="18" t="str">
        <x:v>body position</x:v>
      </x:c>
      <x:c r="H1504" s="18" t="str">
        <x:v>explicit</x:v>
      </x:c>
      <x:c r="I1504" s="18" t="str">
        <x:v>FDA 510(k)</x:v>
      </x:c>
      <x:c r="J1504" s="18" t="str">
        <x:v>8731930fcc9ed3d436c515d1310c9a69fe1339e77765a58f1edbe203a2adffe6</x:v>
      </x:c>
    </x:row>
    <x:row r="1505">
      <x:c r="A1505" s="18" t="str">
        <x:v>CLM-2a95c1320bd7</x:v>
      </x:c>
      <x:c r="B1505" s="18" t="str">
        <x:v>K110064</x:v>
      </x:c>
      <x:c r="C1505" s="18" t="str">
        <x:v>DF-0083</x:v>
      </x:c>
      <x:c r="D1505" s="18" t="str">
        <x:v>SNAP</x:v>
      </x:c>
      <x:c r="E1505" s="18" t="str">
        <x:v>diagnostic_output</x:v>
      </x:c>
      <x:c r="F1505" s="18" t="str">
        <x:v>Report</x:v>
      </x:c>
      <x:c r="G1505" s="18" t="str">
        <x:v>Report</x:v>
      </x:c>
      <x:c r="H1505" s="18" t="str">
        <x:v>explicit</x:v>
      </x:c>
      <x:c r="I1505" s="18" t="str">
        <x:v>FDA 510(k)</x:v>
      </x:c>
      <x:c r="J1505" s="18" t="str">
        <x:v>8731930fcc9ed3d436c515d1310c9a69fe1339e77765a58f1edbe203a2adffe6</x:v>
      </x:c>
    </x:row>
    <x:row r="1506">
      <x:c r="A1506" s="18" t="str">
        <x:v>CLM-307e608de480</x:v>
      </x:c>
      <x:c r="B1506" s="18" t="str">
        <x:v>K110064</x:v>
      </x:c>
      <x:c r="C1506" s="18" t="str">
        <x:v>DF-0083</x:v>
      </x:c>
      <x:c r="D1506" s="18" t="str">
        <x:v>SNAP</x:v>
      </x:c>
      <x:c r="E1506" s="18" t="str">
        <x:v>diagnostic_output</x:v>
      </x:c>
      <x:c r="F1506" s="18" t="str">
        <x:v>Quantitative and qualitative analysis of apnea and snoring</x:v>
      </x:c>
      <x:c r="G1506" s="18" t="str">
        <x:v>Quantitative and qualitative analysis of apnea and snoring</x:v>
      </x:c>
      <x:c r="H1506" s="18" t="str">
        <x:v>explicit</x:v>
      </x:c>
      <x:c r="I1506" s="18" t="str">
        <x:v>FDA 510(k)</x:v>
      </x:c>
      <x:c r="J1506" s="18" t="str">
        <x:v>8731930fcc9ed3d436c515d1310c9a69fe1339e77765a58f1edbe203a2adffe6</x:v>
      </x:c>
    </x:row>
    <x:row r="1507">
      <x:c r="A1507" s="18" t="str">
        <x:v>CLM-2568249f061d</x:v>
      </x:c>
      <x:c r="B1507" s="18" t="str">
        <x:v>K110705</x:v>
      </x:c>
      <x:c r="C1507" s="18" t="str">
        <x:v>DF-0008</x:v>
      </x:c>
      <x:c r="D1507" s="18" t="str">
        <x:v>ARES</x:v>
      </x:c>
      <x:c r="E1507" s="18" t="str">
        <x:v>indications_for_use</x:v>
      </x:c>
      <x:c r="F1507" s="18" t="str">
        <x:v>The Apnea Risk Evaluation System (ARES™), Model 610 is indicated for use in the diagnostic evaluation by a physician of adult patients with possible sleep apnea. The ARES™ can record and score respiratory events during sleep (e.g., apneas, hypopneas, mixed apneas and flow limiting events). The device is designed for prescription use in home diagnosis of adults with possible sleep-related breathing disorders.</x:v>
      </x:c>
      <x:c r="G1507" s="18" t="str">
        <x:v>The Apnea Risk Evaluation System (ARES™), Model 610 is indicated for use in the diagnostic evaluation by a physician of adult patients with possible sleep apnea. The ARES™ can record and score respiratory events during sleep (e.g., apneas, hypopneas, mixed apneas and flow limiting events). The device is designed for prescription use in home diagnosis of adults with possible sleep-related breathing disorders.</x:v>
      </x:c>
      <x:c r="H1507" s="18" t="str">
        <x:v>explicit</x:v>
      </x:c>
      <x:c r="I1507" s="18" t="str">
        <x:v>FDA 510(k)</x:v>
      </x:c>
      <x:c r="J1507" s="18" t="str">
        <x:v>4130019eb7a669404df0abe4122ad922feb738c1b34c1dc7d0c6dc75fca9570a</x:v>
      </x:c>
    </x:row>
    <x:row r="1508">
      <x:c r="A1508" s="18" t="str">
        <x:v>CLM-f0d16396a284</x:v>
      </x:c>
      <x:c r="B1508" s="18" t="str">
        <x:v>K110705</x:v>
      </x:c>
      <x:c r="C1508" s="18" t="str">
        <x:v>DF-0008</x:v>
      </x:c>
      <x:c r="D1508" s="18" t="str">
        <x:v>ARES</x:v>
      </x:c>
      <x:c r="E1508" s="18" t="str">
        <x:v>intended_use_role</x:v>
      </x:c>
      <x:c r="F1508" s="18" t="str">
        <x:v>diagnostic evaluation</x:v>
      </x:c>
      <x:c r="G1508" s="18" t="str">
        <x:v>diagnostic evaluation</x:v>
      </x:c>
      <x:c r="H1508" s="18" t="str">
        <x:v>explicit</x:v>
      </x:c>
      <x:c r="I1508" s="18" t="str">
        <x:v>FDA 510(k)</x:v>
      </x:c>
      <x:c r="J1508" s="18" t="str">
        <x:v>4130019eb7a669404df0abe4122ad922feb738c1b34c1dc7d0c6dc75fca9570a</x:v>
      </x:c>
    </x:row>
    <x:row r="1509">
      <x:c r="A1509" s="18" t="str">
        <x:v>CLM-adcdca2a2fae</x:v>
      </x:c>
      <x:c r="B1509" s="18" t="str">
        <x:v>K110705</x:v>
      </x:c>
      <x:c r="C1509" s="18" t="str">
        <x:v>DF-0008</x:v>
      </x:c>
      <x:c r="D1509" s="18" t="str">
        <x:v>ARES</x:v>
      </x:c>
      <x:c r="E1509" s="18" t="str">
        <x:v>intended_use_role</x:v>
      </x:c>
      <x:c r="F1509" s="18" t="str">
        <x:v>diagnostic evaluation</x:v>
      </x:c>
      <x:c r="G1509" s="18" t="str">
        <x:v>aid to diagnosis</x:v>
      </x:c>
      <x:c r="H1509" s="18" t="str">
        <x:v>normalized explicit wording</x:v>
      </x:c>
      <x:c r="I1509" s="18" t="str">
        <x:v>FDA 510(k)</x:v>
      </x:c>
      <x:c r="J1509" s="18" t="str">
        <x:v>4130019eb7a669404df0abe4122ad922feb738c1b34c1dc7d0c6dc75fca9570a</x:v>
      </x:c>
    </x:row>
    <x:row r="1510">
      <x:c r="A1510" s="18" t="str">
        <x:v>CLM-d083c9a0ac38</x:v>
      </x:c>
      <x:c r="B1510" s="18" t="str">
        <x:v>K110705</x:v>
      </x:c>
      <x:c r="C1510" s="18" t="str">
        <x:v>DF-0008</x:v>
      </x:c>
      <x:c r="D1510" s="18" t="str">
        <x:v>ARES</x:v>
      </x:c>
      <x:c r="E1510" s="18" t="str">
        <x:v>intended_use_role</x:v>
      </x:c>
      <x:c r="F1510" s="18" t="str">
        <x:v>diagnostic evaluation</x:v>
      </x:c>
      <x:c r="G1510" s="18" t="str">
        <x:v>recording</x:v>
      </x:c>
      <x:c r="H1510" s="18" t="str">
        <x:v>normalized explicit wording</x:v>
      </x:c>
      <x:c r="I1510" s="18" t="str">
        <x:v>FDA 510(k)</x:v>
      </x:c>
      <x:c r="J1510" s="18" t="str">
        <x:v>4130019eb7a669404df0abe4122ad922feb738c1b34c1dc7d0c6dc75fca9570a</x:v>
      </x:c>
    </x:row>
    <x:row r="1511">
      <x:c r="A1511" s="18" t="str">
        <x:v>CLM-ac173e157f5d</x:v>
      </x:c>
      <x:c r="B1511" s="18" t="str">
        <x:v>K110705</x:v>
      </x:c>
      <x:c r="C1511" s="18" t="str">
        <x:v>DF-0008</x:v>
      </x:c>
      <x:c r="D1511" s="18" t="str">
        <x:v>ARES</x:v>
      </x:c>
      <x:c r="E1511" s="18" t="str">
        <x:v>intended_use_role</x:v>
      </x:c>
      <x:c r="F1511" s="18" t="str">
        <x:v>diagnostic evaluation</x:v>
      </x:c>
      <x:c r="G1511" s="18" t="str">
        <x:v>scoring</x:v>
      </x:c>
      <x:c r="H1511" s="18" t="str">
        <x:v>normalized explicit wording</x:v>
      </x:c>
      <x:c r="I1511" s="18" t="str">
        <x:v>FDA 510(k)</x:v>
      </x:c>
      <x:c r="J1511" s="18" t="str">
        <x:v>4130019eb7a669404df0abe4122ad922feb738c1b34c1dc7d0c6dc75fca9570a</x:v>
      </x:c>
    </x:row>
    <x:row r="1512">
      <x:c r="A1512" s="18" t="str">
        <x:v>CLM-4017ff045c85</x:v>
      </x:c>
      <x:c r="B1512" s="18" t="str">
        <x:v>K110705</x:v>
      </x:c>
      <x:c r="C1512" s="18" t="str">
        <x:v>DF-0008</x:v>
      </x:c>
      <x:c r="D1512" s="18" t="str">
        <x:v>ARES</x:v>
      </x:c>
      <x:c r="E1512" s="18" t="str">
        <x:v>sensor_technology</x:v>
      </x:c>
      <x:c r="F1512" s="18" t="str">
        <x:v>pulse oximetry sensor</x:v>
      </x:c>
      <x:c r="G1512" s="18" t="str">
        <x:v>pulse oximetry sensor</x:v>
      </x:c>
      <x:c r="H1512" s="18" t="str">
        <x:v>explicit</x:v>
      </x:c>
      <x:c r="I1512" s="18" t="str">
        <x:v>FDA 510(k)</x:v>
      </x:c>
      <x:c r="J1512" s="18" t="str">
        <x:v>4130019eb7a669404df0abe4122ad922feb738c1b34c1dc7d0c6dc75fca9570a</x:v>
      </x:c>
    </x:row>
    <x:row r="1513">
      <x:c r="A1513" s="18" t="str">
        <x:v>CLM-d7a1657388d3</x:v>
      </x:c>
      <x:c r="B1513" s="18" t="str">
        <x:v>K110705</x:v>
      </x:c>
      <x:c r="C1513" s="18" t="str">
        <x:v>DF-0008</x:v>
      </x:c>
      <x:c r="D1513" s="18" t="str">
        <x:v>ARES</x:v>
      </x:c>
      <x:c r="E1513" s="18" t="str">
        <x:v>raw_acquired_signal</x:v>
      </x:c>
      <x:c r="F1513" s="18" t="str">
        <x:v>red and IR signals</x:v>
      </x:c>
      <x:c r="G1513" s="18" t="str">
        <x:v>red and IR signals</x:v>
      </x:c>
      <x:c r="H1513" s="18" t="str">
        <x:v>explicit</x:v>
      </x:c>
      <x:c r="I1513" s="18" t="str">
        <x:v>FDA 510(k)</x:v>
      </x:c>
      <x:c r="J1513" s="18" t="str">
        <x:v>4130019eb7a669404df0abe4122ad922feb738c1b34c1dc7d0c6dc75fca9570a</x:v>
      </x:c>
    </x:row>
    <x:row r="1514">
      <x:c r="A1514" s="18" t="str">
        <x:v>CLM-5a8910aa1f93</x:v>
      </x:c>
      <x:c r="B1514" s="18" t="str">
        <x:v>K110705</x:v>
      </x:c>
      <x:c r="C1514" s="18" t="str">
        <x:v>DF-0008</x:v>
      </x:c>
      <x:c r="D1514" s="18" t="str">
        <x:v>ARES</x:v>
      </x:c>
      <x:c r="E1514" s="18" t="str">
        <x:v>physiological_parameter</x:v>
      </x:c>
      <x:c r="F1514" s="18" t="str">
        <x:v>oxygen saturation (SpO2) and pulse rate</x:v>
      </x:c>
      <x:c r="G1514" s="18" t="str">
        <x:v>oxygen saturation (SpO2) and pulse rate</x:v>
      </x:c>
      <x:c r="H1514" s="18" t="str">
        <x:v>explicit</x:v>
      </x:c>
      <x:c r="I1514" s="18" t="str">
        <x:v>FDA 510(k)</x:v>
      </x:c>
      <x:c r="J1514" s="18" t="str">
        <x:v>4130019eb7a669404df0abe4122ad922feb738c1b34c1dc7d0c6dc75fca9570a</x:v>
      </x:c>
    </x:row>
    <x:row r="1515">
      <x:c r="A1515" s="18" t="str">
        <x:v>CLM-c458b7528675</x:v>
      </x:c>
      <x:c r="B1515" s="18" t="str">
        <x:v>K110705</x:v>
      </x:c>
      <x:c r="C1515" s="18" t="str">
        <x:v>DF-0008</x:v>
      </x:c>
      <x:c r="D1515" s="18" t="str">
        <x:v>ARES</x:v>
      </x:c>
      <x:c r="E1515" s="18" t="str">
        <x:v>sensor_technology</x:v>
      </x:c>
      <x:c r="F1515" s="18" t="str">
        <x:v>actigraphy sensor</x:v>
      </x:c>
      <x:c r="G1515" s="18" t="str">
        <x:v>actigraphy sensor</x:v>
      </x:c>
      <x:c r="H1515" s="18" t="str">
        <x:v>explicit</x:v>
      </x:c>
      <x:c r="I1515" s="18" t="str">
        <x:v>FDA 510(k)</x:v>
      </x:c>
      <x:c r="J1515" s="18" t="str">
        <x:v>4130019eb7a669404df0abe4122ad922feb738c1b34c1dc7d0c6dc75fca9570a</x:v>
      </x:c>
    </x:row>
    <x:row r="1516">
      <x:c r="A1516" s="18" t="str">
        <x:v>CLM-8e55c1826144</x:v>
      </x:c>
      <x:c r="B1516" s="18" t="str">
        <x:v>K110705</x:v>
      </x:c>
      <x:c r="C1516" s="18" t="str">
        <x:v>DF-0008</x:v>
      </x:c>
      <x:c r="D1516" s="18" t="str">
        <x:v>ARES</x:v>
      </x:c>
      <x:c r="E1516" s="18" t="str">
        <x:v>raw_acquired_signal</x:v>
      </x:c>
      <x:c r="F1516" s="18" t="str">
        <x:v>actigraphy signals</x:v>
      </x:c>
      <x:c r="G1516" s="18" t="str">
        <x:v>actigraphy signals</x:v>
      </x:c>
      <x:c r="H1516" s="18" t="str">
        <x:v>explicit</x:v>
      </x:c>
      <x:c r="I1516" s="18" t="str">
        <x:v>FDA 510(k)</x:v>
      </x:c>
      <x:c r="J1516" s="18" t="str">
        <x:v>4130019eb7a669404df0abe4122ad922feb738c1b34c1dc7d0c6dc75fca9570a</x:v>
      </x:c>
    </x:row>
    <x:row r="1517">
      <x:c r="A1517" s="18" t="str">
        <x:v>CLM-a71691e5a7cd</x:v>
      </x:c>
      <x:c r="B1517" s="18" t="str">
        <x:v>K110705</x:v>
      </x:c>
      <x:c r="C1517" s="18" t="str">
        <x:v>DF-0008</x:v>
      </x:c>
      <x:c r="D1517" s="18" t="str">
        <x:v>ARES</x:v>
      </x:c>
      <x:c r="E1517" s="18" t="str">
        <x:v>physiological_parameter</x:v>
      </x:c>
      <x:c r="F1517" s="18" t="str">
        <x:v>head movement and head position</x:v>
      </x:c>
      <x:c r="G1517" s="18" t="str">
        <x:v>head movement and head position</x:v>
      </x:c>
      <x:c r="H1517" s="18" t="str">
        <x:v>explicit</x:v>
      </x:c>
      <x:c r="I1517" s="18" t="str">
        <x:v>FDA 510(k)</x:v>
      </x:c>
      <x:c r="J1517" s="18" t="str">
        <x:v>4130019eb7a669404df0abe4122ad922feb738c1b34c1dc7d0c6dc75fca9570a</x:v>
      </x:c>
    </x:row>
    <x:row r="1518">
      <x:c r="A1518" s="18" t="str">
        <x:v>CLM-d49dc876d812</x:v>
      </x:c>
      <x:c r="B1518" s="18" t="str">
        <x:v>K110705</x:v>
      </x:c>
      <x:c r="C1518" s="18" t="str">
        <x:v>DF-0008</x:v>
      </x:c>
      <x:c r="D1518" s="18" t="str">
        <x:v>ARES</x:v>
      </x:c>
      <x:c r="E1518" s="18" t="str">
        <x:v>sensor_technology</x:v>
      </x:c>
      <x:c r="F1518" s="18" t="str">
        <x:v>snoring sensor</x:v>
      </x:c>
      <x:c r="G1518" s="18" t="str">
        <x:v>snoring sensor</x:v>
      </x:c>
      <x:c r="H1518" s="18" t="str">
        <x:v>explicit</x:v>
      </x:c>
      <x:c r="I1518" s="18" t="str">
        <x:v>FDA 510(k)</x:v>
      </x:c>
      <x:c r="J1518" s="18" t="str">
        <x:v>4130019eb7a669404df0abe4122ad922feb738c1b34c1dc7d0c6dc75fca9570a</x:v>
      </x:c>
    </x:row>
    <x:row r="1519">
      <x:c r="A1519" s="18" t="str">
        <x:v>CLM-d8e37d743829</x:v>
      </x:c>
      <x:c r="B1519" s="18" t="str">
        <x:v>K110705</x:v>
      </x:c>
      <x:c r="C1519" s="18" t="str">
        <x:v>DF-0008</x:v>
      </x:c>
      <x:c r="D1519" s="18" t="str">
        <x:v>ARES</x:v>
      </x:c>
      <x:c r="E1519" s="18" t="str">
        <x:v>raw_acquired_signal</x:v>
      </x:c>
      <x:c r="F1519" s="18" t="str">
        <x:v>snoring sounds</x:v>
      </x:c>
      <x:c r="G1519" s="18" t="str">
        <x:v>snoring sounds</x:v>
      </x:c>
      <x:c r="H1519" s="18" t="str">
        <x:v>explicit</x:v>
      </x:c>
      <x:c r="I1519" s="18" t="str">
        <x:v>FDA 510(k)</x:v>
      </x:c>
      <x:c r="J1519" s="18" t="str">
        <x:v>4130019eb7a669404df0abe4122ad922feb738c1b34c1dc7d0c6dc75fca9570a</x:v>
      </x:c>
    </x:row>
    <x:row r="1520">
      <x:c r="A1520" s="18" t="str">
        <x:v>CLM-d8036f92e374</x:v>
      </x:c>
      <x:c r="B1520" s="18" t="str">
        <x:v>K110705</x:v>
      </x:c>
      <x:c r="C1520" s="18" t="str">
        <x:v>DF-0008</x:v>
      </x:c>
      <x:c r="D1520" s="18" t="str">
        <x:v>ARES</x:v>
      </x:c>
      <x:c r="E1520" s="18" t="str">
        <x:v>physiological_parameter</x:v>
      </x:c>
      <x:c r="F1520" s="18" t="str">
        <x:v>snoring level</x:v>
      </x:c>
      <x:c r="G1520" s="18" t="str">
        <x:v>snoring level</x:v>
      </x:c>
      <x:c r="H1520" s="18" t="str">
        <x:v>explicit</x:v>
      </x:c>
      <x:c r="I1520" s="18" t="str">
        <x:v>FDA 510(k)</x:v>
      </x:c>
      <x:c r="J1520" s="18" t="str">
        <x:v>4130019eb7a669404df0abe4122ad922feb738c1b34c1dc7d0c6dc75fca9570a</x:v>
      </x:c>
    </x:row>
    <x:row r="1521">
      <x:c r="A1521" s="18" t="str">
        <x:v>CLM-c985f32b23b5</x:v>
      </x:c>
      <x:c r="B1521" s="18" t="str">
        <x:v>K110705</x:v>
      </x:c>
      <x:c r="C1521" s="18" t="str">
        <x:v>DF-0008</x:v>
      </x:c>
      <x:c r="D1521" s="18" t="str">
        <x:v>ARES</x:v>
      </x:c>
      <x:c r="E1521" s="18" t="str">
        <x:v>sensor_technology</x:v>
      </x:c>
      <x:c r="F1521" s="18" t="str">
        <x:v>airflow sensor</x:v>
      </x:c>
      <x:c r="G1521" s="18" t="str">
        <x:v>airflow sensor</x:v>
      </x:c>
      <x:c r="H1521" s="18" t="str">
        <x:v>explicit</x:v>
      </x:c>
      <x:c r="I1521" s="18" t="str">
        <x:v>FDA 510(k)</x:v>
      </x:c>
      <x:c r="J1521" s="18" t="str">
        <x:v>4130019eb7a669404df0abe4122ad922feb738c1b34c1dc7d0c6dc75fca9570a</x:v>
      </x:c>
    </x:row>
    <x:row r="1522">
      <x:c r="A1522" s="18" t="str">
        <x:v>CLM-79360672e595</x:v>
      </x:c>
      <x:c r="B1522" s="18" t="str">
        <x:v>K110705</x:v>
      </x:c>
      <x:c r="C1522" s="18" t="str">
        <x:v>DF-0008</x:v>
      </x:c>
      <x:c r="D1522" s="18" t="str">
        <x:v>ARES</x:v>
      </x:c>
      <x:c r="E1522" s="18" t="str">
        <x:v>raw_acquired_signal</x:v>
      </x:c>
      <x:c r="F1522" s="18" t="str">
        <x:v>airflow</x:v>
      </x:c>
      <x:c r="G1522" s="18" t="str">
        <x:v>airflow</x:v>
      </x:c>
      <x:c r="H1522" s="18" t="str">
        <x:v>explicit</x:v>
      </x:c>
      <x:c r="I1522" s="18" t="str">
        <x:v>FDA 510(k)</x:v>
      </x:c>
      <x:c r="J1522" s="18" t="str">
        <x:v>4130019eb7a669404df0abe4122ad922feb738c1b34c1dc7d0c6dc75fca9570a</x:v>
      </x:c>
    </x:row>
    <x:row r="1523">
      <x:c r="A1523" s="18" t="str">
        <x:v>CLM-db11d79fc4f6</x:v>
      </x:c>
      <x:c r="B1523" s="18" t="str">
        <x:v>K110705</x:v>
      </x:c>
      <x:c r="C1523" s="18" t="str">
        <x:v>DF-0008</x:v>
      </x:c>
      <x:c r="D1523" s="18" t="str">
        <x:v>ARES</x:v>
      </x:c>
      <x:c r="E1523" s="18" t="str">
        <x:v>physiological_parameter</x:v>
      </x:c>
      <x:c r="F1523" s="18" t="str">
        <x:v>airflow</x:v>
      </x:c>
      <x:c r="G1523" s="18" t="str">
        <x:v>airflow</x:v>
      </x:c>
      <x:c r="H1523" s="18" t="str">
        <x:v>explicit</x:v>
      </x:c>
      <x:c r="I1523" s="18" t="str">
        <x:v>FDA 510(k)</x:v>
      </x:c>
      <x:c r="J1523" s="18" t="str">
        <x:v>4130019eb7a669404df0abe4122ad922feb738c1b34c1dc7d0c6dc75fca9570a</x:v>
      </x:c>
    </x:row>
    <x:row r="1524">
      <x:c r="A1524" s="18" t="str">
        <x:v>CLM-e93931bd32bc</x:v>
      </x:c>
      <x:c r="B1524" s="18" t="str">
        <x:v>K110705</x:v>
      </x:c>
      <x:c r="C1524" s="18" t="str">
        <x:v>DF-0008</x:v>
      </x:c>
      <x:c r="D1524" s="18" t="str">
        <x:v>ARES</x:v>
      </x:c>
      <x:c r="E1524" s="18" t="str">
        <x:v>sensor_technology</x:v>
      </x:c>
      <x:c r="F1524" s="18" t="str">
        <x:v>EEG sensor</x:v>
      </x:c>
      <x:c r="G1524" s="18" t="str">
        <x:v>EEG sensor</x:v>
      </x:c>
      <x:c r="H1524" s="18" t="str">
        <x:v>explicit</x:v>
      </x:c>
      <x:c r="I1524" s="18" t="str">
        <x:v>FDA 510(k)</x:v>
      </x:c>
      <x:c r="J1524" s="18" t="str">
        <x:v>4130019eb7a669404df0abe4122ad922feb738c1b34c1dc7d0c6dc75fca9570a</x:v>
      </x:c>
    </x:row>
    <x:row r="1525">
      <x:c r="A1525" s="18" t="str">
        <x:v>CLM-6b492d65e2a0</x:v>
      </x:c>
      <x:c r="B1525" s="18" t="str">
        <x:v>K110705</x:v>
      </x:c>
      <x:c r="C1525" s="18" t="str">
        <x:v>DF-0008</x:v>
      </x:c>
      <x:c r="D1525" s="18" t="str">
        <x:v>ARES</x:v>
      </x:c>
      <x:c r="E1525" s="18" t="str">
        <x:v>sensor_location</x:v>
      </x:c>
      <x:c r="F1525" s="18" t="str">
        <x:v>forehead</x:v>
      </x:c>
      <x:c r="G1525" s="18" t="str">
        <x:v>forehead</x:v>
      </x:c>
      <x:c r="H1525" s="18" t="str">
        <x:v>explicit</x:v>
      </x:c>
      <x:c r="I1525" s="18" t="str">
        <x:v>FDA 510(k)</x:v>
      </x:c>
      <x:c r="J1525" s="18" t="str">
        <x:v>4130019eb7a669404df0abe4122ad922feb738c1b34c1dc7d0c6dc75fca9570a</x:v>
      </x:c>
    </x:row>
    <x:row r="1526">
      <x:c r="A1526" s="18" t="str">
        <x:v>CLM-7011aa07b5d9</x:v>
      </x:c>
      <x:c r="B1526" s="18" t="str">
        <x:v>K110705</x:v>
      </x:c>
      <x:c r="C1526" s="18" t="str">
        <x:v>DF-0008</x:v>
      </x:c>
      <x:c r="D1526" s="18" t="str">
        <x:v>ARES</x:v>
      </x:c>
      <x:c r="E1526" s="18" t="str">
        <x:v>raw_acquired_signal</x:v>
      </x:c>
      <x:c r="F1526" s="18" t="str">
        <x:v>EEG</x:v>
      </x:c>
      <x:c r="G1526" s="18" t="str">
        <x:v>EEG</x:v>
      </x:c>
      <x:c r="H1526" s="18" t="str">
        <x:v>explicit</x:v>
      </x:c>
      <x:c r="I1526" s="18" t="str">
        <x:v>FDA 510(k)</x:v>
      </x:c>
      <x:c r="J1526" s="18" t="str">
        <x:v>4130019eb7a669404df0abe4122ad922feb738c1b34c1dc7d0c6dc75fca9570a</x:v>
      </x:c>
    </x:row>
    <x:row r="1527">
      <x:c r="A1527" s="18" t="str">
        <x:v>CLM-bbed5b2863dd</x:v>
      </x:c>
      <x:c r="B1527" s="18" t="str">
        <x:v>K110705</x:v>
      </x:c>
      <x:c r="C1527" s="18" t="str">
        <x:v>DF-0008</x:v>
      </x:c>
      <x:c r="D1527" s="18" t="str">
        <x:v>ARES</x:v>
      </x:c>
      <x:c r="E1527" s="18" t="str">
        <x:v>physiological_parameter</x:v>
      </x:c>
      <x:c r="F1527" s="18" t="str">
        <x:v>sleep staging (sleep/wake, REM, non-REM)</x:v>
      </x:c>
      <x:c r="G1527" s="18" t="str">
        <x:v>sleep staging (sleep/wake, REM, non-REM)</x:v>
      </x:c>
      <x:c r="H1527" s="18" t="str">
        <x:v>explicit</x:v>
      </x:c>
      <x:c r="I1527" s="18" t="str">
        <x:v>FDA 510(k)</x:v>
      </x:c>
      <x:c r="J1527" s="18" t="str">
        <x:v>4130019eb7a669404df0abe4122ad922feb738c1b34c1dc7d0c6dc75fca9570a</x:v>
      </x:c>
    </x:row>
    <x:row r="1528">
      <x:c r="A1528" s="18" t="str">
        <x:v>CLM-00f5ee97f56e</x:v>
      </x:c>
      <x:c r="B1528" s="18" t="str">
        <x:v>K110705</x:v>
      </x:c>
      <x:c r="C1528" s="18" t="str">
        <x:v>DF-0008</x:v>
      </x:c>
      <x:c r="D1528" s="18" t="str">
        <x:v>ARES</x:v>
      </x:c>
      <x:c r="E1528" s="18" t="str">
        <x:v>derived_reported_feature</x:v>
      </x:c>
      <x:c r="F1528" s="18" t="str">
        <x:v>oxygen saturation (SpO2)</x:v>
      </x:c>
      <x:c r="G1528" s="18" t="str">
        <x:v>oxygen saturation (SpO2)</x:v>
      </x:c>
      <x:c r="H1528" s="18" t="str">
        <x:v>explicit</x:v>
      </x:c>
      <x:c r="I1528" s="18" t="str">
        <x:v>FDA 510(k)</x:v>
      </x:c>
      <x:c r="J1528" s="18" t="str">
        <x:v>4130019eb7a669404df0abe4122ad922feb738c1b34c1dc7d0c6dc75fca9570a</x:v>
      </x:c>
    </x:row>
    <x:row r="1529">
      <x:c r="A1529" s="18" t="str">
        <x:v>CLM-d194adc86eab</x:v>
      </x:c>
      <x:c r="B1529" s="18" t="str">
        <x:v>K110705</x:v>
      </x:c>
      <x:c r="C1529" s="18" t="str">
        <x:v>DF-0008</x:v>
      </x:c>
      <x:c r="D1529" s="18" t="str">
        <x:v>ARES</x:v>
      </x:c>
      <x:c r="E1529" s="18" t="str">
        <x:v>derived_reported_feature</x:v>
      </x:c>
      <x:c r="F1529" s="18" t="str">
        <x:v>pulse rate</x:v>
      </x:c>
      <x:c r="G1529" s="18" t="str">
        <x:v>pulse rate</x:v>
      </x:c>
      <x:c r="H1529" s="18" t="str">
        <x:v>explicit</x:v>
      </x:c>
      <x:c r="I1529" s="18" t="str">
        <x:v>FDA 510(k)</x:v>
      </x:c>
      <x:c r="J1529" s="18" t="str">
        <x:v>4130019eb7a669404df0abe4122ad922feb738c1b34c1dc7d0c6dc75fca9570a</x:v>
      </x:c>
    </x:row>
    <x:row r="1530">
      <x:c r="A1530" s="18" t="str">
        <x:v>CLM-1c1fee632d3e</x:v>
      </x:c>
      <x:c r="B1530" s="18" t="str">
        <x:v>K110705</x:v>
      </x:c>
      <x:c r="C1530" s="18" t="str">
        <x:v>DF-0008</x:v>
      </x:c>
      <x:c r="D1530" s="18" t="str">
        <x:v>ARES</x:v>
      </x:c>
      <x:c r="E1530" s="18" t="str">
        <x:v>derived_reported_feature</x:v>
      </x:c>
      <x:c r="F1530" s="18" t="str">
        <x:v>head movement</x:v>
      </x:c>
      <x:c r="G1530" s="18" t="str">
        <x:v>head movement</x:v>
      </x:c>
      <x:c r="H1530" s="18" t="str">
        <x:v>explicit</x:v>
      </x:c>
      <x:c r="I1530" s="18" t="str">
        <x:v>FDA 510(k)</x:v>
      </x:c>
      <x:c r="J1530" s="18" t="str">
        <x:v>4130019eb7a669404df0abe4122ad922feb738c1b34c1dc7d0c6dc75fca9570a</x:v>
      </x:c>
    </x:row>
    <x:row r="1531">
      <x:c r="A1531" s="18" t="str">
        <x:v>CLM-aafcae1c4be0</x:v>
      </x:c>
      <x:c r="B1531" s="18" t="str">
        <x:v>K110705</x:v>
      </x:c>
      <x:c r="C1531" s="18" t="str">
        <x:v>DF-0008</x:v>
      </x:c>
      <x:c r="D1531" s="18" t="str">
        <x:v>ARES</x:v>
      </x:c>
      <x:c r="E1531" s="18" t="str">
        <x:v>derived_reported_feature</x:v>
      </x:c>
      <x:c r="F1531" s="18" t="str">
        <x:v>head position</x:v>
      </x:c>
      <x:c r="G1531" s="18" t="str">
        <x:v>head position</x:v>
      </x:c>
      <x:c r="H1531" s="18" t="str">
        <x:v>explicit</x:v>
      </x:c>
      <x:c r="I1531" s="18" t="str">
        <x:v>FDA 510(k)</x:v>
      </x:c>
      <x:c r="J1531" s="18" t="str">
        <x:v>4130019eb7a669404df0abe4122ad922feb738c1b34c1dc7d0c6dc75fca9570a</x:v>
      </x:c>
    </x:row>
    <x:row r="1532">
      <x:c r="A1532" s="18" t="str">
        <x:v>CLM-ad881fa6cf4b</x:v>
      </x:c>
      <x:c r="B1532" s="18" t="str">
        <x:v>K110705</x:v>
      </x:c>
      <x:c r="C1532" s="18" t="str">
        <x:v>DF-0008</x:v>
      </x:c>
      <x:c r="D1532" s="18" t="str">
        <x:v>ARES</x:v>
      </x:c>
      <x:c r="E1532" s="18" t="str">
        <x:v>derived_reported_feature</x:v>
      </x:c>
      <x:c r="F1532" s="18" t="str">
        <x:v>snoring sounds</x:v>
      </x:c>
      <x:c r="G1532" s="18" t="str">
        <x:v>snoring sounds</x:v>
      </x:c>
      <x:c r="H1532" s="18" t="str">
        <x:v>explicit</x:v>
      </x:c>
      <x:c r="I1532" s="18" t="str">
        <x:v>FDA 510(k)</x:v>
      </x:c>
      <x:c r="J1532" s="18" t="str">
        <x:v>4130019eb7a669404df0abe4122ad922feb738c1b34c1dc7d0c6dc75fca9570a</x:v>
      </x:c>
    </x:row>
    <x:row r="1533">
      <x:c r="A1533" s="18" t="str">
        <x:v>CLM-854d493bf4ad</x:v>
      </x:c>
      <x:c r="B1533" s="18" t="str">
        <x:v>K110705</x:v>
      </x:c>
      <x:c r="C1533" s="18" t="str">
        <x:v>DF-0008</x:v>
      </x:c>
      <x:c r="D1533" s="18" t="str">
        <x:v>ARES</x:v>
      </x:c>
      <x:c r="E1533" s="18" t="str">
        <x:v>derived_reported_feature</x:v>
      </x:c>
      <x:c r="F1533" s="18" t="str">
        <x:v>airflow</x:v>
      </x:c>
      <x:c r="G1533" s="18" t="str">
        <x:v>airflow</x:v>
      </x:c>
      <x:c r="H1533" s="18" t="str">
        <x:v>explicit</x:v>
      </x:c>
      <x:c r="I1533" s="18" t="str">
        <x:v>FDA 510(k)</x:v>
      </x:c>
      <x:c r="J1533" s="18" t="str">
        <x:v>4130019eb7a669404df0abe4122ad922feb738c1b34c1dc7d0c6dc75fca9570a</x:v>
      </x:c>
    </x:row>
    <x:row r="1534">
      <x:c r="A1534" s="18" t="str">
        <x:v>CLM-01da3f478152</x:v>
      </x:c>
      <x:c r="B1534" s="18" t="str">
        <x:v>K110705</x:v>
      </x:c>
      <x:c r="C1534" s="18" t="str">
        <x:v>DF-0008</x:v>
      </x:c>
      <x:c r="D1534" s="18" t="str">
        <x:v>ARES</x:v>
      </x:c>
      <x:c r="E1534" s="18" t="str">
        <x:v>derived_reported_feature</x:v>
      </x:c>
      <x:c r="F1534" s="18" t="str">
        <x:v>EEG</x:v>
      </x:c>
      <x:c r="G1534" s="18" t="str">
        <x:v>EEG</x:v>
      </x:c>
      <x:c r="H1534" s="18" t="str">
        <x:v>explicit</x:v>
      </x:c>
      <x:c r="I1534" s="18" t="str">
        <x:v>FDA 510(k)</x:v>
      </x:c>
      <x:c r="J1534" s="18" t="str">
        <x:v>4130019eb7a669404df0abe4122ad922feb738c1b34c1dc7d0c6dc75fca9570a</x:v>
      </x:c>
    </x:row>
    <x:row r="1535">
      <x:c r="A1535" s="18" t="str">
        <x:v>CLM-67ba6df86eed</x:v>
      </x:c>
      <x:c r="B1535" s="18" t="str">
        <x:v>K110705</x:v>
      </x:c>
      <x:c r="C1535" s="18" t="str">
        <x:v>DF-0008</x:v>
      </x:c>
      <x:c r="D1535" s="18" t="str">
        <x:v>ARES</x:v>
      </x:c>
      <x:c r="E1535" s="18" t="str">
        <x:v>derived_reported_feature</x:v>
      </x:c>
      <x:c r="F1535" s="18" t="str">
        <x:v>respiratory events</x:v>
      </x:c>
      <x:c r="G1535" s="18" t="str">
        <x:v>respiratory events</x:v>
      </x:c>
      <x:c r="H1535" s="18" t="str">
        <x:v>explicit</x:v>
      </x:c>
      <x:c r="I1535" s="18" t="str">
        <x:v>FDA 510(k)</x:v>
      </x:c>
      <x:c r="J1535" s="18" t="str">
        <x:v>4130019eb7a669404df0abe4122ad922feb738c1b34c1dc7d0c6dc75fca9570a</x:v>
      </x:c>
    </x:row>
    <x:row r="1536">
      <x:c r="A1536" s="18" t="str">
        <x:v>CLM-8c4ae9966144</x:v>
      </x:c>
      <x:c r="B1536" s="18" t="str">
        <x:v>K110705</x:v>
      </x:c>
      <x:c r="C1536" s="18" t="str">
        <x:v>DF-0008</x:v>
      </x:c>
      <x:c r="D1536" s="18" t="str">
        <x:v>ARES</x:v>
      </x:c>
      <x:c r="E1536" s="18" t="str">
        <x:v>derived_reported_feature</x:v>
      </x:c>
      <x:c r="F1536" s="18" t="str">
        <x:v>sleep/wake</x:v>
      </x:c>
      <x:c r="G1536" s="18" t="str">
        <x:v>sleep/wake</x:v>
      </x:c>
      <x:c r="H1536" s="18" t="str">
        <x:v>explicit</x:v>
      </x:c>
      <x:c r="I1536" s="18" t="str">
        <x:v>FDA 510(k)</x:v>
      </x:c>
      <x:c r="J1536" s="18" t="str">
        <x:v>4130019eb7a669404df0abe4122ad922feb738c1b34c1dc7d0c6dc75fca9570a</x:v>
      </x:c>
    </x:row>
    <x:row r="1537">
      <x:c r="A1537" s="18" t="str">
        <x:v>CLM-99bfc910c5c7</x:v>
      </x:c>
      <x:c r="B1537" s="18" t="str">
        <x:v>K110705</x:v>
      </x:c>
      <x:c r="C1537" s="18" t="str">
        <x:v>DF-0008</x:v>
      </x:c>
      <x:c r="D1537" s="18" t="str">
        <x:v>ARES</x:v>
      </x:c>
      <x:c r="E1537" s="18" t="str">
        <x:v>derived_reported_feature</x:v>
      </x:c>
      <x:c r="F1537" s="18" t="str">
        <x:v>REM</x:v>
      </x:c>
      <x:c r="G1537" s="18" t="str">
        <x:v>REM</x:v>
      </x:c>
      <x:c r="H1537" s="18" t="str">
        <x:v>explicit</x:v>
      </x:c>
      <x:c r="I1537" s="18" t="str">
        <x:v>FDA 510(k)</x:v>
      </x:c>
      <x:c r="J1537" s="18" t="str">
        <x:v>4130019eb7a669404df0abe4122ad922feb738c1b34c1dc7d0c6dc75fca9570a</x:v>
      </x:c>
    </x:row>
    <x:row r="1538">
      <x:c r="A1538" s="18" t="str">
        <x:v>CLM-1db49645771a</x:v>
      </x:c>
      <x:c r="B1538" s="18" t="str">
        <x:v>K110705</x:v>
      </x:c>
      <x:c r="C1538" s="18" t="str">
        <x:v>DF-0008</x:v>
      </x:c>
      <x:c r="D1538" s="18" t="str">
        <x:v>ARES</x:v>
      </x:c>
      <x:c r="E1538" s="18" t="str">
        <x:v>derived_reported_feature</x:v>
      </x:c>
      <x:c r="F1538" s="18" t="str">
        <x:v>non-REM</x:v>
      </x:c>
      <x:c r="G1538" s="18" t="str">
        <x:v>non-REM</x:v>
      </x:c>
      <x:c r="H1538" s="18" t="str">
        <x:v>explicit</x:v>
      </x:c>
      <x:c r="I1538" s="18" t="str">
        <x:v>FDA 510(k)</x:v>
      </x:c>
      <x:c r="J1538" s="18" t="str">
        <x:v>4130019eb7a669404df0abe4122ad922feb738c1b34c1dc7d0c6dc75fca9570a</x:v>
      </x:c>
    </x:row>
    <x:row r="1539">
      <x:c r="A1539" s="18" t="str">
        <x:v>CLM-a68a30f48567</x:v>
      </x:c>
      <x:c r="B1539" s="18" t="str">
        <x:v>K110705</x:v>
      </x:c>
      <x:c r="C1539" s="18" t="str">
        <x:v>DF-0008</x:v>
      </x:c>
      <x:c r="D1539" s="18" t="str">
        <x:v>ARES</x:v>
      </x:c>
      <x:c r="E1539" s="18" t="str">
        <x:v>diagnostic_output</x:v>
      </x:c>
      <x:c r="F1539" s="18" t="str">
        <x:v>pre-test probability of obstructive sleep apnea (OSA)</x:v>
      </x:c>
      <x:c r="G1539" s="18" t="str">
        <x:v>pre-test probability of obstructive sleep apnea (OSA)</x:v>
      </x:c>
      <x:c r="H1539" s="18" t="str">
        <x:v>explicit</x:v>
      </x:c>
      <x:c r="I1539" s="18" t="str">
        <x:v>FDA 510(k)</x:v>
      </x:c>
      <x:c r="J1539" s="18" t="str">
        <x:v>4130019eb7a669404df0abe4122ad922feb738c1b34c1dc7d0c6dc75fca9570a</x:v>
      </x:c>
    </x:row>
    <x:row r="1540">
      <x:c r="A1540" s="18" t="str">
        <x:v>CLM-a874b2814bc1</x:v>
      </x:c>
      <x:c r="B1540" s="18" t="str">
        <x:v>K110705</x:v>
      </x:c>
      <x:c r="C1540" s="18" t="str">
        <x:v>DF-0008</x:v>
      </x:c>
      <x:c r="D1540" s="18" t="str">
        <x:v>ARES</x:v>
      </x:c>
      <x:c r="E1540" s="18" t="str">
        <x:v>diagnostic_output</x:v>
      </x:c>
      <x:c r="F1540" s="18" t="str">
        <x:v>sleep study report</x:v>
      </x:c>
      <x:c r="G1540" s="18" t="str">
        <x:v>sleep study report</x:v>
      </x:c>
      <x:c r="H1540" s="18" t="str">
        <x:v>explicit</x:v>
      </x:c>
      <x:c r="I1540" s="18" t="str">
        <x:v>FDA 510(k)</x:v>
      </x:c>
      <x:c r="J1540" s="18" t="str">
        <x:v>4130019eb7a669404df0abe4122ad922feb738c1b34c1dc7d0c6dc75fca9570a</x:v>
      </x:c>
    </x:row>
    <x:row r="1541">
      <x:c r="A1541" s="18" t="str">
        <x:v>CLM-f4a7818b9d1a</x:v>
      </x:c>
      <x:c r="B1541" s="18" t="str">
        <x:v>K102567</x:v>
      </x:c>
      <x:c r="C1541" s="18" t="str">
        <x:v>DF-0100</x:v>
      </x:c>
      <x:c r="D1541" s="18" t="str">
        <x:v>WatchPAT</x:v>
      </x:c>
      <x:c r="E1541" s="18" t="str">
        <x:v>indications_for_use</x:v>
      </x:c>
      <x:c r="F1541" s="18" t="str">
        <x:v>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x:v>
      </x:c>
      <x:c r="G1541" s="18" t="str">
        <x:v>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x:v>
      </x:c>
      <x:c r="H1541" s="18" t="str">
        <x:v>explicit</x:v>
      </x:c>
      <x:c r="I1541" s="18" t="str">
        <x:v>FDA 510(k)</x:v>
      </x:c>
      <x:c r="J1541" s="18" t="str">
        <x:v>7f5ab34a52bc2384540f330103818b9abc8f69da5edd1bf33f0aeac00c9e4e5a</x:v>
      </x:c>
    </x:row>
    <x:row r="1542">
      <x:c r="A1542" s="18" t="str">
        <x:v>CLM-655679ddddaa</x:v>
      </x:c>
      <x:c r="B1542" s="18" t="str">
        <x:v>K102567</x:v>
      </x:c>
      <x:c r="C1542" s="18" t="str">
        <x:v>DF-0100</x:v>
      </x:c>
      <x:c r="D1542" s="18" t="str">
        <x:v>WatchPAT</x:v>
      </x:c>
      <x:c r="E1542" s="18" t="str">
        <x:v>intended_use_role</x:v>
      </x:c>
      <x:c r="F1542" s="18" t="str">
        <x:v>diagnostic aid</x:v>
      </x:c>
      <x:c r="G1542" s="18" t="str">
        <x:v>aid to diagnosis</x:v>
      </x:c>
      <x:c r="H1542" s="18" t="str">
        <x:v>normalized explicit wording</x:v>
      </x:c>
      <x:c r="I1542" s="18" t="str">
        <x:v>FDA 510(k)</x:v>
      </x:c>
      <x:c r="J1542" s="18" t="str">
        <x:v>7f5ab34a52bc2384540f330103818b9abc8f69da5edd1bf33f0aeac00c9e4e5a</x:v>
      </x:c>
    </x:row>
    <x:row r="1543">
      <x:c r="A1543" s="18" t="str">
        <x:v>CLM-7cddc6bf299e</x:v>
      </x:c>
      <x:c r="B1543" s="18" t="str">
        <x:v>K102567</x:v>
      </x:c>
      <x:c r="C1543" s="18" t="str">
        <x:v>DF-0100</x:v>
      </x:c>
      <x:c r="D1543" s="18" t="str">
        <x:v>WatchPAT</x:v>
      </x:c>
      <x:c r="E1543" s="18" t="str">
        <x:v>intended_use_role</x:v>
      </x:c>
      <x:c r="F1543" s="18" t="str">
        <x:v>diagnostic aid</x:v>
      </x:c>
      <x:c r="G1543" s="18" t="str">
        <x:v>evaluation</x:v>
      </x:c>
      <x:c r="H1543" s="18" t="str">
        <x:v>normalized explicit wording</x:v>
      </x:c>
      <x:c r="I1543" s="18" t="str">
        <x:v>FDA 510(k)</x:v>
      </x:c>
      <x:c r="J1543" s="18" t="str">
        <x:v>7f5ab34a52bc2384540f330103818b9abc8f69da5edd1bf33f0aeac00c9e4e5a</x:v>
      </x:c>
    </x:row>
    <x:row r="1544">
      <x:c r="A1544" s="18" t="str">
        <x:v>CLM-601ca0d48455</x:v>
      </x:c>
      <x:c r="B1544" s="18" t="str">
        <x:v>K102567</x:v>
      </x:c>
      <x:c r="C1544" s="18" t="str">
        <x:v>DF-0100</x:v>
      </x:c>
      <x:c r="D1544" s="18" t="str">
        <x:v>WatchPAT</x:v>
      </x:c>
      <x:c r="E1544" s="18" t="str">
        <x:v>sensor_technology</x:v>
      </x:c>
      <x:c r="F1544" s="18" t="str">
        <x:v>finger PAT probe</x:v>
      </x:c>
      <x:c r="G1544" s="18" t="str">
        <x:v>finger PAT probe</x:v>
      </x:c>
      <x:c r="H1544" s="18" t="str">
        <x:v>explicit</x:v>
      </x:c>
      <x:c r="I1544" s="18" t="str">
        <x:v>FDA 510(k)</x:v>
      </x:c>
      <x:c r="J1544" s="18" t="str">
        <x:v>7f5ab34a52bc2384540f330103818b9abc8f69da5edd1bf33f0aeac00c9e4e5a</x:v>
      </x:c>
    </x:row>
    <x:row r="1545">
      <x:c r="A1545" s="18" t="str">
        <x:v>CLM-75affc851cb6</x:v>
      </x:c>
      <x:c r="B1545" s="18" t="str">
        <x:v>K102567</x:v>
      </x:c>
      <x:c r="C1545" s="18" t="str">
        <x:v>DF-0100</x:v>
      </x:c>
      <x:c r="D1545" s="18" t="str">
        <x:v>WatchPAT</x:v>
      </x:c>
      <x:c r="E1545" s="18" t="str">
        <x:v>sensor_location</x:v>
      </x:c>
      <x:c r="F1545" s="18" t="str">
        <x:v>finger</x:v>
      </x:c>
      <x:c r="G1545" s="18" t="str">
        <x:v>finger</x:v>
      </x:c>
      <x:c r="H1545" s="18" t="str">
        <x:v>explicit</x:v>
      </x:c>
      <x:c r="I1545" s="18" t="str">
        <x:v>FDA 510(k)</x:v>
      </x:c>
      <x:c r="J1545" s="18" t="str">
        <x:v>7f5ab34a52bc2384540f330103818b9abc8f69da5edd1bf33f0aeac00c9e4e5a</x:v>
      </x:c>
    </x:row>
    <x:row r="1546">
      <x:c r="A1546" s="18" t="str">
        <x:v>CLM-15e85bfd5887</x:v>
      </x:c>
      <x:c r="B1546" s="18" t="str">
        <x:v>K102567</x:v>
      </x:c>
      <x:c r="C1546" s="18" t="str">
        <x:v>DF-0100</x:v>
      </x:c>
      <x:c r="D1546" s="18" t="str">
        <x:v>WatchPAT</x:v>
      </x:c>
      <x:c r="E1546" s="18" t="str">
        <x:v>raw_acquired_signal</x:v>
      </x:c>
      <x:c r="F1546" s="18" t="str">
        <x:v>PAT signal</x:v>
      </x:c>
      <x:c r="G1546" s="18" t="str">
        <x:v>PAT signal</x:v>
      </x:c>
      <x:c r="H1546" s="18" t="str">
        <x:v>explicit</x:v>
      </x:c>
      <x:c r="I1546" s="18" t="str">
        <x:v>FDA 510(k)</x:v>
      </x:c>
      <x:c r="J1546" s="18" t="str">
        <x:v>7f5ab34a52bc2384540f330103818b9abc8f69da5edd1bf33f0aeac00c9e4e5a</x:v>
      </x:c>
    </x:row>
    <x:row r="1547">
      <x:c r="A1547" s="18" t="str">
        <x:v>CLM-ee73c425bee6</x:v>
      </x:c>
      <x:c r="B1547" s="18" t="str">
        <x:v>K102567</x:v>
      </x:c>
      <x:c r="C1547" s="18" t="str">
        <x:v>DF-0100</x:v>
      </x:c>
      <x:c r="D1547" s="18" t="str">
        <x:v>WatchPAT</x:v>
      </x:c>
      <x:c r="E1547" s="18" t="str">
        <x:v>physiological_parameter</x:v>
      </x:c>
      <x:c r="F1547" s="18" t="str">
        <x:v>peripheral arterial tone</x:v>
      </x:c>
      <x:c r="G1547" s="18" t="str">
        <x:v>peripheral arterial tone</x:v>
      </x:c>
      <x:c r="H1547" s="18" t="str">
        <x:v>explicit</x:v>
      </x:c>
      <x:c r="I1547" s="18" t="str">
        <x:v>FDA 510(k)</x:v>
      </x:c>
      <x:c r="J1547" s="18" t="str">
        <x:v>7f5ab34a52bc2384540f330103818b9abc8f69da5edd1bf33f0aeac00c9e4e5a</x:v>
      </x:c>
    </x:row>
    <x:row r="1548">
      <x:c r="A1548" s="18" t="str">
        <x:v>CLM-40f609c69621</x:v>
      </x:c>
      <x:c r="B1548" s="18" t="str">
        <x:v>K102567</x:v>
      </x:c>
      <x:c r="C1548" s="18" t="str">
        <x:v>DF-0100</x:v>
      </x:c>
      <x:c r="D1548" s="18" t="str">
        <x:v>WatchPAT</x:v>
      </x:c>
      <x:c r="E1548" s="18" t="str">
        <x:v>sensor_technology</x:v>
      </x:c>
      <x:c r="F1548" s="18" t="str">
        <x:v>pulse oximeter probe</x:v>
      </x:c>
      <x:c r="G1548" s="18" t="str">
        <x:v>pulse oximeter probe</x:v>
      </x:c>
      <x:c r="H1548" s="18" t="str">
        <x:v>explicit</x:v>
      </x:c>
      <x:c r="I1548" s="18" t="str">
        <x:v>FDA 510(k)</x:v>
      </x:c>
      <x:c r="J1548" s="18" t="str">
        <x:v>7f5ab34a52bc2384540f330103818b9abc8f69da5edd1bf33f0aeac00c9e4e5a</x:v>
      </x:c>
    </x:row>
    <x:row r="1549">
      <x:c r="A1549" s="18" t="str">
        <x:v>CLM-1ddf3ea564d2</x:v>
      </x:c>
      <x:c r="B1549" s="18" t="str">
        <x:v>K102567</x:v>
      </x:c>
      <x:c r="C1549" s="18" t="str">
        <x:v>DF-0100</x:v>
      </x:c>
      <x:c r="D1549" s="18" t="str">
        <x:v>WatchPAT</x:v>
      </x:c>
      <x:c r="E1549" s="18" t="str">
        <x:v>sensor_location</x:v>
      </x:c>
      <x:c r="F1549" s="18" t="str">
        <x:v>another finger</x:v>
      </x:c>
      <x:c r="G1549" s="18" t="str">
        <x:v>another finger</x:v>
      </x:c>
      <x:c r="H1549" s="18" t="str">
        <x:v>explicit</x:v>
      </x:c>
      <x:c r="I1549" s="18" t="str">
        <x:v>FDA 510(k)</x:v>
      </x:c>
      <x:c r="J1549" s="18" t="str">
        <x:v>7f5ab34a52bc2384540f330103818b9abc8f69da5edd1bf33f0aeac00c9e4e5a</x:v>
      </x:c>
    </x:row>
    <x:row r="1550">
      <x:c r="A1550" s="18" t="str">
        <x:v>CLM-eabfa103b209</x:v>
      </x:c>
      <x:c r="B1550" s="18" t="str">
        <x:v>K102567</x:v>
      </x:c>
      <x:c r="C1550" s="18" t="str">
        <x:v>DF-0100</x:v>
      </x:c>
      <x:c r="D1550" s="18" t="str">
        <x:v>WatchPAT</x:v>
      </x:c>
      <x:c r="E1550" s="18" t="str">
        <x:v>raw_acquired_signal</x:v>
      </x:c>
      <x:c r="F1550" s="18" t="str">
        <x:v>blood oxygen saturation</x:v>
      </x:c>
      <x:c r="G1550" s="18" t="str">
        <x:v>blood oxygen saturation</x:v>
      </x:c>
      <x:c r="H1550" s="18" t="str">
        <x:v>explicit</x:v>
      </x:c>
      <x:c r="I1550" s="18" t="str">
        <x:v>FDA 510(k)</x:v>
      </x:c>
      <x:c r="J1550" s="18" t="str">
        <x:v>7f5ab34a52bc2384540f330103818b9abc8f69da5edd1bf33f0aeac00c9e4e5a</x:v>
      </x:c>
    </x:row>
    <x:row r="1551">
      <x:c r="A1551" s="18" t="str">
        <x:v>CLM-3ede46c5fda9</x:v>
      </x:c>
      <x:c r="B1551" s="18" t="str">
        <x:v>K102567</x:v>
      </x:c>
      <x:c r="C1551" s="18" t="str">
        <x:v>DF-0100</x:v>
      </x:c>
      <x:c r="D1551" s="18" t="str">
        <x:v>WatchPAT</x:v>
      </x:c>
      <x:c r="E1551" s="18" t="str">
        <x:v>physiological_parameter</x:v>
      </x:c>
      <x:c r="F1551" s="18" t="str">
        <x:v>blood oxygen saturation</x:v>
      </x:c>
      <x:c r="G1551" s="18" t="str">
        <x:v>blood oxygen saturation</x:v>
      </x:c>
      <x:c r="H1551" s="18" t="str">
        <x:v>explicit</x:v>
      </x:c>
      <x:c r="I1551" s="18" t="str">
        <x:v>FDA 510(k)</x:v>
      </x:c>
      <x:c r="J1551" s="18" t="str">
        <x:v>7f5ab34a52bc2384540f330103818b9abc8f69da5edd1bf33f0aeac00c9e4e5a</x:v>
      </x:c>
    </x:row>
    <x:row r="1552">
      <x:c r="A1552" s="18" t="str">
        <x:v>CLM-82d00376e167</x:v>
      </x:c>
      <x:c r="B1552" s="18" t="str">
        <x:v>K102567</x:v>
      </x:c>
      <x:c r="C1552" s="18" t="str">
        <x:v>DF-0100</x:v>
      </x:c>
      <x:c r="D1552" s="18" t="str">
        <x:v>WatchPAT</x:v>
      </x:c>
      <x:c r="E1552" s="18" t="str">
        <x:v>sensor_technology</x:v>
      </x:c>
      <x:c r="F1552" s="18" t="str">
        <x:v>actigraph</x:v>
      </x:c>
      <x:c r="G1552" s="18" t="str">
        <x:v>actigraph</x:v>
      </x:c>
      <x:c r="H1552" s="18" t="str">
        <x:v>explicit</x:v>
      </x:c>
      <x:c r="I1552" s="18" t="str">
        <x:v>FDA 510(k)</x:v>
      </x:c>
      <x:c r="J1552" s="18" t="str">
        <x:v>7f5ab34a52bc2384540f330103818b9abc8f69da5edd1bf33f0aeac00c9e4e5a</x:v>
      </x:c>
    </x:row>
    <x:row r="1553">
      <x:c r="A1553" s="18" t="str">
        <x:v>CLM-9d6f99edc066</x:v>
      </x:c>
      <x:c r="B1553" s="18" t="str">
        <x:v>K102567</x:v>
      </x:c>
      <x:c r="C1553" s="18" t="str">
        <x:v>DF-0100</x:v>
      </x:c>
      <x:c r="D1553" s="18" t="str">
        <x:v>WatchPAT</x:v>
      </x:c>
      <x:c r="E1553" s="18" t="str">
        <x:v>sensor_location</x:v>
      </x:c>
      <x:c r="F1553" s="18" t="str">
        <x:v>wrist</x:v>
      </x:c>
      <x:c r="G1553" s="18" t="str">
        <x:v>wrist</x:v>
      </x:c>
      <x:c r="H1553" s="18" t="str">
        <x:v>explicit</x:v>
      </x:c>
      <x:c r="I1553" s="18" t="str">
        <x:v>FDA 510(k)</x:v>
      </x:c>
      <x:c r="J1553" s="18" t="str">
        <x:v>7f5ab34a52bc2384540f330103818b9abc8f69da5edd1bf33f0aeac00c9e4e5a</x:v>
      </x:c>
    </x:row>
    <x:row r="1554">
      <x:c r="A1554" s="18" t="str">
        <x:v>CLM-f0b908435f83</x:v>
      </x:c>
      <x:c r="B1554" s="18" t="str">
        <x:v>K102567</x:v>
      </x:c>
      <x:c r="C1554" s="18" t="str">
        <x:v>DF-0100</x:v>
      </x:c>
      <x:c r="D1554" s="18" t="str">
        <x:v>WatchPAT</x:v>
      </x:c>
      <x:c r="E1554" s="18" t="str">
        <x:v>raw_acquired_signal</x:v>
      </x:c>
      <x:c r="F1554" s="18" t="str">
        <x:v>motion of the wrist</x:v>
      </x:c>
      <x:c r="G1554" s="18" t="str">
        <x:v>motion of the wrist</x:v>
      </x:c>
      <x:c r="H1554" s="18" t="str">
        <x:v>explicit</x:v>
      </x:c>
      <x:c r="I1554" s="18" t="str">
        <x:v>FDA 510(k)</x:v>
      </x:c>
      <x:c r="J1554" s="18" t="str">
        <x:v>7f5ab34a52bc2384540f330103818b9abc8f69da5edd1bf33f0aeac00c9e4e5a</x:v>
      </x:c>
    </x:row>
    <x:row r="1555">
      <x:c r="A1555" s="18" t="str">
        <x:v>CLM-967b0a1d3b75</x:v>
      </x:c>
      <x:c r="B1555" s="18" t="str">
        <x:v>K102567</x:v>
      </x:c>
      <x:c r="C1555" s="18" t="str">
        <x:v>DF-0100</x:v>
      </x:c>
      <x:c r="D1555" s="18" t="str">
        <x:v>WatchPAT</x:v>
      </x:c>
      <x:c r="E1555" s="18" t="str">
        <x:v>physiological_parameter</x:v>
      </x:c>
      <x:c r="F1555" s="18" t="str">
        <x:v>sleep/wake periods</x:v>
      </x:c>
      <x:c r="G1555" s="18" t="str">
        <x:v>sleep/wake periods</x:v>
      </x:c>
      <x:c r="H1555" s="18" t="str">
        <x:v>explicit</x:v>
      </x:c>
      <x:c r="I1555" s="18" t="str">
        <x:v>FDA 510(k)</x:v>
      </x:c>
      <x:c r="J1555" s="18" t="str">
        <x:v>7f5ab34a52bc2384540f330103818b9abc8f69da5edd1bf33f0aeac00c9e4e5a</x:v>
      </x:c>
    </x:row>
    <x:row r="1556">
      <x:c r="A1556" s="18" t="str">
        <x:v>CLM-cf916ce2feb3</x:v>
      </x:c>
      <x:c r="B1556" s="18" t="str">
        <x:v>K102567</x:v>
      </x:c>
      <x:c r="C1556" s="18" t="str">
        <x:v>DF-0100</x:v>
      </x:c>
      <x:c r="D1556" s="18" t="str">
        <x:v>WatchPAT</x:v>
      </x:c>
      <x:c r="E1556" s="18" t="str">
        <x:v>sensor_technology</x:v>
      </x:c>
      <x:c r="F1556" s="18" t="str">
        <x:v>external integrated snoring and body position (SBP) sensor</x:v>
      </x:c>
      <x:c r="G1556" s="18" t="str">
        <x:v>external integrated snoring and body position (SBP) sensor</x:v>
      </x:c>
      <x:c r="H1556" s="18" t="str">
        <x:v>explicit</x:v>
      </x:c>
      <x:c r="I1556" s="18" t="str">
        <x:v>FDA 510(k)</x:v>
      </x:c>
      <x:c r="J1556" s="18" t="str">
        <x:v>7f5ab34a52bc2384540f330103818b9abc8f69da5edd1bf33f0aeac00c9e4e5a</x:v>
      </x:c>
    </x:row>
    <x:row r="1557">
      <x:c r="A1557" s="18" t="str">
        <x:v>CLM-9dab43733e26</x:v>
      </x:c>
      <x:c r="B1557" s="18" t="str">
        <x:v>K102567</x:v>
      </x:c>
      <x:c r="C1557" s="18" t="str">
        <x:v>DF-0100</x:v>
      </x:c>
      <x:c r="D1557" s="18" t="str">
        <x:v>WatchPAT</x:v>
      </x:c>
      <x:c r="E1557" s="18" t="str">
        <x:v>sensor_location</x:v>
      </x:c>
      <x:c r="F1557" s="18" t="str">
        <x:v>chest right under the sternal notch</x:v>
      </x:c>
      <x:c r="G1557" s="18" t="str">
        <x:v>chest right under the sternal notch</x:v>
      </x:c>
      <x:c r="H1557" s="18" t="str">
        <x:v>explicit</x:v>
      </x:c>
      <x:c r="I1557" s="18" t="str">
        <x:v>FDA 510(k)</x:v>
      </x:c>
      <x:c r="J1557" s="18" t="str">
        <x:v>7f5ab34a52bc2384540f330103818b9abc8f69da5edd1bf33f0aeac00c9e4e5a</x:v>
      </x:c>
    </x:row>
    <x:row r="1558">
      <x:c r="A1558" s="18" t="str">
        <x:v>CLM-fa567a20e54a</x:v>
      </x:c>
      <x:c r="B1558" s="18" t="str">
        <x:v>K102567</x:v>
      </x:c>
      <x:c r="C1558" s="18" t="str">
        <x:v>DF-0100</x:v>
      </x:c>
      <x:c r="D1558" s="18" t="str">
        <x:v>WatchPAT</x:v>
      </x:c>
      <x:c r="E1558" s="18" t="str">
        <x:v>raw_acquired_signal</x:v>
      </x:c>
      <x:c r="F1558" s="18" t="str">
        <x:v>snoring and body position signals</x:v>
      </x:c>
      <x:c r="G1558" s="18" t="str">
        <x:v>snoring and body position signals</x:v>
      </x:c>
      <x:c r="H1558" s="18" t="str">
        <x:v>explicit</x:v>
      </x:c>
      <x:c r="I1558" s="18" t="str">
        <x:v>FDA 510(k)</x:v>
      </x:c>
      <x:c r="J1558" s="18" t="str">
        <x:v>7f5ab34a52bc2384540f330103818b9abc8f69da5edd1bf33f0aeac00c9e4e5a</x:v>
      </x:c>
    </x:row>
    <x:row r="1559">
      <x:c r="A1559" s="18" t="str">
        <x:v>CLM-4200a9553a60</x:v>
      </x:c>
      <x:c r="B1559" s="18" t="str">
        <x:v>K102567</x:v>
      </x:c>
      <x:c r="C1559" s="18" t="str">
        <x:v>DF-0100</x:v>
      </x:c>
      <x:c r="D1559" s="18" t="str">
        <x:v>WatchPAT</x:v>
      </x:c>
      <x:c r="E1559" s="18" t="str">
        <x:v>physiological_parameter</x:v>
      </x:c>
      <x:c r="F1559" s="18" t="str">
        <x:v>snoring intensity and body position</x:v>
      </x:c>
      <x:c r="G1559" s="18" t="str">
        <x:v>snoring intensity and body position</x:v>
      </x:c>
      <x:c r="H1559" s="18" t="str">
        <x:v>explicit</x:v>
      </x:c>
      <x:c r="I1559" s="18" t="str">
        <x:v>FDA 510(k)</x:v>
      </x:c>
      <x:c r="J1559" s="18" t="str">
        <x:v>7f5ab34a52bc2384540f330103818b9abc8f69da5edd1bf33f0aeac00c9e4e5a</x:v>
      </x:c>
    </x:row>
    <x:row r="1560">
      <x:c r="A1560" s="18" t="str">
        <x:v>CLM-0c4d6b5d85dd</x:v>
      </x:c>
      <x:c r="B1560" s="18" t="str">
        <x:v>K102567</x:v>
      </x:c>
      <x:c r="C1560" s="18" t="str">
        <x:v>DF-0100</x:v>
      </x:c>
      <x:c r="D1560" s="18" t="str">
        <x:v>WatchPAT</x:v>
      </x:c>
      <x:c r="E1560" s="18" t="str">
        <x:v>diagnostic_output</x:v>
      </x:c>
      <x:c r="F1560" s="18" t="str">
        <x:v>PRDI</x:v>
      </x:c>
      <x:c r="G1560" s="18" t="str">
        <x:v>PRDI</x:v>
      </x:c>
      <x:c r="H1560" s="18" t="str">
        <x:v>explicit</x:v>
      </x:c>
      <x:c r="I1560" s="18" t="str">
        <x:v>FDA 510(k)</x:v>
      </x:c>
      <x:c r="J1560" s="18" t="str">
        <x:v>7f5ab34a52bc2384540f330103818b9abc8f69da5edd1bf33f0aeac00c9e4e5a</x:v>
      </x:c>
    </x:row>
    <x:row r="1561">
      <x:c r="A1561" s="18" t="str">
        <x:v>CLM-6d347bca975d</x:v>
      </x:c>
      <x:c r="B1561" s="18" t="str">
        <x:v>K102567</x:v>
      </x:c>
      <x:c r="C1561" s="18" t="str">
        <x:v>DF-0100</x:v>
      </x:c>
      <x:c r="D1561" s="18" t="str">
        <x:v>WatchPAT</x:v>
      </x:c>
      <x:c r="E1561" s="18" t="str">
        <x:v>diagnostic_output</x:v>
      </x:c>
      <x:c r="F1561" s="18" t="str">
        <x:v>PAHI</x:v>
      </x:c>
      <x:c r="G1561" s="18" t="str">
        <x:v>PAHI</x:v>
      </x:c>
      <x:c r="H1561" s="18" t="str">
        <x:v>explicit</x:v>
      </x:c>
      <x:c r="I1561" s="18" t="str">
        <x:v>FDA 510(k)</x:v>
      </x:c>
      <x:c r="J1561" s="18" t="str">
        <x:v>7f5ab34a52bc2384540f330103818b9abc8f69da5edd1bf33f0aeac00c9e4e5a</x:v>
      </x:c>
    </x:row>
    <x:row r="1562">
      <x:c r="A1562" s="18" t="str">
        <x:v>CLM-54b50180bf3e</x:v>
      </x:c>
      <x:c r="B1562" s="18" t="str">
        <x:v>K102567</x:v>
      </x:c>
      <x:c r="C1562" s="18" t="str">
        <x:v>DF-0100</x:v>
      </x:c>
      <x:c r="D1562" s="18" t="str">
        <x:v>WatchPAT</x:v>
      </x:c>
      <x:c r="E1562" s="18" t="str">
        <x:v>derived_reported_feature</x:v>
      </x:c>
      <x:c r="F1562" s="18" t="str">
        <x:v>PSTAGES</x:v>
      </x:c>
      <x:c r="G1562" s="18" t="str">
        <x:v>PSTAGES</x:v>
      </x:c>
      <x:c r="H1562" s="18" t="str">
        <x:v>explicit</x:v>
      </x:c>
      <x:c r="I1562" s="18" t="str">
        <x:v>FDA 510(k)</x:v>
      </x:c>
      <x:c r="J1562" s="18" t="str">
        <x:v>7f5ab34a52bc2384540f330103818b9abc8f69da5edd1bf33f0aeac00c9e4e5a</x:v>
      </x:c>
    </x:row>
    <x:row r="1563">
      <x:c r="A1563" s="18" t="str">
        <x:v>CLM-0bef93d26820</x:v>
      </x:c>
      <x:c r="B1563" s="18" t="str">
        <x:v>K102567</x:v>
      </x:c>
      <x:c r="C1563" s="18" t="str">
        <x:v>DF-0100</x:v>
      </x:c>
      <x:c r="D1563" s="18" t="str">
        <x:v>WatchPAT</x:v>
      </x:c>
      <x:c r="E1563" s="18" t="str">
        <x:v>derived_reported_feature</x:v>
      </x:c>
      <x:c r="F1563" s="18" t="str">
        <x:v>snoring level</x:v>
      </x:c>
      <x:c r="G1563" s="18" t="str">
        <x:v>snoring level</x:v>
      </x:c>
      <x:c r="H1563" s="18" t="str">
        <x:v>explicit</x:v>
      </x:c>
      <x:c r="I1563" s="18" t="str">
        <x:v>FDA 510(k)</x:v>
      </x:c>
      <x:c r="J1563" s="18" t="str">
        <x:v>7f5ab34a52bc2384540f330103818b9abc8f69da5edd1bf33f0aeac00c9e4e5a</x:v>
      </x:c>
    </x:row>
    <x:row r="1564">
      <x:c r="A1564" s="18" t="str">
        <x:v>CLM-49cdf2948736</x:v>
      </x:c>
      <x:c r="B1564" s="18" t="str">
        <x:v>K102567</x:v>
      </x:c>
      <x:c r="C1564" s="18" t="str">
        <x:v>DF-0100</x:v>
      </x:c>
      <x:c r="D1564" s="18" t="str">
        <x:v>WatchPAT</x:v>
      </x:c>
      <x:c r="E1564" s="18" t="str">
        <x:v>derived_reported_feature</x:v>
      </x:c>
      <x:c r="F1564" s="18" t="str">
        <x:v>body position</x:v>
      </x:c>
      <x:c r="G1564" s="18" t="str">
        <x:v>body position</x:v>
      </x:c>
      <x:c r="H1564" s="18" t="str">
        <x:v>explicit</x:v>
      </x:c>
      <x:c r="I1564" s="18" t="str">
        <x:v>FDA 510(k)</x:v>
      </x:c>
      <x:c r="J1564" s="18" t="str">
        <x:v>7f5ab34a52bc2384540f330103818b9abc8f69da5edd1bf33f0aeac00c9e4e5a</x:v>
      </x:c>
    </x:row>
    <x:row r="1565">
      <x:c r="A1565" s="18" t="str">
        <x:v>CLM-e3dd076a5838</x:v>
      </x:c>
      <x:c r="B1565" s="18" t="str">
        <x:v>K111194</x:v>
      </x:c>
      <x:c r="C1565" s="18" t="str">
        <x:v>DF-0008</x:v>
      </x:c>
      <x:c r="D1565" s="18" t="str">
        <x:v>ARES</x:v>
      </x:c>
      <x:c r="E1565" s="18" t="str">
        <x:v>indications_for_use</x:v>
      </x:c>
      <x:c r="F1565" s="18" t="str">
        <x:v>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x:v>
      </x:c>
      <x:c r="G1565" s="18" t="str">
        <x:v>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x:v>
      </x:c>
      <x:c r="H1565" s="18" t="str">
        <x:v>explicit</x:v>
      </x:c>
      <x:c r="I1565" s="18" t="str">
        <x:v>FDA 510(k)</x:v>
      </x:c>
      <x:c r="J1565" s="18" t="str">
        <x:v>8781aedb379bd134d04969d3898cb4e66b7eae712b86b33e02ac998c01a5af47</x:v>
      </x:c>
    </x:row>
    <x:row r="1566">
      <x:c r="A1566" s="18" t="str">
        <x:v>CLM-3ed5a0826c71</x:v>
      </x:c>
      <x:c r="B1566" s="18" t="str">
        <x:v>K111194</x:v>
      </x:c>
      <x:c r="C1566" s="18" t="str">
        <x:v>DF-0008</x:v>
      </x:c>
      <x:c r="D1566" s="18" t="str">
        <x:v>ARES</x:v>
      </x:c>
      <x:c r="E1566" s="18" t="str">
        <x:v>intended_use_role</x:v>
      </x:c>
      <x:c r="F1566" s="18" t="str">
        <x:v>diagnostic evaluation</x:v>
      </x:c>
      <x:c r="G1566" s="18" t="str">
        <x:v>diagnostic evaluation</x:v>
      </x:c>
      <x:c r="H1566" s="18" t="str">
        <x:v>explicit</x:v>
      </x:c>
      <x:c r="I1566" s="18" t="str">
        <x:v>FDA 510(k)</x:v>
      </x:c>
      <x:c r="J1566" s="18" t="str">
        <x:v>8781aedb379bd134d04969d3898cb4e66b7eae712b86b33e02ac998c01a5af47</x:v>
      </x:c>
    </x:row>
    <x:row r="1567">
      <x:c r="A1567" s="18" t="str">
        <x:v>CLM-160ff551f87d</x:v>
      </x:c>
      <x:c r="B1567" s="18" t="str">
        <x:v>K111194</x:v>
      </x:c>
      <x:c r="C1567" s="18" t="str">
        <x:v>DF-0008</x:v>
      </x:c>
      <x:c r="D1567" s="18" t="str">
        <x:v>ARES</x:v>
      </x:c>
      <x:c r="E1567" s="18" t="str">
        <x:v>intended_use_role</x:v>
      </x:c>
      <x:c r="F1567" s="18" t="str">
        <x:v>diagnostic evaluation</x:v>
      </x:c>
      <x:c r="G1567" s="18" t="str">
        <x:v>aid to diagnosis</x:v>
      </x:c>
      <x:c r="H1567" s="18" t="str">
        <x:v>normalized explicit wording</x:v>
      </x:c>
      <x:c r="I1567" s="18" t="str">
        <x:v>FDA 510(k)</x:v>
      </x:c>
      <x:c r="J1567" s="18" t="str">
        <x:v>8781aedb379bd134d04969d3898cb4e66b7eae712b86b33e02ac998c01a5af47</x:v>
      </x:c>
    </x:row>
    <x:row r="1568">
      <x:c r="A1568" s="18" t="str">
        <x:v>CLM-11daef873571</x:v>
      </x:c>
      <x:c r="B1568" s="18" t="str">
        <x:v>K111194</x:v>
      </x:c>
      <x:c r="C1568" s="18" t="str">
        <x:v>DF-0008</x:v>
      </x:c>
      <x:c r="D1568" s="18" t="str">
        <x:v>ARES</x:v>
      </x:c>
      <x:c r="E1568" s="18" t="str">
        <x:v>intended_use_role</x:v>
      </x:c>
      <x:c r="F1568" s="18" t="str">
        <x:v>diagnostic evaluation</x:v>
      </x:c>
      <x:c r="G1568" s="18" t="str">
        <x:v>recording</x:v>
      </x:c>
      <x:c r="H1568" s="18" t="str">
        <x:v>normalized explicit wording</x:v>
      </x:c>
      <x:c r="I1568" s="18" t="str">
        <x:v>FDA 510(k)</x:v>
      </x:c>
      <x:c r="J1568" s="18" t="str">
        <x:v>8781aedb379bd134d04969d3898cb4e66b7eae712b86b33e02ac998c01a5af47</x:v>
      </x:c>
    </x:row>
    <x:row r="1569">
      <x:c r="A1569" s="18" t="str">
        <x:v>CLM-a2836878c8c2</x:v>
      </x:c>
      <x:c r="B1569" s="18" t="str">
        <x:v>K111194</x:v>
      </x:c>
      <x:c r="C1569" s="18" t="str">
        <x:v>DF-0008</x:v>
      </x:c>
      <x:c r="D1569" s="18" t="str">
        <x:v>ARES</x:v>
      </x:c>
      <x:c r="E1569" s="18" t="str">
        <x:v>intended_use_role</x:v>
      </x:c>
      <x:c r="F1569" s="18" t="str">
        <x:v>diagnostic evaluation</x:v>
      </x:c>
      <x:c r="G1569" s="18" t="str">
        <x:v>analysis</x:v>
      </x:c>
      <x:c r="H1569" s="18" t="str">
        <x:v>normalized explicit wording</x:v>
      </x:c>
      <x:c r="I1569" s="18" t="str">
        <x:v>FDA 510(k)</x:v>
      </x:c>
      <x:c r="J1569" s="18" t="str">
        <x:v>8781aedb379bd134d04969d3898cb4e66b7eae712b86b33e02ac998c01a5af47</x:v>
      </x:c>
    </x:row>
    <x:row r="1570">
      <x:c r="A1570" s="18" t="str">
        <x:v>CLM-d2b822010397</x:v>
      </x:c>
      <x:c r="B1570" s="18" t="str">
        <x:v>K111194</x:v>
      </x:c>
      <x:c r="C1570" s="18" t="str">
        <x:v>DF-0008</x:v>
      </x:c>
      <x:c r="D1570" s="18" t="str">
        <x:v>ARES</x:v>
      </x:c>
      <x:c r="E1570" s="18" t="str">
        <x:v>intended_use_role</x:v>
      </x:c>
      <x:c r="F1570" s="18" t="str">
        <x:v>diagnostic evaluation</x:v>
      </x:c>
      <x:c r="G1570" s="18" t="str">
        <x:v>monitoring</x:v>
      </x:c>
      <x:c r="H1570" s="18" t="str">
        <x:v>normalized explicit wording</x:v>
      </x:c>
      <x:c r="I1570" s="18" t="str">
        <x:v>FDA 510(k)</x:v>
      </x:c>
      <x:c r="J1570" s="18" t="str">
        <x:v>8781aedb379bd134d04969d3898cb4e66b7eae712b86b33e02ac998c01a5af47</x:v>
      </x:c>
    </x:row>
    <x:row r="1571">
      <x:c r="A1571" s="18" t="str">
        <x:v>CLM-d39790a2fe1c</x:v>
      </x:c>
      <x:c r="B1571" s="18" t="str">
        <x:v>K111194</x:v>
      </x:c>
      <x:c r="C1571" s="18" t="str">
        <x:v>DF-0008</x:v>
      </x:c>
      <x:c r="D1571" s="18" t="str">
        <x:v>ARES</x:v>
      </x:c>
      <x:c r="E1571" s="18" t="str">
        <x:v>sensor_technology</x:v>
      </x:c>
      <x:c r="F1571" s="18" t="str">
        <x:v>Red/IR LEDs and photodetector</x:v>
      </x:c>
      <x:c r="G1571" s="18" t="str">
        <x:v>Red/IR LEDs and photodetector</x:v>
      </x:c>
      <x:c r="H1571" s="18" t="str">
        <x:v>explicit</x:v>
      </x:c>
      <x:c r="I1571" s="18" t="str">
        <x:v>FDA 510(k)</x:v>
      </x:c>
      <x:c r="J1571" s="18" t="str">
        <x:v>8781aedb379bd134d04969d3898cb4e66b7eae712b86b33e02ac998c01a5af47</x:v>
      </x:c>
    </x:row>
    <x:row r="1572">
      <x:c r="A1572" s="18" t="str">
        <x:v>CLM-751d127ddfa1</x:v>
      </x:c>
      <x:c r="B1572" s="18" t="str">
        <x:v>K111194</x:v>
      </x:c>
      <x:c r="C1572" s="18" t="str">
        <x:v>DF-0008</x:v>
      </x:c>
      <x:c r="D1572" s="18" t="str">
        <x:v>ARES</x:v>
      </x:c>
      <x:c r="E1572" s="18" t="str">
        <x:v>sensor_location</x:v>
      </x:c>
      <x:c r="F1572" s="18" t="str">
        <x:v>forehead</x:v>
      </x:c>
      <x:c r="G1572" s="18" t="str">
        <x:v>forehead</x:v>
      </x:c>
      <x:c r="H1572" s="18" t="str">
        <x:v>explicit</x:v>
      </x:c>
      <x:c r="I1572" s="18" t="str">
        <x:v>FDA 510(k)</x:v>
      </x:c>
      <x:c r="J1572" s="18" t="str">
        <x:v>8781aedb379bd134d04969d3898cb4e66b7eae712b86b33e02ac998c01a5af47</x:v>
      </x:c>
    </x:row>
    <x:row r="1573">
      <x:c r="A1573" s="18" t="str">
        <x:v>CLM-5a8559577ea5</x:v>
      </x:c>
      <x:c r="B1573" s="18" t="str">
        <x:v>K111194</x:v>
      </x:c>
      <x:c r="C1573" s="18" t="str">
        <x:v>DF-0008</x:v>
      </x:c>
      <x:c r="D1573" s="18" t="str">
        <x:v>ARES</x:v>
      </x:c>
      <x:c r="E1573" s="18" t="str">
        <x:v>raw_acquired_signal</x:v>
      </x:c>
      <x:c r="F1573" s="18" t="str">
        <x:v>red and IR signals</x:v>
      </x:c>
      <x:c r="G1573" s="18" t="str">
        <x:v>red and IR signals</x:v>
      </x:c>
      <x:c r="H1573" s="18" t="str">
        <x:v>explicit</x:v>
      </x:c>
      <x:c r="I1573" s="18" t="str">
        <x:v>FDA 510(k)</x:v>
      </x:c>
      <x:c r="J1573" s="18" t="str">
        <x:v>8781aedb379bd134d04969d3898cb4e66b7eae712b86b33e02ac998c01a5af47</x:v>
      </x:c>
    </x:row>
    <x:row r="1574">
      <x:c r="A1574" s="18" t="str">
        <x:v>CLM-c37688432507</x:v>
      </x:c>
      <x:c r="B1574" s="18" t="str">
        <x:v>K111194</x:v>
      </x:c>
      <x:c r="C1574" s="18" t="str">
        <x:v>DF-0008</x:v>
      </x:c>
      <x:c r="D1574" s="18" t="str">
        <x:v>ARES</x:v>
      </x:c>
      <x:c r="E1574" s="18" t="str">
        <x:v>physiological_parameter</x:v>
      </x:c>
      <x:c r="F1574" s="18" t="str">
        <x:v>oxygen saturation (SpO2) and pulse rate</x:v>
      </x:c>
      <x:c r="G1574" s="18" t="str">
        <x:v>oxygen saturation (SpO2) and pulse rate</x:v>
      </x:c>
      <x:c r="H1574" s="18" t="str">
        <x:v>explicit</x:v>
      </x:c>
      <x:c r="I1574" s="18" t="str">
        <x:v>FDA 510(k)</x:v>
      </x:c>
      <x:c r="J1574" s="18" t="str">
        <x:v>8781aedb379bd134d04969d3898cb4e66b7eae712b86b33e02ac998c01a5af47</x:v>
      </x:c>
    </x:row>
    <x:row r="1575">
      <x:c r="A1575" s="18" t="str">
        <x:v>CLM-25051cb6d34a</x:v>
      </x:c>
      <x:c r="B1575" s="18" t="str">
        <x:v>K111194</x:v>
      </x:c>
      <x:c r="C1575" s="18" t="str">
        <x:v>DF-0008</x:v>
      </x:c>
      <x:c r="D1575" s="18" t="str">
        <x:v>ARES</x:v>
      </x:c>
      <x:c r="E1575" s="18" t="str">
        <x:v>sensor_technology</x:v>
      </x:c>
      <x:c r="F1575" s="18" t="str">
        <x:v>Microphone</x:v>
      </x:c>
      <x:c r="G1575" s="18" t="str">
        <x:v>Microphone</x:v>
      </x:c>
      <x:c r="H1575" s="18" t="str">
        <x:v>explicit</x:v>
      </x:c>
      <x:c r="I1575" s="18" t="str">
        <x:v>FDA 510(k)</x:v>
      </x:c>
      <x:c r="J1575" s="18" t="str">
        <x:v>8781aedb379bd134d04969d3898cb4e66b7eae712b86b33e02ac998c01a5af47</x:v>
      </x:c>
    </x:row>
    <x:row r="1576">
      <x:c r="A1576" s="18" t="str">
        <x:v>CLM-3df05fa2fbb2</x:v>
      </x:c>
      <x:c r="B1576" s="18" t="str">
        <x:v>K111194</x:v>
      </x:c>
      <x:c r="C1576" s="18" t="str">
        <x:v>DF-0008</x:v>
      </x:c>
      <x:c r="D1576" s="18" t="str">
        <x:v>ARES</x:v>
      </x:c>
      <x:c r="E1576" s="18" t="str">
        <x:v>sensor_location</x:v>
      </x:c>
      <x:c r="F1576" s="18" t="str">
        <x:v>forehead</x:v>
      </x:c>
      <x:c r="G1576" s="18" t="str">
        <x:v>forehead</x:v>
      </x:c>
      <x:c r="H1576" s="18" t="str">
        <x:v>explicit</x:v>
      </x:c>
      <x:c r="I1576" s="18" t="str">
        <x:v>FDA 510(k)</x:v>
      </x:c>
      <x:c r="J1576" s="18" t="str">
        <x:v>8781aedb379bd134d04969d3898cb4e66b7eae712b86b33e02ac998c01a5af47</x:v>
      </x:c>
    </x:row>
    <x:row r="1577">
      <x:c r="A1577" s="18" t="str">
        <x:v>CLM-b2e508bd4180</x:v>
      </x:c>
      <x:c r="B1577" s="18" t="str">
        <x:v>K111194</x:v>
      </x:c>
      <x:c r="C1577" s="18" t="str">
        <x:v>DF-0008</x:v>
      </x:c>
      <x:c r="D1577" s="18" t="str">
        <x:v>ARES</x:v>
      </x:c>
      <x:c r="E1577" s="18" t="str">
        <x:v>raw_acquired_signal</x:v>
      </x:c>
      <x:c r="F1577" s="18" t="str">
        <x:v>snoring sounds</x:v>
      </x:c>
      <x:c r="G1577" s="18" t="str">
        <x:v>snoring sounds</x:v>
      </x:c>
      <x:c r="H1577" s="18" t="str">
        <x:v>explicit</x:v>
      </x:c>
      <x:c r="I1577" s="18" t="str">
        <x:v>FDA 510(k)</x:v>
      </x:c>
      <x:c r="J1577" s="18" t="str">
        <x:v>8781aedb379bd134d04969d3898cb4e66b7eae712b86b33e02ac998c01a5af47</x:v>
      </x:c>
    </x:row>
    <x:row r="1578">
      <x:c r="A1578" s="18" t="str">
        <x:v>CLM-041a3caa574b</x:v>
      </x:c>
      <x:c r="B1578" s="18" t="str">
        <x:v>K111194</x:v>
      </x:c>
      <x:c r="C1578" s="18" t="str">
        <x:v>DF-0008</x:v>
      </x:c>
      <x:c r="D1578" s="18" t="str">
        <x:v>ARES</x:v>
      </x:c>
      <x:c r="E1578" s="18" t="str">
        <x:v>physiological_parameter</x:v>
      </x:c>
      <x:c r="F1578" s="18" t="str">
        <x:v>snoring level</x:v>
      </x:c>
      <x:c r="G1578" s="18" t="str">
        <x:v>snoring level</x:v>
      </x:c>
      <x:c r="H1578" s="18" t="str">
        <x:v>explicit</x:v>
      </x:c>
      <x:c r="I1578" s="18" t="str">
        <x:v>FDA 510(k)</x:v>
      </x:c>
      <x:c r="J1578" s="18" t="str">
        <x:v>8781aedb379bd134d04969d3898cb4e66b7eae712b86b33e02ac998c01a5af47</x:v>
      </x:c>
    </x:row>
    <x:row r="1579">
      <x:c r="A1579" s="18" t="str">
        <x:v>CLM-38db7b9b5cb1</x:v>
      </x:c>
      <x:c r="B1579" s="18" t="str">
        <x:v>K111194</x:v>
      </x:c>
      <x:c r="C1579" s="18" t="str">
        <x:v>DF-0008</x:v>
      </x:c>
      <x:c r="D1579" s="18" t="str">
        <x:v>ARES</x:v>
      </x:c>
      <x:c r="E1579" s="18" t="str">
        <x:v>sensor_technology</x:v>
      </x:c>
      <x:c r="F1579" s="18" t="str">
        <x:v>Nasal cannula and nasal pressure transducer</x:v>
      </x:c>
      <x:c r="G1579" s="18" t="str">
        <x:v>Nasal cannula and nasal pressure transducer</x:v>
      </x:c>
      <x:c r="H1579" s="18" t="str">
        <x:v>explicit</x:v>
      </x:c>
      <x:c r="I1579" s="18" t="str">
        <x:v>FDA 510(k)</x:v>
      </x:c>
      <x:c r="J1579" s="18" t="str">
        <x:v>8781aedb379bd134d04969d3898cb4e66b7eae712b86b33e02ac998c01a5af47</x:v>
      </x:c>
    </x:row>
    <x:row r="1580">
      <x:c r="A1580" s="18" t="str">
        <x:v>CLM-47c21d37d136</x:v>
      </x:c>
      <x:c r="B1580" s="18" t="str">
        <x:v>K111194</x:v>
      </x:c>
      <x:c r="C1580" s="18" t="str">
        <x:v>DF-0008</x:v>
      </x:c>
      <x:c r="D1580" s="18" t="str">
        <x:v>ARES</x:v>
      </x:c>
      <x:c r="E1580" s="18" t="str">
        <x:v>sensor_location</x:v>
      </x:c>
      <x:c r="F1580" s="18" t="str">
        <x:v>nasal</x:v>
      </x:c>
      <x:c r="G1580" s="18" t="str">
        <x:v>nasal</x:v>
      </x:c>
      <x:c r="H1580" s="18" t="str">
        <x:v>explicit</x:v>
      </x:c>
      <x:c r="I1580" s="18" t="str">
        <x:v>FDA 510(k)</x:v>
      </x:c>
      <x:c r="J1580" s="18" t="str">
        <x:v>8781aedb379bd134d04969d3898cb4e66b7eae712b86b33e02ac998c01a5af47</x:v>
      </x:c>
    </x:row>
    <x:row r="1581">
      <x:c r="A1581" s="18" t="str">
        <x:v>CLM-700512c3d360</x:v>
      </x:c>
      <x:c r="B1581" s="18" t="str">
        <x:v>K111194</x:v>
      </x:c>
      <x:c r="C1581" s="18" t="str">
        <x:v>DF-0008</x:v>
      </x:c>
      <x:c r="D1581" s="18" t="str">
        <x:v>ARES</x:v>
      </x:c>
      <x:c r="E1581" s="18" t="str">
        <x:v>raw_acquired_signal</x:v>
      </x:c>
      <x:c r="F1581" s="18" t="str">
        <x:v>nasal pressure</x:v>
      </x:c>
      <x:c r="G1581" s="18" t="str">
        <x:v>nasal pressure</x:v>
      </x:c>
      <x:c r="H1581" s="18" t="str">
        <x:v>explicit</x:v>
      </x:c>
      <x:c r="I1581" s="18" t="str">
        <x:v>FDA 510(k)</x:v>
      </x:c>
      <x:c r="J1581" s="18" t="str">
        <x:v>8781aedb379bd134d04969d3898cb4e66b7eae712b86b33e02ac998c01a5af47</x:v>
      </x:c>
    </x:row>
    <x:row r="1582">
      <x:c r="A1582" s="18" t="str">
        <x:v>CLM-caa0f4b84034</x:v>
      </x:c>
      <x:c r="B1582" s="18" t="str">
        <x:v>K111194</x:v>
      </x:c>
      <x:c r="C1582" s="18" t="str">
        <x:v>DF-0008</x:v>
      </x:c>
      <x:c r="D1582" s="18" t="str">
        <x:v>ARES</x:v>
      </x:c>
      <x:c r="E1582" s="18" t="str">
        <x:v>physiological_parameter</x:v>
      </x:c>
      <x:c r="F1582" s="18" t="str">
        <x:v>airflow</x:v>
      </x:c>
      <x:c r="G1582" s="18" t="str">
        <x:v>airflow</x:v>
      </x:c>
      <x:c r="H1582" s="18" t="str">
        <x:v>explicit</x:v>
      </x:c>
      <x:c r="I1582" s="18" t="str">
        <x:v>FDA 510(k)</x:v>
      </x:c>
      <x:c r="J1582" s="18" t="str">
        <x:v>8781aedb379bd134d04969d3898cb4e66b7eae712b86b33e02ac998c01a5af47</x:v>
      </x:c>
    </x:row>
    <x:row r="1583">
      <x:c r="A1583" s="18" t="str">
        <x:v>CLM-e99012fa7432</x:v>
      </x:c>
      <x:c r="B1583" s="18" t="str">
        <x:v>K111194</x:v>
      </x:c>
      <x:c r="C1583" s="18" t="str">
        <x:v>DF-0008</x:v>
      </x:c>
      <x:c r="D1583" s="18" t="str">
        <x:v>ARES</x:v>
      </x:c>
      <x:c r="E1583" s="18" t="str">
        <x:v>sensor_technology</x:v>
      </x:c>
      <x:c r="F1583" s="18" t="str">
        <x:v>3D accelerometers</x:v>
      </x:c>
      <x:c r="G1583" s="18" t="str">
        <x:v>3D accelerometers</x:v>
      </x:c>
      <x:c r="H1583" s="18" t="str">
        <x:v>explicit</x:v>
      </x:c>
      <x:c r="I1583" s="18" t="str">
        <x:v>FDA 510(k)</x:v>
      </x:c>
      <x:c r="J1583" s="18" t="str">
        <x:v>8781aedb379bd134d04969d3898cb4e66b7eae712b86b33e02ac998c01a5af47</x:v>
      </x:c>
    </x:row>
    <x:row r="1584">
      <x:c r="A1584" s="18" t="str">
        <x:v>CLM-998570e98279</x:v>
      </x:c>
      <x:c r="B1584" s="18" t="str">
        <x:v>K111194</x:v>
      </x:c>
      <x:c r="C1584" s="18" t="str">
        <x:v>DF-0008</x:v>
      </x:c>
      <x:c r="D1584" s="18" t="str">
        <x:v>ARES</x:v>
      </x:c>
      <x:c r="E1584" s="18" t="str">
        <x:v>sensor_location</x:v>
      </x:c>
      <x:c r="F1584" s="18" t="str">
        <x:v>forehead</x:v>
      </x:c>
      <x:c r="G1584" s="18" t="str">
        <x:v>forehead</x:v>
      </x:c>
      <x:c r="H1584" s="18" t="str">
        <x:v>explicit</x:v>
      </x:c>
      <x:c r="I1584" s="18" t="str">
        <x:v>FDA 510(k)</x:v>
      </x:c>
      <x:c r="J1584" s="18" t="str">
        <x:v>8781aedb379bd134d04969d3898cb4e66b7eae712b86b33e02ac998c01a5af47</x:v>
      </x:c>
    </x:row>
    <x:row r="1585">
      <x:c r="A1585" s="18" t="str">
        <x:v>CLM-83bd59a3f03b</x:v>
      </x:c>
      <x:c r="B1585" s="18" t="str">
        <x:v>K111194</x:v>
      </x:c>
      <x:c r="C1585" s="18" t="str">
        <x:v>DF-0008</x:v>
      </x:c>
      <x:c r="D1585" s="18" t="str">
        <x:v>ARES</x:v>
      </x:c>
      <x:c r="E1585" s="18" t="str">
        <x:v>raw_acquired_signal</x:v>
      </x:c>
      <x:c r="F1585" s="18" t="str">
        <x:v>actigraphy signals</x:v>
      </x:c>
      <x:c r="G1585" s="18" t="str">
        <x:v>actigraphy signals</x:v>
      </x:c>
      <x:c r="H1585" s="18" t="str">
        <x:v>explicit</x:v>
      </x:c>
      <x:c r="I1585" s="18" t="str">
        <x:v>FDA 510(k)</x:v>
      </x:c>
      <x:c r="J1585" s="18" t="str">
        <x:v>8781aedb379bd134d04969d3898cb4e66b7eae712b86b33e02ac998c01a5af47</x:v>
      </x:c>
    </x:row>
    <x:row r="1586">
      <x:c r="A1586" s="18" t="str">
        <x:v>CLM-2104a83210cb</x:v>
      </x:c>
      <x:c r="B1586" s="18" t="str">
        <x:v>K111194</x:v>
      </x:c>
      <x:c r="C1586" s="18" t="str">
        <x:v>DF-0008</x:v>
      </x:c>
      <x:c r="D1586" s="18" t="str">
        <x:v>ARES</x:v>
      </x:c>
      <x:c r="E1586" s="18" t="str">
        <x:v>physiological_parameter</x:v>
      </x:c>
      <x:c r="F1586" s="18" t="str">
        <x:v>head movement and head position</x:v>
      </x:c>
      <x:c r="G1586" s="18" t="str">
        <x:v>head movement and head position</x:v>
      </x:c>
      <x:c r="H1586" s="18" t="str">
        <x:v>explicit</x:v>
      </x:c>
      <x:c r="I1586" s="18" t="str">
        <x:v>FDA 510(k)</x:v>
      </x:c>
      <x:c r="J1586" s="18" t="str">
        <x:v>8781aedb379bd134d04969d3898cb4e66b7eae712b86b33e02ac998c01a5af47</x:v>
      </x:c>
    </x:row>
    <x:row r="1587">
      <x:c r="A1587" s="18" t="str">
        <x:v>CLM-c1c2ecc5bbbc</x:v>
      </x:c>
      <x:c r="B1587" s="18" t="str">
        <x:v>K111194</x:v>
      </x:c>
      <x:c r="C1587" s="18" t="str">
        <x:v>DF-0008</x:v>
      </x:c>
      <x:c r="D1587" s="18" t="str">
        <x:v>ARES</x:v>
      </x:c>
      <x:c r="E1587" s="18" t="str">
        <x:v>sensor_technology</x:v>
      </x:c>
      <x:c r="F1587" s="18" t="str">
        <x:v>FF6 sensor</x:v>
      </x:c>
      <x:c r="G1587" s="18" t="str">
        <x:v>FF6 sensor</x:v>
      </x:c>
      <x:c r="H1587" s="18" t="str">
        <x:v>explicit</x:v>
      </x:c>
      <x:c r="I1587" s="18" t="str">
        <x:v>FDA 510(k)</x:v>
      </x:c>
      <x:c r="J1587" s="18" t="str">
        <x:v>8781aedb379bd134d04969d3898cb4e66b7eae712b86b33e02ac998c01a5af47</x:v>
      </x:c>
    </x:row>
    <x:row r="1588">
      <x:c r="A1588" s="18" t="str">
        <x:v>CLM-0f85b396ee73</x:v>
      </x:c>
      <x:c r="B1588" s="18" t="str">
        <x:v>K111194</x:v>
      </x:c>
      <x:c r="C1588" s="18" t="str">
        <x:v>DF-0008</x:v>
      </x:c>
      <x:c r="D1588" s="18" t="str">
        <x:v>ARES</x:v>
      </x:c>
      <x:c r="E1588" s="18" t="str">
        <x:v>sensor_location</x:v>
      </x:c>
      <x:c r="F1588" s="18" t="str">
        <x:v>forehead</x:v>
      </x:c>
      <x:c r="G1588" s="18" t="str">
        <x:v>forehead</x:v>
      </x:c>
      <x:c r="H1588" s="18" t="str">
        <x:v>explicit</x:v>
      </x:c>
      <x:c r="I1588" s="18" t="str">
        <x:v>FDA 510(k)</x:v>
      </x:c>
      <x:c r="J1588" s="18" t="str">
        <x:v>8781aedb379bd134d04969d3898cb4e66b7eae712b86b33e02ac998c01a5af47</x:v>
      </x:c>
    </x:row>
    <x:row r="1589">
      <x:c r="A1589" s="18" t="str">
        <x:v>CLM-0c2b642d44ff</x:v>
      </x:c>
      <x:c r="B1589" s="18" t="str">
        <x:v>K111194</x:v>
      </x:c>
      <x:c r="C1589" s="18" t="str">
        <x:v>DF-0008</x:v>
      </x:c>
      <x:c r="D1589" s="18" t="str">
        <x:v>ARES</x:v>
      </x:c>
      <x:c r="E1589" s="18" t="str">
        <x:v>raw_acquired_signal</x:v>
      </x:c>
      <x:c r="F1589" s="18" t="str">
        <x:v>EEG signal</x:v>
      </x:c>
      <x:c r="G1589" s="18" t="str">
        <x:v>EEG signal</x:v>
      </x:c>
      <x:c r="H1589" s="18" t="str">
        <x:v>explicit</x:v>
      </x:c>
      <x:c r="I1589" s="18" t="str">
        <x:v>FDA 510(k)</x:v>
      </x:c>
      <x:c r="J1589" s="18" t="str">
        <x:v>8781aedb379bd134d04969d3898cb4e66b7eae712b86b33e02ac998c01a5af47</x:v>
      </x:c>
    </x:row>
    <x:row r="1590">
      <x:c r="A1590" s="18" t="str">
        <x:v>CLM-cbde6b855969</x:v>
      </x:c>
      <x:c r="B1590" s="18" t="str">
        <x:v>K111194</x:v>
      </x:c>
      <x:c r="C1590" s="18" t="str">
        <x:v>DF-0008</x:v>
      </x:c>
      <x:c r="D1590" s="18" t="str">
        <x:v>ARES</x:v>
      </x:c>
      <x:c r="E1590" s="18" t="str">
        <x:v>physiological_parameter</x:v>
      </x:c>
      <x:c r="F1590" s="18" t="str">
        <x:v>sleep staging (sleep/wake, REM, non-REM)</x:v>
      </x:c>
      <x:c r="G1590" s="18" t="str">
        <x:v>sleep staging (sleep/wake, REM, non-REM)</x:v>
      </x:c>
      <x:c r="H1590" s="18" t="str">
        <x:v>explicit</x:v>
      </x:c>
      <x:c r="I1590" s="18" t="str">
        <x:v>FDA 510(k)</x:v>
      </x:c>
      <x:c r="J1590" s="18" t="str">
        <x:v>8781aedb379bd134d04969d3898cb4e66b7eae712b86b33e02ac998c01a5af47</x:v>
      </x:c>
    </x:row>
    <x:row r="1591">
      <x:c r="A1591" s="18" t="str">
        <x:v>CLM-6fc368092199</x:v>
      </x:c>
      <x:c r="B1591" s="18" t="str">
        <x:v>K111194</x:v>
      </x:c>
      <x:c r="C1591" s="18" t="str">
        <x:v>DF-0008</x:v>
      </x:c>
      <x:c r="D1591" s="18" t="str">
        <x:v>ARES</x:v>
      </x:c>
      <x:c r="E1591" s="18" t="str">
        <x:v>sensor_technology</x:v>
      </x:c>
      <x:c r="F1591" s="18" t="str">
        <x:v>Piezo respiratory effort belt</x:v>
      </x:c>
      <x:c r="G1591" s="18" t="str">
        <x:v>Piezo respiratory effort belt</x:v>
      </x:c>
      <x:c r="H1591" s="18" t="str">
        <x:v>explicit</x:v>
      </x:c>
      <x:c r="I1591" s="18" t="str">
        <x:v>FDA 510(k)</x:v>
      </x:c>
      <x:c r="J1591" s="18" t="str">
        <x:v>8781aedb379bd134d04969d3898cb4e66b7eae712b86b33e02ac998c01a5af47</x:v>
      </x:c>
    </x:row>
    <x:row r="1592">
      <x:c r="A1592" s="18" t="str">
        <x:v>CLM-aaaac9f5dc6a</x:v>
      </x:c>
      <x:c r="B1592" s="18" t="str">
        <x:v>K111194</x:v>
      </x:c>
      <x:c r="C1592" s="18" t="str">
        <x:v>DF-0008</x:v>
      </x:c>
      <x:c r="D1592" s="18" t="str">
        <x:v>ARES</x:v>
      </x:c>
      <x:c r="E1592" s="18" t="str">
        <x:v>sensor_location</x:v>
      </x:c>
      <x:c r="F1592" s="18" t="str">
        <x:v>chest</x:v>
      </x:c>
      <x:c r="G1592" s="18" t="str">
        <x:v>chest</x:v>
      </x:c>
      <x:c r="H1592" s="18" t="str">
        <x:v>explicit</x:v>
      </x:c>
      <x:c r="I1592" s="18" t="str">
        <x:v>FDA 510(k)</x:v>
      </x:c>
      <x:c r="J1592" s="18" t="str">
        <x:v>8781aedb379bd134d04969d3898cb4e66b7eae712b86b33e02ac998c01a5af47</x:v>
      </x:c>
    </x:row>
    <x:row r="1593">
      <x:c r="A1593" s="18" t="str">
        <x:v>CLM-558d93ad3341</x:v>
      </x:c>
      <x:c r="B1593" s="18" t="str">
        <x:v>K111194</x:v>
      </x:c>
      <x:c r="C1593" s="18" t="str">
        <x:v>DF-0008</x:v>
      </x:c>
      <x:c r="D1593" s="18" t="str">
        <x:v>ARES</x:v>
      </x:c>
      <x:c r="E1593" s="18" t="str">
        <x:v>raw_acquired_signal</x:v>
      </x:c>
      <x:c r="F1593" s="18" t="str">
        <x:v>respiratory effort signal</x:v>
      </x:c>
      <x:c r="G1593" s="18" t="str">
        <x:v>respiratory effort signal</x:v>
      </x:c>
      <x:c r="H1593" s="18" t="str">
        <x:v>explicit</x:v>
      </x:c>
      <x:c r="I1593" s="18" t="str">
        <x:v>FDA 510(k)</x:v>
      </x:c>
      <x:c r="J1593" s="18" t="str">
        <x:v>8781aedb379bd134d04969d3898cb4e66b7eae712b86b33e02ac998c01a5af47</x:v>
      </x:c>
    </x:row>
    <x:row r="1594">
      <x:c r="A1594" s="18" t="str">
        <x:v>CLM-67724ba4e411</x:v>
      </x:c>
      <x:c r="B1594" s="18" t="str">
        <x:v>K111194</x:v>
      </x:c>
      <x:c r="C1594" s="18" t="str">
        <x:v>DF-0008</x:v>
      </x:c>
      <x:c r="D1594" s="18" t="str">
        <x:v>ARES</x:v>
      </x:c>
      <x:c r="E1594" s="18" t="str">
        <x:v>physiological_parameter</x:v>
      </x:c>
      <x:c r="F1594" s="18" t="str">
        <x:v>respiratory effort</x:v>
      </x:c>
      <x:c r="G1594" s="18" t="str">
        <x:v>respiratory effort</x:v>
      </x:c>
      <x:c r="H1594" s="18" t="str">
        <x:v>explicit</x:v>
      </x:c>
      <x:c r="I1594" s="18" t="str">
        <x:v>FDA 510(k)</x:v>
      </x:c>
      <x:c r="J1594" s="18" t="str">
        <x:v>8781aedb379bd134d04969d3898cb4e66b7eae712b86b33e02ac998c01a5af47</x:v>
      </x:c>
    </x:row>
    <x:row r="1595">
      <x:c r="A1595" s="18" t="str">
        <x:v>CLM-89c676d86c84</x:v>
      </x:c>
      <x:c r="B1595" s="18" t="str">
        <x:v>K111194</x:v>
      </x:c>
      <x:c r="C1595" s="18" t="str">
        <x:v>DF-0008</x:v>
      </x:c>
      <x:c r="D1595" s="18" t="str">
        <x:v>ARES</x:v>
      </x:c>
      <x:c r="E1595" s="18" t="str">
        <x:v>derived_reported_feature</x:v>
      </x:c>
      <x:c r="F1595" s="18" t="str">
        <x:v>oxygen saturation (SpO2)</x:v>
      </x:c>
      <x:c r="G1595" s="18" t="str">
        <x:v>oxygen saturation (SpO2)</x:v>
      </x:c>
      <x:c r="H1595" s="18" t="str">
        <x:v>explicit</x:v>
      </x:c>
      <x:c r="I1595" s="18" t="str">
        <x:v>FDA 510(k)</x:v>
      </x:c>
      <x:c r="J1595" s="18" t="str">
        <x:v>8781aedb379bd134d04969d3898cb4e66b7eae712b86b33e02ac998c01a5af47</x:v>
      </x:c>
    </x:row>
    <x:row r="1596">
      <x:c r="A1596" s="18" t="str">
        <x:v>CLM-d9352ef5369c</x:v>
      </x:c>
      <x:c r="B1596" s="18" t="str">
        <x:v>K111194</x:v>
      </x:c>
      <x:c r="C1596" s="18" t="str">
        <x:v>DF-0008</x:v>
      </x:c>
      <x:c r="D1596" s="18" t="str">
        <x:v>ARES</x:v>
      </x:c>
      <x:c r="E1596" s="18" t="str">
        <x:v>derived_reported_feature</x:v>
      </x:c>
      <x:c r="F1596" s="18" t="str">
        <x:v>pulse rate</x:v>
      </x:c>
      <x:c r="G1596" s="18" t="str">
        <x:v>pulse rate</x:v>
      </x:c>
      <x:c r="H1596" s="18" t="str">
        <x:v>explicit</x:v>
      </x:c>
      <x:c r="I1596" s="18" t="str">
        <x:v>FDA 510(k)</x:v>
      </x:c>
      <x:c r="J1596" s="18" t="str">
        <x:v>8781aedb379bd134d04969d3898cb4e66b7eae712b86b33e02ac998c01a5af47</x:v>
      </x:c>
    </x:row>
    <x:row r="1597">
      <x:c r="A1597" s="18" t="str">
        <x:v>CLM-9787275bfe00</x:v>
      </x:c>
      <x:c r="B1597" s="18" t="str">
        <x:v>K111194</x:v>
      </x:c>
      <x:c r="C1597" s="18" t="str">
        <x:v>DF-0008</x:v>
      </x:c>
      <x:c r="D1597" s="18" t="str">
        <x:v>ARES</x:v>
      </x:c>
      <x:c r="E1597" s="18" t="str">
        <x:v>derived_reported_feature</x:v>
      </x:c>
      <x:c r="F1597" s="18" t="str">
        <x:v>snoring level</x:v>
      </x:c>
      <x:c r="G1597" s="18" t="str">
        <x:v>snoring level</x:v>
      </x:c>
      <x:c r="H1597" s="18" t="str">
        <x:v>explicit</x:v>
      </x:c>
      <x:c r="I1597" s="18" t="str">
        <x:v>FDA 510(k)</x:v>
      </x:c>
      <x:c r="J1597" s="18" t="str">
        <x:v>8781aedb379bd134d04969d3898cb4e66b7eae712b86b33e02ac998c01a5af47</x:v>
      </x:c>
    </x:row>
    <x:row r="1598">
      <x:c r="A1598" s="18" t="str">
        <x:v>CLM-7e190d172975</x:v>
      </x:c>
      <x:c r="B1598" s="18" t="str">
        <x:v>K111194</x:v>
      </x:c>
      <x:c r="C1598" s="18" t="str">
        <x:v>DF-0008</x:v>
      </x:c>
      <x:c r="D1598" s="18" t="str">
        <x:v>ARES</x:v>
      </x:c>
      <x:c r="E1598" s="18" t="str">
        <x:v>derived_reported_feature</x:v>
      </x:c>
      <x:c r="F1598" s="18" t="str">
        <x:v>head movement</x:v>
      </x:c>
      <x:c r="G1598" s="18" t="str">
        <x:v>head movement</x:v>
      </x:c>
      <x:c r="H1598" s="18" t="str">
        <x:v>explicit</x:v>
      </x:c>
      <x:c r="I1598" s="18" t="str">
        <x:v>FDA 510(k)</x:v>
      </x:c>
      <x:c r="J1598" s="18" t="str">
        <x:v>8781aedb379bd134d04969d3898cb4e66b7eae712b86b33e02ac998c01a5af47</x:v>
      </x:c>
    </x:row>
    <x:row r="1599">
      <x:c r="A1599" s="18" t="str">
        <x:v>CLM-fb9ce4c9222a</x:v>
      </x:c>
      <x:c r="B1599" s="18" t="str">
        <x:v>K111194</x:v>
      </x:c>
      <x:c r="C1599" s="18" t="str">
        <x:v>DF-0008</x:v>
      </x:c>
      <x:c r="D1599" s="18" t="str">
        <x:v>ARES</x:v>
      </x:c>
      <x:c r="E1599" s="18" t="str">
        <x:v>derived_reported_feature</x:v>
      </x:c>
      <x:c r="F1599" s="18" t="str">
        <x:v>head position</x:v>
      </x:c>
      <x:c r="G1599" s="18" t="str">
        <x:v>head position</x:v>
      </x:c>
      <x:c r="H1599" s="18" t="str">
        <x:v>explicit</x:v>
      </x:c>
      <x:c r="I1599" s="18" t="str">
        <x:v>FDA 510(k)</x:v>
      </x:c>
      <x:c r="J1599" s="18" t="str">
        <x:v>8781aedb379bd134d04969d3898cb4e66b7eae712b86b33e02ac998c01a5af47</x:v>
      </x:c>
    </x:row>
    <x:row r="1600">
      <x:c r="A1600" s="18" t="str">
        <x:v>CLM-29b42dc7e14c</x:v>
      </x:c>
      <x:c r="B1600" s="18" t="str">
        <x:v>K111194</x:v>
      </x:c>
      <x:c r="C1600" s="18" t="str">
        <x:v>DF-0008</x:v>
      </x:c>
      <x:c r="D1600" s="18" t="str">
        <x:v>ARES</x:v>
      </x:c>
      <x:c r="E1600" s="18" t="str">
        <x:v>derived_reported_feature</x:v>
      </x:c>
      <x:c r="F1600" s="18" t="str">
        <x:v>airflow</x:v>
      </x:c>
      <x:c r="G1600" s="18" t="str">
        <x:v>airflow</x:v>
      </x:c>
      <x:c r="H1600" s="18" t="str">
        <x:v>explicit</x:v>
      </x:c>
      <x:c r="I1600" s="18" t="str">
        <x:v>FDA 510(k)</x:v>
      </x:c>
      <x:c r="J1600" s="18" t="str">
        <x:v>8781aedb379bd134d04969d3898cb4e66b7eae712b86b33e02ac998c01a5af47</x:v>
      </x:c>
    </x:row>
    <x:row r="1601">
      <x:c r="A1601" s="18" t="str">
        <x:v>CLM-962a09387343</x:v>
      </x:c>
      <x:c r="B1601" s="18" t="str">
        <x:v>K111194</x:v>
      </x:c>
      <x:c r="C1601" s="18" t="str">
        <x:v>DF-0008</x:v>
      </x:c>
      <x:c r="D1601" s="18" t="str">
        <x:v>ARES</x:v>
      </x:c>
      <x:c r="E1601" s="18" t="str">
        <x:v>derived_reported_feature</x:v>
      </x:c>
      <x:c r="F1601" s="18" t="str">
        <x:v>EEG</x:v>
      </x:c>
      <x:c r="G1601" s="18" t="str">
        <x:v>EEG</x:v>
      </x:c>
      <x:c r="H1601" s="18" t="str">
        <x:v>explicit</x:v>
      </x:c>
      <x:c r="I1601" s="18" t="str">
        <x:v>FDA 510(k)</x:v>
      </x:c>
      <x:c r="J1601" s="18" t="str">
        <x:v>8781aedb379bd134d04969d3898cb4e66b7eae712b86b33e02ac998c01a5af47</x:v>
      </x:c>
    </x:row>
    <x:row r="1602">
      <x:c r="A1602" s="18" t="str">
        <x:v>CLM-1ac59feea03c</x:v>
      </x:c>
      <x:c r="B1602" s="18" t="str">
        <x:v>K111194</x:v>
      </x:c>
      <x:c r="C1602" s="18" t="str">
        <x:v>DF-0008</x:v>
      </x:c>
      <x:c r="D1602" s="18" t="str">
        <x:v>ARES</x:v>
      </x:c>
      <x:c r="E1602" s="18" t="str">
        <x:v>derived_reported_feature</x:v>
      </x:c>
      <x:c r="F1602" s="18" t="str">
        <x:v>respiratory effort</x:v>
      </x:c>
      <x:c r="G1602" s="18" t="str">
        <x:v>respiratory effort</x:v>
      </x:c>
      <x:c r="H1602" s="18" t="str">
        <x:v>explicit</x:v>
      </x:c>
      <x:c r="I1602" s="18" t="str">
        <x:v>FDA 510(k)</x:v>
      </x:c>
      <x:c r="J1602" s="18" t="str">
        <x:v>8781aedb379bd134d04969d3898cb4e66b7eae712b86b33e02ac998c01a5af47</x:v>
      </x:c>
    </x:row>
    <x:row r="1603">
      <x:c r="A1603" s="18" t="str">
        <x:v>CLM-9697ffd549d8</x:v>
      </x:c>
      <x:c r="B1603" s="18" t="str">
        <x:v>K111194</x:v>
      </x:c>
      <x:c r="C1603" s="18" t="str">
        <x:v>DF-0008</x:v>
      </x:c>
      <x:c r="D1603" s="18" t="str">
        <x:v>ARES</x:v>
      </x:c>
      <x:c r="E1603" s="18" t="str">
        <x:v>derived_reported_feature</x:v>
      </x:c>
      <x:c r="F1603" s="18" t="str">
        <x:v>sleep/wake</x:v>
      </x:c>
      <x:c r="G1603" s="18" t="str">
        <x:v>sleep/wake</x:v>
      </x:c>
      <x:c r="H1603" s="18" t="str">
        <x:v>explicit</x:v>
      </x:c>
      <x:c r="I1603" s="18" t="str">
        <x:v>FDA 510(k)</x:v>
      </x:c>
      <x:c r="J1603" s="18" t="str">
        <x:v>8781aedb379bd134d04969d3898cb4e66b7eae712b86b33e02ac998c01a5af47</x:v>
      </x:c>
    </x:row>
    <x:row r="1604">
      <x:c r="A1604" s="18" t="str">
        <x:v>CLM-eaed8ef8e42c</x:v>
      </x:c>
      <x:c r="B1604" s="18" t="str">
        <x:v>K111194</x:v>
      </x:c>
      <x:c r="C1604" s="18" t="str">
        <x:v>DF-0008</x:v>
      </x:c>
      <x:c r="D1604" s="18" t="str">
        <x:v>ARES</x:v>
      </x:c>
      <x:c r="E1604" s="18" t="str">
        <x:v>derived_reported_feature</x:v>
      </x:c>
      <x:c r="F1604" s="18" t="str">
        <x:v>REM</x:v>
      </x:c>
      <x:c r="G1604" s="18" t="str">
        <x:v>REM</x:v>
      </x:c>
      <x:c r="H1604" s="18" t="str">
        <x:v>explicit</x:v>
      </x:c>
      <x:c r="I1604" s="18" t="str">
        <x:v>FDA 510(k)</x:v>
      </x:c>
      <x:c r="J1604" s="18" t="str">
        <x:v>8781aedb379bd134d04969d3898cb4e66b7eae712b86b33e02ac998c01a5af47</x:v>
      </x:c>
    </x:row>
    <x:row r="1605">
      <x:c r="A1605" s="18" t="str">
        <x:v>CLM-b13df32be560</x:v>
      </x:c>
      <x:c r="B1605" s="18" t="str">
        <x:v>K111194</x:v>
      </x:c>
      <x:c r="C1605" s="18" t="str">
        <x:v>DF-0008</x:v>
      </x:c>
      <x:c r="D1605" s="18" t="str">
        <x:v>ARES</x:v>
      </x:c>
      <x:c r="E1605" s="18" t="str">
        <x:v>derived_reported_feature</x:v>
      </x:c>
      <x:c r="F1605" s="18" t="str">
        <x:v>non-REM</x:v>
      </x:c>
      <x:c r="G1605" s="18" t="str">
        <x:v>non-REM</x:v>
      </x:c>
      <x:c r="H1605" s="18" t="str">
        <x:v>explicit</x:v>
      </x:c>
      <x:c r="I1605" s="18" t="str">
        <x:v>FDA 510(k)</x:v>
      </x:c>
      <x:c r="J1605" s="18" t="str">
        <x:v>8781aedb379bd134d04969d3898cb4e66b7eae712b86b33e02ac998c01a5af47</x:v>
      </x:c>
    </x:row>
    <x:row r="1606">
      <x:c r="A1606" s="18" t="str">
        <x:v>CLM-8b1c2da868ad</x:v>
      </x:c>
      <x:c r="B1606" s="18" t="str">
        <x:v>K111194</x:v>
      </x:c>
      <x:c r="C1606" s="18" t="str">
        <x:v>DF-0008</x:v>
      </x:c>
      <x:c r="D1606" s="18" t="str">
        <x:v>ARES</x:v>
      </x:c>
      <x:c r="E1606" s="18" t="str">
        <x:v>derived_reported_feature</x:v>
      </x:c>
      <x:c r="F1606" s="18" t="str">
        <x:v>obstructive apneas</x:v>
      </x:c>
      <x:c r="G1606" s="18" t="str">
        <x:v>obstructive apneas</x:v>
      </x:c>
      <x:c r="H1606" s="18" t="str">
        <x:v>explicit</x:v>
      </x:c>
      <x:c r="I1606" s="18" t="str">
        <x:v>FDA 510(k)</x:v>
      </x:c>
      <x:c r="J1606" s="18" t="str">
        <x:v>8781aedb379bd134d04969d3898cb4e66b7eae712b86b33e02ac998c01a5af47</x:v>
      </x:c>
    </x:row>
    <x:row r="1607">
      <x:c r="A1607" s="18" t="str">
        <x:v>CLM-c5ac12373339</x:v>
      </x:c>
      <x:c r="B1607" s="18" t="str">
        <x:v>K111194</x:v>
      </x:c>
      <x:c r="C1607" s="18" t="str">
        <x:v>DF-0008</x:v>
      </x:c>
      <x:c r="D1607" s="18" t="str">
        <x:v>ARES</x:v>
      </x:c>
      <x:c r="E1607" s="18" t="str">
        <x:v>derived_reported_feature</x:v>
      </x:c>
      <x:c r="F1607" s="18" t="str">
        <x:v>mixed apneas</x:v>
      </x:c>
      <x:c r="G1607" s="18" t="str">
        <x:v>mixed apneas</x:v>
      </x:c>
      <x:c r="H1607" s="18" t="str">
        <x:v>explicit</x:v>
      </x:c>
      <x:c r="I1607" s="18" t="str">
        <x:v>FDA 510(k)</x:v>
      </x:c>
      <x:c r="J1607" s="18" t="str">
        <x:v>8781aedb379bd134d04969d3898cb4e66b7eae712b86b33e02ac998c01a5af47</x:v>
      </x:c>
    </x:row>
    <x:row r="1608">
      <x:c r="A1608" s="18" t="str">
        <x:v>CLM-87c6ec2fb1c6</x:v>
      </x:c>
      <x:c r="B1608" s="18" t="str">
        <x:v>K111194</x:v>
      </x:c>
      <x:c r="C1608" s="18" t="str">
        <x:v>DF-0008</x:v>
      </x:c>
      <x:c r="D1608" s="18" t="str">
        <x:v>ARES</x:v>
      </x:c>
      <x:c r="E1608" s="18" t="str">
        <x:v>derived_reported_feature</x:v>
      </x:c>
      <x:c r="F1608" s="18" t="str">
        <x:v>hypopneas</x:v>
      </x:c>
      <x:c r="G1608" s="18" t="str">
        <x:v>hypopneas</x:v>
      </x:c>
      <x:c r="H1608" s="18" t="str">
        <x:v>explicit</x:v>
      </x:c>
      <x:c r="I1608" s="18" t="str">
        <x:v>FDA 510(k)</x:v>
      </x:c>
      <x:c r="J1608" s="18" t="str">
        <x:v>8781aedb379bd134d04969d3898cb4e66b7eae712b86b33e02ac998c01a5af47</x:v>
      </x:c>
    </x:row>
    <x:row r="1609">
      <x:c r="A1609" s="18" t="str">
        <x:v>CLM-481239100204</x:v>
      </x:c>
      <x:c r="B1609" s="18" t="str">
        <x:v>K111194</x:v>
      </x:c>
      <x:c r="C1609" s="18" t="str">
        <x:v>DF-0008</x:v>
      </x:c>
      <x:c r="D1609" s="18" t="str">
        <x:v>ARES</x:v>
      </x:c>
      <x:c r="E1609" s="18" t="str">
        <x:v>derived_reported_feature</x:v>
      </x:c>
      <x:c r="F1609" s="18" t="str">
        <x:v>flow limiting events</x:v>
      </x:c>
      <x:c r="G1609" s="18" t="str">
        <x:v>flow limiting events</x:v>
      </x:c>
      <x:c r="H1609" s="18" t="str">
        <x:v>explicit</x:v>
      </x:c>
      <x:c r="I1609" s="18" t="str">
        <x:v>FDA 510(k)</x:v>
      </x:c>
      <x:c r="J1609" s="18" t="str">
        <x:v>8781aedb379bd134d04969d3898cb4e66b7eae712b86b33e02ac998c01a5af47</x:v>
      </x:c>
    </x:row>
    <x:row r="1610">
      <x:c r="A1610" s="18" t="str">
        <x:v>CLM-7ee71c4f2c50</x:v>
      </x:c>
      <x:c r="B1610" s="18" t="str">
        <x:v>K111194</x:v>
      </x:c>
      <x:c r="C1610" s="18" t="str">
        <x:v>DF-0008</x:v>
      </x:c>
      <x:c r="D1610" s="18" t="str">
        <x:v>ARES</x:v>
      </x:c>
      <x:c r="E1610" s="18" t="str">
        <x:v>derived_reported_feature</x:v>
      </x:c>
      <x:c r="F1610" s="18" t="str">
        <x:v>central apnea</x:v>
      </x:c>
      <x:c r="G1610" s="18" t="str">
        <x:v>central apnea</x:v>
      </x:c>
      <x:c r="H1610" s="18" t="str">
        <x:v>explicit</x:v>
      </x:c>
      <x:c r="I1610" s="18" t="str">
        <x:v>FDA 510(k)</x:v>
      </x:c>
      <x:c r="J1610" s="18" t="str">
        <x:v>8781aedb379bd134d04969d3898cb4e66b7eae712b86b33e02ac998c01a5af47</x:v>
      </x:c>
    </x:row>
    <x:row r="1611">
      <x:c r="A1611" s="18" t="str">
        <x:v>CLM-c393e3e387af</x:v>
      </x:c>
      <x:c r="B1611" s="18" t="str">
        <x:v>K111194</x:v>
      </x:c>
      <x:c r="C1611" s="18" t="str">
        <x:v>DF-0008</x:v>
      </x:c>
      <x:c r="D1611" s="18" t="str">
        <x:v>ARES</x:v>
      </x:c>
      <x:c r="E1611" s="18" t="str">
        <x:v>diagnostic_output</x:v>
      </x:c>
      <x:c r="F1611" s="18" t="str">
        <x:v>pre-test probability of obstructive sleep apnea (OSA)</x:v>
      </x:c>
      <x:c r="G1611" s="18" t="str">
        <x:v>pre-test probability of obstructive sleep apnea (OSA)</x:v>
      </x:c>
      <x:c r="H1611" s="18" t="str">
        <x:v>explicit</x:v>
      </x:c>
      <x:c r="I1611" s="18" t="str">
        <x:v>FDA 510(k)</x:v>
      </x:c>
      <x:c r="J1611" s="18" t="str">
        <x:v>8781aedb379bd134d04969d3898cb4e66b7eae712b86b33e02ac998c01a5af47</x:v>
      </x:c>
    </x:row>
    <x:row r="1612">
      <x:c r="A1612" s="18" t="str">
        <x:v>CLM-5402145071ef</x:v>
      </x:c>
      <x:c r="B1612" s="18" t="str">
        <x:v>K111194</x:v>
      </x:c>
      <x:c r="C1612" s="18" t="str">
        <x:v>DF-0008</x:v>
      </x:c>
      <x:c r="D1612" s="18" t="str">
        <x:v>ARES</x:v>
      </x:c>
      <x:c r="E1612" s="18" t="str">
        <x:v>diagnostic_output</x:v>
      </x:c>
      <x:c r="F1612" s="18" t="str">
        <x:v>sleep study report</x:v>
      </x:c>
      <x:c r="G1612" s="18" t="str">
        <x:v>sleep study report</x:v>
      </x:c>
      <x:c r="H1612" s="18" t="str">
        <x:v>explicit</x:v>
      </x:c>
      <x:c r="I1612" s="18" t="str">
        <x:v>FDA 510(k)</x:v>
      </x:c>
      <x:c r="J1612" s="18" t="str">
        <x:v>8781aedb379bd134d04969d3898cb4e66b7eae712b86b33e02ac998c01a5af47</x:v>
      </x:c>
    </x:row>
    <x:row r="1613">
      <x:c r="A1613" s="18" t="str">
        <x:v>CLM-be98f661d2c7</x:v>
      </x:c>
      <x:c r="B1613" s="18" t="str">
        <x:v>K110486</x:v>
      </x:c>
      <x:c r="C1613" s="18" t="str">
        <x:v>DF-0071</x:v>
      </x:c>
      <x:c r="D1613" s="18" t="str">
        <x:v>Silent Night</x:v>
      </x:c>
      <x:c r="E1613" s="18" t="str">
        <x:v>indications_for_use</x:v>
      </x:c>
      <x:c r="F1613" s="18" t="str">
        <x:v>The ACCUSOM device is indicated for use in the diagnostic evaluation of adults with possible sleep apnea. The ACCUSOM can score obstructive apneas, which includes mixed apneas. The ACCUSOM device is intended for use in the home and clinic setting.</x:v>
      </x:c>
      <x:c r="G1613" s="18" t="str">
        <x:v>The ACCUSOM device is indicated for use in the diagnostic evaluation of adults with possible sleep apnea. The ACCUSOM can score obstructive apneas, which includes mixed apneas. The ACCUSOM device is intended for use in the home and clinic setting.</x:v>
      </x:c>
      <x:c r="H1613" s="18" t="str">
        <x:v>explicit</x:v>
      </x:c>
      <x:c r="I1613" s="18" t="str">
        <x:v>FDA 510(k)</x:v>
      </x:c>
      <x:c r="J1613" s="18" t="str">
        <x:v>ab363ea3b7ac904985edc13cf5e32968110bd803761b64702c04b89d3f1e7183</x:v>
      </x:c>
    </x:row>
    <x:row r="1614">
      <x:c r="A1614" s="18" t="str">
        <x:v>CLM-669c33a739e0</x:v>
      </x:c>
      <x:c r="B1614" s="18" t="str">
        <x:v>K110486</x:v>
      </x:c>
      <x:c r="C1614" s="18" t="str">
        <x:v>DF-0071</x:v>
      </x:c>
      <x:c r="D1614" s="18" t="str">
        <x:v>Silent Night</x:v>
      </x:c>
      <x:c r="E1614" s="18" t="str">
        <x:v>intended_use_role</x:v>
      </x:c>
      <x:c r="F1614" s="18" t="str">
        <x:v>diagnostic evaluation</x:v>
      </x:c>
      <x:c r="G1614" s="18" t="str">
        <x:v>diagnostic evaluation</x:v>
      </x:c>
      <x:c r="H1614" s="18" t="str">
        <x:v>explicit</x:v>
      </x:c>
      <x:c r="I1614" s="18" t="str">
        <x:v>FDA 510(k)</x:v>
      </x:c>
      <x:c r="J1614" s="18" t="str">
        <x:v>ab363ea3b7ac904985edc13cf5e32968110bd803761b64702c04b89d3f1e7183</x:v>
      </x:c>
    </x:row>
    <x:row r="1615">
      <x:c r="A1615" s="18" t="str">
        <x:v>CLM-b93af6cfb939</x:v>
      </x:c>
      <x:c r="B1615" s="18" t="str">
        <x:v>K110486</x:v>
      </x:c>
      <x:c r="C1615" s="18" t="str">
        <x:v>DF-0071</x:v>
      </x:c>
      <x:c r="D1615" s="18" t="str">
        <x:v>Silent Night</x:v>
      </x:c>
      <x:c r="E1615" s="18" t="str">
        <x:v>sensor_technology</x:v>
      </x:c>
      <x:c r="F1615" s="18" t="str">
        <x:v>blood oxygen saturation sensor (SpO2)</x:v>
      </x:c>
      <x:c r="G1615" s="18" t="str">
        <x:v>blood oxygen saturation sensor (SpO2)</x:v>
      </x:c>
      <x:c r="H1615" s="18" t="str">
        <x:v>explicit</x:v>
      </x:c>
      <x:c r="I1615" s="18" t="str">
        <x:v>FDA 510(k)</x:v>
      </x:c>
      <x:c r="J1615" s="18" t="str">
        <x:v>ab363ea3b7ac904985edc13cf5e32968110bd803761b64702c04b89d3f1e7183</x:v>
      </x:c>
    </x:row>
    <x:row r="1616">
      <x:c r="A1616" s="18" t="str">
        <x:v>CLM-76e8ae80e5ef</x:v>
      </x:c>
      <x:c r="B1616" s="18" t="str">
        <x:v>K110486</x:v>
      </x:c>
      <x:c r="C1616" s="18" t="str">
        <x:v>DF-0071</x:v>
      </x:c>
      <x:c r="D1616" s="18" t="str">
        <x:v>Silent Night</x:v>
      </x:c>
      <x:c r="E1616" s="18" t="str">
        <x:v>raw_acquired_signal</x:v>
      </x:c>
      <x:c r="F1616" s="18" t="str">
        <x:v>arterial oxygen saturation level (SpO2)</x:v>
      </x:c>
      <x:c r="G1616" s="18" t="str">
        <x:v>arterial oxygen saturation level (SpO2)</x:v>
      </x:c>
      <x:c r="H1616" s="18" t="str">
        <x:v>explicit</x:v>
      </x:c>
      <x:c r="I1616" s="18" t="str">
        <x:v>FDA 510(k)</x:v>
      </x:c>
      <x:c r="J1616" s="18" t="str">
        <x:v>ab363ea3b7ac904985edc13cf5e32968110bd803761b64702c04b89d3f1e7183</x:v>
      </x:c>
    </x:row>
    <x:row r="1617">
      <x:c r="A1617" s="18" t="str">
        <x:v>CLM-075e7f0aeb91</x:v>
      </x:c>
      <x:c r="B1617" s="18" t="str">
        <x:v>K110486</x:v>
      </x:c>
      <x:c r="C1617" s="18" t="str">
        <x:v>DF-0071</x:v>
      </x:c>
      <x:c r="D1617" s="18" t="str">
        <x:v>Silent Night</x:v>
      </x:c>
      <x:c r="E1617" s="18" t="str">
        <x:v>physiological_parameter</x:v>
      </x:c>
      <x:c r="F1617" s="18" t="str">
        <x:v>arterial oxygen saturation</x:v>
      </x:c>
      <x:c r="G1617" s="18" t="str">
        <x:v>arterial oxygen saturation</x:v>
      </x:c>
      <x:c r="H1617" s="18" t="str">
        <x:v>explicit</x:v>
      </x:c>
      <x:c r="I1617" s="18" t="str">
        <x:v>FDA 510(k)</x:v>
      </x:c>
      <x:c r="J1617" s="18" t="str">
        <x:v>ab363ea3b7ac904985edc13cf5e32968110bd803761b64702c04b89d3f1e7183</x:v>
      </x:c>
    </x:row>
    <x:row r="1618">
      <x:c r="A1618" s="18" t="str">
        <x:v>CLM-05f446ba4d3a</x:v>
      </x:c>
      <x:c r="B1618" s="18" t="str">
        <x:v>K110486</x:v>
      </x:c>
      <x:c r="C1618" s="18" t="str">
        <x:v>DF-0071</x:v>
      </x:c>
      <x:c r="D1618" s="18" t="str">
        <x:v>Silent Night</x:v>
      </x:c>
      <x:c r="E1618" s="18" t="str">
        <x:v>sensor_technology</x:v>
      </x:c>
      <x:c r="F1618" s="18" t="str">
        <x:v>respiratory effort sensor</x:v>
      </x:c>
      <x:c r="G1618" s="18" t="str">
        <x:v>respiratory effort sensor</x:v>
      </x:c>
      <x:c r="H1618" s="18" t="str">
        <x:v>explicit</x:v>
      </x:c>
      <x:c r="I1618" s="18" t="str">
        <x:v>FDA 510(k)</x:v>
      </x:c>
      <x:c r="J1618" s="18" t="str">
        <x:v>ab363ea3b7ac904985edc13cf5e32968110bd803761b64702c04b89d3f1e7183</x:v>
      </x:c>
    </x:row>
    <x:row r="1619">
      <x:c r="A1619" s="18" t="str">
        <x:v>CLM-4b3e9c7731af</x:v>
      </x:c>
      <x:c r="B1619" s="18" t="str">
        <x:v>K110486</x:v>
      </x:c>
      <x:c r="C1619" s="18" t="str">
        <x:v>DF-0071</x:v>
      </x:c>
      <x:c r="D1619" s="18" t="str">
        <x:v>Silent Night</x:v>
      </x:c>
      <x:c r="E1619" s="18" t="str">
        <x:v>raw_acquired_signal</x:v>
      </x:c>
      <x:c r="F1619" s="18" t="str">
        <x:v>respiration effort signal</x:v>
      </x:c>
      <x:c r="G1619" s="18" t="str">
        <x:v>respiration effort signal</x:v>
      </x:c>
      <x:c r="H1619" s="18" t="str">
        <x:v>explicit</x:v>
      </x:c>
      <x:c r="I1619" s="18" t="str">
        <x:v>FDA 510(k)</x:v>
      </x:c>
      <x:c r="J1619" s="18" t="str">
        <x:v>ab363ea3b7ac904985edc13cf5e32968110bd803761b64702c04b89d3f1e7183</x:v>
      </x:c>
    </x:row>
    <x:row r="1620">
      <x:c r="A1620" s="18" t="str">
        <x:v>CLM-ef6898609205</x:v>
      </x:c>
      <x:c r="B1620" s="18" t="str">
        <x:v>K110486</x:v>
      </x:c>
      <x:c r="C1620" s="18" t="str">
        <x:v>DF-0071</x:v>
      </x:c>
      <x:c r="D1620" s="18" t="str">
        <x:v>Silent Night</x:v>
      </x:c>
      <x:c r="E1620" s="18" t="str">
        <x:v>physiological_parameter</x:v>
      </x:c>
      <x:c r="F1620" s="18" t="str">
        <x:v>respiratory effort</x:v>
      </x:c>
      <x:c r="G1620" s="18" t="str">
        <x:v>respiratory effort</x:v>
      </x:c>
      <x:c r="H1620" s="18" t="str">
        <x:v>explicit</x:v>
      </x:c>
      <x:c r="I1620" s="18" t="str">
        <x:v>FDA 510(k)</x:v>
      </x:c>
      <x:c r="J1620" s="18" t="str">
        <x:v>ab363ea3b7ac904985edc13cf5e32968110bd803761b64702c04b89d3f1e7183</x:v>
      </x:c>
    </x:row>
    <x:row r="1621">
      <x:c r="A1621" s="18" t="str">
        <x:v>CLM-f3c9e762db65</x:v>
      </x:c>
      <x:c r="B1621" s="18" t="str">
        <x:v>K110486</x:v>
      </x:c>
      <x:c r="C1621" s="18" t="str">
        <x:v>DF-0071</x:v>
      </x:c>
      <x:c r="D1621" s="18" t="str">
        <x:v>Silent Night</x:v>
      </x:c>
      <x:c r="E1621" s="18" t="str">
        <x:v>sensor_technology</x:v>
      </x:c>
      <x:c r="F1621" s="18" t="str">
        <x:v>nasal sensor</x:v>
      </x:c>
      <x:c r="G1621" s="18" t="str">
        <x:v>nasal sensor</x:v>
      </x:c>
      <x:c r="H1621" s="18" t="str">
        <x:v>explicit</x:v>
      </x:c>
      <x:c r="I1621" s="18" t="str">
        <x:v>FDA 510(k)</x:v>
      </x:c>
      <x:c r="J1621" s="18" t="str">
        <x:v>ab363ea3b7ac904985edc13cf5e32968110bd803761b64702c04b89d3f1e7183</x:v>
      </x:c>
    </x:row>
    <x:row r="1622">
      <x:c r="A1622" s="18" t="str">
        <x:v>CLM-6a14d974a61f</x:v>
      </x:c>
      <x:c r="B1622" s="18" t="str">
        <x:v>K110486</x:v>
      </x:c>
      <x:c r="C1622" s="18" t="str">
        <x:v>DF-0071</x:v>
      </x:c>
      <x:c r="D1622" s="18" t="str">
        <x:v>Silent Night</x:v>
      </x:c>
      <x:c r="E1622" s="18" t="str">
        <x:v>sensor_location</x:v>
      </x:c>
      <x:c r="F1622" s="18" t="str">
        <x:v>nasal</x:v>
      </x:c>
      <x:c r="G1622" s="18" t="str">
        <x:v>nasal</x:v>
      </x:c>
      <x:c r="H1622" s="18" t="str">
        <x:v>explicit</x:v>
      </x:c>
      <x:c r="I1622" s="18" t="str">
        <x:v>FDA 510(k)</x:v>
      </x:c>
      <x:c r="J1622" s="18" t="str">
        <x:v>ab363ea3b7ac904985edc13cf5e32968110bd803761b64702c04b89d3f1e7183</x:v>
      </x:c>
    </x:row>
    <x:row r="1623">
      <x:c r="A1623" s="18" t="str">
        <x:v>CLM-42504422cdc1</x:v>
      </x:c>
      <x:c r="B1623" s="18" t="str">
        <x:v>K110486</x:v>
      </x:c>
      <x:c r="C1623" s="18" t="str">
        <x:v>DF-0071</x:v>
      </x:c>
      <x:c r="D1623" s="18" t="str">
        <x:v>Silent Night</x:v>
      </x:c>
      <x:c r="E1623" s="18" t="str">
        <x:v>raw_acquired_signal</x:v>
      </x:c>
      <x:c r="F1623" s="18" t="str">
        <x:v>airflow waveform corrected for ambient room noise</x:v>
      </x:c>
      <x:c r="G1623" s="18" t="str">
        <x:v>airflow waveform corrected for ambient room noise</x:v>
      </x:c>
      <x:c r="H1623" s="18" t="str">
        <x:v>explicit</x:v>
      </x:c>
      <x:c r="I1623" s="18" t="str">
        <x:v>FDA 510(k)</x:v>
      </x:c>
      <x:c r="J1623" s="18" t="str">
        <x:v>ab363ea3b7ac904985edc13cf5e32968110bd803761b64702c04b89d3f1e7183</x:v>
      </x:c>
    </x:row>
    <x:row r="1624">
      <x:c r="A1624" s="18" t="str">
        <x:v>CLM-e5286eea91a2</x:v>
      </x:c>
      <x:c r="B1624" s="18" t="str">
        <x:v>K110486</x:v>
      </x:c>
      <x:c r="C1624" s="18" t="str">
        <x:v>DF-0071</x:v>
      </x:c>
      <x:c r="D1624" s="18" t="str">
        <x:v>Silent Night</x:v>
      </x:c>
      <x:c r="E1624" s="18" t="str">
        <x:v>physiological_parameter</x:v>
      </x:c>
      <x:c r="F1624" s="18" t="str">
        <x:v>airflow</x:v>
      </x:c>
      <x:c r="G1624" s="18" t="str">
        <x:v>airflow</x:v>
      </x:c>
      <x:c r="H1624" s="18" t="str">
        <x:v>explicit</x:v>
      </x:c>
      <x:c r="I1624" s="18" t="str">
        <x:v>FDA 510(k)</x:v>
      </x:c>
      <x:c r="J1624" s="18" t="str">
        <x:v>ab363ea3b7ac904985edc13cf5e32968110bd803761b64702c04b89d3f1e7183</x:v>
      </x:c>
    </x:row>
    <x:row r="1625">
      <x:c r="A1625" s="18" t="str">
        <x:v>CLM-8055c1fcc6c9</x:v>
      </x:c>
      <x:c r="B1625" s="18" t="str">
        <x:v>K110486</x:v>
      </x:c>
      <x:c r="C1625" s="18" t="str">
        <x:v>DF-0071</x:v>
      </x:c>
      <x:c r="D1625" s="18" t="str">
        <x:v>Silent Night</x:v>
      </x:c>
      <x:c r="E1625" s="18" t="str">
        <x:v>diagnostic_output</x:v>
      </x:c>
      <x:c r="F1625" s="18" t="str">
        <x:v>summary report</x:v>
      </x:c>
      <x:c r="G1625" s="18" t="str">
        <x:v>summary report</x:v>
      </x:c>
      <x:c r="H1625" s="18" t="str">
        <x:v>explicit</x:v>
      </x:c>
      <x:c r="I1625" s="18" t="str">
        <x:v>FDA 510(k)</x:v>
      </x:c>
      <x:c r="J1625" s="18" t="str">
        <x:v>ab363ea3b7ac904985edc13cf5e32968110bd803761b64702c04b89d3f1e7183</x:v>
      </x:c>
    </x:row>
    <x:row r="1626">
      <x:c r="A1626" s="18" t="str">
        <x:v>CLM-6c5402405b1f</x:v>
      </x:c>
      <x:c r="B1626" s="18" t="str">
        <x:v>K110486</x:v>
      </x:c>
      <x:c r="C1626" s="18" t="str">
        <x:v>DF-0071</x:v>
      </x:c>
      <x:c r="D1626" s="18" t="str">
        <x:v>Silent Night</x:v>
      </x:c>
      <x:c r="E1626" s="18" t="str">
        <x:v>diagnostic_output</x:v>
      </x:c>
      <x:c r="F1626" s="18" t="str">
        <x:v>event log</x:v>
      </x:c>
      <x:c r="G1626" s="18" t="str">
        <x:v>event log</x:v>
      </x:c>
      <x:c r="H1626" s="18" t="str">
        <x:v>explicit</x:v>
      </x:c>
      <x:c r="I1626" s="18" t="str">
        <x:v>FDA 510(k)</x:v>
      </x:c>
      <x:c r="J1626" s="18" t="str">
        <x:v>ab363ea3b7ac904985edc13cf5e32968110bd803761b64702c04b89d3f1e7183</x:v>
      </x:c>
    </x:row>
    <x:row r="1627">
      <x:c r="A1627" s="18" t="str">
        <x:v>CLM-570253ac091f</x:v>
      </x:c>
      <x:c r="B1627" s="18" t="str">
        <x:v>K110486</x:v>
      </x:c>
      <x:c r="C1627" s="18" t="str">
        <x:v>DF-0071</x:v>
      </x:c>
      <x:c r="D1627" s="18" t="str">
        <x:v>Silent Night</x:v>
      </x:c>
      <x:c r="E1627" s="18" t="str">
        <x:v>derived_reported_feature</x:v>
      </x:c>
      <x:c r="F1627" s="18" t="str">
        <x:v>apneas</x:v>
      </x:c>
      <x:c r="G1627" s="18" t="str">
        <x:v>apneas</x:v>
      </x:c>
      <x:c r="H1627" s="18" t="str">
        <x:v>explicit</x:v>
      </x:c>
      <x:c r="I1627" s="18" t="str">
        <x:v>FDA 510(k)</x:v>
      </x:c>
      <x:c r="J1627" s="18" t="str">
        <x:v>ab363ea3b7ac904985edc13cf5e32968110bd803761b64702c04b89d3f1e7183</x:v>
      </x:c>
    </x:row>
    <x:row r="1628">
      <x:c r="A1628" s="18" t="str">
        <x:v>CLM-8cab97616e14</x:v>
      </x:c>
      <x:c r="B1628" s="18" t="str">
        <x:v>K110486</x:v>
      </x:c>
      <x:c r="C1628" s="18" t="str">
        <x:v>DF-0071</x:v>
      </x:c>
      <x:c r="D1628" s="18" t="str">
        <x:v>Silent Night</x:v>
      </x:c>
      <x:c r="E1628" s="18" t="str">
        <x:v>derived_reported_feature</x:v>
      </x:c>
      <x:c r="F1628" s="18" t="str">
        <x:v>hypopneas</x:v>
      </x:c>
      <x:c r="G1628" s="18" t="str">
        <x:v>hypopneas</x:v>
      </x:c>
      <x:c r="H1628" s="18" t="str">
        <x:v>explicit</x:v>
      </x:c>
      <x:c r="I1628" s="18" t="str">
        <x:v>FDA 510(k)</x:v>
      </x:c>
      <x:c r="J1628" s="18" t="str">
        <x:v>ab363ea3b7ac904985edc13cf5e32968110bd803761b64702c04b89d3f1e7183</x:v>
      </x:c>
    </x:row>
    <x:row r="1629">
      <x:c r="A1629" s="18" t="str">
        <x:v>CLM-72bbc1c3efe4</x:v>
      </x:c>
      <x:c r="B1629" s="18" t="str">
        <x:v>K110486</x:v>
      </x:c>
      <x:c r="C1629" s="18" t="str">
        <x:v>DF-0071</x:v>
      </x:c>
      <x:c r="D1629" s="18" t="str">
        <x:v>Silent Night</x:v>
      </x:c>
      <x:c r="E1629" s="18" t="str">
        <x:v>derived_reported_feature</x:v>
      </x:c>
      <x:c r="F1629" s="18" t="str">
        <x:v>blood oxygen saturation levels</x:v>
      </x:c>
      <x:c r="G1629" s="18" t="str">
        <x:v>blood oxygen saturation levels</x:v>
      </x:c>
      <x:c r="H1629" s="18" t="str">
        <x:v>explicit</x:v>
      </x:c>
      <x:c r="I1629" s="18" t="str">
        <x:v>FDA 510(k)</x:v>
      </x:c>
      <x:c r="J1629" s="18" t="str">
        <x:v>ab363ea3b7ac904985edc13cf5e32968110bd803761b64702c04b89d3f1e7183</x:v>
      </x:c>
    </x:row>
    <x:row r="1630">
      <x:c r="A1630" s="18" t="str">
        <x:v>CLM-d3f2ea16a98d</x:v>
      </x:c>
      <x:c r="B1630" s="18" t="str">
        <x:v>K110486</x:v>
      </x:c>
      <x:c r="C1630" s="18" t="str">
        <x:v>DF-0071</x:v>
      </x:c>
      <x:c r="D1630" s="18" t="str">
        <x:v>Silent Night</x:v>
      </x:c>
      <x:c r="E1630" s="18" t="str">
        <x:v>derived_reported_feature</x:v>
      </x:c>
      <x:c r="F1630" s="18" t="str">
        <x:v>pulse rate</x:v>
      </x:c>
      <x:c r="G1630" s="18" t="str">
        <x:v>pulse rate</x:v>
      </x:c>
      <x:c r="H1630" s="18" t="str">
        <x:v>explicit</x:v>
      </x:c>
      <x:c r="I1630" s="18" t="str">
        <x:v>FDA 510(k)</x:v>
      </x:c>
      <x:c r="J1630" s="18" t="str">
        <x:v>ab363ea3b7ac904985edc13cf5e32968110bd803761b64702c04b89d3f1e7183</x:v>
      </x:c>
    </x:row>
    <x:row r="1631">
      <x:c r="A1631" s="18" t="str">
        <x:v>CLM-1fffc845ab90</x:v>
      </x:c>
      <x:c r="B1631" s="18" t="str">
        <x:v>K110486</x:v>
      </x:c>
      <x:c r="C1631" s="18" t="str">
        <x:v>DF-0071</x:v>
      </x:c>
      <x:c r="D1631" s="18" t="str">
        <x:v>Silent Night</x:v>
      </x:c>
      <x:c r="E1631" s="18" t="str">
        <x:v>derived_reported_feature</x:v>
      </x:c>
      <x:c r="F1631" s="18" t="str">
        <x:v>respiratory effort level</x:v>
      </x:c>
      <x:c r="G1631" s="18" t="str">
        <x:v>respiratory effort level</x:v>
      </x:c>
      <x:c r="H1631" s="18" t="str">
        <x:v>explicit</x:v>
      </x:c>
      <x:c r="I1631" s="18" t="str">
        <x:v>FDA 510(k)</x:v>
      </x:c>
      <x:c r="J1631" s="18" t="str">
        <x:v>ab363ea3b7ac904985edc13cf5e32968110bd803761b64702c04b89d3f1e7183</x:v>
      </x:c>
    </x:row>
    <x:row r="1632">
      <x:c r="A1632" s="18" t="str">
        <x:v>CLM-71cd148e6633</x:v>
      </x:c>
      <x:c r="B1632" s="18" t="str">
        <x:v>K110486</x:v>
      </x:c>
      <x:c r="C1632" s="18" t="str">
        <x:v>DF-0071</x:v>
      </x:c>
      <x:c r="D1632" s="18" t="str">
        <x:v>Silent Night</x:v>
      </x:c>
      <x:c r="E1632" s="18" t="str">
        <x:v>derived_reported_feature</x:v>
      </x:c>
      <x:c r="F1632" s="18" t="str">
        <x:v>sound intensity level</x:v>
      </x:c>
      <x:c r="G1632" s="18" t="str">
        <x:v>sound intensity level</x:v>
      </x:c>
      <x:c r="H1632" s="18" t="str">
        <x:v>explicit</x:v>
      </x:c>
      <x:c r="I1632" s="18" t="str">
        <x:v>FDA 510(k)</x:v>
      </x:c>
      <x:c r="J1632" s="18" t="str">
        <x:v>ab363ea3b7ac904985edc13cf5e32968110bd803761b64702c04b89d3f1e7183</x:v>
      </x:c>
    </x:row>
    <x:row r="1633">
      <x:c r="A1633" s="18" t="str">
        <x:v>CLM-708107dad6b5</x:v>
      </x:c>
      <x:c r="B1633" s="18" t="str">
        <x:v>K110486</x:v>
      </x:c>
      <x:c r="C1633" s="18" t="str">
        <x:v>DF-0071</x:v>
      </x:c>
      <x:c r="D1633" s="18" t="str">
        <x:v>Silent Night</x:v>
      </x:c>
      <x:c r="E1633" s="18" t="str">
        <x:v>derived_reported_feature</x:v>
      </x:c>
      <x:c r="F1633" s="18" t="str">
        <x:v>epoch numbers</x:v>
      </x:c>
      <x:c r="G1633" s="18" t="str">
        <x:v>epoch numbers</x:v>
      </x:c>
      <x:c r="H1633" s="18" t="str">
        <x:v>explicit</x:v>
      </x:c>
      <x:c r="I1633" s="18" t="str">
        <x:v>FDA 510(k)</x:v>
      </x:c>
      <x:c r="J1633" s="18" t="str">
        <x:v>ab363ea3b7ac904985edc13cf5e32968110bd803761b64702c04b89d3f1e7183</x:v>
      </x:c>
    </x:row>
    <x:row r="1634">
      <x:c r="A1634" s="18" t="str">
        <x:v>CLM-d15420613d9d</x:v>
      </x:c>
      <x:c r="B1634" s="18" t="str">
        <x:v>K110486</x:v>
      </x:c>
      <x:c r="C1634" s="18" t="str">
        <x:v>DF-0071</x:v>
      </x:c>
      <x:c r="D1634" s="18" t="str">
        <x:v>Silent Night</x:v>
      </x:c>
      <x:c r="E1634" s="18" t="str">
        <x:v>derived_reported_feature</x:v>
      </x:c>
      <x:c r="F1634" s="18" t="str">
        <x:v>paused time intervals</x:v>
      </x:c>
      <x:c r="G1634" s="18" t="str">
        <x:v>paused time intervals</x:v>
      </x:c>
      <x:c r="H1634" s="18" t="str">
        <x:v>explicit</x:v>
      </x:c>
      <x:c r="I1634" s="18" t="str">
        <x:v>FDA 510(k)</x:v>
      </x:c>
      <x:c r="J1634" s="18" t="str">
        <x:v>ab363ea3b7ac904985edc13cf5e32968110bd803761b64702c04b89d3f1e7183</x:v>
      </x:c>
    </x:row>
    <x:row r="1635">
      <x:c r="A1635" s="18" t="str">
        <x:v>CLM-a24eda25a57e</x:v>
      </x:c>
      <x:c r="B1635" s="18" t="str">
        <x:v>K111742</x:v>
      </x:c>
      <x:c r="C1635" s="18" t="str">
        <x:v>DF-0031</x:v>
      </x:c>
      <x:c r="D1635" s="18" t="str">
        <x:v>Embla N7000</x:v>
      </x:c>
      <x:c r="E1635" s="18" t="str">
        <x:v>indications_for_use</x:v>
      </x:c>
      <x:c r="F1635"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G1635"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H1635" s="18" t="str">
        <x:v>explicit</x:v>
      </x:c>
      <x:c r="I1635" s="18" t="str">
        <x:v>FDA 510(k)</x:v>
      </x:c>
      <x:c r="J1635" s="18" t="str">
        <x:v>7698920d5227f874d4259db5585d8d341c3a74a3a10ceb7573598aceba4624a5</x:v>
      </x:c>
    </x:row>
    <x:row r="1636">
      <x:c r="A1636" s="18" t="str">
        <x:v>CLM-e6c89f37dc2a</x:v>
      </x:c>
      <x:c r="B1636" s="18" t="str">
        <x:v>K111742</x:v>
      </x:c>
      <x:c r="C1636" s="18" t="str">
        <x:v>DF-0031</x:v>
      </x:c>
      <x:c r="D1636" s="18" t="str">
        <x:v>Embla N7000</x:v>
      </x:c>
      <x:c r="E1636" s="18" t="str">
        <x:v>intended_use_role</x:v>
      </x:c>
      <x:c r="F1636" s="18" t="str">
        <x:v>acquisition of EEG and polysomnography (PSG) signals and transmission of these signals to a PC</x:v>
      </x:c>
      <x:c r="G1636" s="18" t="str">
        <x:v>recording</x:v>
      </x:c>
      <x:c r="H1636" s="18" t="str">
        <x:v>normalized explicit wording</x:v>
      </x:c>
      <x:c r="I1636" s="18" t="str">
        <x:v>FDA 510(k)</x:v>
      </x:c>
      <x:c r="J1636" s="18" t="str">
        <x:v>7698920d5227f874d4259db5585d8d341c3a74a3a10ceb7573598aceba4624a5</x:v>
      </x:c>
    </x:row>
    <x:row r="1637">
      <x:c r="A1637" s="18" t="str">
        <x:v>CLM-869cda99a7ec</x:v>
      </x:c>
      <x:c r="B1637" s="18" t="str">
        <x:v>K111742</x:v>
      </x:c>
      <x:c r="C1637" s="18" t="str">
        <x:v>DF-0031</x:v>
      </x:c>
      <x:c r="D1637" s="18" t="str">
        <x:v>Embla N7000</x:v>
      </x:c>
      <x:c r="E1637" s="18" t="str">
        <x:v>intended_use_role</x:v>
      </x:c>
      <x:c r="F1637" s="18" t="str">
        <x:v>acquisition of EEG and polysomnography (PSG) signals and transmission of these signals to a PC</x:v>
      </x:c>
      <x:c r="G1637" s="18" t="str">
        <x:v>analysis</x:v>
      </x:c>
      <x:c r="H1637" s="18" t="str">
        <x:v>normalized explicit wording</x:v>
      </x:c>
      <x:c r="I1637" s="18" t="str">
        <x:v>FDA 510(k)</x:v>
      </x:c>
      <x:c r="J1637" s="18" t="str">
        <x:v>7698920d5227f874d4259db5585d8d341c3a74a3a10ceb7573598aceba4624a5</x:v>
      </x:c>
    </x:row>
    <x:row r="1638">
      <x:c r="A1638" s="18" t="str">
        <x:v>CLM-13a4347594a9</x:v>
      </x:c>
      <x:c r="B1638" s="18" t="str">
        <x:v>K111742</x:v>
      </x:c>
      <x:c r="C1638" s="18" t="str">
        <x:v>DF-0031</x:v>
      </x:c>
      <x:c r="D1638" s="18" t="str">
        <x:v>Embla N7000</x:v>
      </x:c>
      <x:c r="E1638" s="18" t="str">
        <x:v>intended_use_role</x:v>
      </x:c>
      <x:c r="F1638" s="18" t="str">
        <x:v>acquisition of EEG and polysomnography (PSG) signals and transmission of these signals to a PC</x:v>
      </x:c>
      <x:c r="G1638" s="18" t="str">
        <x:v>not explicitly diagnostic</x:v>
      </x:c>
      <x:c r="H1638" s="18" t="str">
        <x:v>normalized explicit wording</x:v>
      </x:c>
      <x:c r="I1638" s="18" t="str">
        <x:v>FDA 510(k)</x:v>
      </x:c>
      <x:c r="J1638" s="18" t="str">
        <x:v>7698920d5227f874d4259db5585d8d341c3a74a3a10ceb7573598aceba4624a5</x:v>
      </x:c>
    </x:row>
    <x:row r="1639">
      <x:c r="A1639" s="18" t="str">
        <x:v>CLM-e6682d962982</x:v>
      </x:c>
      <x:c r="B1639" s="18" t="str">
        <x:v>K111742</x:v>
      </x:c>
      <x:c r="C1639" s="18" t="str">
        <x:v>DF-0031</x:v>
      </x:c>
      <x:c r="D1639" s="18" t="str">
        <x:v>Embla N7000</x:v>
      </x:c>
      <x:c r="E1639" s="18" t="str">
        <x:v>sensor_technology</x:v>
      </x:c>
      <x:c r="F1639" s="18" t="str">
        <x:v>electrodes</x:v>
      </x:c>
      <x:c r="G1639" s="18" t="str">
        <x:v>electrodes</x:v>
      </x:c>
      <x:c r="H1639" s="18" t="str">
        <x:v>explicit</x:v>
      </x:c>
      <x:c r="I1639" s="18" t="str">
        <x:v>FDA 510(k)</x:v>
      </x:c>
      <x:c r="J1639" s="18" t="str">
        <x:v>7698920d5227f874d4259db5585d8d341c3a74a3a10ceb7573598aceba4624a5</x:v>
      </x:c>
    </x:row>
    <x:row r="1640">
      <x:c r="A1640" s="18" t="str">
        <x:v>CLM-2ac6d7f8e600</x:v>
      </x:c>
      <x:c r="B1640" s="18" t="str">
        <x:v>K111742</x:v>
      </x:c>
      <x:c r="C1640" s="18" t="str">
        <x:v>DF-0031</x:v>
      </x:c>
      <x:c r="D1640" s="18" t="str">
        <x:v>Embla N7000</x:v>
      </x:c>
      <x:c r="E1640" s="18" t="str">
        <x:v>sensor_location</x:v>
      </x:c>
      <x:c r="F1640" s="18" t="str">
        <x:v>non-invasively attached to a patient during sleep</x:v>
      </x:c>
      <x:c r="G1640" s="18" t="str">
        <x:v>non-invasively attached to a patient during sleep</x:v>
      </x:c>
      <x:c r="H1640" s="18" t="str">
        <x:v>explicit</x:v>
      </x:c>
      <x:c r="I1640" s="18" t="str">
        <x:v>FDA 510(k)</x:v>
      </x:c>
      <x:c r="J1640" s="18" t="str">
        <x:v>7698920d5227f874d4259db5585d8d341c3a74a3a10ceb7573598aceba4624a5</x:v>
      </x:c>
    </x:row>
    <x:row r="1641">
      <x:c r="A1641" s="18" t="str">
        <x:v>CLM-430c155b6d5b</x:v>
      </x:c>
      <x:c r="B1641" s="18" t="str">
        <x:v>K111742</x:v>
      </x:c>
      <x:c r="C1641" s="18" t="str">
        <x:v>DF-0031</x:v>
      </x:c>
      <x:c r="D1641" s="18" t="str">
        <x:v>Embla N7000</x:v>
      </x:c>
      <x:c r="E1641" s="18" t="str">
        <x:v>raw_acquired_signal</x:v>
      </x:c>
      <x:c r="F1641" s="18" t="str">
        <x:v>EEG, PSG signals</x:v>
      </x:c>
      <x:c r="G1641" s="18" t="str">
        <x:v>EEG, PSG signals</x:v>
      </x:c>
      <x:c r="H1641" s="18" t="str">
        <x:v>explicit</x:v>
      </x:c>
      <x:c r="I1641" s="18" t="str">
        <x:v>FDA 510(k)</x:v>
      </x:c>
      <x:c r="J1641" s="18" t="str">
        <x:v>7698920d5227f874d4259db5585d8d341c3a74a3a10ceb7573598aceba4624a5</x:v>
      </x:c>
    </x:row>
    <x:row r="1642">
      <x:c r="A1642" s="18" t="str">
        <x:v>CLM-08afa750b56f</x:v>
      </x:c>
      <x:c r="B1642" s="18" t="str">
        <x:v>K111742</x:v>
      </x:c>
      <x:c r="C1642" s="18" t="str">
        <x:v>DF-0031</x:v>
      </x:c>
      <x:c r="D1642" s="18" t="str">
        <x:v>Embla N7000</x:v>
      </x:c>
      <x:c r="E1642" s="18" t="str">
        <x:v>physiological_parameter</x:v>
      </x:c>
      <x:c r="F1642" s="18" t="str">
        <x:v>electrical activity of the brain and other polysomnographic signals</x:v>
      </x:c>
      <x:c r="G1642" s="18" t="str">
        <x:v>electrical activity of the brain and other polysomnographic signals</x:v>
      </x:c>
      <x:c r="H1642" s="18" t="str">
        <x:v>explicit</x:v>
      </x:c>
      <x:c r="I1642" s="18" t="str">
        <x:v>FDA 510(k)</x:v>
      </x:c>
      <x:c r="J1642" s="18" t="str">
        <x:v>7698920d5227f874d4259db5585d8d341c3a74a3a10ceb7573598aceba4624a5</x:v>
      </x:c>
    </x:row>
    <x:row r="1643">
      <x:c r="A1643" s="18" t="str">
        <x:v>CLM-8cfb51d6e461</x:v>
      </x:c>
      <x:c r="B1643" s="18" t="str">
        <x:v>K111742</x:v>
      </x:c>
      <x:c r="C1643" s="18" t="str">
        <x:v>DF-0031</x:v>
      </x:c>
      <x:c r="D1643" s="18" t="str">
        <x:v>Embla N7000</x:v>
      </x:c>
      <x:c r="E1643" s="18" t="str">
        <x:v>sensor_technology</x:v>
      </x:c>
      <x:c r="F1643" s="18" t="str">
        <x:v>sensors</x:v>
      </x:c>
      <x:c r="G1643" s="18" t="str">
        <x:v>sensors</x:v>
      </x:c>
      <x:c r="H1643" s="18" t="str">
        <x:v>explicit</x:v>
      </x:c>
      <x:c r="I1643" s="18" t="str">
        <x:v>FDA 510(k)</x:v>
      </x:c>
      <x:c r="J1643" s="18" t="str">
        <x:v>7698920d5227f874d4259db5585d8d341c3a74a3a10ceb7573598aceba4624a5</x:v>
      </x:c>
    </x:row>
    <x:row r="1644">
      <x:c r="A1644" s="18" t="str">
        <x:v>CLM-c1586f861d05</x:v>
      </x:c>
      <x:c r="B1644" s="18" t="str">
        <x:v>K111742</x:v>
      </x:c>
      <x:c r="C1644" s="18" t="str">
        <x:v>DF-0031</x:v>
      </x:c>
      <x:c r="D1644" s="18" t="str">
        <x:v>Embla N7000</x:v>
      </x:c>
      <x:c r="E1644" s="18" t="str">
        <x:v>sensor_location</x:v>
      </x:c>
      <x:c r="F1644" s="18" t="str">
        <x:v>non-invasively attached to a patient during sleep</x:v>
      </x:c>
      <x:c r="G1644" s="18" t="str">
        <x:v>non-invasively attached to a patient during sleep</x:v>
      </x:c>
      <x:c r="H1644" s="18" t="str">
        <x:v>explicit</x:v>
      </x:c>
      <x:c r="I1644" s="18" t="str">
        <x:v>FDA 510(k)</x:v>
      </x:c>
      <x:c r="J1644" s="18" t="str">
        <x:v>7698920d5227f874d4259db5585d8d341c3a74a3a10ceb7573598aceba4624a5</x:v>
      </x:c>
    </x:row>
    <x:row r="1645">
      <x:c r="A1645" s="18" t="str">
        <x:v>CLM-11c8d038a35a</x:v>
      </x:c>
      <x:c r="B1645" s="18" t="str">
        <x:v>K111742</x:v>
      </x:c>
      <x:c r="C1645" s="18" t="str">
        <x:v>DF-0031</x:v>
      </x:c>
      <x:c r="D1645" s="18" t="str">
        <x:v>Embla N7000</x:v>
      </x:c>
      <x:c r="E1645" s="18" t="str">
        <x:v>raw_acquired_signal</x:v>
      </x:c>
      <x:c r="F1645" s="18" t="str">
        <x:v>respiratory, ECG, EKG, positional, user triggered event, Oximetry parameters</x:v>
      </x:c>
      <x:c r="G1645" s="18" t="str">
        <x:v>respiratory, ECG, EKG, positional, user triggered event, Oximetry parameters</x:v>
      </x:c>
      <x:c r="H1645" s="18" t="str">
        <x:v>explicit</x:v>
      </x:c>
      <x:c r="I1645" s="18" t="str">
        <x:v>FDA 510(k)</x:v>
      </x:c>
      <x:c r="J1645" s="18" t="str">
        <x:v>7698920d5227f874d4259db5585d8d341c3a74a3a10ceb7573598aceba4624a5</x:v>
      </x:c>
    </x:row>
    <x:row r="1646">
      <x:c r="A1646" s="18" t="str">
        <x:v>CLM-c7f3b0521f14</x:v>
      </x:c>
      <x:c r="B1646" s="18" t="str">
        <x:v>K111742</x:v>
      </x:c>
      <x:c r="C1646" s="18" t="str">
        <x:v>DF-0031</x:v>
      </x:c>
      <x:c r="D1646" s="18" t="str">
        <x:v>Embla N7000</x:v>
      </x:c>
      <x:c r="E1646" s="18" t="str">
        <x:v>physiological_parameter</x:v>
      </x:c>
      <x:c r="F1646" s="18" t="str">
        <x:v>respiratory effort, heart electrical activity, body position, user events, oxygen saturation</x:v>
      </x:c>
      <x:c r="G1646" s="18" t="str">
        <x:v>respiratory effort, heart electrical activity, body position, user events, oxygen saturation</x:v>
      </x:c>
      <x:c r="H1646" s="18" t="str">
        <x:v>explicit</x:v>
      </x:c>
      <x:c r="I1646" s="18" t="str">
        <x:v>FDA 510(k)</x:v>
      </x:c>
      <x:c r="J1646" s="18" t="str">
        <x:v>7698920d5227f874d4259db5585d8d341c3a74a3a10ceb7573598aceba4624a5</x:v>
      </x:c>
    </x:row>
    <x:row r="1647">
      <x:c r="A1647" s="18" t="str">
        <x:v>CLM-a1be969b4cca</x:v>
      </x:c>
      <x:c r="B1647" s="18" t="str">
        <x:v>K111742</x:v>
      </x:c>
      <x:c r="C1647" s="18" t="str">
        <x:v>DF-0031</x:v>
      </x:c>
      <x:c r="D1647" s="18" t="str">
        <x:v>Embla N7000</x:v>
      </x:c>
      <x:c r="E1647" s="18" t="str">
        <x:v>derived_reported_feature</x:v>
      </x:c>
      <x:c r="F1647" s="18" t="str">
        <x:v>physiological signals</x:v>
      </x:c>
      <x:c r="G1647" s="18" t="str">
        <x:v>physiological signals</x:v>
      </x:c>
      <x:c r="H1647" s="18" t="str">
        <x:v>explicit</x:v>
      </x:c>
      <x:c r="I1647" s="18" t="str">
        <x:v>FDA 510(k)</x:v>
      </x:c>
      <x:c r="J1647" s="18" t="str">
        <x:v>7698920d5227f874d4259db5585d8d341c3a74a3a10ceb7573598aceba4624a5</x:v>
      </x:c>
    </x:row>
    <x:row r="1648">
      <x:c r="A1648" s="18" t="str">
        <x:v>CLM-4031b5abe97e</x:v>
      </x:c>
      <x:c r="B1648" s="18" t="str">
        <x:v>K111314</x:v>
      </x:c>
      <x:c r="C1648" s="18" t="str">
        <x:v>DF-0053</x:v>
      </x:c>
      <x:c r="D1648" s="18" t="str">
        <x:v>Morpheus Ox</x:v>
      </x:c>
      <x:c r="E1648" s="18" t="str">
        <x:v>indications_for_use</x:v>
      </x:c>
      <x:c r="F1648" s="18" t="str">
        <x:v>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ECG, EEG, P flow, T flow, C flow, EMG, EOG, Snore, Leg movement, Abdomen, Thorax, EPAP, IPAP.</x:v>
      </x:c>
      <x:c r="G1648" s="18" t="str">
        <x:v>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ECG, EEG, P flow, T flow, C flow, EMG, EOG, Snore, Leg movement, Abdomen, Thorax, EPAP, IPAP.</x:v>
      </x:c>
      <x:c r="H1648" s="18" t="str">
        <x:v>explicit</x:v>
      </x:c>
      <x:c r="I1648" s="18" t="str">
        <x:v>FDA 510(k)</x:v>
      </x:c>
      <x:c r="J1648" s="18" t="str">
        <x:v>caf1dc624808fc5f9d041f8eb6364f0f8726e436d5ad1d63ff983f0d409481e4</x:v>
      </x:c>
    </x:row>
    <x:row r="1649">
      <x:c r="A1649" s="18" t="str">
        <x:v>CLM-6cec69f46f14</x:v>
      </x:c>
      <x:c r="B1649" s="18" t="str">
        <x:v>K111314</x:v>
      </x:c>
      <x:c r="C1649" s="18" t="str">
        <x:v>DF-0053</x:v>
      </x:c>
      <x:c r="D1649" s="18" t="str">
        <x:v>Morpheus Ox</x:v>
      </x:c>
      <x:c r="E1649" s="18" t="str">
        <x:v>intended_use_role</x:v>
      </x:c>
      <x:c r="F1649" s="18" t="str">
        <x:v>aid in the detection</x:v>
      </x:c>
      <x:c r="G1649" s="18" t="str">
        <x:v>aid to diagnosis</x:v>
      </x:c>
      <x:c r="H1649" s="18" t="str">
        <x:v>normalized explicit wording</x:v>
      </x:c>
      <x:c r="I1649" s="18" t="str">
        <x:v>FDA 510(k)</x:v>
      </x:c>
      <x:c r="J1649" s="18" t="str">
        <x:v>caf1dc624808fc5f9d041f8eb6364f0f8726e436d5ad1d63ff983f0d409481e4</x:v>
      </x:c>
    </x:row>
    <x:row r="1650">
      <x:c r="A1650" s="18" t="str">
        <x:v>CLM-df79d8478217</x:v>
      </x:c>
      <x:c r="B1650" s="18" t="str">
        <x:v>K111314</x:v>
      </x:c>
      <x:c r="C1650" s="18" t="str">
        <x:v>DF-0053</x:v>
      </x:c>
      <x:c r="D1650" s="18" t="str">
        <x:v>Morpheus Ox</x:v>
      </x:c>
      <x:c r="E1650" s="18" t="str">
        <x:v>intended_use_role</x:v>
      </x:c>
      <x:c r="F1650" s="18" t="str">
        <x:v>aid in the detection</x:v>
      </x:c>
      <x:c r="G1650" s="18" t="str">
        <x:v>detection</x:v>
      </x:c>
      <x:c r="H1650" s="18" t="str">
        <x:v>normalized explicit wording</x:v>
      </x:c>
      <x:c r="I1650" s="18" t="str">
        <x:v>FDA 510(k)</x:v>
      </x:c>
      <x:c r="J1650" s="18" t="str">
        <x:v>caf1dc624808fc5f9d041f8eb6364f0f8726e436d5ad1d63ff983f0d409481e4</x:v>
      </x:c>
    </x:row>
    <x:row r="1651">
      <x:c r="A1651" s="18" t="str">
        <x:v>CLM-8d8e10adf927</x:v>
      </x:c>
      <x:c r="B1651" s="18" t="str">
        <x:v>K111314</x:v>
      </x:c>
      <x:c r="C1651" s="18" t="str">
        <x:v>DF-0053</x:v>
      </x:c>
      <x:c r="D1651" s="18" t="str">
        <x:v>Morpheus Ox</x:v>
      </x:c>
      <x:c r="E1651" s="18" t="str">
        <x:v>intended_use_role</x:v>
      </x:c>
      <x:c r="F1651" s="18" t="str">
        <x:v>aid in the detection</x:v>
      </x:c>
      <x:c r="G1651" s="18" t="str">
        <x:v>estimation</x:v>
      </x:c>
      <x:c r="H1651" s="18" t="str">
        <x:v>normalized explicit wording</x:v>
      </x:c>
      <x:c r="I1651" s="18" t="str">
        <x:v>FDA 510(k)</x:v>
      </x:c>
      <x:c r="J1651" s="18" t="str">
        <x:v>caf1dc624808fc5f9d041f8eb6364f0f8726e436d5ad1d63ff983f0d409481e4</x:v>
      </x:c>
    </x:row>
    <x:row r="1652">
      <x:c r="A1652" s="18" t="str">
        <x:v>CLM-12b4052a9093</x:v>
      </x:c>
      <x:c r="B1652" s="18" t="str">
        <x:v>K111314</x:v>
      </x:c>
      <x:c r="C1652" s="18" t="str">
        <x:v>DF-0053</x:v>
      </x:c>
      <x:c r="D1652" s="18" t="str">
        <x:v>Morpheus Ox</x:v>
      </x:c>
      <x:c r="E1652" s="18" t="str">
        <x:v>intended_use_role</x:v>
      </x:c>
      <x:c r="F1652" s="18" t="str">
        <x:v>aid in the detection</x:v>
      </x:c>
      <x:c r="G1652" s="18" t="str">
        <x:v>analysis</x:v>
      </x:c>
      <x:c r="H1652" s="18" t="str">
        <x:v>normalized explicit wording</x:v>
      </x:c>
      <x:c r="I1652" s="18" t="str">
        <x:v>FDA 510(k)</x:v>
      </x:c>
      <x:c r="J1652" s="18" t="str">
        <x:v>caf1dc624808fc5f9d041f8eb6364f0f8726e436d5ad1d63ff983f0d409481e4</x:v>
      </x:c>
    </x:row>
    <x:row r="1653">
      <x:c r="A1653" s="18" t="str">
        <x:v>CLM-e3dbb3ca6903</x:v>
      </x:c>
      <x:c r="B1653" s="18" t="str">
        <x:v>K111314</x:v>
      </x:c>
      <x:c r="C1653" s="18" t="str">
        <x:v>DF-0053</x:v>
      </x:c>
      <x:c r="D1653" s="18" t="str">
        <x:v>Morpheus Ox</x:v>
      </x:c>
      <x:c r="E1653" s="18" t="str">
        <x:v>intended_use_role</x:v>
      </x:c>
      <x:c r="F1653" s="18" t="str">
        <x:v>aid in the detection</x:v>
      </x:c>
      <x:c r="G1653" s="18" t="str">
        <x:v>display</x:v>
      </x:c>
      <x:c r="H1653" s="18" t="str">
        <x:v>normalized explicit wording</x:v>
      </x:c>
      <x:c r="I1653" s="18" t="str">
        <x:v>FDA 510(k)</x:v>
      </x:c>
      <x:c r="J1653" s="18" t="str">
        <x:v>caf1dc624808fc5f9d041f8eb6364f0f8726e436d5ad1d63ff983f0d409481e4</x:v>
      </x:c>
    </x:row>
    <x:row r="1654">
      <x:c r="A1654" s="18" t="str">
        <x:v>CLM-819634110869</x:v>
      </x:c>
      <x:c r="B1654" s="18" t="str">
        <x:v>K111314</x:v>
      </x:c>
      <x:c r="C1654" s="18" t="str">
        <x:v>DF-0053</x:v>
      </x:c>
      <x:c r="D1654" s="18" t="str">
        <x:v>Morpheus Ox</x:v>
      </x:c>
      <x:c r="E1654" s="18" t="str">
        <x:v>intended_use_role</x:v>
      </x:c>
      <x:c r="F1654" s="18" t="str">
        <x:v>aid in the detection</x:v>
      </x:c>
      <x:c r="G1654" s="18" t="str">
        <x:v>recording</x:v>
      </x:c>
      <x:c r="H1654" s="18" t="str">
        <x:v>normalized explicit wording</x:v>
      </x:c>
      <x:c r="I1654" s="18" t="str">
        <x:v>FDA 510(k)</x:v>
      </x:c>
      <x:c r="J1654" s="18" t="str">
        <x:v>caf1dc624808fc5f9d041f8eb6364f0f8726e436d5ad1d63ff983f0d409481e4</x:v>
      </x:c>
    </x:row>
    <x:row r="1655">
      <x:c r="A1655" s="18" t="str">
        <x:v>CLM-a29c591abace</x:v>
      </x:c>
      <x:c r="B1655" s="18" t="str">
        <x:v>K111314</x:v>
      </x:c>
      <x:c r="C1655" s="18" t="str">
        <x:v>DF-0053</x:v>
      </x:c>
      <x:c r="D1655" s="18" t="str">
        <x:v>Morpheus Ox</x:v>
      </x:c>
      <x:c r="E1655" s="18" t="str">
        <x:v>intended_use_role</x:v>
      </x:c>
      <x:c r="F1655" s="18" t="str">
        <x:v>aid in the detection</x:v>
      </x:c>
      <x:c r="G1655" s="18" t="str">
        <x:v>reports generation</x:v>
      </x:c>
      <x:c r="H1655" s="18" t="str">
        <x:v>normalized explicit wording</x:v>
      </x:c>
      <x:c r="I1655" s="18" t="str">
        <x:v>FDA 510(k)</x:v>
      </x:c>
      <x:c r="J1655" s="18" t="str">
        <x:v>caf1dc624808fc5f9d041f8eb6364f0f8726e436d5ad1d63ff983f0d409481e4</x:v>
      </x:c>
    </x:row>
    <x:row r="1656">
      <x:c r="A1656" s="18" t="str">
        <x:v>CLM-793f56f31591</x:v>
      </x:c>
      <x:c r="B1656" s="18" t="str">
        <x:v>K111314</x:v>
      </x:c>
      <x:c r="C1656" s="18" t="str">
        <x:v>DF-0053</x:v>
      </x:c>
      <x:c r="D1656" s="18" t="str">
        <x:v>Morpheus Ox</x:v>
      </x:c>
      <x:c r="E1656" s="18" t="str">
        <x:v>intended_use_role</x:v>
      </x:c>
      <x:c r="F1656" s="18" t="str">
        <x:v>aid in the detection</x:v>
      </x:c>
      <x:c r="G1656" s="18" t="str">
        <x:v>networking</x:v>
      </x:c>
      <x:c r="H1656" s="18" t="str">
        <x:v>normalized explicit wording</x:v>
      </x:c>
      <x:c r="I1656" s="18" t="str">
        <x:v>FDA 510(k)</x:v>
      </x:c>
      <x:c r="J1656" s="18" t="str">
        <x:v>caf1dc624808fc5f9d041f8eb6364f0f8726e436d5ad1d63ff983f0d409481e4</x:v>
      </x:c>
    </x:row>
    <x:row r="1657">
      <x:c r="A1657" s="18" t="str">
        <x:v>CLM-d09cd3f7400c</x:v>
      </x:c>
      <x:c r="B1657" s="18" t="str">
        <x:v>K111314</x:v>
      </x:c>
      <x:c r="C1657" s="18" t="str">
        <x:v>DF-0053</x:v>
      </x:c>
      <x:c r="D1657" s="18" t="str">
        <x:v>Morpheus Ox</x:v>
      </x:c>
      <x:c r="E1657" s="18" t="str">
        <x:v>sensor_technology</x:v>
      </x:c>
      <x:c r="F1657" s="18" t="str">
        <x:v>Oximeter sensor</x:v>
      </x:c>
      <x:c r="G1657" s="18" t="str">
        <x:v>Oximeter sensor</x:v>
      </x:c>
      <x:c r="H1657" s="18" t="str">
        <x:v>explicit</x:v>
      </x:c>
      <x:c r="I1657" s="18" t="str">
        <x:v>FDA 510(k)</x:v>
      </x:c>
      <x:c r="J1657" s="18" t="str">
        <x:v>caf1dc624808fc5f9d041f8eb6364f0f8726e436d5ad1d63ff983f0d409481e4</x:v>
      </x:c>
    </x:row>
    <x:row r="1658">
      <x:c r="A1658" s="18" t="str">
        <x:v>CLM-ac3ba6832c36</x:v>
      </x:c>
      <x:c r="B1658" s="18" t="str">
        <x:v>K111314</x:v>
      </x:c>
      <x:c r="C1658" s="18" t="str">
        <x:v>DF-0053</x:v>
      </x:c>
      <x:c r="D1658" s="18" t="str">
        <x:v>Morpheus Ox</x:v>
      </x:c>
      <x:c r="E1658" s="18" t="str">
        <x:v>raw_acquired_signal</x:v>
      </x:c>
      <x:c r="F1658" s="18" t="str">
        <x:v>Saturation, Photoplethysmograph signal</x:v>
      </x:c>
      <x:c r="G1658" s="18" t="str">
        <x:v>Saturation, Photoplethysmograph signal</x:v>
      </x:c>
      <x:c r="H1658" s="18" t="str">
        <x:v>explicit</x:v>
      </x:c>
      <x:c r="I1658" s="18" t="str">
        <x:v>FDA 510(k)</x:v>
      </x:c>
      <x:c r="J1658" s="18" t="str">
        <x:v>caf1dc624808fc5f9d041f8eb6364f0f8726e436d5ad1d63ff983f0d409481e4</x:v>
      </x:c>
    </x:row>
    <x:row r="1659">
      <x:c r="A1659" s="18" t="str">
        <x:v>CLM-9fb0d3cf49a6</x:v>
      </x:c>
      <x:c r="B1659" s="18" t="str">
        <x:v>K111314</x:v>
      </x:c>
      <x:c r="C1659" s="18" t="str">
        <x:v>DF-0053</x:v>
      </x:c>
      <x:c r="D1659" s="18" t="str">
        <x:v>Morpheus Ox</x:v>
      </x:c>
      <x:c r="E1659" s="18" t="str">
        <x:v>physiological_parameter</x:v>
      </x:c>
      <x:c r="F1659" s="18" t="str">
        <x:v>Oxygen saturation, photoplethysmograph</x:v>
      </x:c>
      <x:c r="G1659" s="18" t="str">
        <x:v>Oxygen saturation, photoplethysmograph</x:v>
      </x:c>
      <x:c r="H1659" s="18" t="str">
        <x:v>explicit</x:v>
      </x:c>
      <x:c r="I1659" s="18" t="str">
        <x:v>FDA 510(k)</x:v>
      </x:c>
      <x:c r="J1659" s="18" t="str">
        <x:v>caf1dc624808fc5f9d041f8eb6364f0f8726e436d5ad1d63ff983f0d409481e4</x:v>
      </x:c>
    </x:row>
    <x:row r="1660">
      <x:c r="A1660" s="18" t="str">
        <x:v>CLM-e7041a629edd</x:v>
      </x:c>
      <x:c r="B1660" s="18" t="str">
        <x:v>K111314</x:v>
      </x:c>
      <x:c r="C1660" s="18" t="str">
        <x:v>DF-0053</x:v>
      </x:c>
      <x:c r="D1660" s="18" t="str">
        <x:v>Morpheus Ox</x:v>
      </x:c>
      <x:c r="E1660" s="18" t="str">
        <x:v>diagnostic_output</x:v>
      </x:c>
      <x:c r="F1660" s="18" t="str">
        <x:v>Cheyne-Stokes Respiration (CSR)</x:v>
      </x:c>
      <x:c r="G1660" s="18" t="str">
        <x:v>Cheyne-Stokes Respiration (CSR)</x:v>
      </x:c>
      <x:c r="H1660" s="18" t="str">
        <x:v>explicit</x:v>
      </x:c>
      <x:c r="I1660" s="18" t="str">
        <x:v>FDA 510(k)</x:v>
      </x:c>
      <x:c r="J1660" s="18" t="str">
        <x:v>caf1dc624808fc5f9d041f8eb6364f0f8726e436d5ad1d63ff983f0d409481e4</x:v>
      </x:c>
    </x:row>
    <x:row r="1661">
      <x:c r="A1661" s="18" t="str">
        <x:v>CLM-90eb834f1dd1</x:v>
      </x:c>
      <x:c r="B1661" s="18" t="str">
        <x:v>K111314</x:v>
      </x:c>
      <x:c r="C1661" s="18" t="str">
        <x:v>DF-0053</x:v>
      </x:c>
      <x:c r="D1661" s="18" t="str">
        <x:v>Morpheus Ox</x:v>
      </x:c>
      <x:c r="E1661" s="18" t="str">
        <x:v>diagnostic_output</x:v>
      </x:c>
      <x:c r="F1661" s="18" t="str">
        <x:v>Apnea Hypopnea Index (AHI)</x:v>
      </x:c>
      <x:c r="G1661" s="18" t="str">
        <x:v>Apnea Hypopnea Index (AHI)</x:v>
      </x:c>
      <x:c r="H1661" s="18" t="str">
        <x:v>explicit</x:v>
      </x:c>
      <x:c r="I1661" s="18" t="str">
        <x:v>FDA 510(k)</x:v>
      </x:c>
      <x:c r="J1661" s="18" t="str">
        <x:v>caf1dc624808fc5f9d041f8eb6364f0f8726e436d5ad1d63ff983f0d409481e4</x:v>
      </x:c>
    </x:row>
    <x:row r="1662">
      <x:c r="A1662" s="18" t="str">
        <x:v>CLM-cbd230ee4d02</x:v>
      </x:c>
      <x:c r="B1662" s="18" t="str">
        <x:v>K111314</x:v>
      </x:c>
      <x:c r="C1662" s="18" t="str">
        <x:v>DF-0053</x:v>
      </x:c>
      <x:c r="D1662" s="18" t="str">
        <x:v>Morpheus Ox</x:v>
      </x:c>
      <x:c r="E1662" s="18" t="str">
        <x:v>derived_reported_feature</x:v>
      </x:c>
      <x:c r="F1662" s="18" t="str">
        <x:v>Heart rate</x:v>
      </x:c>
      <x:c r="G1662" s="18" t="str">
        <x:v>Heart rate</x:v>
      </x:c>
      <x:c r="H1662" s="18" t="str">
        <x:v>explicit</x:v>
      </x:c>
      <x:c r="I1662" s="18" t="str">
        <x:v>FDA 510(k)</x:v>
      </x:c>
      <x:c r="J1662" s="18" t="str">
        <x:v>caf1dc624808fc5f9d041f8eb6364f0f8726e436d5ad1d63ff983f0d409481e4</x:v>
      </x:c>
    </x:row>
    <x:row r="1663">
      <x:c r="A1663" s="18" t="str">
        <x:v>CLM-4d57a7fa7e0b</x:v>
      </x:c>
      <x:c r="B1663" s="18" t="str">
        <x:v>K111314</x:v>
      </x:c>
      <x:c r="C1663" s="18" t="str">
        <x:v>DF-0053</x:v>
      </x:c>
      <x:c r="D1663" s="18" t="str">
        <x:v>Morpheus Ox</x:v>
      </x:c>
      <x:c r="E1663" s="18" t="str">
        <x:v>derived_reported_feature</x:v>
      </x:c>
      <x:c r="F1663" s="18" t="str">
        <x:v>Saturation</x:v>
      </x:c>
      <x:c r="G1663" s="18" t="str">
        <x:v>Saturation</x:v>
      </x:c>
      <x:c r="H1663" s="18" t="str">
        <x:v>explicit</x:v>
      </x:c>
      <x:c r="I1663" s="18" t="str">
        <x:v>FDA 510(k)</x:v>
      </x:c>
      <x:c r="J1663" s="18" t="str">
        <x:v>caf1dc624808fc5f9d041f8eb6364f0f8726e436d5ad1d63ff983f0d409481e4</x:v>
      </x:c>
    </x:row>
    <x:row r="1664">
      <x:c r="A1664" s="18" t="str">
        <x:v>CLM-1a48cc24739b</x:v>
      </x:c>
      <x:c r="B1664" s="18" t="str">
        <x:v>K111314</x:v>
      </x:c>
      <x:c r="C1664" s="18" t="str">
        <x:v>DF-0053</x:v>
      </x:c>
      <x:c r="D1664" s="18" t="str">
        <x:v>Morpheus Ox</x:v>
      </x:c>
      <x:c r="E1664" s="18" t="str">
        <x:v>derived_reported_feature</x:v>
      </x:c>
      <x:c r="F1664" s="18" t="str">
        <x:v>Photoplethysmograph signal</x:v>
      </x:c>
      <x:c r="G1664" s="18" t="str">
        <x:v>Photoplethysmograph signal</x:v>
      </x:c>
      <x:c r="H1664" s="18" t="str">
        <x:v>explicit</x:v>
      </x:c>
      <x:c r="I1664" s="18" t="str">
        <x:v>FDA 510(k)</x:v>
      </x:c>
      <x:c r="J1664" s="18" t="str">
        <x:v>caf1dc624808fc5f9d041f8eb6364f0f8726e436d5ad1d63ff983f0d409481e4</x:v>
      </x:c>
    </x:row>
    <x:row r="1665">
      <x:c r="A1665" s="18" t="str">
        <x:v>CLM-e796b54edfbe</x:v>
      </x:c>
      <x:c r="B1665" s="18" t="str">
        <x:v>K111314</x:v>
      </x:c>
      <x:c r="C1665" s="18" t="str">
        <x:v>DF-0053</x:v>
      </x:c>
      <x:c r="D1665" s="18" t="str">
        <x:v>Morpheus Ox</x:v>
      </x:c>
      <x:c r="E1665" s="18" t="str">
        <x:v>derived_reported_feature</x:v>
      </x:c>
      <x:c r="F1665" s="18" t="str">
        <x:v>EtCO2</x:v>
      </x:c>
      <x:c r="G1665" s="18" t="str">
        <x:v>EtCO2</x:v>
      </x:c>
      <x:c r="H1665" s="18" t="str">
        <x:v>explicit</x:v>
      </x:c>
      <x:c r="I1665" s="18" t="str">
        <x:v>FDA 510(k)</x:v>
      </x:c>
      <x:c r="J1665" s="18" t="str">
        <x:v>caf1dc624808fc5f9d041f8eb6364f0f8726e436d5ad1d63ff983f0d409481e4</x:v>
      </x:c>
    </x:row>
    <x:row r="1666">
      <x:c r="A1666" s="18" t="str">
        <x:v>CLM-caf2a28af14c</x:v>
      </x:c>
      <x:c r="B1666" s="18" t="str">
        <x:v>K111314</x:v>
      </x:c>
      <x:c r="C1666" s="18" t="str">
        <x:v>DF-0053</x:v>
      </x:c>
      <x:c r="D1666" s="18" t="str">
        <x:v>Morpheus Ox</x:v>
      </x:c>
      <x:c r="E1666" s="18" t="str">
        <x:v>derived_reported_feature</x:v>
      </x:c>
      <x:c r="F1666" s="18" t="str">
        <x:v>Respiratory impedance</x:v>
      </x:c>
      <x:c r="G1666" s="18" t="str">
        <x:v>Respiratory impedance</x:v>
      </x:c>
      <x:c r="H1666" s="18" t="str">
        <x:v>explicit</x:v>
      </x:c>
      <x:c r="I1666" s="18" t="str">
        <x:v>FDA 510(k)</x:v>
      </x:c>
      <x:c r="J1666" s="18" t="str">
        <x:v>caf1dc624808fc5f9d041f8eb6364f0f8726e436d5ad1d63ff983f0d409481e4</x:v>
      </x:c>
    </x:row>
    <x:row r="1667">
      <x:c r="A1667" s="18" t="str">
        <x:v>CLM-757680399b8c</x:v>
      </x:c>
      <x:c r="B1667" s="18" t="str">
        <x:v>K111314</x:v>
      </x:c>
      <x:c r="C1667" s="18" t="str">
        <x:v>DF-0053</x:v>
      </x:c>
      <x:c r="D1667" s="18" t="str">
        <x:v>Morpheus Ox</x:v>
      </x:c>
      <x:c r="E1667" s="18" t="str">
        <x:v>derived_reported_feature</x:v>
      </x:c>
      <x:c r="F1667" s="18" t="str">
        <x:v>Plethysmograph Derived Respiratory (PDR) calculated signal</x:v>
      </x:c>
      <x:c r="G1667" s="18" t="str">
        <x:v>Plethysmograph Derived Respiratory (PDR) calculated signal</x:v>
      </x:c>
      <x:c r="H1667" s="18" t="str">
        <x:v>explicit</x:v>
      </x:c>
      <x:c r="I1667" s="18" t="str">
        <x:v>FDA 510(k)</x:v>
      </x:c>
      <x:c r="J1667" s="18" t="str">
        <x:v>caf1dc624808fc5f9d041f8eb6364f0f8726e436d5ad1d63ff983f0d409481e4</x:v>
      </x:c>
    </x:row>
    <x:row r="1668">
      <x:c r="A1668" s="18" t="str">
        <x:v>CLM-6bf8789a0a53</x:v>
      </x:c>
      <x:c r="B1668" s="18" t="str">
        <x:v>K111314</x:v>
      </x:c>
      <x:c r="C1668" s="18" t="str">
        <x:v>DF-0053</x:v>
      </x:c>
      <x:c r="D1668" s="18" t="str">
        <x:v>Morpheus Ox</x:v>
      </x:c>
      <x:c r="E1668" s="18" t="str">
        <x:v>derived_reported_feature</x:v>
      </x:c>
      <x:c r="F1668" s="18" t="str">
        <x:v>Activity</x:v>
      </x:c>
      <x:c r="G1668" s="18" t="str">
        <x:v>Activity</x:v>
      </x:c>
      <x:c r="H1668" s="18" t="str">
        <x:v>explicit</x:v>
      </x:c>
      <x:c r="I1668" s="18" t="str">
        <x:v>FDA 510(k)</x:v>
      </x:c>
      <x:c r="J1668" s="18" t="str">
        <x:v>caf1dc624808fc5f9d041f8eb6364f0f8726e436d5ad1d63ff983f0d409481e4</x:v>
      </x:c>
    </x:row>
    <x:row r="1669">
      <x:c r="A1669" s="18" t="str">
        <x:v>CLM-456472692058</x:v>
      </x:c>
      <x:c r="B1669" s="18" t="str">
        <x:v>K111314</x:v>
      </x:c>
      <x:c r="C1669" s="18" t="str">
        <x:v>DF-0053</x:v>
      </x:c>
      <x:c r="D1669" s="18" t="str">
        <x:v>Morpheus Ox</x:v>
      </x:c>
      <x:c r="E1669" s="18" t="str">
        <x:v>derived_reported_feature</x:v>
      </x:c>
      <x:c r="F1669" s="18" t="str">
        <x:v>BCG</x:v>
      </x:c>
      <x:c r="G1669" s="18" t="str">
        <x:v>BCG</x:v>
      </x:c>
      <x:c r="H1669" s="18" t="str">
        <x:v>explicit</x:v>
      </x:c>
      <x:c r="I1669" s="18" t="str">
        <x:v>FDA 510(k)</x:v>
      </x:c>
      <x:c r="J1669" s="18" t="str">
        <x:v>caf1dc624808fc5f9d041f8eb6364f0f8726e436d5ad1d63ff983f0d409481e4</x:v>
      </x:c>
    </x:row>
    <x:row r="1670">
      <x:c r="A1670" s="18" t="str">
        <x:v>CLM-302358f10f4e</x:v>
      </x:c>
      <x:c r="B1670" s="18" t="str">
        <x:v>K111314</x:v>
      </x:c>
      <x:c r="C1670" s="18" t="str">
        <x:v>DF-0053</x:v>
      </x:c>
      <x:c r="D1670" s="18" t="str">
        <x:v>Morpheus Ox</x:v>
      </x:c>
      <x:c r="E1670" s="18" t="str">
        <x:v>derived_reported_feature</x:v>
      </x:c>
      <x:c r="F1670" s="18" t="str">
        <x:v>BEG</x:v>
      </x:c>
      <x:c r="G1670" s="18" t="str">
        <x:v>BEG</x:v>
      </x:c>
      <x:c r="H1670" s="18" t="str">
        <x:v>explicit</x:v>
      </x:c>
      <x:c r="I1670" s="18" t="str">
        <x:v>FDA 510(k)</x:v>
      </x:c>
      <x:c r="J1670" s="18" t="str">
        <x:v>caf1dc624808fc5f9d041f8eb6364f0f8726e436d5ad1d63ff983f0d409481e4</x:v>
      </x:c>
    </x:row>
    <x:row r="1671">
      <x:c r="A1671" s="18" t="str">
        <x:v>CLM-3ade13462358</x:v>
      </x:c>
      <x:c r="B1671" s="18" t="str">
        <x:v>K111314</x:v>
      </x:c>
      <x:c r="C1671" s="18" t="str">
        <x:v>DF-0053</x:v>
      </x:c>
      <x:c r="D1671" s="18" t="str">
        <x:v>Morpheus Ox</x:v>
      </x:c>
      <x:c r="E1671" s="18" t="str">
        <x:v>derived_reported_feature</x:v>
      </x:c>
      <x:c r="F1671" s="18" t="str">
        <x:v>P flow</x:v>
      </x:c>
      <x:c r="G1671" s="18" t="str">
        <x:v>P flow</x:v>
      </x:c>
      <x:c r="H1671" s="18" t="str">
        <x:v>explicit</x:v>
      </x:c>
      <x:c r="I1671" s="18" t="str">
        <x:v>FDA 510(k)</x:v>
      </x:c>
      <x:c r="J1671" s="18" t="str">
        <x:v>caf1dc624808fc5f9d041f8eb6364f0f8726e436d5ad1d63ff983f0d409481e4</x:v>
      </x:c>
    </x:row>
    <x:row r="1672">
      <x:c r="A1672" s="18" t="str">
        <x:v>CLM-7a683ef66995</x:v>
      </x:c>
      <x:c r="B1672" s="18" t="str">
        <x:v>K111314</x:v>
      </x:c>
      <x:c r="C1672" s="18" t="str">
        <x:v>DF-0053</x:v>
      </x:c>
      <x:c r="D1672" s="18" t="str">
        <x:v>Morpheus Ox</x:v>
      </x:c>
      <x:c r="E1672" s="18" t="str">
        <x:v>derived_reported_feature</x:v>
      </x:c>
      <x:c r="F1672" s="18" t="str">
        <x:v>T flow</x:v>
      </x:c>
      <x:c r="G1672" s="18" t="str">
        <x:v>T flow</x:v>
      </x:c>
      <x:c r="H1672" s="18" t="str">
        <x:v>explicit</x:v>
      </x:c>
      <x:c r="I1672" s="18" t="str">
        <x:v>FDA 510(k)</x:v>
      </x:c>
      <x:c r="J1672" s="18" t="str">
        <x:v>caf1dc624808fc5f9d041f8eb6364f0f8726e436d5ad1d63ff983f0d409481e4</x:v>
      </x:c>
    </x:row>
    <x:row r="1673">
      <x:c r="A1673" s="18" t="str">
        <x:v>CLM-8df96ddf4bb6</x:v>
      </x:c>
      <x:c r="B1673" s="18" t="str">
        <x:v>K111314</x:v>
      </x:c>
      <x:c r="C1673" s="18" t="str">
        <x:v>DF-0053</x:v>
      </x:c>
      <x:c r="D1673" s="18" t="str">
        <x:v>Morpheus Ox</x:v>
      </x:c>
      <x:c r="E1673" s="18" t="str">
        <x:v>derived_reported_feature</x:v>
      </x:c>
      <x:c r="F1673" s="18" t="str">
        <x:v>C flow</x:v>
      </x:c>
      <x:c r="G1673" s="18" t="str">
        <x:v>C flow</x:v>
      </x:c>
      <x:c r="H1673" s="18" t="str">
        <x:v>explicit</x:v>
      </x:c>
      <x:c r="I1673" s="18" t="str">
        <x:v>FDA 510(k)</x:v>
      </x:c>
      <x:c r="J1673" s="18" t="str">
        <x:v>caf1dc624808fc5f9d041f8eb6364f0f8726e436d5ad1d63ff983f0d409481e4</x:v>
      </x:c>
    </x:row>
    <x:row r="1674">
      <x:c r="A1674" s="18" t="str">
        <x:v>CLM-f959008bf074</x:v>
      </x:c>
      <x:c r="B1674" s="18" t="str">
        <x:v>K111314</x:v>
      </x:c>
      <x:c r="C1674" s="18" t="str">
        <x:v>DF-0053</x:v>
      </x:c>
      <x:c r="D1674" s="18" t="str">
        <x:v>Morpheus Ox</x:v>
      </x:c>
      <x:c r="E1674" s="18" t="str">
        <x:v>derived_reported_feature</x:v>
      </x:c>
      <x:c r="F1674" s="18" t="str">
        <x:v>EMG</x:v>
      </x:c>
      <x:c r="G1674" s="18" t="str">
        <x:v>EMG</x:v>
      </x:c>
      <x:c r="H1674" s="18" t="str">
        <x:v>explicit</x:v>
      </x:c>
      <x:c r="I1674" s="18" t="str">
        <x:v>FDA 510(k)</x:v>
      </x:c>
      <x:c r="J1674" s="18" t="str">
        <x:v>caf1dc624808fc5f9d041f8eb6364f0f8726e436d5ad1d63ff983f0d409481e4</x:v>
      </x:c>
    </x:row>
    <x:row r="1675">
      <x:c r="A1675" s="18" t="str">
        <x:v>CLM-8e99f1280acc</x:v>
      </x:c>
      <x:c r="B1675" s="18" t="str">
        <x:v>K111314</x:v>
      </x:c>
      <x:c r="C1675" s="18" t="str">
        <x:v>DF-0053</x:v>
      </x:c>
      <x:c r="D1675" s="18" t="str">
        <x:v>Morpheus Ox</x:v>
      </x:c>
      <x:c r="E1675" s="18" t="str">
        <x:v>derived_reported_feature</x:v>
      </x:c>
      <x:c r="F1675" s="18" t="str">
        <x:v>BOG</x:v>
      </x:c>
      <x:c r="G1675" s="18" t="str">
        <x:v>BOG</x:v>
      </x:c>
      <x:c r="H1675" s="18" t="str">
        <x:v>explicit</x:v>
      </x:c>
      <x:c r="I1675" s="18" t="str">
        <x:v>FDA 510(k)</x:v>
      </x:c>
      <x:c r="J1675" s="18" t="str">
        <x:v>caf1dc624808fc5f9d041f8eb6364f0f8726e436d5ad1d63ff983f0d409481e4</x:v>
      </x:c>
    </x:row>
    <x:row r="1676">
      <x:c r="A1676" s="18" t="str">
        <x:v>CLM-c7cc0ad8dcc5</x:v>
      </x:c>
      <x:c r="B1676" s="18" t="str">
        <x:v>K111314</x:v>
      </x:c>
      <x:c r="C1676" s="18" t="str">
        <x:v>DF-0053</x:v>
      </x:c>
      <x:c r="D1676" s="18" t="str">
        <x:v>Morpheus Ox</x:v>
      </x:c>
      <x:c r="E1676" s="18" t="str">
        <x:v>derived_reported_feature</x:v>
      </x:c>
      <x:c r="F1676" s="18" t="str">
        <x:v>Snore</x:v>
      </x:c>
      <x:c r="G1676" s="18" t="str">
        <x:v>Snore</x:v>
      </x:c>
      <x:c r="H1676" s="18" t="str">
        <x:v>explicit</x:v>
      </x:c>
      <x:c r="I1676" s="18" t="str">
        <x:v>FDA 510(k)</x:v>
      </x:c>
      <x:c r="J1676" s="18" t="str">
        <x:v>caf1dc624808fc5f9d041f8eb6364f0f8726e436d5ad1d63ff983f0d409481e4</x:v>
      </x:c>
    </x:row>
    <x:row r="1677">
      <x:c r="A1677" s="18" t="str">
        <x:v>CLM-d6ec1f835a78</x:v>
      </x:c>
      <x:c r="B1677" s="18" t="str">
        <x:v>K111314</x:v>
      </x:c>
      <x:c r="C1677" s="18" t="str">
        <x:v>DF-0053</x:v>
      </x:c>
      <x:c r="D1677" s="18" t="str">
        <x:v>Morpheus Ox</x:v>
      </x:c>
      <x:c r="E1677" s="18" t="str">
        <x:v>derived_reported_feature</x:v>
      </x:c>
      <x:c r="F1677" s="18" t="str">
        <x:v>Leg movement</x:v>
      </x:c>
      <x:c r="G1677" s="18" t="str">
        <x:v>Leg movement</x:v>
      </x:c>
      <x:c r="H1677" s="18" t="str">
        <x:v>explicit</x:v>
      </x:c>
      <x:c r="I1677" s="18" t="str">
        <x:v>FDA 510(k)</x:v>
      </x:c>
      <x:c r="J1677" s="18" t="str">
        <x:v>caf1dc624808fc5f9d041f8eb6364f0f8726e436d5ad1d63ff983f0d409481e4</x:v>
      </x:c>
    </x:row>
    <x:row r="1678">
      <x:c r="A1678" s="18" t="str">
        <x:v>CLM-9d94252294c3</x:v>
      </x:c>
      <x:c r="B1678" s="18" t="str">
        <x:v>K111314</x:v>
      </x:c>
      <x:c r="C1678" s="18" t="str">
        <x:v>DF-0053</x:v>
      </x:c>
      <x:c r="D1678" s="18" t="str">
        <x:v>Morpheus Ox</x:v>
      </x:c>
      <x:c r="E1678" s="18" t="str">
        <x:v>derived_reported_feature</x:v>
      </x:c>
      <x:c r="F1678" s="18" t="str">
        <x:v>Abdomen</x:v>
      </x:c>
      <x:c r="G1678" s="18" t="str">
        <x:v>Abdomen</x:v>
      </x:c>
      <x:c r="H1678" s="18" t="str">
        <x:v>explicit</x:v>
      </x:c>
      <x:c r="I1678" s="18" t="str">
        <x:v>FDA 510(k)</x:v>
      </x:c>
      <x:c r="J1678" s="18" t="str">
        <x:v>caf1dc624808fc5f9d041f8eb6364f0f8726e436d5ad1d63ff983f0d409481e4</x:v>
      </x:c>
    </x:row>
    <x:row r="1679">
      <x:c r="A1679" s="18" t="str">
        <x:v>CLM-5f68dab37d7d</x:v>
      </x:c>
      <x:c r="B1679" s="18" t="str">
        <x:v>K111314</x:v>
      </x:c>
      <x:c r="C1679" s="18" t="str">
        <x:v>DF-0053</x:v>
      </x:c>
      <x:c r="D1679" s="18" t="str">
        <x:v>Morpheus Ox</x:v>
      </x:c>
      <x:c r="E1679" s="18" t="str">
        <x:v>derived_reported_feature</x:v>
      </x:c>
      <x:c r="F1679" s="18" t="str">
        <x:v>Thorax</x:v>
      </x:c>
      <x:c r="G1679" s="18" t="str">
        <x:v>Thorax</x:v>
      </x:c>
      <x:c r="H1679" s="18" t="str">
        <x:v>explicit</x:v>
      </x:c>
      <x:c r="I1679" s="18" t="str">
        <x:v>FDA 510(k)</x:v>
      </x:c>
      <x:c r="J1679" s="18" t="str">
        <x:v>caf1dc624808fc5f9d041f8eb6364f0f8726e436d5ad1d63ff983f0d409481e4</x:v>
      </x:c>
    </x:row>
    <x:row r="1680">
      <x:c r="A1680" s="18" t="str">
        <x:v>CLM-e2f1a0858899</x:v>
      </x:c>
      <x:c r="B1680" s="18" t="str">
        <x:v>K111314</x:v>
      </x:c>
      <x:c r="C1680" s="18" t="str">
        <x:v>DF-0053</x:v>
      </x:c>
      <x:c r="D1680" s="18" t="str">
        <x:v>Morpheus Ox</x:v>
      </x:c>
      <x:c r="E1680" s="18" t="str">
        <x:v>derived_reported_feature</x:v>
      </x:c>
      <x:c r="F1680" s="18" t="str">
        <x:v>EPAP</x:v>
      </x:c>
      <x:c r="G1680" s="18" t="str">
        <x:v>EPAP</x:v>
      </x:c>
      <x:c r="H1680" s="18" t="str">
        <x:v>explicit</x:v>
      </x:c>
      <x:c r="I1680" s="18" t="str">
        <x:v>FDA 510(k)</x:v>
      </x:c>
      <x:c r="J1680" s="18" t="str">
        <x:v>caf1dc624808fc5f9d041f8eb6364f0f8726e436d5ad1d63ff983f0d409481e4</x:v>
      </x:c>
    </x:row>
    <x:row r="1681">
      <x:c r="A1681" s="18" t="str">
        <x:v>CLM-c2b14a12f00a</x:v>
      </x:c>
      <x:c r="B1681" s="18" t="str">
        <x:v>K111314</x:v>
      </x:c>
      <x:c r="C1681" s="18" t="str">
        <x:v>DF-0053</x:v>
      </x:c>
      <x:c r="D1681" s="18" t="str">
        <x:v>Morpheus Ox</x:v>
      </x:c>
      <x:c r="E1681" s="18" t="str">
        <x:v>derived_reported_feature</x:v>
      </x:c>
      <x:c r="F1681" s="18" t="str">
        <x:v>IPAP</x:v>
      </x:c>
      <x:c r="G1681" s="18" t="str">
        <x:v>IPAP</x:v>
      </x:c>
      <x:c r="H1681" s="18" t="str">
        <x:v>explicit</x:v>
      </x:c>
      <x:c r="I1681" s="18" t="str">
        <x:v>FDA 510(k)</x:v>
      </x:c>
      <x:c r="J1681" s="18" t="str">
        <x:v>caf1dc624808fc5f9d041f8eb6364f0f8726e436d5ad1d63ff983f0d409481e4</x:v>
      </x:c>
    </x:row>
    <x:row r="1682">
      <x:c r="A1682" s="18" t="str">
        <x:v>CLM-add1832765b2</x:v>
      </x:c>
      <x:c r="B1682" s="18" t="str">
        <x:v>K112102</x:v>
      </x:c>
      <x:c r="C1682" s="18" t="str">
        <x:v>DF-0049</x:v>
      </x:c>
      <x:c r="D1682" s="18" t="str">
        <x:v>MICHELE Sleep Scoring System</x:v>
      </x:c>
      <x:c r="E1682" s="18" t="str">
        <x:v>indications_for_use</x:v>
      </x:c>
      <x:c r="F1682" s="18" t="str">
        <x:v>The MICHELE Sleep Scoring System is a computer program (software) intended for use as an aid for the diagnosis of sleep and respiratory related sleep disorders. The MICHELE Sleep Scoring System is intended to be used for analysis (automatic scoring and manual rescoring), display, redisplay (retrieve), summarize, reports generation and networking of digital data collected by monitoring devices typically used to evaluate sleep and respiratory related sleep disorders. The device is to be used under the supervision of a physician. Use is restricted to files obtained from adult patients.</x:v>
      </x:c>
      <x:c r="G1682" s="18" t="str">
        <x:v>The MICHELE Sleep Scoring System is a computer program (software) intended for use as an aid for the diagnosis of sleep and respiratory related sleep disorders. The MICHELE Sleep Scoring System is intended to be used for analysis (automatic scoring and manual rescoring), display, redisplay (retrieve), summarize, reports generation and networking of digital data collected by monitoring devices typically used to evaluate sleep and respiratory related sleep disorders. The device is to be used under the supervision of a physician. Use is restricted to files obtained from adult patients.</x:v>
      </x:c>
      <x:c r="H1682" s="18" t="str">
        <x:v>explicit</x:v>
      </x:c>
      <x:c r="I1682" s="18" t="str">
        <x:v>FDA 510(k)</x:v>
      </x:c>
      <x:c r="J1682" s="18" t="str">
        <x:v>ef3c576415ac692f744cb86a095c50680415f48062ef531368e4f8be24ecbeb3</x:v>
      </x:c>
    </x:row>
    <x:row r="1683">
      <x:c r="A1683" s="18" t="str">
        <x:v>CLM-53f9ff11898c</x:v>
      </x:c>
      <x:c r="B1683" s="18" t="str">
        <x:v>K112102</x:v>
      </x:c>
      <x:c r="C1683" s="18" t="str">
        <x:v>DF-0049</x:v>
      </x:c>
      <x:c r="D1683" s="18" t="str">
        <x:v>MICHELE Sleep Scoring System</x:v>
      </x:c>
      <x:c r="E1683" s="18" t="str">
        <x:v>intended_use_role</x:v>
      </x:c>
      <x:c r="F1683" s="18" t="str">
        <x:v>aid for the diagnosis</x:v>
      </x:c>
      <x:c r="G1683" s="18" t="str">
        <x:v>aid to diagnosis</x:v>
      </x:c>
      <x:c r="H1683" s="18" t="str">
        <x:v>normalized explicit wording</x:v>
      </x:c>
      <x:c r="I1683" s="18" t="str">
        <x:v>FDA 510(k)</x:v>
      </x:c>
      <x:c r="J1683" s="18" t="str">
        <x:v>ef3c576415ac692f744cb86a095c50680415f48062ef531368e4f8be24ecbeb3</x:v>
      </x:c>
    </x:row>
    <x:row r="1684">
      <x:c r="A1684" s="18" t="str">
        <x:v>CLM-7b78e6447a34</x:v>
      </x:c>
      <x:c r="B1684" s="18" t="str">
        <x:v>K112102</x:v>
      </x:c>
      <x:c r="C1684" s="18" t="str">
        <x:v>DF-0049</x:v>
      </x:c>
      <x:c r="D1684" s="18" t="str">
        <x:v>MICHELE Sleep Scoring System</x:v>
      </x:c>
      <x:c r="E1684" s="18" t="str">
        <x:v>intended_use_role</x:v>
      </x:c>
      <x:c r="F1684" s="18" t="str">
        <x:v>aid for the diagnosis</x:v>
      </x:c>
      <x:c r="G1684" s="18" t="str">
        <x:v>analysis</x:v>
      </x:c>
      <x:c r="H1684" s="18" t="str">
        <x:v>normalized explicit wording</x:v>
      </x:c>
      <x:c r="I1684" s="18" t="str">
        <x:v>FDA 510(k)</x:v>
      </x:c>
      <x:c r="J1684" s="18" t="str">
        <x:v>ef3c576415ac692f744cb86a095c50680415f48062ef531368e4f8be24ecbeb3</x:v>
      </x:c>
    </x:row>
    <x:row r="1685">
      <x:c r="A1685" s="18" t="str">
        <x:v>CLM-45d1286b9b21</x:v>
      </x:c>
      <x:c r="B1685" s="18" t="str">
        <x:v>K112102</x:v>
      </x:c>
      <x:c r="C1685" s="18" t="str">
        <x:v>DF-0049</x:v>
      </x:c>
      <x:c r="D1685" s="18" t="str">
        <x:v>MICHELE Sleep Scoring System</x:v>
      </x:c>
      <x:c r="E1685" s="18" t="str">
        <x:v>intended_use_role</x:v>
      </x:c>
      <x:c r="F1685" s="18" t="str">
        <x:v>aid for the diagnosis</x:v>
      </x:c>
      <x:c r="G1685" s="18" t="str">
        <x:v>evaluation</x:v>
      </x:c>
      <x:c r="H1685" s="18" t="str">
        <x:v>normalized explicit wording</x:v>
      </x:c>
      <x:c r="I1685" s="18" t="str">
        <x:v>FDA 510(k)</x:v>
      </x:c>
      <x:c r="J1685" s="18" t="str">
        <x:v>ef3c576415ac692f744cb86a095c50680415f48062ef531368e4f8be24ecbeb3</x:v>
      </x:c>
    </x:row>
    <x:row r="1686">
      <x:c r="A1686" s="18" t="str">
        <x:v>CLM-2700bcb674fd</x:v>
      </x:c>
      <x:c r="B1686" s="18" t="str">
        <x:v>K112102</x:v>
      </x:c>
      <x:c r="C1686" s="18" t="str">
        <x:v>DF-0049</x:v>
      </x:c>
      <x:c r="D1686" s="18" t="str">
        <x:v>MICHELE Sleep Scoring System</x:v>
      </x:c>
      <x:c r="E1686" s="18" t="str">
        <x:v>raw_acquired_signal</x:v>
      </x:c>
      <x:c r="F1686" s="18" t="str">
        <x:v>electroencephalogram (EEG)</x:v>
      </x:c>
      <x:c r="G1686" s="18" t="str">
        <x:v>electroencephalogram (EEG)</x:v>
      </x:c>
      <x:c r="H1686" s="18" t="str">
        <x:v>explicit</x:v>
      </x:c>
      <x:c r="I1686" s="18" t="str">
        <x:v>FDA 510(k)</x:v>
      </x:c>
      <x:c r="J1686" s="18" t="str">
        <x:v>ef3c576415ac692f744cb86a095c50680415f48062ef531368e4f8be24ecbeb3</x:v>
      </x:c>
    </x:row>
    <x:row r="1687">
      <x:c r="A1687" s="18" t="str">
        <x:v>CLM-9456d5cf044a</x:v>
      </x:c>
      <x:c r="B1687" s="18" t="str">
        <x:v>K112102</x:v>
      </x:c>
      <x:c r="C1687" s="18" t="str">
        <x:v>DF-0049</x:v>
      </x:c>
      <x:c r="D1687" s="18" t="str">
        <x:v>MICHELE Sleep Scoring System</x:v>
      </x:c>
      <x:c r="E1687" s="18" t="str">
        <x:v>physiological_parameter</x:v>
      </x:c>
      <x:c r="F1687" s="18" t="str">
        <x:v>brain electrical activity</x:v>
      </x:c>
      <x:c r="G1687" s="18" t="str">
        <x:v>brain electrical activity</x:v>
      </x:c>
      <x:c r="H1687" s="18" t="str">
        <x:v>explicit</x:v>
      </x:c>
      <x:c r="I1687" s="18" t="str">
        <x:v>FDA 510(k)</x:v>
      </x:c>
      <x:c r="J1687" s="18" t="str">
        <x:v>ef3c576415ac692f744cb86a095c50680415f48062ef531368e4f8be24ecbeb3</x:v>
      </x:c>
    </x:row>
    <x:row r="1688">
      <x:c r="A1688" s="18" t="str">
        <x:v>CLM-d0e2a801707d</x:v>
      </x:c>
      <x:c r="B1688" s="18" t="str">
        <x:v>K112102</x:v>
      </x:c>
      <x:c r="C1688" s="18" t="str">
        <x:v>DF-0049</x:v>
      </x:c>
      <x:c r="D1688" s="18" t="str">
        <x:v>MICHELE Sleep Scoring System</x:v>
      </x:c>
      <x:c r="E1688" s="18" t="str">
        <x:v>direct_vs_derived</x:v>
      </x:c>
      <x:c r="F1688" s="18" t="str">
        <x:v>measured</x:v>
      </x:c>
      <x:c r="G1688" s="18" t="str">
        <x:v>measured</x:v>
      </x:c>
      <x:c r="H1688" s="18" t="str">
        <x:v>explicit</x:v>
      </x:c>
      <x:c r="I1688" s="18" t="str">
        <x:v>FDA 510(k)</x:v>
      </x:c>
      <x:c r="J1688" s="18" t="str">
        <x:v>ef3c576415ac692f744cb86a095c50680415f48062ef531368e4f8be24ecbeb3</x:v>
      </x:c>
    </x:row>
    <x:row r="1689">
      <x:c r="A1689" s="18" t="str">
        <x:v>CLM-be736ebaec4f</x:v>
      </x:c>
      <x:c r="B1689" s="18" t="str">
        <x:v>K112102</x:v>
      </x:c>
      <x:c r="C1689" s="18" t="str">
        <x:v>DF-0049</x:v>
      </x:c>
      <x:c r="D1689" s="18" t="str">
        <x:v>MICHELE Sleep Scoring System</x:v>
      </x:c>
      <x:c r="E1689" s="18" t="str">
        <x:v>sensor_location</x:v>
      </x:c>
      <x:c r="F1689" s="18" t="str">
        <x:v>chin</x:v>
      </x:c>
      <x:c r="G1689" s="18" t="str">
        <x:v>chin</x:v>
      </x:c>
      <x:c r="H1689" s="18" t="str">
        <x:v>explicit</x:v>
      </x:c>
      <x:c r="I1689" s="18" t="str">
        <x:v>FDA 510(k)</x:v>
      </x:c>
      <x:c r="J1689" s="18" t="str">
        <x:v>ef3c576415ac692f744cb86a095c50680415f48062ef531368e4f8be24ecbeb3</x:v>
      </x:c>
    </x:row>
    <x:row r="1690">
      <x:c r="A1690" s="18" t="str">
        <x:v>CLM-ebcd992ded9f</x:v>
      </x:c>
      <x:c r="B1690" s="18" t="str">
        <x:v>K112102</x:v>
      </x:c>
      <x:c r="C1690" s="18" t="str">
        <x:v>DF-0049</x:v>
      </x:c>
      <x:c r="D1690" s="18" t="str">
        <x:v>MICHELE Sleep Scoring System</x:v>
      </x:c>
      <x:c r="E1690" s="18" t="str">
        <x:v>raw_acquired_signal</x:v>
      </x:c>
      <x:c r="F1690" s="18" t="str">
        <x:v>Chin electromyogram (EMG)</x:v>
      </x:c>
      <x:c r="G1690" s="18" t="str">
        <x:v>Chin electromyogram (EMG)</x:v>
      </x:c>
      <x:c r="H1690" s="18" t="str">
        <x:v>explicit</x:v>
      </x:c>
      <x:c r="I1690" s="18" t="str">
        <x:v>FDA 510(k)</x:v>
      </x:c>
      <x:c r="J1690" s="18" t="str">
        <x:v>ef3c576415ac692f744cb86a095c50680415f48062ef531368e4f8be24ecbeb3</x:v>
      </x:c>
    </x:row>
    <x:row r="1691">
      <x:c r="A1691" s="18" t="str">
        <x:v>CLM-df580a587255</x:v>
      </x:c>
      <x:c r="B1691" s="18" t="str">
        <x:v>K112102</x:v>
      </x:c>
      <x:c r="C1691" s="18" t="str">
        <x:v>DF-0049</x:v>
      </x:c>
      <x:c r="D1691" s="18" t="str">
        <x:v>MICHELE Sleep Scoring System</x:v>
      </x:c>
      <x:c r="E1691" s="18" t="str">
        <x:v>physiological_parameter</x:v>
      </x:c>
      <x:c r="F1691" s="18" t="str">
        <x:v>muscle activity</x:v>
      </x:c>
      <x:c r="G1691" s="18" t="str">
        <x:v>muscle activity</x:v>
      </x:c>
      <x:c r="H1691" s="18" t="str">
        <x:v>explicit</x:v>
      </x:c>
      <x:c r="I1691" s="18" t="str">
        <x:v>FDA 510(k)</x:v>
      </x:c>
      <x:c r="J1691" s="18" t="str">
        <x:v>ef3c576415ac692f744cb86a095c50680415f48062ef531368e4f8be24ecbeb3</x:v>
      </x:c>
    </x:row>
    <x:row r="1692">
      <x:c r="A1692" s="18" t="str">
        <x:v>CLM-202ccf429fcc</x:v>
      </x:c>
      <x:c r="B1692" s="18" t="str">
        <x:v>K112102</x:v>
      </x:c>
      <x:c r="C1692" s="18" t="str">
        <x:v>DF-0049</x:v>
      </x:c>
      <x:c r="D1692" s="18" t="str">
        <x:v>MICHELE Sleep Scoring System</x:v>
      </x:c>
      <x:c r="E1692" s="18" t="str">
        <x:v>sensor_location</x:v>
      </x:c>
      <x:c r="F1692" s="18" t="str">
        <x:v>eyes</x:v>
      </x:c>
      <x:c r="G1692" s="18" t="str">
        <x:v>eyes</x:v>
      </x:c>
      <x:c r="H1692" s="18" t="str">
        <x:v>explicit</x:v>
      </x:c>
      <x:c r="I1692" s="18" t="str">
        <x:v>FDA 510(k)</x:v>
      </x:c>
      <x:c r="J1692" s="18" t="str">
        <x:v>ef3c576415ac692f744cb86a095c50680415f48062ef531368e4f8be24ecbeb3</x:v>
      </x:c>
    </x:row>
    <x:row r="1693">
      <x:c r="A1693" s="18" t="str">
        <x:v>CLM-dedcd16cefb8</x:v>
      </x:c>
      <x:c r="B1693" s="18" t="str">
        <x:v>K112102</x:v>
      </x:c>
      <x:c r="C1693" s="18" t="str">
        <x:v>DF-0049</x:v>
      </x:c>
      <x:c r="D1693" s="18" t="str">
        <x:v>MICHELE Sleep Scoring System</x:v>
      </x:c>
      <x:c r="E1693" s="18" t="str">
        <x:v>raw_acquired_signal</x:v>
      </x:c>
      <x:c r="F1693" s="18" t="str">
        <x:v>electroocculogram (EOG)</x:v>
      </x:c>
      <x:c r="G1693" s="18" t="str">
        <x:v>electroocculogram (EOG)</x:v>
      </x:c>
      <x:c r="H1693" s="18" t="str">
        <x:v>explicit</x:v>
      </x:c>
      <x:c r="I1693" s="18" t="str">
        <x:v>FDA 510(k)</x:v>
      </x:c>
      <x:c r="J1693" s="18" t="str">
        <x:v>ef3c576415ac692f744cb86a095c50680415f48062ef531368e4f8be24ecbeb3</x:v>
      </x:c>
    </x:row>
    <x:row r="1694">
      <x:c r="A1694" s="18" t="str">
        <x:v>CLM-465c4b1e71cf</x:v>
      </x:c>
      <x:c r="B1694" s="18" t="str">
        <x:v>K112102</x:v>
      </x:c>
      <x:c r="C1694" s="18" t="str">
        <x:v>DF-0049</x:v>
      </x:c>
      <x:c r="D1694" s="18" t="str">
        <x:v>MICHELE Sleep Scoring System</x:v>
      </x:c>
      <x:c r="E1694" s="18" t="str">
        <x:v>physiological_parameter</x:v>
      </x:c>
      <x:c r="F1694" s="18" t="str">
        <x:v>eye movements</x:v>
      </x:c>
      <x:c r="G1694" s="18" t="str">
        <x:v>eye movements</x:v>
      </x:c>
      <x:c r="H1694" s="18" t="str">
        <x:v>explicit</x:v>
      </x:c>
      <x:c r="I1694" s="18" t="str">
        <x:v>FDA 510(k)</x:v>
      </x:c>
      <x:c r="J1694" s="18" t="str">
        <x:v>ef3c576415ac692f744cb86a095c50680415f48062ef531368e4f8be24ecbeb3</x:v>
      </x:c>
    </x:row>
    <x:row r="1695">
      <x:c r="A1695" s="18" t="str">
        <x:v>CLM-15e10671430b</x:v>
      </x:c>
      <x:c r="B1695" s="18" t="str">
        <x:v>K112102</x:v>
      </x:c>
      <x:c r="C1695" s="18" t="str">
        <x:v>DF-0049</x:v>
      </x:c>
      <x:c r="D1695" s="18" t="str">
        <x:v>MICHELE Sleep Scoring System</x:v>
      </x:c>
      <x:c r="E1695" s="18" t="str">
        <x:v>sensor_location</x:v>
      </x:c>
      <x:c r="F1695" s="18" t="str">
        <x:v>chest</x:v>
      </x:c>
      <x:c r="G1695" s="18" t="str">
        <x:v>chest</x:v>
      </x:c>
      <x:c r="H1695" s="18" t="str">
        <x:v>explicit</x:v>
      </x:c>
      <x:c r="I1695" s="18" t="str">
        <x:v>FDA 510(k)</x:v>
      </x:c>
      <x:c r="J1695" s="18" t="str">
        <x:v>ef3c576415ac692f744cb86a095c50680415f48062ef531368e4f8be24ecbeb3</x:v>
      </x:c>
    </x:row>
    <x:row r="1696">
      <x:c r="A1696" s="18" t="str">
        <x:v>CLM-5a816e8f1ee6</x:v>
      </x:c>
      <x:c r="B1696" s="18" t="str">
        <x:v>K112102</x:v>
      </x:c>
      <x:c r="C1696" s="18" t="str">
        <x:v>DF-0049</x:v>
      </x:c>
      <x:c r="D1696" s="18" t="str">
        <x:v>MICHELE Sleep Scoring System</x:v>
      </x:c>
      <x:c r="E1696" s="18" t="str">
        <x:v>raw_acquired_signal</x:v>
      </x:c>
      <x:c r="F1696" s="18" t="str">
        <x:v>electrocardiogram (ECG)</x:v>
      </x:c>
      <x:c r="G1696" s="18" t="str">
        <x:v>electrocardiogram (ECG)</x:v>
      </x:c>
      <x:c r="H1696" s="18" t="str">
        <x:v>explicit</x:v>
      </x:c>
      <x:c r="I1696" s="18" t="str">
        <x:v>FDA 510(k)</x:v>
      </x:c>
      <x:c r="J1696" s="18" t="str">
        <x:v>ef3c576415ac692f744cb86a095c50680415f48062ef531368e4f8be24ecbeb3</x:v>
      </x:c>
    </x:row>
    <x:row r="1697">
      <x:c r="A1697" s="18" t="str">
        <x:v>CLM-4634977082b9</x:v>
      </x:c>
      <x:c r="B1697" s="18" t="str">
        <x:v>K112102</x:v>
      </x:c>
      <x:c r="C1697" s="18" t="str">
        <x:v>DF-0049</x:v>
      </x:c>
      <x:c r="D1697" s="18" t="str">
        <x:v>MICHELE Sleep Scoring System</x:v>
      </x:c>
      <x:c r="E1697" s="18" t="str">
        <x:v>physiological_parameter</x:v>
      </x:c>
      <x:c r="F1697" s="18" t="str">
        <x:v>heart electrical activity</x:v>
      </x:c>
      <x:c r="G1697" s="18" t="str">
        <x:v>heart electrical activity</x:v>
      </x:c>
      <x:c r="H1697" s="18" t="str">
        <x:v>explicit</x:v>
      </x:c>
      <x:c r="I1697" s="18" t="str">
        <x:v>FDA 510(k)</x:v>
      </x:c>
      <x:c r="J1697" s="18" t="str">
        <x:v>ef3c576415ac692f744cb86a095c50680415f48062ef531368e4f8be24ecbeb3</x:v>
      </x:c>
    </x:row>
    <x:row r="1698">
      <x:c r="A1698" s="18" t="str">
        <x:v>CLM-f4b2bae71498</x:v>
      </x:c>
      <x:c r="B1698" s="18" t="str">
        <x:v>K112102</x:v>
      </x:c>
      <x:c r="C1698" s="18" t="str">
        <x:v>DF-0049</x:v>
      </x:c>
      <x:c r="D1698" s="18" t="str">
        <x:v>MICHELE Sleep Scoring System</x:v>
      </x:c>
      <x:c r="E1698" s="18" t="str">
        <x:v>sensor_location</x:v>
      </x:c>
      <x:c r="F1698" s="18" t="str">
        <x:v>legs</x:v>
      </x:c>
      <x:c r="G1698" s="18" t="str">
        <x:v>legs</x:v>
      </x:c>
      <x:c r="H1698" s="18" t="str">
        <x:v>explicit</x:v>
      </x:c>
      <x:c r="I1698" s="18" t="str">
        <x:v>FDA 510(k)</x:v>
      </x:c>
      <x:c r="J1698" s="18" t="str">
        <x:v>ef3c576415ac692f744cb86a095c50680415f48062ef531368e4f8be24ecbeb3</x:v>
      </x:c>
    </x:row>
    <x:row r="1699">
      <x:c r="A1699" s="18" t="str">
        <x:v>CLM-29210756b672</x:v>
      </x:c>
      <x:c r="B1699" s="18" t="str">
        <x:v>K112102</x:v>
      </x:c>
      <x:c r="C1699" s="18" t="str">
        <x:v>DF-0049</x:v>
      </x:c>
      <x:c r="D1699" s="18" t="str">
        <x:v>MICHELE Sleep Scoring System</x:v>
      </x:c>
      <x:c r="E1699" s="18" t="str">
        <x:v>raw_acquired_signal</x:v>
      </x:c>
      <x:c r="F1699" s="18" t="str">
        <x:v>leg EMG</x:v>
      </x:c>
      <x:c r="G1699" s="18" t="str">
        <x:v>leg EMG</x:v>
      </x:c>
      <x:c r="H1699" s="18" t="str">
        <x:v>explicit</x:v>
      </x:c>
      <x:c r="I1699" s="18" t="str">
        <x:v>FDA 510(k)</x:v>
      </x:c>
      <x:c r="J1699" s="18" t="str">
        <x:v>ef3c576415ac692f744cb86a095c50680415f48062ef531368e4f8be24ecbeb3</x:v>
      </x:c>
    </x:row>
    <x:row r="1700">
      <x:c r="A1700" s="18" t="str">
        <x:v>CLM-4042f5536068</x:v>
      </x:c>
      <x:c r="B1700" s="18" t="str">
        <x:v>K112102</x:v>
      </x:c>
      <x:c r="C1700" s="18" t="str">
        <x:v>DF-0049</x:v>
      </x:c>
      <x:c r="D1700" s="18" t="str">
        <x:v>MICHELE Sleep Scoring System</x:v>
      </x:c>
      <x:c r="E1700" s="18" t="str">
        <x:v>physiological_parameter</x:v>
      </x:c>
      <x:c r="F1700" s="18" t="str">
        <x:v>leg muscle activity</x:v>
      </x:c>
      <x:c r="G1700" s="18" t="str">
        <x:v>leg muscle activity</x:v>
      </x:c>
      <x:c r="H1700" s="18" t="str">
        <x:v>explicit</x:v>
      </x:c>
      <x:c r="I1700" s="18" t="str">
        <x:v>FDA 510(k)</x:v>
      </x:c>
      <x:c r="J1700" s="18" t="str">
        <x:v>ef3c576415ac692f744cb86a095c50680415f48062ef531368e4f8be24ecbeb3</x:v>
      </x:c>
    </x:row>
    <x:row r="1701">
      <x:c r="A1701" s="18" t="str">
        <x:v>CLM-d4d87e00c4b8</x:v>
      </x:c>
      <x:c r="B1701" s="18" t="str">
        <x:v>K112102</x:v>
      </x:c>
      <x:c r="C1701" s="18" t="str">
        <x:v>DF-0049</x:v>
      </x:c>
      <x:c r="D1701" s="18" t="str">
        <x:v>MICHELE Sleep Scoring System</x:v>
      </x:c>
      <x:c r="E1701" s="18" t="str">
        <x:v>sensor_technology</x:v>
      </x:c>
      <x:c r="F1701" s="18" t="str">
        <x:v>respiratory bands</x:v>
      </x:c>
      <x:c r="G1701" s="18" t="str">
        <x:v>respiratory bands</x:v>
      </x:c>
      <x:c r="H1701" s="18" t="str">
        <x:v>explicit</x:v>
      </x:c>
      <x:c r="I1701" s="18" t="str">
        <x:v>FDA 510(k)</x:v>
      </x:c>
      <x:c r="J1701" s="18" t="str">
        <x:v>ef3c576415ac692f744cb86a095c50680415f48062ef531368e4f8be24ecbeb3</x:v>
      </x:c>
    </x:row>
    <x:row r="1702">
      <x:c r="A1702" s="18" t="str">
        <x:v>CLM-011f24386c22</x:v>
      </x:c>
      <x:c r="B1702" s="18" t="str">
        <x:v>K112102</x:v>
      </x:c>
      <x:c r="C1702" s="18" t="str">
        <x:v>DF-0049</x:v>
      </x:c>
      <x:c r="D1702" s="18" t="str">
        <x:v>MICHELE Sleep Scoring System</x:v>
      </x:c>
      <x:c r="E1702" s="18" t="str">
        <x:v>sensor_location</x:v>
      </x:c>
      <x:c r="F1702" s="18" t="str">
        <x:v>chest and abdomen</x:v>
      </x:c>
      <x:c r="G1702" s="18" t="str">
        <x:v>chest and abdomen</x:v>
      </x:c>
      <x:c r="H1702" s="18" t="str">
        <x:v>explicit</x:v>
      </x:c>
      <x:c r="I1702" s="18" t="str">
        <x:v>FDA 510(k)</x:v>
      </x:c>
      <x:c r="J1702" s="18" t="str">
        <x:v>ef3c576415ac692f744cb86a095c50680415f48062ef531368e4f8be24ecbeb3</x:v>
      </x:c>
    </x:row>
    <x:row r="1703">
      <x:c r="A1703" s="18" t="str">
        <x:v>CLM-7501e3c50d5c</x:v>
      </x:c>
      <x:c r="B1703" s="18" t="str">
        <x:v>K112102</x:v>
      </x:c>
      <x:c r="C1703" s="18" t="str">
        <x:v>DF-0049</x:v>
      </x:c>
      <x:c r="D1703" s="18" t="str">
        <x:v>MICHELE Sleep Scoring System</x:v>
      </x:c>
      <x:c r="E1703" s="18" t="str">
        <x:v>raw_acquired_signal</x:v>
      </x:c>
      <x:c r="F1703" s="18" t="str">
        <x:v>chest and abdomen excursions</x:v>
      </x:c>
      <x:c r="G1703" s="18" t="str">
        <x:v>chest and abdomen excursions</x:v>
      </x:c>
      <x:c r="H1703" s="18" t="str">
        <x:v>explicit</x:v>
      </x:c>
      <x:c r="I1703" s="18" t="str">
        <x:v>FDA 510(k)</x:v>
      </x:c>
      <x:c r="J1703" s="18" t="str">
        <x:v>ef3c576415ac692f744cb86a095c50680415f48062ef531368e4f8be24ecbeb3</x:v>
      </x:c>
    </x:row>
    <x:row r="1704">
      <x:c r="A1704" s="18" t="str">
        <x:v>CLM-00a27e7ea487</x:v>
      </x:c>
      <x:c r="B1704" s="18" t="str">
        <x:v>K112102</x:v>
      </x:c>
      <x:c r="C1704" s="18" t="str">
        <x:v>DF-0049</x:v>
      </x:c>
      <x:c r="D1704" s="18" t="str">
        <x:v>MICHELE Sleep Scoring System</x:v>
      </x:c>
      <x:c r="E1704" s="18" t="str">
        <x:v>physiological_parameter</x:v>
      </x:c>
      <x:c r="F1704" s="18" t="str">
        <x:v>respiratory effort</x:v>
      </x:c>
      <x:c r="G1704" s="18" t="str">
        <x:v>respiratory effort</x:v>
      </x:c>
      <x:c r="H1704" s="18" t="str">
        <x:v>explicit</x:v>
      </x:c>
      <x:c r="I1704" s="18" t="str">
        <x:v>FDA 510(k)</x:v>
      </x:c>
      <x:c r="J1704" s="18" t="str">
        <x:v>ef3c576415ac692f744cb86a095c50680415f48062ef531368e4f8be24ecbeb3</x:v>
      </x:c>
    </x:row>
    <x:row r="1705">
      <x:c r="A1705" s="18" t="str">
        <x:v>CLM-801493dc1aef</x:v>
      </x:c>
      <x:c r="B1705" s="18" t="str">
        <x:v>K112102</x:v>
      </x:c>
      <x:c r="C1705" s="18" t="str">
        <x:v>DF-0049</x:v>
      </x:c>
      <x:c r="D1705" s="18" t="str">
        <x:v>MICHELE Sleep Scoring System</x:v>
      </x:c>
      <x:c r="E1705" s="18" t="str">
        <x:v>sensor_technology</x:v>
      </x:c>
      <x:c r="F1705" s="18" t="str">
        <x:v>nasal cannula</x:v>
      </x:c>
      <x:c r="G1705" s="18" t="str">
        <x:v>nasal cannula</x:v>
      </x:c>
      <x:c r="H1705" s="18" t="str">
        <x:v>unsupported</x:v>
      </x:c>
      <x:c r="I1705" s="18" t="str">
        <x:v>FDA 510(k)</x:v>
      </x:c>
      <x:c r="J1705" s="18" t="str">
        <x:v>ef3c576415ac692f744cb86a095c50680415f48062ef531368e4f8be24ecbeb3</x:v>
      </x:c>
    </x:row>
    <x:row r="1706">
      <x:c r="A1706" s="18" t="str">
        <x:v>CLM-dd52494d255c</x:v>
      </x:c>
      <x:c r="B1706" s="18" t="str">
        <x:v>K112102</x:v>
      </x:c>
      <x:c r="C1706" s="18" t="str">
        <x:v>DF-0049</x:v>
      </x:c>
      <x:c r="D1706" s="18" t="str">
        <x:v>MICHELE Sleep Scoring System</x:v>
      </x:c>
      <x:c r="E1706" s="18" t="str">
        <x:v>sensor_location</x:v>
      </x:c>
      <x:c r="F1706" s="18" t="str">
        <x:v>nose</x:v>
      </x:c>
      <x:c r="G1706" s="18" t="str">
        <x:v>nose</x:v>
      </x:c>
      <x:c r="H1706" s="18" t="str">
        <x:v>unsupported</x:v>
      </x:c>
      <x:c r="I1706" s="18" t="str">
        <x:v>FDA 510(k)</x:v>
      </x:c>
      <x:c r="J1706" s="18" t="str">
        <x:v>ef3c576415ac692f744cb86a095c50680415f48062ef531368e4f8be24ecbeb3</x:v>
      </x:c>
    </x:row>
    <x:row r="1707">
      <x:c r="A1707" s="18" t="str">
        <x:v>CLM-da6a44470718</x:v>
      </x:c>
      <x:c r="B1707" s="18" t="str">
        <x:v>K112102</x:v>
      </x:c>
      <x:c r="C1707" s="18" t="str">
        <x:v>DF-0049</x:v>
      </x:c>
      <x:c r="D1707" s="18" t="str">
        <x:v>MICHELE Sleep Scoring System</x:v>
      </x:c>
      <x:c r="E1707" s="18" t="str">
        <x:v>raw_acquired_signal</x:v>
      </x:c>
      <x:c r="F1707" s="18" t="str">
        <x:v>nasal cannula flow</x:v>
      </x:c>
      <x:c r="G1707" s="18" t="str">
        <x:v>nasal cannula flow</x:v>
      </x:c>
      <x:c r="H1707" s="18" t="str">
        <x:v>unsupported</x:v>
      </x:c>
      <x:c r="I1707" s="18" t="str">
        <x:v>FDA 510(k)</x:v>
      </x:c>
      <x:c r="J1707" s="18" t="str">
        <x:v>ef3c576415ac692f744cb86a095c50680415f48062ef531368e4f8be24ecbeb3</x:v>
      </x:c>
    </x:row>
    <x:row r="1708">
      <x:c r="A1708" s="18" t="str">
        <x:v>CLM-54c86edf5885</x:v>
      </x:c>
      <x:c r="B1708" s="18" t="str">
        <x:v>K112102</x:v>
      </x:c>
      <x:c r="C1708" s="18" t="str">
        <x:v>DF-0049</x:v>
      </x:c>
      <x:c r="D1708" s="18" t="str">
        <x:v>MICHELE Sleep Scoring System</x:v>
      </x:c>
      <x:c r="E1708" s="18" t="str">
        <x:v>physiological_parameter</x:v>
      </x:c>
      <x:c r="F1708" s="18" t="str">
        <x:v>airflow</x:v>
      </x:c>
      <x:c r="G1708" s="18" t="str">
        <x:v>airflow</x:v>
      </x:c>
      <x:c r="H1708" s="18" t="str">
        <x:v>unsupported</x:v>
      </x:c>
      <x:c r="I1708" s="18" t="str">
        <x:v>FDA 510(k)</x:v>
      </x:c>
      <x:c r="J1708" s="18" t="str">
        <x:v>ef3c576415ac692f744cb86a095c50680415f48062ef531368e4f8be24ecbeb3</x:v>
      </x:c>
    </x:row>
    <x:row r="1709">
      <x:c r="A1709" s="18" t="str">
        <x:v>CLM-b00b8f07e0c4</x:v>
      </x:c>
      <x:c r="B1709" s="18" t="str">
        <x:v>K112102</x:v>
      </x:c>
      <x:c r="C1709" s="18" t="str">
        <x:v>DF-0049</x:v>
      </x:c>
      <x:c r="D1709" s="18" t="str">
        <x:v>MICHELE Sleep Scoring System</x:v>
      </x:c>
      <x:c r="E1709" s="18" t="str">
        <x:v>sensor_technology</x:v>
      </x:c>
      <x:c r="F1709" s="18" t="str">
        <x:v>thermister</x:v>
      </x:c>
      <x:c r="G1709" s="18" t="str">
        <x:v>thermister</x:v>
      </x:c>
      <x:c r="H1709" s="18" t="str">
        <x:v>unsupported</x:v>
      </x:c>
      <x:c r="I1709" s="18" t="str">
        <x:v>FDA 510(k)</x:v>
      </x:c>
      <x:c r="J1709" s="18" t="str">
        <x:v>ef3c576415ac692f744cb86a095c50680415f48062ef531368e4f8be24ecbeb3</x:v>
      </x:c>
    </x:row>
    <x:row r="1710">
      <x:c r="A1710" s="18" t="str">
        <x:v>CLM-46ce81f6cc6c</x:v>
      </x:c>
      <x:c r="B1710" s="18" t="str">
        <x:v>K112102</x:v>
      </x:c>
      <x:c r="C1710" s="18" t="str">
        <x:v>DF-0049</x:v>
      </x:c>
      <x:c r="D1710" s="18" t="str">
        <x:v>MICHELE Sleep Scoring System</x:v>
      </x:c>
      <x:c r="E1710" s="18" t="str">
        <x:v>sensor_location</x:v>
      </x:c>
      <x:c r="F1710" s="18" t="str">
        <x:v>nose/mouth</x:v>
      </x:c>
      <x:c r="G1710" s="18" t="str">
        <x:v>nose/mouth</x:v>
      </x:c>
      <x:c r="H1710" s="18" t="str">
        <x:v>unsupported</x:v>
      </x:c>
      <x:c r="I1710" s="18" t="str">
        <x:v>FDA 510(k)</x:v>
      </x:c>
      <x:c r="J1710" s="18" t="str">
        <x:v>ef3c576415ac692f744cb86a095c50680415f48062ef531368e4f8be24ecbeb3</x:v>
      </x:c>
    </x:row>
    <x:row r="1711">
      <x:c r="A1711" s="18" t="str">
        <x:v>CLM-afe7cc01d03a</x:v>
      </x:c>
      <x:c r="B1711" s="18" t="str">
        <x:v>K112102</x:v>
      </x:c>
      <x:c r="C1711" s="18" t="str">
        <x:v>DF-0049</x:v>
      </x:c>
      <x:c r="D1711" s="18" t="str">
        <x:v>MICHELE Sleep Scoring System</x:v>
      </x:c>
      <x:c r="E1711" s="18" t="str">
        <x:v>raw_acquired_signal</x:v>
      </x:c>
      <x:c r="F1711" s="18" t="str">
        <x:v>thermister flow</x:v>
      </x:c>
      <x:c r="G1711" s="18" t="str">
        <x:v>thermister flow</x:v>
      </x:c>
      <x:c r="H1711" s="18" t="str">
        <x:v>unsupported</x:v>
      </x:c>
      <x:c r="I1711" s="18" t="str">
        <x:v>FDA 510(k)</x:v>
      </x:c>
      <x:c r="J1711" s="18" t="str">
        <x:v>ef3c576415ac692f744cb86a095c50680415f48062ef531368e4f8be24ecbeb3</x:v>
      </x:c>
    </x:row>
    <x:row r="1712">
      <x:c r="A1712" s="18" t="str">
        <x:v>CLM-596948063c6a</x:v>
      </x:c>
      <x:c r="B1712" s="18" t="str">
        <x:v>K112102</x:v>
      </x:c>
      <x:c r="C1712" s="18" t="str">
        <x:v>DF-0049</x:v>
      </x:c>
      <x:c r="D1712" s="18" t="str">
        <x:v>MICHELE Sleep Scoring System</x:v>
      </x:c>
      <x:c r="E1712" s="18" t="str">
        <x:v>sensor_technology</x:v>
      </x:c>
      <x:c r="F1712" s="18" t="str">
        <x:v>pulse oximeter</x:v>
      </x:c>
      <x:c r="G1712" s="18" t="str">
        <x:v>pulse oximeter</x:v>
      </x:c>
      <x:c r="H1712" s="18" t="str">
        <x:v>unsupported</x:v>
      </x:c>
      <x:c r="I1712" s="18" t="str">
        <x:v>FDA 510(k)</x:v>
      </x:c>
      <x:c r="J1712" s="18" t="str">
        <x:v>ef3c576415ac692f744cb86a095c50680415f48062ef531368e4f8be24ecbeb3</x:v>
      </x:c>
    </x:row>
    <x:row r="1713">
      <x:c r="A1713" s="18" t="str">
        <x:v>CLM-5a5ddc1dd9ce</x:v>
      </x:c>
      <x:c r="B1713" s="18" t="str">
        <x:v>K112102</x:v>
      </x:c>
      <x:c r="C1713" s="18" t="str">
        <x:v>DF-0049</x:v>
      </x:c>
      <x:c r="D1713" s="18" t="str">
        <x:v>MICHELE Sleep Scoring System</x:v>
      </x:c>
      <x:c r="E1713" s="18" t="str">
        <x:v>sensor_location</x:v>
      </x:c>
      <x:c r="F1713" s="18" t="str">
        <x:v>finger or other</x:v>
      </x:c>
      <x:c r="G1713" s="18" t="str">
        <x:v>finger or other</x:v>
      </x:c>
      <x:c r="H1713" s="18" t="str">
        <x:v>unsupported</x:v>
      </x:c>
      <x:c r="I1713" s="18" t="str">
        <x:v>FDA 510(k)</x:v>
      </x:c>
      <x:c r="J1713" s="18" t="str">
        <x:v>ef3c576415ac692f744cb86a095c50680415f48062ef531368e4f8be24ecbeb3</x:v>
      </x:c>
    </x:row>
    <x:row r="1714">
      <x:c r="A1714" s="18" t="str">
        <x:v>CLM-6852a52ceb71</x:v>
      </x:c>
      <x:c r="B1714" s="18" t="str">
        <x:v>K112102</x:v>
      </x:c>
      <x:c r="C1714" s="18" t="str">
        <x:v>DF-0049</x:v>
      </x:c>
      <x:c r="D1714" s="18" t="str">
        <x:v>MICHELE Sleep Scoring System</x:v>
      </x:c>
      <x:c r="E1714" s="18" t="str">
        <x:v>raw_acquired_signal</x:v>
      </x:c>
      <x:c r="F1714" s="18" t="str">
        <x:v>oxygen saturation</x:v>
      </x:c>
      <x:c r="G1714" s="18" t="str">
        <x:v>oxygen saturation</x:v>
      </x:c>
      <x:c r="H1714" s="18" t="str">
        <x:v>unsupported</x:v>
      </x:c>
      <x:c r="I1714" s="18" t="str">
        <x:v>FDA 510(k)</x:v>
      </x:c>
      <x:c r="J1714" s="18" t="str">
        <x:v>ef3c576415ac692f744cb86a095c50680415f48062ef531368e4f8be24ecbeb3</x:v>
      </x:c>
    </x:row>
    <x:row r="1715">
      <x:c r="A1715" s="18" t="str">
        <x:v>CLM-969fa65cbd6b</x:v>
      </x:c>
      <x:c r="B1715" s="18" t="str">
        <x:v>K112102</x:v>
      </x:c>
      <x:c r="C1715" s="18" t="str">
        <x:v>DF-0049</x:v>
      </x:c>
      <x:c r="D1715" s="18" t="str">
        <x:v>MICHELE Sleep Scoring System</x:v>
      </x:c>
      <x:c r="E1715" s="18" t="str">
        <x:v>physiological_parameter</x:v>
      </x:c>
      <x:c r="F1715" s="18" t="str">
        <x:v>blood oxygen saturation</x:v>
      </x:c>
      <x:c r="G1715" s="18" t="str">
        <x:v>blood oxygen saturation</x:v>
      </x:c>
      <x:c r="H1715" s="18" t="str">
        <x:v>unsupported</x:v>
      </x:c>
      <x:c r="I1715" s="18" t="str">
        <x:v>FDA 510(k)</x:v>
      </x:c>
      <x:c r="J1715" s="18" t="str">
        <x:v>ef3c576415ac692f744cb86a095c50680415f48062ef531368e4f8be24ecbeb3</x:v>
      </x:c>
    </x:row>
    <x:row r="1716">
      <x:c r="A1716" s="18" t="str">
        <x:v>CLM-3c99a6bc03af</x:v>
      </x:c>
      <x:c r="B1716" s="18" t="str">
        <x:v>K112102</x:v>
      </x:c>
      <x:c r="C1716" s="18" t="str">
        <x:v>DF-0049</x:v>
      </x:c>
      <x:c r="D1716" s="18" t="str">
        <x:v>MICHELE Sleep Scoring System</x:v>
      </x:c>
      <x:c r="E1716" s="18" t="str">
        <x:v>derived_reported_feature</x:v>
      </x:c>
      <x:c r="F1716" s="18" t="str">
        <x:v>Sleep Stages</x:v>
      </x:c>
      <x:c r="G1716" s="18" t="str">
        <x:v>Sleep Stages</x:v>
      </x:c>
      <x:c r="H1716" s="18" t="str">
        <x:v>explicit</x:v>
      </x:c>
      <x:c r="I1716" s="18" t="str">
        <x:v>FDA 510(k)</x:v>
      </x:c>
      <x:c r="J1716" s="18" t="str">
        <x:v>ef3c576415ac692f744cb86a095c50680415f48062ef531368e4f8be24ecbeb3</x:v>
      </x:c>
    </x:row>
    <x:row r="1717">
      <x:c r="A1717" s="18" t="str">
        <x:v>CLM-97d22dd2a5a4</x:v>
      </x:c>
      <x:c r="B1717" s="18" t="str">
        <x:v>K112102</x:v>
      </x:c>
      <x:c r="C1717" s="18" t="str">
        <x:v>DF-0049</x:v>
      </x:c>
      <x:c r="D1717" s="18" t="str">
        <x:v>MICHELE Sleep Scoring System</x:v>
      </x:c>
      <x:c r="E1717" s="18" t="str">
        <x:v>derived_reported_feature</x:v>
      </x:c>
      <x:c r="F1717" s="18" t="str">
        <x:v>Arousals</x:v>
      </x:c>
      <x:c r="G1717" s="18" t="str">
        <x:v>Arousals</x:v>
      </x:c>
      <x:c r="H1717" s="18" t="str">
        <x:v>explicit</x:v>
      </x:c>
      <x:c r="I1717" s="18" t="str">
        <x:v>FDA 510(k)</x:v>
      </x:c>
      <x:c r="J1717" s="18" t="str">
        <x:v>ef3c576415ac692f744cb86a095c50680415f48062ef531368e4f8be24ecbeb3</x:v>
      </x:c>
    </x:row>
    <x:row r="1718">
      <x:c r="A1718" s="18" t="str">
        <x:v>CLM-3a3d4530ca4d</x:v>
      </x:c>
      <x:c r="B1718" s="18" t="str">
        <x:v>K112102</x:v>
      </x:c>
      <x:c r="C1718" s="18" t="str">
        <x:v>DF-0049</x:v>
      </x:c>
      <x:c r="D1718" s="18" t="str">
        <x:v>MICHELE Sleep Scoring System</x:v>
      </x:c>
      <x:c r="E1718" s="18" t="str">
        <x:v>derived_reported_feature</x:v>
      </x:c>
      <x:c r="F1718" s="18" t="str">
        <x:v>Respiratory Events</x:v>
      </x:c>
      <x:c r="G1718" s="18" t="str">
        <x:v>Respiratory Events</x:v>
      </x:c>
      <x:c r="H1718" s="18" t="str">
        <x:v>explicit</x:v>
      </x:c>
      <x:c r="I1718" s="18" t="str">
        <x:v>FDA 510(k)</x:v>
      </x:c>
      <x:c r="J1718" s="18" t="str">
        <x:v>ef3c576415ac692f744cb86a095c50680415f48062ef531368e4f8be24ecbeb3</x:v>
      </x:c>
    </x:row>
    <x:row r="1719">
      <x:c r="A1719" s="18" t="str">
        <x:v>CLM-e321813b28c3</x:v>
      </x:c>
      <x:c r="B1719" s="18" t="str">
        <x:v>K112102</x:v>
      </x:c>
      <x:c r="C1719" s="18" t="str">
        <x:v>DF-0049</x:v>
      </x:c>
      <x:c r="D1719" s="18" t="str">
        <x:v>MICHELE Sleep Scoring System</x:v>
      </x:c>
      <x:c r="E1719" s="18" t="str">
        <x:v>derived_reported_feature</x:v>
      </x:c>
      <x:c r="F1719" s="18" t="str">
        <x:v>Leg Movements</x:v>
      </x:c>
      <x:c r="G1719" s="18" t="str">
        <x:v>Leg Movements</x:v>
      </x:c>
      <x:c r="H1719" s="18" t="str">
        <x:v>explicit</x:v>
      </x:c>
      <x:c r="I1719" s="18" t="str">
        <x:v>FDA 510(k)</x:v>
      </x:c>
      <x:c r="J1719" s="18" t="str">
        <x:v>ef3c576415ac692f744cb86a095c50680415f48062ef531368e4f8be24ecbeb3</x:v>
      </x:c>
    </x:row>
    <x:row r="1720">
      <x:c r="A1720" s="18" t="str">
        <x:v>CLM-5f400d9766cb</x:v>
      </x:c>
      <x:c r="B1720" s="18" t="str">
        <x:v>K112102</x:v>
      </x:c>
      <x:c r="C1720" s="18" t="str">
        <x:v>DF-0049</x:v>
      </x:c>
      <x:c r="D1720" s="18" t="str">
        <x:v>MICHELE Sleep Scoring System</x:v>
      </x:c>
      <x:c r="E1720" s="18" t="str">
        <x:v>diagnostic_output</x:v>
      </x:c>
      <x:c r="F1720" s="18" t="str">
        <x:v>PSG Report</x:v>
      </x:c>
      <x:c r="G1720" s="18" t="str">
        <x:v>PSG Report</x:v>
      </x:c>
      <x:c r="H1720" s="18" t="str">
        <x:v>explicit</x:v>
      </x:c>
      <x:c r="I1720" s="18" t="str">
        <x:v>FDA 510(k)</x:v>
      </x:c>
      <x:c r="J1720" s="18" t="str">
        <x:v>ef3c576415ac692f744cb86a095c50680415f48062ef531368e4f8be24ecbeb3</x:v>
      </x:c>
    </x:row>
    <x:row r="1721">
      <x:c r="A1721" s="18" t="str">
        <x:v>CLM-ccf94b2cfaec</x:v>
      </x:c>
      <x:c r="B1721" s="18" t="str">
        <x:v>K112102</x:v>
      </x:c>
      <x:c r="C1721" s="18" t="str">
        <x:v>DF-0049</x:v>
      </x:c>
      <x:c r="D1721" s="18" t="str">
        <x:v>MICHELE Sleep Scoring System</x:v>
      </x:c>
      <x:c r="E1721" s="18" t="str">
        <x:v>derived_reported_feature</x:v>
      </x:c>
      <x:c r="F1721" s="18" t="str">
        <x:v>Total Sleep Time</x:v>
      </x:c>
      <x:c r="G1721" s="18" t="str">
        <x:v>Total Sleep Time</x:v>
      </x:c>
      <x:c r="H1721" s="18" t="str">
        <x:v>explicit</x:v>
      </x:c>
      <x:c r="I1721" s="18" t="str">
        <x:v>FDA 510(k)</x:v>
      </x:c>
      <x:c r="J1721" s="18" t="str">
        <x:v>ef3c576415ac692f744cb86a095c50680415f48062ef531368e4f8be24ecbeb3</x:v>
      </x:c>
    </x:row>
    <x:row r="1722">
      <x:c r="A1722" s="18" t="str">
        <x:v>CLM-c78296fd52db</x:v>
      </x:c>
      <x:c r="B1722" s="18" t="str">
        <x:v>K112102</x:v>
      </x:c>
      <x:c r="C1722" s="18" t="str">
        <x:v>DF-0049</x:v>
      </x:c>
      <x:c r="D1722" s="18" t="str">
        <x:v>MICHELE Sleep Scoring System</x:v>
      </x:c>
      <x:c r="E1722" s="18" t="str">
        <x:v>derived_reported_feature</x:v>
      </x:c>
      <x:c r="F1722" s="18" t="str">
        <x:v>Sleep Efficiency</x:v>
      </x:c>
      <x:c r="G1722" s="18" t="str">
        <x:v>Sleep Efficiency</x:v>
      </x:c>
      <x:c r="H1722" s="18" t="str">
        <x:v>explicit</x:v>
      </x:c>
      <x:c r="I1722" s="18" t="str">
        <x:v>FDA 510(k)</x:v>
      </x:c>
      <x:c r="J1722" s="18" t="str">
        <x:v>ef3c576415ac692f744cb86a095c50680415f48062ef531368e4f8be24ecbeb3</x:v>
      </x:c>
    </x:row>
    <x:row r="1723">
      <x:c r="A1723" s="18" t="str">
        <x:v>CLM-ec9709ba1c13</x:v>
      </x:c>
      <x:c r="B1723" s="18" t="str">
        <x:v>K112102</x:v>
      </x:c>
      <x:c r="C1723" s="18" t="str">
        <x:v>DF-0049</x:v>
      </x:c>
      <x:c r="D1723" s="18" t="str">
        <x:v>MICHELE Sleep Scoring System</x:v>
      </x:c>
      <x:c r="E1723" s="18" t="str">
        <x:v>derived_reported_feature</x:v>
      </x:c>
      <x:c r="F1723" s="18" t="str">
        <x:v>Sleep-onset Latency</x:v>
      </x:c>
      <x:c r="G1723" s="18" t="str">
        <x:v>Sleep-onset Latency</x:v>
      </x:c>
      <x:c r="H1723" s="18" t="str">
        <x:v>explicit</x:v>
      </x:c>
      <x:c r="I1723" s="18" t="str">
        <x:v>FDA 510(k)</x:v>
      </x:c>
      <x:c r="J1723" s="18" t="str">
        <x:v>ef3c576415ac692f744cb86a095c50680415f48062ef531368e4f8be24ecbeb3</x:v>
      </x:c>
    </x:row>
    <x:row r="1724">
      <x:c r="A1724" s="18" t="str">
        <x:v>CLM-950c45cbad3e</x:v>
      </x:c>
      <x:c r="B1724" s="18" t="str">
        <x:v>K112102</x:v>
      </x:c>
      <x:c r="C1724" s="18" t="str">
        <x:v>DF-0049</x:v>
      </x:c>
      <x:c r="D1724" s="18" t="str">
        <x:v>MICHELE Sleep Scoring System</x:v>
      </x:c>
      <x:c r="E1724" s="18" t="str">
        <x:v>derived_reported_feature</x:v>
      </x:c>
      <x:c r="F1724" s="18" t="str">
        <x:v>REM-onset Latency</x:v>
      </x:c>
      <x:c r="G1724" s="18" t="str">
        <x:v>REM-onset Latency</x:v>
      </x:c>
      <x:c r="H1724" s="18" t="str">
        <x:v>explicit</x:v>
      </x:c>
      <x:c r="I1724" s="18" t="str">
        <x:v>FDA 510(k)</x:v>
      </x:c>
      <x:c r="J1724" s="18" t="str">
        <x:v>ef3c576415ac692f744cb86a095c50680415f48062ef531368e4f8be24ecbeb3</x:v>
      </x:c>
    </x:row>
    <x:row r="1725">
      <x:c r="A1725" s="18" t="str">
        <x:v>CLM-861bdf1a3920</x:v>
      </x:c>
      <x:c r="B1725" s="18" t="str">
        <x:v>K112102</x:v>
      </x:c>
      <x:c r="C1725" s="18" t="str">
        <x:v>DF-0049</x:v>
      </x:c>
      <x:c r="D1725" s="18" t="str">
        <x:v>MICHELE Sleep Scoring System</x:v>
      </x:c>
      <x:c r="E1725" s="18" t="str">
        <x:v>derived_reported_feature</x:v>
      </x:c>
      <x:c r="F1725" s="18" t="str">
        <x:v>Stage Wake</x:v>
      </x:c>
      <x:c r="G1725" s="18" t="str">
        <x:v>Stage Wake</x:v>
      </x:c>
      <x:c r="H1725" s="18" t="str">
        <x:v>explicit</x:v>
      </x:c>
      <x:c r="I1725" s="18" t="str">
        <x:v>FDA 510(k)</x:v>
      </x:c>
      <x:c r="J1725" s="18" t="str">
        <x:v>ef3c576415ac692f744cb86a095c50680415f48062ef531368e4f8be24ecbeb3</x:v>
      </x:c>
    </x:row>
    <x:row r="1726">
      <x:c r="A1726" s="18" t="str">
        <x:v>CLM-323a45a0143c</x:v>
      </x:c>
      <x:c r="B1726" s="18" t="str">
        <x:v>K112102</x:v>
      </x:c>
      <x:c r="C1726" s="18" t="str">
        <x:v>DF-0049</x:v>
      </x:c>
      <x:c r="D1726" s="18" t="str">
        <x:v>MICHELE Sleep Scoring System</x:v>
      </x:c>
      <x:c r="E1726" s="18" t="str">
        <x:v>derived_reported_feature</x:v>
      </x:c>
      <x:c r="F1726" s="18" t="str">
        <x:v>Stage 1</x:v>
      </x:c>
      <x:c r="G1726" s="18" t="str">
        <x:v>Stage 1</x:v>
      </x:c>
      <x:c r="H1726" s="18" t="str">
        <x:v>explicit</x:v>
      </x:c>
      <x:c r="I1726" s="18" t="str">
        <x:v>FDA 510(k)</x:v>
      </x:c>
      <x:c r="J1726" s="18" t="str">
        <x:v>ef3c576415ac692f744cb86a095c50680415f48062ef531368e4f8be24ecbeb3</x:v>
      </x:c>
    </x:row>
    <x:row r="1727">
      <x:c r="A1727" s="18" t="str">
        <x:v>CLM-b51a78b081ed</x:v>
      </x:c>
      <x:c r="B1727" s="18" t="str">
        <x:v>K112102</x:v>
      </x:c>
      <x:c r="C1727" s="18" t="str">
        <x:v>DF-0049</x:v>
      </x:c>
      <x:c r="D1727" s="18" t="str">
        <x:v>MICHELE Sleep Scoring System</x:v>
      </x:c>
      <x:c r="E1727" s="18" t="str">
        <x:v>derived_reported_feature</x:v>
      </x:c>
      <x:c r="F1727" s="18" t="str">
        <x:v>Stage 2</x:v>
      </x:c>
      <x:c r="G1727" s="18" t="str">
        <x:v>Stage 2</x:v>
      </x:c>
      <x:c r="H1727" s="18" t="str">
        <x:v>explicit</x:v>
      </x:c>
      <x:c r="I1727" s="18" t="str">
        <x:v>FDA 510(k)</x:v>
      </x:c>
      <x:c r="J1727" s="18" t="str">
        <x:v>ef3c576415ac692f744cb86a095c50680415f48062ef531368e4f8be24ecbeb3</x:v>
      </x:c>
    </x:row>
    <x:row r="1728">
      <x:c r="A1728" s="18" t="str">
        <x:v>CLM-197faa7a849f</x:v>
      </x:c>
      <x:c r="B1728" s="18" t="str">
        <x:v>K112102</x:v>
      </x:c>
      <x:c r="C1728" s="18" t="str">
        <x:v>DF-0049</x:v>
      </x:c>
      <x:c r="D1728" s="18" t="str">
        <x:v>MICHELE Sleep Scoring System</x:v>
      </x:c>
      <x:c r="E1728" s="18" t="str">
        <x:v>derived_reported_feature</x:v>
      </x:c>
      <x:c r="F1728" s="18" t="str">
        <x:v>Stage 1+2</x:v>
      </x:c>
      <x:c r="G1728" s="18" t="str">
        <x:v>Stage 1+2</x:v>
      </x:c>
      <x:c r="H1728" s="18" t="str">
        <x:v>explicit</x:v>
      </x:c>
      <x:c r="I1728" s="18" t="str">
        <x:v>FDA 510(k)</x:v>
      </x:c>
      <x:c r="J1728" s="18" t="str">
        <x:v>ef3c576415ac692f744cb86a095c50680415f48062ef531368e4f8be24ecbeb3</x:v>
      </x:c>
    </x:row>
    <x:row r="1729">
      <x:c r="A1729" s="18" t="str">
        <x:v>CLM-22fbe40efece</x:v>
      </x:c>
      <x:c r="B1729" s="18" t="str">
        <x:v>K112102</x:v>
      </x:c>
      <x:c r="C1729" s="18" t="str">
        <x:v>DF-0049</x:v>
      </x:c>
      <x:c r="D1729" s="18" t="str">
        <x:v>MICHELE Sleep Scoring System</x:v>
      </x:c>
      <x:c r="E1729" s="18" t="str">
        <x:v>derived_reported_feature</x:v>
      </x:c>
      <x:c r="F1729" s="18" t="str">
        <x:v>Stage Delta</x:v>
      </x:c>
      <x:c r="G1729" s="18" t="str">
        <x:v>Stage Delta</x:v>
      </x:c>
      <x:c r="H1729" s="18" t="str">
        <x:v>explicit</x:v>
      </x:c>
      <x:c r="I1729" s="18" t="str">
        <x:v>FDA 510(k)</x:v>
      </x:c>
      <x:c r="J1729" s="18" t="str">
        <x:v>ef3c576415ac692f744cb86a095c50680415f48062ef531368e4f8be24ecbeb3</x:v>
      </x:c>
    </x:row>
    <x:row r="1730">
      <x:c r="A1730" s="18" t="str">
        <x:v>CLM-bf062ac0a51c</x:v>
      </x:c>
      <x:c r="B1730" s="18" t="str">
        <x:v>K112102</x:v>
      </x:c>
      <x:c r="C1730" s="18" t="str">
        <x:v>DF-0049</x:v>
      </x:c>
      <x:c r="D1730" s="18" t="str">
        <x:v>MICHELE Sleep Scoring System</x:v>
      </x:c>
      <x:c r="E1730" s="18" t="str">
        <x:v>derived_reported_feature</x:v>
      </x:c>
      <x:c r="F1730" s="18" t="str">
        <x:v>Stage REM</x:v>
      </x:c>
      <x:c r="G1730" s="18" t="str">
        <x:v>Stage REM</x:v>
      </x:c>
      <x:c r="H1730" s="18" t="str">
        <x:v>explicit</x:v>
      </x:c>
      <x:c r="I1730" s="18" t="str">
        <x:v>FDA 510(k)</x:v>
      </x:c>
      <x:c r="J1730" s="18" t="str">
        <x:v>ef3c576415ac692f744cb86a095c50680415f48062ef531368e4f8be24ecbeb3</x:v>
      </x:c>
    </x:row>
    <x:row r="1731">
      <x:c r="A1731" s="18" t="str">
        <x:v>CLM-42692070f3a8</x:v>
      </x:c>
      <x:c r="B1731" s="18" t="str">
        <x:v>K112102</x:v>
      </x:c>
      <x:c r="C1731" s="18" t="str">
        <x:v>DF-0049</x:v>
      </x:c>
      <x:c r="D1731" s="18" t="str">
        <x:v>MICHELE Sleep Scoring System</x:v>
      </x:c>
      <x:c r="E1731" s="18" t="str">
        <x:v>diagnostic_output</x:v>
      </x:c>
      <x:c r="F1731" s="18" t="str">
        <x:v>Arousal Index</x:v>
      </x:c>
      <x:c r="G1731" s="18" t="str">
        <x:v>Arousal Index</x:v>
      </x:c>
      <x:c r="H1731" s="18" t="str">
        <x:v>unsupported</x:v>
      </x:c>
      <x:c r="I1731" s="18" t="str">
        <x:v>FDA 510(k)</x:v>
      </x:c>
      <x:c r="J1731" s="18" t="str">
        <x:v>ef3c576415ac692f744cb86a095c50680415f48062ef531368e4f8be24ecbeb3</x:v>
      </x:c>
    </x:row>
    <x:row r="1732">
      <x:c r="A1732" s="18" t="str">
        <x:v>CLM-10d5715a3754</x:v>
      </x:c>
      <x:c r="B1732" s="18" t="str">
        <x:v>K112102</x:v>
      </x:c>
      <x:c r="C1732" s="18" t="str">
        <x:v>DF-0049</x:v>
      </x:c>
      <x:c r="D1732" s="18" t="str">
        <x:v>MICHELE Sleep Scoring System</x:v>
      </x:c>
      <x:c r="E1732" s="18" t="str">
        <x:v>diagnostic_output</x:v>
      </x:c>
      <x:c r="F1732" s="18" t="str">
        <x:v>PLM Index</x:v>
      </x:c>
      <x:c r="G1732" s="18" t="str">
        <x:v>PLM Index</x:v>
      </x:c>
      <x:c r="H1732" s="18" t="str">
        <x:v>explicit</x:v>
      </x:c>
      <x:c r="I1732" s="18" t="str">
        <x:v>FDA 510(k)</x:v>
      </x:c>
      <x:c r="J1732" s="18" t="str">
        <x:v>ef3c576415ac692f744cb86a095c50680415f48062ef531368e4f8be24ecbeb3</x:v>
      </x:c>
    </x:row>
    <x:row r="1733">
      <x:c r="A1733" s="18" t="str">
        <x:v>CLM-b9660a66510d</x:v>
      </x:c>
      <x:c r="B1733" s="18" t="str">
        <x:v>K112102</x:v>
      </x:c>
      <x:c r="C1733" s="18" t="str">
        <x:v>DF-0049</x:v>
      </x:c>
      <x:c r="D1733" s="18" t="str">
        <x:v>MICHELE Sleep Scoring System</x:v>
      </x:c>
      <x:c r="E1733" s="18" t="str">
        <x:v>diagnostic_output</x:v>
      </x:c>
      <x:c r="F1733" s="18" t="str">
        <x:v>AHI A</x:v>
      </x:c>
      <x:c r="G1733" s="18" t="str">
        <x:v>AHI A</x:v>
      </x:c>
      <x:c r="H1733" s="18" t="str">
        <x:v>explicit</x:v>
      </x:c>
      <x:c r="I1733" s="18" t="str">
        <x:v>FDA 510(k)</x:v>
      </x:c>
      <x:c r="J1733" s="18" t="str">
        <x:v>ef3c576415ac692f744cb86a095c50680415f48062ef531368e4f8be24ecbeb3</x:v>
      </x:c>
    </x:row>
    <x:row r="1734">
      <x:c r="A1734" s="18" t="str">
        <x:v>CLM-06798b8b869e</x:v>
      </x:c>
      <x:c r="B1734" s="18" t="str">
        <x:v>K112102</x:v>
      </x:c>
      <x:c r="C1734" s="18" t="str">
        <x:v>DF-0049</x:v>
      </x:c>
      <x:c r="D1734" s="18" t="str">
        <x:v>MICHELE Sleep Scoring System</x:v>
      </x:c>
      <x:c r="E1734" s="18" t="str">
        <x:v>diagnostic_output</x:v>
      </x:c>
      <x:c r="F1734" s="18" t="str">
        <x:v>AHI B</x:v>
      </x:c>
      <x:c r="G1734" s="18" t="str">
        <x:v>AHI B</x:v>
      </x:c>
      <x:c r="H1734" s="18" t="str">
        <x:v>explicit</x:v>
      </x:c>
      <x:c r="I1734" s="18" t="str">
        <x:v>FDA 510(k)</x:v>
      </x:c>
      <x:c r="J1734" s="18" t="str">
        <x:v>ef3c576415ac692f744cb86a095c50680415f48062ef531368e4f8be24ecbeb3</x:v>
      </x:c>
    </x:row>
    <x:row r="1735">
      <x:c r="A1735" s="18" t="str">
        <x:v>CLM-14d7506be29a</x:v>
      </x:c>
      <x:c r="B1735" s="18" t="str">
        <x:v>K112822</x:v>
      </x:c>
      <x:c r="C1735" s="18" t="str">
        <x:v>DF-0081</x:v>
      </x:c>
      <x:c r="D1735" s="18" t="str">
        <x:v>SleepStrip</x:v>
      </x:c>
      <x:c r="E1735" s="18" t="str">
        <x:v>indications_for_use</x:v>
      </x:c>
      <x:c r="F1735" s="18" t="str">
        <x:v>The SleepStrip II is intended to measure apnea/hyponea events during sleep for the purpose of prescreening patients for sleep apnea syndrome. The device is intended to be used by adult patients as prescribed by a physician in either home, hospital or facility use settings.</x:v>
      </x:c>
      <x:c r="G1735" s="18" t="str">
        <x:v>The SleepStrip II is intended to measure apnea/hyponea events during sleep for the purpose of prescreening patients for sleep apnea syndrome. The device is intended to be used by adult patients as prescribed by a physician in either home, hospital or facility use settings.</x:v>
      </x:c>
      <x:c r="H1735" s="18" t="str">
        <x:v>explicit</x:v>
      </x:c>
      <x:c r="I1735" s="18" t="str">
        <x:v>FDA 510(k)</x:v>
      </x:c>
      <x:c r="J1735" s="18" t="str">
        <x:v>34e1f4ac14a263b0f154db19b6d5edcea65f4b52c5a72d3c084dbaa7373c7037</x:v>
      </x:c>
    </x:row>
    <x:row r="1736">
      <x:c r="A1736" s="18" t="str">
        <x:v>CLM-491d1658fa1d</x:v>
      </x:c>
      <x:c r="B1736" s="18" t="str">
        <x:v>K112822</x:v>
      </x:c>
      <x:c r="C1736" s="18" t="str">
        <x:v>DF-0081</x:v>
      </x:c>
      <x:c r="D1736" s="18" t="str">
        <x:v>SleepStrip</x:v>
      </x:c>
      <x:c r="E1736" s="18" t="str">
        <x:v>intended_use_role</x:v>
      </x:c>
      <x:c r="F1736" s="18" t="str">
        <x:v>prescreening</x:v>
      </x:c>
      <x:c r="G1736" s="18" t="str">
        <x:v>prescreening</x:v>
      </x:c>
      <x:c r="H1736" s="18" t="str">
        <x:v>explicit</x:v>
      </x:c>
      <x:c r="I1736" s="18" t="str">
        <x:v>FDA 510(k)</x:v>
      </x:c>
      <x:c r="J1736" s="18" t="str">
        <x:v>34e1f4ac14a263b0f154db19b6d5edcea65f4b52c5a72d3c084dbaa7373c7037</x:v>
      </x:c>
    </x:row>
    <x:row r="1737">
      <x:c r="A1737" s="18" t="str">
        <x:v>CLM-b145bc1503c1</x:v>
      </x:c>
      <x:c r="B1737" s="18" t="str">
        <x:v>K112822</x:v>
      </x:c>
      <x:c r="C1737" s="18" t="str">
        <x:v>DF-0081</x:v>
      </x:c>
      <x:c r="D1737" s="18" t="str">
        <x:v>SleepStrip</x:v>
      </x:c>
      <x:c r="E1737" s="18" t="str">
        <x:v>sensor_technology</x:v>
      </x:c>
      <x:c r="F1737" s="18" t="str">
        <x:v>pressure/flow sensor</x:v>
      </x:c>
      <x:c r="G1737" s="18" t="str">
        <x:v>pressure/flow sensor</x:v>
      </x:c>
      <x:c r="H1737" s="18" t="str">
        <x:v>explicit</x:v>
      </x:c>
      <x:c r="I1737" s="18" t="str">
        <x:v>FDA 510(k)</x:v>
      </x:c>
      <x:c r="J1737" s="18" t="str">
        <x:v>34e1f4ac14a263b0f154db19b6d5edcea65f4b52c5a72d3c084dbaa7373c7037</x:v>
      </x:c>
    </x:row>
    <x:row r="1738">
      <x:c r="A1738" s="18" t="str">
        <x:v>CLM-97de536a17a5</x:v>
      </x:c>
      <x:c r="B1738" s="18" t="str">
        <x:v>K112822</x:v>
      </x:c>
      <x:c r="C1738" s="18" t="str">
        <x:v>DF-0081</x:v>
      </x:c>
      <x:c r="D1738" s="18" t="str">
        <x:v>SleepStrip</x:v>
      </x:c>
      <x:c r="E1738" s="18" t="str">
        <x:v>sensor_location</x:v>
      </x:c>
      <x:c r="F1738" s="18" t="str">
        <x:v>under the nose (on the strip)</x:v>
      </x:c>
      <x:c r="G1738" s="18" t="str">
        <x:v>under the nose (on the strip)</x:v>
      </x:c>
      <x:c r="H1738" s="18" t="str">
        <x:v>explicit</x:v>
      </x:c>
      <x:c r="I1738" s="18" t="str">
        <x:v>FDA 510(k)</x:v>
      </x:c>
      <x:c r="J1738" s="18" t="str">
        <x:v>34e1f4ac14a263b0f154db19b6d5edcea65f4b52c5a72d3c084dbaa7373c7037</x:v>
      </x:c>
    </x:row>
    <x:row r="1739">
      <x:c r="A1739" s="18" t="str">
        <x:v>CLM-d553f08d3a72</x:v>
      </x:c>
      <x:c r="B1739" s="18" t="str">
        <x:v>K112822</x:v>
      </x:c>
      <x:c r="C1739" s="18" t="str">
        <x:v>DF-0081</x:v>
      </x:c>
      <x:c r="D1739" s="18" t="str">
        <x:v>SleepStrip</x:v>
      </x:c>
      <x:c r="E1739" s="18" t="str">
        <x:v>raw_acquired_signal</x:v>
      </x:c>
      <x:c r="F1739" s="18" t="str">
        <x:v>pressure channel signal</x:v>
      </x:c>
      <x:c r="G1739" s="18" t="str">
        <x:v>pressure channel signal</x:v>
      </x:c>
      <x:c r="H1739" s="18" t="str">
        <x:v>explicit</x:v>
      </x:c>
      <x:c r="I1739" s="18" t="str">
        <x:v>FDA 510(k)</x:v>
      </x:c>
      <x:c r="J1739" s="18" t="str">
        <x:v>34e1f4ac14a263b0f154db19b6d5edcea65f4b52c5a72d3c084dbaa7373c7037</x:v>
      </x:c>
    </x:row>
    <x:row r="1740">
      <x:c r="A1740" s="18" t="str">
        <x:v>CLM-5db3bb82a1d6</x:v>
      </x:c>
      <x:c r="B1740" s="18" t="str">
        <x:v>K112822</x:v>
      </x:c>
      <x:c r="C1740" s="18" t="str">
        <x:v>DF-0081</x:v>
      </x:c>
      <x:c r="D1740" s="18" t="str">
        <x:v>SleepStrip</x:v>
      </x:c>
      <x:c r="E1740" s="18" t="str">
        <x:v>physiological_parameter</x:v>
      </x:c>
      <x:c r="F1740" s="18" t="str">
        <x:v>airflow</x:v>
      </x:c>
      <x:c r="G1740" s="18" t="str">
        <x:v>airflow</x:v>
      </x:c>
      <x:c r="H1740" s="18" t="str">
        <x:v>explicit</x:v>
      </x:c>
      <x:c r="I1740" s="18" t="str">
        <x:v>FDA 510(k)</x:v>
      </x:c>
      <x:c r="J1740" s="18" t="str">
        <x:v>34e1f4ac14a263b0f154db19b6d5edcea65f4b52c5a72d3c084dbaa7373c7037</x:v>
      </x:c>
    </x:row>
    <x:row r="1741">
      <x:c r="A1741" s="18" t="str">
        <x:v>CLM-201a16766604</x:v>
      </x:c>
      <x:c r="B1741" s="18" t="str">
        <x:v>K112822</x:v>
      </x:c>
      <x:c r="C1741" s="18" t="str">
        <x:v>DF-0081</x:v>
      </x:c>
      <x:c r="D1741" s="18" t="str">
        <x:v>SleepStrip</x:v>
      </x:c>
      <x:c r="E1741" s="18" t="str">
        <x:v>sensor_technology</x:v>
      </x:c>
      <x:c r="F1741" s="18" t="str">
        <x:v>thermal sensor</x:v>
      </x:c>
      <x:c r="G1741" s="18" t="str">
        <x:v>thermal sensor</x:v>
      </x:c>
      <x:c r="H1741" s="18" t="str">
        <x:v>explicit</x:v>
      </x:c>
      <x:c r="I1741" s="18" t="str">
        <x:v>FDA 510(k)</x:v>
      </x:c>
      <x:c r="J1741" s="18" t="str">
        <x:v>34e1f4ac14a263b0f154db19b6d5edcea65f4b52c5a72d3c084dbaa7373c7037</x:v>
      </x:c>
    </x:row>
    <x:row r="1742">
      <x:c r="A1742" s="18" t="str">
        <x:v>CLM-1bb0700e1fda</x:v>
      </x:c>
      <x:c r="B1742" s="18" t="str">
        <x:v>K112822</x:v>
      </x:c>
      <x:c r="C1742" s="18" t="str">
        <x:v>DF-0081</x:v>
      </x:c>
      <x:c r="D1742" s="18" t="str">
        <x:v>SleepStrip</x:v>
      </x:c>
      <x:c r="E1742" s="18" t="str">
        <x:v>sensor_location</x:v>
      </x:c>
      <x:c r="F1742" s="18" t="str">
        <x:v>in the airflow (under the nose)</x:v>
      </x:c>
      <x:c r="G1742" s="18" t="str">
        <x:v>in the airflow (under the nose)</x:v>
      </x:c>
      <x:c r="H1742" s="18" t="str">
        <x:v>explicit</x:v>
      </x:c>
      <x:c r="I1742" s="18" t="str">
        <x:v>FDA 510(k)</x:v>
      </x:c>
      <x:c r="J1742" s="18" t="str">
        <x:v>34e1f4ac14a263b0f154db19b6d5edcea65f4b52c5a72d3c084dbaa7373c7037</x:v>
      </x:c>
    </x:row>
    <x:row r="1743">
      <x:c r="A1743" s="18" t="str">
        <x:v>CLM-f35644dcbf0a</x:v>
      </x:c>
      <x:c r="B1743" s="18" t="str">
        <x:v>K112822</x:v>
      </x:c>
      <x:c r="C1743" s="18" t="str">
        <x:v>DF-0081</x:v>
      </x:c>
      <x:c r="D1743" s="18" t="str">
        <x:v>SleepStrip</x:v>
      </x:c>
      <x:c r="E1743" s="18" t="str">
        <x:v>raw_acquired_signal</x:v>
      </x:c>
      <x:c r="F1743" s="18" t="str">
        <x:v>thermal channel signal</x:v>
      </x:c>
      <x:c r="G1743" s="18" t="str">
        <x:v>thermal channel signal</x:v>
      </x:c>
      <x:c r="H1743" s="18" t="str">
        <x:v>explicit</x:v>
      </x:c>
      <x:c r="I1743" s="18" t="str">
        <x:v>FDA 510(k)</x:v>
      </x:c>
      <x:c r="J1743" s="18" t="str">
        <x:v>34e1f4ac14a263b0f154db19b6d5edcea65f4b52c5a72d3c084dbaa7373c7037</x:v>
      </x:c>
    </x:row>
    <x:row r="1744">
      <x:c r="A1744" s="18" t="str">
        <x:v>CLM-3d3d9d3d5e03</x:v>
      </x:c>
      <x:c r="B1744" s="18" t="str">
        <x:v>K112822</x:v>
      </x:c>
      <x:c r="C1744" s="18" t="str">
        <x:v>DF-0081</x:v>
      </x:c>
      <x:c r="D1744" s="18" t="str">
        <x:v>SleepStrip</x:v>
      </x:c>
      <x:c r="E1744" s="18" t="str">
        <x:v>physiological_parameter</x:v>
      </x:c>
      <x:c r="F1744" s="18" t="str">
        <x:v>airflow</x:v>
      </x:c>
      <x:c r="G1744" s="18" t="str">
        <x:v>airflow</x:v>
      </x:c>
      <x:c r="H1744" s="18" t="str">
        <x:v>explicit</x:v>
      </x:c>
      <x:c r="I1744" s="18" t="str">
        <x:v>FDA 510(k)</x:v>
      </x:c>
      <x:c r="J1744" s="18" t="str">
        <x:v>34e1f4ac14a263b0f154db19b6d5edcea65f4b52c5a72d3c084dbaa7373c7037</x:v>
      </x:c>
    </x:row>
    <x:row r="1745">
      <x:c r="A1745" s="18" t="str">
        <x:v>CLM-4cc61edd44f2</x:v>
      </x:c>
      <x:c r="B1745" s="18" t="str">
        <x:v>K112822</x:v>
      </x:c>
      <x:c r="C1745" s="18" t="str">
        <x:v>DF-0081</x:v>
      </x:c>
      <x:c r="D1745" s="18" t="str">
        <x:v>SleepStrip</x:v>
      </x:c>
      <x:c r="E1745" s="18" t="str">
        <x:v>diagnostic_output</x:v>
      </x:c>
      <x:c r="F1745" s="18" t="str">
        <x:v>Apnea/hypopnea count</x:v>
      </x:c>
      <x:c r="G1745" s="18" t="str">
        <x:v>Apnea/hypopnea count</x:v>
      </x:c>
      <x:c r="H1745" s="18" t="str">
        <x:v>explicit</x:v>
      </x:c>
      <x:c r="I1745" s="18" t="str">
        <x:v>FDA 510(k)</x:v>
      </x:c>
      <x:c r="J1745" s="18" t="str">
        <x:v>34e1f4ac14a263b0f154db19b6d5edcea65f4b52c5a72d3c084dbaa7373c7037</x:v>
      </x:c>
    </x:row>
    <x:row r="1746">
      <x:c r="A1746" s="18" t="str">
        <x:v>CLM-de7d76e3d10e</x:v>
      </x:c>
      <x:c r="B1746" s="18" t="str">
        <x:v>K112822</x:v>
      </x:c>
      <x:c r="C1746" s="18" t="str">
        <x:v>DF-0081</x:v>
      </x:c>
      <x:c r="D1746" s="18" t="str">
        <x:v>SleepStrip</x:v>
      </x:c>
      <x:c r="E1746" s="18" t="str">
        <x:v>diagnostic_output</x:v>
      </x:c>
      <x:c r="F1746" s="18" t="str">
        <x:v>three level severity display</x:v>
      </x:c>
      <x:c r="G1746" s="18" t="str">
        <x:v>three level severity display</x:v>
      </x:c>
      <x:c r="H1746" s="18" t="str">
        <x:v>explicit</x:v>
      </x:c>
      <x:c r="I1746" s="18" t="str">
        <x:v>FDA 510(k)</x:v>
      </x:c>
      <x:c r="J1746" s="18" t="str">
        <x:v>34e1f4ac14a263b0f154db19b6d5edcea65f4b52c5a72d3c084dbaa7373c7037</x:v>
      </x:c>
    </x:row>
    <x:row r="1747">
      <x:c r="A1747" s="18" t="str">
        <x:v>CLM-195dfdbd1f69</x:v>
      </x:c>
      <x:c r="B1747" s="18" t="str">
        <x:v>K112514</x:v>
      </x:c>
      <x:c r="C1747" s="18" t="str">
        <x:v>DF-0008</x:v>
      </x:c>
      <x:c r="D1747" s="18" t="str">
        <x:v>ARES</x:v>
      </x:c>
      <x:c r="E1747" s="18" t="str">
        <x:v>indications_for_use</x:v>
      </x:c>
      <x:c r="F1747" s="18" t="str">
        <x:v>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G1747" s="18" t="str">
        <x:v>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47" s="18" t="str">
        <x:v>explicit</x:v>
      </x:c>
      <x:c r="I1747" s="18" t="str">
        <x:v>FDA 510(k)</x:v>
      </x:c>
      <x:c r="J1747" s="18" t="str">
        <x:v>80569e810ec876abbfaf39577cbc9ca12dddb3a6febed33acb62c977004c8ea1</x:v>
      </x:c>
    </x:row>
    <x:row r="1748">
      <x:c r="A1748" s="18" t="str">
        <x:v>CLM-0bc36e98a6b1</x:v>
      </x:c>
      <x:c r="B1748" s="18" t="str">
        <x:v>K112514</x:v>
      </x:c>
      <x:c r="C1748" s="18" t="str">
        <x:v>DF-0008</x:v>
      </x:c>
      <x:c r="D1748" s="18" t="str">
        <x:v>ARES</x:v>
      </x:c>
      <x:c r="E1748" s="18" t="str">
        <x:v>intended_use_role</x:v>
      </x:c>
      <x:c r="F1748" s="18" t="str">
        <x:v>diagnostic evaluation</x:v>
      </x:c>
      <x:c r="G1748" s="18" t="str">
        <x:v>diagnostic evaluation</x:v>
      </x:c>
      <x:c r="H1748" s="18" t="str">
        <x:v>explicit</x:v>
      </x:c>
      <x:c r="I1748" s="18" t="str">
        <x:v>FDA 510(k)</x:v>
      </x:c>
      <x:c r="J1748" s="18" t="str">
        <x:v>80569e810ec876abbfaf39577cbc9ca12dddb3a6febed33acb62c977004c8ea1</x:v>
      </x:c>
    </x:row>
    <x:row r="1749">
      <x:c r="A1749" s="18" t="str">
        <x:v>CLM-0abcece3b28e</x:v>
      </x:c>
      <x:c r="B1749" s="18" t="str">
        <x:v>K112514</x:v>
      </x:c>
      <x:c r="C1749" s="18" t="str">
        <x:v>DF-0008</x:v>
      </x:c>
      <x:c r="D1749" s="18" t="str">
        <x:v>ARES</x:v>
      </x:c>
      <x:c r="E1749" s="18" t="str">
        <x:v>intended_use_role</x:v>
      </x:c>
      <x:c r="F1749" s="18" t="str">
        <x:v>diagnostic evaluation</x:v>
      </x:c>
      <x:c r="G1749" s="18" t="str">
        <x:v>record and score</x:v>
      </x:c>
      <x:c r="H1749" s="18" t="str">
        <x:v>normalized explicit wording</x:v>
      </x:c>
      <x:c r="I1749" s="18" t="str">
        <x:v>FDA 510(k)</x:v>
      </x:c>
      <x:c r="J1749" s="18" t="str">
        <x:v>80569e810ec876abbfaf39577cbc9ca12dddb3a6febed33acb62c977004c8ea1</x:v>
      </x:c>
    </x:row>
    <x:row r="1750">
      <x:c r="A1750" s="18" t="str">
        <x:v>CLM-08a1ffe238e0</x:v>
      </x:c>
      <x:c r="B1750" s="18" t="str">
        <x:v>K112514</x:v>
      </x:c>
      <x:c r="C1750" s="18" t="str">
        <x:v>DF-0008</x:v>
      </x:c>
      <x:c r="D1750" s="18" t="str">
        <x:v>ARES</x:v>
      </x:c>
      <x:c r="E1750" s="18" t="str">
        <x:v>intended_use_role</x:v>
      </x:c>
      <x:c r="F1750" s="18" t="str">
        <x:v>diagnostic evaluation</x:v>
      </x:c>
      <x:c r="G1750" s="18" t="str">
        <x:v>home diagnosis</x:v>
      </x:c>
      <x:c r="H1750" s="18" t="str">
        <x:v>normalized explicit wording</x:v>
      </x:c>
      <x:c r="I1750" s="18" t="str">
        <x:v>FDA 510(k)</x:v>
      </x:c>
      <x:c r="J1750" s="18" t="str">
        <x:v>80569e810ec876abbfaf39577cbc9ca12dddb3a6febed33acb62c977004c8ea1</x:v>
      </x:c>
    </x:row>
    <x:row r="1751">
      <x:c r="A1751" s="18" t="str">
        <x:v>CLM-38b5b7467a65</x:v>
      </x:c>
      <x:c r="B1751" s="18" t="str">
        <x:v>K112514</x:v>
      </x:c>
      <x:c r="C1751" s="18" t="str">
        <x:v>DF-0008</x:v>
      </x:c>
      <x:c r="D1751" s="18" t="str">
        <x:v>ARES</x:v>
      </x:c>
      <x:c r="E1751" s="18" t="str">
        <x:v>sensor_technology</x:v>
      </x:c>
      <x:c r="F1751" s="18" t="str">
        <x:v>Pulse oximeter sensor</x:v>
      </x:c>
      <x:c r="G1751" s="18" t="str">
        <x:v>Pulse oximeter sensor</x:v>
      </x:c>
      <x:c r="H1751" s="18" t="str">
        <x:v>explicit</x:v>
      </x:c>
      <x:c r="I1751" s="18" t="str">
        <x:v>FDA 510(k)</x:v>
      </x:c>
      <x:c r="J1751" s="18" t="str">
        <x:v>80569e810ec876abbfaf39577cbc9ca12dddb3a6febed33acb62c977004c8ea1</x:v>
      </x:c>
    </x:row>
    <x:row r="1752">
      <x:c r="A1752" s="18" t="str">
        <x:v>CLM-3a4bd3acfdfc</x:v>
      </x:c>
      <x:c r="B1752" s="18" t="str">
        <x:v>K112514</x:v>
      </x:c>
      <x:c r="C1752" s="18" t="str">
        <x:v>DF-0008</x:v>
      </x:c>
      <x:c r="D1752" s="18" t="str">
        <x:v>ARES</x:v>
      </x:c>
      <x:c r="E1752" s="18" t="str">
        <x:v>raw_acquired_signal</x:v>
      </x:c>
      <x:c r="F1752" s="18" t="str">
        <x:v>Red and IR signals</x:v>
      </x:c>
      <x:c r="G1752" s="18" t="str">
        <x:v>Red and IR signals</x:v>
      </x:c>
      <x:c r="H1752" s="18" t="str">
        <x:v>explicit</x:v>
      </x:c>
      <x:c r="I1752" s="18" t="str">
        <x:v>FDA 510(k)</x:v>
      </x:c>
      <x:c r="J1752" s="18" t="str">
        <x:v>80569e810ec876abbfaf39577cbc9ca12dddb3a6febed33acb62c977004c8ea1</x:v>
      </x:c>
    </x:row>
    <x:row r="1753">
      <x:c r="A1753" s="18" t="str">
        <x:v>CLM-e70fbb9eef9c</x:v>
      </x:c>
      <x:c r="B1753" s="18" t="str">
        <x:v>K112514</x:v>
      </x:c>
      <x:c r="C1753" s="18" t="str">
        <x:v>DF-0008</x:v>
      </x:c>
      <x:c r="D1753" s="18" t="str">
        <x:v>ARES</x:v>
      </x:c>
      <x:c r="E1753" s="18" t="str">
        <x:v>physiological_parameter</x:v>
      </x:c>
      <x:c r="F1753" s="18" t="str">
        <x:v>Oxygen saturation (SpO2) and pulse rate</x:v>
      </x:c>
      <x:c r="G1753" s="18" t="str">
        <x:v>Oxygen saturation (SpO2) and pulse rate</x:v>
      </x:c>
      <x:c r="H1753" s="18" t="str">
        <x:v>explicit</x:v>
      </x:c>
      <x:c r="I1753" s="18" t="str">
        <x:v>FDA 510(k)</x:v>
      </x:c>
      <x:c r="J1753" s="18" t="str">
        <x:v>80569e810ec876abbfaf39577cbc9ca12dddb3a6febed33acb62c977004c8ea1</x:v>
      </x:c>
    </x:row>
    <x:row r="1754">
      <x:c r="A1754" s="18" t="str">
        <x:v>CLM-486a4f8df128</x:v>
      </x:c>
      <x:c r="B1754" s="18" t="str">
        <x:v>K112514</x:v>
      </x:c>
      <x:c r="C1754" s="18" t="str">
        <x:v>DF-0008</x:v>
      </x:c>
      <x:c r="D1754" s="18" t="str">
        <x:v>ARES</x:v>
      </x:c>
      <x:c r="E1754" s="18" t="str">
        <x:v>sensor_technology</x:v>
      </x:c>
      <x:c r="F1754" s="18" t="str">
        <x:v>Actigraphy sensor</x:v>
      </x:c>
      <x:c r="G1754" s="18" t="str">
        <x:v>Actigraphy sensor</x:v>
      </x:c>
      <x:c r="H1754" s="18" t="str">
        <x:v>explicit</x:v>
      </x:c>
      <x:c r="I1754" s="18" t="str">
        <x:v>FDA 510(k)</x:v>
      </x:c>
      <x:c r="J1754" s="18" t="str">
        <x:v>80569e810ec876abbfaf39577cbc9ca12dddb3a6febed33acb62c977004c8ea1</x:v>
      </x:c>
    </x:row>
    <x:row r="1755">
      <x:c r="A1755" s="18" t="str">
        <x:v>CLM-33940c78cfcd</x:v>
      </x:c>
      <x:c r="B1755" s="18" t="str">
        <x:v>K112514</x:v>
      </x:c>
      <x:c r="C1755" s="18" t="str">
        <x:v>DF-0008</x:v>
      </x:c>
      <x:c r="D1755" s="18" t="str">
        <x:v>ARES</x:v>
      </x:c>
      <x:c r="E1755" s="18" t="str">
        <x:v>raw_acquired_signal</x:v>
      </x:c>
      <x:c r="F1755" s="18" t="str">
        <x:v>Actigraphy signals</x:v>
      </x:c>
      <x:c r="G1755" s="18" t="str">
        <x:v>Actigraphy signals</x:v>
      </x:c>
      <x:c r="H1755" s="18" t="str">
        <x:v>explicit</x:v>
      </x:c>
      <x:c r="I1755" s="18" t="str">
        <x:v>FDA 510(k)</x:v>
      </x:c>
      <x:c r="J1755" s="18" t="str">
        <x:v>80569e810ec876abbfaf39577cbc9ca12dddb3a6febed33acb62c977004c8ea1</x:v>
      </x:c>
    </x:row>
    <x:row r="1756">
      <x:c r="A1756" s="18" t="str">
        <x:v>CLM-b10dcf6731cc</x:v>
      </x:c>
      <x:c r="B1756" s="18" t="str">
        <x:v>K112514</x:v>
      </x:c>
      <x:c r="C1756" s="18" t="str">
        <x:v>DF-0008</x:v>
      </x:c>
      <x:c r="D1756" s="18" t="str">
        <x:v>ARES</x:v>
      </x:c>
      <x:c r="E1756" s="18" t="str">
        <x:v>physiological_parameter</x:v>
      </x:c>
      <x:c r="F1756" s="18" t="str">
        <x:v>Head movement and head position</x:v>
      </x:c>
      <x:c r="G1756" s="18" t="str">
        <x:v>Head movement and head position</x:v>
      </x:c>
      <x:c r="H1756" s="18" t="str">
        <x:v>explicit</x:v>
      </x:c>
      <x:c r="I1756" s="18" t="str">
        <x:v>FDA 510(k)</x:v>
      </x:c>
      <x:c r="J1756" s="18" t="str">
        <x:v>80569e810ec876abbfaf39577cbc9ca12dddb3a6febed33acb62c977004c8ea1</x:v>
      </x:c>
    </x:row>
    <x:row r="1757">
      <x:c r="A1757" s="18" t="str">
        <x:v>CLM-d0c3cb54ba48</x:v>
      </x:c>
      <x:c r="B1757" s="18" t="str">
        <x:v>K112514</x:v>
      </x:c>
      <x:c r="C1757" s="18" t="str">
        <x:v>DF-0008</x:v>
      </x:c>
      <x:c r="D1757" s="18" t="str">
        <x:v>ARES</x:v>
      </x:c>
      <x:c r="E1757" s="18" t="str">
        <x:v>sensor_technology</x:v>
      </x:c>
      <x:c r="F1757" s="18" t="str">
        <x:v>Microphone</x:v>
      </x:c>
      <x:c r="G1757" s="18" t="str">
        <x:v>Microphone</x:v>
      </x:c>
      <x:c r="H1757" s="18" t="str">
        <x:v>explicit</x:v>
      </x:c>
      <x:c r="I1757" s="18" t="str">
        <x:v>FDA 510(k)</x:v>
      </x:c>
      <x:c r="J1757" s="18" t="str">
        <x:v>80569e810ec876abbfaf39577cbc9ca12dddb3a6febed33acb62c977004c8ea1</x:v>
      </x:c>
    </x:row>
    <x:row r="1758">
      <x:c r="A1758" s="18" t="str">
        <x:v>CLM-2e87e74bab52</x:v>
      </x:c>
      <x:c r="B1758" s="18" t="str">
        <x:v>K112514</x:v>
      </x:c>
      <x:c r="C1758" s="18" t="str">
        <x:v>DF-0008</x:v>
      </x:c>
      <x:c r="D1758" s="18" t="str">
        <x:v>ARES</x:v>
      </x:c>
      <x:c r="E1758" s="18" t="str">
        <x:v>raw_acquired_signal</x:v>
      </x:c>
      <x:c r="F1758" s="18" t="str">
        <x:v>Snoring sounds</x:v>
      </x:c>
      <x:c r="G1758" s="18" t="str">
        <x:v>Snoring sounds</x:v>
      </x:c>
      <x:c r="H1758" s="18" t="str">
        <x:v>explicit</x:v>
      </x:c>
      <x:c r="I1758" s="18" t="str">
        <x:v>FDA 510(k)</x:v>
      </x:c>
      <x:c r="J1758" s="18" t="str">
        <x:v>80569e810ec876abbfaf39577cbc9ca12dddb3a6febed33acb62c977004c8ea1</x:v>
      </x:c>
    </x:row>
    <x:row r="1759">
      <x:c r="A1759" s="18" t="str">
        <x:v>CLM-1cc841e364f6</x:v>
      </x:c>
      <x:c r="B1759" s="18" t="str">
        <x:v>K112514</x:v>
      </x:c>
      <x:c r="C1759" s="18" t="str">
        <x:v>DF-0008</x:v>
      </x:c>
      <x:c r="D1759" s="18" t="str">
        <x:v>ARES</x:v>
      </x:c>
      <x:c r="E1759" s="18" t="str">
        <x:v>physiological_parameter</x:v>
      </x:c>
      <x:c r="F1759" s="18" t="str">
        <x:v>Snoring level</x:v>
      </x:c>
      <x:c r="G1759" s="18" t="str">
        <x:v>Snoring level</x:v>
      </x:c>
      <x:c r="H1759" s="18" t="str">
        <x:v>explicit</x:v>
      </x:c>
      <x:c r="I1759" s="18" t="str">
        <x:v>FDA 510(k)</x:v>
      </x:c>
      <x:c r="J1759" s="18" t="str">
        <x:v>80569e810ec876abbfaf39577cbc9ca12dddb3a6febed33acb62c977004c8ea1</x:v>
      </x:c>
    </x:row>
    <x:row r="1760">
      <x:c r="A1760" s="18" t="str">
        <x:v>CLM-9a3586bdb777</x:v>
      </x:c>
      <x:c r="B1760" s="18" t="str">
        <x:v>K112514</x:v>
      </x:c>
      <x:c r="C1760" s="18" t="str">
        <x:v>DF-0008</x:v>
      </x:c>
      <x:c r="D1760" s="18" t="str">
        <x:v>ARES</x:v>
      </x:c>
      <x:c r="E1760" s="18" t="str">
        <x:v>sensor_technology</x:v>
      </x:c>
      <x:c r="F1760" s="18" t="str">
        <x:v>Airflow sensor</x:v>
      </x:c>
      <x:c r="G1760" s="18" t="str">
        <x:v>Airflow sensor</x:v>
      </x:c>
      <x:c r="H1760" s="18" t="str">
        <x:v>explicit</x:v>
      </x:c>
      <x:c r="I1760" s="18" t="str">
        <x:v>FDA 510(k)</x:v>
      </x:c>
      <x:c r="J1760" s="18" t="str">
        <x:v>80569e810ec876abbfaf39577cbc9ca12dddb3a6febed33acb62c977004c8ea1</x:v>
      </x:c>
    </x:row>
    <x:row r="1761">
      <x:c r="A1761" s="18" t="str">
        <x:v>CLM-895ebb402e04</x:v>
      </x:c>
      <x:c r="B1761" s="18" t="str">
        <x:v>K112514</x:v>
      </x:c>
      <x:c r="C1761" s="18" t="str">
        <x:v>DF-0008</x:v>
      </x:c>
      <x:c r="D1761" s="18" t="str">
        <x:v>ARES</x:v>
      </x:c>
      <x:c r="E1761" s="18" t="str">
        <x:v>raw_acquired_signal</x:v>
      </x:c>
      <x:c r="F1761" s="18" t="str">
        <x:v>Airflow</x:v>
      </x:c>
      <x:c r="G1761" s="18" t="str">
        <x:v>Airflow</x:v>
      </x:c>
      <x:c r="H1761" s="18" t="str">
        <x:v>explicit</x:v>
      </x:c>
      <x:c r="I1761" s="18" t="str">
        <x:v>FDA 510(k)</x:v>
      </x:c>
      <x:c r="J1761" s="18" t="str">
        <x:v>80569e810ec876abbfaf39577cbc9ca12dddb3a6febed33acb62c977004c8ea1</x:v>
      </x:c>
    </x:row>
    <x:row r="1762">
      <x:c r="A1762" s="18" t="str">
        <x:v>CLM-ed6da82a77c3</x:v>
      </x:c>
      <x:c r="B1762" s="18" t="str">
        <x:v>K112514</x:v>
      </x:c>
      <x:c r="C1762" s="18" t="str">
        <x:v>DF-0008</x:v>
      </x:c>
      <x:c r="D1762" s="18" t="str">
        <x:v>ARES</x:v>
      </x:c>
      <x:c r="E1762" s="18" t="str">
        <x:v>physiological_parameter</x:v>
      </x:c>
      <x:c r="F1762" s="18" t="str">
        <x:v>Airflow</x:v>
      </x:c>
      <x:c r="G1762" s="18" t="str">
        <x:v>Airflow</x:v>
      </x:c>
      <x:c r="H1762" s="18" t="str">
        <x:v>explicit</x:v>
      </x:c>
      <x:c r="I1762" s="18" t="str">
        <x:v>FDA 510(k)</x:v>
      </x:c>
      <x:c r="J1762" s="18" t="str">
        <x:v>80569e810ec876abbfaf39577cbc9ca12dddb3a6febed33acb62c977004c8ea1</x:v>
      </x:c>
    </x:row>
    <x:row r="1763">
      <x:c r="A1763" s="18" t="str">
        <x:v>CLM-393f0396a101</x:v>
      </x:c>
      <x:c r="B1763" s="18" t="str">
        <x:v>K112514</x:v>
      </x:c>
      <x:c r="C1763" s="18" t="str">
        <x:v>DF-0008</x:v>
      </x:c>
      <x:c r="D1763" s="18" t="str">
        <x:v>ARES</x:v>
      </x:c>
      <x:c r="E1763" s="18" t="str">
        <x:v>sensor_technology</x:v>
      </x:c>
      <x:c r="F1763" s="18" t="str">
        <x:v>Forehead physiological sensor</x:v>
      </x:c>
      <x:c r="G1763" s="18" t="str">
        <x:v>Forehead physiological sensor</x:v>
      </x:c>
      <x:c r="H1763" s="18" t="str">
        <x:v>explicit</x:v>
      </x:c>
      <x:c r="I1763" s="18" t="str">
        <x:v>FDA 510(k)</x:v>
      </x:c>
      <x:c r="J1763" s="18" t="str">
        <x:v>80569e810ec876abbfaf39577cbc9ca12dddb3a6febed33acb62c977004c8ea1</x:v>
      </x:c>
    </x:row>
    <x:row r="1764">
      <x:c r="A1764" s="18" t="str">
        <x:v>CLM-a3372c70d681</x:v>
      </x:c>
      <x:c r="B1764" s="18" t="str">
        <x:v>K112514</x:v>
      </x:c>
      <x:c r="C1764" s="18" t="str">
        <x:v>DF-0008</x:v>
      </x:c>
      <x:c r="D1764" s="18" t="str">
        <x:v>ARES</x:v>
      </x:c>
      <x:c r="E1764" s="18" t="str">
        <x:v>sensor_location</x:v>
      </x:c>
      <x:c r="F1764" s="18" t="str">
        <x:v>forehead</x:v>
      </x:c>
      <x:c r="G1764" s="18" t="str">
        <x:v>forehead</x:v>
      </x:c>
      <x:c r="H1764" s="18" t="str">
        <x:v>explicit</x:v>
      </x:c>
      <x:c r="I1764" s="18" t="str">
        <x:v>FDA 510(k)</x:v>
      </x:c>
      <x:c r="J1764" s="18" t="str">
        <x:v>80569e810ec876abbfaf39577cbc9ca12dddb3a6febed33acb62c977004c8ea1</x:v>
      </x:c>
    </x:row>
    <x:row r="1765">
      <x:c r="A1765" s="18" t="str">
        <x:v>CLM-41da53ce3f73</x:v>
      </x:c>
      <x:c r="B1765" s="18" t="str">
        <x:v>K112514</x:v>
      </x:c>
      <x:c r="C1765" s="18" t="str">
        <x:v>DF-0008</x:v>
      </x:c>
      <x:c r="D1765" s="18" t="str">
        <x:v>ARES</x:v>
      </x:c>
      <x:c r="E1765" s="18" t="str">
        <x:v>raw_acquired_signal</x:v>
      </x:c>
      <x:c r="F1765" s="18" t="str">
        <x:v>Physiological signal from the forehead</x:v>
      </x:c>
      <x:c r="G1765" s="18" t="str">
        <x:v>Physiological signal from the forehead</x:v>
      </x:c>
      <x:c r="H1765" s="18" t="str">
        <x:v>explicit</x:v>
      </x:c>
      <x:c r="I1765" s="18" t="str">
        <x:v>FDA 510(k)</x:v>
      </x:c>
      <x:c r="J1765" s="18" t="str">
        <x:v>80569e810ec876abbfaf39577cbc9ca12dddb3a6febed33acb62c977004c8ea1</x:v>
      </x:c>
    </x:row>
    <x:row r="1766">
      <x:c r="A1766" s="18" t="str">
        <x:v>CLM-7afb71502e3f</x:v>
      </x:c>
      <x:c r="B1766" s="18" t="str">
        <x:v>K112514</x:v>
      </x:c>
      <x:c r="C1766" s="18" t="str">
        <x:v>DF-0008</x:v>
      </x:c>
      <x:c r="D1766" s="18" t="str">
        <x:v>ARES</x:v>
      </x:c>
      <x:c r="E1766" s="18" t="str">
        <x:v>physiological_parameter</x:v>
      </x:c>
      <x:c r="F1766" s="18" t="str">
        <x:v>Sleep staging (EEG) or respiratory effort</x:v>
      </x:c>
      <x:c r="G1766" s="18" t="str">
        <x:v>Sleep staging (EEG) or respiratory effort</x:v>
      </x:c>
      <x:c r="H1766" s="18" t="str">
        <x:v>explicit</x:v>
      </x:c>
      <x:c r="I1766" s="18" t="str">
        <x:v>FDA 510(k)</x:v>
      </x:c>
      <x:c r="J1766" s="18" t="str">
        <x:v>80569e810ec876abbfaf39577cbc9ca12dddb3a6febed33acb62c977004c8ea1</x:v>
      </x:c>
    </x:row>
    <x:row r="1767">
      <x:c r="A1767" s="18" t="str">
        <x:v>CLM-fe434fea8ac0</x:v>
      </x:c>
      <x:c r="B1767" s="18" t="str">
        <x:v>K112514</x:v>
      </x:c>
      <x:c r="C1767" s="18" t="str">
        <x:v>DF-0008</x:v>
      </x:c>
      <x:c r="D1767" s="18" t="str">
        <x:v>ARES</x:v>
      </x:c>
      <x:c r="E1767" s="18" t="str">
        <x:v>sensor_technology</x:v>
      </x:c>
      <x:c r="F1767" s="18" t="str">
        <x:v>Piezo respiratory effort belt</x:v>
      </x:c>
      <x:c r="G1767" s="18" t="str">
        <x:v>Piezo respiratory effort belt</x:v>
      </x:c>
      <x:c r="H1767" s="18" t="str">
        <x:v>explicit</x:v>
      </x:c>
      <x:c r="I1767" s="18" t="str">
        <x:v>FDA 510(k)</x:v>
      </x:c>
      <x:c r="J1767" s="18" t="str">
        <x:v>80569e810ec876abbfaf39577cbc9ca12dddb3a6febed33acb62c977004c8ea1</x:v>
      </x:c>
    </x:row>
    <x:row r="1768">
      <x:c r="A1768" s="18" t="str">
        <x:v>CLM-72bd1a6c0eb0</x:v>
      </x:c>
      <x:c r="B1768" s="18" t="str">
        <x:v>K112514</x:v>
      </x:c>
      <x:c r="C1768" s="18" t="str">
        <x:v>DF-0008</x:v>
      </x:c>
      <x:c r="D1768" s="18" t="str">
        <x:v>ARES</x:v>
      </x:c>
      <x:c r="E1768" s="18" t="str">
        <x:v>sensor_location</x:v>
      </x:c>
      <x:c r="F1768" s="18" t="str">
        <x:v>chest/abdomen (belt)</x:v>
      </x:c>
      <x:c r="G1768" s="18" t="str">
        <x:v>chest/abdomen (belt)</x:v>
      </x:c>
      <x:c r="H1768" s="18" t="str">
        <x:v>explicit</x:v>
      </x:c>
      <x:c r="I1768" s="18" t="str">
        <x:v>FDA 510(k)</x:v>
      </x:c>
      <x:c r="J1768" s="18" t="str">
        <x:v>80569e810ec876abbfaf39577cbc9ca12dddb3a6febed33acb62c977004c8ea1</x:v>
      </x:c>
    </x:row>
    <x:row r="1769">
      <x:c r="A1769" s="18" t="str">
        <x:v>CLM-11be9ee89e02</x:v>
      </x:c>
      <x:c r="B1769" s="18" t="str">
        <x:v>K112514</x:v>
      </x:c>
      <x:c r="C1769" s="18" t="str">
        <x:v>DF-0008</x:v>
      </x:c>
      <x:c r="D1769" s="18" t="str">
        <x:v>ARES</x:v>
      </x:c>
      <x:c r="E1769" s="18" t="str">
        <x:v>raw_acquired_signal</x:v>
      </x:c>
      <x:c r="F1769" s="18" t="str">
        <x:v>Respiratory effort signal</x:v>
      </x:c>
      <x:c r="G1769" s="18" t="str">
        <x:v>Respiratory effort signal</x:v>
      </x:c>
      <x:c r="H1769" s="18" t="str">
        <x:v>explicit</x:v>
      </x:c>
      <x:c r="I1769" s="18" t="str">
        <x:v>FDA 510(k)</x:v>
      </x:c>
      <x:c r="J1769" s="18" t="str">
        <x:v>80569e810ec876abbfaf39577cbc9ca12dddb3a6febed33acb62c977004c8ea1</x:v>
      </x:c>
    </x:row>
    <x:row r="1770">
      <x:c r="A1770" s="18" t="str">
        <x:v>CLM-5c6111ed4a5a</x:v>
      </x:c>
      <x:c r="B1770" s="18" t="str">
        <x:v>K112514</x:v>
      </x:c>
      <x:c r="C1770" s="18" t="str">
        <x:v>DF-0008</x:v>
      </x:c>
      <x:c r="D1770" s="18" t="str">
        <x:v>ARES</x:v>
      </x:c>
      <x:c r="E1770" s="18" t="str">
        <x:v>physiological_parameter</x:v>
      </x:c>
      <x:c r="F1770" s="18" t="str">
        <x:v>Respiratory effort</x:v>
      </x:c>
      <x:c r="G1770" s="18" t="str">
        <x:v>Respiratory effort</x:v>
      </x:c>
      <x:c r="H1770" s="18" t="str">
        <x:v>explicit</x:v>
      </x:c>
      <x:c r="I1770" s="18" t="str">
        <x:v>FDA 510(k)</x:v>
      </x:c>
      <x:c r="J1770" s="18" t="str">
        <x:v>80569e810ec876abbfaf39577cbc9ca12dddb3a6febed33acb62c977004c8ea1</x:v>
      </x:c>
    </x:row>
    <x:row r="1771">
      <x:c r="A1771" s="18" t="str">
        <x:v>CLM-c1af9571010e</x:v>
      </x:c>
      <x:c r="B1771" s="18" t="str">
        <x:v>K112514</x:v>
      </x:c>
      <x:c r="C1771" s="18" t="str">
        <x:v>DF-0008</x:v>
      </x:c>
      <x:c r="D1771" s="18" t="str">
        <x:v>ARES</x:v>
      </x:c>
      <x:c r="E1771" s="18" t="str">
        <x:v>derived_reported_feature</x:v>
      </x:c>
      <x:c r="F1771" s="18" t="str">
        <x:v>SpO2</x:v>
      </x:c>
      <x:c r="G1771" s="18" t="str">
        <x:v>SpO2</x:v>
      </x:c>
      <x:c r="H1771" s="18" t="str">
        <x:v>explicit</x:v>
      </x:c>
      <x:c r="I1771" s="18" t="str">
        <x:v>FDA 510(k)</x:v>
      </x:c>
      <x:c r="J1771" s="18" t="str">
        <x:v>80569e810ec876abbfaf39577cbc9ca12dddb3a6febed33acb62c977004c8ea1</x:v>
      </x:c>
    </x:row>
    <x:row r="1772">
      <x:c r="A1772" s="18" t="str">
        <x:v>CLM-822adb099e30</x:v>
      </x:c>
      <x:c r="B1772" s="18" t="str">
        <x:v>K112514</x:v>
      </x:c>
      <x:c r="C1772" s="18" t="str">
        <x:v>DF-0008</x:v>
      </x:c>
      <x:c r="D1772" s="18" t="str">
        <x:v>ARES</x:v>
      </x:c>
      <x:c r="E1772" s="18" t="str">
        <x:v>derived_reported_feature</x:v>
      </x:c>
      <x:c r="F1772" s="18" t="str">
        <x:v>Pulse rate</x:v>
      </x:c>
      <x:c r="G1772" s="18" t="str">
        <x:v>Pulse rate</x:v>
      </x:c>
      <x:c r="H1772" s="18" t="str">
        <x:v>explicit</x:v>
      </x:c>
      <x:c r="I1772" s="18" t="str">
        <x:v>FDA 510(k)</x:v>
      </x:c>
      <x:c r="J1772" s="18" t="str">
        <x:v>80569e810ec876abbfaf39577cbc9ca12dddb3a6febed33acb62c977004c8ea1</x:v>
      </x:c>
    </x:row>
    <x:row r="1773">
      <x:c r="A1773" s="18" t="str">
        <x:v>CLM-49de7100622e</x:v>
      </x:c>
      <x:c r="B1773" s="18" t="str">
        <x:v>K112514</x:v>
      </x:c>
      <x:c r="C1773" s="18" t="str">
        <x:v>DF-0008</x:v>
      </x:c>
      <x:c r="D1773" s="18" t="str">
        <x:v>ARES</x:v>
      </x:c>
      <x:c r="E1773" s="18" t="str">
        <x:v>derived_reported_feature</x:v>
      </x:c>
      <x:c r="F1773" s="18" t="str">
        <x:v>Head movement</x:v>
      </x:c>
      <x:c r="G1773" s="18" t="str">
        <x:v>Head movement</x:v>
      </x:c>
      <x:c r="H1773" s="18" t="str">
        <x:v>explicit</x:v>
      </x:c>
      <x:c r="I1773" s="18" t="str">
        <x:v>FDA 510(k)</x:v>
      </x:c>
      <x:c r="J1773" s="18" t="str">
        <x:v>80569e810ec876abbfaf39577cbc9ca12dddb3a6febed33acb62c977004c8ea1</x:v>
      </x:c>
    </x:row>
    <x:row r="1774">
      <x:c r="A1774" s="18" t="str">
        <x:v>CLM-3d16d22b33a4</x:v>
      </x:c>
      <x:c r="B1774" s="18" t="str">
        <x:v>K112514</x:v>
      </x:c>
      <x:c r="C1774" s="18" t="str">
        <x:v>DF-0008</x:v>
      </x:c>
      <x:c r="D1774" s="18" t="str">
        <x:v>ARES</x:v>
      </x:c>
      <x:c r="E1774" s="18" t="str">
        <x:v>derived_reported_feature</x:v>
      </x:c>
      <x:c r="F1774" s="18" t="str">
        <x:v>Head position</x:v>
      </x:c>
      <x:c r="G1774" s="18" t="str">
        <x:v>Head position</x:v>
      </x:c>
      <x:c r="H1774" s="18" t="str">
        <x:v>explicit</x:v>
      </x:c>
      <x:c r="I1774" s="18" t="str">
        <x:v>FDA 510(k)</x:v>
      </x:c>
      <x:c r="J1774" s="18" t="str">
        <x:v>80569e810ec876abbfaf39577cbc9ca12dddb3a6febed33acb62c977004c8ea1</x:v>
      </x:c>
    </x:row>
    <x:row r="1775">
      <x:c r="A1775" s="18" t="str">
        <x:v>CLM-2883a81bc9f4</x:v>
      </x:c>
      <x:c r="B1775" s="18" t="str">
        <x:v>K112514</x:v>
      </x:c>
      <x:c r="C1775" s="18" t="str">
        <x:v>DF-0008</x:v>
      </x:c>
      <x:c r="D1775" s="18" t="str">
        <x:v>ARES</x:v>
      </x:c>
      <x:c r="E1775" s="18" t="str">
        <x:v>derived_reported_feature</x:v>
      </x:c>
      <x:c r="F1775" s="18" t="str">
        <x:v>Snoring sounds</x:v>
      </x:c>
      <x:c r="G1775" s="18" t="str">
        <x:v>Snoring sounds</x:v>
      </x:c>
      <x:c r="H1775" s="18" t="str">
        <x:v>explicit</x:v>
      </x:c>
      <x:c r="I1775" s="18" t="str">
        <x:v>FDA 510(k)</x:v>
      </x:c>
      <x:c r="J1775" s="18" t="str">
        <x:v>80569e810ec876abbfaf39577cbc9ca12dddb3a6febed33acb62c977004c8ea1</x:v>
      </x:c>
    </x:row>
    <x:row r="1776">
      <x:c r="A1776" s="18" t="str">
        <x:v>CLM-fd315a2c79b6</x:v>
      </x:c>
      <x:c r="B1776" s="18" t="str">
        <x:v>K112514</x:v>
      </x:c>
      <x:c r="C1776" s="18" t="str">
        <x:v>DF-0008</x:v>
      </x:c>
      <x:c r="D1776" s="18" t="str">
        <x:v>ARES</x:v>
      </x:c>
      <x:c r="E1776" s="18" t="str">
        <x:v>derived_reported_feature</x:v>
      </x:c>
      <x:c r="F1776" s="18" t="str">
        <x:v>Airflow</x:v>
      </x:c>
      <x:c r="G1776" s="18" t="str">
        <x:v>Airflow</x:v>
      </x:c>
      <x:c r="H1776" s="18" t="str">
        <x:v>explicit</x:v>
      </x:c>
      <x:c r="I1776" s="18" t="str">
        <x:v>FDA 510(k)</x:v>
      </x:c>
      <x:c r="J1776" s="18" t="str">
        <x:v>80569e810ec876abbfaf39577cbc9ca12dddb3a6febed33acb62c977004c8ea1</x:v>
      </x:c>
    </x:row>
    <x:row r="1777">
      <x:c r="A1777" s="18" t="str">
        <x:v>CLM-d65b9c4626f5</x:v>
      </x:c>
      <x:c r="B1777" s="18" t="str">
        <x:v>K112514</x:v>
      </x:c>
      <x:c r="C1777" s="18" t="str">
        <x:v>DF-0008</x:v>
      </x:c>
      <x:c r="D1777" s="18" t="str">
        <x:v>ARES</x:v>
      </x:c>
      <x:c r="E1777" s="18" t="str">
        <x:v>derived_reported_feature</x:v>
      </x:c>
      <x:c r="F1777" s="18" t="str">
        <x:v>EEG</x:v>
      </x:c>
      <x:c r="G1777" s="18" t="str">
        <x:v>EEG</x:v>
      </x:c>
      <x:c r="H1777" s="18" t="str">
        <x:v>explicit</x:v>
      </x:c>
      <x:c r="I1777" s="18" t="str">
        <x:v>FDA 510(k)</x:v>
      </x:c>
      <x:c r="J1777" s="18" t="str">
        <x:v>80569e810ec876abbfaf39577cbc9ca12dddb3a6febed33acb62c977004c8ea1</x:v>
      </x:c>
    </x:row>
    <x:row r="1778">
      <x:c r="A1778" s="18" t="str">
        <x:v>CLM-7bcc30e73a1f</x:v>
      </x:c>
      <x:c r="B1778" s="18" t="str">
        <x:v>K112514</x:v>
      </x:c>
      <x:c r="C1778" s="18" t="str">
        <x:v>DF-0008</x:v>
      </x:c>
      <x:c r="D1778" s="18" t="str">
        <x:v>ARES</x:v>
      </x:c>
      <x:c r="E1778" s="18" t="str">
        <x:v>derived_reported_feature</x:v>
      </x:c>
      <x:c r="F1778" s="18" t="str">
        <x:v>Respiratory effort</x:v>
      </x:c>
      <x:c r="G1778" s="18" t="str">
        <x:v>Respiratory effort</x:v>
      </x:c>
      <x:c r="H1778" s="18" t="str">
        <x:v>explicit</x:v>
      </x:c>
      <x:c r="I1778" s="18" t="str">
        <x:v>FDA 510(k)</x:v>
      </x:c>
      <x:c r="J1778" s="18" t="str">
        <x:v>80569e810ec876abbfaf39577cbc9ca12dddb3a6febed33acb62c977004c8ea1</x:v>
      </x:c>
    </x:row>
    <x:row r="1779">
      <x:c r="A1779" s="18" t="str">
        <x:v>CLM-e5f2667797ac</x:v>
      </x:c>
      <x:c r="B1779" s="18" t="str">
        <x:v>K112514</x:v>
      </x:c>
      <x:c r="C1779" s="18" t="str">
        <x:v>DF-0008</x:v>
      </x:c>
      <x:c r="D1779" s="18" t="str">
        <x:v>ARES</x:v>
      </x:c>
      <x:c r="E1779" s="18" t="str">
        <x:v>derived_reported_feature</x:v>
      </x:c>
      <x:c r="F1779" s="18" t="str">
        <x:v>Apneas</x:v>
      </x:c>
      <x:c r="G1779" s="18" t="str">
        <x:v>Apneas</x:v>
      </x:c>
      <x:c r="H1779" s="18" t="str">
        <x:v>explicit</x:v>
      </x:c>
      <x:c r="I1779" s="18" t="str">
        <x:v>FDA 510(k)</x:v>
      </x:c>
      <x:c r="J1779" s="18" t="str">
        <x:v>80569e810ec876abbfaf39577cbc9ca12dddb3a6febed33acb62c977004c8ea1</x:v>
      </x:c>
    </x:row>
    <x:row r="1780">
      <x:c r="A1780" s="18" t="str">
        <x:v>CLM-43baae572b4c</x:v>
      </x:c>
      <x:c r="B1780" s="18" t="str">
        <x:v>K112514</x:v>
      </x:c>
      <x:c r="C1780" s="18" t="str">
        <x:v>DF-0008</x:v>
      </x:c>
      <x:c r="D1780" s="18" t="str">
        <x:v>ARES</x:v>
      </x:c>
      <x:c r="E1780" s="18" t="str">
        <x:v>derived_reported_feature</x:v>
      </x:c>
      <x:c r="F1780" s="18" t="str">
        <x:v>Hypopneas</x:v>
      </x:c>
      <x:c r="G1780" s="18" t="str">
        <x:v>Hypopneas</x:v>
      </x:c>
      <x:c r="H1780" s="18" t="str">
        <x:v>explicit</x:v>
      </x:c>
      <x:c r="I1780" s="18" t="str">
        <x:v>FDA 510(k)</x:v>
      </x:c>
      <x:c r="J1780" s="18" t="str">
        <x:v>80569e810ec876abbfaf39577cbc9ca12dddb3a6febed33acb62c977004c8ea1</x:v>
      </x:c>
    </x:row>
    <x:row r="1781">
      <x:c r="A1781" s="18" t="str">
        <x:v>CLM-18abe60ede5e</x:v>
      </x:c>
      <x:c r="B1781" s="18" t="str">
        <x:v>K112514</x:v>
      </x:c>
      <x:c r="C1781" s="18" t="str">
        <x:v>DF-0008</x:v>
      </x:c>
      <x:c r="D1781" s="18" t="str">
        <x:v>ARES</x:v>
      </x:c>
      <x:c r="E1781" s="18" t="str">
        <x:v>derived_reported_feature</x:v>
      </x:c>
      <x:c r="F1781" s="18" t="str">
        <x:v>Mixed apneas</x:v>
      </x:c>
      <x:c r="G1781" s="18" t="str">
        <x:v>Mixed apneas</x:v>
      </x:c>
      <x:c r="H1781" s="18" t="str">
        <x:v>explicit</x:v>
      </x:c>
      <x:c r="I1781" s="18" t="str">
        <x:v>FDA 510(k)</x:v>
      </x:c>
      <x:c r="J1781" s="18" t="str">
        <x:v>80569e810ec876abbfaf39577cbc9ca12dddb3a6febed33acb62c977004c8ea1</x:v>
      </x:c>
    </x:row>
    <x:row r="1782">
      <x:c r="A1782" s="18" t="str">
        <x:v>CLM-ff537bafdc5e</x:v>
      </x:c>
      <x:c r="B1782" s="18" t="str">
        <x:v>K112514</x:v>
      </x:c>
      <x:c r="C1782" s="18" t="str">
        <x:v>DF-0008</x:v>
      </x:c>
      <x:c r="D1782" s="18" t="str">
        <x:v>ARES</x:v>
      </x:c>
      <x:c r="E1782" s="18" t="str">
        <x:v>derived_reported_feature</x:v>
      </x:c>
      <x:c r="F1782" s="18" t="str">
        <x:v>Flow limiting events</x:v>
      </x:c>
      <x:c r="G1782" s="18" t="str">
        <x:v>Flow limiting events</x:v>
      </x:c>
      <x:c r="H1782" s="18" t="str">
        <x:v>explicit</x:v>
      </x:c>
      <x:c r="I1782" s="18" t="str">
        <x:v>FDA 510(k)</x:v>
      </x:c>
      <x:c r="J1782" s="18" t="str">
        <x:v>80569e810ec876abbfaf39577cbc9ca12dddb3a6febed33acb62c977004c8ea1</x:v>
      </x:c>
    </x:row>
    <x:row r="1783">
      <x:c r="A1783" s="18" t="str">
        <x:v>CLM-65976df329f0</x:v>
      </x:c>
      <x:c r="B1783" s="18" t="str">
        <x:v>K112514</x:v>
      </x:c>
      <x:c r="C1783" s="18" t="str">
        <x:v>DF-0008</x:v>
      </x:c>
      <x:c r="D1783" s="18" t="str">
        <x:v>ARES</x:v>
      </x:c>
      <x:c r="E1783" s="18" t="str">
        <x:v>derived_reported_feature</x:v>
      </x:c>
      <x:c r="F1783" s="18" t="str">
        <x:v>Sleep/wake</x:v>
      </x:c>
      <x:c r="G1783" s="18" t="str">
        <x:v>Sleep/wake</x:v>
      </x:c>
      <x:c r="H1783" s="18" t="str">
        <x:v>explicit</x:v>
      </x:c>
      <x:c r="I1783" s="18" t="str">
        <x:v>FDA 510(k)</x:v>
      </x:c>
      <x:c r="J1783" s="18" t="str">
        <x:v>80569e810ec876abbfaf39577cbc9ca12dddb3a6febed33acb62c977004c8ea1</x:v>
      </x:c>
    </x:row>
    <x:row r="1784">
      <x:c r="A1784" s="18" t="str">
        <x:v>CLM-4d42fed6d25d</x:v>
      </x:c>
      <x:c r="B1784" s="18" t="str">
        <x:v>K112514</x:v>
      </x:c>
      <x:c r="C1784" s="18" t="str">
        <x:v>DF-0008</x:v>
      </x:c>
      <x:c r="D1784" s="18" t="str">
        <x:v>ARES</x:v>
      </x:c>
      <x:c r="E1784" s="18" t="str">
        <x:v>derived_reported_feature</x:v>
      </x:c>
      <x:c r="F1784" s="18" t="str">
        <x:v>REM</x:v>
      </x:c>
      <x:c r="G1784" s="18" t="str">
        <x:v>REM</x:v>
      </x:c>
      <x:c r="H1784" s="18" t="str">
        <x:v>explicit</x:v>
      </x:c>
      <x:c r="I1784" s="18" t="str">
        <x:v>FDA 510(k)</x:v>
      </x:c>
      <x:c r="J1784" s="18" t="str">
        <x:v>80569e810ec876abbfaf39577cbc9ca12dddb3a6febed33acb62c977004c8ea1</x:v>
      </x:c>
    </x:row>
    <x:row r="1785">
      <x:c r="A1785" s="18" t="str">
        <x:v>CLM-46d46195943b</x:v>
      </x:c>
      <x:c r="B1785" s="18" t="str">
        <x:v>K112514</x:v>
      </x:c>
      <x:c r="C1785" s="18" t="str">
        <x:v>DF-0008</x:v>
      </x:c>
      <x:c r="D1785" s="18" t="str">
        <x:v>ARES</x:v>
      </x:c>
      <x:c r="E1785" s="18" t="str">
        <x:v>derived_reported_feature</x:v>
      </x:c>
      <x:c r="F1785" s="18" t="str">
        <x:v>Non-REM</x:v>
      </x:c>
      <x:c r="G1785" s="18" t="str">
        <x:v>Non-REM</x:v>
      </x:c>
      <x:c r="H1785" s="18" t="str">
        <x:v>explicit</x:v>
      </x:c>
      <x:c r="I1785" s="18" t="str">
        <x:v>FDA 510(k)</x:v>
      </x:c>
      <x:c r="J1785" s="18" t="str">
        <x:v>80569e810ec876abbfaf39577cbc9ca12dddb3a6febed33acb62c977004c8ea1</x:v>
      </x:c>
    </x:row>
    <x:row r="1786">
      <x:c r="A1786" s="18" t="str">
        <x:v>CLM-0f0dfa2a623a</x:v>
      </x:c>
      <x:c r="B1786" s="18" t="str">
        <x:v>K112514</x:v>
      </x:c>
      <x:c r="C1786" s="18" t="str">
        <x:v>DF-0008</x:v>
      </x:c>
      <x:c r="D1786" s="18" t="str">
        <x:v>ARES</x:v>
      </x:c>
      <x:c r="E1786" s="18" t="str">
        <x:v>diagnostic_output</x:v>
      </x:c>
      <x:c r="F1786" s="18" t="str">
        <x:v>Pre-test probability of OSA</x:v>
      </x:c>
      <x:c r="G1786" s="18" t="str">
        <x:v>Pre-test probability of OSA</x:v>
      </x:c>
      <x:c r="H1786" s="18" t="str">
        <x:v>explicit</x:v>
      </x:c>
      <x:c r="I1786" s="18" t="str">
        <x:v>FDA 510(k)</x:v>
      </x:c>
      <x:c r="J1786" s="18" t="str">
        <x:v>80569e810ec876abbfaf39577cbc9ca12dddb3a6febed33acb62c977004c8ea1</x:v>
      </x:c>
    </x:row>
    <x:row r="1787">
      <x:c r="A1787" s="18" t="str">
        <x:v>CLM-8ce0009a8c20</x:v>
      </x:c>
      <x:c r="B1787" s="18" t="str">
        <x:v>K112514</x:v>
      </x:c>
      <x:c r="C1787" s="18" t="str">
        <x:v>DF-0008</x:v>
      </x:c>
      <x:c r="D1787" s="18" t="str">
        <x:v>ARES</x:v>
      </x:c>
      <x:c r="E1787" s="18" t="str">
        <x:v>diagnostic_output</x:v>
      </x:c>
      <x:c r="F1787" s="18" t="str">
        <x:v>Treatment outcome prediction</x:v>
      </x:c>
      <x:c r="G1787" s="18" t="str">
        <x:v>Treatment outcome prediction</x:v>
      </x:c>
      <x:c r="H1787" s="18" t="str">
        <x:v>explicit</x:v>
      </x:c>
      <x:c r="I1787" s="18" t="str">
        <x:v>FDA 510(k)</x:v>
      </x:c>
      <x:c r="J1787" s="18" t="str">
        <x:v>80569e810ec876abbfaf39577cbc9ca12dddb3a6febed33acb62c977004c8ea1</x:v>
      </x:c>
    </x:row>
    <x:row r="1788">
      <x:c r="A1788" s="18" t="str">
        <x:v>CLM-546cf50b8307</x:v>
      </x:c>
      <x:c r="B1788" s="18" t="str">
        <x:v>K112514</x:v>
      </x:c>
      <x:c r="C1788" s="18" t="str">
        <x:v>DF-0008</x:v>
      </x:c>
      <x:c r="D1788" s="18" t="str">
        <x:v>ARES</x:v>
      </x:c>
      <x:c r="E1788" s="18" t="str">
        <x:v>diagnostic_output</x:v>
      </x:c>
      <x:c r="F1788" s="18" t="str">
        <x:v>PAP titration benefit</x:v>
      </x:c>
      <x:c r="G1788" s="18" t="str">
        <x:v>PAP titration benefit</x:v>
      </x:c>
      <x:c r="H1788" s="18" t="str">
        <x:v>explicit</x:v>
      </x:c>
      <x:c r="I1788" s="18" t="str">
        <x:v>FDA 510(k)</x:v>
      </x:c>
      <x:c r="J1788" s="18" t="str">
        <x:v>80569e810ec876abbfaf39577cbc9ca12dddb3a6febed33acb62c977004c8ea1</x:v>
      </x:c>
    </x:row>
    <x:row r="1789">
      <x:c r="A1789" s="18" t="str">
        <x:v>CLM-f4170bf0d194</x:v>
      </x:c>
      <x:c r="B1789" s="18" t="str">
        <x:v>K112514</x:v>
      </x:c>
      <x:c r="C1789" s="18" t="str">
        <x:v>DF-0008</x:v>
      </x:c>
      <x:c r="D1789" s="18" t="str">
        <x:v>ARES</x:v>
      </x:c>
      <x:c r="E1789" s="18" t="str">
        <x:v>diagnostic_output</x:v>
      </x:c>
      <x:c r="F1789" s="18" t="str">
        <x:v>Sleep study report</x:v>
      </x:c>
      <x:c r="G1789" s="18" t="str">
        <x:v>Sleep study report</x:v>
      </x:c>
      <x:c r="H1789" s="18" t="str">
        <x:v>explicit</x:v>
      </x:c>
      <x:c r="I1789" s="18" t="str">
        <x:v>FDA 510(k)</x:v>
      </x:c>
      <x:c r="J1789" s="18" t="str">
        <x:v>80569e810ec876abbfaf39577cbc9ca12dddb3a6febed33acb62c977004c8ea1</x:v>
      </x:c>
    </x:row>
    <x:row r="1790">
      <x:c r="A1790" s="18" t="str">
        <x:v>CLM-522d247fd650</x:v>
      </x:c>
      <x:c r="B1790" s="18" t="str">
        <x:v>K122516</x:v>
      </x:c>
      <x:c r="C1790" s="18" t="str">
        <x:v>DF-0030</x:v>
      </x:c>
      <x:c r="D1790" s="18" t="str">
        <x:v>Embla Embletta series</x:v>
      </x:c>
      <x:c r="E1790" s="18" t="str">
        <x:v>indications_for_use</x:v>
      </x:c>
      <x:c r="F1790" s="18" t="str">
        <x:v>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infants and neonatal) studies. The device is not equipped with alarms and is not intended to be used as a monitor. The intended environments include any clean, dry, dust free environment suitable for a patient's relative comfort. The device does not monitor or diagnose the patient and does not issue any alarms.</x:v>
      </x:c>
      <x:c r="G1790" s="18" t="str">
        <x:v>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infants and neonatal) studies. The device is not equipped with alarms and is not intended to be used as a monitor. The intended environments include any clean, dry, dust free environment suitable for a patient's relative comfort. The device does not monitor or diagnose the patient and does not issue any alarms.</x:v>
      </x:c>
      <x:c r="H1790" s="18" t="str">
        <x:v>explicit</x:v>
      </x:c>
      <x:c r="I1790" s="18" t="str">
        <x:v>FDA 510(k)</x:v>
      </x:c>
      <x:c r="J1790" s="18" t="str">
        <x:v>cdda2b750db3386a857d4778f765278d3e34323a01ec92466dc0b2a56649783e</x:v>
      </x:c>
    </x:row>
    <x:row r="1791">
      <x:c r="A1791" s="18" t="str">
        <x:v>CLM-55c1d47eb834</x:v>
      </x:c>
      <x:c r="B1791" s="18" t="str">
        <x:v>K122516</x:v>
      </x:c>
      <x:c r="C1791" s="18" t="str">
        <x:v>DF-0030</x:v>
      </x:c>
      <x:c r="D1791" s="18" t="str">
        <x:v>Embla Embletta series</x:v>
      </x:c>
      <x:c r="E1791" s="18" t="str">
        <x:v>intended_use_role</x:v>
      </x:c>
      <x:c r="F1791" s="18" t="str">
        <x:v>records multiple physiological parameters ... for the purpose of simultaneous or subsequent display of the parameters. The displayed data assists in the identification of sleep-related medical disorders by trained personnel.</x:v>
      </x:c>
      <x:c r="G1791" s="18" t="str">
        <x:v>recording</x:v>
      </x:c>
      <x:c r="H1791" s="18" t="str">
        <x:v>normalized explicit wording</x:v>
      </x:c>
      <x:c r="I1791" s="18" t="str">
        <x:v>FDA 510(k)</x:v>
      </x:c>
      <x:c r="J1791" s="18" t="str">
        <x:v>cdda2b750db3386a857d4778f765278d3e34323a01ec92466dc0b2a56649783e</x:v>
      </x:c>
    </x:row>
    <x:row r="1792">
      <x:c r="A1792" s="18" t="str">
        <x:v>CLM-fed6a7f3fcf6</x:v>
      </x:c>
      <x:c r="B1792" s="18" t="str">
        <x:v>K122516</x:v>
      </x:c>
      <x:c r="C1792" s="18" t="str">
        <x:v>DF-0030</x:v>
      </x:c>
      <x:c r="D1792" s="18" t="str">
        <x:v>Embla Embletta series</x:v>
      </x:c>
      <x:c r="E1792" s="18" t="str">
        <x:v>intended_use_role</x:v>
      </x:c>
      <x:c r="F1792" s="18" t="str">
        <x:v>records multiple physiological parameters ... for the purpose of simultaneous or subsequent display of the parameters. The displayed data assists in the identification of sleep-related medical disorders by trained personnel.</x:v>
      </x:c>
      <x:c r="G1792" s="18" t="str">
        <x:v>analysis</x:v>
      </x:c>
      <x:c r="H1792" s="18" t="str">
        <x:v>normalized explicit wording</x:v>
      </x:c>
      <x:c r="I1792" s="18" t="str">
        <x:v>FDA 510(k)</x:v>
      </x:c>
      <x:c r="J1792" s="18" t="str">
        <x:v>cdda2b750db3386a857d4778f765278d3e34323a01ec92466dc0b2a56649783e</x:v>
      </x:c>
    </x:row>
    <x:row r="1793">
      <x:c r="A1793" s="18" t="str">
        <x:v>CLM-9400a3c145b7</x:v>
      </x:c>
      <x:c r="B1793" s="18" t="str">
        <x:v>K122516</x:v>
      </x:c>
      <x:c r="C1793" s="18" t="str">
        <x:v>DF-0030</x:v>
      </x:c>
      <x:c r="D1793" s="18" t="str">
        <x:v>Embla Embletta series</x:v>
      </x:c>
      <x:c r="E1793" s="18" t="str">
        <x:v>intended_use_role</x:v>
      </x:c>
      <x:c r="F1793" s="18" t="str">
        <x:v>records multiple physiological parameters ... for the purpose of simultaneous or subsequent display of the parameters. The displayed data assists in the identification of sleep-related medical disorders by trained personnel.</x:v>
      </x:c>
      <x:c r="G1793" s="18" t="str">
        <x:v>not explicitly diagnostic</x:v>
      </x:c>
      <x:c r="H1793" s="18" t="str">
        <x:v>normalized explicit wording</x:v>
      </x:c>
      <x:c r="I1793" s="18" t="str">
        <x:v>FDA 510(k)</x:v>
      </x:c>
      <x:c r="J1793" s="18" t="str">
        <x:v>cdda2b750db3386a857d4778f765278d3e34323a01ec92466dc0b2a56649783e</x:v>
      </x:c>
    </x:row>
    <x:row r="1794">
      <x:c r="A1794" s="18" t="str">
        <x:v>CLM-6c542f244174</x:v>
      </x:c>
      <x:c r="B1794" s="18" t="str">
        <x:v>K122516</x:v>
      </x:c>
      <x:c r="C1794" s="18" t="str">
        <x:v>DF-0030</x:v>
      </x:c>
      <x:c r="D1794" s="18" t="str">
        <x:v>Embla Embletta series</x:v>
      </x:c>
      <x:c r="E1794" s="18" t="str">
        <x:v>sensor_technology</x:v>
      </x:c>
      <x:c r="F1794" s="18" t="str">
        <x:v>EKG electrodes</x:v>
      </x:c>
      <x:c r="G1794" s="18" t="str">
        <x:v>EKG electrodes</x:v>
      </x:c>
      <x:c r="H1794" s="18" t="str">
        <x:v>explicit</x:v>
      </x:c>
      <x:c r="I1794" s="18" t="str">
        <x:v>FDA 510(k)</x:v>
      </x:c>
      <x:c r="J1794" s="18" t="str">
        <x:v>cdda2b750db3386a857d4778f765278d3e34323a01ec92466dc0b2a56649783e</x:v>
      </x:c>
    </x:row>
    <x:row r="1795">
      <x:c r="A1795" s="18" t="str">
        <x:v>CLM-28d64e1a1246</x:v>
      </x:c>
      <x:c r="B1795" s="18" t="str">
        <x:v>K122516</x:v>
      </x:c>
      <x:c r="C1795" s="18" t="str">
        <x:v>DF-0030</x:v>
      </x:c>
      <x:c r="D1795" s="18" t="str">
        <x:v>Embla Embletta series</x:v>
      </x:c>
      <x:c r="E1795" s="18" t="str">
        <x:v>raw_acquired_signal</x:v>
      </x:c>
      <x:c r="F1795" s="18" t="str">
        <x:v>EKG</x:v>
      </x:c>
      <x:c r="G1795" s="18" t="str">
        <x:v>EKG</x:v>
      </x:c>
      <x:c r="H1795" s="18" t="str">
        <x:v>explicit</x:v>
      </x:c>
      <x:c r="I1795" s="18" t="str">
        <x:v>FDA 510(k)</x:v>
      </x:c>
      <x:c r="J1795" s="18" t="str">
        <x:v>cdda2b750db3386a857d4778f765278d3e34323a01ec92466dc0b2a56649783e</x:v>
      </x:c>
    </x:row>
    <x:row r="1796">
      <x:c r="A1796" s="18" t="str">
        <x:v>CLM-0a3d0f126d9a</x:v>
      </x:c>
      <x:c r="B1796" s="18" t="str">
        <x:v>K122516</x:v>
      </x:c>
      <x:c r="C1796" s="18" t="str">
        <x:v>DF-0030</x:v>
      </x:c>
      <x:c r="D1796" s="18" t="str">
        <x:v>Embla Embletta series</x:v>
      </x:c>
      <x:c r="E1796" s="18" t="str">
        <x:v>physiological_parameter</x:v>
      </x:c>
      <x:c r="F1796" s="18" t="str">
        <x:v>electrical activity of the heart</x:v>
      </x:c>
      <x:c r="G1796" s="18" t="str">
        <x:v>electrical activity of the heart</x:v>
      </x:c>
      <x:c r="H1796" s="18" t="str">
        <x:v>explicit</x:v>
      </x:c>
      <x:c r="I1796" s="18" t="str">
        <x:v>FDA 510(k)</x:v>
      </x:c>
      <x:c r="J1796" s="18" t="str">
        <x:v>cdda2b750db3386a857d4778f765278d3e34323a01ec92466dc0b2a56649783e</x:v>
      </x:c>
    </x:row>
    <x:row r="1797">
      <x:c r="A1797" s="18" t="str">
        <x:v>CLM-2b985a0a6334</x:v>
      </x:c>
      <x:c r="B1797" s="18" t="str">
        <x:v>K122516</x:v>
      </x:c>
      <x:c r="C1797" s="18" t="str">
        <x:v>DF-0030</x:v>
      </x:c>
      <x:c r="D1797" s="18" t="str">
        <x:v>Embla Embletta series</x:v>
      </x:c>
      <x:c r="E1797" s="18" t="str">
        <x:v>sensor_technology</x:v>
      </x:c>
      <x:c r="F1797" s="18" t="str">
        <x:v>EEG electrodes</x:v>
      </x:c>
      <x:c r="G1797" s="18" t="str">
        <x:v>EEG electrodes</x:v>
      </x:c>
      <x:c r="H1797" s="18" t="str">
        <x:v>explicit</x:v>
      </x:c>
      <x:c r="I1797" s="18" t="str">
        <x:v>FDA 510(k)</x:v>
      </x:c>
      <x:c r="J1797" s="18" t="str">
        <x:v>cdda2b750db3386a857d4778f765278d3e34323a01ec92466dc0b2a56649783e</x:v>
      </x:c>
    </x:row>
    <x:row r="1798">
      <x:c r="A1798" s="18" t="str">
        <x:v>CLM-1da92efdcd9d</x:v>
      </x:c>
      <x:c r="B1798" s="18" t="str">
        <x:v>K122516</x:v>
      </x:c>
      <x:c r="C1798" s="18" t="str">
        <x:v>DF-0030</x:v>
      </x:c>
      <x:c r="D1798" s="18" t="str">
        <x:v>Embla Embletta series</x:v>
      </x:c>
      <x:c r="E1798" s="18" t="str">
        <x:v>raw_acquired_signal</x:v>
      </x:c>
      <x:c r="F1798" s="18" t="str">
        <x:v>EEG</x:v>
      </x:c>
      <x:c r="G1798" s="18" t="str">
        <x:v>EEG</x:v>
      </x:c>
      <x:c r="H1798" s="18" t="str">
        <x:v>explicit</x:v>
      </x:c>
      <x:c r="I1798" s="18" t="str">
        <x:v>FDA 510(k)</x:v>
      </x:c>
      <x:c r="J1798" s="18" t="str">
        <x:v>cdda2b750db3386a857d4778f765278d3e34323a01ec92466dc0b2a56649783e</x:v>
      </x:c>
    </x:row>
    <x:row r="1799">
      <x:c r="A1799" s="18" t="str">
        <x:v>CLM-ab0d46c8f8ff</x:v>
      </x:c>
      <x:c r="B1799" s="18" t="str">
        <x:v>K122516</x:v>
      </x:c>
      <x:c r="C1799" s="18" t="str">
        <x:v>DF-0030</x:v>
      </x:c>
      <x:c r="D1799" s="18" t="str">
        <x:v>Embla Embletta series</x:v>
      </x:c>
      <x:c r="E1799" s="18" t="str">
        <x:v>physiological_parameter</x:v>
      </x:c>
      <x:c r="F1799" s="18" t="str">
        <x:v>electrical activity of the brain</x:v>
      </x:c>
      <x:c r="G1799" s="18" t="str">
        <x:v>electrical activity of the brain</x:v>
      </x:c>
      <x:c r="H1799" s="18" t="str">
        <x:v>explicit</x:v>
      </x:c>
      <x:c r="I1799" s="18" t="str">
        <x:v>FDA 510(k)</x:v>
      </x:c>
      <x:c r="J1799" s="18" t="str">
        <x:v>cdda2b750db3386a857d4778f765278d3e34323a01ec92466dc0b2a56649783e</x:v>
      </x:c>
    </x:row>
    <x:row r="1800">
      <x:c r="A1800" s="18" t="str">
        <x:v>CLM-75a825136cf0</x:v>
      </x:c>
      <x:c r="B1800" s="18" t="str">
        <x:v>K122516</x:v>
      </x:c>
      <x:c r="C1800" s="18" t="str">
        <x:v>DF-0030</x:v>
      </x:c>
      <x:c r="D1800" s="18" t="str">
        <x:v>Embla Embletta series</x:v>
      </x:c>
      <x:c r="E1800" s="18" t="str">
        <x:v>sensor_technology</x:v>
      </x:c>
      <x:c r="F1800" s="18" t="str">
        <x:v>EMG electrodes</x:v>
      </x:c>
      <x:c r="G1800" s="18" t="str">
        <x:v>EMG electrodes</x:v>
      </x:c>
      <x:c r="H1800" s="18" t="str">
        <x:v>explicit</x:v>
      </x:c>
      <x:c r="I1800" s="18" t="str">
        <x:v>FDA 510(k)</x:v>
      </x:c>
      <x:c r="J1800" s="18" t="str">
        <x:v>cdda2b750db3386a857d4778f765278d3e34323a01ec92466dc0b2a56649783e</x:v>
      </x:c>
    </x:row>
    <x:row r="1801">
      <x:c r="A1801" s="18" t="str">
        <x:v>CLM-4d7c5b1eca82</x:v>
      </x:c>
      <x:c r="B1801" s="18" t="str">
        <x:v>K122516</x:v>
      </x:c>
      <x:c r="C1801" s="18" t="str">
        <x:v>DF-0030</x:v>
      </x:c>
      <x:c r="D1801" s="18" t="str">
        <x:v>Embla Embletta series</x:v>
      </x:c>
      <x:c r="E1801" s="18" t="str">
        <x:v>raw_acquired_signal</x:v>
      </x:c>
      <x:c r="F1801" s="18" t="str">
        <x:v>EMG</x:v>
      </x:c>
      <x:c r="G1801" s="18" t="str">
        <x:v>EMG</x:v>
      </x:c>
      <x:c r="H1801" s="18" t="str">
        <x:v>explicit</x:v>
      </x:c>
      <x:c r="I1801" s="18" t="str">
        <x:v>FDA 510(k)</x:v>
      </x:c>
      <x:c r="J1801" s="18" t="str">
        <x:v>cdda2b750db3386a857d4778f765278d3e34323a01ec92466dc0b2a56649783e</x:v>
      </x:c>
    </x:row>
    <x:row r="1802">
      <x:c r="A1802" s="18" t="str">
        <x:v>CLM-aa5d857f9860</x:v>
      </x:c>
      <x:c r="B1802" s="18" t="str">
        <x:v>K122516</x:v>
      </x:c>
      <x:c r="C1802" s="18" t="str">
        <x:v>DF-0030</x:v>
      </x:c>
      <x:c r="D1802" s="18" t="str">
        <x:v>Embla Embletta series</x:v>
      </x:c>
      <x:c r="E1802" s="18" t="str">
        <x:v>physiological_parameter</x:v>
      </x:c>
      <x:c r="F1802" s="18" t="str">
        <x:v>electrical activity of muscles</x:v>
      </x:c>
      <x:c r="G1802" s="18" t="str">
        <x:v>electrical activity of muscles</x:v>
      </x:c>
      <x:c r="H1802" s="18" t="str">
        <x:v>explicit</x:v>
      </x:c>
      <x:c r="I1802" s="18" t="str">
        <x:v>FDA 510(k)</x:v>
      </x:c>
      <x:c r="J1802" s="18" t="str">
        <x:v>cdda2b750db3386a857d4778f765278d3e34323a01ec92466dc0b2a56649783e</x:v>
      </x:c>
    </x:row>
    <x:row r="1803">
      <x:c r="A1803" s="18" t="str">
        <x:v>CLM-951e9f558f07</x:v>
      </x:c>
      <x:c r="B1803" s="18" t="str">
        <x:v>K122516</x:v>
      </x:c>
      <x:c r="C1803" s="18" t="str">
        <x:v>DF-0030</x:v>
      </x:c>
      <x:c r="D1803" s="18" t="str">
        <x:v>Embla Embletta series</x:v>
      </x:c>
      <x:c r="E1803" s="18" t="str">
        <x:v>sensor_technology</x:v>
      </x:c>
      <x:c r="F1803" s="18" t="str">
        <x:v>Thermistor</x:v>
      </x:c>
      <x:c r="G1803" s="18" t="str">
        <x:v>Thermistor</x:v>
      </x:c>
      <x:c r="H1803" s="18" t="str">
        <x:v>explicit</x:v>
      </x:c>
      <x:c r="I1803" s="18" t="str">
        <x:v>FDA 510(k)</x:v>
      </x:c>
      <x:c r="J1803" s="18" t="str">
        <x:v>cdda2b750db3386a857d4778f765278d3e34323a01ec92466dc0b2a56649783e</x:v>
      </x:c>
    </x:row>
    <x:row r="1804">
      <x:c r="A1804" s="18" t="str">
        <x:v>CLM-dfcb7b028884</x:v>
      </x:c>
      <x:c r="B1804" s="18" t="str">
        <x:v>K122516</x:v>
      </x:c>
      <x:c r="C1804" s="18" t="str">
        <x:v>DF-0030</x:v>
      </x:c>
      <x:c r="D1804" s="18" t="str">
        <x:v>Embla Embletta series</x:v>
      </x:c>
      <x:c r="E1804" s="18" t="str">
        <x:v>raw_acquired_signal</x:v>
      </x:c>
      <x:c r="F1804" s="18" t="str">
        <x:v>Thermistor signal</x:v>
      </x:c>
      <x:c r="G1804" s="18" t="str">
        <x:v>Thermistor signal</x:v>
      </x:c>
      <x:c r="H1804" s="18" t="str">
        <x:v>explicit</x:v>
      </x:c>
      <x:c r="I1804" s="18" t="str">
        <x:v>FDA 510(k)</x:v>
      </x:c>
      <x:c r="J1804" s="18" t="str">
        <x:v>cdda2b750db3386a857d4778f765278d3e34323a01ec92466dc0b2a56649783e</x:v>
      </x:c>
    </x:row>
    <x:row r="1805">
      <x:c r="A1805" s="18" t="str">
        <x:v>CLM-592afe3daa7a</x:v>
      </x:c>
      <x:c r="B1805" s="18" t="str">
        <x:v>K122516</x:v>
      </x:c>
      <x:c r="C1805" s="18" t="str">
        <x:v>DF-0030</x:v>
      </x:c>
      <x:c r="D1805" s="18" t="str">
        <x:v>Embla Embletta series</x:v>
      </x:c>
      <x:c r="E1805" s="18" t="str">
        <x:v>physiological_parameter</x:v>
      </x:c>
      <x:c r="F1805" s="18" t="str">
        <x:v>airflow (via temperature changes)</x:v>
      </x:c>
      <x:c r="G1805" s="18" t="str">
        <x:v>airflow (via temperature changes)</x:v>
      </x:c>
      <x:c r="H1805" s="18" t="str">
        <x:v>explicit</x:v>
      </x:c>
      <x:c r="I1805" s="18" t="str">
        <x:v>FDA 510(k)</x:v>
      </x:c>
      <x:c r="J1805" s="18" t="str">
        <x:v>cdda2b750db3386a857d4778f765278d3e34323a01ec92466dc0b2a56649783e</x:v>
      </x:c>
    </x:row>
    <x:row r="1806">
      <x:c r="A1806" s="18" t="str">
        <x:v>CLM-77f7ae72773a</x:v>
      </x:c>
      <x:c r="B1806" s="18" t="str">
        <x:v>K122516</x:v>
      </x:c>
      <x:c r="C1806" s="18" t="str">
        <x:v>DF-0030</x:v>
      </x:c>
      <x:c r="D1806" s="18" t="str">
        <x:v>Embla Embletta series</x:v>
      </x:c>
      <x:c r="E1806" s="18" t="str">
        <x:v>sensor_technology</x:v>
      </x:c>
      <x:c r="F1806" s="18" t="str">
        <x:v>Respiration Thorax belt</x:v>
      </x:c>
      <x:c r="G1806" s="18" t="str">
        <x:v>Respiration Thorax belt</x:v>
      </x:c>
      <x:c r="H1806" s="18" t="str">
        <x:v>explicit</x:v>
      </x:c>
      <x:c r="I1806" s="18" t="str">
        <x:v>FDA 510(k)</x:v>
      </x:c>
      <x:c r="J1806" s="18" t="str">
        <x:v>cdda2b750db3386a857d4778f765278d3e34323a01ec92466dc0b2a56649783e</x:v>
      </x:c>
    </x:row>
    <x:row r="1807">
      <x:c r="A1807" s="18" t="str">
        <x:v>CLM-096997ee617f</x:v>
      </x:c>
      <x:c r="B1807" s="18" t="str">
        <x:v>K122516</x:v>
      </x:c>
      <x:c r="C1807" s="18" t="str">
        <x:v>DF-0030</x:v>
      </x:c>
      <x:c r="D1807" s="18" t="str">
        <x:v>Embla Embletta series</x:v>
      </x:c>
      <x:c r="E1807" s="18" t="str">
        <x:v>sensor_location</x:v>
      </x:c>
      <x:c r="F1807" s="18" t="str">
        <x:v>thorax</x:v>
      </x:c>
      <x:c r="G1807" s="18" t="str">
        <x:v>thorax</x:v>
      </x:c>
      <x:c r="H1807" s="18" t="str">
        <x:v>explicit</x:v>
      </x:c>
      <x:c r="I1807" s="18" t="str">
        <x:v>FDA 510(k)</x:v>
      </x:c>
      <x:c r="J1807" s="18" t="str">
        <x:v>cdda2b750db3386a857d4778f765278d3e34323a01ec92466dc0b2a56649783e</x:v>
      </x:c>
    </x:row>
    <x:row r="1808">
      <x:c r="A1808" s="18" t="str">
        <x:v>CLM-d5b32ebd7952</x:v>
      </x:c>
      <x:c r="B1808" s="18" t="str">
        <x:v>K122516</x:v>
      </x:c>
      <x:c r="C1808" s="18" t="str">
        <x:v>DF-0030</x:v>
      </x:c>
      <x:c r="D1808" s="18" t="str">
        <x:v>Embla Embletta series</x:v>
      </x:c>
      <x:c r="E1808" s="18" t="str">
        <x:v>raw_acquired_signal</x:v>
      </x:c>
      <x:c r="F1808" s="18" t="str">
        <x:v>Respiration, Thorax</x:v>
      </x:c>
      <x:c r="G1808" s="18" t="str">
        <x:v>Respiration, Thorax</x:v>
      </x:c>
      <x:c r="H1808" s="18" t="str">
        <x:v>explicit</x:v>
      </x:c>
      <x:c r="I1808" s="18" t="str">
        <x:v>FDA 510(k)</x:v>
      </x:c>
      <x:c r="J1808" s="18" t="str">
        <x:v>cdda2b750db3386a857d4778f765278d3e34323a01ec92466dc0b2a56649783e</x:v>
      </x:c>
    </x:row>
    <x:row r="1809">
      <x:c r="A1809" s="18" t="str">
        <x:v>CLM-144d8e706c12</x:v>
      </x:c>
      <x:c r="B1809" s="18" t="str">
        <x:v>K122516</x:v>
      </x:c>
      <x:c r="C1809" s="18" t="str">
        <x:v>DF-0030</x:v>
      </x:c>
      <x:c r="D1809" s="18" t="str">
        <x:v>Embla Embletta series</x:v>
      </x:c>
      <x:c r="E1809" s="18" t="str">
        <x:v>physiological_parameter</x:v>
      </x:c>
      <x:c r="F1809" s="18" t="str">
        <x:v>respiratory effort</x:v>
      </x:c>
      <x:c r="G1809" s="18" t="str">
        <x:v>respiratory effort</x:v>
      </x:c>
      <x:c r="H1809" s="18" t="str">
        <x:v>explicit</x:v>
      </x:c>
      <x:c r="I1809" s="18" t="str">
        <x:v>FDA 510(k)</x:v>
      </x:c>
      <x:c r="J1809" s="18" t="str">
        <x:v>cdda2b750db3386a857d4778f765278d3e34323a01ec92466dc0b2a56649783e</x:v>
      </x:c>
    </x:row>
    <x:row r="1810">
      <x:c r="A1810" s="18" t="str">
        <x:v>CLM-440b07ed9f69</x:v>
      </x:c>
      <x:c r="B1810" s="18" t="str">
        <x:v>K122516</x:v>
      </x:c>
      <x:c r="C1810" s="18" t="str">
        <x:v>DF-0030</x:v>
      </x:c>
      <x:c r="D1810" s="18" t="str">
        <x:v>Embla Embletta series</x:v>
      </x:c>
      <x:c r="E1810" s="18" t="str">
        <x:v>sensor_technology</x:v>
      </x:c>
      <x:c r="F1810" s="18" t="str">
        <x:v>Respiration Abdomen belt</x:v>
      </x:c>
      <x:c r="G1810" s="18" t="str">
        <x:v>Respiration Abdomen belt</x:v>
      </x:c>
      <x:c r="H1810" s="18" t="str">
        <x:v>explicit</x:v>
      </x:c>
      <x:c r="I1810" s="18" t="str">
        <x:v>FDA 510(k)</x:v>
      </x:c>
      <x:c r="J1810" s="18" t="str">
        <x:v>cdda2b750db3386a857d4778f765278d3e34323a01ec92466dc0b2a56649783e</x:v>
      </x:c>
    </x:row>
    <x:row r="1811">
      <x:c r="A1811" s="18" t="str">
        <x:v>CLM-ee83d007308a</x:v>
      </x:c>
      <x:c r="B1811" s="18" t="str">
        <x:v>K122516</x:v>
      </x:c>
      <x:c r="C1811" s="18" t="str">
        <x:v>DF-0030</x:v>
      </x:c>
      <x:c r="D1811" s="18" t="str">
        <x:v>Embla Embletta series</x:v>
      </x:c>
      <x:c r="E1811" s="18" t="str">
        <x:v>sensor_location</x:v>
      </x:c>
      <x:c r="F1811" s="18" t="str">
        <x:v>abdomen</x:v>
      </x:c>
      <x:c r="G1811" s="18" t="str">
        <x:v>abdomen</x:v>
      </x:c>
      <x:c r="H1811" s="18" t="str">
        <x:v>explicit</x:v>
      </x:c>
      <x:c r="I1811" s="18" t="str">
        <x:v>FDA 510(k)</x:v>
      </x:c>
      <x:c r="J1811" s="18" t="str">
        <x:v>cdda2b750db3386a857d4778f765278d3e34323a01ec92466dc0b2a56649783e</x:v>
      </x:c>
    </x:row>
    <x:row r="1812">
      <x:c r="A1812" s="18" t="str">
        <x:v>CLM-134b42f31f3b</x:v>
      </x:c>
      <x:c r="B1812" s="18" t="str">
        <x:v>K122516</x:v>
      </x:c>
      <x:c r="C1812" s="18" t="str">
        <x:v>DF-0030</x:v>
      </x:c>
      <x:c r="D1812" s="18" t="str">
        <x:v>Embla Embletta series</x:v>
      </x:c>
      <x:c r="E1812" s="18" t="str">
        <x:v>raw_acquired_signal</x:v>
      </x:c>
      <x:c r="F1812" s="18" t="str">
        <x:v>Respiration, Abdomen</x:v>
      </x:c>
      <x:c r="G1812" s="18" t="str">
        <x:v>Respiration, Abdomen</x:v>
      </x:c>
      <x:c r="H1812" s="18" t="str">
        <x:v>explicit</x:v>
      </x:c>
      <x:c r="I1812" s="18" t="str">
        <x:v>FDA 510(k)</x:v>
      </x:c>
      <x:c r="J1812" s="18" t="str">
        <x:v>cdda2b750db3386a857d4778f765278d3e34323a01ec92466dc0b2a56649783e</x:v>
      </x:c>
    </x:row>
    <x:row r="1813">
      <x:c r="A1813" s="18" t="str">
        <x:v>CLM-799c2a1e7dbe</x:v>
      </x:c>
      <x:c r="B1813" s="18" t="str">
        <x:v>K122516</x:v>
      </x:c>
      <x:c r="C1813" s="18" t="str">
        <x:v>DF-0030</x:v>
      </x:c>
      <x:c r="D1813" s="18" t="str">
        <x:v>Embla Embletta series</x:v>
      </x:c>
      <x:c r="E1813" s="18" t="str">
        <x:v>physiological_parameter</x:v>
      </x:c>
      <x:c r="F1813" s="18" t="str">
        <x:v>respiratory effort</x:v>
      </x:c>
      <x:c r="G1813" s="18" t="str">
        <x:v>respiratory effort</x:v>
      </x:c>
      <x:c r="H1813" s="18" t="str">
        <x:v>explicit</x:v>
      </x:c>
      <x:c r="I1813" s="18" t="str">
        <x:v>FDA 510(k)</x:v>
      </x:c>
      <x:c r="J1813" s="18" t="str">
        <x:v>cdda2b750db3386a857d4778f765278d3e34323a01ec92466dc0b2a56649783e</x:v>
      </x:c>
    </x:row>
    <x:row r="1814">
      <x:c r="A1814" s="18" t="str">
        <x:v>CLM-8902be3d11c9</x:v>
      </x:c>
      <x:c r="B1814" s="18" t="str">
        <x:v>K122516</x:v>
      </x:c>
      <x:c r="C1814" s="18" t="str">
        <x:v>DF-0030</x:v>
      </x:c>
      <x:c r="D1814" s="18" t="str">
        <x:v>Embla Embletta series</x:v>
      </x:c>
      <x:c r="E1814" s="18" t="str">
        <x:v>sensor_technology</x:v>
      </x:c>
      <x:c r="F1814" s="18" t="str">
        <x:v>Pressure sensor</x:v>
      </x:c>
      <x:c r="G1814" s="18" t="str">
        <x:v>Pressure sensor</x:v>
      </x:c>
      <x:c r="H1814" s="18" t="str">
        <x:v>unsupported</x:v>
      </x:c>
      <x:c r="I1814" s="18" t="str">
        <x:v>FDA 510(k)</x:v>
      </x:c>
      <x:c r="J1814" s="18" t="str">
        <x:v>cdda2b750db3386a857d4778f765278d3e34323a01ec92466dc0b2a56649783e</x:v>
      </x:c>
    </x:row>
    <x:row r="1815">
      <x:c r="A1815" s="18" t="str">
        <x:v>CLM-a010c825a378</x:v>
      </x:c>
      <x:c r="B1815" s="18" t="str">
        <x:v>K122516</x:v>
      </x:c>
      <x:c r="C1815" s="18" t="str">
        <x:v>DF-0030</x:v>
      </x:c>
      <x:c r="D1815" s="18" t="str">
        <x:v>Embla Embletta series</x:v>
      </x:c>
      <x:c r="E1815" s="18" t="str">
        <x:v>raw_acquired_signal</x:v>
      </x:c>
      <x:c r="F1815" s="18" t="str">
        <x:v>Pressure</x:v>
      </x:c>
      <x:c r="G1815" s="18" t="str">
        <x:v>Pressure</x:v>
      </x:c>
      <x:c r="H1815" s="18" t="str">
        <x:v>unsupported</x:v>
      </x:c>
      <x:c r="I1815" s="18" t="str">
        <x:v>FDA 510(k)</x:v>
      </x:c>
      <x:c r="J1815" s="18" t="str">
        <x:v>cdda2b750db3386a857d4778f765278d3e34323a01ec92466dc0b2a56649783e</x:v>
      </x:c>
    </x:row>
    <x:row r="1816">
      <x:c r="A1816" s="18" t="str">
        <x:v>CLM-6dd6935ab40c</x:v>
      </x:c>
      <x:c r="B1816" s="18" t="str">
        <x:v>K122516</x:v>
      </x:c>
      <x:c r="C1816" s="18" t="str">
        <x:v>DF-0030</x:v>
      </x:c>
      <x:c r="D1816" s="18" t="str">
        <x:v>Embla Embletta series</x:v>
      </x:c>
      <x:c r="E1816" s="18" t="str">
        <x:v>physiological_parameter</x:v>
      </x:c>
      <x:c r="F1816" s="18" t="str">
        <x:v>airflow or pressure</x:v>
      </x:c>
      <x:c r="G1816" s="18" t="str">
        <x:v>airflow or pressure</x:v>
      </x:c>
      <x:c r="H1816" s="18" t="str">
        <x:v>unsupported</x:v>
      </x:c>
      <x:c r="I1816" s="18" t="str">
        <x:v>FDA 510(k)</x:v>
      </x:c>
      <x:c r="J1816" s="18" t="str">
        <x:v>cdda2b750db3386a857d4778f765278d3e34323a01ec92466dc0b2a56649783e</x:v>
      </x:c>
    </x:row>
    <x:row r="1817">
      <x:c r="A1817" s="18" t="str">
        <x:v>CLM-9faaeb464a9d</x:v>
      </x:c>
      <x:c r="B1817" s="18" t="str">
        <x:v>K122516</x:v>
      </x:c>
      <x:c r="C1817" s="18" t="str">
        <x:v>DF-0030</x:v>
      </x:c>
      <x:c r="D1817" s="18" t="str">
        <x:v>Embla Embletta series</x:v>
      </x:c>
      <x:c r="E1817" s="18" t="str">
        <x:v>sensor_technology</x:v>
      </x:c>
      <x:c r="F1817" s="18" t="str">
        <x:v>Differential pressure sensor</x:v>
      </x:c>
      <x:c r="G1817" s="18" t="str">
        <x:v>Differential pressure sensor</x:v>
      </x:c>
      <x:c r="H1817" s="18" t="str">
        <x:v>unsupported</x:v>
      </x:c>
      <x:c r="I1817" s="18" t="str">
        <x:v>FDA 510(k)</x:v>
      </x:c>
      <x:c r="J1817" s="18" t="str">
        <x:v>cdda2b750db3386a857d4778f765278d3e34323a01ec92466dc0b2a56649783e</x:v>
      </x:c>
    </x:row>
    <x:row r="1818">
      <x:c r="A1818" s="18" t="str">
        <x:v>CLM-b1b44b9fa84b</x:v>
      </x:c>
      <x:c r="B1818" s="18" t="str">
        <x:v>K122516</x:v>
      </x:c>
      <x:c r="C1818" s="18" t="str">
        <x:v>DF-0030</x:v>
      </x:c>
      <x:c r="D1818" s="18" t="str">
        <x:v>Embla Embletta series</x:v>
      </x:c>
      <x:c r="E1818" s="18" t="str">
        <x:v>raw_acquired_signal</x:v>
      </x:c>
      <x:c r="F1818" s="18" t="str">
        <x:v>Differential Pressure</x:v>
      </x:c>
      <x:c r="G1818" s="18" t="str">
        <x:v>Differential Pressure</x:v>
      </x:c>
      <x:c r="H1818" s="18" t="str">
        <x:v>unsupported</x:v>
      </x:c>
      <x:c r="I1818" s="18" t="str">
        <x:v>FDA 510(k)</x:v>
      </x:c>
      <x:c r="J1818" s="18" t="str">
        <x:v>cdda2b750db3386a857d4778f765278d3e34323a01ec92466dc0b2a56649783e</x:v>
      </x:c>
    </x:row>
    <x:row r="1819">
      <x:c r="A1819" s="18" t="str">
        <x:v>CLM-b88b9692d6b3</x:v>
      </x:c>
      <x:c r="B1819" s="18" t="str">
        <x:v>K122516</x:v>
      </x:c>
      <x:c r="C1819" s="18" t="str">
        <x:v>DF-0030</x:v>
      </x:c>
      <x:c r="D1819" s="18" t="str">
        <x:v>Embla Embletta series</x:v>
      </x:c>
      <x:c r="E1819" s="18" t="str">
        <x:v>physiological_parameter</x:v>
      </x:c>
      <x:c r="F1819" s="18" t="str">
        <x:v>pressure difference</x:v>
      </x:c>
      <x:c r="G1819" s="18" t="str">
        <x:v>pressure difference</x:v>
      </x:c>
      <x:c r="H1819" s="18" t="str">
        <x:v>unsupported</x:v>
      </x:c>
      <x:c r="I1819" s="18" t="str">
        <x:v>FDA 510(k)</x:v>
      </x:c>
      <x:c r="J1819" s="18" t="str">
        <x:v>cdda2b750db3386a857d4778f765278d3e34323a01ec92466dc0b2a56649783e</x:v>
      </x:c>
    </x:row>
    <x:row r="1820">
      <x:c r="A1820" s="18" t="str">
        <x:v>CLM-141ac1f71903</x:v>
      </x:c>
      <x:c r="B1820" s="18" t="str">
        <x:v>K122516</x:v>
      </x:c>
      <x:c r="C1820" s="18" t="str">
        <x:v>DF-0030</x:v>
      </x:c>
      <x:c r="D1820" s="18" t="str">
        <x:v>Embla Embletta series</x:v>
      </x:c>
      <x:c r="E1820" s="18" t="str">
        <x:v>sensor_technology</x:v>
      </x:c>
      <x:c r="F1820" s="18" t="str">
        <x:v>Snore sensor</x:v>
      </x:c>
      <x:c r="G1820" s="18" t="str">
        <x:v>Snore sensor</x:v>
      </x:c>
      <x:c r="H1820" s="18" t="str">
        <x:v>explicit</x:v>
      </x:c>
      <x:c r="I1820" s="18" t="str">
        <x:v>FDA 510(k)</x:v>
      </x:c>
      <x:c r="J1820" s="18" t="str">
        <x:v>cdda2b750db3386a857d4778f765278d3e34323a01ec92466dc0b2a56649783e</x:v>
      </x:c>
    </x:row>
    <x:row r="1821">
      <x:c r="A1821" s="18" t="str">
        <x:v>CLM-aa5b4839e696</x:v>
      </x:c>
      <x:c r="B1821" s="18" t="str">
        <x:v>K122516</x:v>
      </x:c>
      <x:c r="C1821" s="18" t="str">
        <x:v>DF-0030</x:v>
      </x:c>
      <x:c r="D1821" s="18" t="str">
        <x:v>Embla Embletta series</x:v>
      </x:c>
      <x:c r="E1821" s="18" t="str">
        <x:v>raw_acquired_signal</x:v>
      </x:c>
      <x:c r="F1821" s="18" t="str">
        <x:v>Snore</x:v>
      </x:c>
      <x:c r="G1821" s="18" t="str">
        <x:v>Snore</x:v>
      </x:c>
      <x:c r="H1821" s="18" t="str">
        <x:v>explicit</x:v>
      </x:c>
      <x:c r="I1821" s="18" t="str">
        <x:v>FDA 510(k)</x:v>
      </x:c>
      <x:c r="J1821" s="18" t="str">
        <x:v>cdda2b750db3386a857d4778f765278d3e34323a01ec92466dc0b2a56649783e</x:v>
      </x:c>
    </x:row>
    <x:row r="1822">
      <x:c r="A1822" s="18" t="str">
        <x:v>CLM-b0abbc22c2ae</x:v>
      </x:c>
      <x:c r="B1822" s="18" t="str">
        <x:v>K122516</x:v>
      </x:c>
      <x:c r="C1822" s="18" t="str">
        <x:v>DF-0030</x:v>
      </x:c>
      <x:c r="D1822" s="18" t="str">
        <x:v>Embla Embletta series</x:v>
      </x:c>
      <x:c r="E1822" s="18" t="str">
        <x:v>physiological_parameter</x:v>
      </x:c>
      <x:c r="F1822" s="18" t="str">
        <x:v>snoring</x:v>
      </x:c>
      <x:c r="G1822" s="18" t="str">
        <x:v>snoring</x:v>
      </x:c>
      <x:c r="H1822" s="18" t="str">
        <x:v>explicit</x:v>
      </x:c>
      <x:c r="I1822" s="18" t="str">
        <x:v>FDA 510(k)</x:v>
      </x:c>
      <x:c r="J1822" s="18" t="str">
        <x:v>cdda2b750db3386a857d4778f765278d3e34323a01ec92466dc0b2a56649783e</x:v>
      </x:c>
    </x:row>
    <x:row r="1823">
      <x:c r="A1823" s="18" t="str">
        <x:v>CLM-3476444bfcc9</x:v>
      </x:c>
      <x:c r="B1823" s="18" t="str">
        <x:v>K122516</x:v>
      </x:c>
      <x:c r="C1823" s="18" t="str">
        <x:v>DF-0030</x:v>
      </x:c>
      <x:c r="D1823" s="18" t="str">
        <x:v>Embla Embletta series</x:v>
      </x:c>
      <x:c r="E1823" s="18" t="str">
        <x:v>direct_vs_derived</x:v>
      </x:c>
      <x:c r="F1823" s="18" t="str">
        <x:v>derived</x:v>
      </x:c>
      <x:c r="G1823" s="18" t="str">
        <x:v>derived</x:v>
      </x:c>
      <x:c r="H1823" s="18" t="str">
        <x:v>explicit</x:v>
      </x:c>
      <x:c r="I1823" s="18" t="str">
        <x:v>FDA 510(k)</x:v>
      </x:c>
      <x:c r="J1823" s="18" t="str">
        <x:v>cdda2b750db3386a857d4778f765278d3e34323a01ec92466dc0b2a56649783e</x:v>
      </x:c>
    </x:row>
    <x:row r="1824">
      <x:c r="A1824" s="18" t="str">
        <x:v>CLM-100abe6a0165</x:v>
      </x:c>
      <x:c r="B1824" s="18" t="str">
        <x:v>K122516</x:v>
      </x:c>
      <x:c r="C1824" s="18" t="str">
        <x:v>DF-0030</x:v>
      </x:c>
      <x:c r="D1824" s="18" t="str">
        <x:v>Embla Embletta series</x:v>
      </x:c>
      <x:c r="E1824" s="18" t="str">
        <x:v>sensor_technology</x:v>
      </x:c>
      <x:c r="F1824" s="18" t="str">
        <x:v>Actigraphy sensor (integrated gravity sensor)</x:v>
      </x:c>
      <x:c r="G1824" s="18" t="str">
        <x:v>Actigraphy sensor (integrated gravity sensor)</x:v>
      </x:c>
      <x:c r="H1824" s="18" t="str">
        <x:v>explicit</x:v>
      </x:c>
      <x:c r="I1824" s="18" t="str">
        <x:v>FDA 510(k)</x:v>
      </x:c>
      <x:c r="J1824" s="18" t="str">
        <x:v>cdda2b750db3386a857d4778f765278d3e34323a01ec92466dc0b2a56649783e</x:v>
      </x:c>
    </x:row>
    <x:row r="1825">
      <x:c r="A1825" s="18" t="str">
        <x:v>CLM-d241795b8e63</x:v>
      </x:c>
      <x:c r="B1825" s="18" t="str">
        <x:v>K122516</x:v>
      </x:c>
      <x:c r="C1825" s="18" t="str">
        <x:v>DF-0030</x:v>
      </x:c>
      <x:c r="D1825" s="18" t="str">
        <x:v>Embla Embletta series</x:v>
      </x:c>
      <x:c r="E1825" s="18" t="str">
        <x:v>raw_acquired_signal</x:v>
      </x:c>
      <x:c r="F1825" s="18" t="str">
        <x:v>X, Y, Z position data</x:v>
      </x:c>
      <x:c r="G1825" s="18" t="str">
        <x:v>X, Y, Z position data</x:v>
      </x:c>
      <x:c r="H1825" s="18" t="str">
        <x:v>explicit</x:v>
      </x:c>
      <x:c r="I1825" s="18" t="str">
        <x:v>FDA 510(k)</x:v>
      </x:c>
      <x:c r="J1825" s="18" t="str">
        <x:v>cdda2b750db3386a857d4778f765278d3e34323a01ec92466dc0b2a56649783e</x:v>
      </x:c>
    </x:row>
    <x:row r="1826">
      <x:c r="A1826" s="18" t="str">
        <x:v>CLM-dc925b7ec594</x:v>
      </x:c>
      <x:c r="B1826" s="18" t="str">
        <x:v>K122516</x:v>
      </x:c>
      <x:c r="C1826" s="18" t="str">
        <x:v>DF-0030</x:v>
      </x:c>
      <x:c r="D1826" s="18" t="str">
        <x:v>Embla Embletta series</x:v>
      </x:c>
      <x:c r="E1826" s="18" t="str">
        <x:v>physiological_parameter</x:v>
      </x:c>
      <x:c r="F1826" s="18" t="str">
        <x:v>movement/activity</x:v>
      </x:c>
      <x:c r="G1826" s="18" t="str">
        <x:v>movement/activity</x:v>
      </x:c>
      <x:c r="H1826" s="18" t="str">
        <x:v>explicit</x:v>
      </x:c>
      <x:c r="I1826" s="18" t="str">
        <x:v>FDA 510(k)</x:v>
      </x:c>
      <x:c r="J1826" s="18" t="str">
        <x:v>cdda2b750db3386a857d4778f765278d3e34323a01ec92466dc0b2a56649783e</x:v>
      </x:c>
    </x:row>
    <x:row r="1827">
      <x:c r="A1827" s="18" t="str">
        <x:v>CLM-7a44d031edbc</x:v>
      </x:c>
      <x:c r="B1827" s="18" t="str">
        <x:v>K122516</x:v>
      </x:c>
      <x:c r="C1827" s="18" t="str">
        <x:v>DF-0030</x:v>
      </x:c>
      <x:c r="D1827" s="18" t="str">
        <x:v>Embla Embletta series</x:v>
      </x:c>
      <x:c r="E1827" s="18" t="str">
        <x:v>direct_vs_derived</x:v>
      </x:c>
      <x:c r="F1827" s="18" t="str">
        <x:v>derived</x:v>
      </x:c>
      <x:c r="G1827" s="18" t="str">
        <x:v>derived</x:v>
      </x:c>
      <x:c r="H1827" s="18" t="str">
        <x:v>explicit</x:v>
      </x:c>
      <x:c r="I1827" s="18" t="str">
        <x:v>FDA 510(k)</x:v>
      </x:c>
      <x:c r="J1827" s="18" t="str">
        <x:v>cdda2b750db3386a857d4778f765278d3e34323a01ec92466dc0b2a56649783e</x:v>
      </x:c>
    </x:row>
    <x:row r="1828">
      <x:c r="A1828" s="18" t="str">
        <x:v>CLM-33968148d794</x:v>
      </x:c>
      <x:c r="B1828" s="18" t="str">
        <x:v>K122516</x:v>
      </x:c>
      <x:c r="C1828" s="18" t="str">
        <x:v>DF-0030</x:v>
      </x:c>
      <x:c r="D1828" s="18" t="str">
        <x:v>Embla Embletta series</x:v>
      </x:c>
      <x:c r="E1828" s="18" t="str">
        <x:v>sensor_technology</x:v>
      </x:c>
      <x:c r="F1828" s="18" t="str">
        <x:v>Body position sensor (integrated gravity sensor)</x:v>
      </x:c>
      <x:c r="G1828" s="18" t="str">
        <x:v>Body position sensor (integrated gravity sensor)</x:v>
      </x:c>
      <x:c r="H1828" s="18" t="str">
        <x:v>explicit</x:v>
      </x:c>
      <x:c r="I1828" s="18" t="str">
        <x:v>FDA 510(k)</x:v>
      </x:c>
      <x:c r="J1828" s="18" t="str">
        <x:v>cdda2b750db3386a857d4778f765278d3e34323a01ec92466dc0b2a56649783e</x:v>
      </x:c>
    </x:row>
    <x:row r="1829">
      <x:c r="A1829" s="18" t="str">
        <x:v>CLM-377b03e17fba</x:v>
      </x:c>
      <x:c r="B1829" s="18" t="str">
        <x:v>K122516</x:v>
      </x:c>
      <x:c r="C1829" s="18" t="str">
        <x:v>DF-0030</x:v>
      </x:c>
      <x:c r="D1829" s="18" t="str">
        <x:v>Embla Embletta series</x:v>
      </x:c>
      <x:c r="E1829" s="18" t="str">
        <x:v>physiological_parameter</x:v>
      </x:c>
      <x:c r="F1829" s="18" t="str">
        <x:v>body position</x:v>
      </x:c>
      <x:c r="G1829" s="18" t="str">
        <x:v>body position</x:v>
      </x:c>
      <x:c r="H1829" s="18" t="str">
        <x:v>explicit</x:v>
      </x:c>
      <x:c r="I1829" s="18" t="str">
        <x:v>FDA 510(k)</x:v>
      </x:c>
      <x:c r="J1829" s="18" t="str">
        <x:v>cdda2b750db3386a857d4778f765278d3e34323a01ec92466dc0b2a56649783e</x:v>
      </x:c>
    </x:row>
    <x:row r="1830">
      <x:c r="A1830" s="18" t="str">
        <x:v>CLM-399ed21b9ee5</x:v>
      </x:c>
      <x:c r="B1830" s="18" t="str">
        <x:v>K122516</x:v>
      </x:c>
      <x:c r="C1830" s="18" t="str">
        <x:v>DF-0030</x:v>
      </x:c>
      <x:c r="D1830" s="18" t="str">
        <x:v>Embla Embletta series</x:v>
      </x:c>
      <x:c r="E1830" s="18" t="str">
        <x:v>sensor_technology</x:v>
      </x:c>
      <x:c r="F1830" s="18" t="str">
        <x:v>Oximetry sensor (Nonin XPOD)</x:v>
      </x:c>
      <x:c r="G1830" s="18" t="str">
        <x:v>Oximetry sensor (Nonin XPOD)</x:v>
      </x:c>
      <x:c r="H1830" s="18" t="str">
        <x:v>unsupported</x:v>
      </x:c>
      <x:c r="I1830" s="18" t="str">
        <x:v>FDA 510(k)</x:v>
      </x:c>
      <x:c r="J1830" s="18" t="str">
        <x:v>cdda2b750db3386a857d4778f765278d3e34323a01ec92466dc0b2a56649783e</x:v>
      </x:c>
    </x:row>
    <x:row r="1831">
      <x:c r="A1831" s="18" t="str">
        <x:v>CLM-cca4ef3c54e3</x:v>
      </x:c>
      <x:c r="B1831" s="18" t="str">
        <x:v>K122516</x:v>
      </x:c>
      <x:c r="C1831" s="18" t="str">
        <x:v>DF-0030</x:v>
      </x:c>
      <x:c r="D1831" s="18" t="str">
        <x:v>Embla Embletta series</x:v>
      </x:c>
      <x:c r="E1831" s="18" t="str">
        <x:v>raw_acquired_signal</x:v>
      </x:c>
      <x:c r="F1831" s="18" t="str">
        <x:v>Oximetry</x:v>
      </x:c>
      <x:c r="G1831" s="18" t="str">
        <x:v>Oximetry</x:v>
      </x:c>
      <x:c r="H1831" s="18" t="str">
        <x:v>unsupported</x:v>
      </x:c>
      <x:c r="I1831" s="18" t="str">
        <x:v>FDA 510(k)</x:v>
      </x:c>
      <x:c r="J1831" s="18" t="str">
        <x:v>cdda2b750db3386a857d4778f765278d3e34323a01ec92466dc0b2a56649783e</x:v>
      </x:c>
    </x:row>
    <x:row r="1832">
      <x:c r="A1832" s="18" t="str">
        <x:v>CLM-3c1eb23b7b56</x:v>
      </x:c>
      <x:c r="B1832" s="18" t="str">
        <x:v>K122516</x:v>
      </x:c>
      <x:c r="C1832" s="18" t="str">
        <x:v>DF-0030</x:v>
      </x:c>
      <x:c r="D1832" s="18" t="str">
        <x:v>Embla Embletta series</x:v>
      </x:c>
      <x:c r="E1832" s="18" t="str">
        <x:v>physiological_parameter</x:v>
      </x:c>
      <x:c r="F1832" s="18" t="str">
        <x:v>oxygen saturation</x:v>
      </x:c>
      <x:c r="G1832" s="18" t="str">
        <x:v>oxygen saturation</x:v>
      </x:c>
      <x:c r="H1832" s="18" t="str">
        <x:v>unsupported</x:v>
      </x:c>
      <x:c r="I1832" s="18" t="str">
        <x:v>FDA 510(k)</x:v>
      </x:c>
      <x:c r="J1832" s="18" t="str">
        <x:v>cdda2b750db3386a857d4778f765278d3e34323a01ec92466dc0b2a56649783e</x:v>
      </x:c>
    </x:row>
    <x:row r="1833">
      <x:c r="A1833" s="18" t="str">
        <x:v>CLM-302757c4a0f0</x:v>
      </x:c>
      <x:c r="B1833" s="18" t="str">
        <x:v>K122516</x:v>
      </x:c>
      <x:c r="C1833" s="18" t="str">
        <x:v>DF-0030</x:v>
      </x:c>
      <x:c r="D1833" s="18" t="str">
        <x:v>Embla Embletta series</x:v>
      </x:c>
      <x:c r="E1833" s="18" t="str">
        <x:v>sensor_technology</x:v>
      </x:c>
      <x:c r="F1833" s="18" t="str">
        <x:v>DC auxiliary channels</x:v>
      </x:c>
      <x:c r="G1833" s="18" t="str">
        <x:v>DC auxiliary channels</x:v>
      </x:c>
      <x:c r="H1833" s="18" t="str">
        <x:v>explicit</x:v>
      </x:c>
      <x:c r="I1833" s="18" t="str">
        <x:v>FDA 510(k)</x:v>
      </x:c>
      <x:c r="J1833" s="18" t="str">
        <x:v>cdda2b750db3386a857d4778f765278d3e34323a01ec92466dc0b2a56649783e</x:v>
      </x:c>
    </x:row>
    <x:row r="1834">
      <x:c r="A1834" s="18" t="str">
        <x:v>CLM-6959712e470d</x:v>
      </x:c>
      <x:c r="B1834" s="18" t="str">
        <x:v>K122516</x:v>
      </x:c>
      <x:c r="C1834" s="18" t="str">
        <x:v>DF-0030</x:v>
      </x:c>
      <x:c r="D1834" s="18" t="str">
        <x:v>Embla Embletta series</x:v>
      </x:c>
      <x:c r="E1834" s="18" t="str">
        <x:v>raw_acquired_signal</x:v>
      </x:c>
      <x:c r="F1834" s="18" t="str">
        <x:v>DC channel 1-6</x:v>
      </x:c>
      <x:c r="G1834" s="18" t="str">
        <x:v>DC channel 1-6</x:v>
      </x:c>
      <x:c r="H1834" s="18" t="str">
        <x:v>explicit</x:v>
      </x:c>
      <x:c r="I1834" s="18" t="str">
        <x:v>FDA 510(k)</x:v>
      </x:c>
      <x:c r="J1834" s="18" t="str">
        <x:v>cdda2b750db3386a857d4778f765278d3e34323a01ec92466dc0b2a56649783e</x:v>
      </x:c>
    </x:row>
    <x:row r="1835">
      <x:c r="A1835" s="18" t="str">
        <x:v>CLM-68e368b91996</x:v>
      </x:c>
      <x:c r="B1835" s="18" t="str">
        <x:v>K122516</x:v>
      </x:c>
      <x:c r="C1835" s="18" t="str">
        <x:v>DF-0030</x:v>
      </x:c>
      <x:c r="D1835" s="18" t="str">
        <x:v>Embla Embletta series</x:v>
      </x:c>
      <x:c r="E1835" s="18" t="str">
        <x:v>physiological_parameter</x:v>
      </x:c>
      <x:c r="F1835" s="18" t="str">
        <x:v>external signals (e.g., flow, pressure, leak)</x:v>
      </x:c>
      <x:c r="G1835" s="18" t="str">
        <x:v>external signals (e.g., flow, pressure, leak)</x:v>
      </x:c>
      <x:c r="H1835" s="18" t="str">
        <x:v>explicit</x:v>
      </x:c>
      <x:c r="I1835" s="18" t="str">
        <x:v>FDA 510(k)</x:v>
      </x:c>
      <x:c r="J1835" s="18" t="str">
        <x:v>cdda2b750db3386a857d4778f765278d3e34323a01ec92466dc0b2a56649783e</x:v>
      </x:c>
    </x:row>
    <x:row r="1836">
      <x:c r="A1836" s="18" t="str">
        <x:v>CLM-f05305e1df04</x:v>
      </x:c>
      <x:c r="B1836" s="18" t="str">
        <x:v>K122516</x:v>
      </x:c>
      <x:c r="C1836" s="18" t="str">
        <x:v>DF-0030</x:v>
      </x:c>
      <x:c r="D1836" s="18" t="str">
        <x:v>Embla Embletta series</x:v>
      </x:c>
      <x:c r="E1836" s="18" t="str">
        <x:v>sensor_technology</x:v>
      </x:c>
      <x:c r="F1836" s="18" t="str">
        <x:v>Therapy device input</x:v>
      </x:c>
      <x:c r="G1836" s="18" t="str">
        <x:v>Therapy device input</x:v>
      </x:c>
      <x:c r="H1836" s="18" t="str">
        <x:v>explicit</x:v>
      </x:c>
      <x:c r="I1836" s="18" t="str">
        <x:v>FDA 510(k)</x:v>
      </x:c>
      <x:c r="J1836" s="18" t="str">
        <x:v>cdda2b750db3386a857d4778f765278d3e34323a01ec92466dc0b2a56649783e</x:v>
      </x:c>
    </x:row>
    <x:row r="1837">
      <x:c r="A1837" s="18" t="str">
        <x:v>CLM-89dae201aa85</x:v>
      </x:c>
      <x:c r="B1837" s="18" t="str">
        <x:v>K122516</x:v>
      </x:c>
      <x:c r="C1837" s="18" t="str">
        <x:v>DF-0030</x:v>
      </x:c>
      <x:c r="D1837" s="18" t="str">
        <x:v>Embla Embletta series</x:v>
      </x:c>
      <x:c r="E1837" s="18" t="str">
        <x:v>raw_acquired_signal</x:v>
      </x:c>
      <x:c r="F1837" s="18" t="str">
        <x:v>Therapy devices</x:v>
      </x:c>
      <x:c r="G1837" s="18" t="str">
        <x:v>Therapy devices</x:v>
      </x:c>
      <x:c r="H1837" s="18" t="str">
        <x:v>explicit</x:v>
      </x:c>
      <x:c r="I1837" s="18" t="str">
        <x:v>FDA 510(k)</x:v>
      </x:c>
      <x:c r="J1837" s="18" t="str">
        <x:v>cdda2b750db3386a857d4778f765278d3e34323a01ec92466dc0b2a56649783e</x:v>
      </x:c>
    </x:row>
    <x:row r="1838">
      <x:c r="A1838" s="18" t="str">
        <x:v>CLM-6a753a0fb508</x:v>
      </x:c>
      <x:c r="B1838" s="18" t="str">
        <x:v>K122516</x:v>
      </x:c>
      <x:c r="C1838" s="18" t="str">
        <x:v>DF-0030</x:v>
      </x:c>
      <x:c r="D1838" s="18" t="str">
        <x:v>Embla Embletta series</x:v>
      </x:c>
      <x:c r="E1838" s="18" t="str">
        <x:v>physiological_parameter</x:v>
      </x:c>
      <x:c r="F1838" s="18" t="str">
        <x:v>therapy device data</x:v>
      </x:c>
      <x:c r="G1838" s="18" t="str">
        <x:v>therapy device data</x:v>
      </x:c>
      <x:c r="H1838" s="18" t="str">
        <x:v>explicit</x:v>
      </x:c>
      <x:c r="I1838" s="18" t="str">
        <x:v>FDA 510(k)</x:v>
      </x:c>
      <x:c r="J1838" s="18" t="str">
        <x:v>cdda2b750db3386a857d4778f765278d3e34323a01ec92466dc0b2a56649783e</x:v>
      </x:c>
    </x:row>
    <x:row r="1839">
      <x:c r="A1839" s="18" t="str">
        <x:v>CLM-79b0e45bacb0</x:v>
      </x:c>
      <x:c r="B1839" s="18" t="str">
        <x:v>K122516</x:v>
      </x:c>
      <x:c r="C1839" s="18" t="str">
        <x:v>DF-0030</x:v>
      </x:c>
      <x:c r="D1839" s="18" t="str">
        <x:v>Embla Embletta series</x:v>
      </x:c>
      <x:c r="E1839" s="18" t="str">
        <x:v>derived_reported_feature</x:v>
      </x:c>
      <x:c r="F1839" s="18" t="str">
        <x:v>EKG</x:v>
      </x:c>
      <x:c r="G1839" s="18" t="str">
        <x:v>EKG</x:v>
      </x:c>
      <x:c r="H1839" s="18" t="str">
        <x:v>explicit</x:v>
      </x:c>
      <x:c r="I1839" s="18" t="str">
        <x:v>FDA 510(k)</x:v>
      </x:c>
      <x:c r="J1839" s="18" t="str">
        <x:v>cdda2b750db3386a857d4778f765278d3e34323a01ec92466dc0b2a56649783e</x:v>
      </x:c>
    </x:row>
    <x:row r="1840">
      <x:c r="A1840" s="18" t="str">
        <x:v>CLM-bf2c1614707e</x:v>
      </x:c>
      <x:c r="B1840" s="18" t="str">
        <x:v>K122516</x:v>
      </x:c>
      <x:c r="C1840" s="18" t="str">
        <x:v>DF-0030</x:v>
      </x:c>
      <x:c r="D1840" s="18" t="str">
        <x:v>Embla Embletta series</x:v>
      </x:c>
      <x:c r="E1840" s="18" t="str">
        <x:v>derived_reported_feature</x:v>
      </x:c>
      <x:c r="F1840" s="18" t="str">
        <x:v>EEG</x:v>
      </x:c>
      <x:c r="G1840" s="18" t="str">
        <x:v>EEG</x:v>
      </x:c>
      <x:c r="H1840" s="18" t="str">
        <x:v>explicit</x:v>
      </x:c>
      <x:c r="I1840" s="18" t="str">
        <x:v>FDA 510(k)</x:v>
      </x:c>
      <x:c r="J1840" s="18" t="str">
        <x:v>cdda2b750db3386a857d4778f765278d3e34323a01ec92466dc0b2a56649783e</x:v>
      </x:c>
    </x:row>
    <x:row r="1841">
      <x:c r="A1841" s="18" t="str">
        <x:v>CLM-13a9aadb66e3</x:v>
      </x:c>
      <x:c r="B1841" s="18" t="str">
        <x:v>K122516</x:v>
      </x:c>
      <x:c r="C1841" s="18" t="str">
        <x:v>DF-0030</x:v>
      </x:c>
      <x:c r="D1841" s="18" t="str">
        <x:v>Embla Embletta series</x:v>
      </x:c>
      <x:c r="E1841" s="18" t="str">
        <x:v>derived_reported_feature</x:v>
      </x:c>
      <x:c r="F1841" s="18" t="str">
        <x:v>EMG</x:v>
      </x:c>
      <x:c r="G1841" s="18" t="str">
        <x:v>EMG</x:v>
      </x:c>
      <x:c r="H1841" s="18" t="str">
        <x:v>explicit</x:v>
      </x:c>
      <x:c r="I1841" s="18" t="str">
        <x:v>FDA 510(k)</x:v>
      </x:c>
      <x:c r="J1841" s="18" t="str">
        <x:v>cdda2b750db3386a857d4778f765278d3e34323a01ec92466dc0b2a56649783e</x:v>
      </x:c>
    </x:row>
    <x:row r="1842">
      <x:c r="A1842" s="18" t="str">
        <x:v>CLM-398acce45b4a</x:v>
      </x:c>
      <x:c r="B1842" s="18" t="str">
        <x:v>K122516</x:v>
      </x:c>
      <x:c r="C1842" s="18" t="str">
        <x:v>DF-0030</x:v>
      </x:c>
      <x:c r="D1842" s="18" t="str">
        <x:v>Embla Embletta series</x:v>
      </x:c>
      <x:c r="E1842" s="18" t="str">
        <x:v>derived_reported_feature</x:v>
      </x:c>
      <x:c r="F1842" s="18" t="str">
        <x:v>Thermistor</x:v>
      </x:c>
      <x:c r="G1842" s="18" t="str">
        <x:v>Thermistor</x:v>
      </x:c>
      <x:c r="H1842" s="18" t="str">
        <x:v>explicit</x:v>
      </x:c>
      <x:c r="I1842" s="18" t="str">
        <x:v>FDA 510(k)</x:v>
      </x:c>
      <x:c r="J1842" s="18" t="str">
        <x:v>cdda2b750db3386a857d4778f765278d3e34323a01ec92466dc0b2a56649783e</x:v>
      </x:c>
    </x:row>
    <x:row r="1843">
      <x:c r="A1843" s="18" t="str">
        <x:v>CLM-172b4a5febbf</x:v>
      </x:c>
      <x:c r="B1843" s="18" t="str">
        <x:v>K122516</x:v>
      </x:c>
      <x:c r="C1843" s="18" t="str">
        <x:v>DF-0030</x:v>
      </x:c>
      <x:c r="D1843" s="18" t="str">
        <x:v>Embla Embletta series</x:v>
      </x:c>
      <x:c r="E1843" s="18" t="str">
        <x:v>derived_reported_feature</x:v>
      </x:c>
      <x:c r="F1843" s="18" t="str">
        <x:v>Respiration, Thorax</x:v>
      </x:c>
      <x:c r="G1843" s="18" t="str">
        <x:v>Respiration, Thorax</x:v>
      </x:c>
      <x:c r="H1843" s="18" t="str">
        <x:v>explicit</x:v>
      </x:c>
      <x:c r="I1843" s="18" t="str">
        <x:v>FDA 510(k)</x:v>
      </x:c>
      <x:c r="J1843" s="18" t="str">
        <x:v>cdda2b750db3386a857d4778f765278d3e34323a01ec92466dc0b2a56649783e</x:v>
      </x:c>
    </x:row>
    <x:row r="1844">
      <x:c r="A1844" s="18" t="str">
        <x:v>CLM-200f471d5279</x:v>
      </x:c>
      <x:c r="B1844" s="18" t="str">
        <x:v>K122516</x:v>
      </x:c>
      <x:c r="C1844" s="18" t="str">
        <x:v>DF-0030</x:v>
      </x:c>
      <x:c r="D1844" s="18" t="str">
        <x:v>Embla Embletta series</x:v>
      </x:c>
      <x:c r="E1844" s="18" t="str">
        <x:v>derived_reported_feature</x:v>
      </x:c>
      <x:c r="F1844" s="18" t="str">
        <x:v>Respiration, Abdomen</x:v>
      </x:c>
      <x:c r="G1844" s="18" t="str">
        <x:v>Respiration, Abdomen</x:v>
      </x:c>
      <x:c r="H1844" s="18" t="str">
        <x:v>explicit</x:v>
      </x:c>
      <x:c r="I1844" s="18" t="str">
        <x:v>FDA 510(k)</x:v>
      </x:c>
      <x:c r="J1844" s="18" t="str">
        <x:v>cdda2b750db3386a857d4778f765278d3e34323a01ec92466dc0b2a56649783e</x:v>
      </x:c>
    </x:row>
    <x:row r="1845">
      <x:c r="A1845" s="18" t="str">
        <x:v>CLM-2cac95c34e8a</x:v>
      </x:c>
      <x:c r="B1845" s="18" t="str">
        <x:v>K122516</x:v>
      </x:c>
      <x:c r="C1845" s="18" t="str">
        <x:v>DF-0030</x:v>
      </x:c>
      <x:c r="D1845" s="18" t="str">
        <x:v>Embla Embletta series</x:v>
      </x:c>
      <x:c r="E1845" s="18" t="str">
        <x:v>derived_reported_feature</x:v>
      </x:c>
      <x:c r="F1845" s="18" t="str">
        <x:v>DC channel 1-6</x:v>
      </x:c>
      <x:c r="G1845" s="18" t="str">
        <x:v>DC channel 1-6</x:v>
      </x:c>
      <x:c r="H1845" s="18" t="str">
        <x:v>explicit</x:v>
      </x:c>
      <x:c r="I1845" s="18" t="str">
        <x:v>FDA 510(k)</x:v>
      </x:c>
      <x:c r="J1845" s="18" t="str">
        <x:v>cdda2b750db3386a857d4778f765278d3e34323a01ec92466dc0b2a56649783e</x:v>
      </x:c>
    </x:row>
    <x:row r="1846">
      <x:c r="A1846" s="18" t="str">
        <x:v>CLM-f1435bf0e460</x:v>
      </x:c>
      <x:c r="B1846" s="18" t="str">
        <x:v>K122516</x:v>
      </x:c>
      <x:c r="C1846" s="18" t="str">
        <x:v>DF-0030</x:v>
      </x:c>
      <x:c r="D1846" s="18" t="str">
        <x:v>Embla Embletta series</x:v>
      </x:c>
      <x:c r="E1846" s="18" t="str">
        <x:v>derived_reported_feature</x:v>
      </x:c>
      <x:c r="F1846" s="18" t="str">
        <x:v>Therapy devices</x:v>
      </x:c>
      <x:c r="G1846" s="18" t="str">
        <x:v>Therapy devices</x:v>
      </x:c>
      <x:c r="H1846" s="18" t="str">
        <x:v>explicit</x:v>
      </x:c>
      <x:c r="I1846" s="18" t="str">
        <x:v>FDA 510(k)</x:v>
      </x:c>
      <x:c r="J1846" s="18" t="str">
        <x:v>cdda2b750db3386a857d4778f765278d3e34323a01ec92466dc0b2a56649783e</x:v>
      </x:c>
    </x:row>
    <x:row r="1847">
      <x:c r="A1847" s="18" t="str">
        <x:v>CLM-7a5e64ab7bab</x:v>
      </x:c>
      <x:c r="B1847" s="18" t="str">
        <x:v>K122516</x:v>
      </x:c>
      <x:c r="C1847" s="18" t="str">
        <x:v>DF-0030</x:v>
      </x:c>
      <x:c r="D1847" s="18" t="str">
        <x:v>Embla Embletta series</x:v>
      </x:c>
      <x:c r="E1847" s="18" t="str">
        <x:v>derived_reported_feature</x:v>
      </x:c>
      <x:c r="F1847" s="18" t="str">
        <x:v>Differential Pressure</x:v>
      </x:c>
      <x:c r="G1847" s="18" t="str">
        <x:v>Differential Pressure</x:v>
      </x:c>
      <x:c r="H1847" s="18" t="str">
        <x:v>unsupported</x:v>
      </x:c>
      <x:c r="I1847" s="18" t="str">
        <x:v>FDA 510(k)</x:v>
      </x:c>
      <x:c r="J1847" s="18" t="str">
        <x:v>cdda2b750db3386a857d4778f765278d3e34323a01ec92466dc0b2a56649783e</x:v>
      </x:c>
    </x:row>
    <x:row r="1848">
      <x:c r="A1848" s="18" t="str">
        <x:v>CLM-385642631d95</x:v>
      </x:c>
      <x:c r="B1848" s="18" t="str">
        <x:v>K122516</x:v>
      </x:c>
      <x:c r="C1848" s="18" t="str">
        <x:v>DF-0030</x:v>
      </x:c>
      <x:c r="D1848" s="18" t="str">
        <x:v>Embla Embletta series</x:v>
      </x:c>
      <x:c r="E1848" s="18" t="str">
        <x:v>derived_reported_feature</x:v>
      </x:c>
      <x:c r="F1848" s="18" t="str">
        <x:v>Snore</x:v>
      </x:c>
      <x:c r="G1848" s="18" t="str">
        <x:v>Snore</x:v>
      </x:c>
      <x:c r="H1848" s="18" t="str">
        <x:v>explicit</x:v>
      </x:c>
      <x:c r="I1848" s="18" t="str">
        <x:v>FDA 510(k)</x:v>
      </x:c>
      <x:c r="J1848" s="18" t="str">
        <x:v>cdda2b750db3386a857d4778f765278d3e34323a01ec92466dc0b2a56649783e</x:v>
      </x:c>
    </x:row>
    <x:row r="1849">
      <x:c r="A1849" s="18" t="str">
        <x:v>CLM-e923ce8ad7fb</x:v>
      </x:c>
      <x:c r="B1849" s="18" t="str">
        <x:v>K122516</x:v>
      </x:c>
      <x:c r="C1849" s="18" t="str">
        <x:v>DF-0030</x:v>
      </x:c>
      <x:c r="D1849" s="18" t="str">
        <x:v>Embla Embletta series</x:v>
      </x:c>
      <x:c r="E1849" s="18" t="str">
        <x:v>derived_reported_feature</x:v>
      </x:c>
      <x:c r="F1849" s="18" t="str">
        <x:v>Actigraphy</x:v>
      </x:c>
      <x:c r="G1849" s="18" t="str">
        <x:v>Actigraphy</x:v>
      </x:c>
      <x:c r="H1849" s="18" t="str">
        <x:v>explicit</x:v>
      </x:c>
      <x:c r="I1849" s="18" t="str">
        <x:v>FDA 510(k)</x:v>
      </x:c>
      <x:c r="J1849" s="18" t="str">
        <x:v>cdda2b750db3386a857d4778f765278d3e34323a01ec92466dc0b2a56649783e</x:v>
      </x:c>
    </x:row>
    <x:row r="1850">
      <x:c r="A1850" s="18" t="str">
        <x:v>CLM-7c1402526c99</x:v>
      </x:c>
      <x:c r="B1850" s="18" t="str">
        <x:v>K122516</x:v>
      </x:c>
      <x:c r="C1850" s="18" t="str">
        <x:v>DF-0030</x:v>
      </x:c>
      <x:c r="D1850" s="18" t="str">
        <x:v>Embla Embletta series</x:v>
      </x:c>
      <x:c r="E1850" s="18" t="str">
        <x:v>derived_reported_feature</x:v>
      </x:c>
      <x:c r="F1850" s="18" t="str">
        <x:v>Body Position</x:v>
      </x:c>
      <x:c r="G1850" s="18" t="str">
        <x:v>Body Position</x:v>
      </x:c>
      <x:c r="H1850" s="18" t="str">
        <x:v>explicit</x:v>
      </x:c>
      <x:c r="I1850" s="18" t="str">
        <x:v>FDA 510(k)</x:v>
      </x:c>
      <x:c r="J1850" s="18" t="str">
        <x:v>cdda2b750db3386a857d4778f765278d3e34323a01ec92466dc0b2a56649783e</x:v>
      </x:c>
    </x:row>
    <x:row r="1851">
      <x:c r="A1851" s="18" t="str">
        <x:v>CLM-1525fcafc2b6</x:v>
      </x:c>
      <x:c r="B1851" s="18" t="str">
        <x:v>K122516</x:v>
      </x:c>
      <x:c r="C1851" s="18" t="str">
        <x:v>DF-0030</x:v>
      </x:c>
      <x:c r="D1851" s="18" t="str">
        <x:v>Embla Embletta series</x:v>
      </x:c>
      <x:c r="E1851" s="18" t="str">
        <x:v>derived_reported_feature</x:v>
      </x:c>
      <x:c r="F1851" s="18" t="str">
        <x:v>Pressure</x:v>
      </x:c>
      <x:c r="G1851" s="18" t="str">
        <x:v>Pressure</x:v>
      </x:c>
      <x:c r="H1851" s="18" t="str">
        <x:v>unsupported</x:v>
      </x:c>
      <x:c r="I1851" s="18" t="str">
        <x:v>FDA 510(k)</x:v>
      </x:c>
      <x:c r="J1851" s="18" t="str">
        <x:v>cdda2b750db3386a857d4778f765278d3e34323a01ec92466dc0b2a56649783e</x:v>
      </x:c>
    </x:row>
    <x:row r="1852">
      <x:c r="A1852" s="18" t="str">
        <x:v>CLM-4da856e0f335</x:v>
      </x:c>
      <x:c r="B1852" s="18" t="str">
        <x:v>K122516</x:v>
      </x:c>
      <x:c r="C1852" s="18" t="str">
        <x:v>DF-0030</x:v>
      </x:c>
      <x:c r="D1852" s="18" t="str">
        <x:v>Embla Embletta series</x:v>
      </x:c>
      <x:c r="E1852" s="18" t="str">
        <x:v>derived_reported_feature</x:v>
      </x:c>
      <x:c r="F1852" s="18" t="str">
        <x:v>Oximetry</x:v>
      </x:c>
      <x:c r="G1852" s="18" t="str">
        <x:v>Oximetry</x:v>
      </x:c>
      <x:c r="H1852" s="18" t="str">
        <x:v>unsupported</x:v>
      </x:c>
      <x:c r="I1852" s="18" t="str">
        <x:v>FDA 510(k)</x:v>
      </x:c>
      <x:c r="J1852" s="18" t="str">
        <x:v>cdda2b750db3386a857d4778f765278d3e34323a01ec92466dc0b2a56649783e</x:v>
      </x:c>
    </x:row>
    <x:row r="1853">
      <x:c r="A1853" s="18" t="str">
        <x:v>CLM-c0698415bf42</x:v>
      </x:c>
      <x:c r="B1853" s="18" t="str">
        <x:v>K124062</x:v>
      </x:c>
      <x:c r="C1853" s="18" t="str">
        <x:v>DF-0064</x:v>
      </x:c>
      <x:c r="D1853" s="18" t="str">
        <x:v>QDC-PRO</x:v>
      </x:c>
      <x:c r="E1853" s="18" t="str">
        <x:v>indications_for_use</x:v>
      </x:c>
      <x:c r="F1853" s="18" t="str">
        <x:v>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 The QDC-PRO device is indicated for use in patients greater than 2 years of age. The intended environments are hospitals, institutions, sleep centers, sleep clinics, or other test environments.</x:v>
      </x:c>
      <x:c r="G1853" s="18" t="str">
        <x:v>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 The QDC-PRO device is indicated for use in patients greater than 2 years of age. The intended environments are hospitals, institutions, sleep centers, sleep clinics, or other test environments.</x:v>
      </x:c>
      <x:c r="H1853" s="18" t="str">
        <x:v>explicit</x:v>
      </x:c>
      <x:c r="I1853" s="18" t="str">
        <x:v>FDA 510(k)</x:v>
      </x:c>
      <x:c r="J1853" s="18" t="str">
        <x:v>053774550bcd4a2bb3dc6fc9f50ef66284eaca874c92f27c0ed025def3155a5e</x:v>
      </x:c>
    </x:row>
    <x:row r="1854">
      <x:c r="A1854" s="18" t="str">
        <x:v>CLM-5b654be543d2</x:v>
      </x:c>
      <x:c r="B1854" s="18" t="str">
        <x:v>K124062</x:v>
      </x:c>
      <x:c r="C1854" s="18" t="str">
        <x:v>DF-0064</x:v>
      </x:c>
      <x:c r="D1854" s="18" t="str">
        <x:v>QDC-PRO</x:v>
      </x:c>
      <x:c r="E1854" s="18" t="str">
        <x:v>intended_use_role</x:v>
      </x:c>
      <x:c r="F1854" s="18" t="str">
        <x:v>measuring of physiological signals during sleep</x:v>
      </x:c>
      <x:c r="G1854" s="18" t="str">
        <x:v>recording</x:v>
      </x:c>
      <x:c r="H1854" s="18" t="str">
        <x:v>normalized explicit wording</x:v>
      </x:c>
      <x:c r="I1854" s="18" t="str">
        <x:v>FDA 510(k)</x:v>
      </x:c>
      <x:c r="J1854" s="18" t="str">
        <x:v>053774550bcd4a2bb3dc6fc9f50ef66284eaca874c92f27c0ed025def3155a5e</x:v>
      </x:c>
    </x:row>
    <x:row r="1855">
      <x:c r="A1855" s="18" t="str">
        <x:v>CLM-081188999010</x:v>
      </x:c>
      <x:c r="B1855" s="18" t="str">
        <x:v>K124062</x:v>
      </x:c>
      <x:c r="C1855" s="18" t="str">
        <x:v>DF-0064</x:v>
      </x:c>
      <x:c r="D1855" s="18" t="str">
        <x:v>QDC-PRO</x:v>
      </x:c>
      <x:c r="E1855" s="18" t="str">
        <x:v>intended_use_role</x:v>
      </x:c>
      <x:c r="F1855" s="18" t="str">
        <x:v>measuring of physiological signals during sleep</x:v>
      </x:c>
      <x:c r="G1855" s="18" t="str">
        <x:v>analysis</x:v>
      </x:c>
      <x:c r="H1855" s="18" t="str">
        <x:v>normalized explicit wording</x:v>
      </x:c>
      <x:c r="I1855" s="18" t="str">
        <x:v>FDA 510(k)</x:v>
      </x:c>
      <x:c r="J1855" s="18" t="str">
        <x:v>053774550bcd4a2bb3dc6fc9f50ef66284eaca874c92f27c0ed025def3155a5e</x:v>
      </x:c>
    </x:row>
    <x:row r="1856">
      <x:c r="A1856" s="18" t="str">
        <x:v>CLM-93131ff6a77a</x:v>
      </x:c>
      <x:c r="B1856" s="18" t="str">
        <x:v>K124062</x:v>
      </x:c>
      <x:c r="C1856" s="18" t="str">
        <x:v>DF-0064</x:v>
      </x:c>
      <x:c r="D1856" s="18" t="str">
        <x:v>QDC-PRO</x:v>
      </x:c>
      <x:c r="E1856" s="18" t="str">
        <x:v>intended_use_role</x:v>
      </x:c>
      <x:c r="F1856" s="18" t="str">
        <x:v>measuring of physiological signals during sleep</x:v>
      </x:c>
      <x:c r="G1856" s="18" t="str">
        <x:v>not explicitly diagnostic</x:v>
      </x:c>
      <x:c r="H1856" s="18" t="str">
        <x:v>normalized explicit wording</x:v>
      </x:c>
      <x:c r="I1856" s="18" t="str">
        <x:v>FDA 510(k)</x:v>
      </x:c>
      <x:c r="J1856" s="18" t="str">
        <x:v>053774550bcd4a2bb3dc6fc9f50ef66284eaca874c92f27c0ed025def3155a5e</x:v>
      </x:c>
    </x:row>
    <x:row r="1857">
      <x:c r="A1857" s="18" t="str">
        <x:v>CLM-1f92ad3f6100</x:v>
      </x:c>
      <x:c r="B1857" s="18" t="str">
        <x:v>K124062</x:v>
      </x:c>
      <x:c r="C1857" s="18" t="str">
        <x:v>DF-0064</x:v>
      </x:c>
      <x:c r="D1857" s="18" t="str">
        <x:v>QDC-PRO</x:v>
      </x:c>
      <x:c r="E1857" s="18" t="str">
        <x:v>sensor_technology</x:v>
      </x:c>
      <x:c r="F1857" s="18" t="str">
        <x:v>RIP belts</x:v>
      </x:c>
      <x:c r="G1857" s="18" t="str">
        <x:v>RIP belts</x:v>
      </x:c>
      <x:c r="H1857" s="18" t="str">
        <x:v>explicit</x:v>
      </x:c>
      <x:c r="I1857" s="18" t="str">
        <x:v>FDA 510(k)</x:v>
      </x:c>
      <x:c r="J1857" s="18" t="str">
        <x:v>053774550bcd4a2bb3dc6fc9f50ef66284eaca874c92f27c0ed025def3155a5e</x:v>
      </x:c>
    </x:row>
    <x:row r="1858">
      <x:c r="A1858" s="18" t="str">
        <x:v>CLM-2a43a6b1f032</x:v>
      </x:c>
      <x:c r="B1858" s="18" t="str">
        <x:v>K124062</x:v>
      </x:c>
      <x:c r="C1858" s="18" t="str">
        <x:v>DF-0064</x:v>
      </x:c>
      <x:c r="D1858" s="18" t="str">
        <x:v>QDC-PRO</x:v>
      </x:c>
      <x:c r="E1858" s="18" t="str">
        <x:v>sensor_location</x:v>
      </x:c>
      <x:c r="F1858" s="18" t="str">
        <x:v>abdomen and thorax</x:v>
      </x:c>
      <x:c r="G1858" s="18" t="str">
        <x:v>abdomen and thorax</x:v>
      </x:c>
      <x:c r="H1858" s="18" t="str">
        <x:v>explicit</x:v>
      </x:c>
      <x:c r="I1858" s="18" t="str">
        <x:v>FDA 510(k)</x:v>
      </x:c>
      <x:c r="J1858" s="18" t="str">
        <x:v>053774550bcd4a2bb3dc6fc9f50ef66284eaca874c92f27c0ed025def3155a5e</x:v>
      </x:c>
    </x:row>
    <x:row r="1859">
      <x:c r="A1859" s="18" t="str">
        <x:v>CLM-b0e7dce6228b</x:v>
      </x:c>
      <x:c r="B1859" s="18" t="str">
        <x:v>K124062</x:v>
      </x:c>
      <x:c r="C1859" s="18" t="str">
        <x:v>DF-0064</x:v>
      </x:c>
      <x:c r="D1859" s="18" t="str">
        <x:v>QDC-PRO</x:v>
      </x:c>
      <x:c r="E1859" s="18" t="str">
        <x:v>raw_acquired_signal</x:v>
      </x:c>
      <x:c r="F1859" s="18" t="str">
        <x:v>respiratory effort signals</x:v>
      </x:c>
      <x:c r="G1859" s="18" t="str">
        <x:v>respiratory effort signals</x:v>
      </x:c>
      <x:c r="H1859" s="18" t="str">
        <x:v>explicit</x:v>
      </x:c>
      <x:c r="I1859" s="18" t="str">
        <x:v>FDA 510(k)</x:v>
      </x:c>
      <x:c r="J1859" s="18" t="str">
        <x:v>053774550bcd4a2bb3dc6fc9f50ef66284eaca874c92f27c0ed025def3155a5e</x:v>
      </x:c>
    </x:row>
    <x:row r="1860">
      <x:c r="A1860" s="18" t="str">
        <x:v>CLM-f06b6a3b6277</x:v>
      </x:c>
      <x:c r="B1860" s="18" t="str">
        <x:v>K124062</x:v>
      </x:c>
      <x:c r="C1860" s="18" t="str">
        <x:v>DF-0064</x:v>
      </x:c>
      <x:c r="D1860" s="18" t="str">
        <x:v>QDC-PRO</x:v>
      </x:c>
      <x:c r="E1860" s="18" t="str">
        <x:v>physiological_parameter</x:v>
      </x:c>
      <x:c r="F1860" s="18" t="str">
        <x:v>respiratory effort</x:v>
      </x:c>
      <x:c r="G1860" s="18" t="str">
        <x:v>respiratory effort</x:v>
      </x:c>
      <x:c r="H1860" s="18" t="str">
        <x:v>explicit</x:v>
      </x:c>
      <x:c r="I1860" s="18" t="str">
        <x:v>FDA 510(k)</x:v>
      </x:c>
      <x:c r="J1860" s="18" t="str">
        <x:v>053774550bcd4a2bb3dc6fc9f50ef66284eaca874c92f27c0ed025def3155a5e</x:v>
      </x:c>
    </x:row>
    <x:row r="1861">
      <x:c r="A1861" s="18" t="str">
        <x:v>CLM-9ebfe02680a7</x:v>
      </x:c>
      <x:c r="B1861" s="18" t="str">
        <x:v>K124062</x:v>
      </x:c>
      <x:c r="C1861" s="18" t="str">
        <x:v>DF-0064</x:v>
      </x:c>
      <x:c r="D1861" s="18" t="str">
        <x:v>QDC-PRO</x:v>
      </x:c>
      <x:c r="E1861" s="18" t="str">
        <x:v>direct_vs_derived</x:v>
      </x:c>
      <x:c r="F1861" s="18" t="str">
        <x:v>measured</x:v>
      </x:c>
      <x:c r="G1861" s="18" t="str">
        <x:v>measured</x:v>
      </x:c>
      <x:c r="H1861" s="18" t="str">
        <x:v>explicit</x:v>
      </x:c>
      <x:c r="I1861" s="18" t="str">
        <x:v>FDA 510(k)</x:v>
      </x:c>
      <x:c r="J1861" s="18" t="str">
        <x:v>053774550bcd4a2bb3dc6fc9f50ef66284eaca874c92f27c0ed025def3155a5e</x:v>
      </x:c>
    </x:row>
    <x:row r="1862">
      <x:c r="A1862" s="18" t="str">
        <x:v>CLM-b1a54471e110</x:v>
      </x:c>
      <x:c r="B1862" s="18" t="str">
        <x:v>K124062</x:v>
      </x:c>
      <x:c r="C1862" s="18" t="str">
        <x:v>DF-0064</x:v>
      </x:c>
      <x:c r="D1862" s="18" t="str">
        <x:v>QDC-PRO</x:v>
      </x:c>
      <x:c r="E1862" s="18" t="str">
        <x:v>sensor_technology</x:v>
      </x:c>
      <x:c r="F1862" s="18" t="str">
        <x:v>nasal cannula</x:v>
      </x:c>
      <x:c r="G1862" s="18" t="str">
        <x:v>nasal cannula</x:v>
      </x:c>
      <x:c r="H1862" s="18" t="str">
        <x:v>explicit</x:v>
      </x:c>
      <x:c r="I1862" s="18" t="str">
        <x:v>FDA 510(k)</x:v>
      </x:c>
      <x:c r="J1862" s="18" t="str">
        <x:v>053774550bcd4a2bb3dc6fc9f50ef66284eaca874c92f27c0ed025def3155a5e</x:v>
      </x:c>
    </x:row>
    <x:row r="1863">
      <x:c r="A1863" s="18" t="str">
        <x:v>CLM-fa52539db2fe</x:v>
      </x:c>
      <x:c r="B1863" s="18" t="str">
        <x:v>K124062</x:v>
      </x:c>
      <x:c r="C1863" s="18" t="str">
        <x:v>DF-0064</x:v>
      </x:c>
      <x:c r="D1863" s="18" t="str">
        <x:v>QDC-PRO</x:v>
      </x:c>
      <x:c r="E1863" s="18" t="str">
        <x:v>sensor_location</x:v>
      </x:c>
      <x:c r="F1863" s="18" t="str">
        <x:v>nasal</x:v>
      </x:c>
      <x:c r="G1863" s="18" t="str">
        <x:v>nasal</x:v>
      </x:c>
      <x:c r="H1863" s="18" t="str">
        <x:v>explicit</x:v>
      </x:c>
      <x:c r="I1863" s="18" t="str">
        <x:v>FDA 510(k)</x:v>
      </x:c>
      <x:c r="J1863" s="18" t="str">
        <x:v>053774550bcd4a2bb3dc6fc9f50ef66284eaca874c92f27c0ed025def3155a5e</x:v>
      </x:c>
    </x:row>
    <x:row r="1864">
      <x:c r="A1864" s="18" t="str">
        <x:v>CLM-6837f671b17e</x:v>
      </x:c>
      <x:c r="B1864" s="18" t="str">
        <x:v>K124062</x:v>
      </x:c>
      <x:c r="C1864" s="18" t="str">
        <x:v>DF-0064</x:v>
      </x:c>
      <x:c r="D1864" s="18" t="str">
        <x:v>QDC-PRO</x:v>
      </x:c>
      <x:c r="E1864" s="18" t="str">
        <x:v>raw_acquired_signal</x:v>
      </x:c>
      <x:c r="F1864" s="18" t="str">
        <x:v>nasal pressure</x:v>
      </x:c>
      <x:c r="G1864" s="18" t="str">
        <x:v>nasal pressure</x:v>
      </x:c>
      <x:c r="H1864" s="18" t="str">
        <x:v>explicit</x:v>
      </x:c>
      <x:c r="I1864" s="18" t="str">
        <x:v>FDA 510(k)</x:v>
      </x:c>
      <x:c r="J1864" s="18" t="str">
        <x:v>053774550bcd4a2bb3dc6fc9f50ef66284eaca874c92f27c0ed025def3155a5e</x:v>
      </x:c>
    </x:row>
    <x:row r="1865">
      <x:c r="A1865" s="18" t="str">
        <x:v>CLM-687eaf9eb397</x:v>
      </x:c>
      <x:c r="B1865" s="18" t="str">
        <x:v>K124062</x:v>
      </x:c>
      <x:c r="C1865" s="18" t="str">
        <x:v>DF-0064</x:v>
      </x:c>
      <x:c r="D1865" s="18" t="str">
        <x:v>QDC-PRO</x:v>
      </x:c>
      <x:c r="E1865" s="18" t="str">
        <x:v>physiological_parameter</x:v>
      </x:c>
      <x:c r="F1865" s="18" t="str">
        <x:v>airflow</x:v>
      </x:c>
      <x:c r="G1865" s="18" t="str">
        <x:v>airflow</x:v>
      </x:c>
      <x:c r="H1865" s="18" t="str">
        <x:v>explicit</x:v>
      </x:c>
      <x:c r="I1865" s="18" t="str">
        <x:v>FDA 510(k)</x:v>
      </x:c>
      <x:c r="J1865" s="18" t="str">
        <x:v>053774550bcd4a2bb3dc6fc9f50ef66284eaca874c92f27c0ed025def3155a5e</x:v>
      </x:c>
    </x:row>
    <x:row r="1866">
      <x:c r="A1866" s="18" t="str">
        <x:v>CLM-424a7cf1c27e</x:v>
      </x:c>
      <x:c r="B1866" s="18" t="str">
        <x:v>K124062</x:v>
      </x:c>
      <x:c r="C1866" s="18" t="str">
        <x:v>DF-0064</x:v>
      </x:c>
      <x:c r="D1866" s="18" t="str">
        <x:v>QDC-PRO</x:v>
      </x:c>
      <x:c r="E1866" s="18" t="str">
        <x:v>sensor_technology</x:v>
      </x:c>
      <x:c r="F1866" s="18" t="str">
        <x:v>nasal cannula</x:v>
      </x:c>
      <x:c r="G1866" s="18" t="str">
        <x:v>nasal cannula</x:v>
      </x:c>
      <x:c r="H1866" s="18" t="str">
        <x:v>explicit</x:v>
      </x:c>
      <x:c r="I1866" s="18" t="str">
        <x:v>FDA 510(k)</x:v>
      </x:c>
      <x:c r="J1866" s="18" t="str">
        <x:v>053774550bcd4a2bb3dc6fc9f50ef66284eaca874c92f27c0ed025def3155a5e</x:v>
      </x:c>
    </x:row>
    <x:row r="1867">
      <x:c r="A1867" s="18" t="str">
        <x:v>CLM-3e2ca6433b0d</x:v>
      </x:c>
      <x:c r="B1867" s="18" t="str">
        <x:v>K124062</x:v>
      </x:c>
      <x:c r="C1867" s="18" t="str">
        <x:v>DF-0064</x:v>
      </x:c>
      <x:c r="D1867" s="18" t="str">
        <x:v>QDC-PRO</x:v>
      </x:c>
      <x:c r="E1867" s="18" t="str">
        <x:v>sensor_location</x:v>
      </x:c>
      <x:c r="F1867" s="18" t="str">
        <x:v>nasal</x:v>
      </x:c>
      <x:c r="G1867" s="18" t="str">
        <x:v>nasal</x:v>
      </x:c>
      <x:c r="H1867" s="18" t="str">
        <x:v>explicit</x:v>
      </x:c>
      <x:c r="I1867" s="18" t="str">
        <x:v>FDA 510(k)</x:v>
      </x:c>
      <x:c r="J1867" s="18" t="str">
        <x:v>053774550bcd4a2bb3dc6fc9f50ef66284eaca874c92f27c0ed025def3155a5e</x:v>
      </x:c>
    </x:row>
    <x:row r="1868">
      <x:c r="A1868" s="18" t="str">
        <x:v>CLM-849d92620528</x:v>
      </x:c>
      <x:c r="B1868" s="18" t="str">
        <x:v>K124062</x:v>
      </x:c>
      <x:c r="C1868" s="18" t="str">
        <x:v>DF-0064</x:v>
      </x:c>
      <x:c r="D1868" s="18" t="str">
        <x:v>QDC-PRO</x:v>
      </x:c>
      <x:c r="E1868" s="18" t="str">
        <x:v>raw_acquired_signal</x:v>
      </x:c>
      <x:c r="F1868" s="18" t="str">
        <x:v>snore signal</x:v>
      </x:c>
      <x:c r="G1868" s="18" t="str">
        <x:v>snore signal</x:v>
      </x:c>
      <x:c r="H1868" s="18" t="str">
        <x:v>explicit</x:v>
      </x:c>
      <x:c r="I1868" s="18" t="str">
        <x:v>FDA 510(k)</x:v>
      </x:c>
      <x:c r="J1868" s="18" t="str">
        <x:v>053774550bcd4a2bb3dc6fc9f50ef66284eaca874c92f27c0ed025def3155a5e</x:v>
      </x:c>
    </x:row>
    <x:row r="1869">
      <x:c r="A1869" s="18" t="str">
        <x:v>CLM-57bbd3d4918a</x:v>
      </x:c>
      <x:c r="B1869" s="18" t="str">
        <x:v>K124062</x:v>
      </x:c>
      <x:c r="C1869" s="18" t="str">
        <x:v>DF-0064</x:v>
      </x:c>
      <x:c r="D1869" s="18" t="str">
        <x:v>QDC-PRO</x:v>
      </x:c>
      <x:c r="E1869" s="18" t="str">
        <x:v>physiological_parameter</x:v>
      </x:c>
      <x:c r="F1869" s="18" t="str">
        <x:v>snoring</x:v>
      </x:c>
      <x:c r="G1869" s="18" t="str">
        <x:v>snoring</x:v>
      </x:c>
      <x:c r="H1869" s="18" t="str">
        <x:v>explicit</x:v>
      </x:c>
      <x:c r="I1869" s="18" t="str">
        <x:v>FDA 510(k)</x:v>
      </x:c>
      <x:c r="J1869" s="18" t="str">
        <x:v>053774550bcd4a2bb3dc6fc9f50ef66284eaca874c92f27c0ed025def3155a5e</x:v>
      </x:c>
    </x:row>
    <x:row r="1870">
      <x:c r="A1870" s="18" t="str">
        <x:v>CLM-b64dfcaa5d7c</x:v>
      </x:c>
      <x:c r="B1870" s="18" t="str">
        <x:v>K124062</x:v>
      </x:c>
      <x:c r="C1870" s="18" t="str">
        <x:v>DF-0064</x:v>
      </x:c>
      <x:c r="D1870" s="18" t="str">
        <x:v>QDC-PRO</x:v>
      </x:c>
      <x:c r="E1870" s="18" t="str">
        <x:v>sensor_technology</x:v>
      </x:c>
      <x:c r="F1870" s="18" t="str">
        <x:v>inbuilt microphone</x:v>
      </x:c>
      <x:c r="G1870" s="18" t="str">
        <x:v>inbuilt microphone</x:v>
      </x:c>
      <x:c r="H1870" s="18" t="str">
        <x:v>explicit</x:v>
      </x:c>
      <x:c r="I1870" s="18" t="str">
        <x:v>FDA 510(k)</x:v>
      </x:c>
      <x:c r="J1870" s="18" t="str">
        <x:v>053774550bcd4a2bb3dc6fc9f50ef66284eaca874c92f27c0ed025def3155a5e</x:v>
      </x:c>
    </x:row>
    <x:row r="1871">
      <x:c r="A1871" s="18" t="str">
        <x:v>CLM-c4d9dfbbc287</x:v>
      </x:c>
      <x:c r="B1871" s="18" t="str">
        <x:v>K124062</x:v>
      </x:c>
      <x:c r="C1871" s="18" t="str">
        <x:v>DF-0064</x:v>
      </x:c>
      <x:c r="D1871" s="18" t="str">
        <x:v>QDC-PRO</x:v>
      </x:c>
      <x:c r="E1871" s="18" t="str">
        <x:v>sensor_location</x:v>
      </x:c>
      <x:c r="F1871" s="18" t="str">
        <x:v>inbuilt</x:v>
      </x:c>
      <x:c r="G1871" s="18" t="str">
        <x:v>inbuilt</x:v>
      </x:c>
      <x:c r="H1871" s="18" t="str">
        <x:v>explicit</x:v>
      </x:c>
      <x:c r="I1871" s="18" t="str">
        <x:v>FDA 510(k)</x:v>
      </x:c>
      <x:c r="J1871" s="18" t="str">
        <x:v>053774550bcd4a2bb3dc6fc9f50ef66284eaca874c92f27c0ed025def3155a5e</x:v>
      </x:c>
    </x:row>
    <x:row r="1872">
      <x:c r="A1872" s="18" t="str">
        <x:v>CLM-95a04b0ca70a</x:v>
      </x:c>
      <x:c r="B1872" s="18" t="str">
        <x:v>K124062</x:v>
      </x:c>
      <x:c r="C1872" s="18" t="str">
        <x:v>DF-0064</x:v>
      </x:c>
      <x:c r="D1872" s="18" t="str">
        <x:v>QDC-PRO</x:v>
      </x:c>
      <x:c r="E1872" s="18" t="str">
        <x:v>raw_acquired_signal</x:v>
      </x:c>
      <x:c r="F1872" s="18" t="str">
        <x:v>audio</x:v>
      </x:c>
      <x:c r="G1872" s="18" t="str">
        <x:v>audio</x:v>
      </x:c>
      <x:c r="H1872" s="18" t="str">
        <x:v>explicit</x:v>
      </x:c>
      <x:c r="I1872" s="18" t="str">
        <x:v>FDA 510(k)</x:v>
      </x:c>
      <x:c r="J1872" s="18" t="str">
        <x:v>053774550bcd4a2bb3dc6fc9f50ef66284eaca874c92f27c0ed025def3155a5e</x:v>
      </x:c>
    </x:row>
    <x:row r="1873">
      <x:c r="A1873" s="18" t="str">
        <x:v>CLM-c14ef1bfa034</x:v>
      </x:c>
      <x:c r="B1873" s="18" t="str">
        <x:v>K124062</x:v>
      </x:c>
      <x:c r="C1873" s="18" t="str">
        <x:v>DF-0064</x:v>
      </x:c>
      <x:c r="D1873" s="18" t="str">
        <x:v>QDC-PRO</x:v>
      </x:c>
      <x:c r="E1873" s="18" t="str">
        <x:v>physiological_parameter</x:v>
      </x:c>
      <x:c r="F1873" s="18" t="str">
        <x:v>respiratory sound/audio</x:v>
      </x:c>
      <x:c r="G1873" s="18" t="str">
        <x:v>respiratory sound/audio</x:v>
      </x:c>
      <x:c r="H1873" s="18" t="str">
        <x:v>explicit</x:v>
      </x:c>
      <x:c r="I1873" s="18" t="str">
        <x:v>FDA 510(k)</x:v>
      </x:c>
      <x:c r="J1873" s="18" t="str">
        <x:v>053774550bcd4a2bb3dc6fc9f50ef66284eaca874c92f27c0ed025def3155a5e</x:v>
      </x:c>
    </x:row>
    <x:row r="1874">
      <x:c r="A1874" s="18" t="str">
        <x:v>CLM-9c3936ca544f</x:v>
      </x:c>
      <x:c r="B1874" s="18" t="str">
        <x:v>K124062</x:v>
      </x:c>
      <x:c r="C1874" s="18" t="str">
        <x:v>DF-0064</x:v>
      </x:c>
      <x:c r="D1874" s="18" t="str">
        <x:v>QDC-PRO</x:v>
      </x:c>
      <x:c r="E1874" s="18" t="str">
        <x:v>sensor_technology</x:v>
      </x:c>
      <x:c r="F1874" s="18" t="str">
        <x:v>solid state position/activity sensor</x:v>
      </x:c>
      <x:c r="G1874" s="18" t="str">
        <x:v>solid state position/activity sensor</x:v>
      </x:c>
      <x:c r="H1874" s="18" t="str">
        <x:v>explicit</x:v>
      </x:c>
      <x:c r="I1874" s="18" t="str">
        <x:v>FDA 510(k)</x:v>
      </x:c>
      <x:c r="J1874" s="18" t="str">
        <x:v>053774550bcd4a2bb3dc6fc9f50ef66284eaca874c92f27c0ed025def3155a5e</x:v>
      </x:c>
    </x:row>
    <x:row r="1875">
      <x:c r="A1875" s="18" t="str">
        <x:v>CLM-3af88b215201</x:v>
      </x:c>
      <x:c r="B1875" s="18" t="str">
        <x:v>K124062</x:v>
      </x:c>
      <x:c r="C1875" s="18" t="str">
        <x:v>DF-0064</x:v>
      </x:c>
      <x:c r="D1875" s="18" t="str">
        <x:v>QDC-PRO</x:v>
      </x:c>
      <x:c r="E1875" s="18" t="str">
        <x:v>raw_acquired_signal</x:v>
      </x:c>
      <x:c r="F1875" s="18" t="str">
        <x:v>position/activity data</x:v>
      </x:c>
      <x:c r="G1875" s="18" t="str">
        <x:v>position/activity data</x:v>
      </x:c>
      <x:c r="H1875" s="18" t="str">
        <x:v>explicit</x:v>
      </x:c>
      <x:c r="I1875" s="18" t="str">
        <x:v>FDA 510(k)</x:v>
      </x:c>
      <x:c r="J1875" s="18" t="str">
        <x:v>053774550bcd4a2bb3dc6fc9f50ef66284eaca874c92f27c0ed025def3155a5e</x:v>
      </x:c>
    </x:row>
    <x:row r="1876">
      <x:c r="A1876" s="18" t="str">
        <x:v>CLM-f9b11b92da40</x:v>
      </x:c>
      <x:c r="B1876" s="18" t="str">
        <x:v>K124062</x:v>
      </x:c>
      <x:c r="C1876" s="18" t="str">
        <x:v>DF-0064</x:v>
      </x:c>
      <x:c r="D1876" s="18" t="str">
        <x:v>QDC-PRO</x:v>
      </x:c>
      <x:c r="E1876" s="18" t="str">
        <x:v>physiological_parameter</x:v>
      </x:c>
      <x:c r="F1876" s="18" t="str">
        <x:v>body position and activity</x:v>
      </x:c>
      <x:c r="G1876" s="18" t="str">
        <x:v>body position and activity</x:v>
      </x:c>
      <x:c r="H1876" s="18" t="str">
        <x:v>explicit</x:v>
      </x:c>
      <x:c r="I1876" s="18" t="str">
        <x:v>FDA 510(k)</x:v>
      </x:c>
      <x:c r="J1876" s="18" t="str">
        <x:v>053774550bcd4a2bb3dc6fc9f50ef66284eaca874c92f27c0ed025def3155a5e</x:v>
      </x:c>
    </x:row>
    <x:row r="1877">
      <x:c r="A1877" s="18" t="str">
        <x:v>CLM-61f1deabdf2d</x:v>
      </x:c>
      <x:c r="B1877" s="18" t="str">
        <x:v>K124062</x:v>
      </x:c>
      <x:c r="C1877" s="18" t="str">
        <x:v>DF-0064</x:v>
      </x:c>
      <x:c r="D1877" s="18" t="str">
        <x:v>QDC-PRO</x:v>
      </x:c>
      <x:c r="E1877" s="18" t="str">
        <x:v>derived_reported_feature</x:v>
      </x:c>
      <x:c r="F1877" s="18" t="str">
        <x:v>Abdomen respiratory effort (RIP)</x:v>
      </x:c>
      <x:c r="G1877" s="18" t="str">
        <x:v>Abdomen respiratory effort (RIP)</x:v>
      </x:c>
      <x:c r="H1877" s="18" t="str">
        <x:v>explicit</x:v>
      </x:c>
      <x:c r="I1877" s="18" t="str">
        <x:v>FDA 510(k)</x:v>
      </x:c>
      <x:c r="J1877" s="18" t="str">
        <x:v>053774550bcd4a2bb3dc6fc9f50ef66284eaca874c92f27c0ed025def3155a5e</x:v>
      </x:c>
    </x:row>
    <x:row r="1878">
      <x:c r="A1878" s="18" t="str">
        <x:v>CLM-0340c9aed2f8</x:v>
      </x:c>
      <x:c r="B1878" s="18" t="str">
        <x:v>K124062</x:v>
      </x:c>
      <x:c r="C1878" s="18" t="str">
        <x:v>DF-0064</x:v>
      </x:c>
      <x:c r="D1878" s="18" t="str">
        <x:v>QDC-PRO</x:v>
      </x:c>
      <x:c r="E1878" s="18" t="str">
        <x:v>derived_reported_feature</x:v>
      </x:c>
      <x:c r="F1878" s="18" t="str">
        <x:v>Thorax respiratory effort (RIP)</x:v>
      </x:c>
      <x:c r="G1878" s="18" t="str">
        <x:v>Thorax respiratory effort (RIP)</x:v>
      </x:c>
      <x:c r="H1878" s="18" t="str">
        <x:v>explicit</x:v>
      </x:c>
      <x:c r="I1878" s="18" t="str">
        <x:v>FDA 510(k)</x:v>
      </x:c>
      <x:c r="J1878" s="18" t="str">
        <x:v>053774550bcd4a2bb3dc6fc9f50ef66284eaca874c92f27c0ed025def3155a5e</x:v>
      </x:c>
    </x:row>
    <x:row r="1879">
      <x:c r="A1879" s="18" t="str">
        <x:v>CLM-d8e77a86209f</x:v>
      </x:c>
      <x:c r="B1879" s="18" t="str">
        <x:v>K124062</x:v>
      </x:c>
      <x:c r="C1879" s="18" t="str">
        <x:v>DF-0064</x:v>
      </x:c>
      <x:c r="D1879" s="18" t="str">
        <x:v>QDC-PRO</x:v>
      </x:c>
      <x:c r="E1879" s="18" t="str">
        <x:v>derived_reported_feature</x:v>
      </x:c>
      <x:c r="F1879" s="18" t="str">
        <x:v>SUM of abdomen and thorax respiratory effort (RIP)</x:v>
      </x:c>
      <x:c r="G1879" s="18" t="str">
        <x:v>SUM of abdomen and thorax respiratory effort (RIP)</x:v>
      </x:c>
      <x:c r="H1879" s="18" t="str">
        <x:v>explicit</x:v>
      </x:c>
      <x:c r="I1879" s="18" t="str">
        <x:v>FDA 510(k)</x:v>
      </x:c>
      <x:c r="J1879" s="18" t="str">
        <x:v>053774550bcd4a2bb3dc6fc9f50ef66284eaca874c92f27c0ed025def3155a5e</x:v>
      </x:c>
    </x:row>
    <x:row r="1880">
      <x:c r="A1880" s="18" t="str">
        <x:v>CLM-ba5bfcffc4da</x:v>
      </x:c>
      <x:c r="B1880" s="18" t="str">
        <x:v>K124062</x:v>
      </x:c>
      <x:c r="C1880" s="18" t="str">
        <x:v>DF-0064</x:v>
      </x:c>
      <x:c r="D1880" s="18" t="str">
        <x:v>QDC-PRO</x:v>
      </x:c>
      <x:c r="E1880" s="18" t="str">
        <x:v>derived_reported_feature</x:v>
      </x:c>
      <x:c r="F1880" s="18" t="str">
        <x:v>Nasal pressure</x:v>
      </x:c>
      <x:c r="G1880" s="18" t="str">
        <x:v>Nasal pressure</x:v>
      </x:c>
      <x:c r="H1880" s="18" t="str">
        <x:v>explicit</x:v>
      </x:c>
      <x:c r="I1880" s="18" t="str">
        <x:v>FDA 510(k)</x:v>
      </x:c>
      <x:c r="J1880" s="18" t="str">
        <x:v>053774550bcd4a2bb3dc6fc9f50ef66284eaca874c92f27c0ed025def3155a5e</x:v>
      </x:c>
    </x:row>
    <x:row r="1881">
      <x:c r="A1881" s="18" t="str">
        <x:v>CLM-49b1b5221d0f</x:v>
      </x:c>
      <x:c r="B1881" s="18" t="str">
        <x:v>K124062</x:v>
      </x:c>
      <x:c r="C1881" s="18" t="str">
        <x:v>DF-0064</x:v>
      </x:c>
      <x:c r="D1881" s="18" t="str">
        <x:v>QDC-PRO</x:v>
      </x:c>
      <x:c r="E1881" s="18" t="str">
        <x:v>derived_reported_feature</x:v>
      </x:c>
      <x:c r="F1881" s="18" t="str">
        <x:v>Snore signal</x:v>
      </x:c>
      <x:c r="G1881" s="18" t="str">
        <x:v>Snore signal</x:v>
      </x:c>
      <x:c r="H1881" s="18" t="str">
        <x:v>explicit</x:v>
      </x:c>
      <x:c r="I1881" s="18" t="str">
        <x:v>FDA 510(k)</x:v>
      </x:c>
      <x:c r="J1881" s="18" t="str">
        <x:v>053774550bcd4a2bb3dc6fc9f50ef66284eaca874c92f27c0ed025def3155a5e</x:v>
      </x:c>
    </x:row>
    <x:row r="1882">
      <x:c r="A1882" s="18" t="str">
        <x:v>CLM-23124aa4e60a</x:v>
      </x:c>
      <x:c r="B1882" s="18" t="str">
        <x:v>K124062</x:v>
      </x:c>
      <x:c r="C1882" s="18" t="str">
        <x:v>DF-0064</x:v>
      </x:c>
      <x:c r="D1882" s="18" t="str">
        <x:v>QDC-PRO</x:v>
      </x:c>
      <x:c r="E1882" s="18" t="str">
        <x:v>derived_reported_feature</x:v>
      </x:c>
      <x:c r="F1882" s="18" t="str">
        <x:v>Body position</x:v>
      </x:c>
      <x:c r="G1882" s="18" t="str">
        <x:v>Body position</x:v>
      </x:c>
      <x:c r="H1882" s="18" t="str">
        <x:v>explicit</x:v>
      </x:c>
      <x:c r="I1882" s="18" t="str">
        <x:v>FDA 510(k)</x:v>
      </x:c>
      <x:c r="J1882" s="18" t="str">
        <x:v>053774550bcd4a2bb3dc6fc9f50ef66284eaca874c92f27c0ed025def3155a5e</x:v>
      </x:c>
    </x:row>
    <x:row r="1883">
      <x:c r="A1883" s="18" t="str">
        <x:v>CLM-9f34f5f48ed2</x:v>
      </x:c>
      <x:c r="B1883" s="18" t="str">
        <x:v>K124062</x:v>
      </x:c>
      <x:c r="C1883" s="18" t="str">
        <x:v>DF-0064</x:v>
      </x:c>
      <x:c r="D1883" s="18" t="str">
        <x:v>QDC-PRO</x:v>
      </x:c>
      <x:c r="E1883" s="18" t="str">
        <x:v>derived_reported_feature</x:v>
      </x:c>
      <x:c r="F1883" s="18" t="str">
        <x:v>Activity</x:v>
      </x:c>
      <x:c r="G1883" s="18" t="str">
        <x:v>Activity</x:v>
      </x:c>
      <x:c r="H1883" s="18" t="str">
        <x:v>explicit</x:v>
      </x:c>
      <x:c r="I1883" s="18" t="str">
        <x:v>FDA 510(k)</x:v>
      </x:c>
      <x:c r="J1883" s="18" t="str">
        <x:v>053774550bcd4a2bb3dc6fc9f50ef66284eaca874c92f27c0ed025def3155a5e</x:v>
      </x:c>
    </x:row>
    <x:row r="1884">
      <x:c r="A1884" s="18" t="str">
        <x:v>CLM-8b57713fc25a</x:v>
      </x:c>
      <x:c r="B1884" s="18" t="str">
        <x:v>K124062</x:v>
      </x:c>
      <x:c r="C1884" s="18" t="str">
        <x:v>DF-0064</x:v>
      </x:c>
      <x:c r="D1884" s="18" t="str">
        <x:v>QDC-PRO</x:v>
      </x:c>
      <x:c r="E1884" s="18" t="str">
        <x:v>derived_reported_feature</x:v>
      </x:c>
      <x:c r="F1884" s="18" t="str">
        <x:v>Audio</x:v>
      </x:c>
      <x:c r="G1884" s="18" t="str">
        <x:v>Audio</x:v>
      </x:c>
      <x:c r="H1884" s="18" t="str">
        <x:v>explicit</x:v>
      </x:c>
      <x:c r="I1884" s="18" t="str">
        <x:v>FDA 510(k)</x:v>
      </x:c>
      <x:c r="J1884" s="18" t="str">
        <x:v>053774550bcd4a2bb3dc6fc9f50ef66284eaca874c92f27c0ed025def3155a5e</x:v>
      </x:c>
    </x:row>
    <x:row r="1885">
      <x:c r="A1885" s="18" t="str">
        <x:v>CLM-b3aab32d3d9f</x:v>
      </x:c>
      <x:c r="B1885" s="18" t="str">
        <x:v>K131994</x:v>
      </x:c>
      <x:c r="C1885" s="18" t="str">
        <x:v>DF-0090</x:v>
      </x:c>
      <x:c r="D1885" s="18" t="str">
        <x:v>Somnolyzer 24x7</x:v>
      </x:c>
      <x:c r="E1885" s="18" t="str">
        <x:v>indications_for_use</x:v>
      </x:c>
      <x:c r="F1885" s="18" t="str">
        <x:v>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x:v>
      </x:c>
      <x:c r="G1885" s="18" t="str">
        <x:v>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x:v>
      </x:c>
      <x:c r="H1885" s="18" t="str">
        <x:v>explicit</x:v>
      </x:c>
      <x:c r="I1885" s="18" t="str">
        <x:v>FDA 510(k)</x:v>
      </x:c>
      <x:c r="J1885" s="18" t="str">
        <x:v>fffe83e9f32c30b2c6449ca34aeea3893e4236cdba1ee740eb70c5351af0344f</x:v>
      </x:c>
    </x:row>
    <x:row r="1886">
      <x:c r="A1886" s="18" t="str">
        <x:v>CLM-35fa3a459e7e</x:v>
      </x:c>
      <x:c r="B1886" s="18" t="str">
        <x:v>K131994</x:v>
      </x:c>
      <x:c r="C1886" s="18" t="str">
        <x:v>DF-0090</x:v>
      </x:c>
      <x:c r="D1886" s="18" t="str">
        <x:v>Somnolyzer 24x7</x:v>
      </x:c>
      <x:c r="E1886" s="18" t="str">
        <x:v>intended_use_role</x:v>
      </x:c>
      <x:c r="F1886" s="18" t="str">
        <x:v>aid for the diagnosis</x:v>
      </x:c>
      <x:c r="G1886" s="18" t="str">
        <x:v>aid to diagnosis</x:v>
      </x:c>
      <x:c r="H1886" s="18" t="str">
        <x:v>normalized explicit wording</x:v>
      </x:c>
      <x:c r="I1886" s="18" t="str">
        <x:v>FDA 510(k)</x:v>
      </x:c>
      <x:c r="J1886" s="18" t="str">
        <x:v>fffe83e9f32c30b2c6449ca34aeea3893e4236cdba1ee740eb70c5351af0344f</x:v>
      </x:c>
    </x:row>
    <x:row r="1887">
      <x:c r="A1887" s="18" t="str">
        <x:v>CLM-5df86a3cf4d2</x:v>
      </x:c>
      <x:c r="B1887" s="18" t="str">
        <x:v>K131994</x:v>
      </x:c>
      <x:c r="C1887" s="18" t="str">
        <x:v>DF-0090</x:v>
      </x:c>
      <x:c r="D1887" s="18" t="str">
        <x:v>Somnolyzer 24x7</x:v>
      </x:c>
      <x:c r="E1887" s="18" t="str">
        <x:v>intended_use_role</x:v>
      </x:c>
      <x:c r="F1887" s="18" t="str">
        <x:v>aid for the diagnosis</x:v>
      </x:c>
      <x:c r="G1887" s="18" t="str">
        <x:v>analysis</x:v>
      </x:c>
      <x:c r="H1887" s="18" t="str">
        <x:v>normalized explicit wording</x:v>
      </x:c>
      <x:c r="I1887" s="18" t="str">
        <x:v>FDA 510(k)</x:v>
      </x:c>
      <x:c r="J1887" s="18" t="str">
        <x:v>fffe83e9f32c30b2c6449ca34aeea3893e4236cdba1ee740eb70c5351af0344f</x:v>
      </x:c>
    </x:row>
    <x:row r="1888">
      <x:c r="A1888" s="18" t="str">
        <x:v>CLM-ad623189ea7d</x:v>
      </x:c>
      <x:c r="B1888" s="18" t="str">
        <x:v>K131994</x:v>
      </x:c>
      <x:c r="C1888" s="18" t="str">
        <x:v>DF-0090</x:v>
      </x:c>
      <x:c r="D1888" s="18" t="str">
        <x:v>Somnolyzer 24x7</x:v>
      </x:c>
      <x:c r="E1888" s="18" t="str">
        <x:v>intended_use_role</x:v>
      </x:c>
      <x:c r="F1888" s="18" t="str">
        <x:v>aid for the diagnosis</x:v>
      </x:c>
      <x:c r="G1888" s="18" t="str">
        <x:v>evaluation</x:v>
      </x:c>
      <x:c r="H1888" s="18" t="str">
        <x:v>normalized explicit wording</x:v>
      </x:c>
      <x:c r="I1888" s="18" t="str">
        <x:v>FDA 510(k)</x:v>
      </x:c>
      <x:c r="J1888" s="18" t="str">
        <x:v>fffe83e9f32c30b2c6449ca34aeea3893e4236cdba1ee740eb70c5351af0344f</x:v>
      </x:c>
    </x:row>
    <x:row r="1889">
      <x:c r="A1889" s="18" t="str">
        <x:v>CLM-63c8a3a537dc</x:v>
      </x:c>
      <x:c r="B1889" s="18" t="str">
        <x:v>K131994</x:v>
      </x:c>
      <x:c r="C1889" s="18" t="str">
        <x:v>DF-0090</x:v>
      </x:c>
      <x:c r="D1889" s="18" t="str">
        <x:v>Somnolyzer 24x7</x:v>
      </x:c>
      <x:c r="E1889" s="18" t="str">
        <x:v>sensor_technology</x:v>
      </x:c>
      <x:c r="F1889" s="18" t="str">
        <x:v>EEG electrodes</x:v>
      </x:c>
      <x:c r="G1889" s="18" t="str">
        <x:v>EEG electrodes</x:v>
      </x:c>
      <x:c r="H1889" s="18" t="str">
        <x:v>explicit</x:v>
      </x:c>
      <x:c r="I1889" s="18" t="str">
        <x:v>FDA 510(k)</x:v>
      </x:c>
      <x:c r="J1889" s="18" t="str">
        <x:v>fffe83e9f32c30b2c6449ca34aeea3893e4236cdba1ee740eb70c5351af0344f</x:v>
      </x:c>
    </x:row>
    <x:row r="1890">
      <x:c r="A1890" s="18" t="str">
        <x:v>CLM-7110ab2aacf0</x:v>
      </x:c>
      <x:c r="B1890" s="18" t="str">
        <x:v>K131994</x:v>
      </x:c>
      <x:c r="C1890" s="18" t="str">
        <x:v>DF-0090</x:v>
      </x:c>
      <x:c r="D1890" s="18" t="str">
        <x:v>Somnolyzer 24x7</x:v>
      </x:c>
      <x:c r="E1890" s="18" t="str">
        <x:v>raw_acquired_signal</x:v>
      </x:c>
      <x:c r="F1890" s="18" t="str">
        <x:v>EEG</x:v>
      </x:c>
      <x:c r="G1890" s="18" t="str">
        <x:v>EEG</x:v>
      </x:c>
      <x:c r="H1890" s="18" t="str">
        <x:v>explicit</x:v>
      </x:c>
      <x:c r="I1890" s="18" t="str">
        <x:v>FDA 510(k)</x:v>
      </x:c>
      <x:c r="J1890" s="18" t="str">
        <x:v>fffe83e9f32c30b2c6449ca34aeea3893e4236cdba1ee740eb70c5351af0344f</x:v>
      </x:c>
    </x:row>
    <x:row r="1891">
      <x:c r="A1891" s="18" t="str">
        <x:v>CLM-4897894f2325</x:v>
      </x:c>
      <x:c r="B1891" s="18" t="str">
        <x:v>K131994</x:v>
      </x:c>
      <x:c r="C1891" s="18" t="str">
        <x:v>DF-0090</x:v>
      </x:c>
      <x:c r="D1891" s="18" t="str">
        <x:v>Somnolyzer 24x7</x:v>
      </x:c>
      <x:c r="E1891" s="18" t="str">
        <x:v>physiological_parameter</x:v>
      </x:c>
      <x:c r="F1891" s="18" t="str">
        <x:v>sleep staging and arousals</x:v>
      </x:c>
      <x:c r="G1891" s="18" t="str">
        <x:v>sleep staging and arousals</x:v>
      </x:c>
      <x:c r="H1891" s="18" t="str">
        <x:v>explicit</x:v>
      </x:c>
      <x:c r="I1891" s="18" t="str">
        <x:v>FDA 510(k)</x:v>
      </x:c>
      <x:c r="J1891" s="18" t="str">
        <x:v>fffe83e9f32c30b2c6449ca34aeea3893e4236cdba1ee740eb70c5351af0344f</x:v>
      </x:c>
    </x:row>
    <x:row r="1892">
      <x:c r="A1892" s="18" t="str">
        <x:v>CLM-970cc9e33c81</x:v>
      </x:c>
      <x:c r="B1892" s="18" t="str">
        <x:v>K131994</x:v>
      </x:c>
      <x:c r="C1892" s="18" t="str">
        <x:v>DF-0090</x:v>
      </x:c>
      <x:c r="D1892" s="18" t="str">
        <x:v>Somnolyzer 24x7</x:v>
      </x:c>
      <x:c r="E1892" s="18" t="str">
        <x:v>sensor_technology</x:v>
      </x:c>
      <x:c r="F1892" s="18" t="str">
        <x:v>EOG electrodes</x:v>
      </x:c>
      <x:c r="G1892" s="18" t="str">
        <x:v>EOG electrodes</x:v>
      </x:c>
      <x:c r="H1892" s="18" t="str">
        <x:v>explicit</x:v>
      </x:c>
      <x:c r="I1892" s="18" t="str">
        <x:v>FDA 510(k)</x:v>
      </x:c>
      <x:c r="J1892" s="18" t="str">
        <x:v>fffe83e9f32c30b2c6449ca34aeea3893e4236cdba1ee740eb70c5351af0344f</x:v>
      </x:c>
    </x:row>
    <x:row r="1893">
      <x:c r="A1893" s="18" t="str">
        <x:v>CLM-a32ac9d6ca42</x:v>
      </x:c>
      <x:c r="B1893" s="18" t="str">
        <x:v>K131994</x:v>
      </x:c>
      <x:c r="C1893" s="18" t="str">
        <x:v>DF-0090</x:v>
      </x:c>
      <x:c r="D1893" s="18" t="str">
        <x:v>Somnolyzer 24x7</x:v>
      </x:c>
      <x:c r="E1893" s="18" t="str">
        <x:v>raw_acquired_signal</x:v>
      </x:c>
      <x:c r="F1893" s="18" t="str">
        <x:v>EOG</x:v>
      </x:c>
      <x:c r="G1893" s="18" t="str">
        <x:v>EOG</x:v>
      </x:c>
      <x:c r="H1893" s="18" t="str">
        <x:v>explicit</x:v>
      </x:c>
      <x:c r="I1893" s="18" t="str">
        <x:v>FDA 510(k)</x:v>
      </x:c>
      <x:c r="J1893" s="18" t="str">
        <x:v>fffe83e9f32c30b2c6449ca34aeea3893e4236cdba1ee740eb70c5351af0344f</x:v>
      </x:c>
    </x:row>
    <x:row r="1894">
      <x:c r="A1894" s="18" t="str">
        <x:v>CLM-f6d636c236df</x:v>
      </x:c>
      <x:c r="B1894" s="18" t="str">
        <x:v>K131994</x:v>
      </x:c>
      <x:c r="C1894" s="18" t="str">
        <x:v>DF-0090</x:v>
      </x:c>
      <x:c r="D1894" s="18" t="str">
        <x:v>Somnolyzer 24x7</x:v>
      </x:c>
      <x:c r="E1894" s="18" t="str">
        <x:v>physiological_parameter</x:v>
      </x:c>
      <x:c r="F1894" s="18" t="str">
        <x:v>sleep staging</x:v>
      </x:c>
      <x:c r="G1894" s="18" t="str">
        <x:v>sleep staging</x:v>
      </x:c>
      <x:c r="H1894" s="18" t="str">
        <x:v>explicit</x:v>
      </x:c>
      <x:c r="I1894" s="18" t="str">
        <x:v>FDA 510(k)</x:v>
      </x:c>
      <x:c r="J1894" s="18" t="str">
        <x:v>fffe83e9f32c30b2c6449ca34aeea3893e4236cdba1ee740eb70c5351af0344f</x:v>
      </x:c>
    </x:row>
    <x:row r="1895">
      <x:c r="A1895" s="18" t="str">
        <x:v>CLM-50f6f7b40705</x:v>
      </x:c>
      <x:c r="B1895" s="18" t="str">
        <x:v>K131994</x:v>
      </x:c>
      <x:c r="C1895" s="18" t="str">
        <x:v>DF-0090</x:v>
      </x:c>
      <x:c r="D1895" s="18" t="str">
        <x:v>Somnolyzer 24x7</x:v>
      </x:c>
      <x:c r="E1895" s="18" t="str">
        <x:v>sensor_technology</x:v>
      </x:c>
      <x:c r="F1895" s="18" t="str">
        <x:v>EMG electrodes</x:v>
      </x:c>
      <x:c r="G1895" s="18" t="str">
        <x:v>EMG electrodes</x:v>
      </x:c>
      <x:c r="H1895" s="18" t="str">
        <x:v>explicit</x:v>
      </x:c>
      <x:c r="I1895" s="18" t="str">
        <x:v>FDA 510(k)</x:v>
      </x:c>
      <x:c r="J1895" s="18" t="str">
        <x:v>fffe83e9f32c30b2c6449ca34aeea3893e4236cdba1ee740eb70c5351af0344f</x:v>
      </x:c>
    </x:row>
    <x:row r="1896">
      <x:c r="A1896" s="18" t="str">
        <x:v>CLM-ecfee44f2ae5</x:v>
      </x:c>
      <x:c r="B1896" s="18" t="str">
        <x:v>K131994</x:v>
      </x:c>
      <x:c r="C1896" s="18" t="str">
        <x:v>DF-0090</x:v>
      </x:c>
      <x:c r="D1896" s="18" t="str">
        <x:v>Somnolyzer 24x7</x:v>
      </x:c>
      <x:c r="E1896" s="18" t="str">
        <x:v>raw_acquired_signal</x:v>
      </x:c>
      <x:c r="F1896" s="18" t="str">
        <x:v>EMG</x:v>
      </x:c>
      <x:c r="G1896" s="18" t="str">
        <x:v>EMG</x:v>
      </x:c>
      <x:c r="H1896" s="18" t="str">
        <x:v>explicit</x:v>
      </x:c>
      <x:c r="I1896" s="18" t="str">
        <x:v>FDA 510(k)</x:v>
      </x:c>
      <x:c r="J1896" s="18" t="str">
        <x:v>fffe83e9f32c30b2c6449ca34aeea3893e4236cdba1ee740eb70c5351af0344f</x:v>
      </x:c>
    </x:row>
    <x:row r="1897">
      <x:c r="A1897" s="18" t="str">
        <x:v>CLM-60668d1bfc9f</x:v>
      </x:c>
      <x:c r="B1897" s="18" t="str">
        <x:v>K131994</x:v>
      </x:c>
      <x:c r="C1897" s="18" t="str">
        <x:v>DF-0090</x:v>
      </x:c>
      <x:c r="D1897" s="18" t="str">
        <x:v>Somnolyzer 24x7</x:v>
      </x:c>
      <x:c r="E1897" s="18" t="str">
        <x:v>physiological_parameter</x:v>
      </x:c>
      <x:c r="F1897" s="18" t="str">
        <x:v>sleep staging and movement</x:v>
      </x:c>
      <x:c r="G1897" s="18" t="str">
        <x:v>sleep staging and movement</x:v>
      </x:c>
      <x:c r="H1897" s="18" t="str">
        <x:v>explicit</x:v>
      </x:c>
      <x:c r="I1897" s="18" t="str">
        <x:v>FDA 510(k)</x:v>
      </x:c>
      <x:c r="J1897" s="18" t="str">
        <x:v>fffe83e9f32c30b2c6449ca34aeea3893e4236cdba1ee740eb70c5351af0344f</x:v>
      </x:c>
    </x:row>
    <x:row r="1898">
      <x:c r="A1898" s="18" t="str">
        <x:v>CLM-11bf39097832</x:v>
      </x:c>
      <x:c r="B1898" s="18" t="str">
        <x:v>K131994</x:v>
      </x:c>
      <x:c r="C1898" s="18" t="str">
        <x:v>DF-0090</x:v>
      </x:c>
      <x:c r="D1898" s="18" t="str">
        <x:v>Somnolyzer 24x7</x:v>
      </x:c>
      <x:c r="E1898" s="18" t="str">
        <x:v>sensor_technology</x:v>
      </x:c>
      <x:c r="F1898" s="18" t="str">
        <x:v>ECG electrodes</x:v>
      </x:c>
      <x:c r="G1898" s="18" t="str">
        <x:v>ECG electrodes</x:v>
      </x:c>
      <x:c r="H1898" s="18" t="str">
        <x:v>explicit</x:v>
      </x:c>
      <x:c r="I1898" s="18" t="str">
        <x:v>FDA 510(k)</x:v>
      </x:c>
      <x:c r="J1898" s="18" t="str">
        <x:v>fffe83e9f32c30b2c6449ca34aeea3893e4236cdba1ee740eb70c5351af0344f</x:v>
      </x:c>
    </x:row>
    <x:row r="1899">
      <x:c r="A1899" s="18" t="str">
        <x:v>CLM-5b7ae768b7c5</x:v>
      </x:c>
      <x:c r="B1899" s="18" t="str">
        <x:v>K131994</x:v>
      </x:c>
      <x:c r="C1899" s="18" t="str">
        <x:v>DF-0090</x:v>
      </x:c>
      <x:c r="D1899" s="18" t="str">
        <x:v>Somnolyzer 24x7</x:v>
      </x:c>
      <x:c r="E1899" s="18" t="str">
        <x:v>raw_acquired_signal</x:v>
      </x:c>
      <x:c r="F1899" s="18" t="str">
        <x:v>ECG</x:v>
      </x:c>
      <x:c r="G1899" s="18" t="str">
        <x:v>ECG</x:v>
      </x:c>
      <x:c r="H1899" s="18" t="str">
        <x:v>explicit</x:v>
      </x:c>
      <x:c r="I1899" s="18" t="str">
        <x:v>FDA 510(k)</x:v>
      </x:c>
      <x:c r="J1899" s="18" t="str">
        <x:v>fffe83e9f32c30b2c6449ca34aeea3893e4236cdba1ee740eb70c5351af0344f</x:v>
      </x:c>
    </x:row>
    <x:row r="1900">
      <x:c r="A1900" s="18" t="str">
        <x:v>CLM-282d16f5febc</x:v>
      </x:c>
      <x:c r="B1900" s="18" t="str">
        <x:v>K131994</x:v>
      </x:c>
      <x:c r="C1900" s="18" t="str">
        <x:v>DF-0090</x:v>
      </x:c>
      <x:c r="D1900" s="18" t="str">
        <x:v>Somnolyzer 24x7</x:v>
      </x:c>
      <x:c r="E1900" s="18" t="str">
        <x:v>physiological_parameter</x:v>
      </x:c>
      <x:c r="F1900" s="18" t="str">
        <x:v>cardiac electrical activity</x:v>
      </x:c>
      <x:c r="G1900" s="18" t="str">
        <x:v>cardiac electrical activity</x:v>
      </x:c>
      <x:c r="H1900" s="18" t="str">
        <x:v>explicit</x:v>
      </x:c>
      <x:c r="I1900" s="18" t="str">
        <x:v>FDA 510(k)</x:v>
      </x:c>
      <x:c r="J1900" s="18" t="str">
        <x:v>fffe83e9f32c30b2c6449ca34aeea3893e4236cdba1ee740eb70c5351af0344f</x:v>
      </x:c>
    </x:row>
    <x:row r="1901">
      <x:c r="A1901" s="18" t="str">
        <x:v>CLM-7b0f9fe3f392</x:v>
      </x:c>
      <x:c r="B1901" s="18" t="str">
        <x:v>K131994</x:v>
      </x:c>
      <x:c r="C1901" s="18" t="str">
        <x:v>DF-0090</x:v>
      </x:c>
      <x:c r="D1901" s="18" t="str">
        <x:v>Somnolyzer 24x7</x:v>
      </x:c>
      <x:c r="E1901" s="18" t="str">
        <x:v>sensor_technology</x:v>
      </x:c>
      <x:c r="F1901" s="18" t="str">
        <x:v>CPAP flow sensor</x:v>
      </x:c>
      <x:c r="G1901" s="18" t="str">
        <x:v>CPAP flow sensor</x:v>
      </x:c>
      <x:c r="H1901" s="18" t="str">
        <x:v>explicit</x:v>
      </x:c>
      <x:c r="I1901" s="18" t="str">
        <x:v>FDA 510(k)</x:v>
      </x:c>
      <x:c r="J1901" s="18" t="str">
        <x:v>fffe83e9f32c30b2c6449ca34aeea3893e4236cdba1ee740eb70c5351af0344f</x:v>
      </x:c>
    </x:row>
    <x:row r="1902">
      <x:c r="A1902" s="18" t="str">
        <x:v>CLM-57e457798d27</x:v>
      </x:c>
      <x:c r="B1902" s="18" t="str">
        <x:v>K131994</x:v>
      </x:c>
      <x:c r="C1902" s="18" t="str">
        <x:v>DF-0090</x:v>
      </x:c>
      <x:c r="D1902" s="18" t="str">
        <x:v>Somnolyzer 24x7</x:v>
      </x:c>
      <x:c r="E1902" s="18" t="str">
        <x:v>raw_acquired_signal</x:v>
      </x:c>
      <x:c r="F1902" s="18" t="str">
        <x:v>air flow</x:v>
      </x:c>
      <x:c r="G1902" s="18" t="str">
        <x:v>air flow</x:v>
      </x:c>
      <x:c r="H1902" s="18" t="str">
        <x:v>explicit</x:v>
      </x:c>
      <x:c r="I1902" s="18" t="str">
        <x:v>FDA 510(k)</x:v>
      </x:c>
      <x:c r="J1902" s="18" t="str">
        <x:v>fffe83e9f32c30b2c6449ca34aeea3893e4236cdba1ee740eb70c5351af0344f</x:v>
      </x:c>
    </x:row>
    <x:row r="1903">
      <x:c r="A1903" s="18" t="str">
        <x:v>CLM-4996bd865749</x:v>
      </x:c>
      <x:c r="B1903" s="18" t="str">
        <x:v>K131994</x:v>
      </x:c>
      <x:c r="C1903" s="18" t="str">
        <x:v>DF-0090</x:v>
      </x:c>
      <x:c r="D1903" s="18" t="str">
        <x:v>Somnolyzer 24x7</x:v>
      </x:c>
      <x:c r="E1903" s="18" t="str">
        <x:v>physiological_parameter</x:v>
      </x:c>
      <x:c r="F1903" s="18" t="str">
        <x:v>respiratory air flow</x:v>
      </x:c>
      <x:c r="G1903" s="18" t="str">
        <x:v>respiratory air flow</x:v>
      </x:c>
      <x:c r="H1903" s="18" t="str">
        <x:v>explicit</x:v>
      </x:c>
      <x:c r="I1903" s="18" t="str">
        <x:v>FDA 510(k)</x:v>
      </x:c>
      <x:c r="J1903" s="18" t="str">
        <x:v>fffe83e9f32c30b2c6449ca34aeea3893e4236cdba1ee740eb70c5351af0344f</x:v>
      </x:c>
    </x:row>
    <x:row r="1904">
      <x:c r="A1904" s="18" t="str">
        <x:v>CLM-9d032d99f58f</x:v>
      </x:c>
      <x:c r="B1904" s="18" t="str">
        <x:v>K131994</x:v>
      </x:c>
      <x:c r="C1904" s="18" t="str">
        <x:v>DF-0090</x:v>
      </x:c>
      <x:c r="D1904" s="18" t="str">
        <x:v>Somnolyzer 24x7</x:v>
      </x:c>
      <x:c r="E1904" s="18" t="str">
        <x:v>sensor_technology</x:v>
      </x:c>
      <x:c r="F1904" s="18" t="str">
        <x:v>pressure transducer</x:v>
      </x:c>
      <x:c r="G1904" s="18" t="str">
        <x:v>pressure transducer</x:v>
      </x:c>
      <x:c r="H1904" s="18" t="str">
        <x:v>explicit</x:v>
      </x:c>
      <x:c r="I1904" s="18" t="str">
        <x:v>FDA 510(k)</x:v>
      </x:c>
      <x:c r="J1904" s="18" t="str">
        <x:v>fffe83e9f32c30b2c6449ca34aeea3893e4236cdba1ee740eb70c5351af0344f</x:v>
      </x:c>
    </x:row>
    <x:row r="1905">
      <x:c r="A1905" s="18" t="str">
        <x:v>CLM-22e4e921c820</x:v>
      </x:c>
      <x:c r="B1905" s="18" t="str">
        <x:v>K131994</x:v>
      </x:c>
      <x:c r="C1905" s="18" t="str">
        <x:v>DF-0090</x:v>
      </x:c>
      <x:c r="D1905" s="18" t="str">
        <x:v>Somnolyzer 24x7</x:v>
      </x:c>
      <x:c r="E1905" s="18" t="str">
        <x:v>sensor_technology</x:v>
      </x:c>
      <x:c r="F1905" s="18" t="str">
        <x:v>respiratory effort belt</x:v>
      </x:c>
      <x:c r="G1905" s="18" t="str">
        <x:v>respiratory effort belt</x:v>
      </x:c>
      <x:c r="H1905" s="18" t="str">
        <x:v>explicit</x:v>
      </x:c>
      <x:c r="I1905" s="18" t="str">
        <x:v>FDA 510(k)</x:v>
      </x:c>
      <x:c r="J1905" s="18" t="str">
        <x:v>fffe83e9f32c30b2c6449ca34aeea3893e4236cdba1ee740eb70c5351af0344f</x:v>
      </x:c>
    </x:row>
    <x:row r="1906">
      <x:c r="A1906" s="18" t="str">
        <x:v>CLM-1c03233f956a</x:v>
      </x:c>
      <x:c r="B1906" s="18" t="str">
        <x:v>K131994</x:v>
      </x:c>
      <x:c r="C1906" s="18" t="str">
        <x:v>DF-0090</x:v>
      </x:c>
      <x:c r="D1906" s="18" t="str">
        <x:v>Somnolyzer 24x7</x:v>
      </x:c>
      <x:c r="E1906" s="18" t="str">
        <x:v>raw_acquired_signal</x:v>
      </x:c>
      <x:c r="F1906" s="18" t="str">
        <x:v>respiratory effort</x:v>
      </x:c>
      <x:c r="G1906" s="18" t="str">
        <x:v>respiratory effort</x:v>
      </x:c>
      <x:c r="H1906" s="18" t="str">
        <x:v>explicit</x:v>
      </x:c>
      <x:c r="I1906" s="18" t="str">
        <x:v>FDA 510(k)</x:v>
      </x:c>
      <x:c r="J1906" s="18" t="str">
        <x:v>fffe83e9f32c30b2c6449ca34aeea3893e4236cdba1ee740eb70c5351af0344f</x:v>
      </x:c>
    </x:row>
    <x:row r="1907">
      <x:c r="A1907" s="18" t="str">
        <x:v>CLM-9651565a1083</x:v>
      </x:c>
      <x:c r="B1907" s="18" t="str">
        <x:v>K131994</x:v>
      </x:c>
      <x:c r="C1907" s="18" t="str">
        <x:v>DF-0090</x:v>
      </x:c>
      <x:c r="D1907" s="18" t="str">
        <x:v>Somnolyzer 24x7</x:v>
      </x:c>
      <x:c r="E1907" s="18" t="str">
        <x:v>physiological_parameter</x:v>
      </x:c>
      <x:c r="F1907" s="18" t="str">
        <x:v>respiratory effort</x:v>
      </x:c>
      <x:c r="G1907" s="18" t="str">
        <x:v>respiratory effort</x:v>
      </x:c>
      <x:c r="H1907" s="18" t="str">
        <x:v>explicit</x:v>
      </x:c>
      <x:c r="I1907" s="18" t="str">
        <x:v>FDA 510(k)</x:v>
      </x:c>
      <x:c r="J1907" s="18" t="str">
        <x:v>fffe83e9f32c30b2c6449ca34aeea3893e4236cdba1ee740eb70c5351af0344f</x:v>
      </x:c>
    </x:row>
    <x:row r="1908">
      <x:c r="A1908" s="18" t="str">
        <x:v>CLM-2155360362da</x:v>
      </x:c>
      <x:c r="B1908" s="18" t="str">
        <x:v>K131994</x:v>
      </x:c>
      <x:c r="C1908" s="18" t="str">
        <x:v>DF-0090</x:v>
      </x:c>
      <x:c r="D1908" s="18" t="str">
        <x:v>Somnolyzer 24x7</x:v>
      </x:c>
      <x:c r="E1908" s="18" t="str">
        <x:v>derived_reported_feature</x:v>
      </x:c>
      <x:c r="F1908" s="18" t="str">
        <x:v>sleep staging</x:v>
      </x:c>
      <x:c r="G1908" s="18" t="str">
        <x:v>sleep staging</x:v>
      </x:c>
      <x:c r="H1908" s="18" t="str">
        <x:v>explicit</x:v>
      </x:c>
      <x:c r="I1908" s="18" t="str">
        <x:v>FDA 510(k)</x:v>
      </x:c>
      <x:c r="J1908" s="18" t="str">
        <x:v>fffe83e9f32c30b2c6449ca34aeea3893e4236cdba1ee740eb70c5351af0344f</x:v>
      </x:c>
    </x:row>
    <x:row r="1909">
      <x:c r="A1909" s="18" t="str">
        <x:v>CLM-d00dc43f0e37</x:v>
      </x:c>
      <x:c r="B1909" s="18" t="str">
        <x:v>K131994</x:v>
      </x:c>
      <x:c r="C1909" s="18" t="str">
        <x:v>DF-0090</x:v>
      </x:c>
      <x:c r="D1909" s="18" t="str">
        <x:v>Somnolyzer 24x7</x:v>
      </x:c>
      <x:c r="E1909" s="18" t="str">
        <x:v>derived_reported_feature</x:v>
      </x:c>
      <x:c r="F1909" s="18" t="str">
        <x:v>arousals</x:v>
      </x:c>
      <x:c r="G1909" s="18" t="str">
        <x:v>arousals</x:v>
      </x:c>
      <x:c r="H1909" s="18" t="str">
        <x:v>explicit</x:v>
      </x:c>
      <x:c r="I1909" s="18" t="str">
        <x:v>FDA 510(k)</x:v>
      </x:c>
      <x:c r="J1909" s="18" t="str">
        <x:v>fffe83e9f32c30b2c6449ca34aeea3893e4236cdba1ee740eb70c5351af0344f</x:v>
      </x:c>
    </x:row>
    <x:row r="1910">
      <x:c r="A1910" s="18" t="str">
        <x:v>CLM-7bdaadd01b8d</x:v>
      </x:c>
      <x:c r="B1910" s="18" t="str">
        <x:v>K131994</x:v>
      </x:c>
      <x:c r="C1910" s="18" t="str">
        <x:v>DF-0090</x:v>
      </x:c>
      <x:c r="D1910" s="18" t="str">
        <x:v>Somnolyzer 24x7</x:v>
      </x:c>
      <x:c r="E1910" s="18" t="str">
        <x:v>derived_reported_feature</x:v>
      </x:c>
      <x:c r="F1910" s="18" t="str">
        <x:v>respiratory event scoring</x:v>
      </x:c>
      <x:c r="G1910" s="18" t="str">
        <x:v>respiratory event scoring</x:v>
      </x:c>
      <x:c r="H1910" s="18" t="str">
        <x:v>explicit</x:v>
      </x:c>
      <x:c r="I1910" s="18" t="str">
        <x:v>FDA 510(k)</x:v>
      </x:c>
      <x:c r="J1910" s="18" t="str">
        <x:v>fffe83e9f32c30b2c6449ca34aeea3893e4236cdba1ee740eb70c5351af0344f</x:v>
      </x:c>
    </x:row>
    <x:row r="1911">
      <x:c r="A1911" s="18" t="str">
        <x:v>CLM-3fab9c160226</x:v>
      </x:c>
      <x:c r="B1911" s="18" t="str">
        <x:v>K131994</x:v>
      </x:c>
      <x:c r="C1911" s="18" t="str">
        <x:v>DF-0090</x:v>
      </x:c>
      <x:c r="D1911" s="18" t="str">
        <x:v>Somnolyzer 24x7</x:v>
      </x:c>
      <x:c r="E1911" s="18" t="str">
        <x:v>diagnostic_output</x:v>
      </x:c>
      <x:c r="F1911" s="18" t="str">
        <x:v>hypopnea sub-classification</x:v>
      </x:c>
      <x:c r="G1911" s="18" t="str">
        <x:v>hypopnea sub-classification</x:v>
      </x:c>
      <x:c r="H1911" s="18" t="str">
        <x:v>explicit</x:v>
      </x:c>
      <x:c r="I1911" s="18" t="str">
        <x:v>FDA 510(k)</x:v>
      </x:c>
      <x:c r="J1911" s="18" t="str">
        <x:v>fffe83e9f32c30b2c6449ca34aeea3893e4236cdba1ee740eb70c5351af0344f</x:v>
      </x:c>
    </x:row>
    <x:row r="1912">
      <x:c r="A1912" s="18" t="str">
        <x:v>CLM-a566415a23c7</x:v>
      </x:c>
      <x:c r="B1912" s="18" t="str">
        <x:v>K131994</x:v>
      </x:c>
      <x:c r="C1912" s="18" t="str">
        <x:v>DF-0090</x:v>
      </x:c>
      <x:c r="D1912" s="18" t="str">
        <x:v>Somnolyzer 24x7</x:v>
      </x:c>
      <x:c r="E1912" s="18" t="str">
        <x:v>derived_reported_feature</x:v>
      </x:c>
      <x:c r="F1912" s="18" t="str">
        <x:v>Cheyne Stokes breathing patterns</x:v>
      </x:c>
      <x:c r="G1912" s="18" t="str">
        <x:v>Cheyne Stokes breathing patterns</x:v>
      </x:c>
      <x:c r="H1912" s="18" t="str">
        <x:v>explicit</x:v>
      </x:c>
      <x:c r="I1912" s="18" t="str">
        <x:v>FDA 510(k)</x:v>
      </x:c>
      <x:c r="J1912" s="18" t="str">
        <x:v>fffe83e9f32c30b2c6449ca34aeea3893e4236cdba1ee740eb70c5351af0344f</x:v>
      </x:c>
    </x:row>
    <x:row r="1913">
      <x:c r="A1913" s="18" t="str">
        <x:v>CLM-6222808340ea</x:v>
      </x:c>
      <x:c r="B1913" s="18" t="str">
        <x:v>K131994</x:v>
      </x:c>
      <x:c r="C1913" s="18" t="str">
        <x:v>DF-0090</x:v>
      </x:c>
      <x:c r="D1913" s="18" t="str">
        <x:v>Somnolyzer 24x7</x:v>
      </x:c>
      <x:c r="E1913" s="18" t="str">
        <x:v>derived_reported_feature</x:v>
      </x:c>
      <x:c r="F1913" s="18" t="str">
        <x:v>quantitative sleep, breathing and motion parameters</x:v>
      </x:c>
      <x:c r="G1913" s="18" t="str">
        <x:v>quantitative sleep, breathing and motion parameters</x:v>
      </x:c>
      <x:c r="H1913" s="18" t="str">
        <x:v>explicit</x:v>
      </x:c>
      <x:c r="I1913" s="18" t="str">
        <x:v>FDA 510(k)</x:v>
      </x:c>
      <x:c r="J1913" s="18" t="str">
        <x:v>fffe83e9f32c30b2c6449ca34aeea3893e4236cdba1ee740eb70c5351af0344f</x:v>
      </x:c>
    </x:row>
    <x:row r="1914">
      <x:c r="A1914" s="18" t="str">
        <x:v>CLM-be6a6d21a022</x:v>
      </x:c>
      <x:c r="B1914" s="18" t="str">
        <x:v>K131994</x:v>
      </x:c>
      <x:c r="C1914" s="18" t="str">
        <x:v>DF-0090</x:v>
      </x:c>
      <x:c r="D1914" s="18" t="str">
        <x:v>Somnolyzer 24x7</x:v>
      </x:c>
      <x:c r="E1914" s="18" t="str">
        <x:v>diagnostic_output</x:v>
      </x:c>
      <x:c r="F1914" s="18" t="str">
        <x:v>reports</x:v>
      </x:c>
      <x:c r="G1914" s="18" t="str">
        <x:v>reports</x:v>
      </x:c>
      <x:c r="H1914" s="18" t="str">
        <x:v>explicit</x:v>
      </x:c>
      <x:c r="I1914" s="18" t="str">
        <x:v>FDA 510(k)</x:v>
      </x:c>
      <x:c r="J1914" s="18" t="str">
        <x:v>fffe83e9f32c30b2c6449ca34aeea3893e4236cdba1ee740eb70c5351af0344f</x:v>
      </x:c>
    </x:row>
    <x:row r="1915">
      <x:c r="A1915" s="18" t="str">
        <x:v>CLM-2806a9ed1d4c</x:v>
      </x:c>
      <x:c r="B1915" s="18" t="str">
        <x:v>K131932</x:v>
      </x:c>
      <x:c r="C1915" s="18" t="str">
        <x:v>DF-0005</x:v>
      </x:c>
      <x:c r="D1915" s="18" t="str">
        <x:v>ApneaLink</x:v>
      </x:c>
      <x:c r="E1915" s="18" t="str">
        <x:v>indications_for_use</x:v>
      </x:c>
      <x:c r="F1915" s="18" t="str">
        <x:v>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The device is intended for home and hospital use under the direction of a HCP.</x:v>
      </x:c>
      <x:c r="G1915" s="18" t="str">
        <x:v>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The device is intended for home and hospital use under the direction of a HCP.</x:v>
      </x:c>
      <x:c r="H1915" s="18" t="str">
        <x:v>explicit</x:v>
      </x:c>
      <x:c r="I1915" s="18" t="str">
        <x:v>FDA 510(k)</x:v>
      </x:c>
      <x:c r="J1915" s="18" t="str">
        <x:v>55cf6047cb853e59638eec54176e600fccddc478360548e8324d3e0cd220bfef</x:v>
      </x:c>
    </x:row>
    <x:row r="1916">
      <x:c r="A1916" s="18" t="str">
        <x:v>CLM-ce537f4eb2b4</x:v>
      </x:c>
      <x:c r="B1916" s="18" t="str">
        <x:v>K131932</x:v>
      </x:c>
      <x:c r="C1916" s="18" t="str">
        <x:v>DF-0005</x:v>
      </x:c>
      <x:c r="D1916" s="18" t="str">
        <x:v>ApneaLink</x:v>
      </x:c>
      <x:c r="E1916" s="18" t="str">
        <x:v>intended_use_role</x:v>
      </x:c>
      <x:c r="F1916" s="18" t="str">
        <x:v>aid in the diagnosis</x:v>
      </x:c>
      <x:c r="G1916" s="18" t="str">
        <x:v>aid to diagnosis</x:v>
      </x:c>
      <x:c r="H1916" s="18" t="str">
        <x:v>normalized explicit wording</x:v>
      </x:c>
      <x:c r="I1916" s="18" t="str">
        <x:v>FDA 510(k)</x:v>
      </x:c>
      <x:c r="J1916" s="18" t="str">
        <x:v>55cf6047cb853e59638eec54176e600fccddc478360548e8324d3e0cd220bfef</x:v>
      </x:c>
    </x:row>
    <x:row r="1917">
      <x:c r="A1917" s="18" t="str">
        <x:v>CLM-1abf9e196c89</x:v>
      </x:c>
      <x:c r="B1917" s="18" t="str">
        <x:v>K131932</x:v>
      </x:c>
      <x:c r="C1917" s="18" t="str">
        <x:v>DF-0005</x:v>
      </x:c>
      <x:c r="D1917" s="18" t="str">
        <x:v>ApneaLink</x:v>
      </x:c>
      <x:c r="E1917" s="18" t="str">
        <x:v>sensor_technology</x:v>
      </x:c>
      <x:c r="F1917" s="18" t="str">
        <x:v>nasal cannula</x:v>
      </x:c>
      <x:c r="G1917" s="18" t="str">
        <x:v>nasal cannula</x:v>
      </x:c>
      <x:c r="H1917" s="18" t="str">
        <x:v>explicit</x:v>
      </x:c>
      <x:c r="I1917" s="18" t="str">
        <x:v>FDA 510(k)</x:v>
      </x:c>
      <x:c r="J1917" s="18" t="str">
        <x:v>55cf6047cb853e59638eec54176e600fccddc478360548e8324d3e0cd220bfef</x:v>
      </x:c>
    </x:row>
    <x:row r="1918">
      <x:c r="A1918" s="18" t="str">
        <x:v>CLM-89ab14d9aab2</x:v>
      </x:c>
      <x:c r="B1918" s="18" t="str">
        <x:v>K131932</x:v>
      </x:c>
      <x:c r="C1918" s="18" t="str">
        <x:v>DF-0005</x:v>
      </x:c>
      <x:c r="D1918" s="18" t="str">
        <x:v>ApneaLink</x:v>
      </x:c>
      <x:c r="E1918" s="18" t="str">
        <x:v>sensor_location</x:v>
      </x:c>
      <x:c r="F1918" s="18" t="str">
        <x:v>patient's nose</x:v>
      </x:c>
      <x:c r="G1918" s="18" t="str">
        <x:v>patient's nose</x:v>
      </x:c>
      <x:c r="H1918" s="18" t="str">
        <x:v>explicit</x:v>
      </x:c>
      <x:c r="I1918" s="18" t="str">
        <x:v>FDA 510(k)</x:v>
      </x:c>
      <x:c r="J1918" s="18" t="str">
        <x:v>55cf6047cb853e59638eec54176e600fccddc478360548e8324d3e0cd220bfef</x:v>
      </x:c>
    </x:row>
    <x:row r="1919">
      <x:c r="A1919" s="18" t="str">
        <x:v>CLM-6dc7626b15a6</x:v>
      </x:c>
      <x:c r="B1919" s="18" t="str">
        <x:v>K131932</x:v>
      </x:c>
      <x:c r="C1919" s="18" t="str">
        <x:v>DF-0005</x:v>
      </x:c>
      <x:c r="D1919" s="18" t="str">
        <x:v>ApneaLink</x:v>
      </x:c>
      <x:c r="E1919" s="18" t="str">
        <x:v>raw_acquired_signal</x:v>
      </x:c>
      <x:c r="F1919" s="18" t="str">
        <x:v>respiratory nasal airflow</x:v>
      </x:c>
      <x:c r="G1919" s="18" t="str">
        <x:v>respiratory nasal airflow</x:v>
      </x:c>
      <x:c r="H1919" s="18" t="str">
        <x:v>explicit</x:v>
      </x:c>
      <x:c r="I1919" s="18" t="str">
        <x:v>FDA 510(k)</x:v>
      </x:c>
      <x:c r="J1919" s="18" t="str">
        <x:v>55cf6047cb853e59638eec54176e600fccddc478360548e8324d3e0cd220bfef</x:v>
      </x:c>
    </x:row>
    <x:row r="1920">
      <x:c r="A1920" s="18" t="str">
        <x:v>CLM-0adc8d0ca1be</x:v>
      </x:c>
      <x:c r="B1920" s="18" t="str">
        <x:v>K131932</x:v>
      </x:c>
      <x:c r="C1920" s="18" t="str">
        <x:v>DF-0005</x:v>
      </x:c>
      <x:c r="D1920" s="18" t="str">
        <x:v>ApneaLink</x:v>
      </x:c>
      <x:c r="E1920" s="18" t="str">
        <x:v>physiological_parameter</x:v>
      </x:c>
      <x:c r="F1920" s="18" t="str">
        <x:v>respiratory nasal airflow</x:v>
      </x:c>
      <x:c r="G1920" s="18" t="str">
        <x:v>respiratory nasal airflow</x:v>
      </x:c>
      <x:c r="H1920" s="18" t="str">
        <x:v>explicit</x:v>
      </x:c>
      <x:c r="I1920" s="18" t="str">
        <x:v>FDA 510(k)</x:v>
      </x:c>
      <x:c r="J1920" s="18" t="str">
        <x:v>55cf6047cb853e59638eec54176e600fccddc478360548e8324d3e0cd220bfef</x:v>
      </x:c>
    </x:row>
    <x:row r="1921">
      <x:c r="A1921" s="18" t="str">
        <x:v>CLM-24ead7b1d3ec</x:v>
      </x:c>
      <x:c r="B1921" s="18" t="str">
        <x:v>K131932</x:v>
      </x:c>
      <x:c r="C1921" s="18" t="str">
        <x:v>DF-0005</x:v>
      </x:c>
      <x:c r="D1921" s="18" t="str">
        <x:v>ApneaLink</x:v>
      </x:c>
      <x:c r="E1921" s="18" t="str">
        <x:v>sensor_technology</x:v>
      </x:c>
      <x:c r="F1921" s="18" t="str">
        <x:v>pulse oximetry sensor</x:v>
      </x:c>
      <x:c r="G1921" s="18" t="str">
        <x:v>pulse oximetry sensor</x:v>
      </x:c>
      <x:c r="H1921" s="18" t="str">
        <x:v>explicit</x:v>
      </x:c>
      <x:c r="I1921" s="18" t="str">
        <x:v>FDA 510(k)</x:v>
      </x:c>
      <x:c r="J1921" s="18" t="str">
        <x:v>55cf6047cb853e59638eec54176e600fccddc478360548e8324d3e0cd220bfef</x:v>
      </x:c>
    </x:row>
    <x:row r="1922">
      <x:c r="A1922" s="18" t="str">
        <x:v>CLM-67a9ab47482a</x:v>
      </x:c>
      <x:c r="B1922" s="18" t="str">
        <x:v>K131932</x:v>
      </x:c>
      <x:c r="C1922" s="18" t="str">
        <x:v>DF-0005</x:v>
      </x:c>
      <x:c r="D1922" s="18" t="str">
        <x:v>ApneaLink</x:v>
      </x:c>
      <x:c r="E1922" s="18" t="str">
        <x:v>sensor_location</x:v>
      </x:c>
      <x:c r="F1922" s="18" t="str">
        <x:v>patient's finger</x:v>
      </x:c>
      <x:c r="G1922" s="18" t="str">
        <x:v>patient's finger</x:v>
      </x:c>
      <x:c r="H1922" s="18" t="str">
        <x:v>explicit</x:v>
      </x:c>
      <x:c r="I1922" s="18" t="str">
        <x:v>FDA 510(k)</x:v>
      </x:c>
      <x:c r="J1922" s="18" t="str">
        <x:v>55cf6047cb853e59638eec54176e600fccddc478360548e8324d3e0cd220bfef</x:v>
      </x:c>
    </x:row>
    <x:row r="1923">
      <x:c r="A1923" s="18" t="str">
        <x:v>CLM-839d8608bf51</x:v>
      </x:c>
      <x:c r="B1923" s="18" t="str">
        <x:v>K131932</x:v>
      </x:c>
      <x:c r="C1923" s="18" t="str">
        <x:v>DF-0005</x:v>
      </x:c>
      <x:c r="D1923" s="18" t="str">
        <x:v>ApneaLink</x:v>
      </x:c>
      <x:c r="E1923" s="18" t="str">
        <x:v>raw_acquired_signal</x:v>
      </x:c>
      <x:c r="F1923" s="18" t="str">
        <x:v>oxygen saturation and pulse rate</x:v>
      </x:c>
      <x:c r="G1923" s="18" t="str">
        <x:v>oxygen saturation and pulse rate</x:v>
      </x:c>
      <x:c r="H1923" s="18" t="str">
        <x:v>explicit</x:v>
      </x:c>
      <x:c r="I1923" s="18" t="str">
        <x:v>FDA 510(k)</x:v>
      </x:c>
      <x:c r="J1923" s="18" t="str">
        <x:v>55cf6047cb853e59638eec54176e600fccddc478360548e8324d3e0cd220bfef</x:v>
      </x:c>
    </x:row>
    <x:row r="1924">
      <x:c r="A1924" s="18" t="str">
        <x:v>CLM-3ba971cf9c10</x:v>
      </x:c>
      <x:c r="B1924" s="18" t="str">
        <x:v>K131932</x:v>
      </x:c>
      <x:c r="C1924" s="18" t="str">
        <x:v>DF-0005</x:v>
      </x:c>
      <x:c r="D1924" s="18" t="str">
        <x:v>ApneaLink</x:v>
      </x:c>
      <x:c r="E1924" s="18" t="str">
        <x:v>physiological_parameter</x:v>
      </x:c>
      <x:c r="F1924" s="18" t="str">
        <x:v>blood oxygen saturation and pulse</x:v>
      </x:c>
      <x:c r="G1924" s="18" t="str">
        <x:v>blood oxygen saturation and pulse</x:v>
      </x:c>
      <x:c r="H1924" s="18" t="str">
        <x:v>explicit</x:v>
      </x:c>
      <x:c r="I1924" s="18" t="str">
        <x:v>FDA 510(k)</x:v>
      </x:c>
      <x:c r="J1924" s="18" t="str">
        <x:v>55cf6047cb853e59638eec54176e600fccddc478360548e8324d3e0cd220bfef</x:v>
      </x:c>
    </x:row>
    <x:row r="1925">
      <x:c r="A1925" s="18" t="str">
        <x:v>CLM-9edbe9e491c8</x:v>
      </x:c>
      <x:c r="B1925" s="18" t="str">
        <x:v>K131932</x:v>
      </x:c>
      <x:c r="C1925" s="18" t="str">
        <x:v>DF-0005</x:v>
      </x:c>
      <x:c r="D1925" s="18" t="str">
        <x:v>ApneaLink</x:v>
      </x:c>
      <x:c r="E1925" s="18" t="str">
        <x:v>sensor_technology</x:v>
      </x:c>
      <x:c r="F1925" s="18" t="str">
        <x:v>respiratory effort sensor</x:v>
      </x:c>
      <x:c r="G1925" s="18" t="str">
        <x:v>respiratory effort sensor</x:v>
      </x:c>
      <x:c r="H1925" s="18" t="str">
        <x:v>explicit</x:v>
      </x:c>
      <x:c r="I1925" s="18" t="str">
        <x:v>FDA 510(k)</x:v>
      </x:c>
      <x:c r="J1925" s="18" t="str">
        <x:v>55cf6047cb853e59638eec54176e600fccddc478360548e8324d3e0cd220bfef</x:v>
      </x:c>
    </x:row>
    <x:row r="1926">
      <x:c r="A1926" s="18" t="str">
        <x:v>CLM-47f5f4b4e209</x:v>
      </x:c>
      <x:c r="B1926" s="18" t="str">
        <x:v>K131932</x:v>
      </x:c>
      <x:c r="C1926" s="18" t="str">
        <x:v>DF-0005</x:v>
      </x:c>
      <x:c r="D1926" s="18" t="str">
        <x:v>ApneaLink</x:v>
      </x:c>
      <x:c r="E1926" s="18" t="str">
        <x:v>sensor_location</x:v>
      </x:c>
      <x:c r="F1926" s="18" t="str">
        <x:v>patient's chest</x:v>
      </x:c>
      <x:c r="G1926" s="18" t="str">
        <x:v>patient's chest</x:v>
      </x:c>
      <x:c r="H1926" s="18" t="str">
        <x:v>explicit</x:v>
      </x:c>
      <x:c r="I1926" s="18" t="str">
        <x:v>FDA 510(k)</x:v>
      </x:c>
      <x:c r="J1926" s="18" t="str">
        <x:v>55cf6047cb853e59638eec54176e600fccddc478360548e8324d3e0cd220bfef</x:v>
      </x:c>
    </x:row>
    <x:row r="1927">
      <x:c r="A1927" s="18" t="str">
        <x:v>CLM-809656d233e8</x:v>
      </x:c>
      <x:c r="B1927" s="18" t="str">
        <x:v>K131932</x:v>
      </x:c>
      <x:c r="C1927" s="18" t="str">
        <x:v>DF-0005</x:v>
      </x:c>
      <x:c r="D1927" s="18" t="str">
        <x:v>ApneaLink</x:v>
      </x:c>
      <x:c r="E1927" s="18" t="str">
        <x:v>raw_acquired_signal</x:v>
      </x:c>
      <x:c r="F1927" s="18" t="str">
        <x:v>respiratory effort</x:v>
      </x:c>
      <x:c r="G1927" s="18" t="str">
        <x:v>respiratory effort</x:v>
      </x:c>
      <x:c r="H1927" s="18" t="str">
        <x:v>explicit</x:v>
      </x:c>
      <x:c r="I1927" s="18" t="str">
        <x:v>FDA 510(k)</x:v>
      </x:c>
      <x:c r="J1927" s="18" t="str">
        <x:v>55cf6047cb853e59638eec54176e600fccddc478360548e8324d3e0cd220bfef</x:v>
      </x:c>
    </x:row>
    <x:row r="1928">
      <x:c r="A1928" s="18" t="str">
        <x:v>CLM-f5df89a256ae</x:v>
      </x:c>
      <x:c r="B1928" s="18" t="str">
        <x:v>K131932</x:v>
      </x:c>
      <x:c r="C1928" s="18" t="str">
        <x:v>DF-0005</x:v>
      </x:c>
      <x:c r="D1928" s="18" t="str">
        <x:v>ApneaLink</x:v>
      </x:c>
      <x:c r="E1928" s="18" t="str">
        <x:v>physiological_parameter</x:v>
      </x:c>
      <x:c r="F1928" s="18" t="str">
        <x:v>respiratory effort</x:v>
      </x:c>
      <x:c r="G1928" s="18" t="str">
        <x:v>respiratory effort</x:v>
      </x:c>
      <x:c r="H1928" s="18" t="str">
        <x:v>explicit</x:v>
      </x:c>
      <x:c r="I1928" s="18" t="str">
        <x:v>FDA 510(k)</x:v>
      </x:c>
      <x:c r="J1928" s="18" t="str">
        <x:v>55cf6047cb853e59638eec54176e600fccddc478360548e8324d3e0cd220bfef</x:v>
      </x:c>
    </x:row>
    <x:row r="1929">
      <x:c r="A1929" s="18" t="str">
        <x:v>CLM-d0faeb4ea822</x:v>
      </x:c>
      <x:c r="B1929" s="18" t="str">
        <x:v>K131932</x:v>
      </x:c>
      <x:c r="C1929" s="18" t="str">
        <x:v>DF-0005</x:v>
      </x:c>
      <x:c r="D1929" s="18" t="str">
        <x:v>ApneaLink</x:v>
      </x:c>
      <x:c r="E1929" s="18" t="str">
        <x:v>diagnostic_output</x:v>
      </x:c>
      <x:c r="F1929" s="18" t="str">
        <x:v>report</x:v>
      </x:c>
      <x:c r="G1929" s="18" t="str">
        <x:v>report</x:v>
      </x:c>
      <x:c r="H1929" s="18" t="str">
        <x:v>explicit</x:v>
      </x:c>
      <x:c r="I1929" s="18" t="str">
        <x:v>FDA 510(k)</x:v>
      </x:c>
      <x:c r="J1929" s="18" t="str">
        <x:v>55cf6047cb853e59638eec54176e600fccddc478360548e8324d3e0cd220bfef</x:v>
      </x:c>
    </x:row>
    <x:row r="1930">
      <x:c r="A1930" s="18" t="str">
        <x:v>CLM-2c55b856fa04</x:v>
      </x:c>
      <x:c r="B1930" s="18" t="str">
        <x:v>K131932</x:v>
      </x:c>
      <x:c r="C1930" s="18" t="str">
        <x:v>DF-0005</x:v>
      </x:c>
      <x:c r="D1930" s="18" t="str">
        <x:v>ApneaLink</x:v>
      </x:c>
      <x:c r="E1930" s="18" t="str">
        <x:v>derived_reported_feature</x:v>
      </x:c>
      <x:c r="F1930" s="18" t="str">
        <x:v>respiratory events</x:v>
      </x:c>
      <x:c r="G1930" s="18" t="str">
        <x:v>respiratory events</x:v>
      </x:c>
      <x:c r="H1930" s="18" t="str">
        <x:v>explicit</x:v>
      </x:c>
      <x:c r="I1930" s="18" t="str">
        <x:v>FDA 510(k)</x:v>
      </x:c>
      <x:c r="J1930" s="18" t="str">
        <x:v>55cf6047cb853e59638eec54176e600fccddc478360548e8324d3e0cd220bfef</x:v>
      </x:c>
    </x:row>
    <x:row r="1931">
      <x:c r="A1931" s="18" t="str">
        <x:v>CLM-aef56cafb27e</x:v>
      </x:c>
      <x:c r="B1931" s="18" t="str">
        <x:v>K131932</x:v>
      </x:c>
      <x:c r="C1931" s="18" t="str">
        <x:v>DF-0005</x:v>
      </x:c>
      <x:c r="D1931" s="18" t="str">
        <x:v>ApneaLink</x:v>
      </x:c>
      <x:c r="E1931" s="18" t="str">
        <x:v>diagnostic_output</x:v>
      </x:c>
      <x:c r="F1931" s="18" t="str">
        <x:v>reported indices</x:v>
      </x:c>
      <x:c r="G1931" s="18" t="str">
        <x:v>reported indices</x:v>
      </x:c>
      <x:c r="H1931" s="18" t="str">
        <x:v>explicit</x:v>
      </x:c>
      <x:c r="I1931" s="18" t="str">
        <x:v>FDA 510(k)</x:v>
      </x:c>
      <x:c r="J1931" s="18" t="str">
        <x:v>55cf6047cb853e59638eec54176e600fccddc478360548e8324d3e0cd220bfef</x:v>
      </x:c>
    </x:row>
    <x:row r="1932">
      <x:c r="A1932" s="18" t="str">
        <x:v>CLM-bdfff04244a4</x:v>
      </x:c>
      <x:c r="B1932" s="18" t="str">
        <x:v>K131932</x:v>
      </x:c>
      <x:c r="C1932" s="18" t="str">
        <x:v>DF-0005</x:v>
      </x:c>
      <x:c r="D1932" s="18" t="str">
        <x:v>ApneaLink</x:v>
      </x:c>
      <x:c r="E1932" s="18" t="str">
        <x:v>diagnostic_output</x:v>
      </x:c>
      <x:c r="F1932" s="18" t="str">
        <x:v>apnea classification</x:v>
      </x:c>
      <x:c r="G1932" s="18" t="str">
        <x:v>apnea classification</x:v>
      </x:c>
      <x:c r="H1932" s="18" t="str">
        <x:v>explicit</x:v>
      </x:c>
      <x:c r="I1932" s="18" t="str">
        <x:v>FDA 510(k)</x:v>
      </x:c>
      <x:c r="J1932" s="18" t="str">
        <x:v>55cf6047cb853e59638eec54176e600fccddc478360548e8324d3e0cd220bfef</x:v>
      </x:c>
    </x:row>
    <x:row r="1933">
      <x:c r="A1933" s="18" t="str">
        <x:v>CLM-8001bfb10323</x:v>
      </x:c>
      <x:c r="B1933" s="18" t="str">
        <x:v>K131883</x:v>
      </x:c>
      <x:c r="C1933" s="18" t="str">
        <x:v>DF-0009</x:v>
      </x:c>
      <x:c r="D1933" s="18" t="str">
        <x:v>AUDICOR</x:v>
      </x:c>
      <x:c r="E1933" s="18" t="str">
        <x:v>indications_for_use</x:v>
      </x:c>
      <x:c r="F1933" s="18" t="str">
        <x:v>The AUDICOR System when used with AUDICOR Sensors on the chest wall and properly attached Holter unit, is intended for use on adults 18 years of age and older in acquiring, analyzing and reporting ECG, heart sound, sleep-disordered breathing (SDB) and snoring detection and to provide interpretation of the data in an integrated report for consideration by physicians. The SDB analysis and reporting is intended for use on adult patients only as a screening device for obstructive or mixed apnea to determine the need for evaluation by polysomnography based on the patient's score. Patients screened for SDB should have periods of sleep of at least 4 hours duration during which the ECG is predominantly sinus rhythm in nature. The AUDICOR recording may be obtained at any location specified by a physician including home, hospital or clinic. The device is intended for use only under the direct supervision of a physician.</x:v>
      </x:c>
      <x:c r="G1933" s="18" t="str">
        <x:v>The AUDICOR System when used with AUDICOR Sensors on the chest wall and properly attached Holter unit, is intended for use on adults 18 years of age and older in acquiring, analyzing and reporting ECG, heart sound, sleep-disordered breathing (SDB) and snoring detection and to provide interpretation of the data in an integrated report for consideration by physicians. The SDB analysis and reporting is intended for use on adult patients only as a screening device for obstructive or mixed apnea to determine the need for evaluation by polysomnography based on the patient's score. Patients screened for SDB should have periods of sleep of at least 4 hours duration during which the ECG is predominantly sinus rhythm in nature. The AUDICOR recording may be obtained at any location specified by a physician including home, hospital or clinic. The device is intended for use only under the direct supervision of a physician.</x:v>
      </x:c>
      <x:c r="H1933" s="18" t="str">
        <x:v>explicit</x:v>
      </x:c>
      <x:c r="I1933" s="18" t="str">
        <x:v>FDA 510(k)</x:v>
      </x:c>
      <x:c r="J1933" s="18" t="str">
        <x:v>6af79852661fd6300f928679fde69b27c9d6189fe6f5bb6f9bb0d6aeb7e171c6</x:v>
      </x:c>
    </x:row>
    <x:row r="1934">
      <x:c r="A1934" s="18" t="str">
        <x:v>CLM-79ede9597511</x:v>
      </x:c>
      <x:c r="B1934" s="18" t="str">
        <x:v>K131883</x:v>
      </x:c>
      <x:c r="C1934" s="18" t="str">
        <x:v>DF-0009</x:v>
      </x:c>
      <x:c r="D1934" s="18" t="str">
        <x:v>AUDICOR</x:v>
      </x:c>
      <x:c r="E1934" s="18" t="str">
        <x:v>intended_use_role</x:v>
      </x:c>
      <x:c r="F1934" s="18" t="str">
        <x:v>screening device for obstructive or mixed apnea to determine the need for evaluation by polysomnography</x:v>
      </x:c>
      <x:c r="G1934" s="18" t="str">
        <x:v>screening</x:v>
      </x:c>
      <x:c r="H1934" s="18" t="str">
        <x:v>normalized explicit wording</x:v>
      </x:c>
      <x:c r="I1934" s="18" t="str">
        <x:v>FDA 510(k)</x:v>
      </x:c>
      <x:c r="J1934" s="18" t="str">
        <x:v>6af79852661fd6300f928679fde69b27c9d6189fe6f5bb6f9bb0d6aeb7e171c6</x:v>
      </x:c>
    </x:row>
    <x:row r="1935">
      <x:c r="A1935" s="18" t="str">
        <x:v>CLM-704e12cfc287</x:v>
      </x:c>
      <x:c r="B1935" s="18" t="str">
        <x:v>K131883</x:v>
      </x:c>
      <x:c r="C1935" s="18" t="str">
        <x:v>DF-0009</x:v>
      </x:c>
      <x:c r="D1935" s="18" t="str">
        <x:v>AUDICOR</x:v>
      </x:c>
      <x:c r="E1935" s="18" t="str">
        <x:v>intended_use_role</x:v>
      </x:c>
      <x:c r="F1935" s="18" t="str">
        <x:v>screening device for obstructive or mixed apnea to determine the need for evaluation by polysomnography</x:v>
      </x:c>
      <x:c r="G1935" s="18" t="str">
        <x:v>recording</x:v>
      </x:c>
      <x:c r="H1935" s="18" t="str">
        <x:v>normalized explicit wording</x:v>
      </x:c>
      <x:c r="I1935" s="18" t="str">
        <x:v>FDA 510(k)</x:v>
      </x:c>
      <x:c r="J1935" s="18" t="str">
        <x:v>6af79852661fd6300f928679fde69b27c9d6189fe6f5bb6f9bb0d6aeb7e171c6</x:v>
      </x:c>
    </x:row>
    <x:row r="1936">
      <x:c r="A1936" s="18" t="str">
        <x:v>CLM-e2232331d0b1</x:v>
      </x:c>
      <x:c r="B1936" s="18" t="str">
        <x:v>K131883</x:v>
      </x:c>
      <x:c r="C1936" s="18" t="str">
        <x:v>DF-0009</x:v>
      </x:c>
      <x:c r="D1936" s="18" t="str">
        <x:v>AUDICOR</x:v>
      </x:c>
      <x:c r="E1936" s="18" t="str">
        <x:v>intended_use_role</x:v>
      </x:c>
      <x:c r="F1936" s="18" t="str">
        <x:v>screening device for obstructive or mixed apnea to determine the need for evaluation by polysomnography</x:v>
      </x:c>
      <x:c r="G1936" s="18" t="str">
        <x:v>analysis</x:v>
      </x:c>
      <x:c r="H1936" s="18" t="str">
        <x:v>normalized explicit wording</x:v>
      </x:c>
      <x:c r="I1936" s="18" t="str">
        <x:v>FDA 510(k)</x:v>
      </x:c>
      <x:c r="J1936" s="18" t="str">
        <x:v>6af79852661fd6300f928679fde69b27c9d6189fe6f5bb6f9bb0d6aeb7e171c6</x:v>
      </x:c>
    </x:row>
    <x:row r="1937">
      <x:c r="A1937" s="18" t="str">
        <x:v>CLM-fac664b8ab17</x:v>
      </x:c>
      <x:c r="B1937" s="18" t="str">
        <x:v>K131883</x:v>
      </x:c>
      <x:c r="C1937" s="18" t="str">
        <x:v>DF-0009</x:v>
      </x:c>
      <x:c r="D1937" s="18" t="str">
        <x:v>AUDICOR</x:v>
      </x:c>
      <x:c r="E1937" s="18" t="str">
        <x:v>intended_use_role</x:v>
      </x:c>
      <x:c r="F1937" s="18" t="str">
        <x:v>screening device for obstructive or mixed apnea to determine the need for evaluation by polysomnography</x:v>
      </x:c>
      <x:c r="G1937" s="18" t="str">
        <x:v>reporting</x:v>
      </x:c>
      <x:c r="H1937" s="18" t="str">
        <x:v>normalized explicit wording</x:v>
      </x:c>
      <x:c r="I1937" s="18" t="str">
        <x:v>FDA 510(k)</x:v>
      </x:c>
      <x:c r="J1937" s="18" t="str">
        <x:v>6af79852661fd6300f928679fde69b27c9d6189fe6f5bb6f9bb0d6aeb7e171c6</x:v>
      </x:c>
    </x:row>
    <x:row r="1938">
      <x:c r="A1938" s="18" t="str">
        <x:v>CLM-d07f96c62b04</x:v>
      </x:c>
      <x:c r="B1938" s="18" t="str">
        <x:v>K131883</x:v>
      </x:c>
      <x:c r="C1938" s="18" t="str">
        <x:v>DF-0009</x:v>
      </x:c>
      <x:c r="D1938" s="18" t="str">
        <x:v>AUDICOR</x:v>
      </x:c>
      <x:c r="E1938" s="18" t="str">
        <x:v>intended_use_role</x:v>
      </x:c>
      <x:c r="F1938" s="18" t="str">
        <x:v>screening device for obstructive or mixed apnea to determine the need for evaluation by polysomnography</x:v>
      </x:c>
      <x:c r="G1938" s="18" t="str">
        <x:v>monitoring</x:v>
      </x:c>
      <x:c r="H1938" s="18" t="str">
        <x:v>normalized explicit wording</x:v>
      </x:c>
      <x:c r="I1938" s="18" t="str">
        <x:v>FDA 510(k)</x:v>
      </x:c>
      <x:c r="J1938" s="18" t="str">
        <x:v>6af79852661fd6300f928679fde69b27c9d6189fe6f5bb6f9bb0d6aeb7e171c6</x:v>
      </x:c>
    </x:row>
    <x:row r="1939">
      <x:c r="A1939" s="18" t="str">
        <x:v>CLM-3f75d86d6890</x:v>
      </x:c>
      <x:c r="B1939" s="18" t="str">
        <x:v>K131883</x:v>
      </x:c>
      <x:c r="C1939" s="18" t="str">
        <x:v>DF-0009</x:v>
      </x:c>
      <x:c r="D1939" s="18" t="str">
        <x:v>AUDICOR</x:v>
      </x:c>
      <x:c r="E1939" s="18" t="str">
        <x:v>sensor_technology</x:v>
      </x:c>
      <x:c r="F1939" s="18" t="str">
        <x:v>ECG electrodes</x:v>
      </x:c>
      <x:c r="G1939" s="18" t="str">
        <x:v>ECG electrodes</x:v>
      </x:c>
      <x:c r="H1939" s="18" t="str">
        <x:v>explicit</x:v>
      </x:c>
      <x:c r="I1939" s="18" t="str">
        <x:v>FDA 510(k)</x:v>
      </x:c>
      <x:c r="J1939" s="18" t="str">
        <x:v>6af79852661fd6300f928679fde69b27c9d6189fe6f5bb6f9bb0d6aeb7e171c6</x:v>
      </x:c>
    </x:row>
    <x:row r="1940">
      <x:c r="A1940" s="18" t="str">
        <x:v>CLM-49e3dce81852</x:v>
      </x:c>
      <x:c r="B1940" s="18" t="str">
        <x:v>K131883</x:v>
      </x:c>
      <x:c r="C1940" s="18" t="str">
        <x:v>DF-0009</x:v>
      </x:c>
      <x:c r="D1940" s="18" t="str">
        <x:v>AUDICOR</x:v>
      </x:c>
      <x:c r="E1940" s="18" t="str">
        <x:v>sensor_location</x:v>
      </x:c>
      <x:c r="F1940" s="18" t="str">
        <x:v>Chest wall</x:v>
      </x:c>
      <x:c r="G1940" s="18" t="str">
        <x:v>Chest wall</x:v>
      </x:c>
      <x:c r="H1940" s="18" t="str">
        <x:v>explicit</x:v>
      </x:c>
      <x:c r="I1940" s="18" t="str">
        <x:v>FDA 510(k)</x:v>
      </x:c>
      <x:c r="J1940" s="18" t="str">
        <x:v>6af79852661fd6300f928679fde69b27c9d6189fe6f5bb6f9bb0d6aeb7e171c6</x:v>
      </x:c>
    </x:row>
    <x:row r="1941">
      <x:c r="A1941" s="18" t="str">
        <x:v>CLM-b4604e1f43bf</x:v>
      </x:c>
      <x:c r="B1941" s="18" t="str">
        <x:v>K131883</x:v>
      </x:c>
      <x:c r="C1941" s="18" t="str">
        <x:v>DF-0009</x:v>
      </x:c>
      <x:c r="D1941" s="18" t="str">
        <x:v>AUDICOR</x:v>
      </x:c>
      <x:c r="E1941" s="18" t="str">
        <x:v>raw_acquired_signal</x:v>
      </x:c>
      <x:c r="F1941" s="18" t="str">
        <x:v>ECG</x:v>
      </x:c>
      <x:c r="G1941" s="18" t="str">
        <x:v>ECG</x:v>
      </x:c>
      <x:c r="H1941" s="18" t="str">
        <x:v>explicit</x:v>
      </x:c>
      <x:c r="I1941" s="18" t="str">
        <x:v>FDA 510(k)</x:v>
      </x:c>
      <x:c r="J1941" s="18" t="str">
        <x:v>6af79852661fd6300f928679fde69b27c9d6189fe6f5bb6f9bb0d6aeb7e171c6</x:v>
      </x:c>
    </x:row>
    <x:row r="1942">
      <x:c r="A1942" s="18" t="str">
        <x:v>CLM-830353362180</x:v>
      </x:c>
      <x:c r="B1942" s="18" t="str">
        <x:v>K131883</x:v>
      </x:c>
      <x:c r="C1942" s="18" t="str">
        <x:v>DF-0009</x:v>
      </x:c>
      <x:c r="D1942" s="18" t="str">
        <x:v>AUDICOR</x:v>
      </x:c>
      <x:c r="E1942" s="18" t="str">
        <x:v>physiological_parameter</x:v>
      </x:c>
      <x:c r="F1942" s="18" t="str">
        <x:v>ECG</x:v>
      </x:c>
      <x:c r="G1942" s="18" t="str">
        <x:v>ECG</x:v>
      </x:c>
      <x:c r="H1942" s="18" t="str">
        <x:v>explicit</x:v>
      </x:c>
      <x:c r="I1942" s="18" t="str">
        <x:v>FDA 510(k)</x:v>
      </x:c>
      <x:c r="J1942" s="18" t="str">
        <x:v>6af79852661fd6300f928679fde69b27c9d6189fe6f5bb6f9bb0d6aeb7e171c6</x:v>
      </x:c>
    </x:row>
    <x:row r="1943">
      <x:c r="A1943" s="18" t="str">
        <x:v>CLM-2d2dc621b9aa</x:v>
      </x:c>
      <x:c r="B1943" s="18" t="str">
        <x:v>K131883</x:v>
      </x:c>
      <x:c r="C1943" s="18" t="str">
        <x:v>DF-0009</x:v>
      </x:c>
      <x:c r="D1943" s="18" t="str">
        <x:v>AUDICOR</x:v>
      </x:c>
      <x:c r="E1943" s="18" t="str">
        <x:v>sensor_technology</x:v>
      </x:c>
      <x:c r="F1943" s="18" t="str">
        <x:v>Accelerometer</x:v>
      </x:c>
      <x:c r="G1943" s="18" t="str">
        <x:v>Accelerometer</x:v>
      </x:c>
      <x:c r="H1943" s="18" t="str">
        <x:v>explicit</x:v>
      </x:c>
      <x:c r="I1943" s="18" t="str">
        <x:v>FDA 510(k)</x:v>
      </x:c>
      <x:c r="J1943" s="18" t="str">
        <x:v>6af79852661fd6300f928679fde69b27c9d6189fe6f5bb6f9bb0d6aeb7e171c6</x:v>
      </x:c>
    </x:row>
    <x:row r="1944">
      <x:c r="A1944" s="18" t="str">
        <x:v>CLM-f25ebeb4b48f</x:v>
      </x:c>
      <x:c r="B1944" s="18" t="str">
        <x:v>K131883</x:v>
      </x:c>
      <x:c r="C1944" s="18" t="str">
        <x:v>DF-0009</x:v>
      </x:c>
      <x:c r="D1944" s="18" t="str">
        <x:v>AUDICOR</x:v>
      </x:c>
      <x:c r="E1944" s="18" t="str">
        <x:v>sensor_location</x:v>
      </x:c>
      <x:c r="F1944" s="18" t="str">
        <x:v>Within the Hemo ambulatory recording device</x:v>
      </x:c>
      <x:c r="G1944" s="18" t="str">
        <x:v>Within the Hemo ambulatory recording device</x:v>
      </x:c>
      <x:c r="H1944" s="18" t="str">
        <x:v>explicit</x:v>
      </x:c>
      <x:c r="I1944" s="18" t="str">
        <x:v>FDA 510(k)</x:v>
      </x:c>
      <x:c r="J1944" s="18" t="str">
        <x:v>6af79852661fd6300f928679fde69b27c9d6189fe6f5bb6f9bb0d6aeb7e171c6</x:v>
      </x:c>
    </x:row>
    <x:row r="1945">
      <x:c r="A1945" s="18" t="str">
        <x:v>CLM-6c964f934dfe</x:v>
      </x:c>
      <x:c r="B1945" s="18" t="str">
        <x:v>K131883</x:v>
      </x:c>
      <x:c r="C1945" s="18" t="str">
        <x:v>DF-0009</x:v>
      </x:c>
      <x:c r="D1945" s="18" t="str">
        <x:v>AUDICOR</x:v>
      </x:c>
      <x:c r="E1945" s="18" t="str">
        <x:v>raw_acquired_signal</x:v>
      </x:c>
      <x:c r="F1945" s="18" t="str">
        <x:v>Accelerometer waveform</x:v>
      </x:c>
      <x:c r="G1945" s="18" t="str">
        <x:v>Accelerometer waveform</x:v>
      </x:c>
      <x:c r="H1945" s="18" t="str">
        <x:v>explicit</x:v>
      </x:c>
      <x:c r="I1945" s="18" t="str">
        <x:v>FDA 510(k)</x:v>
      </x:c>
      <x:c r="J1945" s="18" t="str">
        <x:v>6af79852661fd6300f928679fde69b27c9d6189fe6f5bb6f9bb0d6aeb7e171c6</x:v>
      </x:c>
    </x:row>
    <x:row r="1946">
      <x:c r="A1946" s="18" t="str">
        <x:v>CLM-f726d8c5c159</x:v>
      </x:c>
      <x:c r="B1946" s="18" t="str">
        <x:v>K131883</x:v>
      </x:c>
      <x:c r="C1946" s="18" t="str">
        <x:v>DF-0009</x:v>
      </x:c>
      <x:c r="D1946" s="18" t="str">
        <x:v>AUDICOR</x:v>
      </x:c>
      <x:c r="E1946" s="18" t="str">
        <x:v>physiological_parameter</x:v>
      </x:c>
      <x:c r="F1946" s="18" t="str">
        <x:v>Activity level and sleep-disordered breathing</x:v>
      </x:c>
      <x:c r="G1946" s="18" t="str">
        <x:v>Activity level and sleep-disordered breathing</x:v>
      </x:c>
      <x:c r="H1946" s="18" t="str">
        <x:v>explicit</x:v>
      </x:c>
      <x:c r="I1946" s="18" t="str">
        <x:v>FDA 510(k)</x:v>
      </x:c>
      <x:c r="J1946" s="18" t="str">
        <x:v>6af79852661fd6300f928679fde69b27c9d6189fe6f5bb6f9bb0d6aeb7e171c6</x:v>
      </x:c>
    </x:row>
    <x:row r="1947">
      <x:c r="A1947" s="18" t="str">
        <x:v>CLM-766390576790</x:v>
      </x:c>
      <x:c r="B1947" s="18" t="str">
        <x:v>K131883</x:v>
      </x:c>
      <x:c r="C1947" s="18" t="str">
        <x:v>DF-0009</x:v>
      </x:c>
      <x:c r="D1947" s="18" t="str">
        <x:v>AUDICOR</x:v>
      </x:c>
      <x:c r="E1947" s="18" t="str">
        <x:v>sensor_technology</x:v>
      </x:c>
      <x:c r="F1947" s="18" t="str">
        <x:v>Microphone</x:v>
      </x:c>
      <x:c r="G1947" s="18" t="str">
        <x:v>Microphone</x:v>
      </x:c>
      <x:c r="H1947" s="18" t="str">
        <x:v>explicit</x:v>
      </x:c>
      <x:c r="I1947" s="18" t="str">
        <x:v>FDA 510(k)</x:v>
      </x:c>
      <x:c r="J1947" s="18" t="str">
        <x:v>6af79852661fd6300f928679fde69b27c9d6189fe6f5bb6f9bb0d6aeb7e171c6</x:v>
      </x:c>
    </x:row>
    <x:row r="1948">
      <x:c r="A1948" s="18" t="str">
        <x:v>CLM-dbc3a5bd17a5</x:v>
      </x:c>
      <x:c r="B1948" s="18" t="str">
        <x:v>K131883</x:v>
      </x:c>
      <x:c r="C1948" s="18" t="str">
        <x:v>DF-0009</x:v>
      </x:c>
      <x:c r="D1948" s="18" t="str">
        <x:v>AUDICOR</x:v>
      </x:c>
      <x:c r="E1948" s="18" t="str">
        <x:v>sensor_location</x:v>
      </x:c>
      <x:c r="F1948" s="18" t="str">
        <x:v>Chest wall</x:v>
      </x:c>
      <x:c r="G1948" s="18" t="str">
        <x:v>Chest wall</x:v>
      </x:c>
      <x:c r="H1948" s="18" t="str">
        <x:v>explicit</x:v>
      </x:c>
      <x:c r="I1948" s="18" t="str">
        <x:v>FDA 510(k)</x:v>
      </x:c>
      <x:c r="J1948" s="18" t="str">
        <x:v>6af79852661fd6300f928679fde69b27c9d6189fe6f5bb6f9bb0d6aeb7e171c6</x:v>
      </x:c>
    </x:row>
    <x:row r="1949">
      <x:c r="A1949" s="18" t="str">
        <x:v>CLM-7642fbe83d5c</x:v>
      </x:c>
      <x:c r="B1949" s="18" t="str">
        <x:v>K131883</x:v>
      </x:c>
      <x:c r="C1949" s="18" t="str">
        <x:v>DF-0009</x:v>
      </x:c>
      <x:c r="D1949" s="18" t="str">
        <x:v>AUDICOR</x:v>
      </x:c>
      <x:c r="E1949" s="18" t="str">
        <x:v>raw_acquired_signal</x:v>
      </x:c>
      <x:c r="F1949" s="18" t="str">
        <x:v>Sound signal</x:v>
      </x:c>
      <x:c r="G1949" s="18" t="str">
        <x:v>Sound signal</x:v>
      </x:c>
      <x:c r="H1949" s="18" t="str">
        <x:v>explicit</x:v>
      </x:c>
      <x:c r="I1949" s="18" t="str">
        <x:v>FDA 510(k)</x:v>
      </x:c>
      <x:c r="J1949" s="18" t="str">
        <x:v>6af79852661fd6300f928679fde69b27c9d6189fe6f5bb6f9bb0d6aeb7e171c6</x:v>
      </x:c>
    </x:row>
    <x:row r="1950">
      <x:c r="A1950" s="18" t="str">
        <x:v>CLM-fcad113f39f8</x:v>
      </x:c>
      <x:c r="B1950" s="18" t="str">
        <x:v>K131883</x:v>
      </x:c>
      <x:c r="C1950" s="18" t="str">
        <x:v>DF-0009</x:v>
      </x:c>
      <x:c r="D1950" s="18" t="str">
        <x:v>AUDICOR</x:v>
      </x:c>
      <x:c r="E1950" s="18" t="str">
        <x:v>physiological_parameter</x:v>
      </x:c>
      <x:c r="F1950" s="18" t="str">
        <x:v>Snoring</x:v>
      </x:c>
      <x:c r="G1950" s="18" t="str">
        <x:v>Snoring</x:v>
      </x:c>
      <x:c r="H1950" s="18" t="str">
        <x:v>explicit</x:v>
      </x:c>
      <x:c r="I1950" s="18" t="str">
        <x:v>FDA 510(k)</x:v>
      </x:c>
      <x:c r="J1950" s="18" t="str">
        <x:v>6af79852661fd6300f928679fde69b27c9d6189fe6f5bb6f9bb0d6aeb7e171c6</x:v>
      </x:c>
    </x:row>
    <x:row r="1951">
      <x:c r="A1951" s="18" t="str">
        <x:v>CLM-7a1d66eb49bd</x:v>
      </x:c>
      <x:c r="B1951" s="18" t="str">
        <x:v>K131883</x:v>
      </x:c>
      <x:c r="C1951" s="18" t="str">
        <x:v>DF-0009</x:v>
      </x:c>
      <x:c r="D1951" s="18" t="str">
        <x:v>AUDICOR</x:v>
      </x:c>
      <x:c r="E1951" s="18" t="str">
        <x:v>derived_reported_feature</x:v>
      </x:c>
      <x:c r="F1951" s="18" t="str">
        <x:v>Heart rate</x:v>
      </x:c>
      <x:c r="G1951" s="18" t="str">
        <x:v>Heart rate</x:v>
      </x:c>
      <x:c r="H1951" s="18" t="str">
        <x:v>explicit</x:v>
      </x:c>
      <x:c r="I1951" s="18" t="str">
        <x:v>FDA 510(k)</x:v>
      </x:c>
      <x:c r="J1951" s="18" t="str">
        <x:v>6af79852661fd6300f928679fde69b27c9d6189fe6f5bb6f9bb0d6aeb7e171c6</x:v>
      </x:c>
    </x:row>
    <x:row r="1952">
      <x:c r="A1952" s="18" t="str">
        <x:v>CLM-e1af41ab8945</x:v>
      </x:c>
      <x:c r="B1952" s="18" t="str">
        <x:v>K131883</x:v>
      </x:c>
      <x:c r="C1952" s="18" t="str">
        <x:v>DF-0009</x:v>
      </x:c>
      <x:c r="D1952" s="18" t="str">
        <x:v>AUDICOR</x:v>
      </x:c>
      <x:c r="E1952" s="18" t="str">
        <x:v>derived_reported_feature</x:v>
      </x:c>
      <x:c r="F1952" s="18" t="str">
        <x:v>Bradycardia events</x:v>
      </x:c>
      <x:c r="G1952" s="18" t="str">
        <x:v>Bradycardia events</x:v>
      </x:c>
      <x:c r="H1952" s="18" t="str">
        <x:v>explicit</x:v>
      </x:c>
      <x:c r="I1952" s="18" t="str">
        <x:v>FDA 510(k)</x:v>
      </x:c>
      <x:c r="J1952" s="18" t="str">
        <x:v>6af79852661fd6300f928679fde69b27c9d6189fe6f5bb6f9bb0d6aeb7e171c6</x:v>
      </x:c>
    </x:row>
    <x:row r="1953">
      <x:c r="A1953" s="18" t="str">
        <x:v>CLM-ad782f780176</x:v>
      </x:c>
      <x:c r="B1953" s="18" t="str">
        <x:v>K131883</x:v>
      </x:c>
      <x:c r="C1953" s="18" t="str">
        <x:v>DF-0009</x:v>
      </x:c>
      <x:c r="D1953" s="18" t="str">
        <x:v>AUDICOR</x:v>
      </x:c>
      <x:c r="E1953" s="18" t="str">
        <x:v>derived_reported_feature</x:v>
      </x:c>
      <x:c r="F1953" s="18" t="str">
        <x:v>Tachycardia events</x:v>
      </x:c>
      <x:c r="G1953" s="18" t="str">
        <x:v>Tachycardia events</x:v>
      </x:c>
      <x:c r="H1953" s="18" t="str">
        <x:v>explicit</x:v>
      </x:c>
      <x:c r="I1953" s="18" t="str">
        <x:v>FDA 510(k)</x:v>
      </x:c>
      <x:c r="J1953" s="18" t="str">
        <x:v>6af79852661fd6300f928679fde69b27c9d6189fe6f5bb6f9bb0d6aeb7e171c6</x:v>
      </x:c>
    </x:row>
    <x:row r="1954">
      <x:c r="A1954" s="18" t="str">
        <x:v>CLM-850eb3778fe6</x:v>
      </x:c>
      <x:c r="B1954" s="18" t="str">
        <x:v>K131883</x:v>
      </x:c>
      <x:c r="C1954" s="18" t="str">
        <x:v>DF-0009</x:v>
      </x:c>
      <x:c r="D1954" s="18" t="str">
        <x:v>AUDICOR</x:v>
      </x:c>
      <x:c r="E1954" s="18" t="str">
        <x:v>diagnostic_output</x:v>
      </x:c>
      <x:c r="F1954" s="18" t="str">
        <x:v>Atrial fibrillation</x:v>
      </x:c>
      <x:c r="G1954" s="18" t="str">
        <x:v>Atrial fibrillation</x:v>
      </x:c>
      <x:c r="H1954" s="18" t="str">
        <x:v>explicit</x:v>
      </x:c>
      <x:c r="I1954" s="18" t="str">
        <x:v>FDA 510(k)</x:v>
      </x:c>
      <x:c r="J1954" s="18" t="str">
        <x:v>6af79852661fd6300f928679fde69b27c9d6189fe6f5bb6f9bb0d6aeb7e171c6</x:v>
      </x:c>
    </x:row>
    <x:row r="1955">
      <x:c r="A1955" s="18" t="str">
        <x:v>CLM-c3c1e8f26805</x:v>
      </x:c>
      <x:c r="B1955" s="18" t="str">
        <x:v>K131883</x:v>
      </x:c>
      <x:c r="C1955" s="18" t="str">
        <x:v>DF-0009</x:v>
      </x:c>
      <x:c r="D1955" s="18" t="str">
        <x:v>AUDICOR</x:v>
      </x:c>
      <x:c r="E1955" s="18" t="str">
        <x:v>diagnostic_output</x:v>
      </x:c>
      <x:c r="F1955" s="18" t="str">
        <x:v>ECG beat classification and morphology grouping</x:v>
      </x:c>
      <x:c r="G1955" s="18" t="str">
        <x:v>ECG beat classification and morphology grouping</x:v>
      </x:c>
      <x:c r="H1955" s="18" t="str">
        <x:v>explicit</x:v>
      </x:c>
      <x:c r="I1955" s="18" t="str">
        <x:v>FDA 510(k)</x:v>
      </x:c>
      <x:c r="J1955" s="18" t="str">
        <x:v>6af79852661fd6300f928679fde69b27c9d6189fe6f5bb6f9bb0d6aeb7e171c6</x:v>
      </x:c>
    </x:row>
    <x:row r="1956">
      <x:c r="A1956" s="18" t="str">
        <x:v>CLM-6e84bb052180</x:v>
      </x:c>
      <x:c r="B1956" s="18" t="str">
        <x:v>K131883</x:v>
      </x:c>
      <x:c r="C1956" s="18" t="str">
        <x:v>DF-0009</x:v>
      </x:c>
      <x:c r="D1956" s="18" t="str">
        <x:v>AUDICOR</x:v>
      </x:c>
      <x:c r="E1956" s="18" t="str">
        <x:v>derived_reported_feature</x:v>
      </x:c>
      <x:c r="F1956" s="18" t="str">
        <x:v>Heart rate variability</x:v>
      </x:c>
      <x:c r="G1956" s="18" t="str">
        <x:v>Heart rate variability</x:v>
      </x:c>
      <x:c r="H1956" s="18" t="str">
        <x:v>explicit</x:v>
      </x:c>
      <x:c r="I1956" s="18" t="str">
        <x:v>FDA 510(k)</x:v>
      </x:c>
      <x:c r="J1956" s="18" t="str">
        <x:v>6af79852661fd6300f928679fde69b27c9d6189fe6f5bb6f9bb0d6aeb7e171c6</x:v>
      </x:c>
    </x:row>
    <x:row r="1957">
      <x:c r="A1957" s="18" t="str">
        <x:v>CLM-577a4780a809</x:v>
      </x:c>
      <x:c r="B1957" s="18" t="str">
        <x:v>K131883</x:v>
      </x:c>
      <x:c r="C1957" s="18" t="str">
        <x:v>DF-0009</x:v>
      </x:c>
      <x:c r="D1957" s="18" t="str">
        <x:v>AUDICOR</x:v>
      </x:c>
      <x:c r="E1957" s="18" t="str">
        <x:v>derived_reported_feature</x:v>
      </x:c>
      <x:c r="F1957" s="18" t="str">
        <x:v>Snoring detection</x:v>
      </x:c>
      <x:c r="G1957" s="18" t="str">
        <x:v>Snoring detection</x:v>
      </x:c>
      <x:c r="H1957" s="18" t="str">
        <x:v>explicit</x:v>
      </x:c>
      <x:c r="I1957" s="18" t="str">
        <x:v>FDA 510(k)</x:v>
      </x:c>
      <x:c r="J1957" s="18" t="str">
        <x:v>6af79852661fd6300f928679fde69b27c9d6189fe6f5bb6f9bb0d6aeb7e171c6</x:v>
      </x:c>
    </x:row>
    <x:row r="1958">
      <x:c r="A1958" s="18" t="str">
        <x:v>CLM-1dd02a6ddd03</x:v>
      </x:c>
      <x:c r="B1958" s="18" t="str">
        <x:v>K131883</x:v>
      </x:c>
      <x:c r="C1958" s="18" t="str">
        <x:v>DF-0009</x:v>
      </x:c>
      <x:c r="D1958" s="18" t="str">
        <x:v>AUDICOR</x:v>
      </x:c>
      <x:c r="E1958" s="18" t="str">
        <x:v>derived_reported_feature</x:v>
      </x:c>
      <x:c r="F1958" s="18" t="str">
        <x:v>Sleep disordered breathing (apnea/hypopnea) events</x:v>
      </x:c>
      <x:c r="G1958" s="18" t="str">
        <x:v>Sleep disordered breathing (apnea/hypopnea) events</x:v>
      </x:c>
      <x:c r="H1958" s="18" t="str">
        <x:v>explicit</x:v>
      </x:c>
      <x:c r="I1958" s="18" t="str">
        <x:v>FDA 510(k)</x:v>
      </x:c>
      <x:c r="J1958" s="18" t="str">
        <x:v>6af79852661fd6300f928679fde69b27c9d6189fe6f5bb6f9bb0d6aeb7e171c6</x:v>
      </x:c>
    </x:row>
    <x:row r="1959">
      <x:c r="A1959" s="18" t="str">
        <x:v>CLM-cf5c427e5b48</x:v>
      </x:c>
      <x:c r="B1959" s="18" t="str">
        <x:v>K131883</x:v>
      </x:c>
      <x:c r="C1959" s="18" t="str">
        <x:v>DF-0009</x:v>
      </x:c>
      <x:c r="D1959" s="18" t="str">
        <x:v>AUDICOR</x:v>
      </x:c>
      <x:c r="E1959" s="18" t="str">
        <x:v>derived_reported_feature</x:v>
      </x:c>
      <x:c r="F1959" s="18" t="str">
        <x:v>Sleep disordered breathing score</x:v>
      </x:c>
      <x:c r="G1959" s="18" t="str">
        <x:v>Sleep disordered breathing score</x:v>
      </x:c>
      <x:c r="H1959" s="18" t="str">
        <x:v>explicit</x:v>
      </x:c>
      <x:c r="I1959" s="18" t="str">
        <x:v>FDA 510(k)</x:v>
      </x:c>
      <x:c r="J1959" s="18" t="str">
        <x:v>6af79852661fd6300f928679fde69b27c9d6189fe6f5bb6f9bb0d6aeb7e171c6</x:v>
      </x:c>
    </x:row>
    <x:row r="1960">
      <x:c r="A1960" s="18" t="str">
        <x:v>CLM-63cf376f6548</x:v>
      </x:c>
      <x:c r="B1960" s="18" t="str">
        <x:v>K131883</x:v>
      </x:c>
      <x:c r="C1960" s="18" t="str">
        <x:v>DF-0009</x:v>
      </x:c>
      <x:c r="D1960" s="18" t="str">
        <x:v>AUDICOR</x:v>
      </x:c>
      <x:c r="E1960" s="18" t="str">
        <x:v>derived_reported_feature</x:v>
      </x:c>
      <x:c r="F1960" s="18" t="str">
        <x:v>Activity level</x:v>
      </x:c>
      <x:c r="G1960" s="18" t="str">
        <x:v>Activity level</x:v>
      </x:c>
      <x:c r="H1960" s="18" t="str">
        <x:v>explicit</x:v>
      </x:c>
      <x:c r="I1960" s="18" t="str">
        <x:v>FDA 510(k)</x:v>
      </x:c>
      <x:c r="J1960" s="18" t="str">
        <x:v>6af79852661fd6300f928679fde69b27c9d6189fe6f5bb6f9bb0d6aeb7e171c6</x:v>
      </x:c>
    </x:row>
    <x:row r="1961">
      <x:c r="A1961" s="18" t="str">
        <x:v>CLM-ba0cd3ebcfa5</x:v>
      </x:c>
      <x:c r="B1961" s="18" t="str">
        <x:v>K131883</x:v>
      </x:c>
      <x:c r="C1961" s="18" t="str">
        <x:v>DF-0009</x:v>
      </x:c>
      <x:c r="D1961" s="18" t="str">
        <x:v>AUDICOR</x:v>
      </x:c>
      <x:c r="E1961" s="18" t="str">
        <x:v>derived_reported_feature</x:v>
      </x:c>
      <x:c r="F1961" s="18" t="str">
        <x:v>Heart sound and combined ECG/heart sound measurements</x:v>
      </x:c>
      <x:c r="G1961" s="18" t="str">
        <x:v>Heart sound and combined ECG/heart sound measurements</x:v>
      </x:c>
      <x:c r="H1961" s="18" t="str">
        <x:v>explicit</x:v>
      </x:c>
      <x:c r="I1961" s="18" t="str">
        <x:v>FDA 510(k)</x:v>
      </x:c>
      <x:c r="J1961" s="18" t="str">
        <x:v>6af79852661fd6300f928679fde69b27c9d6189fe6f5bb6f9bb0d6aeb7e171c6</x:v>
      </x:c>
    </x:row>
    <x:row r="1962">
      <x:c r="A1962" s="18" t="str">
        <x:v>CLM-95880fa73225</x:v>
      </x:c>
      <x:c r="B1962" s="18" t="str">
        <x:v>K131883</x:v>
      </x:c>
      <x:c r="C1962" s="18" t="str">
        <x:v>DF-0009</x:v>
      </x:c>
      <x:c r="D1962" s="18" t="str">
        <x:v>AUDICOR</x:v>
      </x:c>
      <x:c r="E1962" s="18" t="str">
        <x:v>derived_reported_feature</x:v>
      </x:c>
      <x:c r="F1962" s="18" t="str">
        <x:v>Heart rate distributions of heart sound parameters</x:v>
      </x:c>
      <x:c r="G1962" s="18" t="str">
        <x:v>Heart rate distributions of heart sound parameters</x:v>
      </x:c>
      <x:c r="H1962" s="18" t="str">
        <x:v>explicit</x:v>
      </x:c>
      <x:c r="I1962" s="18" t="str">
        <x:v>FDA 510(k)</x:v>
      </x:c>
      <x:c r="J1962" s="18" t="str">
        <x:v>6af79852661fd6300f928679fde69b27c9d6189fe6f5bb6f9bb0d6aeb7e171c6</x:v>
      </x:c>
    </x:row>
    <x:row r="1963">
      <x:c r="A1963" s="18" t="str">
        <x:v>CLM-6d84a21360ac</x:v>
      </x:c>
      <x:c r="B1963" s="18" t="str">
        <x:v>K133859</x:v>
      </x:c>
      <x:c r="C1963" s="18" t="str">
        <x:v>DF-0100</x:v>
      </x:c>
      <x:c r="D1963" s="18" t="str">
        <x:v>WatchPAT</x:v>
      </x:c>
      <x:c r="E1963" s="18" t="str">
        <x:v>indications_for_use</x:v>
      </x:c>
      <x:c r="F1963"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G1963"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1963" s="18" t="str">
        <x:v>explicit</x:v>
      </x:c>
      <x:c r="I1963" s="18" t="str">
        <x:v>FDA 510(k)</x:v>
      </x:c>
      <x:c r="J1963" s="18" t="str">
        <x:v>966a24c139e179110effb3890131f2a40ec354d35233ec81ababc2cdfc99cc11</x:v>
      </x:c>
    </x:row>
    <x:row r="1964">
      <x:c r="A1964" s="18" t="str">
        <x:v>CLM-77ef0c478f0b</x:v>
      </x:c>
      <x:c r="B1964" s="18" t="str">
        <x:v>K133859</x:v>
      </x:c>
      <x:c r="C1964" s="18" t="str">
        <x:v>DF-0100</x:v>
      </x:c>
      <x:c r="D1964" s="18" t="str">
        <x:v>WatchPAT</x:v>
      </x:c>
      <x:c r="E1964" s="18" t="str">
        <x:v>intended_use_role</x:v>
      </x:c>
      <x:c r="F1964" s="18" t="str">
        <x:v>diagnostic aid</x:v>
      </x:c>
      <x:c r="G1964" s="18" t="str">
        <x:v>aid to diagnosis</x:v>
      </x:c>
      <x:c r="H1964" s="18" t="str">
        <x:v>normalized explicit wording</x:v>
      </x:c>
      <x:c r="I1964" s="18" t="str">
        <x:v>FDA 510(k)</x:v>
      </x:c>
      <x:c r="J1964" s="18" t="str">
        <x:v>966a24c139e179110effb3890131f2a40ec354d35233ec81ababc2cdfc99cc11</x:v>
      </x:c>
    </x:row>
    <x:row r="1965">
      <x:c r="A1965" s="18" t="str">
        <x:v>CLM-b1165713b030</x:v>
      </x:c>
      <x:c r="B1965" s="18" t="str">
        <x:v>K133859</x:v>
      </x:c>
      <x:c r="C1965" s="18" t="str">
        <x:v>DF-0100</x:v>
      </x:c>
      <x:c r="D1965" s="18" t="str">
        <x:v>WatchPAT</x:v>
      </x:c>
      <x:c r="E1965" s="18" t="str">
        <x:v>intended_use_role</x:v>
      </x:c>
      <x:c r="F1965" s="18" t="str">
        <x:v>diagnostic aid</x:v>
      </x:c>
      <x:c r="G1965" s="18" t="str">
        <x:v>evaluation</x:v>
      </x:c>
      <x:c r="H1965" s="18" t="str">
        <x:v>normalized explicit wording</x:v>
      </x:c>
      <x:c r="I1965" s="18" t="str">
        <x:v>FDA 510(k)</x:v>
      </x:c>
      <x:c r="J1965" s="18" t="str">
        <x:v>966a24c139e179110effb3890131f2a40ec354d35233ec81ababc2cdfc99cc11</x:v>
      </x:c>
    </x:row>
    <x:row r="1966">
      <x:c r="A1966" s="18" t="str">
        <x:v>CLM-93c7c7558996</x:v>
      </x:c>
      <x:c r="B1966" s="18" t="str">
        <x:v>K133859</x:v>
      </x:c>
      <x:c r="C1966" s="18" t="str">
        <x:v>DF-0100</x:v>
      </x:c>
      <x:c r="D1966" s="18" t="str">
        <x:v>WatchPAT</x:v>
      </x:c>
      <x:c r="E1966" s="18" t="str">
        <x:v>intended_use_role</x:v>
      </x:c>
      <x:c r="F1966" s="18" t="str">
        <x:v>diagnostic aid</x:v>
      </x:c>
      <x:c r="G1966" s="18" t="str">
        <x:v>recording</x:v>
      </x:c>
      <x:c r="H1966" s="18" t="str">
        <x:v>normalized explicit wording</x:v>
      </x:c>
      <x:c r="I1966" s="18" t="str">
        <x:v>FDA 510(k)</x:v>
      </x:c>
      <x:c r="J1966" s="18" t="str">
        <x:v>966a24c139e179110effb3890131f2a40ec354d35233ec81ababc2cdfc99cc11</x:v>
      </x:c>
    </x:row>
    <x:row r="1967">
      <x:c r="A1967" s="18" t="str">
        <x:v>CLM-1be48907cf79</x:v>
      </x:c>
      <x:c r="B1967" s="18" t="str">
        <x:v>K133859</x:v>
      </x:c>
      <x:c r="C1967" s="18" t="str">
        <x:v>DF-0100</x:v>
      </x:c>
      <x:c r="D1967" s="18" t="str">
        <x:v>WatchPAT</x:v>
      </x:c>
      <x:c r="E1967" s="18" t="str">
        <x:v>intended_use_role</x:v>
      </x:c>
      <x:c r="F1967" s="18" t="str">
        <x:v>diagnostic aid</x:v>
      </x:c>
      <x:c r="G1967" s="18" t="str">
        <x:v>analysis</x:v>
      </x:c>
      <x:c r="H1967" s="18" t="str">
        <x:v>normalized explicit wording</x:v>
      </x:c>
      <x:c r="I1967" s="18" t="str">
        <x:v>FDA 510(k)</x:v>
      </x:c>
      <x:c r="J1967" s="18" t="str">
        <x:v>966a24c139e179110effb3890131f2a40ec354d35233ec81ababc2cdfc99cc11</x:v>
      </x:c>
    </x:row>
    <x:row r="1968">
      <x:c r="A1968" s="18" t="str">
        <x:v>CLM-4c2e6b0a5aa5</x:v>
      </x:c>
      <x:c r="B1968" s="18" t="str">
        <x:v>K133859</x:v>
      </x:c>
      <x:c r="C1968" s="18" t="str">
        <x:v>DF-0100</x:v>
      </x:c>
      <x:c r="D1968" s="18" t="str">
        <x:v>WatchPAT</x:v>
      </x:c>
      <x:c r="E1968" s="18" t="str">
        <x:v>intended_use_role</x:v>
      </x:c>
      <x:c r="F1968" s="18" t="str">
        <x:v>diagnostic aid</x:v>
      </x:c>
      <x:c r="G1968" s="18" t="str">
        <x:v>monitoring</x:v>
      </x:c>
      <x:c r="H1968" s="18" t="str">
        <x:v>normalized explicit wording</x:v>
      </x:c>
      <x:c r="I1968" s="18" t="str">
        <x:v>FDA 510(k)</x:v>
      </x:c>
      <x:c r="J1968" s="18" t="str">
        <x:v>966a24c139e179110effb3890131f2a40ec354d35233ec81ababc2cdfc99cc11</x:v>
      </x:c>
    </x:row>
    <x:row r="1969">
      <x:c r="A1969" s="18" t="str">
        <x:v>CLM-70fe6cf7938c</x:v>
      </x:c>
      <x:c r="B1969" s="18" t="str">
        <x:v>K133859</x:v>
      </x:c>
      <x:c r="C1969" s="18" t="str">
        <x:v>DF-0100</x:v>
      </x:c>
      <x:c r="D1969" s="18" t="str">
        <x:v>WatchPAT</x:v>
      </x:c>
      <x:c r="E1969" s="18" t="str">
        <x:v>sensor_technology</x:v>
      </x:c>
      <x:c r="F1969" s="18" t="str">
        <x:v>PAT probe</x:v>
      </x:c>
      <x:c r="G1969" s="18" t="str">
        <x:v>PAT probe</x:v>
      </x:c>
      <x:c r="H1969" s="18" t="str">
        <x:v>explicit</x:v>
      </x:c>
      <x:c r="I1969" s="18" t="str">
        <x:v>FDA 510(k)</x:v>
      </x:c>
      <x:c r="J1969" s="18" t="str">
        <x:v>966a24c139e179110effb3890131f2a40ec354d35233ec81ababc2cdfc99cc11</x:v>
      </x:c>
    </x:row>
    <x:row r="1970">
      <x:c r="A1970" s="18" t="str">
        <x:v>CLM-a09c7ea74700</x:v>
      </x:c>
      <x:c r="B1970" s="18" t="str">
        <x:v>K133859</x:v>
      </x:c>
      <x:c r="C1970" s="18" t="str">
        <x:v>DF-0100</x:v>
      </x:c>
      <x:c r="D1970" s="18" t="str">
        <x:v>WatchPAT</x:v>
      </x:c>
      <x:c r="E1970" s="18" t="str">
        <x:v>sensor_location</x:v>
      </x:c>
      <x:c r="F1970" s="18" t="str">
        <x:v>finger</x:v>
      </x:c>
      <x:c r="G1970" s="18" t="str">
        <x:v>finger</x:v>
      </x:c>
      <x:c r="H1970" s="18" t="str">
        <x:v>explicit</x:v>
      </x:c>
      <x:c r="I1970" s="18" t="str">
        <x:v>FDA 510(k)</x:v>
      </x:c>
      <x:c r="J1970" s="18" t="str">
        <x:v>966a24c139e179110effb3890131f2a40ec354d35233ec81ababc2cdfc99cc11</x:v>
      </x:c>
    </x:row>
    <x:row r="1971">
      <x:c r="A1971" s="18" t="str">
        <x:v>CLM-3a58948997d8</x:v>
      </x:c>
      <x:c r="B1971" s="18" t="str">
        <x:v>K133859</x:v>
      </x:c>
      <x:c r="C1971" s="18" t="str">
        <x:v>DF-0100</x:v>
      </x:c>
      <x:c r="D1971" s="18" t="str">
        <x:v>WatchPAT</x:v>
      </x:c>
      <x:c r="E1971" s="18" t="str">
        <x:v>raw_acquired_signal</x:v>
      </x:c>
      <x:c r="F1971" s="18" t="str">
        <x:v>PAT signal</x:v>
      </x:c>
      <x:c r="G1971" s="18" t="str">
        <x:v>PAT signal</x:v>
      </x:c>
      <x:c r="H1971" s="18" t="str">
        <x:v>explicit</x:v>
      </x:c>
      <x:c r="I1971" s="18" t="str">
        <x:v>FDA 510(k)</x:v>
      </x:c>
      <x:c r="J1971" s="18" t="str">
        <x:v>966a24c139e179110effb3890131f2a40ec354d35233ec81ababc2cdfc99cc11</x:v>
      </x:c>
    </x:row>
    <x:row r="1972">
      <x:c r="A1972" s="18" t="str">
        <x:v>CLM-44540954dd90</x:v>
      </x:c>
      <x:c r="B1972" s="18" t="str">
        <x:v>K133859</x:v>
      </x:c>
      <x:c r="C1972" s="18" t="str">
        <x:v>DF-0100</x:v>
      </x:c>
      <x:c r="D1972" s="18" t="str">
        <x:v>WatchPAT</x:v>
      </x:c>
      <x:c r="E1972" s="18" t="str">
        <x:v>physiological_parameter</x:v>
      </x:c>
      <x:c r="F1972" s="18" t="str">
        <x:v>peripheral arterial tone</x:v>
      </x:c>
      <x:c r="G1972" s="18" t="str">
        <x:v>peripheral arterial tone</x:v>
      </x:c>
      <x:c r="H1972" s="18" t="str">
        <x:v>explicit</x:v>
      </x:c>
      <x:c r="I1972" s="18" t="str">
        <x:v>FDA 510(k)</x:v>
      </x:c>
      <x:c r="J1972" s="18" t="str">
        <x:v>966a24c139e179110effb3890131f2a40ec354d35233ec81ababc2cdfc99cc11</x:v>
      </x:c>
    </x:row>
    <x:row r="1973">
      <x:c r="A1973" s="18" t="str">
        <x:v>CLM-cb5228da5e43</x:v>
      </x:c>
      <x:c r="B1973" s="18" t="str">
        <x:v>K133859</x:v>
      </x:c>
      <x:c r="C1973" s="18" t="str">
        <x:v>DF-0100</x:v>
      </x:c>
      <x:c r="D1973" s="18" t="str">
        <x:v>WatchPAT</x:v>
      </x:c>
      <x:c r="E1973" s="18" t="str">
        <x:v>sensor_technology</x:v>
      </x:c>
      <x:c r="F1973" s="18" t="str">
        <x:v>pulse oximeter</x:v>
      </x:c>
      <x:c r="G1973" s="18" t="str">
        <x:v>pulse oximeter</x:v>
      </x:c>
      <x:c r="H1973" s="18" t="str">
        <x:v>explicit</x:v>
      </x:c>
      <x:c r="I1973" s="18" t="str">
        <x:v>FDA 510(k)</x:v>
      </x:c>
      <x:c r="J1973" s="18" t="str">
        <x:v>966a24c139e179110effb3890131f2a40ec354d35233ec81ababc2cdfc99cc11</x:v>
      </x:c>
    </x:row>
    <x:row r="1974">
      <x:c r="A1974" s="18" t="str">
        <x:v>CLM-9cc91659683b</x:v>
      </x:c>
      <x:c r="B1974" s="18" t="str">
        <x:v>K133859</x:v>
      </x:c>
      <x:c r="C1974" s="18" t="str">
        <x:v>DF-0100</x:v>
      </x:c>
      <x:c r="D1974" s="18" t="str">
        <x:v>WatchPAT</x:v>
      </x:c>
      <x:c r="E1974" s="18" t="str">
        <x:v>sensor_location</x:v>
      </x:c>
      <x:c r="F1974" s="18" t="str">
        <x:v>finger</x:v>
      </x:c>
      <x:c r="G1974" s="18" t="str">
        <x:v>finger</x:v>
      </x:c>
      <x:c r="H1974" s="18" t="str">
        <x:v>explicit</x:v>
      </x:c>
      <x:c r="I1974" s="18" t="str">
        <x:v>FDA 510(k)</x:v>
      </x:c>
      <x:c r="J1974" s="18" t="str">
        <x:v>966a24c139e179110effb3890131f2a40ec354d35233ec81ababc2cdfc99cc11</x:v>
      </x:c>
    </x:row>
    <x:row r="1975">
      <x:c r="A1975" s="18" t="str">
        <x:v>CLM-b9c6ad415896</x:v>
      </x:c>
      <x:c r="B1975" s="18" t="str">
        <x:v>K133859</x:v>
      </x:c>
      <x:c r="C1975" s="18" t="str">
        <x:v>DF-0100</x:v>
      </x:c>
      <x:c r="D1975" s="18" t="str">
        <x:v>WatchPAT</x:v>
      </x:c>
      <x:c r="E1975" s="18" t="str">
        <x:v>raw_acquired_signal</x:v>
      </x:c>
      <x:c r="F1975" s="18" t="str">
        <x:v>oxygen saturation</x:v>
      </x:c>
      <x:c r="G1975" s="18" t="str">
        <x:v>oxygen saturation</x:v>
      </x:c>
      <x:c r="H1975" s="18" t="str">
        <x:v>explicit</x:v>
      </x:c>
      <x:c r="I1975" s="18" t="str">
        <x:v>FDA 510(k)</x:v>
      </x:c>
      <x:c r="J1975" s="18" t="str">
        <x:v>966a24c139e179110effb3890131f2a40ec354d35233ec81ababc2cdfc99cc11</x:v>
      </x:c>
    </x:row>
    <x:row r="1976">
      <x:c r="A1976" s="18" t="str">
        <x:v>CLM-98ad355eeda2</x:v>
      </x:c>
      <x:c r="B1976" s="18" t="str">
        <x:v>K133859</x:v>
      </x:c>
      <x:c r="C1976" s="18" t="str">
        <x:v>DF-0100</x:v>
      </x:c>
      <x:c r="D1976" s="18" t="str">
        <x:v>WatchPAT</x:v>
      </x:c>
      <x:c r="E1976" s="18" t="str">
        <x:v>physiological_parameter</x:v>
      </x:c>
      <x:c r="F1976" s="18" t="str">
        <x:v>arterial oxygen saturation</x:v>
      </x:c>
      <x:c r="G1976" s="18" t="str">
        <x:v>arterial oxygen saturation</x:v>
      </x:c>
      <x:c r="H1976" s="18" t="str">
        <x:v>explicit</x:v>
      </x:c>
      <x:c r="I1976" s="18" t="str">
        <x:v>FDA 510(k)</x:v>
      </x:c>
      <x:c r="J1976" s="18" t="str">
        <x:v>966a24c139e179110effb3890131f2a40ec354d35233ec81ababc2cdfc99cc11</x:v>
      </x:c>
    </x:row>
    <x:row r="1977">
      <x:c r="A1977" s="18" t="str">
        <x:v>CLM-edb94aa4fc83</x:v>
      </x:c>
      <x:c r="B1977" s="18" t="str">
        <x:v>K133859</x:v>
      </x:c>
      <x:c r="C1977" s="18" t="str">
        <x:v>DF-0100</x:v>
      </x:c>
      <x:c r="D1977" s="18" t="str">
        <x:v>WatchPAT</x:v>
      </x:c>
      <x:c r="E1977" s="18" t="str">
        <x:v>direct_vs_derived</x:v>
      </x:c>
      <x:c r="F1977" s="18" t="str">
        <x:v>measured</x:v>
      </x:c>
      <x:c r="G1977" s="18" t="str">
        <x:v>measured</x:v>
      </x:c>
      <x:c r="H1977" s="18" t="str">
        <x:v>explicit</x:v>
      </x:c>
      <x:c r="I1977" s="18" t="str">
        <x:v>FDA 510(k)</x:v>
      </x:c>
      <x:c r="J1977" s="18" t="str">
        <x:v>966a24c139e179110effb3890131f2a40ec354d35233ec81ababc2cdfc99cc11</x:v>
      </x:c>
    </x:row>
    <x:row r="1978">
      <x:c r="A1978" s="18" t="str">
        <x:v>CLM-70cb4bc7d427</x:v>
      </x:c>
      <x:c r="B1978" s="18" t="str">
        <x:v>K133859</x:v>
      </x:c>
      <x:c r="C1978" s="18" t="str">
        <x:v>DF-0100</x:v>
      </x:c>
      <x:c r="D1978" s="18" t="str">
        <x:v>WatchPAT</x:v>
      </x:c>
      <x:c r="E1978" s="18" t="str">
        <x:v>sensor_technology</x:v>
      </x:c>
      <x:c r="F1978" s="18" t="str">
        <x:v>actigraph</x:v>
      </x:c>
      <x:c r="G1978" s="18" t="str">
        <x:v>actigraph</x:v>
      </x:c>
      <x:c r="H1978" s="18" t="str">
        <x:v>explicit</x:v>
      </x:c>
      <x:c r="I1978" s="18" t="str">
        <x:v>FDA 510(k)</x:v>
      </x:c>
      <x:c r="J1978" s="18" t="str">
        <x:v>966a24c139e179110effb3890131f2a40ec354d35233ec81ababc2cdfc99cc11</x:v>
      </x:c>
    </x:row>
    <x:row r="1979">
      <x:c r="A1979" s="18" t="str">
        <x:v>CLM-c5674b0f440a</x:v>
      </x:c>
      <x:c r="B1979" s="18" t="str">
        <x:v>K133859</x:v>
      </x:c>
      <x:c r="C1979" s="18" t="str">
        <x:v>DF-0100</x:v>
      </x:c>
      <x:c r="D1979" s="18" t="str">
        <x:v>WatchPAT</x:v>
      </x:c>
      <x:c r="E1979" s="18" t="str">
        <x:v>sensor_location</x:v>
      </x:c>
      <x:c r="F1979" s="18" t="str">
        <x:v>wrist</x:v>
      </x:c>
      <x:c r="G1979" s="18" t="str">
        <x:v>wrist</x:v>
      </x:c>
      <x:c r="H1979" s="18" t="str">
        <x:v>explicit</x:v>
      </x:c>
      <x:c r="I1979" s="18" t="str">
        <x:v>FDA 510(k)</x:v>
      </x:c>
      <x:c r="J1979" s="18" t="str">
        <x:v>966a24c139e179110effb3890131f2a40ec354d35233ec81ababc2cdfc99cc11</x:v>
      </x:c>
    </x:row>
    <x:row r="1980">
      <x:c r="A1980" s="18" t="str">
        <x:v>CLM-29488f805dee</x:v>
      </x:c>
      <x:c r="B1980" s="18" t="str">
        <x:v>K133859</x:v>
      </x:c>
      <x:c r="C1980" s="18" t="str">
        <x:v>DF-0100</x:v>
      </x:c>
      <x:c r="D1980" s="18" t="str">
        <x:v>WatchPAT</x:v>
      </x:c>
      <x:c r="E1980" s="18" t="str">
        <x:v>raw_acquired_signal</x:v>
      </x:c>
      <x:c r="F1980" s="18" t="str">
        <x:v>motion</x:v>
      </x:c>
      <x:c r="G1980" s="18" t="str">
        <x:v>motion</x:v>
      </x:c>
      <x:c r="H1980" s="18" t="str">
        <x:v>explicit</x:v>
      </x:c>
      <x:c r="I1980" s="18" t="str">
        <x:v>FDA 510(k)</x:v>
      </x:c>
      <x:c r="J1980" s="18" t="str">
        <x:v>966a24c139e179110effb3890131f2a40ec354d35233ec81ababc2cdfc99cc11</x:v>
      </x:c>
    </x:row>
    <x:row r="1981">
      <x:c r="A1981" s="18" t="str">
        <x:v>CLM-9fd1028d3b5a</x:v>
      </x:c>
      <x:c r="B1981" s="18" t="str">
        <x:v>K133859</x:v>
      </x:c>
      <x:c r="C1981" s="18" t="str">
        <x:v>DF-0100</x:v>
      </x:c>
      <x:c r="D1981" s="18" t="str">
        <x:v>WatchPAT</x:v>
      </x:c>
      <x:c r="E1981" s="18" t="str">
        <x:v>physiological_parameter</x:v>
      </x:c>
      <x:c r="F1981" s="18" t="str">
        <x:v>sleep/wake periods</x:v>
      </x:c>
      <x:c r="G1981" s="18" t="str">
        <x:v>sleep/wake periods</x:v>
      </x:c>
      <x:c r="H1981" s="18" t="str">
        <x:v>explicit</x:v>
      </x:c>
      <x:c r="I1981" s="18" t="str">
        <x:v>FDA 510(k)</x:v>
      </x:c>
      <x:c r="J1981" s="18" t="str">
        <x:v>966a24c139e179110effb3890131f2a40ec354d35233ec81ababc2cdfc99cc11</x:v>
      </x:c>
    </x:row>
    <x:row r="1982">
      <x:c r="A1982" s="18" t="str">
        <x:v>CLM-6e15e22bbe60</x:v>
      </x:c>
      <x:c r="B1982" s="18" t="str">
        <x:v>K133859</x:v>
      </x:c>
      <x:c r="C1982" s="18" t="str">
        <x:v>DF-0100</x:v>
      </x:c>
      <x:c r="D1982" s="18" t="str">
        <x:v>WatchPAT</x:v>
      </x:c>
      <x:c r="E1982" s="18" t="str">
        <x:v>sensor_technology</x:v>
      </x:c>
      <x:c r="F1982" s="18" t="str">
        <x:v>SBP sensor</x:v>
      </x:c>
      <x:c r="G1982" s="18" t="str">
        <x:v>SBP sensor</x:v>
      </x:c>
      <x:c r="H1982" s="18" t="str">
        <x:v>explicit</x:v>
      </x:c>
      <x:c r="I1982" s="18" t="str">
        <x:v>FDA 510(k)</x:v>
      </x:c>
      <x:c r="J1982" s="18" t="str">
        <x:v>966a24c139e179110effb3890131f2a40ec354d35233ec81ababc2cdfc99cc11</x:v>
      </x:c>
    </x:row>
    <x:row r="1983">
      <x:c r="A1983" s="18" t="str">
        <x:v>CLM-16217ba6728b</x:v>
      </x:c>
      <x:c r="B1983" s="18" t="str">
        <x:v>K133859</x:v>
      </x:c>
      <x:c r="C1983" s="18" t="str">
        <x:v>DF-0100</x:v>
      </x:c>
      <x:c r="D1983" s="18" t="str">
        <x:v>WatchPAT</x:v>
      </x:c>
      <x:c r="E1983" s="18" t="str">
        <x:v>raw_acquired_signal</x:v>
      </x:c>
      <x:c r="F1983" s="18" t="str">
        <x:v>snoring and body position</x:v>
      </x:c>
      <x:c r="G1983" s="18" t="str">
        <x:v>snoring and body position</x:v>
      </x:c>
      <x:c r="H1983" s="18" t="str">
        <x:v>explicit</x:v>
      </x:c>
      <x:c r="I1983" s="18" t="str">
        <x:v>FDA 510(k)</x:v>
      </x:c>
      <x:c r="J1983" s="18" t="str">
        <x:v>966a24c139e179110effb3890131f2a40ec354d35233ec81ababc2cdfc99cc11</x:v>
      </x:c>
    </x:row>
    <x:row r="1984">
      <x:c r="A1984" s="18" t="str">
        <x:v>CLM-a530e3408884</x:v>
      </x:c>
      <x:c r="B1984" s="18" t="str">
        <x:v>K133859</x:v>
      </x:c>
      <x:c r="C1984" s="18" t="str">
        <x:v>DF-0100</x:v>
      </x:c>
      <x:c r="D1984" s="18" t="str">
        <x:v>WatchPAT</x:v>
      </x:c>
      <x:c r="E1984" s="18" t="str">
        <x:v>physiological_parameter</x:v>
      </x:c>
      <x:c r="F1984" s="18" t="str">
        <x:v>snoring level and body position</x:v>
      </x:c>
      <x:c r="G1984" s="18" t="str">
        <x:v>snoring level and body position</x:v>
      </x:c>
      <x:c r="H1984" s="18" t="str">
        <x:v>explicit</x:v>
      </x:c>
      <x:c r="I1984" s="18" t="str">
        <x:v>FDA 510(k)</x:v>
      </x:c>
      <x:c r="J1984" s="18" t="str">
        <x:v>966a24c139e179110effb3890131f2a40ec354d35233ec81ababc2cdfc99cc11</x:v>
      </x:c>
    </x:row>
    <x:row r="1985">
      <x:c r="A1985" s="18" t="str">
        <x:v>CLM-92fa64fc02ca</x:v>
      </x:c>
      <x:c r="B1985" s="18" t="str">
        <x:v>K133859</x:v>
      </x:c>
      <x:c r="C1985" s="18" t="str">
        <x:v>DF-0100</x:v>
      </x:c>
      <x:c r="D1985" s="18" t="str">
        <x:v>WatchPAT</x:v>
      </x:c>
      <x:c r="E1985" s="18" t="str">
        <x:v>diagnostic_output</x:v>
      </x:c>
      <x:c r="F1985" s="18" t="str">
        <x:v>PRDI</x:v>
      </x:c>
      <x:c r="G1985" s="18" t="str">
        <x:v>PRDI</x:v>
      </x:c>
      <x:c r="H1985" s="18" t="str">
        <x:v>explicit</x:v>
      </x:c>
      <x:c r="I1985" s="18" t="str">
        <x:v>FDA 510(k)</x:v>
      </x:c>
      <x:c r="J1985" s="18" t="str">
        <x:v>966a24c139e179110effb3890131f2a40ec354d35233ec81ababc2cdfc99cc11</x:v>
      </x:c>
    </x:row>
    <x:row r="1986">
      <x:c r="A1986" s="18" t="str">
        <x:v>CLM-dcb09e63f3be</x:v>
      </x:c>
      <x:c r="B1986" s="18" t="str">
        <x:v>K133859</x:v>
      </x:c>
      <x:c r="C1986" s="18" t="str">
        <x:v>DF-0100</x:v>
      </x:c>
      <x:c r="D1986" s="18" t="str">
        <x:v>WatchPAT</x:v>
      </x:c>
      <x:c r="E1986" s="18" t="str">
        <x:v>diagnostic_output</x:v>
      </x:c>
      <x:c r="F1986" s="18" t="str">
        <x:v>PAHI</x:v>
      </x:c>
      <x:c r="G1986" s="18" t="str">
        <x:v>PAHI</x:v>
      </x:c>
      <x:c r="H1986" s="18" t="str">
        <x:v>explicit</x:v>
      </x:c>
      <x:c r="I1986" s="18" t="str">
        <x:v>FDA 510(k)</x:v>
      </x:c>
      <x:c r="J1986" s="18" t="str">
        <x:v>966a24c139e179110effb3890131f2a40ec354d35233ec81ababc2cdfc99cc11</x:v>
      </x:c>
    </x:row>
    <x:row r="1987">
      <x:c r="A1987" s="18" t="str">
        <x:v>CLM-5049f8f2d8a4</x:v>
      </x:c>
      <x:c r="B1987" s="18" t="str">
        <x:v>K133859</x:v>
      </x:c>
      <x:c r="C1987" s="18" t="str">
        <x:v>DF-0100</x:v>
      </x:c>
      <x:c r="D1987" s="18" t="str">
        <x:v>WatchPAT</x:v>
      </x:c>
      <x:c r="E1987" s="18" t="str">
        <x:v>derived_reported_feature</x:v>
      </x:c>
      <x:c r="F1987" s="18" t="str">
        <x:v>PSTAGES</x:v>
      </x:c>
      <x:c r="G1987" s="18" t="str">
        <x:v>PSTAGES</x:v>
      </x:c>
      <x:c r="H1987" s="18" t="str">
        <x:v>explicit</x:v>
      </x:c>
      <x:c r="I1987" s="18" t="str">
        <x:v>FDA 510(k)</x:v>
      </x:c>
      <x:c r="J1987" s="18" t="str">
        <x:v>966a24c139e179110effb3890131f2a40ec354d35233ec81ababc2cdfc99cc11</x:v>
      </x:c>
    </x:row>
    <x:row r="1988">
      <x:c r="A1988" s="18" t="str">
        <x:v>CLM-3743452396e1</x:v>
      </x:c>
      <x:c r="B1988" s="18" t="str">
        <x:v>K133859</x:v>
      </x:c>
      <x:c r="C1988" s="18" t="str">
        <x:v>DF-0100</x:v>
      </x:c>
      <x:c r="D1988" s="18" t="str">
        <x:v>WatchPAT</x:v>
      </x:c>
      <x:c r="E1988" s="18" t="str">
        <x:v>diagnostic_output</x:v>
      </x:c>
      <x:c r="F1988" s="18" t="str">
        <x:v>snoring level and body position discrete states</x:v>
      </x:c>
      <x:c r="G1988" s="18" t="str">
        <x:v>snoring level and body position discrete states</x:v>
      </x:c>
      <x:c r="H1988" s="18" t="str">
        <x:v>explicit</x:v>
      </x:c>
      <x:c r="I1988" s="18" t="str">
        <x:v>FDA 510(k)</x:v>
      </x:c>
      <x:c r="J1988" s="18" t="str">
        <x:v>966a24c139e179110effb3890131f2a40ec354d35233ec81ababc2cdfc99cc11</x:v>
      </x:c>
    </x:row>
    <x:row r="1989">
      <x:c r="A1989" s="18" t="str">
        <x:v>CLM-820265ee0088</x:v>
      </x:c>
      <x:c r="B1989" s="18" t="str">
        <x:v>K133859</x:v>
      </x:c>
      <x:c r="C1989" s="18" t="str">
        <x:v>DF-0100</x:v>
      </x:c>
      <x:c r="D1989" s="18" t="str">
        <x:v>WatchPAT</x:v>
      </x:c>
      <x:c r="E1989" s="18" t="str">
        <x:v>derived_reported_feature</x:v>
      </x:c>
      <x:c r="F1989" s="18" t="str">
        <x:v>oxygen saturation</x:v>
      </x:c>
      <x:c r="G1989" s="18" t="str">
        <x:v>oxygen saturation</x:v>
      </x:c>
      <x:c r="H1989" s="18" t="str">
        <x:v>explicit</x:v>
      </x:c>
      <x:c r="I1989" s="18" t="str">
        <x:v>FDA 510(k)</x:v>
      </x:c>
      <x:c r="J1989" s="18" t="str">
        <x:v>966a24c139e179110effb3890131f2a40ec354d35233ec81ababc2cdfc99cc11</x:v>
      </x:c>
    </x:row>
    <x:row r="1990">
      <x:c r="A1990" s="18" t="str">
        <x:v>CLM-7167bc5d59c8</x:v>
      </x:c>
      <x:c r="B1990" s="18" t="str">
        <x:v>K140861</x:v>
      </x:c>
      <x:c r="C1990" s="18" t="str">
        <x:v>DF-0092</x:v>
      </x:c>
      <x:c r="D1990" s="18" t="str">
        <x:v>SOMNOtouch RESP</x:v>
      </x:c>
      <x:c r="E1990" s="18" t="str">
        <x:v>indications_for_use</x:v>
      </x:c>
      <x:c r="F1990" s="18" t="str">
        <x:v>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G1990" s="18" t="str">
        <x:v>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1990" s="18" t="str">
        <x:v>explicit</x:v>
      </x:c>
      <x:c r="I1990" s="18" t="str">
        <x:v>FDA 510(k)</x:v>
      </x:c>
      <x:c r="J1990" s="18" t="str">
        <x:v>099d2706357e18441d0a09d5ee676e13623f19f89d12aec2328afddb604765f8</x:v>
      </x:c>
    </x:row>
    <x:row r="1991">
      <x:c r="A1991" s="18" t="str">
        <x:v>CLM-3d9d72ed0760</x:v>
      </x:c>
      <x:c r="B1991" s="18" t="str">
        <x:v>K140861</x:v>
      </x:c>
      <x:c r="C1991" s="18" t="str">
        <x:v>DF-0092</x:v>
      </x:c>
      <x:c r="D1991" s="18" t="str">
        <x:v>SOMNOtouch RESP</x:v>
      </x:c>
      <x:c r="E1991" s="18" t="str">
        <x:v>intended_use_role</x:v>
      </x:c>
      <x:c r="F1991" s="18" t="str">
        <x:v>assisting in the diagnosis</x:v>
      </x:c>
      <x:c r="G1991" s="18" t="str">
        <x:v>aid to diagnosis</x:v>
      </x:c>
      <x:c r="H1991" s="18" t="str">
        <x:v>normalized explicit wording</x:v>
      </x:c>
      <x:c r="I1991" s="18" t="str">
        <x:v>FDA 510(k)</x:v>
      </x:c>
      <x:c r="J1991" s="18" t="str">
        <x:v>099d2706357e18441d0a09d5ee676e13623f19f89d12aec2328afddb604765f8</x:v>
      </x:c>
    </x:row>
    <x:row r="1992">
      <x:c r="A1992" s="18" t="str">
        <x:v>CLM-5611098b4c30</x:v>
      </x:c>
      <x:c r="B1992" s="18" t="str">
        <x:v>K140861</x:v>
      </x:c>
      <x:c r="C1992" s="18" t="str">
        <x:v>DF-0092</x:v>
      </x:c>
      <x:c r="D1992" s="18" t="str">
        <x:v>SOMNOtouch RESP</x:v>
      </x:c>
      <x:c r="E1992" s="18" t="str">
        <x:v>intended_use_role</x:v>
      </x:c>
      <x:c r="F1992" s="18" t="str">
        <x:v>assisting in the diagnosis</x:v>
      </x:c>
      <x:c r="G1992" s="18" t="str">
        <x:v>recording</x:v>
      </x:c>
      <x:c r="H1992" s="18" t="str">
        <x:v>normalized explicit wording</x:v>
      </x:c>
      <x:c r="I1992" s="18" t="str">
        <x:v>FDA 510(k)</x:v>
      </x:c>
      <x:c r="J1992" s="18" t="str">
        <x:v>099d2706357e18441d0a09d5ee676e13623f19f89d12aec2328afddb604765f8</x:v>
      </x:c>
    </x:row>
    <x:row r="1993">
      <x:c r="A1993" s="18" t="str">
        <x:v>CLM-5f9ca01b9645</x:v>
      </x:c>
      <x:c r="B1993" s="18" t="str">
        <x:v>K140861</x:v>
      </x:c>
      <x:c r="C1993" s="18" t="str">
        <x:v>DF-0092</x:v>
      </x:c>
      <x:c r="D1993" s="18" t="str">
        <x:v>SOMNOtouch RESP</x:v>
      </x:c>
      <x:c r="E1993" s="18" t="str">
        <x:v>intended_use_role</x:v>
      </x:c>
      <x:c r="F1993" s="18" t="str">
        <x:v>assisting in the diagnosis</x:v>
      </x:c>
      <x:c r="G1993" s="18" t="str">
        <x:v>monitoring</x:v>
      </x:c>
      <x:c r="H1993" s="18" t="str">
        <x:v>normalized explicit wording</x:v>
      </x:c>
      <x:c r="I1993" s="18" t="str">
        <x:v>FDA 510(k)</x:v>
      </x:c>
      <x:c r="J1993" s="18" t="str">
        <x:v>099d2706357e18441d0a09d5ee676e13623f19f89d12aec2328afddb604765f8</x:v>
      </x:c>
    </x:row>
    <x:row r="1994">
      <x:c r="A1994" s="18" t="str">
        <x:v>CLM-e64d4ab84b48</x:v>
      </x:c>
      <x:c r="B1994" s="18" t="str">
        <x:v>K140861</x:v>
      </x:c>
      <x:c r="C1994" s="18" t="str">
        <x:v>DF-0092</x:v>
      </x:c>
      <x:c r="D1994" s="18" t="str">
        <x:v>SOMNOtouch RESP</x:v>
      </x:c>
      <x:c r="E1994" s="18" t="str">
        <x:v>intended_use_role</x:v>
      </x:c>
      <x:c r="F1994" s="18" t="str">
        <x:v>assisting in the diagnosis</x:v>
      </x:c>
      <x:c r="G1994" s="18" t="str">
        <x:v>analysis</x:v>
      </x:c>
      <x:c r="H1994" s="18" t="str">
        <x:v>normalized explicit wording</x:v>
      </x:c>
      <x:c r="I1994" s="18" t="str">
        <x:v>FDA 510(k)</x:v>
      </x:c>
      <x:c r="J1994" s="18" t="str">
        <x:v>099d2706357e18441d0a09d5ee676e13623f19f89d12aec2328afddb604765f8</x:v>
      </x:c>
    </x:row>
    <x:row r="1995">
      <x:c r="A1995" s="18" t="str">
        <x:v>CLM-0ff468090f3a</x:v>
      </x:c>
      <x:c r="B1995" s="18" t="str">
        <x:v>K140861</x:v>
      </x:c>
      <x:c r="C1995" s="18" t="str">
        <x:v>DF-0092</x:v>
      </x:c>
      <x:c r="D1995" s="18" t="str">
        <x:v>SOMNOtouch RESP</x:v>
      </x:c>
      <x:c r="E1995" s="18" t="str">
        <x:v>sensor_technology</x:v>
      </x:c>
      <x:c r="F1995" s="18" t="str">
        <x:v>Internal effort sensor</x:v>
      </x:c>
      <x:c r="G1995" s="18" t="str">
        <x:v>Internal effort sensor</x:v>
      </x:c>
      <x:c r="H1995" s="18" t="str">
        <x:v>explicit</x:v>
      </x:c>
      <x:c r="I1995" s="18" t="str">
        <x:v>FDA 510(k)</x:v>
      </x:c>
      <x:c r="J1995" s="18" t="str">
        <x:v>099d2706357e18441d0a09d5ee676e13623f19f89d12aec2328afddb604765f8</x:v>
      </x:c>
    </x:row>
    <x:row r="1996">
      <x:c r="A1996" s="18" t="str">
        <x:v>CLM-cd2e85d66bfc</x:v>
      </x:c>
      <x:c r="B1996" s="18" t="str">
        <x:v>K140861</x:v>
      </x:c>
      <x:c r="C1996" s="18" t="str">
        <x:v>DF-0092</x:v>
      </x:c>
      <x:c r="D1996" s="18" t="str">
        <x:v>SOMNOtouch RESP</x:v>
      </x:c>
      <x:c r="E1996" s="18" t="str">
        <x:v>sensor_location</x:v>
      </x:c>
      <x:c r="F1996" s="18" t="str">
        <x:v>Thorax</x:v>
      </x:c>
      <x:c r="G1996" s="18" t="str">
        <x:v>Thorax</x:v>
      </x:c>
      <x:c r="H1996" s="18" t="str">
        <x:v>explicit</x:v>
      </x:c>
      <x:c r="I1996" s="18" t="str">
        <x:v>FDA 510(k)</x:v>
      </x:c>
      <x:c r="J1996" s="18" t="str">
        <x:v>099d2706357e18441d0a09d5ee676e13623f19f89d12aec2328afddb604765f8</x:v>
      </x:c>
    </x:row>
    <x:row r="1997">
      <x:c r="A1997" s="18" t="str">
        <x:v>CLM-de53ddcdf0d2</x:v>
      </x:c>
      <x:c r="B1997" s="18" t="str">
        <x:v>K140861</x:v>
      </x:c>
      <x:c r="C1997" s="18" t="str">
        <x:v>DF-0092</x:v>
      </x:c>
      <x:c r="D1997" s="18" t="str">
        <x:v>SOMNOtouch RESP</x:v>
      </x:c>
      <x:c r="E1997" s="18" t="str">
        <x:v>raw_acquired_signal</x:v>
      </x:c>
      <x:c r="F1997" s="18" t="str">
        <x:v>Respiratory effort signal</x:v>
      </x:c>
      <x:c r="G1997" s="18" t="str">
        <x:v>Respiratory effort signal</x:v>
      </x:c>
      <x:c r="H1997" s="18" t="str">
        <x:v>explicit</x:v>
      </x:c>
      <x:c r="I1997" s="18" t="str">
        <x:v>FDA 510(k)</x:v>
      </x:c>
      <x:c r="J1997" s="18" t="str">
        <x:v>099d2706357e18441d0a09d5ee676e13623f19f89d12aec2328afddb604765f8</x:v>
      </x:c>
    </x:row>
    <x:row r="1998">
      <x:c r="A1998" s="18" t="str">
        <x:v>CLM-f7cda6e6bd08</x:v>
      </x:c>
      <x:c r="B1998" s="18" t="str">
        <x:v>K140861</x:v>
      </x:c>
      <x:c r="C1998" s="18" t="str">
        <x:v>DF-0092</x:v>
      </x:c>
      <x:c r="D1998" s="18" t="str">
        <x:v>SOMNOtouch RESP</x:v>
      </x:c>
      <x:c r="E1998" s="18" t="str">
        <x:v>physiological_parameter</x:v>
      </x:c>
      <x:c r="F1998" s="18" t="str">
        <x:v>Thoracic respiratory effort</x:v>
      </x:c>
      <x:c r="G1998" s="18" t="str">
        <x:v>Thoracic respiratory effort</x:v>
      </x:c>
      <x:c r="H1998" s="18" t="str">
        <x:v>explicit</x:v>
      </x:c>
      <x:c r="I1998" s="18" t="str">
        <x:v>FDA 510(k)</x:v>
      </x:c>
      <x:c r="J1998" s="18" t="str">
        <x:v>099d2706357e18441d0a09d5ee676e13623f19f89d12aec2328afddb604765f8</x:v>
      </x:c>
    </x:row>
    <x:row r="1999">
      <x:c r="A1999" s="18" t="str">
        <x:v>CLM-8bd1e5f78e0f</x:v>
      </x:c>
      <x:c r="B1999" s="18" t="str">
        <x:v>K140861</x:v>
      </x:c>
      <x:c r="C1999" s="18" t="str">
        <x:v>DF-0092</x:v>
      </x:c>
      <x:c r="D1999" s="18" t="str">
        <x:v>SOMNOtouch RESP</x:v>
      </x:c>
      <x:c r="E1999" s="18" t="str">
        <x:v>direct_vs_derived</x:v>
      </x:c>
      <x:c r="F1999" s="18" t="str">
        <x:v>measured</x:v>
      </x:c>
      <x:c r="G1999" s="18" t="str">
        <x:v>measured</x:v>
      </x:c>
      <x:c r="H1999" s="18" t="str">
        <x:v>explicit</x:v>
      </x:c>
      <x:c r="I1999" s="18" t="str">
        <x:v>FDA 510(k)</x:v>
      </x:c>
      <x:c r="J1999" s="18" t="str">
        <x:v>099d2706357e18441d0a09d5ee676e13623f19f89d12aec2328afddb604765f8</x:v>
      </x:c>
    </x:row>
    <x:row r="2000">
      <x:c r="A2000" s="18" t="str">
        <x:v>CLM-23e2a3a056ce</x:v>
      </x:c>
      <x:c r="B2000" s="18" t="str">
        <x:v>K140861</x:v>
      </x:c>
      <x:c r="C2000" s="18" t="str">
        <x:v>DF-0092</x:v>
      </x:c>
      <x:c r="D2000" s="18" t="str">
        <x:v>SOMNOtouch RESP</x:v>
      </x:c>
      <x:c r="E2000" s="18" t="str">
        <x:v>sensor_technology</x:v>
      </x:c>
      <x:c r="F2000" s="18" t="str">
        <x:v>Internal accelerometer</x:v>
      </x:c>
      <x:c r="G2000" s="18" t="str">
        <x:v>Internal accelerometer</x:v>
      </x:c>
      <x:c r="H2000" s="18" t="str">
        <x:v>explicit</x:v>
      </x:c>
      <x:c r="I2000" s="18" t="str">
        <x:v>FDA 510(k)</x:v>
      </x:c>
      <x:c r="J2000" s="18" t="str">
        <x:v>099d2706357e18441d0a09d5ee676e13623f19f89d12aec2328afddb604765f8</x:v>
      </x:c>
    </x:row>
    <x:row r="2001">
      <x:c r="A2001" s="18" t="str">
        <x:v>CLM-636cfa4a6413</x:v>
      </x:c>
      <x:c r="B2001" s="18" t="str">
        <x:v>K140861</x:v>
      </x:c>
      <x:c r="C2001" s="18" t="str">
        <x:v>DF-0092</x:v>
      </x:c>
      <x:c r="D2001" s="18" t="str">
        <x:v>SOMNOtouch RESP</x:v>
      </x:c>
      <x:c r="E2001" s="18" t="str">
        <x:v>sensor_location</x:v>
      </x:c>
      <x:c r="F2001" s="18" t="str">
        <x:v>Thorax (device worn on thorax)</x:v>
      </x:c>
      <x:c r="G2001" s="18" t="str">
        <x:v>Thorax (device worn on thorax)</x:v>
      </x:c>
      <x:c r="H2001" s="18" t="str">
        <x:v>explicit</x:v>
      </x:c>
      <x:c r="I2001" s="18" t="str">
        <x:v>FDA 510(k)</x:v>
      </x:c>
      <x:c r="J2001" s="18" t="str">
        <x:v>099d2706357e18441d0a09d5ee676e13623f19f89d12aec2328afddb604765f8</x:v>
      </x:c>
    </x:row>
    <x:row r="2002">
      <x:c r="A2002" s="18" t="str">
        <x:v>CLM-6e9080844895</x:v>
      </x:c>
      <x:c r="B2002" s="18" t="str">
        <x:v>K140861</x:v>
      </x:c>
      <x:c r="C2002" s="18" t="str">
        <x:v>DF-0092</x:v>
      </x:c>
      <x:c r="D2002" s="18" t="str">
        <x:v>SOMNOtouch RESP</x:v>
      </x:c>
      <x:c r="E2002" s="18" t="str">
        <x:v>raw_acquired_signal</x:v>
      </x:c>
      <x:c r="F2002" s="18" t="str">
        <x:v>Acceleration</x:v>
      </x:c>
      <x:c r="G2002" s="18" t="str">
        <x:v>Acceleration</x:v>
      </x:c>
      <x:c r="H2002" s="18" t="str">
        <x:v>explicit</x:v>
      </x:c>
      <x:c r="I2002" s="18" t="str">
        <x:v>FDA 510(k)</x:v>
      </x:c>
      <x:c r="J2002" s="18" t="str">
        <x:v>099d2706357e18441d0a09d5ee676e13623f19f89d12aec2328afddb604765f8</x:v>
      </x:c>
    </x:row>
    <x:row r="2003">
      <x:c r="A2003" s="18" t="str">
        <x:v>CLM-42e209e92411</x:v>
      </x:c>
      <x:c r="B2003" s="18" t="str">
        <x:v>K140861</x:v>
      </x:c>
      <x:c r="C2003" s="18" t="str">
        <x:v>DF-0092</x:v>
      </x:c>
      <x:c r="D2003" s="18" t="str">
        <x:v>SOMNOtouch RESP</x:v>
      </x:c>
      <x:c r="E2003" s="18" t="str">
        <x:v>physiological_parameter</x:v>
      </x:c>
      <x:c r="F2003" s="18" t="str">
        <x:v>Body position and motion activity</x:v>
      </x:c>
      <x:c r="G2003" s="18" t="str">
        <x:v>Body position and motion activity</x:v>
      </x:c>
      <x:c r="H2003" s="18" t="str">
        <x:v>explicit</x:v>
      </x:c>
      <x:c r="I2003" s="18" t="str">
        <x:v>FDA 510(k)</x:v>
      </x:c>
      <x:c r="J2003" s="18" t="str">
        <x:v>099d2706357e18441d0a09d5ee676e13623f19f89d12aec2328afddb604765f8</x:v>
      </x:c>
    </x:row>
    <x:row r="2004">
      <x:c r="A2004" s="18" t="str">
        <x:v>CLM-6ada879e0f28</x:v>
      </x:c>
      <x:c r="B2004" s="18" t="str">
        <x:v>K140861</x:v>
      </x:c>
      <x:c r="C2004" s="18" t="str">
        <x:v>DF-0092</x:v>
      </x:c>
      <x:c r="D2004" s="18" t="str">
        <x:v>SOMNOtouch RESP</x:v>
      </x:c>
      <x:c r="E2004" s="18" t="str">
        <x:v>sensor_technology</x:v>
      </x:c>
      <x:c r="F2004" s="18" t="str">
        <x:v>Internal pressure sensor</x:v>
      </x:c>
      <x:c r="G2004" s="18" t="str">
        <x:v>Internal pressure sensor</x:v>
      </x:c>
      <x:c r="H2004" s="18" t="str">
        <x:v>explicit</x:v>
      </x:c>
      <x:c r="I2004" s="18" t="str">
        <x:v>FDA 510(k)</x:v>
      </x:c>
      <x:c r="J2004" s="18" t="str">
        <x:v>099d2706357e18441d0a09d5ee676e13623f19f89d12aec2328afddb604765f8</x:v>
      </x:c>
    </x:row>
    <x:row r="2005">
      <x:c r="A2005" s="18" t="str">
        <x:v>CLM-da819686d2ba</x:v>
      </x:c>
      <x:c r="B2005" s="18" t="str">
        <x:v>K140861</x:v>
      </x:c>
      <x:c r="C2005" s="18" t="str">
        <x:v>DF-0092</x:v>
      </x:c>
      <x:c r="D2005" s="18" t="str">
        <x:v>SOMNOtouch RESP</x:v>
      </x:c>
      <x:c r="E2005" s="18" t="str">
        <x:v>sensor_location</x:v>
      </x:c>
      <x:c r="F2005" s="18" t="str">
        <x:v>Nasal cannula connector</x:v>
      </x:c>
      <x:c r="G2005" s="18" t="str">
        <x:v>Nasal cannula connector</x:v>
      </x:c>
      <x:c r="H2005" s="18" t="str">
        <x:v>explicit</x:v>
      </x:c>
      <x:c r="I2005" s="18" t="str">
        <x:v>FDA 510(k)</x:v>
      </x:c>
      <x:c r="J2005" s="18" t="str">
        <x:v>099d2706357e18441d0a09d5ee676e13623f19f89d12aec2328afddb604765f8</x:v>
      </x:c>
    </x:row>
    <x:row r="2006">
      <x:c r="A2006" s="18" t="str">
        <x:v>CLM-3484f600f2d7</x:v>
      </x:c>
      <x:c r="B2006" s="18" t="str">
        <x:v>K140861</x:v>
      </x:c>
      <x:c r="C2006" s="18" t="str">
        <x:v>DF-0092</x:v>
      </x:c>
      <x:c r="D2006" s="18" t="str">
        <x:v>SOMNOtouch RESP</x:v>
      </x:c>
      <x:c r="E2006" s="18" t="str">
        <x:v>raw_acquired_signal</x:v>
      </x:c>
      <x:c r="F2006" s="18" t="str">
        <x:v>Pressure</x:v>
      </x:c>
      <x:c r="G2006" s="18" t="str">
        <x:v>Pressure</x:v>
      </x:c>
      <x:c r="H2006" s="18" t="str">
        <x:v>explicit</x:v>
      </x:c>
      <x:c r="I2006" s="18" t="str">
        <x:v>FDA 510(k)</x:v>
      </x:c>
      <x:c r="J2006" s="18" t="str">
        <x:v>099d2706357e18441d0a09d5ee676e13623f19f89d12aec2328afddb604765f8</x:v>
      </x:c>
    </x:row>
    <x:row r="2007">
      <x:c r="A2007" s="18" t="str">
        <x:v>CLM-10e7e7341d8b</x:v>
      </x:c>
      <x:c r="B2007" s="18" t="str">
        <x:v>K140861</x:v>
      </x:c>
      <x:c r="C2007" s="18" t="str">
        <x:v>DF-0092</x:v>
      </x:c>
      <x:c r="D2007" s="18" t="str">
        <x:v>SOMNOtouch RESP</x:v>
      </x:c>
      <x:c r="E2007" s="18" t="str">
        <x:v>physiological_parameter</x:v>
      </x:c>
      <x:c r="F2007" s="18" t="str">
        <x:v>Respiratory flow and snore signals</x:v>
      </x:c>
      <x:c r="G2007" s="18" t="str">
        <x:v>Respiratory flow and snore signals</x:v>
      </x:c>
      <x:c r="H2007" s="18" t="str">
        <x:v>explicit</x:v>
      </x:c>
      <x:c r="I2007" s="18" t="str">
        <x:v>FDA 510(k)</x:v>
      </x:c>
      <x:c r="J2007" s="18" t="str">
        <x:v>099d2706357e18441d0a09d5ee676e13623f19f89d12aec2328afddb604765f8</x:v>
      </x:c>
    </x:row>
    <x:row r="2008">
      <x:c r="A2008" s="18" t="str">
        <x:v>CLM-d6c82814d9a0</x:v>
      </x:c>
      <x:c r="B2008" s="18" t="str">
        <x:v>K140861</x:v>
      </x:c>
      <x:c r="C2008" s="18" t="str">
        <x:v>DF-0092</x:v>
      </x:c>
      <x:c r="D2008" s="18" t="str">
        <x:v>SOMNOtouch RESP</x:v>
      </x:c>
      <x:c r="E2008" s="18" t="str">
        <x:v>sensor_technology</x:v>
      </x:c>
      <x:c r="F2008" s="18" t="str">
        <x:v>Pulse oximetric finger sensor</x:v>
      </x:c>
      <x:c r="G2008" s="18" t="str">
        <x:v>Pulse oximetric finger sensor</x:v>
      </x:c>
      <x:c r="H2008" s="18" t="str">
        <x:v>explicit</x:v>
      </x:c>
      <x:c r="I2008" s="18" t="str">
        <x:v>FDA 510(k)</x:v>
      </x:c>
      <x:c r="J2008" s="18" t="str">
        <x:v>099d2706357e18441d0a09d5ee676e13623f19f89d12aec2328afddb604765f8</x:v>
      </x:c>
    </x:row>
    <x:row r="2009">
      <x:c r="A2009" s="18" t="str">
        <x:v>CLM-7049f8b2725a</x:v>
      </x:c>
      <x:c r="B2009" s="18" t="str">
        <x:v>K140861</x:v>
      </x:c>
      <x:c r="C2009" s="18" t="str">
        <x:v>DF-0092</x:v>
      </x:c>
      <x:c r="D2009" s="18" t="str">
        <x:v>SOMNOtouch RESP</x:v>
      </x:c>
      <x:c r="E2009" s="18" t="str">
        <x:v>sensor_location</x:v>
      </x:c>
      <x:c r="F2009" s="18" t="str">
        <x:v>Finger</x:v>
      </x:c>
      <x:c r="G2009" s="18" t="str">
        <x:v>Finger</x:v>
      </x:c>
      <x:c r="H2009" s="18" t="str">
        <x:v>explicit</x:v>
      </x:c>
      <x:c r="I2009" s="18" t="str">
        <x:v>FDA 510(k)</x:v>
      </x:c>
      <x:c r="J2009" s="18" t="str">
        <x:v>099d2706357e18441d0a09d5ee676e13623f19f89d12aec2328afddb604765f8</x:v>
      </x:c>
    </x:row>
    <x:row r="2010">
      <x:c r="A2010" s="18" t="str">
        <x:v>CLM-44a0583e8094</x:v>
      </x:c>
      <x:c r="B2010" s="18" t="str">
        <x:v>K140861</x:v>
      </x:c>
      <x:c r="C2010" s="18" t="str">
        <x:v>DF-0092</x:v>
      </x:c>
      <x:c r="D2010" s="18" t="str">
        <x:v>SOMNOtouch RESP</x:v>
      </x:c>
      <x:c r="E2010" s="18" t="str">
        <x:v>raw_acquired_signal</x:v>
      </x:c>
      <x:c r="F2010" s="18" t="str">
        <x:v>SpO2 and pulse rate</x:v>
      </x:c>
      <x:c r="G2010" s="18" t="str">
        <x:v>SpO2 and pulse rate</x:v>
      </x:c>
      <x:c r="H2010" s="18" t="str">
        <x:v>explicit</x:v>
      </x:c>
      <x:c r="I2010" s="18" t="str">
        <x:v>FDA 510(k)</x:v>
      </x:c>
      <x:c r="J2010" s="18" t="str">
        <x:v>099d2706357e18441d0a09d5ee676e13623f19f89d12aec2328afddb604765f8</x:v>
      </x:c>
    </x:row>
    <x:row r="2011">
      <x:c r="A2011" s="18" t="str">
        <x:v>CLM-af9bede8622f</x:v>
      </x:c>
      <x:c r="B2011" s="18" t="str">
        <x:v>K140861</x:v>
      </x:c>
      <x:c r="C2011" s="18" t="str">
        <x:v>DF-0092</x:v>
      </x:c>
      <x:c r="D2011" s="18" t="str">
        <x:v>SOMNOtouch RESP</x:v>
      </x:c>
      <x:c r="E2011" s="18" t="str">
        <x:v>physiological_parameter</x:v>
      </x:c>
      <x:c r="F2011" s="18" t="str">
        <x:v>Arterial oxygen saturation and pulse rate</x:v>
      </x:c>
      <x:c r="G2011" s="18" t="str">
        <x:v>Arterial oxygen saturation and pulse rate</x:v>
      </x:c>
      <x:c r="H2011" s="18" t="str">
        <x:v>explicit</x:v>
      </x:c>
      <x:c r="I2011" s="18" t="str">
        <x:v>FDA 510(k)</x:v>
      </x:c>
      <x:c r="J2011" s="18" t="str">
        <x:v>099d2706357e18441d0a09d5ee676e13623f19f89d12aec2328afddb604765f8</x:v>
      </x:c>
    </x:row>
    <x:row r="2012">
      <x:c r="A2012" s="18" t="str">
        <x:v>CLM-a7298336de54</x:v>
      </x:c>
      <x:c r="B2012" s="18" t="str">
        <x:v>K140861</x:v>
      </x:c>
      <x:c r="C2012" s="18" t="str">
        <x:v>DF-0092</x:v>
      </x:c>
      <x:c r="D2012" s="18" t="str">
        <x:v>SOMNOtouch RESP</x:v>
      </x:c>
      <x:c r="E2012" s="18" t="str">
        <x:v>sensor_technology</x:v>
      </x:c>
      <x:c r="F2012" s="18" t="str">
        <x:v>External abdominal effort sensor</x:v>
      </x:c>
      <x:c r="G2012" s="18" t="str">
        <x:v>External abdominal effort sensor</x:v>
      </x:c>
      <x:c r="H2012" s="18" t="str">
        <x:v>explicit</x:v>
      </x:c>
      <x:c r="I2012" s="18" t="str">
        <x:v>FDA 510(k)</x:v>
      </x:c>
      <x:c r="J2012" s="18" t="str">
        <x:v>099d2706357e18441d0a09d5ee676e13623f19f89d12aec2328afddb604765f8</x:v>
      </x:c>
    </x:row>
    <x:row r="2013">
      <x:c r="A2013" s="18" t="str">
        <x:v>CLM-d5a26ab88a8a</x:v>
      </x:c>
      <x:c r="B2013" s="18" t="str">
        <x:v>K140861</x:v>
      </x:c>
      <x:c r="C2013" s="18" t="str">
        <x:v>DF-0092</x:v>
      </x:c>
      <x:c r="D2013" s="18" t="str">
        <x:v>SOMNOtouch RESP</x:v>
      </x:c>
      <x:c r="E2013" s="18" t="str">
        <x:v>sensor_location</x:v>
      </x:c>
      <x:c r="F2013" s="18" t="str">
        <x:v>Abdomen</x:v>
      </x:c>
      <x:c r="G2013" s="18" t="str">
        <x:v>Abdomen</x:v>
      </x:c>
      <x:c r="H2013" s="18" t="str">
        <x:v>explicit</x:v>
      </x:c>
      <x:c r="I2013" s="18" t="str">
        <x:v>FDA 510(k)</x:v>
      </x:c>
      <x:c r="J2013" s="18" t="str">
        <x:v>099d2706357e18441d0a09d5ee676e13623f19f89d12aec2328afddb604765f8</x:v>
      </x:c>
    </x:row>
    <x:row r="2014">
      <x:c r="A2014" s="18" t="str">
        <x:v>CLM-136dfa4f98b0</x:v>
      </x:c>
      <x:c r="B2014" s="18" t="str">
        <x:v>K140861</x:v>
      </x:c>
      <x:c r="C2014" s="18" t="str">
        <x:v>DF-0092</x:v>
      </x:c>
      <x:c r="D2014" s="18" t="str">
        <x:v>SOMNOtouch RESP</x:v>
      </x:c>
      <x:c r="E2014" s="18" t="str">
        <x:v>raw_acquired_signal</x:v>
      </x:c>
      <x:c r="F2014" s="18" t="str">
        <x:v>Abdominal respiratory effort</x:v>
      </x:c>
      <x:c r="G2014" s="18" t="str">
        <x:v>Abdominal respiratory effort</x:v>
      </x:c>
      <x:c r="H2014" s="18" t="str">
        <x:v>explicit</x:v>
      </x:c>
      <x:c r="I2014" s="18" t="str">
        <x:v>FDA 510(k)</x:v>
      </x:c>
      <x:c r="J2014" s="18" t="str">
        <x:v>099d2706357e18441d0a09d5ee676e13623f19f89d12aec2328afddb604765f8</x:v>
      </x:c>
    </x:row>
    <x:row r="2015">
      <x:c r="A2015" s="18" t="str">
        <x:v>CLM-35c2700828a6</x:v>
      </x:c>
      <x:c r="B2015" s="18" t="str">
        <x:v>K140861</x:v>
      </x:c>
      <x:c r="C2015" s="18" t="str">
        <x:v>DF-0092</x:v>
      </x:c>
      <x:c r="D2015" s="18" t="str">
        <x:v>SOMNOtouch RESP</x:v>
      </x:c>
      <x:c r="E2015" s="18" t="str">
        <x:v>physiological_parameter</x:v>
      </x:c>
      <x:c r="F2015" s="18" t="str">
        <x:v>Abdominal respiratory effort</x:v>
      </x:c>
      <x:c r="G2015" s="18" t="str">
        <x:v>Abdominal respiratory effort</x:v>
      </x:c>
      <x:c r="H2015" s="18" t="str">
        <x:v>explicit</x:v>
      </x:c>
      <x:c r="I2015" s="18" t="str">
        <x:v>FDA 510(k)</x:v>
      </x:c>
      <x:c r="J2015" s="18" t="str">
        <x:v>099d2706357e18441d0a09d5ee676e13623f19f89d12aec2328afddb604765f8</x:v>
      </x:c>
    </x:row>
    <x:row r="2016">
      <x:c r="A2016" s="18" t="str">
        <x:v>CLM-f3bc868df3b4</x:v>
      </x:c>
      <x:c r="B2016" s="18" t="str">
        <x:v>K140861</x:v>
      </x:c>
      <x:c r="C2016" s="18" t="str">
        <x:v>DF-0092</x:v>
      </x:c>
      <x:c r="D2016" s="18" t="str">
        <x:v>SOMNOtouch RESP</x:v>
      </x:c>
      <x:c r="E2016" s="18" t="str">
        <x:v>direct_vs_derived</x:v>
      </x:c>
      <x:c r="F2016" s="18" t="str">
        <x:v>measured</x:v>
      </x:c>
      <x:c r="G2016" s="18" t="str">
        <x:v>measured</x:v>
      </x:c>
      <x:c r="H2016" s="18" t="str">
        <x:v>explicit</x:v>
      </x:c>
      <x:c r="I2016" s="18" t="str">
        <x:v>FDA 510(k)</x:v>
      </x:c>
      <x:c r="J2016" s="18" t="str">
        <x:v>099d2706357e18441d0a09d5ee676e13623f19f89d12aec2328afddb604765f8</x:v>
      </x:c>
    </x:row>
    <x:row r="2017">
      <x:c r="A2017" s="18" t="str">
        <x:v>CLM-ea564a4108ef</x:v>
      </x:c>
      <x:c r="B2017" s="18" t="str">
        <x:v>K140861</x:v>
      </x:c>
      <x:c r="C2017" s="18" t="str">
        <x:v>DF-0092</x:v>
      </x:c>
      <x:c r="D2017" s="18" t="str">
        <x:v>SOMNOtouch RESP</x:v>
      </x:c>
      <x:c r="E2017" s="18" t="str">
        <x:v>derived_reported_feature</x:v>
      </x:c>
      <x:c r="F2017" s="18" t="str">
        <x:v>Pressure/Flow</x:v>
      </x:c>
      <x:c r="G2017" s="18" t="str">
        <x:v>Pressure/Flow</x:v>
      </x:c>
      <x:c r="H2017" s="18" t="str">
        <x:v>explicit</x:v>
      </x:c>
      <x:c r="I2017" s="18" t="str">
        <x:v>FDA 510(k)</x:v>
      </x:c>
      <x:c r="J2017" s="18" t="str">
        <x:v>099d2706357e18441d0a09d5ee676e13623f19f89d12aec2328afddb604765f8</x:v>
      </x:c>
    </x:row>
    <x:row r="2018">
      <x:c r="A2018" s="18" t="str">
        <x:v>CLM-f1bd49c21bdd</x:v>
      </x:c>
      <x:c r="B2018" s="18" t="str">
        <x:v>K140861</x:v>
      </x:c>
      <x:c r="C2018" s="18" t="str">
        <x:v>DF-0092</x:v>
      </x:c>
      <x:c r="D2018" s="18" t="str">
        <x:v>SOMNOtouch RESP</x:v>
      </x:c>
      <x:c r="E2018" s="18" t="str">
        <x:v>derived_reported_feature</x:v>
      </x:c>
      <x:c r="F2018" s="18" t="str">
        <x:v>Thoracic Effort</x:v>
      </x:c>
      <x:c r="G2018" s="18" t="str">
        <x:v>Thoracic Effort</x:v>
      </x:c>
      <x:c r="H2018" s="18" t="str">
        <x:v>explicit</x:v>
      </x:c>
      <x:c r="I2018" s="18" t="str">
        <x:v>FDA 510(k)</x:v>
      </x:c>
      <x:c r="J2018" s="18" t="str">
        <x:v>099d2706357e18441d0a09d5ee676e13623f19f89d12aec2328afddb604765f8</x:v>
      </x:c>
    </x:row>
    <x:row r="2019">
      <x:c r="A2019" s="18" t="str">
        <x:v>CLM-edf47b410824</x:v>
      </x:c>
      <x:c r="B2019" s="18" t="str">
        <x:v>K140861</x:v>
      </x:c>
      <x:c r="C2019" s="18" t="str">
        <x:v>DF-0092</x:v>
      </x:c>
      <x:c r="D2019" s="18" t="str">
        <x:v>SOMNOtouch RESP</x:v>
      </x:c>
      <x:c r="E2019" s="18" t="str">
        <x:v>derived_reported_feature</x:v>
      </x:c>
      <x:c r="F2019" s="18" t="str">
        <x:v>SpO2</x:v>
      </x:c>
      <x:c r="G2019" s="18" t="str">
        <x:v>SpO2</x:v>
      </x:c>
      <x:c r="H2019" s="18" t="str">
        <x:v>explicit</x:v>
      </x:c>
      <x:c r="I2019" s="18" t="str">
        <x:v>FDA 510(k)</x:v>
      </x:c>
      <x:c r="J2019" s="18" t="str">
        <x:v>099d2706357e18441d0a09d5ee676e13623f19f89d12aec2328afddb604765f8</x:v>
      </x:c>
    </x:row>
    <x:row r="2020">
      <x:c r="A2020" s="18" t="str">
        <x:v>CLM-5f299ef4c351</x:v>
      </x:c>
      <x:c r="B2020" s="18" t="str">
        <x:v>K140861</x:v>
      </x:c>
      <x:c r="C2020" s="18" t="str">
        <x:v>DF-0092</x:v>
      </x:c>
      <x:c r="D2020" s="18" t="str">
        <x:v>SOMNOtouch RESP</x:v>
      </x:c>
      <x:c r="E2020" s="18" t="str">
        <x:v>derived_reported_feature</x:v>
      </x:c>
      <x:c r="F2020" s="18" t="str">
        <x:v>Pulserate</x:v>
      </x:c>
      <x:c r="G2020" s="18" t="str">
        <x:v>Pulserate</x:v>
      </x:c>
      <x:c r="H2020" s="18" t="str">
        <x:v>explicit</x:v>
      </x:c>
      <x:c r="I2020" s="18" t="str">
        <x:v>FDA 510(k)</x:v>
      </x:c>
      <x:c r="J2020" s="18" t="str">
        <x:v>099d2706357e18441d0a09d5ee676e13623f19f89d12aec2328afddb604765f8</x:v>
      </x:c>
    </x:row>
    <x:row r="2021">
      <x:c r="A2021" s="18" t="str">
        <x:v>CLM-d2467d743118</x:v>
      </x:c>
      <x:c r="B2021" s="18" t="str">
        <x:v>K140861</x:v>
      </x:c>
      <x:c r="C2021" s="18" t="str">
        <x:v>DF-0092</x:v>
      </x:c>
      <x:c r="D2021" s="18" t="str">
        <x:v>SOMNOtouch RESP</x:v>
      </x:c>
      <x:c r="E2021" s="18" t="str">
        <x:v>derived_reported_feature</x:v>
      </x:c>
      <x:c r="F2021" s="18" t="str">
        <x:v>Snoring</x:v>
      </x:c>
      <x:c r="G2021" s="18" t="str">
        <x:v>Snoring</x:v>
      </x:c>
      <x:c r="H2021" s="18" t="str">
        <x:v>explicit</x:v>
      </x:c>
      <x:c r="I2021" s="18" t="str">
        <x:v>FDA 510(k)</x:v>
      </x:c>
      <x:c r="J2021" s="18" t="str">
        <x:v>099d2706357e18441d0a09d5ee676e13623f19f89d12aec2328afddb604765f8</x:v>
      </x:c>
    </x:row>
    <x:row r="2022">
      <x:c r="A2022" s="18" t="str">
        <x:v>CLM-6964b76bb644</x:v>
      </x:c>
      <x:c r="B2022" s="18" t="str">
        <x:v>K140861</x:v>
      </x:c>
      <x:c r="C2022" s="18" t="str">
        <x:v>DF-0092</x:v>
      </x:c>
      <x:c r="D2022" s="18" t="str">
        <x:v>SOMNOtouch RESP</x:v>
      </x:c>
      <x:c r="E2022" s="18" t="str">
        <x:v>derived_reported_feature</x:v>
      </x:c>
      <x:c r="F2022" s="18" t="str">
        <x:v>Finger Plethysmogram</x:v>
      </x:c>
      <x:c r="G2022" s="18" t="str">
        <x:v>Finger Plethysmogram</x:v>
      </x:c>
      <x:c r="H2022" s="18" t="str">
        <x:v>explicit</x:v>
      </x:c>
      <x:c r="I2022" s="18" t="str">
        <x:v>FDA 510(k)</x:v>
      </x:c>
      <x:c r="J2022" s="18" t="str">
        <x:v>099d2706357e18441d0a09d5ee676e13623f19f89d12aec2328afddb604765f8</x:v>
      </x:c>
    </x:row>
    <x:row r="2023">
      <x:c r="A2023" s="18" t="str">
        <x:v>CLM-0d334da89472</x:v>
      </x:c>
      <x:c r="B2023" s="18" t="str">
        <x:v>K140861</x:v>
      </x:c>
      <x:c r="C2023" s="18" t="str">
        <x:v>DF-0092</x:v>
      </x:c>
      <x:c r="D2023" s="18" t="str">
        <x:v>SOMNOtouch RESP</x:v>
      </x:c>
      <x:c r="E2023" s="18" t="str">
        <x:v>derived_reported_feature</x:v>
      </x:c>
      <x:c r="F2023" s="18" t="str">
        <x:v>Body Position</x:v>
      </x:c>
      <x:c r="G2023" s="18" t="str">
        <x:v>Body Position</x:v>
      </x:c>
      <x:c r="H2023" s="18" t="str">
        <x:v>explicit</x:v>
      </x:c>
      <x:c r="I2023" s="18" t="str">
        <x:v>FDA 510(k)</x:v>
      </x:c>
      <x:c r="J2023" s="18" t="str">
        <x:v>099d2706357e18441d0a09d5ee676e13623f19f89d12aec2328afddb604765f8</x:v>
      </x:c>
    </x:row>
    <x:row r="2024">
      <x:c r="A2024" s="18" t="str">
        <x:v>CLM-4dfe69b9ae7f</x:v>
      </x:c>
      <x:c r="B2024" s="18" t="str">
        <x:v>K140861</x:v>
      </x:c>
      <x:c r="C2024" s="18" t="str">
        <x:v>DF-0092</x:v>
      </x:c>
      <x:c r="D2024" s="18" t="str">
        <x:v>SOMNOtouch RESP</x:v>
      </x:c>
      <x:c r="E2024" s="18" t="str">
        <x:v>derived_reported_feature</x:v>
      </x:c>
      <x:c r="F2024" s="18" t="str">
        <x:v>Movement</x:v>
      </x:c>
      <x:c r="G2024" s="18" t="str">
        <x:v>Movement</x:v>
      </x:c>
      <x:c r="H2024" s="18" t="str">
        <x:v>explicit</x:v>
      </x:c>
      <x:c r="I2024" s="18" t="str">
        <x:v>FDA 510(k)</x:v>
      </x:c>
      <x:c r="J2024" s="18" t="str">
        <x:v>099d2706357e18441d0a09d5ee676e13623f19f89d12aec2328afddb604765f8</x:v>
      </x:c>
    </x:row>
    <x:row r="2025">
      <x:c r="A2025" s="18" t="str">
        <x:v>CLM-e2b4348a1a2f</x:v>
      </x:c>
      <x:c r="B2025" s="18" t="str">
        <x:v>K140861</x:v>
      </x:c>
      <x:c r="C2025" s="18" t="str">
        <x:v>DF-0092</x:v>
      </x:c>
      <x:c r="D2025" s="18" t="str">
        <x:v>SOMNOtouch RESP</x:v>
      </x:c>
      <x:c r="E2025" s="18" t="str">
        <x:v>derived_reported_feature</x:v>
      </x:c>
      <x:c r="F2025" s="18" t="str">
        <x:v>Patient Marker</x:v>
      </x:c>
      <x:c r="G2025" s="18" t="str">
        <x:v>Patient Marker</x:v>
      </x:c>
      <x:c r="H2025" s="18" t="str">
        <x:v>explicit</x:v>
      </x:c>
      <x:c r="I2025" s="18" t="str">
        <x:v>FDA 510(k)</x:v>
      </x:c>
      <x:c r="J2025" s="18" t="str">
        <x:v>099d2706357e18441d0a09d5ee676e13623f19f89d12aec2328afddb604765f8</x:v>
      </x:c>
    </x:row>
    <x:row r="2026">
      <x:c r="A2026" s="18" t="str">
        <x:v>CLM-6e6792d7aafd</x:v>
      </x:c>
      <x:c r="B2026" s="18" t="str">
        <x:v>K140861</x:v>
      </x:c>
      <x:c r="C2026" s="18" t="str">
        <x:v>DF-0092</x:v>
      </x:c>
      <x:c r="D2026" s="18" t="str">
        <x:v>SOMNOtouch RESP</x:v>
      </x:c>
      <x:c r="E2026" s="18" t="str">
        <x:v>derived_reported_feature</x:v>
      </x:c>
      <x:c r="F2026" s="18" t="str">
        <x:v>CPAP</x:v>
      </x:c>
      <x:c r="G2026" s="18" t="str">
        <x:v>CPAP</x:v>
      </x:c>
      <x:c r="H2026" s="18" t="str">
        <x:v>explicit</x:v>
      </x:c>
      <x:c r="I2026" s="18" t="str">
        <x:v>FDA 510(k)</x:v>
      </x:c>
      <x:c r="J2026" s="18" t="str">
        <x:v>099d2706357e18441d0a09d5ee676e13623f19f89d12aec2328afddb604765f8</x:v>
      </x:c>
    </x:row>
    <x:row r="2027">
      <x:c r="A2027" s="18" t="str">
        <x:v>CLM-9b5212ff6b59</x:v>
      </x:c>
      <x:c r="B2027" s="18" t="str">
        <x:v>K140861</x:v>
      </x:c>
      <x:c r="C2027" s="18" t="str">
        <x:v>DF-0092</x:v>
      </x:c>
      <x:c r="D2027" s="18" t="str">
        <x:v>SOMNOtouch RESP</x:v>
      </x:c>
      <x:c r="E2027" s="18" t="str">
        <x:v>derived_reported_feature</x:v>
      </x:c>
      <x:c r="F2027" s="18" t="str">
        <x:v>Abdominal Effort</x:v>
      </x:c>
      <x:c r="G2027" s="18" t="str">
        <x:v>Abdominal Effort</x:v>
      </x:c>
      <x:c r="H2027" s="18" t="str">
        <x:v>explicit</x:v>
      </x:c>
      <x:c r="I2027" s="18" t="str">
        <x:v>FDA 510(k)</x:v>
      </x:c>
      <x:c r="J2027" s="18" t="str">
        <x:v>099d2706357e18441d0a09d5ee676e13623f19f89d12aec2328afddb604765f8</x:v>
      </x:c>
    </x:row>
    <x:row r="2028">
      <x:c r="A2028" s="18" t="str">
        <x:v>CLM-ebcde004de38</x:v>
      </x:c>
      <x:c r="B2028" s="18" t="str">
        <x:v>K140861</x:v>
      </x:c>
      <x:c r="C2028" s="18" t="str">
        <x:v>DF-0092</x:v>
      </x:c>
      <x:c r="D2028" s="18" t="str">
        <x:v>SOMNOtouch RESP</x:v>
      </x:c>
      <x:c r="E2028" s="18" t="str">
        <x:v>diagnostic_output</x:v>
      </x:c>
      <x:c r="F2028" s="18" t="str">
        <x:v>Apnea–Hypopnea Index (AHI)</x:v>
      </x:c>
      <x:c r="G2028" s="18" t="str">
        <x:v>Apnea–Hypopnea Index (AHI)</x:v>
      </x:c>
      <x:c r="H2028" s="18" t="str">
        <x:v>explicit</x:v>
      </x:c>
      <x:c r="I2028" s="18" t="str">
        <x:v>FDA 510(k)</x:v>
      </x:c>
      <x:c r="J2028" s="18" t="str">
        <x:v>099d2706357e18441d0a09d5ee676e13623f19f89d12aec2328afddb604765f8</x:v>
      </x:c>
    </x:row>
    <x:row r="2029">
      <x:c r="A2029" s="18" t="str">
        <x:v>CLM-5f420010811a</x:v>
      </x:c>
      <x:c r="B2029" s="18" t="str">
        <x:v>K143272</x:v>
      </x:c>
      <x:c r="C2029" s="18" t="str">
        <x:v>DF-0005</x:v>
      </x:c>
      <x:c r="D2029" s="18" t="str">
        <x:v>ApneaLink</x:v>
      </x:c>
      <x:c r="E2029" s="18" t="str">
        <x:v>indications_for_use</x:v>
      </x:c>
      <x:c r="F2029" s="18" t="str">
        <x:v>The ApneaLink™ Air device is indicated for use by Health Care Professionals (HCP), where it may aid in the diagnosis of sleep disordered breathing for adult patients. ApneaLink Air records the following data: patient respiratory nasal airflow, snoring, blood oxygen saturation, pulse, respiratory effort and body position during sleep. The device uses these recordings to produce a report for the HCP that may aid in the diagnosis of sleep disordered breathing or for further clinical investigation. The device is intended for home and hospital use under the direction of a HCP.</x:v>
      </x:c>
      <x:c r="G2029" s="18" t="str">
        <x:v>The ApneaLink™ Air device is indicated for use by Health Care Professionals (HCP), where it may aid in the diagnosis of sleep disordered breathing for adult patients. ApneaLink Air records the following data: patient respiratory nasal airflow, snoring, blood oxygen saturation, pulse, respiratory effort and body position during sleep. The device uses these recordings to produce a report for the HCP that may aid in the diagnosis of sleep disordered breathing or for further clinical investigation. The device is intended for home and hospital use under the direction of a HCP.</x:v>
      </x:c>
      <x:c r="H2029" s="18" t="str">
        <x:v>explicit</x:v>
      </x:c>
      <x:c r="I2029" s="18" t="str">
        <x:v>FDA 510(k)</x:v>
      </x:c>
      <x:c r="J2029" s="18" t="str">
        <x:v>dbde8022e81336138de646ba95d1437b26736b57ec8ce04259273a6a3363b2a8</x:v>
      </x:c>
    </x:row>
    <x:row r="2030">
      <x:c r="A2030" s="18" t="str">
        <x:v>CLM-69b71b898d7c</x:v>
      </x:c>
      <x:c r="B2030" s="18" t="str">
        <x:v>K143272</x:v>
      </x:c>
      <x:c r="C2030" s="18" t="str">
        <x:v>DF-0005</x:v>
      </x:c>
      <x:c r="D2030" s="18" t="str">
        <x:v>ApneaLink</x:v>
      </x:c>
      <x:c r="E2030" s="18" t="str">
        <x:v>intended_use_role</x:v>
      </x:c>
      <x:c r="F2030" s="18" t="str">
        <x:v>aid in the diagnosis</x:v>
      </x:c>
      <x:c r="G2030" s="18" t="str">
        <x:v>aid to diagnosis</x:v>
      </x:c>
      <x:c r="H2030" s="18" t="str">
        <x:v>normalized explicit wording</x:v>
      </x:c>
      <x:c r="I2030" s="18" t="str">
        <x:v>FDA 510(k)</x:v>
      </x:c>
      <x:c r="J2030" s="18" t="str">
        <x:v>dbde8022e81336138de646ba95d1437b26736b57ec8ce04259273a6a3363b2a8</x:v>
      </x:c>
    </x:row>
    <x:row r="2031">
      <x:c r="A2031" s="18" t="str">
        <x:v>CLM-39b492a99694</x:v>
      </x:c>
      <x:c r="B2031" s="18" t="str">
        <x:v>K143272</x:v>
      </x:c>
      <x:c r="C2031" s="18" t="str">
        <x:v>DF-0005</x:v>
      </x:c>
      <x:c r="D2031" s="18" t="str">
        <x:v>ApneaLink</x:v>
      </x:c>
      <x:c r="E2031" s="18" t="str">
        <x:v>intended_use_role</x:v>
      </x:c>
      <x:c r="F2031" s="18" t="str">
        <x:v>aid in the diagnosis</x:v>
      </x:c>
      <x:c r="G2031" s="18" t="str">
        <x:v>evaluation</x:v>
      </x:c>
      <x:c r="H2031" s="18" t="str">
        <x:v>normalized explicit wording</x:v>
      </x:c>
      <x:c r="I2031" s="18" t="str">
        <x:v>FDA 510(k)</x:v>
      </x:c>
      <x:c r="J2031" s="18" t="str">
        <x:v>dbde8022e81336138de646ba95d1437b26736b57ec8ce04259273a6a3363b2a8</x:v>
      </x:c>
    </x:row>
    <x:row r="2032">
      <x:c r="A2032" s="18" t="str">
        <x:v>CLM-006338992a5c</x:v>
      </x:c>
      <x:c r="B2032" s="18" t="str">
        <x:v>K143272</x:v>
      </x:c>
      <x:c r="C2032" s="18" t="str">
        <x:v>DF-0005</x:v>
      </x:c>
      <x:c r="D2032" s="18" t="str">
        <x:v>ApneaLink</x:v>
      </x:c>
      <x:c r="E2032" s="18" t="str">
        <x:v>sensor_technology</x:v>
      </x:c>
      <x:c r="F2032" s="18" t="str">
        <x:v>Solid-state pressure sensor</x:v>
      </x:c>
      <x:c r="G2032" s="18" t="str">
        <x:v>Solid-state pressure sensor</x:v>
      </x:c>
      <x:c r="H2032" s="18" t="str">
        <x:v>explicit</x:v>
      </x:c>
      <x:c r="I2032" s="18" t="str">
        <x:v>FDA 510(k)</x:v>
      </x:c>
      <x:c r="J2032" s="18" t="str">
        <x:v>dbde8022e81336138de646ba95d1437b26736b57ec8ce04259273a6a3363b2a8</x:v>
      </x:c>
    </x:row>
    <x:row r="2033">
      <x:c r="A2033" s="18" t="str">
        <x:v>CLM-9feb9ae5aa69</x:v>
      </x:c>
      <x:c r="B2033" s="18" t="str">
        <x:v>K143272</x:v>
      </x:c>
      <x:c r="C2033" s="18" t="str">
        <x:v>DF-0005</x:v>
      </x:c>
      <x:c r="D2033" s="18" t="str">
        <x:v>ApneaLink</x:v>
      </x:c>
      <x:c r="E2033" s="18" t="str">
        <x:v>sensor_location</x:v>
      </x:c>
      <x:c r="F2033" s="18" t="str">
        <x:v>Nasal cannula at patient's nose</x:v>
      </x:c>
      <x:c r="G2033" s="18" t="str">
        <x:v>Nasal cannula at patient's nose</x:v>
      </x:c>
      <x:c r="H2033" s="18" t="str">
        <x:v>explicit</x:v>
      </x:c>
      <x:c r="I2033" s="18" t="str">
        <x:v>FDA 510(k)</x:v>
      </x:c>
      <x:c r="J2033" s="18" t="str">
        <x:v>dbde8022e81336138de646ba95d1437b26736b57ec8ce04259273a6a3363b2a8</x:v>
      </x:c>
    </x:row>
    <x:row r="2034">
      <x:c r="A2034" s="18" t="str">
        <x:v>CLM-fb528aac2fe3</x:v>
      </x:c>
      <x:c r="B2034" s="18" t="str">
        <x:v>K143272</x:v>
      </x:c>
      <x:c r="C2034" s="18" t="str">
        <x:v>DF-0005</x:v>
      </x:c>
      <x:c r="D2034" s="18" t="str">
        <x:v>ApneaLink</x:v>
      </x:c>
      <x:c r="E2034" s="18" t="str">
        <x:v>raw_acquired_signal</x:v>
      </x:c>
      <x:c r="F2034" s="18" t="str">
        <x:v>Nasal pressure</x:v>
      </x:c>
      <x:c r="G2034" s="18" t="str">
        <x:v>Nasal pressure</x:v>
      </x:c>
      <x:c r="H2034" s="18" t="str">
        <x:v>explicit</x:v>
      </x:c>
      <x:c r="I2034" s="18" t="str">
        <x:v>FDA 510(k)</x:v>
      </x:c>
      <x:c r="J2034" s="18" t="str">
        <x:v>dbde8022e81336138de646ba95d1437b26736b57ec8ce04259273a6a3363b2a8</x:v>
      </x:c>
    </x:row>
    <x:row r="2035">
      <x:c r="A2035" s="18" t="str">
        <x:v>CLM-b7527e172867</x:v>
      </x:c>
      <x:c r="B2035" s="18" t="str">
        <x:v>K143272</x:v>
      </x:c>
      <x:c r="C2035" s="18" t="str">
        <x:v>DF-0005</x:v>
      </x:c>
      <x:c r="D2035" s="18" t="str">
        <x:v>ApneaLink</x:v>
      </x:c>
      <x:c r="E2035" s="18" t="str">
        <x:v>physiological_parameter</x:v>
      </x:c>
      <x:c r="F2035" s="18" t="str">
        <x:v>Respiratory nasal airflow</x:v>
      </x:c>
      <x:c r="G2035" s="18" t="str">
        <x:v>Respiratory nasal airflow</x:v>
      </x:c>
      <x:c r="H2035" s="18" t="str">
        <x:v>explicit</x:v>
      </x:c>
      <x:c r="I2035" s="18" t="str">
        <x:v>FDA 510(k)</x:v>
      </x:c>
      <x:c r="J2035" s="18" t="str">
        <x:v>dbde8022e81336138de646ba95d1437b26736b57ec8ce04259273a6a3363b2a8</x:v>
      </x:c>
    </x:row>
    <x:row r="2036">
      <x:c r="A2036" s="18" t="str">
        <x:v>CLM-25cea7da6112</x:v>
      </x:c>
      <x:c r="B2036" s="18" t="str">
        <x:v>K143272</x:v>
      </x:c>
      <x:c r="C2036" s="18" t="str">
        <x:v>DF-0005</x:v>
      </x:c>
      <x:c r="D2036" s="18" t="str">
        <x:v>ApneaLink</x:v>
      </x:c>
      <x:c r="E2036" s="18" t="str">
        <x:v>sensor_technology</x:v>
      </x:c>
      <x:c r="F2036" s="18" t="str">
        <x:v>Respiratory effort sensor (RIP technology)</x:v>
      </x:c>
      <x:c r="G2036" s="18" t="str">
        <x:v>Respiratory effort sensor (RIP technology)</x:v>
      </x:c>
      <x:c r="H2036" s="18" t="str">
        <x:v>explicit</x:v>
      </x:c>
      <x:c r="I2036" s="18" t="str">
        <x:v>FDA 510(k)</x:v>
      </x:c>
      <x:c r="J2036" s="18" t="str">
        <x:v>dbde8022e81336138de646ba95d1437b26736b57ec8ce04259273a6a3363b2a8</x:v>
      </x:c>
    </x:row>
    <x:row r="2037">
      <x:c r="A2037" s="18" t="str">
        <x:v>CLM-64a1213f973f</x:v>
      </x:c>
      <x:c r="B2037" s="18" t="str">
        <x:v>K143272</x:v>
      </x:c>
      <x:c r="C2037" s="18" t="str">
        <x:v>DF-0005</x:v>
      </x:c>
      <x:c r="D2037" s="18" t="str">
        <x:v>ApneaLink</x:v>
      </x:c>
      <x:c r="E2037" s="18" t="str">
        <x:v>sensor_location</x:v>
      </x:c>
      <x:c r="F2037" s="18" t="str">
        <x:v>Patient's chest parallel to spine</x:v>
      </x:c>
      <x:c r="G2037" s="18" t="str">
        <x:v>Patient's chest parallel to spine</x:v>
      </x:c>
      <x:c r="H2037" s="18" t="str">
        <x:v>explicit</x:v>
      </x:c>
      <x:c r="I2037" s="18" t="str">
        <x:v>FDA 510(k)</x:v>
      </x:c>
      <x:c r="J2037" s="18" t="str">
        <x:v>dbde8022e81336138de646ba95d1437b26736b57ec8ce04259273a6a3363b2a8</x:v>
      </x:c>
    </x:row>
    <x:row r="2038">
      <x:c r="A2038" s="18" t="str">
        <x:v>CLM-e36feb851fad</x:v>
      </x:c>
      <x:c r="B2038" s="18" t="str">
        <x:v>K143272</x:v>
      </x:c>
      <x:c r="C2038" s="18" t="str">
        <x:v>DF-0005</x:v>
      </x:c>
      <x:c r="D2038" s="18" t="str">
        <x:v>ApneaLink</x:v>
      </x:c>
      <x:c r="E2038" s="18" t="str">
        <x:v>raw_acquired_signal</x:v>
      </x:c>
      <x:c r="F2038" s="18" t="str">
        <x:v>Respiratory effort</x:v>
      </x:c>
      <x:c r="G2038" s="18" t="str">
        <x:v>Respiratory effort</x:v>
      </x:c>
      <x:c r="H2038" s="18" t="str">
        <x:v>explicit</x:v>
      </x:c>
      <x:c r="I2038" s="18" t="str">
        <x:v>FDA 510(k)</x:v>
      </x:c>
      <x:c r="J2038" s="18" t="str">
        <x:v>dbde8022e81336138de646ba95d1437b26736b57ec8ce04259273a6a3363b2a8</x:v>
      </x:c>
    </x:row>
    <x:row r="2039">
      <x:c r="A2039" s="18" t="str">
        <x:v>CLM-cb110eefecb7</x:v>
      </x:c>
      <x:c r="B2039" s="18" t="str">
        <x:v>K143272</x:v>
      </x:c>
      <x:c r="C2039" s="18" t="str">
        <x:v>DF-0005</x:v>
      </x:c>
      <x:c r="D2039" s="18" t="str">
        <x:v>ApneaLink</x:v>
      </x:c>
      <x:c r="E2039" s="18" t="str">
        <x:v>physiological_parameter</x:v>
      </x:c>
      <x:c r="F2039" s="18" t="str">
        <x:v>Respiratory effort</x:v>
      </x:c>
      <x:c r="G2039" s="18" t="str">
        <x:v>Respiratory effort</x:v>
      </x:c>
      <x:c r="H2039" s="18" t="str">
        <x:v>explicit</x:v>
      </x:c>
      <x:c r="I2039" s="18" t="str">
        <x:v>FDA 510(k)</x:v>
      </x:c>
      <x:c r="J2039" s="18" t="str">
        <x:v>dbde8022e81336138de646ba95d1437b26736b57ec8ce04259273a6a3363b2a8</x:v>
      </x:c>
    </x:row>
    <x:row r="2040">
      <x:c r="A2040" s="18" t="str">
        <x:v>CLM-0924252480a1</x:v>
      </x:c>
      <x:c r="B2040" s="18" t="str">
        <x:v>K143272</x:v>
      </x:c>
      <x:c r="C2040" s="18" t="str">
        <x:v>DF-0005</x:v>
      </x:c>
      <x:c r="D2040" s="18" t="str">
        <x:v>ApneaLink</x:v>
      </x:c>
      <x:c r="E2040" s="18" t="str">
        <x:v>direct_vs_derived</x:v>
      </x:c>
      <x:c r="F2040" s="18" t="str">
        <x:v>measured</x:v>
      </x:c>
      <x:c r="G2040" s="18" t="str">
        <x:v>measured</x:v>
      </x:c>
      <x:c r="H2040" s="18" t="str">
        <x:v>explicit</x:v>
      </x:c>
      <x:c r="I2040" s="18" t="str">
        <x:v>FDA 510(k)</x:v>
      </x:c>
      <x:c r="J2040" s="18" t="str">
        <x:v>dbde8022e81336138de646ba95d1437b26736b57ec8ce04259273a6a3363b2a8</x:v>
      </x:c>
    </x:row>
    <x:row r="2041">
      <x:c r="A2041" s="18" t="str">
        <x:v>CLM-73e2718fb82d</x:v>
      </x:c>
      <x:c r="B2041" s="18" t="str">
        <x:v>K143272</x:v>
      </x:c>
      <x:c r="C2041" s="18" t="str">
        <x:v>DF-0005</x:v>
      </x:c>
      <x:c r="D2041" s="18" t="str">
        <x:v>ApneaLink</x:v>
      </x:c>
      <x:c r="E2041" s="18" t="str">
        <x:v>sensor_technology</x:v>
      </x:c>
      <x:c r="F2041" s="18" t="str">
        <x:v>Oximetry sensor</x:v>
      </x:c>
      <x:c r="G2041" s="18" t="str">
        <x:v>Oximetry sensor</x:v>
      </x:c>
      <x:c r="H2041" s="18" t="str">
        <x:v>explicit</x:v>
      </x:c>
      <x:c r="I2041" s="18" t="str">
        <x:v>FDA 510(k)</x:v>
      </x:c>
      <x:c r="J2041" s="18" t="str">
        <x:v>dbde8022e81336138de646ba95d1437b26736b57ec8ce04259273a6a3363b2a8</x:v>
      </x:c>
    </x:row>
    <x:row r="2042">
      <x:c r="A2042" s="18" t="str">
        <x:v>CLM-bf8541d0dc67</x:v>
      </x:c>
      <x:c r="B2042" s="18" t="str">
        <x:v>K143272</x:v>
      </x:c>
      <x:c r="C2042" s="18" t="str">
        <x:v>DF-0005</x:v>
      </x:c>
      <x:c r="D2042" s="18" t="str">
        <x:v>ApneaLink</x:v>
      </x:c>
      <x:c r="E2042" s="18" t="str">
        <x:v>sensor_location</x:v>
      </x:c>
      <x:c r="F2042" s="18" t="str">
        <x:v>Patient's finger</x:v>
      </x:c>
      <x:c r="G2042" s="18" t="str">
        <x:v>Patient's finger</x:v>
      </x:c>
      <x:c r="H2042" s="18" t="str">
        <x:v>explicit</x:v>
      </x:c>
      <x:c r="I2042" s="18" t="str">
        <x:v>FDA 510(k)</x:v>
      </x:c>
      <x:c r="J2042" s="18" t="str">
        <x:v>dbde8022e81336138de646ba95d1437b26736b57ec8ce04259273a6a3363b2a8</x:v>
      </x:c>
    </x:row>
    <x:row r="2043">
      <x:c r="A2043" s="18" t="str">
        <x:v>CLM-b02ad0500a1b</x:v>
      </x:c>
      <x:c r="B2043" s="18" t="str">
        <x:v>K143272</x:v>
      </x:c>
      <x:c r="C2043" s="18" t="str">
        <x:v>DF-0005</x:v>
      </x:c>
      <x:c r="D2043" s="18" t="str">
        <x:v>ApneaLink</x:v>
      </x:c>
      <x:c r="E2043" s="18" t="str">
        <x:v>raw_acquired_signal</x:v>
      </x:c>
      <x:c r="F2043" s="18" t="str">
        <x:v>Oxygen saturation and pulse rate</x:v>
      </x:c>
      <x:c r="G2043" s="18" t="str">
        <x:v>Oxygen saturation and pulse rate</x:v>
      </x:c>
      <x:c r="H2043" s="18" t="str">
        <x:v>explicit</x:v>
      </x:c>
      <x:c r="I2043" s="18" t="str">
        <x:v>FDA 510(k)</x:v>
      </x:c>
      <x:c r="J2043" s="18" t="str">
        <x:v>dbde8022e81336138de646ba95d1437b26736b57ec8ce04259273a6a3363b2a8</x:v>
      </x:c>
    </x:row>
    <x:row r="2044">
      <x:c r="A2044" s="18" t="str">
        <x:v>CLM-f706d25f6cda</x:v>
      </x:c>
      <x:c r="B2044" s="18" t="str">
        <x:v>K143272</x:v>
      </x:c>
      <x:c r="C2044" s="18" t="str">
        <x:v>DF-0005</x:v>
      </x:c>
      <x:c r="D2044" s="18" t="str">
        <x:v>ApneaLink</x:v>
      </x:c>
      <x:c r="E2044" s="18" t="str">
        <x:v>physiological_parameter</x:v>
      </x:c>
      <x:c r="F2044" s="18" t="str">
        <x:v>Blood oxygen saturation and pulse</x:v>
      </x:c>
      <x:c r="G2044" s="18" t="str">
        <x:v>Blood oxygen saturation and pulse</x:v>
      </x:c>
      <x:c r="H2044" s="18" t="str">
        <x:v>explicit</x:v>
      </x:c>
      <x:c r="I2044" s="18" t="str">
        <x:v>FDA 510(k)</x:v>
      </x:c>
      <x:c r="J2044" s="18" t="str">
        <x:v>dbde8022e81336138de646ba95d1437b26736b57ec8ce04259273a6a3363b2a8</x:v>
      </x:c>
    </x:row>
    <x:row r="2045">
      <x:c r="A2045" s="18" t="str">
        <x:v>CLM-eca11ab54826</x:v>
      </x:c>
      <x:c r="B2045" s="18" t="str">
        <x:v>K143272</x:v>
      </x:c>
      <x:c r="C2045" s="18" t="str">
        <x:v>DF-0005</x:v>
      </x:c>
      <x:c r="D2045" s="18" t="str">
        <x:v>ApneaLink</x:v>
      </x:c>
      <x:c r="E2045" s="18" t="str">
        <x:v>direct_vs_derived</x:v>
      </x:c>
      <x:c r="F2045" s="18" t="str">
        <x:v>measured</x:v>
      </x:c>
      <x:c r="G2045" s="18" t="str">
        <x:v>measured</x:v>
      </x:c>
      <x:c r="H2045" s="18" t="str">
        <x:v>explicit</x:v>
      </x:c>
      <x:c r="I2045" s="18" t="str">
        <x:v>FDA 510(k)</x:v>
      </x:c>
      <x:c r="J2045" s="18" t="str">
        <x:v>dbde8022e81336138de646ba95d1437b26736b57ec8ce04259273a6a3363b2a8</x:v>
      </x:c>
    </x:row>
    <x:row r="2046">
      <x:c r="A2046" s="18" t="str">
        <x:v>CLM-5db33eba2fd1</x:v>
      </x:c>
      <x:c r="B2046" s="18" t="str">
        <x:v>K143272</x:v>
      </x:c>
      <x:c r="C2046" s="18" t="str">
        <x:v>DF-0005</x:v>
      </x:c>
      <x:c r="D2046" s="18" t="str">
        <x:v>ApneaLink</x:v>
      </x:c>
      <x:c r="E2046" s="18" t="str">
        <x:v>sensor_technology</x:v>
      </x:c>
      <x:c r="F2046" s="18" t="str">
        <x:v>Actigraphy sensor</x:v>
      </x:c>
      <x:c r="G2046" s="18" t="str">
        <x:v>Actigraphy sensor</x:v>
      </x:c>
      <x:c r="H2046" s="18" t="str">
        <x:v>explicit</x:v>
      </x:c>
      <x:c r="I2046" s="18" t="str">
        <x:v>FDA 510(k)</x:v>
      </x:c>
      <x:c r="J2046" s="18" t="str">
        <x:v>dbde8022e81336138de646ba95d1437b26736b57ec8ce04259273a6a3363b2a8</x:v>
      </x:c>
    </x:row>
    <x:row r="2047">
      <x:c r="A2047" s="18" t="str">
        <x:v>CLM-32b036c02477</x:v>
      </x:c>
      <x:c r="B2047" s="18" t="str">
        <x:v>K143272</x:v>
      </x:c>
      <x:c r="C2047" s="18" t="str">
        <x:v>DF-0005</x:v>
      </x:c>
      <x:c r="D2047" s="18" t="str">
        <x:v>ApneaLink</x:v>
      </x:c>
      <x:c r="E2047" s="18" t="str">
        <x:v>sensor_location</x:v>
      </x:c>
      <x:c r="F2047" s="18" t="str">
        <x:v>Inside recorder worn on chest</x:v>
      </x:c>
      <x:c r="G2047" s="18" t="str">
        <x:v>Inside recorder worn on chest</x:v>
      </x:c>
      <x:c r="H2047" s="18" t="str">
        <x:v>explicit</x:v>
      </x:c>
      <x:c r="I2047" s="18" t="str">
        <x:v>FDA 510(k)</x:v>
      </x:c>
      <x:c r="J2047" s="18" t="str">
        <x:v>dbde8022e81336138de646ba95d1437b26736b57ec8ce04259273a6a3363b2a8</x:v>
      </x:c>
    </x:row>
    <x:row r="2048">
      <x:c r="A2048" s="18" t="str">
        <x:v>CLM-a5dcc1a3a694</x:v>
      </x:c>
      <x:c r="B2048" s="18" t="str">
        <x:v>K143272</x:v>
      </x:c>
      <x:c r="C2048" s="18" t="str">
        <x:v>DF-0005</x:v>
      </x:c>
      <x:c r="D2048" s="18" t="str">
        <x:v>ApneaLink</x:v>
      </x:c>
      <x:c r="E2048" s="18" t="str">
        <x:v>raw_acquired_signal</x:v>
      </x:c>
      <x:c r="F2048" s="18" t="str">
        <x:v>Body position</x:v>
      </x:c>
      <x:c r="G2048" s="18" t="str">
        <x:v>Body position</x:v>
      </x:c>
      <x:c r="H2048" s="18" t="str">
        <x:v>explicit</x:v>
      </x:c>
      <x:c r="I2048" s="18" t="str">
        <x:v>FDA 510(k)</x:v>
      </x:c>
      <x:c r="J2048" s="18" t="str">
        <x:v>dbde8022e81336138de646ba95d1437b26736b57ec8ce04259273a6a3363b2a8</x:v>
      </x:c>
    </x:row>
    <x:row r="2049">
      <x:c r="A2049" s="18" t="str">
        <x:v>CLM-78792476b8f4</x:v>
      </x:c>
      <x:c r="B2049" s="18" t="str">
        <x:v>K143272</x:v>
      </x:c>
      <x:c r="C2049" s="18" t="str">
        <x:v>DF-0005</x:v>
      </x:c>
      <x:c r="D2049" s="18" t="str">
        <x:v>ApneaLink</x:v>
      </x:c>
      <x:c r="E2049" s="18" t="str">
        <x:v>physiological_parameter</x:v>
      </x:c>
      <x:c r="F2049" s="18" t="str">
        <x:v>Body position</x:v>
      </x:c>
      <x:c r="G2049" s="18" t="str">
        <x:v>Body position</x:v>
      </x:c>
      <x:c r="H2049" s="18" t="str">
        <x:v>explicit</x:v>
      </x:c>
      <x:c r="I2049" s="18" t="str">
        <x:v>FDA 510(k)</x:v>
      </x:c>
      <x:c r="J2049" s="18" t="str">
        <x:v>dbde8022e81336138de646ba95d1437b26736b57ec8ce04259273a6a3363b2a8</x:v>
      </x:c>
    </x:row>
    <x:row r="2050">
      <x:c r="A2050" s="18" t="str">
        <x:v>CLM-964ea01d51e5</x:v>
      </x:c>
      <x:c r="B2050" s="18" t="str">
        <x:v>K143272</x:v>
      </x:c>
      <x:c r="C2050" s="18" t="str">
        <x:v>DF-0005</x:v>
      </x:c>
      <x:c r="D2050" s="18" t="str">
        <x:v>ApneaLink</x:v>
      </x:c>
      <x:c r="E2050" s="18" t="str">
        <x:v>diagnostic_output</x:v>
      </x:c>
      <x:c r="F2050" s="18" t="str">
        <x:v>AHI</x:v>
      </x:c>
      <x:c r="G2050" s="18" t="str">
        <x:v>AHI</x:v>
      </x:c>
      <x:c r="H2050" s="18" t="str">
        <x:v>explicit</x:v>
      </x:c>
      <x:c r="I2050" s="18" t="str">
        <x:v>FDA 510(k)</x:v>
      </x:c>
      <x:c r="J2050" s="18" t="str">
        <x:v>dbde8022e81336138de646ba95d1437b26736b57ec8ce04259273a6a3363b2a8</x:v>
      </x:c>
    </x:row>
    <x:row r="2051">
      <x:c r="A2051" s="18" t="str">
        <x:v>CLM-2102f8b48d70</x:v>
      </x:c>
      <x:c r="B2051" s="18" t="str">
        <x:v>K143272</x:v>
      </x:c>
      <x:c r="C2051" s="18" t="str">
        <x:v>DF-0005</x:v>
      </x:c>
      <x:c r="D2051" s="18" t="str">
        <x:v>ApneaLink</x:v>
      </x:c>
      <x:c r="E2051" s="18" t="str">
        <x:v>diagnostic_output</x:v>
      </x:c>
      <x:c r="F2051" s="18" t="str">
        <x:v>RI</x:v>
      </x:c>
      <x:c r="G2051" s="18" t="str">
        <x:v>RI</x:v>
      </x:c>
      <x:c r="H2051" s="18" t="str">
        <x:v>explicit</x:v>
      </x:c>
      <x:c r="I2051" s="18" t="str">
        <x:v>FDA 510(k)</x:v>
      </x:c>
      <x:c r="J2051" s="18" t="str">
        <x:v>dbde8022e81336138de646ba95d1437b26736b57ec8ce04259273a6a3363b2a8</x:v>
      </x:c>
    </x:row>
    <x:row r="2052">
      <x:c r="A2052" s="18" t="str">
        <x:v>CLM-f2dd379ff37c</x:v>
      </x:c>
      <x:c r="B2052" s="18" t="str">
        <x:v>K143272</x:v>
      </x:c>
      <x:c r="C2052" s="18" t="str">
        <x:v>DF-0005</x:v>
      </x:c>
      <x:c r="D2052" s="18" t="str">
        <x:v>ApneaLink</x:v>
      </x:c>
      <x:c r="E2052" s="18" t="str">
        <x:v>diagnostic_output</x:v>
      </x:c>
      <x:c r="F2052" s="18" t="str">
        <x:v>Apnea Index</x:v>
      </x:c>
      <x:c r="G2052" s="18" t="str">
        <x:v>Apnea Index</x:v>
      </x:c>
      <x:c r="H2052" s="18" t="str">
        <x:v>explicit</x:v>
      </x:c>
      <x:c r="I2052" s="18" t="str">
        <x:v>FDA 510(k)</x:v>
      </x:c>
      <x:c r="J2052" s="18" t="str">
        <x:v>dbde8022e81336138de646ba95d1437b26736b57ec8ce04259273a6a3363b2a8</x:v>
      </x:c>
    </x:row>
    <x:row r="2053">
      <x:c r="A2053" s="18" t="str">
        <x:v>CLM-aeebd6206c8c</x:v>
      </x:c>
      <x:c r="B2053" s="18" t="str">
        <x:v>K143272</x:v>
      </x:c>
      <x:c r="C2053" s="18" t="str">
        <x:v>DF-0005</x:v>
      </x:c>
      <x:c r="D2053" s="18" t="str">
        <x:v>ApneaLink</x:v>
      </x:c>
      <x:c r="E2053" s="18" t="str">
        <x:v>diagnostic_output</x:v>
      </x:c>
      <x:c r="F2053" s="18" t="str">
        <x:v>Hypopnea Index</x:v>
      </x:c>
      <x:c r="G2053" s="18" t="str">
        <x:v>Hypopnea Index</x:v>
      </x:c>
      <x:c r="H2053" s="18" t="str">
        <x:v>explicit</x:v>
      </x:c>
      <x:c r="I2053" s="18" t="str">
        <x:v>FDA 510(k)</x:v>
      </x:c>
      <x:c r="J2053" s="18" t="str">
        <x:v>dbde8022e81336138de646ba95d1437b26736b57ec8ce04259273a6a3363b2a8</x:v>
      </x:c>
    </x:row>
    <x:row r="2054">
      <x:c r="A2054" s="18" t="str">
        <x:v>CLM-7cdb877b6e99</x:v>
      </x:c>
      <x:c r="B2054" s="18" t="str">
        <x:v>K143272</x:v>
      </x:c>
      <x:c r="C2054" s="18" t="str">
        <x:v>DF-0005</x:v>
      </x:c>
      <x:c r="D2054" s="18" t="str">
        <x:v>ApneaLink</x:v>
      </x:c>
      <x:c r="E2054" s="18" t="str">
        <x:v>derived_reported_feature</x:v>
      </x:c>
      <x:c r="F2054" s="18" t="str">
        <x:v>Number of flow limited breaths without snoring</x:v>
      </x:c>
      <x:c r="G2054" s="18" t="str">
        <x:v>Number of flow limited breaths without snoring</x:v>
      </x:c>
      <x:c r="H2054" s="18" t="str">
        <x:v>explicit</x:v>
      </x:c>
      <x:c r="I2054" s="18" t="str">
        <x:v>FDA 510(k)</x:v>
      </x:c>
      <x:c r="J2054" s="18" t="str">
        <x:v>dbde8022e81336138de646ba95d1437b26736b57ec8ce04259273a6a3363b2a8</x:v>
      </x:c>
    </x:row>
    <x:row r="2055">
      <x:c r="A2055" s="18" t="str">
        <x:v>CLM-9bfd0bef8160</x:v>
      </x:c>
      <x:c r="B2055" s="18" t="str">
        <x:v>K143272</x:v>
      </x:c>
      <x:c r="C2055" s="18" t="str">
        <x:v>DF-0005</x:v>
      </x:c>
      <x:c r="D2055" s="18" t="str">
        <x:v>ApneaLink</x:v>
      </x:c>
      <x:c r="E2055" s="18" t="str">
        <x:v>derived_reported_feature</x:v>
      </x:c>
      <x:c r="F2055" s="18" t="str">
        <x:v>Number of flow limited breaths with snoring</x:v>
      </x:c>
      <x:c r="G2055" s="18" t="str">
        <x:v>Number of flow limited breaths with snoring</x:v>
      </x:c>
      <x:c r="H2055" s="18" t="str">
        <x:v>explicit</x:v>
      </x:c>
      <x:c r="I2055" s="18" t="str">
        <x:v>FDA 510(k)</x:v>
      </x:c>
      <x:c r="J2055" s="18" t="str">
        <x:v>dbde8022e81336138de646ba95d1437b26736b57ec8ce04259273a6a3363b2a8</x:v>
      </x:c>
    </x:row>
    <x:row r="2056">
      <x:c r="A2056" s="18" t="str">
        <x:v>CLM-ac3ad056bb9e</x:v>
      </x:c>
      <x:c r="B2056" s="18" t="str">
        <x:v>K143272</x:v>
      </x:c>
      <x:c r="C2056" s="18" t="str">
        <x:v>DF-0005</x:v>
      </x:c>
      <x:c r="D2056" s="18" t="str">
        <x:v>ApneaLink</x:v>
      </x:c>
      <x:c r="E2056" s="18" t="str">
        <x:v>diagnostic_output</x:v>
      </x:c>
      <x:c r="F2056" s="18" t="str">
        <x:v>Cheyne-Stokes Breathing</x:v>
      </x:c>
      <x:c r="G2056" s="18" t="str">
        <x:v>Cheyne-Stokes Breathing</x:v>
      </x:c>
      <x:c r="H2056" s="18" t="str">
        <x:v>explicit</x:v>
      </x:c>
      <x:c r="I2056" s="18" t="str">
        <x:v>FDA 510(k)</x:v>
      </x:c>
      <x:c r="J2056" s="18" t="str">
        <x:v>dbde8022e81336138de646ba95d1437b26736b57ec8ce04259273a6a3363b2a8</x:v>
      </x:c>
    </x:row>
    <x:row r="2057">
      <x:c r="A2057" s="18" t="str">
        <x:v>CLM-1cdb0340ac87</x:v>
      </x:c>
      <x:c r="B2057" s="18" t="str">
        <x:v>K143272</x:v>
      </x:c>
      <x:c r="C2057" s="18" t="str">
        <x:v>DF-0005</x:v>
      </x:c>
      <x:c r="D2057" s="18" t="str">
        <x:v>ApneaLink</x:v>
      </x:c>
      <x:c r="E2057" s="18" t="str">
        <x:v>diagnostic_output</x:v>
      </x:c>
      <x:c r="F2057" s="18" t="str">
        <x:v>ODI</x:v>
      </x:c>
      <x:c r="G2057" s="18" t="str">
        <x:v>ODI</x:v>
      </x:c>
      <x:c r="H2057" s="18" t="str">
        <x:v>explicit</x:v>
      </x:c>
      <x:c r="I2057" s="18" t="str">
        <x:v>FDA 510(k)</x:v>
      </x:c>
      <x:c r="J2057" s="18" t="str">
        <x:v>dbde8022e81336138de646ba95d1437b26736b57ec8ce04259273a6a3363b2a8</x:v>
      </x:c>
    </x:row>
    <x:row r="2058">
      <x:c r="A2058" s="18" t="str">
        <x:v>CLM-e7ba308a04c1</x:v>
      </x:c>
      <x:c r="B2058" s="18" t="str">
        <x:v>K143272</x:v>
      </x:c>
      <x:c r="C2058" s="18" t="str">
        <x:v>DF-0005</x:v>
      </x:c>
      <x:c r="D2058" s="18" t="str">
        <x:v>ApneaLink</x:v>
      </x:c>
      <x:c r="E2058" s="18" t="str">
        <x:v>derived_reported_feature</x:v>
      </x:c>
      <x:c r="F2058" s="18" t="str">
        <x:v>Average saturation</x:v>
      </x:c>
      <x:c r="G2058" s="18" t="str">
        <x:v>Average saturation</x:v>
      </x:c>
      <x:c r="H2058" s="18" t="str">
        <x:v>explicit</x:v>
      </x:c>
      <x:c r="I2058" s="18" t="str">
        <x:v>FDA 510(k)</x:v>
      </x:c>
      <x:c r="J2058" s="18" t="str">
        <x:v>dbde8022e81336138de646ba95d1437b26736b57ec8ce04259273a6a3363b2a8</x:v>
      </x:c>
    </x:row>
    <x:row r="2059">
      <x:c r="A2059" s="18" t="str">
        <x:v>CLM-5de192f8ed59</x:v>
      </x:c>
      <x:c r="B2059" s="18" t="str">
        <x:v>K143272</x:v>
      </x:c>
      <x:c r="C2059" s="18" t="str">
        <x:v>DF-0005</x:v>
      </x:c>
      <x:c r="D2059" s="18" t="str">
        <x:v>ApneaLink</x:v>
      </x:c>
      <x:c r="E2059" s="18" t="str">
        <x:v>derived_reported_feature</x:v>
      </x:c>
      <x:c r="F2059" s="18" t="str">
        <x:v>Minimum saturation</x:v>
      </x:c>
      <x:c r="G2059" s="18" t="str">
        <x:v>Minimum saturation</x:v>
      </x:c>
      <x:c r="H2059" s="18" t="str">
        <x:v>explicit</x:v>
      </x:c>
      <x:c r="I2059" s="18" t="str">
        <x:v>FDA 510(k)</x:v>
      </x:c>
      <x:c r="J2059" s="18" t="str">
        <x:v>dbde8022e81336138de646ba95d1437b26736b57ec8ce04259273a6a3363b2a8</x:v>
      </x:c>
    </x:row>
    <x:row r="2060">
      <x:c r="A2060" s="18" t="str">
        <x:v>CLM-83c2442cfd22</x:v>
      </x:c>
      <x:c r="B2060" s="18" t="str">
        <x:v>K143272</x:v>
      </x:c>
      <x:c r="C2060" s="18" t="str">
        <x:v>DF-0005</x:v>
      </x:c>
      <x:c r="D2060" s="18" t="str">
        <x:v>ApneaLink</x:v>
      </x:c>
      <x:c r="E2060" s="18" t="str">
        <x:v>derived_reported_feature</x:v>
      </x:c>
      <x:c r="F2060" s="18" t="str">
        <x:v>Maximum saturation</x:v>
      </x:c>
      <x:c r="G2060" s="18" t="str">
        <x:v>Maximum saturation</x:v>
      </x:c>
      <x:c r="H2060" s="18" t="str">
        <x:v>explicit</x:v>
      </x:c>
      <x:c r="I2060" s="18" t="str">
        <x:v>FDA 510(k)</x:v>
      </x:c>
      <x:c r="J2060" s="18" t="str">
        <x:v>dbde8022e81336138de646ba95d1437b26736b57ec8ce04259273a6a3363b2a8</x:v>
      </x:c>
    </x:row>
    <x:row r="2061">
      <x:c r="A2061" s="18" t="str">
        <x:v>CLM-e1cd3ac8058c</x:v>
      </x:c>
      <x:c r="B2061" s="18" t="str">
        <x:v>K143272</x:v>
      </x:c>
      <x:c r="C2061" s="18" t="str">
        <x:v>DF-0005</x:v>
      </x:c>
      <x:c r="D2061" s="18" t="str">
        <x:v>ApneaLink</x:v>
      </x:c>
      <x:c r="E2061" s="18" t="str">
        <x:v>derived_reported_feature</x:v>
      </x:c>
      <x:c r="F2061" s="18" t="str">
        <x:v>Basal saturation</x:v>
      </x:c>
      <x:c r="G2061" s="18" t="str">
        <x:v>Basal saturation</x:v>
      </x:c>
      <x:c r="H2061" s="18" t="str">
        <x:v>explicit</x:v>
      </x:c>
      <x:c r="I2061" s="18" t="str">
        <x:v>FDA 510(k)</x:v>
      </x:c>
      <x:c r="J2061" s="18" t="str">
        <x:v>dbde8022e81336138de646ba95d1437b26736b57ec8ce04259273a6a3363b2a8</x:v>
      </x:c>
    </x:row>
    <x:row r="2062">
      <x:c r="A2062" s="18" t="str">
        <x:v>CLM-a9ce2d729da8</x:v>
      </x:c>
      <x:c r="B2062" s="18" t="str">
        <x:v>K143272</x:v>
      </x:c>
      <x:c r="C2062" s="18" t="str">
        <x:v>DF-0005</x:v>
      </x:c>
      <x:c r="D2062" s="18" t="str">
        <x:v>ApneaLink</x:v>
      </x:c>
      <x:c r="E2062" s="18" t="str">
        <x:v>derived_reported_feature</x:v>
      </x:c>
      <x:c r="F2062" s="18" t="str">
        <x:v>Minimum Pulse Rate</x:v>
      </x:c>
      <x:c r="G2062" s="18" t="str">
        <x:v>Minimum Pulse Rate</x:v>
      </x:c>
      <x:c r="H2062" s="18" t="str">
        <x:v>explicit</x:v>
      </x:c>
      <x:c r="I2062" s="18" t="str">
        <x:v>FDA 510(k)</x:v>
      </x:c>
      <x:c r="J2062" s="18" t="str">
        <x:v>dbde8022e81336138de646ba95d1437b26736b57ec8ce04259273a6a3363b2a8</x:v>
      </x:c>
    </x:row>
    <x:row r="2063">
      <x:c r="A2063" s="18" t="str">
        <x:v>CLM-5a17f0947641</x:v>
      </x:c>
      <x:c r="B2063" s="18" t="str">
        <x:v>K143272</x:v>
      </x:c>
      <x:c r="C2063" s="18" t="str">
        <x:v>DF-0005</x:v>
      </x:c>
      <x:c r="D2063" s="18" t="str">
        <x:v>ApneaLink</x:v>
      </x:c>
      <x:c r="E2063" s="18" t="str">
        <x:v>derived_reported_feature</x:v>
      </x:c>
      <x:c r="F2063" s="18" t="str">
        <x:v>Maximum Pulse Rate</x:v>
      </x:c>
      <x:c r="G2063" s="18" t="str">
        <x:v>Maximum Pulse Rate</x:v>
      </x:c>
      <x:c r="H2063" s="18" t="str">
        <x:v>explicit</x:v>
      </x:c>
      <x:c r="I2063" s="18" t="str">
        <x:v>FDA 510(k)</x:v>
      </x:c>
      <x:c r="J2063" s="18" t="str">
        <x:v>dbde8022e81336138de646ba95d1437b26736b57ec8ce04259273a6a3363b2a8</x:v>
      </x:c>
    </x:row>
    <x:row r="2064">
      <x:c r="A2064" s="18" t="str">
        <x:v>CLM-f246d466ecda</x:v>
      </x:c>
      <x:c r="B2064" s="18" t="str">
        <x:v>K143272</x:v>
      </x:c>
      <x:c r="C2064" s="18" t="str">
        <x:v>DF-0005</x:v>
      </x:c>
      <x:c r="D2064" s="18" t="str">
        <x:v>ApneaLink</x:v>
      </x:c>
      <x:c r="E2064" s="18" t="str">
        <x:v>derived_reported_feature</x:v>
      </x:c>
      <x:c r="F2064" s="18" t="str">
        <x:v>Average Pulse Rate</x:v>
      </x:c>
      <x:c r="G2064" s="18" t="str">
        <x:v>Average Pulse Rate</x:v>
      </x:c>
      <x:c r="H2064" s="18" t="str">
        <x:v>explicit</x:v>
      </x:c>
      <x:c r="I2064" s="18" t="str">
        <x:v>FDA 510(k)</x:v>
      </x:c>
      <x:c r="J2064" s="18" t="str">
        <x:v>dbde8022e81336138de646ba95d1437b26736b57ec8ce04259273a6a3363b2a8</x:v>
      </x:c>
    </x:row>
    <x:row r="2065">
      <x:c r="A2065" s="18" t="str">
        <x:v>CLM-030e4da72b91</x:v>
      </x:c>
      <x:c r="B2065" s="18" t="str">
        <x:v>K143272</x:v>
      </x:c>
      <x:c r="C2065" s="18" t="str">
        <x:v>DF-0005</x:v>
      </x:c>
      <x:c r="D2065" s="18" t="str">
        <x:v>ApneaLink</x:v>
      </x:c>
      <x:c r="E2065" s="18" t="str">
        <x:v>derived_reported_feature</x:v>
      </x:c>
      <x:c r="F2065" s="18" t="str">
        <x:v>Body position data</x:v>
      </x:c>
      <x:c r="G2065" s="18" t="str">
        <x:v>Body position data</x:v>
      </x:c>
      <x:c r="H2065" s="18" t="str">
        <x:v>explicit</x:v>
      </x:c>
      <x:c r="I2065" s="18" t="str">
        <x:v>FDA 510(k)</x:v>
      </x:c>
      <x:c r="J2065" s="18" t="str">
        <x:v>dbde8022e81336138de646ba95d1437b26736b57ec8ce04259273a6a3363b2a8</x:v>
      </x:c>
    </x:row>
    <x:row r="2066">
      <x:c r="A2066" s="18" t="str">
        <x:v>CLM-07ac5185b017</x:v>
      </x:c>
      <x:c r="B2066" s="18" t="str">
        <x:v>K150102</x:v>
      </x:c>
      <x:c r="C2066" s="18" t="str">
        <x:v>DF-0085</x:v>
      </x:c>
      <x:c r="D2066" s="18" t="str">
        <x:v>SnoreSounds</x:v>
      </x:c>
      <x:c r="E2066" s="18" t="str">
        <x:v>indications_for_use</x:v>
      </x:c>
      <x:c r="F2066" s="18" t="str">
        <x:v>SnoreSounds software is indicated for use as an aid in the diagnostic evaluation of snoring in patients, The software provides quantitative and qualitative analysis of snoring.</x:v>
      </x:c>
      <x:c r="G2066" s="18" t="str">
        <x:v>SnoreSounds software is indicated for use as an aid in the diagnostic evaluation of snoring in patients, The software provides quantitative and qualitative analysis of snoring.</x:v>
      </x:c>
      <x:c r="H2066" s="18" t="str">
        <x:v>explicit</x:v>
      </x:c>
      <x:c r="I2066" s="18" t="str">
        <x:v>FDA 510(k)</x:v>
      </x:c>
      <x:c r="J2066" s="18" t="str">
        <x:v>302cf5c7573c06347f36b0599dfb556ee912c348d45c964fed15385d8a0cc7e9</x:v>
      </x:c>
    </x:row>
    <x:row r="2067">
      <x:c r="A2067" s="18" t="str">
        <x:v>CLM-0e0a0a54fa6b</x:v>
      </x:c>
      <x:c r="B2067" s="18" t="str">
        <x:v>K150102</x:v>
      </x:c>
      <x:c r="C2067" s="18" t="str">
        <x:v>DF-0085</x:v>
      </x:c>
      <x:c r="D2067" s="18" t="str">
        <x:v>SnoreSounds</x:v>
      </x:c>
      <x:c r="E2067" s="18" t="str">
        <x:v>intended_use_role</x:v>
      </x:c>
      <x:c r="F2067" s="18" t="str">
        <x:v>aid in the diagnostic evaluation</x:v>
      </x:c>
      <x:c r="G2067" s="18" t="str">
        <x:v>aid to diagnosis</x:v>
      </x:c>
      <x:c r="H2067" s="18" t="str">
        <x:v>normalized explicit wording</x:v>
      </x:c>
      <x:c r="I2067" s="18" t="str">
        <x:v>FDA 510(k)</x:v>
      </x:c>
      <x:c r="J2067" s="18" t="str">
        <x:v>302cf5c7573c06347f36b0599dfb556ee912c348d45c964fed15385d8a0cc7e9</x:v>
      </x:c>
    </x:row>
    <x:row r="2068">
      <x:c r="A2068" s="18" t="str">
        <x:v>CLM-5d8712ea16bc</x:v>
      </x:c>
      <x:c r="B2068" s="18" t="str">
        <x:v>K150102</x:v>
      </x:c>
      <x:c r="C2068" s="18" t="str">
        <x:v>DF-0085</x:v>
      </x:c>
      <x:c r="D2068" s="18" t="str">
        <x:v>SnoreSounds</x:v>
      </x:c>
      <x:c r="E2068" s="18" t="str">
        <x:v>intended_use_role</x:v>
      </x:c>
      <x:c r="F2068" s="18" t="str">
        <x:v>aid in the diagnostic evaluation</x:v>
      </x:c>
      <x:c r="G2068" s="18" t="str">
        <x:v>evaluation</x:v>
      </x:c>
      <x:c r="H2068" s="18" t="str">
        <x:v>normalized explicit wording</x:v>
      </x:c>
      <x:c r="I2068" s="18" t="str">
        <x:v>FDA 510(k)</x:v>
      </x:c>
      <x:c r="J2068" s="18" t="str">
        <x:v>302cf5c7573c06347f36b0599dfb556ee912c348d45c964fed15385d8a0cc7e9</x:v>
      </x:c>
    </x:row>
    <x:row r="2069">
      <x:c r="A2069" s="18" t="str">
        <x:v>CLM-5fa258cd9469</x:v>
      </x:c>
      <x:c r="B2069" s="18" t="str">
        <x:v>K150102</x:v>
      </x:c>
      <x:c r="C2069" s="18" t="str">
        <x:v>DF-0085</x:v>
      </x:c>
      <x:c r="D2069" s="18" t="str">
        <x:v>SnoreSounds</x:v>
      </x:c>
      <x:c r="E2069" s="18" t="str">
        <x:v>derived_reported_feature</x:v>
      </x:c>
      <x:c r="F2069" s="18" t="str">
        <x:v>quantitative analysis of snoring</x:v>
      </x:c>
      <x:c r="G2069" s="18" t="str">
        <x:v>quantitative analysis of snoring</x:v>
      </x:c>
      <x:c r="H2069" s="18" t="str">
        <x:v>explicit</x:v>
      </x:c>
      <x:c r="I2069" s="18" t="str">
        <x:v>FDA 510(k)</x:v>
      </x:c>
      <x:c r="J2069" s="18" t="str">
        <x:v>302cf5c7573c06347f36b0599dfb556ee912c348d45c964fed15385d8a0cc7e9</x:v>
      </x:c>
    </x:row>
    <x:row r="2070">
      <x:c r="A2070" s="18" t="str">
        <x:v>CLM-39ee470b0dac</x:v>
      </x:c>
      <x:c r="B2070" s="18" t="str">
        <x:v>K150102</x:v>
      </x:c>
      <x:c r="C2070" s="18" t="str">
        <x:v>DF-0085</x:v>
      </x:c>
      <x:c r="D2070" s="18" t="str">
        <x:v>SnoreSounds</x:v>
      </x:c>
      <x:c r="E2070" s="18" t="str">
        <x:v>diagnostic_output</x:v>
      </x:c>
      <x:c r="F2070" s="18" t="str">
        <x:v>qualitative analysis of snoring</x:v>
      </x:c>
      <x:c r="G2070" s="18" t="str">
        <x:v>qualitative analysis of snoring</x:v>
      </x:c>
      <x:c r="H2070" s="18" t="str">
        <x:v>explicit</x:v>
      </x:c>
      <x:c r="I2070" s="18" t="str">
        <x:v>FDA 510(k)</x:v>
      </x:c>
      <x:c r="J2070" s="18" t="str">
        <x:v>302cf5c7573c06347f36b0599dfb556ee912c348d45c964fed15385d8a0cc7e9</x:v>
      </x:c>
    </x:row>
    <x:row r="2071">
      <x:c r="A2071" s="18" t="str">
        <x:v>CLM-3b7328c33601</x:v>
      </x:c>
      <x:c r="B2071" s="18" t="str">
        <x:v>K151361</x:v>
      </x:c>
      <x:c r="C2071" s="18" t="str">
        <x:v>DF-0056</x:v>
      </x:c>
      <x:c r="D2071" s="18" t="str">
        <x:v>Nox RIP Belts and Cables</x:v>
      </x:c>
      <x:c r="E2071" s="18" t="str">
        <x:v>indications_for_use</x:v>
      </x:c>
      <x:c r="F2071" s="18" t="str">
        <x:v>The Nox RIP Belts are intended for measuring of respiratory effort signals. They function as accessories for sleep/polysomnography (PSG) systems. The Nox RIP Belts are indicated for use on patients greater than 2 years of age. The intended environments are hospitals, institutions, sleep centers, sleep clinics, or other test environments, including the patient´s home.</x:v>
      </x:c>
      <x:c r="G2071" s="18" t="str">
        <x:v>The Nox RIP Belts are intended for measuring of respiratory effort signals. They function as accessories for sleep/polysomnography (PSG) systems. The Nox RIP Belts are indicated for use on patients greater than 2 years of age. The intended environments are hospitals, institutions, sleep centers, sleep clinics, or other test environments, including the patient´s home.</x:v>
      </x:c>
      <x:c r="H2071" s="18" t="str">
        <x:v>explicit</x:v>
      </x:c>
      <x:c r="I2071" s="18" t="str">
        <x:v>FDA 510(k)</x:v>
      </x:c>
      <x:c r="J2071" s="18" t="str">
        <x:v>43dc86d9ba14df800f9046ccc34d634a9aaa52623fcd879f67640e250235e878</x:v>
      </x:c>
    </x:row>
    <x:row r="2072">
      <x:c r="A2072" s="18" t="str">
        <x:v>CLM-509a3173f31a</x:v>
      </x:c>
      <x:c r="B2072" s="18" t="str">
        <x:v>K151361</x:v>
      </x:c>
      <x:c r="C2072" s="18" t="str">
        <x:v>DF-0056</x:v>
      </x:c>
      <x:c r="D2072" s="18" t="str">
        <x:v>Nox RIP Belts and Cables</x:v>
      </x:c>
      <x:c r="E2072" s="18" t="str">
        <x:v>intended_use_role</x:v>
      </x:c>
      <x:c r="F2072" s="18" t="str">
        <x:v>intended for measuring of respiratory effort signals</x:v>
      </x:c>
      <x:c r="G2072" s="18" t="str">
        <x:v>recording</x:v>
      </x:c>
      <x:c r="H2072" s="18" t="str">
        <x:v>normalized explicit wording</x:v>
      </x:c>
      <x:c r="I2072" s="18" t="str">
        <x:v>FDA 510(k)</x:v>
      </x:c>
      <x:c r="J2072" s="18" t="str">
        <x:v>43dc86d9ba14df800f9046ccc34d634a9aaa52623fcd879f67640e250235e878</x:v>
      </x:c>
    </x:row>
    <x:row r="2073">
      <x:c r="A2073" s="18" t="str">
        <x:v>CLM-c2618f4a34cf</x:v>
      </x:c>
      <x:c r="B2073" s="18" t="str">
        <x:v>K151361</x:v>
      </x:c>
      <x:c r="C2073" s="18" t="str">
        <x:v>DF-0056</x:v>
      </x:c>
      <x:c r="D2073" s="18" t="str">
        <x:v>Nox RIP Belts and Cables</x:v>
      </x:c>
      <x:c r="E2073" s="18" t="str">
        <x:v>intended_use_role</x:v>
      </x:c>
      <x:c r="F2073" s="18" t="str">
        <x:v>intended for measuring of respiratory effort signals</x:v>
      </x:c>
      <x:c r="G2073" s="18" t="str">
        <x:v>analysis</x:v>
      </x:c>
      <x:c r="H2073" s="18" t="str">
        <x:v>normalized explicit wording</x:v>
      </x:c>
      <x:c r="I2073" s="18" t="str">
        <x:v>FDA 510(k)</x:v>
      </x:c>
      <x:c r="J2073" s="18" t="str">
        <x:v>43dc86d9ba14df800f9046ccc34d634a9aaa52623fcd879f67640e250235e878</x:v>
      </x:c>
    </x:row>
    <x:row r="2074">
      <x:c r="A2074" s="18" t="str">
        <x:v>CLM-d1d44b51cb01</x:v>
      </x:c>
      <x:c r="B2074" s="18" t="str">
        <x:v>K151361</x:v>
      </x:c>
      <x:c r="C2074" s="18" t="str">
        <x:v>DF-0056</x:v>
      </x:c>
      <x:c r="D2074" s="18" t="str">
        <x:v>Nox RIP Belts and Cables</x:v>
      </x:c>
      <x:c r="E2074" s="18" t="str">
        <x:v>sensor_technology</x:v>
      </x:c>
      <x:c r="F2074" s="18" t="str">
        <x:v>RIP belt</x:v>
      </x:c>
      <x:c r="G2074" s="18" t="str">
        <x:v>RIP belt</x:v>
      </x:c>
      <x:c r="H2074" s="18" t="str">
        <x:v>explicit</x:v>
      </x:c>
      <x:c r="I2074" s="18" t="str">
        <x:v>FDA 510(k)</x:v>
      </x:c>
      <x:c r="J2074" s="18" t="str">
        <x:v>43dc86d9ba14df800f9046ccc34d634a9aaa52623fcd879f67640e250235e878</x:v>
      </x:c>
    </x:row>
    <x:row r="2075">
      <x:c r="A2075" s="18" t="str">
        <x:v>CLM-57d64dddaca2</x:v>
      </x:c>
      <x:c r="B2075" s="18" t="str">
        <x:v>K151361</x:v>
      </x:c>
      <x:c r="C2075" s="18" t="str">
        <x:v>DF-0056</x:v>
      </x:c>
      <x:c r="D2075" s="18" t="str">
        <x:v>Nox RIP Belts and Cables</x:v>
      </x:c>
      <x:c r="E2075" s="18" t="str">
        <x:v>sensor_location</x:v>
      </x:c>
      <x:c r="F2075" s="18" t="str">
        <x:v>abdomen and thorax</x:v>
      </x:c>
      <x:c r="G2075" s="18" t="str">
        <x:v>abdomen and thorax</x:v>
      </x:c>
      <x:c r="H2075" s="18" t="str">
        <x:v>explicit</x:v>
      </x:c>
      <x:c r="I2075" s="18" t="str">
        <x:v>FDA 510(k)</x:v>
      </x:c>
      <x:c r="J2075" s="18" t="str">
        <x:v>43dc86d9ba14df800f9046ccc34d634a9aaa52623fcd879f67640e250235e878</x:v>
      </x:c>
    </x:row>
    <x:row r="2076">
      <x:c r="A2076" s="18" t="str">
        <x:v>CLM-26d7b40f3a31</x:v>
      </x:c>
      <x:c r="B2076" s="18" t="str">
        <x:v>K151361</x:v>
      </x:c>
      <x:c r="C2076" s="18" t="str">
        <x:v>DF-0056</x:v>
      </x:c>
      <x:c r="D2076" s="18" t="str">
        <x:v>Nox RIP Belts and Cables</x:v>
      </x:c>
      <x:c r="E2076" s="18" t="str">
        <x:v>raw_acquired_signal</x:v>
      </x:c>
      <x:c r="F2076" s="18" t="str">
        <x:v>respiratory effort signal</x:v>
      </x:c>
      <x:c r="G2076" s="18" t="str">
        <x:v>respiratory effort signal</x:v>
      </x:c>
      <x:c r="H2076" s="18" t="str">
        <x:v>explicit</x:v>
      </x:c>
      <x:c r="I2076" s="18" t="str">
        <x:v>FDA 510(k)</x:v>
      </x:c>
      <x:c r="J2076" s="18" t="str">
        <x:v>43dc86d9ba14df800f9046ccc34d634a9aaa52623fcd879f67640e250235e878</x:v>
      </x:c>
    </x:row>
    <x:row r="2077">
      <x:c r="A2077" s="18" t="str">
        <x:v>CLM-38ecd6195a3f</x:v>
      </x:c>
      <x:c r="B2077" s="18" t="str">
        <x:v>K151361</x:v>
      </x:c>
      <x:c r="C2077" s="18" t="str">
        <x:v>DF-0056</x:v>
      </x:c>
      <x:c r="D2077" s="18" t="str">
        <x:v>Nox RIP Belts and Cables</x:v>
      </x:c>
      <x:c r="E2077" s="18" t="str">
        <x:v>physiological_parameter</x:v>
      </x:c>
      <x:c r="F2077" s="18" t="str">
        <x:v>respiratory effort</x:v>
      </x:c>
      <x:c r="G2077" s="18" t="str">
        <x:v>respiratory effort</x:v>
      </x:c>
      <x:c r="H2077" s="18" t="str">
        <x:v>explicit</x:v>
      </x:c>
      <x:c r="I2077" s="18" t="str">
        <x:v>FDA 510(k)</x:v>
      </x:c>
      <x:c r="J2077" s="18" t="str">
        <x:v>43dc86d9ba14df800f9046ccc34d634a9aaa52623fcd879f67640e250235e878</x:v>
      </x:c>
    </x:row>
    <x:row r="2078">
      <x:c r="A2078" s="18" t="str">
        <x:v>CLM-d2f56b23cc13</x:v>
      </x:c>
      <x:c r="B2078" s="18" t="str">
        <x:v>K151361</x:v>
      </x:c>
      <x:c r="C2078" s="18" t="str">
        <x:v>DF-0056</x:v>
      </x:c>
      <x:c r="D2078" s="18" t="str">
        <x:v>Nox RIP Belts and Cables</x:v>
      </x:c>
      <x:c r="E2078" s="18" t="str">
        <x:v>direct_vs_derived</x:v>
      </x:c>
      <x:c r="F2078" s="18" t="str">
        <x:v>measured</x:v>
      </x:c>
      <x:c r="G2078" s="18" t="str">
        <x:v>measured</x:v>
      </x:c>
      <x:c r="H2078" s="18" t="str">
        <x:v>explicit</x:v>
      </x:c>
      <x:c r="I2078" s="18" t="str">
        <x:v>FDA 510(k)</x:v>
      </x:c>
      <x:c r="J2078" s="18" t="str">
        <x:v>43dc86d9ba14df800f9046ccc34d634a9aaa52623fcd879f67640e250235e878</x:v>
      </x:c>
    </x:row>
    <x:row r="2079">
      <x:c r="A2079" s="18" t="str">
        <x:v>CLM-5c5f29137610</x:v>
      </x:c>
      <x:c r="B2079" s="18" t="str">
        <x:v>K151361</x:v>
      </x:c>
      <x:c r="C2079" s="18" t="str">
        <x:v>DF-0056</x:v>
      </x:c>
      <x:c r="D2079" s="18" t="str">
        <x:v>Nox RIP Belts and Cables</x:v>
      </x:c>
      <x:c r="E2079" s="18" t="str">
        <x:v>derived_reported_feature</x:v>
      </x:c>
      <x:c r="F2079" s="18" t="str">
        <x:v>respiratory effort signal</x:v>
      </x:c>
      <x:c r="G2079" s="18" t="str">
        <x:v>respiratory effort signal</x:v>
      </x:c>
      <x:c r="H2079" s="18" t="str">
        <x:v>explicit</x:v>
      </x:c>
      <x:c r="I2079" s="18" t="str">
        <x:v>FDA 510(k)</x:v>
      </x:c>
      <x:c r="J2079" s="18" t="str">
        <x:v>43dc86d9ba14df800f9046ccc34d634a9aaa52623fcd879f67640e250235e878</x:v>
      </x:c>
    </x:row>
    <x:row r="2080">
      <x:c r="A2080" s="18" t="str">
        <x:v>CLM-03de0ebc3bf5</x:v>
      </x:c>
      <x:c r="B2080" s="18" t="str">
        <x:v>K151433</x:v>
      </x:c>
      <x:c r="C2080" s="18" t="str">
        <x:v>DF-0009</x:v>
      </x:c>
      <x:c r="D2080" s="18" t="str">
        <x:v>AUDICOR</x:v>
      </x:c>
      <x:c r="E2080" s="18" t="str">
        <x:v>indications_for_use</x:v>
      </x:c>
      <x:c r="F2080" s="18" t="str">
        <x:v>AUDICOR CA300/CC100 Analyzer is a software-only system intended to be used to analyze recordings from AUDICOR-compatible recording devices. AUDICOR CA300/CC100 is capable of analyzing, editing, storing and reporting ECG, heart sound, sleep-disordered breathing (SDB), snoring detection, body position and activity level. An interpretation of the analysis results is produced in an integrated report for consideration by physicians. The AUDICOR CA300/CC100 Analyzer software is intended for use on adults 18 years of age and older. The SDB analysis and reporting is intended for use on adult patients as a screening device for obstructive or mixed apnea to determine the need for evaluation by polysomnography based on the patient’s score. Patients screened for SDB should have periods of sleep of at least 4 hours duration. AUDICOR CA300/CC100 is intended to be used by trained operators under the direct supervision of a physician in a hospital or clinic environment.</x:v>
      </x:c>
      <x:c r="G2080" s="18" t="str">
        <x:v>AUDICOR CA300/CC100 Analyzer is a software-only system intended to be used to analyze recordings from AUDICOR-compatible recording devices. AUDICOR CA300/CC100 is capable of analyzing, editing, storing and reporting ECG, heart sound, sleep-disordered breathing (SDB), snoring detection, body position and activity level. An interpretation of the analysis results is produced in an integrated report for consideration by physicians. The AUDICOR CA300/CC100 Analyzer software is intended for use on adults 18 years of age and older. The SDB analysis and reporting is intended for use on adult patients as a screening device for obstructive or mixed apnea to determine the need for evaluation by polysomnography based on the patient’s score. Patients screened for SDB should have periods of sleep of at least 4 hours duration. AUDICOR CA300/CC100 is intended to be used by trained operators under the direct supervision of a physician in a hospital or clinic environment.</x:v>
      </x:c>
      <x:c r="H2080" s="18" t="str">
        <x:v>explicit</x:v>
      </x:c>
      <x:c r="I2080" s="18" t="str">
        <x:v>FDA 510(k)</x:v>
      </x:c>
      <x:c r="J2080" s="18" t="str">
        <x:v>85115fa8acbbe804cdfbc6aeab0ca8547db68181481591f2e9779a5144e8bb5a</x:v>
      </x:c>
    </x:row>
    <x:row r="2081">
      <x:c r="A2081" s="18" t="str">
        <x:v>CLM-477846d5e7e2</x:v>
      </x:c>
      <x:c r="B2081" s="18" t="str">
        <x:v>K151433</x:v>
      </x:c>
      <x:c r="C2081" s="18" t="str">
        <x:v>DF-0009</x:v>
      </x:c>
      <x:c r="D2081" s="18" t="str">
        <x:v>AUDICOR</x:v>
      </x:c>
      <x:c r="E2081" s="18" t="str">
        <x:v>intended_use_role</x:v>
      </x:c>
      <x:c r="F2081" s="18" t="str">
        <x:v>screening device for obstructive or mixed apnea to determine the need for evaluation by polysomnography</x:v>
      </x:c>
      <x:c r="G2081" s="18" t="str">
        <x:v>screening</x:v>
      </x:c>
      <x:c r="H2081" s="18" t="str">
        <x:v>unsupported</x:v>
      </x:c>
      <x:c r="I2081" s="18" t="str">
        <x:v>FDA 510(k)</x:v>
      </x:c>
      <x:c r="J2081" s="18" t="str">
        <x:v>85115fa8acbbe804cdfbc6aeab0ca8547db68181481591f2e9779a5144e8bb5a</x:v>
      </x:c>
    </x:row>
    <x:row r="2082">
      <x:c r="A2082" s="18" t="str">
        <x:v>CLM-97a407393ef1</x:v>
      </x:c>
      <x:c r="B2082" s="18" t="str">
        <x:v>K151433</x:v>
      </x:c>
      <x:c r="C2082" s="18" t="str">
        <x:v>DF-0009</x:v>
      </x:c>
      <x:c r="D2082" s="18" t="str">
        <x:v>AUDICOR</x:v>
      </x:c>
      <x:c r="E2082" s="18" t="str">
        <x:v>intended_use_role</x:v>
      </x:c>
      <x:c r="F2082" s="18" t="str">
        <x:v>screening device for obstructive or mixed apnea to determine the need for evaluation by polysomnography</x:v>
      </x:c>
      <x:c r="G2082" s="18" t="str">
        <x:v>analysis</x:v>
      </x:c>
      <x:c r="H2082" s="18" t="str">
        <x:v>unsupported</x:v>
      </x:c>
      <x:c r="I2082" s="18" t="str">
        <x:v>FDA 510(k)</x:v>
      </x:c>
      <x:c r="J2082" s="18" t="str">
        <x:v>85115fa8acbbe804cdfbc6aeab0ca8547db68181481591f2e9779a5144e8bb5a</x:v>
      </x:c>
    </x:row>
    <x:row r="2083">
      <x:c r="A2083" s="18" t="str">
        <x:v>CLM-5aac7666e9e6</x:v>
      </x:c>
      <x:c r="B2083" s="18" t="str">
        <x:v>K151433</x:v>
      </x:c>
      <x:c r="C2083" s="18" t="str">
        <x:v>DF-0009</x:v>
      </x:c>
      <x:c r="D2083" s="18" t="str">
        <x:v>AUDICOR</x:v>
      </x:c>
      <x:c r="E2083" s="18" t="str">
        <x:v>intended_use_role</x:v>
      </x:c>
      <x:c r="F2083" s="18" t="str">
        <x:v>screening device for obstructive or mixed apnea to determine the need for evaluation by polysomnography</x:v>
      </x:c>
      <x:c r="G2083" s="18" t="str">
        <x:v>recording</x:v>
      </x:c>
      <x:c r="H2083" s="18" t="str">
        <x:v>unsupported</x:v>
      </x:c>
      <x:c r="I2083" s="18" t="str">
        <x:v>FDA 510(k)</x:v>
      </x:c>
      <x:c r="J2083" s="18" t="str">
        <x:v>85115fa8acbbe804cdfbc6aeab0ca8547db68181481591f2e9779a5144e8bb5a</x:v>
      </x:c>
    </x:row>
    <x:row r="2084">
      <x:c r="A2084" s="18" t="str">
        <x:v>CLM-f422a71fd675</x:v>
      </x:c>
      <x:c r="B2084" s="18" t="str">
        <x:v>K151433</x:v>
      </x:c>
      <x:c r="C2084" s="18" t="str">
        <x:v>DF-0009</x:v>
      </x:c>
      <x:c r="D2084" s="18" t="str">
        <x:v>AUDICOR</x:v>
      </x:c>
      <x:c r="E2084" s="18" t="str">
        <x:v>intended_use_role</x:v>
      </x:c>
      <x:c r="F2084" s="18" t="str">
        <x:v>screening device for obstructive or mixed apnea to determine the need for evaluation by polysomnography</x:v>
      </x:c>
      <x:c r="G2084" s="18" t="str">
        <x:v>monitoring</x:v>
      </x:c>
      <x:c r="H2084" s="18" t="str">
        <x:v>unsupported</x:v>
      </x:c>
      <x:c r="I2084" s="18" t="str">
        <x:v>FDA 510(k)</x:v>
      </x:c>
      <x:c r="J2084" s="18" t="str">
        <x:v>85115fa8acbbe804cdfbc6aeab0ca8547db68181481591f2e9779a5144e8bb5a</x:v>
      </x:c>
    </x:row>
    <x:row r="2085">
      <x:c r="A2085" s="18" t="str">
        <x:v>CLM-dde08da7c8c3</x:v>
      </x:c>
      <x:c r="B2085" s="18" t="str">
        <x:v>K151433</x:v>
      </x:c>
      <x:c r="C2085" s="18" t="str">
        <x:v>DF-0009</x:v>
      </x:c>
      <x:c r="D2085" s="18" t="str">
        <x:v>AUDICOR</x:v>
      </x:c>
      <x:c r="E2085" s="18" t="str">
        <x:v>intended_use_role</x:v>
      </x:c>
      <x:c r="F2085" s="18" t="str">
        <x:v>screening device for obstructive or mixed apnea to determine the need for evaluation by polysomnography</x:v>
      </x:c>
      <x:c r="G2085" s="18" t="str">
        <x:v>evaluation</x:v>
      </x:c>
      <x:c r="H2085" s="18" t="str">
        <x:v>unsupported</x:v>
      </x:c>
      <x:c r="I2085" s="18" t="str">
        <x:v>FDA 510(k)</x:v>
      </x:c>
      <x:c r="J2085" s="18" t="str">
        <x:v>85115fa8acbbe804cdfbc6aeab0ca8547db68181481591f2e9779a5144e8bb5a</x:v>
      </x:c>
    </x:row>
    <x:row r="2086">
      <x:c r="A2086" s="18" t="str">
        <x:v>CLM-cc0277ddf942</x:v>
      </x:c>
      <x:c r="B2086" s="18" t="str">
        <x:v>K151433</x:v>
      </x:c>
      <x:c r="C2086" s="18" t="str">
        <x:v>DF-0009</x:v>
      </x:c>
      <x:c r="D2086" s="18" t="str">
        <x:v>AUDICOR</x:v>
      </x:c>
      <x:c r="E2086" s="18" t="str">
        <x:v>raw_acquired_signal</x:v>
      </x:c>
      <x:c r="F2086" s="18" t="str">
        <x:v>ECG, heart sound, sleep-disordered breathing, snoring sounds, body position and activity levels</x:v>
      </x:c>
      <x:c r="G2086" s="18" t="str">
        <x:v>ECG, heart sound, sleep-disordered breathing, snoring sounds, body position and activity levels</x:v>
      </x:c>
      <x:c r="H2086" s="18" t="str">
        <x:v>explicit</x:v>
      </x:c>
      <x:c r="I2086" s="18" t="str">
        <x:v>FDA 510(k)</x:v>
      </x:c>
      <x:c r="J2086" s="18" t="str">
        <x:v>85115fa8acbbe804cdfbc6aeab0ca8547db68181481591f2e9779a5144e8bb5a</x:v>
      </x:c>
    </x:row>
    <x:row r="2087">
      <x:c r="A2087" s="18" t="str">
        <x:v>CLM-b8432e154682</x:v>
      </x:c>
      <x:c r="B2087" s="18" t="str">
        <x:v>K151433</x:v>
      </x:c>
      <x:c r="C2087" s="18" t="str">
        <x:v>DF-0009</x:v>
      </x:c>
      <x:c r="D2087" s="18" t="str">
        <x:v>AUDICOR</x:v>
      </x:c>
      <x:c r="E2087" s="18" t="str">
        <x:v>physiological_parameter</x:v>
      </x:c>
      <x:c r="F2087" s="18" t="str">
        <x:v>ECG, heart sounds, sleep-disordered breathing, snoring, body position, activity</x:v>
      </x:c>
      <x:c r="G2087" s="18" t="str">
        <x:v>ECG, heart sounds, sleep-disordered breathing, snoring, body position, activity</x:v>
      </x:c>
      <x:c r="H2087" s="18" t="str">
        <x:v>explicit</x:v>
      </x:c>
      <x:c r="I2087" s="18" t="str">
        <x:v>FDA 510(k)</x:v>
      </x:c>
      <x:c r="J2087" s="18" t="str">
        <x:v>85115fa8acbbe804cdfbc6aeab0ca8547db68181481591f2e9779a5144e8bb5a</x:v>
      </x:c>
    </x:row>
    <x:row r="2088">
      <x:c r="A2088" s="18" t="str">
        <x:v>CLM-2a31988f8a0c</x:v>
      </x:c>
      <x:c r="B2088" s="18" t="str">
        <x:v>K151433</x:v>
      </x:c>
      <x:c r="C2088" s="18" t="str">
        <x:v>DF-0009</x:v>
      </x:c>
      <x:c r="D2088" s="18" t="str">
        <x:v>AUDICOR</x:v>
      </x:c>
      <x:c r="E2088" s="18" t="str">
        <x:v>derived_reported_feature</x:v>
      </x:c>
      <x:c r="F2088" s="18" t="str">
        <x:v>Heart rate</x:v>
      </x:c>
      <x:c r="G2088" s="18" t="str">
        <x:v>Heart rate</x:v>
      </x:c>
      <x:c r="H2088" s="18" t="str">
        <x:v>explicit</x:v>
      </x:c>
      <x:c r="I2088" s="18" t="str">
        <x:v>FDA 510(k)</x:v>
      </x:c>
      <x:c r="J2088" s="18" t="str">
        <x:v>85115fa8acbbe804cdfbc6aeab0ca8547db68181481591f2e9779a5144e8bb5a</x:v>
      </x:c>
    </x:row>
    <x:row r="2089">
      <x:c r="A2089" s="18" t="str">
        <x:v>CLM-63ce4075a4a9</x:v>
      </x:c>
      <x:c r="B2089" s="18" t="str">
        <x:v>K151433</x:v>
      </x:c>
      <x:c r="C2089" s="18" t="str">
        <x:v>DF-0009</x:v>
      </x:c>
      <x:c r="D2089" s="18" t="str">
        <x:v>AUDICOR</x:v>
      </x:c>
      <x:c r="E2089" s="18" t="str">
        <x:v>diagnostic_output</x:v>
      </x:c>
      <x:c r="F2089" s="18" t="str">
        <x:v>Atrial fibrillation</x:v>
      </x:c>
      <x:c r="G2089" s="18" t="str">
        <x:v>Atrial fibrillation</x:v>
      </x:c>
      <x:c r="H2089" s="18" t="str">
        <x:v>explicit</x:v>
      </x:c>
      <x:c r="I2089" s="18" t="str">
        <x:v>FDA 510(k)</x:v>
      </x:c>
      <x:c r="J2089" s="18" t="str">
        <x:v>85115fa8acbbe804cdfbc6aeab0ca8547db68181481591f2e9779a5144e8bb5a</x:v>
      </x:c>
    </x:row>
    <x:row r="2090">
      <x:c r="A2090" s="18" t="str">
        <x:v>CLM-b8fda6298826</x:v>
      </x:c>
      <x:c r="B2090" s="18" t="str">
        <x:v>K151433</x:v>
      </x:c>
      <x:c r="C2090" s="18" t="str">
        <x:v>DF-0009</x:v>
      </x:c>
      <x:c r="D2090" s="18" t="str">
        <x:v>AUDICOR</x:v>
      </x:c>
      <x:c r="E2090" s="18" t="str">
        <x:v>diagnostic_output</x:v>
      </x:c>
      <x:c r="F2090" s="18" t="str">
        <x:v>ECG beat classification and morphology grouping</x:v>
      </x:c>
      <x:c r="G2090" s="18" t="str">
        <x:v>ECG beat classification and morphology grouping</x:v>
      </x:c>
      <x:c r="H2090" s="18" t="str">
        <x:v>explicit</x:v>
      </x:c>
      <x:c r="I2090" s="18" t="str">
        <x:v>FDA 510(k)</x:v>
      </x:c>
      <x:c r="J2090" s="18" t="str">
        <x:v>85115fa8acbbe804cdfbc6aeab0ca8547db68181481591f2e9779a5144e8bb5a</x:v>
      </x:c>
    </x:row>
    <x:row r="2091">
      <x:c r="A2091" s="18" t="str">
        <x:v>CLM-891ac8e9b41d</x:v>
      </x:c>
      <x:c r="B2091" s="18" t="str">
        <x:v>K151433</x:v>
      </x:c>
      <x:c r="C2091" s="18" t="str">
        <x:v>DF-0009</x:v>
      </x:c>
      <x:c r="D2091" s="18" t="str">
        <x:v>AUDICOR</x:v>
      </x:c>
      <x:c r="E2091" s="18" t="str">
        <x:v>derived_reported_feature</x:v>
      </x:c>
      <x:c r="F2091" s="18" t="str">
        <x:v>Heart rate variability</x:v>
      </x:c>
      <x:c r="G2091" s="18" t="str">
        <x:v>Heart rate variability</x:v>
      </x:c>
      <x:c r="H2091" s="18" t="str">
        <x:v>explicit</x:v>
      </x:c>
      <x:c r="I2091" s="18" t="str">
        <x:v>FDA 510(k)</x:v>
      </x:c>
      <x:c r="J2091" s="18" t="str">
        <x:v>85115fa8acbbe804cdfbc6aeab0ca8547db68181481591f2e9779a5144e8bb5a</x:v>
      </x:c>
    </x:row>
    <x:row r="2092">
      <x:c r="A2092" s="18" t="str">
        <x:v>CLM-11268688b291</x:v>
      </x:c>
      <x:c r="B2092" s="18" t="str">
        <x:v>K151433</x:v>
      </x:c>
      <x:c r="C2092" s="18" t="str">
        <x:v>DF-0009</x:v>
      </x:c>
      <x:c r="D2092" s="18" t="str">
        <x:v>AUDICOR</x:v>
      </x:c>
      <x:c r="E2092" s="18" t="str">
        <x:v>derived_reported_feature</x:v>
      </x:c>
      <x:c r="F2092" s="18" t="str">
        <x:v>Snoring detection</x:v>
      </x:c>
      <x:c r="G2092" s="18" t="str">
        <x:v>Snoring detection</x:v>
      </x:c>
      <x:c r="H2092" s="18" t="str">
        <x:v>explicit</x:v>
      </x:c>
      <x:c r="I2092" s="18" t="str">
        <x:v>FDA 510(k)</x:v>
      </x:c>
      <x:c r="J2092" s="18" t="str">
        <x:v>85115fa8acbbe804cdfbc6aeab0ca8547db68181481591f2e9779a5144e8bb5a</x:v>
      </x:c>
    </x:row>
    <x:row r="2093">
      <x:c r="A2093" s="18" t="str">
        <x:v>CLM-e038307e6e62</x:v>
      </x:c>
      <x:c r="B2093" s="18" t="str">
        <x:v>K151433</x:v>
      </x:c>
      <x:c r="C2093" s="18" t="str">
        <x:v>DF-0009</x:v>
      </x:c>
      <x:c r="D2093" s="18" t="str">
        <x:v>AUDICOR</x:v>
      </x:c>
      <x:c r="E2093" s="18" t="str">
        <x:v>derived_reported_feature</x:v>
      </x:c>
      <x:c r="F2093" s="18" t="str">
        <x:v>Sleep disordered breathing events</x:v>
      </x:c>
      <x:c r="G2093" s="18" t="str">
        <x:v>Sleep disordered breathing events</x:v>
      </x:c>
      <x:c r="H2093" s="18" t="str">
        <x:v>explicit</x:v>
      </x:c>
      <x:c r="I2093" s="18" t="str">
        <x:v>FDA 510(k)</x:v>
      </x:c>
      <x:c r="J2093" s="18" t="str">
        <x:v>85115fa8acbbe804cdfbc6aeab0ca8547db68181481591f2e9779a5144e8bb5a</x:v>
      </x:c>
    </x:row>
    <x:row r="2094">
      <x:c r="A2094" s="18" t="str">
        <x:v>CLM-df906fbf4bf4</x:v>
      </x:c>
      <x:c r="B2094" s="18" t="str">
        <x:v>K151433</x:v>
      </x:c>
      <x:c r="C2094" s="18" t="str">
        <x:v>DF-0009</x:v>
      </x:c>
      <x:c r="D2094" s="18" t="str">
        <x:v>AUDICOR</x:v>
      </x:c>
      <x:c r="E2094" s="18" t="str">
        <x:v>derived_reported_feature</x:v>
      </x:c>
      <x:c r="F2094" s="18" t="str">
        <x:v>Sleep disordered breathing score</x:v>
      </x:c>
      <x:c r="G2094" s="18" t="str">
        <x:v>Sleep disordered breathing score</x:v>
      </x:c>
      <x:c r="H2094" s="18" t="str">
        <x:v>explicit</x:v>
      </x:c>
      <x:c r="I2094" s="18" t="str">
        <x:v>FDA 510(k)</x:v>
      </x:c>
      <x:c r="J2094" s="18" t="str">
        <x:v>85115fa8acbbe804cdfbc6aeab0ca8547db68181481591f2e9779a5144e8bb5a</x:v>
      </x:c>
    </x:row>
    <x:row r="2095">
      <x:c r="A2095" s="18" t="str">
        <x:v>CLM-8bbb84d19bba</x:v>
      </x:c>
      <x:c r="B2095" s="18" t="str">
        <x:v>K151433</x:v>
      </x:c>
      <x:c r="C2095" s="18" t="str">
        <x:v>DF-0009</x:v>
      </x:c>
      <x:c r="D2095" s="18" t="str">
        <x:v>AUDICOR</x:v>
      </x:c>
      <x:c r="E2095" s="18" t="str">
        <x:v>derived_reported_feature</x:v>
      </x:c>
      <x:c r="F2095" s="18" t="str">
        <x:v>Activity level</x:v>
      </x:c>
      <x:c r="G2095" s="18" t="str">
        <x:v>Activity level</x:v>
      </x:c>
      <x:c r="H2095" s="18" t="str">
        <x:v>explicit</x:v>
      </x:c>
      <x:c r="I2095" s="18" t="str">
        <x:v>FDA 510(k)</x:v>
      </x:c>
      <x:c r="J2095" s="18" t="str">
        <x:v>85115fa8acbbe804cdfbc6aeab0ca8547db68181481591f2e9779a5144e8bb5a</x:v>
      </x:c>
    </x:row>
    <x:row r="2096">
      <x:c r="A2096" s="18" t="str">
        <x:v>CLM-d46eae6d3387</x:v>
      </x:c>
      <x:c r="B2096" s="18" t="str">
        <x:v>K151433</x:v>
      </x:c>
      <x:c r="C2096" s="18" t="str">
        <x:v>DF-0009</x:v>
      </x:c>
      <x:c r="D2096" s="18" t="str">
        <x:v>AUDICOR</x:v>
      </x:c>
      <x:c r="E2096" s="18" t="str">
        <x:v>derived_reported_feature</x:v>
      </x:c>
      <x:c r="F2096" s="18" t="str">
        <x:v>Body Position</x:v>
      </x:c>
      <x:c r="G2096" s="18" t="str">
        <x:v>Body Position</x:v>
      </x:c>
      <x:c r="H2096" s="18" t="str">
        <x:v>explicit</x:v>
      </x:c>
      <x:c r="I2096" s="18" t="str">
        <x:v>FDA 510(k)</x:v>
      </x:c>
      <x:c r="J2096" s="18" t="str">
        <x:v>85115fa8acbbe804cdfbc6aeab0ca8547db68181481591f2e9779a5144e8bb5a</x:v>
      </x:c>
    </x:row>
    <x:row r="2097">
      <x:c r="A2097" s="18" t="str">
        <x:v>CLM-d74cdff531f9</x:v>
      </x:c>
      <x:c r="B2097" s="18" t="str">
        <x:v>K151433</x:v>
      </x:c>
      <x:c r="C2097" s="18" t="str">
        <x:v>DF-0009</x:v>
      </x:c>
      <x:c r="D2097" s="18" t="str">
        <x:v>AUDICOR</x:v>
      </x:c>
      <x:c r="E2097" s="18" t="str">
        <x:v>derived_reported_feature</x:v>
      </x:c>
      <x:c r="F2097" s="18" t="str">
        <x:v>Heart sound and combined ECG/heart sound measurements</x:v>
      </x:c>
      <x:c r="G2097" s="18" t="str">
        <x:v>Heart sound and combined ECG/heart sound measurements</x:v>
      </x:c>
      <x:c r="H2097" s="18" t="str">
        <x:v>explicit</x:v>
      </x:c>
      <x:c r="I2097" s="18" t="str">
        <x:v>FDA 510(k)</x:v>
      </x:c>
      <x:c r="J2097" s="18" t="str">
        <x:v>85115fa8acbbe804cdfbc6aeab0ca8547db68181481591f2e9779a5144e8bb5a</x:v>
      </x:c>
    </x:row>
    <x:row r="2098">
      <x:c r="A2098" s="18" t="str">
        <x:v>CLM-618db27d6f81</x:v>
      </x:c>
      <x:c r="B2098" s="18" t="str">
        <x:v>K151433</x:v>
      </x:c>
      <x:c r="C2098" s="18" t="str">
        <x:v>DF-0009</x:v>
      </x:c>
      <x:c r="D2098" s="18" t="str">
        <x:v>AUDICOR</x:v>
      </x:c>
      <x:c r="E2098" s="18" t="str">
        <x:v>derived_reported_feature</x:v>
      </x:c>
      <x:c r="F2098" s="18" t="str">
        <x:v>Heart rate distributions of heart sound parameters</x:v>
      </x:c>
      <x:c r="G2098" s="18" t="str">
        <x:v>Heart rate distributions of heart sound parameters</x:v>
      </x:c>
      <x:c r="H2098" s="18" t="str">
        <x:v>explicit</x:v>
      </x:c>
      <x:c r="I2098" s="18" t="str">
        <x:v>FDA 510(k)</x:v>
      </x:c>
      <x:c r="J2098" s="18" t="str">
        <x:v>85115fa8acbbe804cdfbc6aeab0ca8547db68181481591f2e9779a5144e8bb5a</x:v>
      </x:c>
    </x:row>
    <x:row r="2099">
      <x:c r="A2099" s="18" t="str">
        <x:v>CLM-d06e017ee768</x:v>
      </x:c>
      <x:c r="B2099" s="18" t="str">
        <x:v>K151874</x:v>
      </x:c>
      <x:c r="C2099" s="18" t="str">
        <x:v>DF-0012</x:v>
      </x:c>
      <x:c r="D2099" s="18" t="str">
        <x:v>BiNAPS</x:v>
      </x:c>
      <x:c r="E2099" s="18" t="str">
        <x:v>indications_for_use</x:v>
      </x:c>
      <x:c r="F2099"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 This device is intended for adult and pediatric (excluding neonatal and infant) use. The ThermiSense Oral/Nasal Thermal AirFlow Sensor with Airflow Pressure Cannulas, Nasal and Oral/Nasal is a thermal resistive thermistor designed to monitor oral/ nasal thermal airflow temperature and pressure changes during sleep studies. The ThermiSense is intended for use with a nasal cannula and polysomnography headbox or pressure transducers, such as, BiNAPS Nasal Airflow Transducer. This device is intended for adult and pediatric (excluding neonatal and infant) use.</x:v>
      </x:c>
      <x:c r="G2099"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 This device is intended for adult and pediatric (excluding neonatal and infant) use. The ThermiSense Oral/Nasal Thermal AirFlow Sensor with Airflow Pressure Cannulas, Nasal and Oral/Nasal is a thermal resistive thermistor designed to monitor oral/ nasal thermal airflow temperature and pressure changes during sleep studies. The ThermiSense is intended for use with a nasal cannula and polysomnography headbox or pressure transducers, such as, BiNAPS Nasal Airflow Transducer. This device is intended for adult and pediatric (excluding neonatal and infant) use.</x:v>
      </x:c>
      <x:c r="H2099" s="18" t="str">
        <x:v>explicit</x:v>
      </x:c>
      <x:c r="I2099" s="18" t="str">
        <x:v>FDA 510(k)</x:v>
      </x:c>
      <x:c r="J2099" s="18" t="str">
        <x:v>c5e552a8818166b0c1004d9349ae1485ea065a9ef5897caa8fd7b225961de3e7</x:v>
      </x:c>
    </x:row>
    <x:row r="2100">
      <x:c r="A2100" s="18" t="str">
        <x:v>CLM-87652947e80d</x:v>
      </x:c>
      <x:c r="B2100" s="18" t="str">
        <x:v>K151874</x:v>
      </x:c>
      <x:c r="C2100" s="18" t="str">
        <x:v>DF-0012</x:v>
      </x:c>
      <x:c r="D2100" s="18" t="str">
        <x:v>BiNAPS</x:v>
      </x:c>
      <x:c r="E2100" s="18" t="str">
        <x:v>intended_use_role</x:v>
      </x:c>
      <x:c r="F2100" s="18" t="str">
        <x:v>detecting and amplifying breathing signals and detection of snoring; monitor oral/nasal thermal airflow temperature and pressure changes</x:v>
      </x:c>
      <x:c r="G2100" s="18" t="str">
        <x:v>recording</x:v>
      </x:c>
      <x:c r="H2100" s="18" t="str">
        <x:v>normalized explicit wording</x:v>
      </x:c>
      <x:c r="I2100" s="18" t="str">
        <x:v>FDA 510(k)</x:v>
      </x:c>
      <x:c r="J2100" s="18" t="str">
        <x:v>c5e552a8818166b0c1004d9349ae1485ea065a9ef5897caa8fd7b225961de3e7</x:v>
      </x:c>
    </x:row>
    <x:row r="2101">
      <x:c r="A2101" s="18" t="str">
        <x:v>CLM-471a5506030e</x:v>
      </x:c>
      <x:c r="B2101" s="18" t="str">
        <x:v>K151874</x:v>
      </x:c>
      <x:c r="C2101" s="18" t="str">
        <x:v>DF-0012</x:v>
      </x:c>
      <x:c r="D2101" s="18" t="str">
        <x:v>BiNAPS</x:v>
      </x:c>
      <x:c r="E2101" s="18" t="str">
        <x:v>intended_use_role</x:v>
      </x:c>
      <x:c r="F2101" s="18" t="str">
        <x:v>detecting and amplifying breathing signals and detection of snoring; monitor oral/nasal thermal airflow temperature and pressure changes</x:v>
      </x:c>
      <x:c r="G2101" s="18" t="str">
        <x:v>monitoring</x:v>
      </x:c>
      <x:c r="H2101" s="18" t="str">
        <x:v>normalized explicit wording</x:v>
      </x:c>
      <x:c r="I2101" s="18" t="str">
        <x:v>FDA 510(k)</x:v>
      </x:c>
      <x:c r="J2101" s="18" t="str">
        <x:v>c5e552a8818166b0c1004d9349ae1485ea065a9ef5897caa8fd7b225961de3e7</x:v>
      </x:c>
    </x:row>
    <x:row r="2102">
      <x:c r="A2102" s="18" t="str">
        <x:v>CLM-1a5599e99dbc</x:v>
      </x:c>
      <x:c r="B2102" s="18" t="str">
        <x:v>K151874</x:v>
      </x:c>
      <x:c r="C2102" s="18" t="str">
        <x:v>DF-0012</x:v>
      </x:c>
      <x:c r="D2102" s="18" t="str">
        <x:v>BiNAPS</x:v>
      </x:c>
      <x:c r="E2102" s="18" t="str">
        <x:v>intended_use_role</x:v>
      </x:c>
      <x:c r="F2102" s="18" t="str">
        <x:v>detecting and amplifying breathing signals and detection of snoring; monitor oral/nasal thermal airflow temperature and pressure changes</x:v>
      </x:c>
      <x:c r="G2102" s="18" t="str">
        <x:v>not explicitly diagnostic</x:v>
      </x:c>
      <x:c r="H2102" s="18" t="str">
        <x:v>normalized explicit wording</x:v>
      </x:c>
      <x:c r="I2102" s="18" t="str">
        <x:v>FDA 510(k)</x:v>
      </x:c>
      <x:c r="J2102" s="18" t="str">
        <x:v>c5e552a8818166b0c1004d9349ae1485ea065a9ef5897caa8fd7b225961de3e7</x:v>
      </x:c>
    </x:row>
    <x:row r="2103">
      <x:c r="A2103" s="18" t="str">
        <x:v>CLM-650439b2fbc8</x:v>
      </x:c>
      <x:c r="B2103" s="18" t="str">
        <x:v>K151874</x:v>
      </x:c>
      <x:c r="C2103" s="18" t="str">
        <x:v>DF-0012</x:v>
      </x:c>
      <x:c r="D2103" s="18" t="str">
        <x:v>BiNAPS</x:v>
      </x:c>
      <x:c r="E2103" s="18" t="str">
        <x:v>sensor_technology</x:v>
      </x:c>
      <x:c r="F2103" s="18" t="str">
        <x:v>piezo-electric ceramic element</x:v>
      </x:c>
      <x:c r="G2103" s="18" t="str">
        <x:v>piezo-electric ceramic element</x:v>
      </x:c>
      <x:c r="H2103" s="18" t="str">
        <x:v>explicit</x:v>
      </x:c>
      <x:c r="I2103" s="18" t="str">
        <x:v>FDA 510(k)</x:v>
      </x:c>
      <x:c r="J2103" s="18" t="str">
        <x:v>c5e552a8818166b0c1004d9349ae1485ea065a9ef5897caa8fd7b225961de3e7</x:v>
      </x:c>
    </x:row>
    <x:row r="2104">
      <x:c r="A2104" s="18" t="str">
        <x:v>CLM-34655cd54afe</x:v>
      </x:c>
      <x:c r="B2104" s="18" t="str">
        <x:v>K151874</x:v>
      </x:c>
      <x:c r="C2104" s="18" t="str">
        <x:v>DF-0012</x:v>
      </x:c>
      <x:c r="D2104" s="18" t="str">
        <x:v>BiNAPS</x:v>
      </x:c>
      <x:c r="E2104" s="18" t="str">
        <x:v>sensor_location</x:v>
      </x:c>
      <x:c r="F2104" s="18" t="str">
        <x:v>in a cup shaped plastic cylinder chamber connected to nasal cannula</x:v>
      </x:c>
      <x:c r="G2104" s="18" t="str">
        <x:v>in a cup shaped plastic cylinder chamber connected to nasal cannula</x:v>
      </x:c>
      <x:c r="H2104" s="18" t="str">
        <x:v>explicit</x:v>
      </x:c>
      <x:c r="I2104" s="18" t="str">
        <x:v>FDA 510(k)</x:v>
      </x:c>
      <x:c r="J2104" s="18" t="str">
        <x:v>c5e552a8818166b0c1004d9349ae1485ea065a9ef5897caa8fd7b225961de3e7</x:v>
      </x:c>
    </x:row>
    <x:row r="2105">
      <x:c r="A2105" s="18" t="str">
        <x:v>CLM-9eb7ad27f6f1</x:v>
      </x:c>
      <x:c r="B2105" s="18" t="str">
        <x:v>K151874</x:v>
      </x:c>
      <x:c r="C2105" s="18" t="str">
        <x:v>DF-0012</x:v>
      </x:c>
      <x:c r="D2105" s="18" t="str">
        <x:v>BiNAPS</x:v>
      </x:c>
      <x:c r="E2105" s="18" t="str">
        <x:v>raw_acquired_signal</x:v>
      </x:c>
      <x:c r="F2105" s="18" t="str">
        <x:v>electric voltage</x:v>
      </x:c>
      <x:c r="G2105" s="18" t="str">
        <x:v>electric voltage</x:v>
      </x:c>
      <x:c r="H2105" s="18" t="str">
        <x:v>explicit</x:v>
      </x:c>
      <x:c r="I2105" s="18" t="str">
        <x:v>FDA 510(k)</x:v>
      </x:c>
      <x:c r="J2105" s="18" t="str">
        <x:v>c5e552a8818166b0c1004d9349ae1485ea065a9ef5897caa8fd7b225961de3e7</x:v>
      </x:c>
    </x:row>
    <x:row r="2106">
      <x:c r="A2106" s="18" t="str">
        <x:v>CLM-4ead78a32028</x:v>
      </x:c>
      <x:c r="B2106" s="18" t="str">
        <x:v>K151874</x:v>
      </x:c>
      <x:c r="C2106" s="18" t="str">
        <x:v>DF-0012</x:v>
      </x:c>
      <x:c r="D2106" s="18" t="str">
        <x:v>BiNAPS</x:v>
      </x:c>
      <x:c r="E2106" s="18" t="str">
        <x:v>physiological_parameter</x:v>
      </x:c>
      <x:c r="F2106" s="18" t="str">
        <x:v>air pressure changes from breathing and snoring</x:v>
      </x:c>
      <x:c r="G2106" s="18" t="str">
        <x:v>air pressure changes from breathing and snoring</x:v>
      </x:c>
      <x:c r="H2106" s="18" t="str">
        <x:v>explicit</x:v>
      </x:c>
      <x:c r="I2106" s="18" t="str">
        <x:v>FDA 510(k)</x:v>
      </x:c>
      <x:c r="J2106" s="18" t="str">
        <x:v>c5e552a8818166b0c1004d9349ae1485ea065a9ef5897caa8fd7b225961de3e7</x:v>
      </x:c>
    </x:row>
    <x:row r="2107">
      <x:c r="A2107" s="18" t="str">
        <x:v>CLM-413d8605998f</x:v>
      </x:c>
      <x:c r="B2107" s="18" t="str">
        <x:v>K151874</x:v>
      </x:c>
      <x:c r="C2107" s="18" t="str">
        <x:v>DF-0012</x:v>
      </x:c>
      <x:c r="D2107" s="18" t="str">
        <x:v>BiNAPS</x:v>
      </x:c>
      <x:c r="E2107" s="18" t="str">
        <x:v>sensor_technology</x:v>
      </x:c>
      <x:c r="F2107" s="18" t="str">
        <x:v>thermistor</x:v>
      </x:c>
      <x:c r="G2107" s="18" t="str">
        <x:v>thermistor</x:v>
      </x:c>
      <x:c r="H2107" s="18" t="str">
        <x:v>explicit</x:v>
      </x:c>
      <x:c r="I2107" s="18" t="str">
        <x:v>FDA 510(k)</x:v>
      </x:c>
      <x:c r="J2107" s="18" t="str">
        <x:v>c5e552a8818166b0c1004d9349ae1485ea065a9ef5897caa8fd7b225961de3e7</x:v>
      </x:c>
    </x:row>
    <x:row r="2108">
      <x:c r="A2108" s="18" t="str">
        <x:v>CLM-a10dffb25d1e</x:v>
      </x:c>
      <x:c r="B2108" s="18" t="str">
        <x:v>K151874</x:v>
      </x:c>
      <x:c r="C2108" s="18" t="str">
        <x:v>DF-0012</x:v>
      </x:c>
      <x:c r="D2108" s="18" t="str">
        <x:v>BiNAPS</x:v>
      </x:c>
      <x:c r="E2108" s="18" t="str">
        <x:v>sensor_location</x:v>
      </x:c>
      <x:c r="F2108" s="18" t="str">
        <x:v>underneath the nares and in the airflow of the mouth</x:v>
      </x:c>
      <x:c r="G2108" s="18" t="str">
        <x:v>underneath the nares and in the airflow of the mouth</x:v>
      </x:c>
      <x:c r="H2108" s="18" t="str">
        <x:v>explicit</x:v>
      </x:c>
      <x:c r="I2108" s="18" t="str">
        <x:v>FDA 510(k)</x:v>
      </x:c>
      <x:c r="J2108" s="18" t="str">
        <x:v>c5e552a8818166b0c1004d9349ae1485ea065a9ef5897caa8fd7b225961de3e7</x:v>
      </x:c>
    </x:row>
    <x:row r="2109">
      <x:c r="A2109" s="18" t="str">
        <x:v>CLM-ac51608070f7</x:v>
      </x:c>
      <x:c r="B2109" s="18" t="str">
        <x:v>K151874</x:v>
      </x:c>
      <x:c r="C2109" s="18" t="str">
        <x:v>DF-0012</x:v>
      </x:c>
      <x:c r="D2109" s="18" t="str">
        <x:v>BiNAPS</x:v>
      </x:c>
      <x:c r="E2109" s="18" t="str">
        <x:v>raw_acquired_signal</x:v>
      </x:c>
      <x:c r="F2109" s="18" t="str">
        <x:v>resistance change</x:v>
      </x:c>
      <x:c r="G2109" s="18" t="str">
        <x:v>resistance change</x:v>
      </x:c>
      <x:c r="H2109" s="18" t="str">
        <x:v>explicit</x:v>
      </x:c>
      <x:c r="I2109" s="18" t="str">
        <x:v>FDA 510(k)</x:v>
      </x:c>
      <x:c r="J2109" s="18" t="str">
        <x:v>c5e552a8818166b0c1004d9349ae1485ea065a9ef5897caa8fd7b225961de3e7</x:v>
      </x:c>
    </x:row>
    <x:row r="2110">
      <x:c r="A2110" s="18" t="str">
        <x:v>CLM-d40a56592a8a</x:v>
      </x:c>
      <x:c r="B2110" s="18" t="str">
        <x:v>K151874</x:v>
      </x:c>
      <x:c r="C2110" s="18" t="str">
        <x:v>DF-0012</x:v>
      </x:c>
      <x:c r="D2110" s="18" t="str">
        <x:v>BiNAPS</x:v>
      </x:c>
      <x:c r="E2110" s="18" t="str">
        <x:v>physiological_parameter</x:v>
      </x:c>
      <x:c r="F2110" s="18" t="str">
        <x:v>oral/nasal thermal airflow temperature</x:v>
      </x:c>
      <x:c r="G2110" s="18" t="str">
        <x:v>oral/nasal thermal airflow temperature</x:v>
      </x:c>
      <x:c r="H2110" s="18" t="str">
        <x:v>explicit</x:v>
      </x:c>
      <x:c r="I2110" s="18" t="str">
        <x:v>FDA 510(k)</x:v>
      </x:c>
      <x:c r="J2110" s="18" t="str">
        <x:v>c5e552a8818166b0c1004d9349ae1485ea065a9ef5897caa8fd7b225961de3e7</x:v>
      </x:c>
    </x:row>
    <x:row r="2111">
      <x:c r="A2111" s="18" t="str">
        <x:v>CLM-4f487228eedd</x:v>
      </x:c>
      <x:c r="B2111" s="18" t="str">
        <x:v>K151874</x:v>
      </x:c>
      <x:c r="C2111" s="18" t="str">
        <x:v>DF-0012</x:v>
      </x:c>
      <x:c r="D2111" s="18" t="str">
        <x:v>BiNAPS</x:v>
      </x:c>
      <x:c r="E2111" s="18" t="str">
        <x:v>derived_reported_feature</x:v>
      </x:c>
      <x:c r="F2111" s="18" t="str">
        <x:v>airflow waveform</x:v>
      </x:c>
      <x:c r="G2111" s="18" t="str">
        <x:v>airflow waveform</x:v>
      </x:c>
      <x:c r="H2111" s="18" t="str">
        <x:v>explicit</x:v>
      </x:c>
      <x:c r="I2111" s="18" t="str">
        <x:v>FDA 510(k)</x:v>
      </x:c>
      <x:c r="J2111" s="18" t="str">
        <x:v>c5e552a8818166b0c1004d9349ae1485ea065a9ef5897caa8fd7b225961de3e7</x:v>
      </x:c>
    </x:row>
    <x:row r="2112">
      <x:c r="A2112" s="18" t="str">
        <x:v>CLM-98defe044fe9</x:v>
      </x:c>
      <x:c r="B2112" s="18" t="str">
        <x:v>K151874</x:v>
      </x:c>
      <x:c r="C2112" s="18" t="str">
        <x:v>DF-0012</x:v>
      </x:c>
      <x:c r="D2112" s="18" t="str">
        <x:v>BiNAPS</x:v>
      </x:c>
      <x:c r="E2112" s="18" t="str">
        <x:v>derived_reported_feature</x:v>
      </x:c>
      <x:c r="F2112" s="18" t="str">
        <x:v>snore waveform</x:v>
      </x:c>
      <x:c r="G2112" s="18" t="str">
        <x:v>snore waveform</x:v>
      </x:c>
      <x:c r="H2112" s="18" t="str">
        <x:v>explicit</x:v>
      </x:c>
      <x:c r="I2112" s="18" t="str">
        <x:v>FDA 510(k)</x:v>
      </x:c>
      <x:c r="J2112" s="18" t="str">
        <x:v>c5e552a8818166b0c1004d9349ae1485ea065a9ef5897caa8fd7b225961de3e7</x:v>
      </x:c>
    </x:row>
    <x:row r="2113">
      <x:c r="A2113" s="18" t="str">
        <x:v>CLM-b70fab7c8ec6</x:v>
      </x:c>
      <x:c r="B2113" s="18" t="str">
        <x:v>K153070</x:v>
      </x:c>
      <x:c r="C2113" s="18" t="str">
        <x:v>DF-0100</x:v>
      </x:c>
      <x:c r="D2113" s="18" t="str">
        <x:v>WatchPAT</x:v>
      </x:c>
      <x:c r="E2113" s="18" t="str">
        <x:v>indications_for_use</x:v>
      </x:c>
      <x:c r="F2113"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x:v>
      </x:c>
      <x:c r="G2113"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x:v>
      </x:c>
      <x:c r="H2113" s="18" t="str">
        <x:v>explicit</x:v>
      </x:c>
      <x:c r="I2113" s="18" t="str">
        <x:v>FDA 510(k)</x:v>
      </x:c>
      <x:c r="J2113" s="18" t="str">
        <x:v>632c79f1b97a4a2fcbcc86a3f28339989955e6f824eec8f3c4e9585248bcc8fe</x:v>
      </x:c>
    </x:row>
    <x:row r="2114">
      <x:c r="A2114" s="18" t="str">
        <x:v>CLM-9e8996767707</x:v>
      </x:c>
      <x:c r="B2114" s="18" t="str">
        <x:v>K153070</x:v>
      </x:c>
      <x:c r="C2114" s="18" t="str">
        <x:v>DF-0100</x:v>
      </x:c>
      <x:c r="D2114" s="18" t="str">
        <x:v>WatchPAT</x:v>
      </x:c>
      <x:c r="E2114" s="18" t="str">
        <x:v>intended_use_role</x:v>
      </x:c>
      <x:c r="F2114" s="18" t="str">
        <x:v>diagnostic aid</x:v>
      </x:c>
      <x:c r="G2114" s="18" t="str">
        <x:v>diagnostic aid</x:v>
      </x:c>
      <x:c r="H2114" s="18" t="str">
        <x:v>explicit</x:v>
      </x:c>
      <x:c r="I2114" s="18" t="str">
        <x:v>FDA 510(k)</x:v>
      </x:c>
      <x:c r="J2114" s="18" t="str">
        <x:v>632c79f1b97a4a2fcbcc86a3f28339989955e6f824eec8f3c4e9585248bcc8fe</x:v>
      </x:c>
    </x:row>
    <x:row r="2115">
      <x:c r="A2115" s="18" t="str">
        <x:v>CLM-53d5e7b5312f</x:v>
      </x:c>
      <x:c r="B2115" s="18" t="str">
        <x:v>K153070</x:v>
      </x:c>
      <x:c r="C2115" s="18" t="str">
        <x:v>DF-0100</x:v>
      </x:c>
      <x:c r="D2115" s="18" t="str">
        <x:v>WatchPAT</x:v>
      </x:c>
      <x:c r="E2115" s="18" t="str">
        <x:v>intended_use_role</x:v>
      </x:c>
      <x:c r="F2115" s="18" t="str">
        <x:v>diagnostic aid</x:v>
      </x:c>
      <x:c r="G2115" s="18" t="str">
        <x:v>evaluation</x:v>
      </x:c>
      <x:c r="H2115" s="18" t="str">
        <x:v>normalized explicit wording</x:v>
      </x:c>
      <x:c r="I2115" s="18" t="str">
        <x:v>FDA 510(k)</x:v>
      </x:c>
      <x:c r="J2115" s="18" t="str">
        <x:v>632c79f1b97a4a2fcbcc86a3f28339989955e6f824eec8f3c4e9585248bcc8fe</x:v>
      </x:c>
    </x:row>
    <x:row r="2116">
      <x:c r="A2116" s="18" t="str">
        <x:v>CLM-cb7eddf8c52d</x:v>
      </x:c>
      <x:c r="B2116" s="18" t="str">
        <x:v>K153070</x:v>
      </x:c>
      <x:c r="C2116" s="18" t="str">
        <x:v>DF-0100</x:v>
      </x:c>
      <x:c r="D2116" s="18" t="str">
        <x:v>WatchPAT</x:v>
      </x:c>
      <x:c r="E2116" s="18" t="str">
        <x:v>intended_use_role</x:v>
      </x:c>
      <x:c r="F2116" s="18" t="str">
        <x:v>diagnostic aid</x:v>
      </x:c>
      <x:c r="G2116" s="18" t="str">
        <x:v>recording</x:v>
      </x:c>
      <x:c r="H2116" s="18" t="str">
        <x:v>normalized explicit wording</x:v>
      </x:c>
      <x:c r="I2116" s="18" t="str">
        <x:v>FDA 510(k)</x:v>
      </x:c>
      <x:c r="J2116" s="18" t="str">
        <x:v>632c79f1b97a4a2fcbcc86a3f28339989955e6f824eec8f3c4e9585248bcc8fe</x:v>
      </x:c>
    </x:row>
    <x:row r="2117">
      <x:c r="A2117" s="18" t="str">
        <x:v>CLM-bb0b6d7dcca5</x:v>
      </x:c>
      <x:c r="B2117" s="18" t="str">
        <x:v>K153070</x:v>
      </x:c>
      <x:c r="C2117" s="18" t="str">
        <x:v>DF-0100</x:v>
      </x:c>
      <x:c r="D2117" s="18" t="str">
        <x:v>WatchPAT</x:v>
      </x:c>
      <x:c r="E2117" s="18" t="str">
        <x:v>intended_use_role</x:v>
      </x:c>
      <x:c r="F2117" s="18" t="str">
        <x:v>diagnostic aid</x:v>
      </x:c>
      <x:c r="G2117" s="18" t="str">
        <x:v>analysis</x:v>
      </x:c>
      <x:c r="H2117" s="18" t="str">
        <x:v>normalized explicit wording</x:v>
      </x:c>
      <x:c r="I2117" s="18" t="str">
        <x:v>FDA 510(k)</x:v>
      </x:c>
      <x:c r="J2117" s="18" t="str">
        <x:v>632c79f1b97a4a2fcbcc86a3f28339989955e6f824eec8f3c4e9585248bcc8fe</x:v>
      </x:c>
    </x:row>
    <x:row r="2118">
      <x:c r="A2118" s="18" t="str">
        <x:v>CLM-d6922cdc2cea</x:v>
      </x:c>
      <x:c r="B2118" s="18" t="str">
        <x:v>K153070</x:v>
      </x:c>
      <x:c r="C2118" s="18" t="str">
        <x:v>DF-0100</x:v>
      </x:c>
      <x:c r="D2118" s="18" t="str">
        <x:v>WatchPAT</x:v>
      </x:c>
      <x:c r="E2118" s="18" t="str">
        <x:v>intended_use_role</x:v>
      </x:c>
      <x:c r="F2118" s="18" t="str">
        <x:v>diagnostic aid</x:v>
      </x:c>
      <x:c r="G2118" s="18" t="str">
        <x:v>monitoring</x:v>
      </x:c>
      <x:c r="H2118" s="18" t="str">
        <x:v>normalized explicit wording</x:v>
      </x:c>
      <x:c r="I2118" s="18" t="str">
        <x:v>FDA 510(k)</x:v>
      </x:c>
      <x:c r="J2118" s="18" t="str">
        <x:v>632c79f1b97a4a2fcbcc86a3f28339989955e6f824eec8f3c4e9585248bcc8fe</x:v>
      </x:c>
    </x:row>
    <x:row r="2119">
      <x:c r="A2119" s="18" t="str">
        <x:v>CLM-9410508325c1</x:v>
      </x:c>
      <x:c r="B2119" s="18" t="str">
        <x:v>K153070</x:v>
      </x:c>
      <x:c r="C2119" s="18" t="str">
        <x:v>DF-0100</x:v>
      </x:c>
      <x:c r="D2119" s="18" t="str">
        <x:v>WatchPAT</x:v>
      </x:c>
      <x:c r="E2119" s="18" t="str">
        <x:v>sensor_technology</x:v>
      </x:c>
      <x:c r="F2119" s="18" t="str">
        <x:v>unified PAT and pulse oximeter probe</x:v>
      </x:c>
      <x:c r="G2119" s="18" t="str">
        <x:v>unified PAT and pulse oximeter probe</x:v>
      </x:c>
      <x:c r="H2119" s="18" t="str">
        <x:v>explicit</x:v>
      </x:c>
      <x:c r="I2119" s="18" t="str">
        <x:v>FDA 510(k)</x:v>
      </x:c>
      <x:c r="J2119" s="18" t="str">
        <x:v>632c79f1b97a4a2fcbcc86a3f28339989955e6f824eec8f3c4e9585248bcc8fe</x:v>
      </x:c>
    </x:row>
    <x:row r="2120">
      <x:c r="A2120" s="18" t="str">
        <x:v>CLM-e79d25c51960</x:v>
      </x:c>
      <x:c r="B2120" s="18" t="str">
        <x:v>K153070</x:v>
      </x:c>
      <x:c r="C2120" s="18" t="str">
        <x:v>DF-0100</x:v>
      </x:c>
      <x:c r="D2120" s="18" t="str">
        <x:v>WatchPAT</x:v>
      </x:c>
      <x:c r="E2120" s="18" t="str">
        <x:v>sensor_location</x:v>
      </x:c>
      <x:c r="F2120" s="18" t="str">
        <x:v>finger</x:v>
      </x:c>
      <x:c r="G2120" s="18" t="str">
        <x:v>finger</x:v>
      </x:c>
      <x:c r="H2120" s="18" t="str">
        <x:v>explicit</x:v>
      </x:c>
      <x:c r="I2120" s="18" t="str">
        <x:v>FDA 510(k)</x:v>
      </x:c>
      <x:c r="J2120" s="18" t="str">
        <x:v>632c79f1b97a4a2fcbcc86a3f28339989955e6f824eec8f3c4e9585248bcc8fe</x:v>
      </x:c>
    </x:row>
    <x:row r="2121">
      <x:c r="A2121" s="18" t="str">
        <x:v>CLM-bf950e15ce83</x:v>
      </x:c>
      <x:c r="B2121" s="18" t="str">
        <x:v>K153070</x:v>
      </x:c>
      <x:c r="C2121" s="18" t="str">
        <x:v>DF-0100</x:v>
      </x:c>
      <x:c r="D2121" s="18" t="str">
        <x:v>WatchPAT</x:v>
      </x:c>
      <x:c r="E2121" s="18" t="str">
        <x:v>raw_acquired_signal</x:v>
      </x:c>
      <x:c r="F2121" s="18" t="str">
        <x:v>PAT signal and blood oxygen saturation</x:v>
      </x:c>
      <x:c r="G2121" s="18" t="str">
        <x:v>PAT signal and blood oxygen saturation</x:v>
      </x:c>
      <x:c r="H2121" s="18" t="str">
        <x:v>explicit</x:v>
      </x:c>
      <x:c r="I2121" s="18" t="str">
        <x:v>FDA 510(k)</x:v>
      </x:c>
      <x:c r="J2121" s="18" t="str">
        <x:v>632c79f1b97a4a2fcbcc86a3f28339989955e6f824eec8f3c4e9585248bcc8fe</x:v>
      </x:c>
    </x:row>
    <x:row r="2122">
      <x:c r="A2122" s="18" t="str">
        <x:v>CLM-9d32c7653ee4</x:v>
      </x:c>
      <x:c r="B2122" s="18" t="str">
        <x:v>K153070</x:v>
      </x:c>
      <x:c r="C2122" s="18" t="str">
        <x:v>DF-0100</x:v>
      </x:c>
      <x:c r="D2122" s="18" t="str">
        <x:v>WatchPAT</x:v>
      </x:c>
      <x:c r="E2122" s="18" t="str">
        <x:v>physiological_parameter</x:v>
      </x:c>
      <x:c r="F2122" s="18" t="str">
        <x:v>peripheral arterial tone and blood oxygen saturation</x:v>
      </x:c>
      <x:c r="G2122" s="18" t="str">
        <x:v>peripheral arterial tone and blood oxygen saturation</x:v>
      </x:c>
      <x:c r="H2122" s="18" t="str">
        <x:v>explicit</x:v>
      </x:c>
      <x:c r="I2122" s="18" t="str">
        <x:v>FDA 510(k)</x:v>
      </x:c>
      <x:c r="J2122" s="18" t="str">
        <x:v>632c79f1b97a4a2fcbcc86a3f28339989955e6f824eec8f3c4e9585248bcc8fe</x:v>
      </x:c>
    </x:row>
    <x:row r="2123">
      <x:c r="A2123" s="18" t="str">
        <x:v>CLM-db1d24f90975</x:v>
      </x:c>
      <x:c r="B2123" s="18" t="str">
        <x:v>K153070</x:v>
      </x:c>
      <x:c r="C2123" s="18" t="str">
        <x:v>DF-0100</x:v>
      </x:c>
      <x:c r="D2123" s="18" t="str">
        <x:v>WatchPAT</x:v>
      </x:c>
      <x:c r="E2123" s="18" t="str">
        <x:v>direct_vs_derived</x:v>
      </x:c>
      <x:c r="F2123" s="18" t="str">
        <x:v>measured</x:v>
      </x:c>
      <x:c r="G2123" s="18" t="str">
        <x:v>measured</x:v>
      </x:c>
      <x:c r="H2123" s="18" t="str">
        <x:v>explicit</x:v>
      </x:c>
      <x:c r="I2123" s="18" t="str">
        <x:v>FDA 510(k)</x:v>
      </x:c>
      <x:c r="J2123" s="18" t="str">
        <x:v>632c79f1b97a4a2fcbcc86a3f28339989955e6f824eec8f3c4e9585248bcc8fe</x:v>
      </x:c>
    </x:row>
    <x:row r="2124">
      <x:c r="A2124" s="18" t="str">
        <x:v>CLM-2bb6469807b4</x:v>
      </x:c>
      <x:c r="B2124" s="18" t="str">
        <x:v>K153070</x:v>
      </x:c>
      <x:c r="C2124" s="18" t="str">
        <x:v>DF-0100</x:v>
      </x:c>
      <x:c r="D2124" s="18" t="str">
        <x:v>WatchPAT</x:v>
      </x:c>
      <x:c r="E2124" s="18" t="str">
        <x:v>sensor_technology</x:v>
      </x:c>
      <x:c r="F2124" s="18" t="str">
        <x:v>embedded actigraph</x:v>
      </x:c>
      <x:c r="G2124" s="18" t="str">
        <x:v>embedded actigraph</x:v>
      </x:c>
      <x:c r="H2124" s="18" t="str">
        <x:v>explicit</x:v>
      </x:c>
      <x:c r="I2124" s="18" t="str">
        <x:v>FDA 510(k)</x:v>
      </x:c>
      <x:c r="J2124" s="18" t="str">
        <x:v>632c79f1b97a4a2fcbcc86a3f28339989955e6f824eec8f3c4e9585248bcc8fe</x:v>
      </x:c>
    </x:row>
    <x:row r="2125">
      <x:c r="A2125" s="18" t="str">
        <x:v>CLM-41d7a22c2025</x:v>
      </x:c>
      <x:c r="B2125" s="18" t="str">
        <x:v>K153070</x:v>
      </x:c>
      <x:c r="C2125" s="18" t="str">
        <x:v>DF-0100</x:v>
      </x:c>
      <x:c r="D2125" s="18" t="str">
        <x:v>WatchPAT</x:v>
      </x:c>
      <x:c r="E2125" s="18" t="str">
        <x:v>sensor_location</x:v>
      </x:c>
      <x:c r="F2125" s="18" t="str">
        <x:v>wrist</x:v>
      </x:c>
      <x:c r="G2125" s="18" t="str">
        <x:v>wrist</x:v>
      </x:c>
      <x:c r="H2125" s="18" t="str">
        <x:v>explicit</x:v>
      </x:c>
      <x:c r="I2125" s="18" t="str">
        <x:v>FDA 510(k)</x:v>
      </x:c>
      <x:c r="J2125" s="18" t="str">
        <x:v>632c79f1b97a4a2fcbcc86a3f28339989955e6f824eec8f3c4e9585248bcc8fe</x:v>
      </x:c>
    </x:row>
    <x:row r="2126">
      <x:c r="A2126" s="18" t="str">
        <x:v>CLM-7fe0ae8c0213</x:v>
      </x:c>
      <x:c r="B2126" s="18" t="str">
        <x:v>K153070</x:v>
      </x:c>
      <x:c r="C2126" s="18" t="str">
        <x:v>DF-0100</x:v>
      </x:c>
      <x:c r="D2126" s="18" t="str">
        <x:v>WatchPAT</x:v>
      </x:c>
      <x:c r="E2126" s="18" t="str">
        <x:v>raw_acquired_signal</x:v>
      </x:c>
      <x:c r="F2126" s="18" t="str">
        <x:v>motion of the wrist</x:v>
      </x:c>
      <x:c r="G2126" s="18" t="str">
        <x:v>motion of the wrist</x:v>
      </x:c>
      <x:c r="H2126" s="18" t="str">
        <x:v>explicit</x:v>
      </x:c>
      <x:c r="I2126" s="18" t="str">
        <x:v>FDA 510(k)</x:v>
      </x:c>
      <x:c r="J2126" s="18" t="str">
        <x:v>632c79f1b97a4a2fcbcc86a3f28339989955e6f824eec8f3c4e9585248bcc8fe</x:v>
      </x:c>
    </x:row>
    <x:row r="2127">
      <x:c r="A2127" s="18" t="str">
        <x:v>CLM-c5893a81d2d0</x:v>
      </x:c>
      <x:c r="B2127" s="18" t="str">
        <x:v>K153070</x:v>
      </x:c>
      <x:c r="C2127" s="18" t="str">
        <x:v>DF-0100</x:v>
      </x:c>
      <x:c r="D2127" s="18" t="str">
        <x:v>WatchPAT</x:v>
      </x:c>
      <x:c r="E2127" s="18" t="str">
        <x:v>physiological_parameter</x:v>
      </x:c>
      <x:c r="F2127" s="18" t="str">
        <x:v>periods of sleep</x:v>
      </x:c>
      <x:c r="G2127" s="18" t="str">
        <x:v>periods of sleep</x:v>
      </x:c>
      <x:c r="H2127" s="18" t="str">
        <x:v>explicit</x:v>
      </x:c>
      <x:c r="I2127" s="18" t="str">
        <x:v>FDA 510(k)</x:v>
      </x:c>
      <x:c r="J2127" s="18" t="str">
        <x:v>632c79f1b97a4a2fcbcc86a3f28339989955e6f824eec8f3c4e9585248bcc8fe</x:v>
      </x:c>
    </x:row>
    <x:row r="2128">
      <x:c r="A2128" s="18" t="str">
        <x:v>CLM-a676a4a12e31</x:v>
      </x:c>
      <x:c r="B2128" s="18" t="str">
        <x:v>K153070</x:v>
      </x:c>
      <x:c r="C2128" s="18" t="str">
        <x:v>DF-0100</x:v>
      </x:c>
      <x:c r="D2128" s="18" t="str">
        <x:v>WatchPAT</x:v>
      </x:c>
      <x:c r="E2128" s="18" t="str">
        <x:v>sensor_technology</x:v>
      </x:c>
      <x:c r="F2128" s="18" t="str">
        <x:v>external integrated snoring and body position sensor (SBP)</x:v>
      </x:c>
      <x:c r="G2128" s="18" t="str">
        <x:v>external integrated snoring and body position sensor (SBP)</x:v>
      </x:c>
      <x:c r="H2128" s="18" t="str">
        <x:v>explicit</x:v>
      </x:c>
      <x:c r="I2128" s="18" t="str">
        <x:v>FDA 510(k)</x:v>
      </x:c>
      <x:c r="J2128" s="18" t="str">
        <x:v>632c79f1b97a4a2fcbcc86a3f28339989955e6f824eec8f3c4e9585248bcc8fe</x:v>
      </x:c>
    </x:row>
    <x:row r="2129">
      <x:c r="A2129" s="18" t="str">
        <x:v>CLM-51ad45f20a1b</x:v>
      </x:c>
      <x:c r="B2129" s="18" t="str">
        <x:v>K153070</x:v>
      </x:c>
      <x:c r="C2129" s="18" t="str">
        <x:v>DF-0100</x:v>
      </x:c>
      <x:c r="D2129" s="18" t="str">
        <x:v>WatchPAT</x:v>
      </x:c>
      <x:c r="E2129" s="18" t="str">
        <x:v>raw_acquired_signal</x:v>
      </x:c>
      <x:c r="F2129" s="18" t="str">
        <x:v>snoring level and body position</x:v>
      </x:c>
      <x:c r="G2129" s="18" t="str">
        <x:v>snoring level and body position</x:v>
      </x:c>
      <x:c r="H2129" s="18" t="str">
        <x:v>explicit</x:v>
      </x:c>
      <x:c r="I2129" s="18" t="str">
        <x:v>FDA 510(k)</x:v>
      </x:c>
      <x:c r="J2129" s="18" t="str">
        <x:v>632c79f1b97a4a2fcbcc86a3f28339989955e6f824eec8f3c4e9585248bcc8fe</x:v>
      </x:c>
    </x:row>
    <x:row r="2130">
      <x:c r="A2130" s="18" t="str">
        <x:v>CLM-36e33d31b0a4</x:v>
      </x:c>
      <x:c r="B2130" s="18" t="str">
        <x:v>K153070</x:v>
      </x:c>
      <x:c r="C2130" s="18" t="str">
        <x:v>DF-0100</x:v>
      </x:c>
      <x:c r="D2130" s="18" t="str">
        <x:v>WatchPAT</x:v>
      </x:c>
      <x:c r="E2130" s="18" t="str">
        <x:v>physiological_parameter</x:v>
      </x:c>
      <x:c r="F2130" s="18" t="str">
        <x:v>snoring level and body position</x:v>
      </x:c>
      <x:c r="G2130" s="18" t="str">
        <x:v>snoring level and body position</x:v>
      </x:c>
      <x:c r="H2130" s="18" t="str">
        <x:v>explicit</x:v>
      </x:c>
      <x:c r="I2130" s="18" t="str">
        <x:v>FDA 510(k)</x:v>
      </x:c>
      <x:c r="J2130" s="18" t="str">
        <x:v>632c79f1b97a4a2fcbcc86a3f28339989955e6f824eec8f3c4e9585248bcc8fe</x:v>
      </x:c>
    </x:row>
    <x:row r="2131">
      <x:c r="A2131" s="18" t="str">
        <x:v>CLM-e43d3cd388ea</x:v>
      </x:c>
      <x:c r="B2131" s="18" t="str">
        <x:v>K153070</x:v>
      </x:c>
      <x:c r="C2131" s="18" t="str">
        <x:v>DF-0100</x:v>
      </x:c>
      <x:c r="D2131" s="18" t="str">
        <x:v>WatchPAT</x:v>
      </x:c>
      <x:c r="E2131" s="18" t="str">
        <x:v>diagnostic_output</x:v>
      </x:c>
      <x:c r="F2131" s="18" t="str">
        <x:v>PRDI</x:v>
      </x:c>
      <x:c r="G2131" s="18" t="str">
        <x:v>PRDI</x:v>
      </x:c>
      <x:c r="H2131" s="18" t="str">
        <x:v>explicit</x:v>
      </x:c>
      <x:c r="I2131" s="18" t="str">
        <x:v>FDA 510(k)</x:v>
      </x:c>
      <x:c r="J2131" s="18" t="str">
        <x:v>632c79f1b97a4a2fcbcc86a3f28339989955e6f824eec8f3c4e9585248bcc8fe</x:v>
      </x:c>
    </x:row>
    <x:row r="2132">
      <x:c r="A2132" s="18" t="str">
        <x:v>CLM-4e7c2fbec4c4</x:v>
      </x:c>
      <x:c r="B2132" s="18" t="str">
        <x:v>K153070</x:v>
      </x:c>
      <x:c r="C2132" s="18" t="str">
        <x:v>DF-0100</x:v>
      </x:c>
      <x:c r="D2132" s="18" t="str">
        <x:v>WatchPAT</x:v>
      </x:c>
      <x:c r="E2132" s="18" t="str">
        <x:v>diagnostic_output</x:v>
      </x:c>
      <x:c r="F2132" s="18" t="str">
        <x:v>PAHI</x:v>
      </x:c>
      <x:c r="G2132" s="18" t="str">
        <x:v>PAHI</x:v>
      </x:c>
      <x:c r="H2132" s="18" t="str">
        <x:v>explicit</x:v>
      </x:c>
      <x:c r="I2132" s="18" t="str">
        <x:v>FDA 510(k)</x:v>
      </x:c>
      <x:c r="J2132" s="18" t="str">
        <x:v>632c79f1b97a4a2fcbcc86a3f28339989955e6f824eec8f3c4e9585248bcc8fe</x:v>
      </x:c>
    </x:row>
    <x:row r="2133">
      <x:c r="A2133" s="18" t="str">
        <x:v>CLM-d5884d20da06</x:v>
      </x:c>
      <x:c r="B2133" s="18" t="str">
        <x:v>K153070</x:v>
      </x:c>
      <x:c r="C2133" s="18" t="str">
        <x:v>DF-0100</x:v>
      </x:c>
      <x:c r="D2133" s="18" t="str">
        <x:v>WatchPAT</x:v>
      </x:c>
      <x:c r="E2133" s="18" t="str">
        <x:v>derived_reported_feature</x:v>
      </x:c>
      <x:c r="F2133" s="18" t="str">
        <x:v>PSTAGES</x:v>
      </x:c>
      <x:c r="G2133" s="18" t="str">
        <x:v>PSTAGES</x:v>
      </x:c>
      <x:c r="H2133" s="18" t="str">
        <x:v>explicit</x:v>
      </x:c>
      <x:c r="I2133" s="18" t="str">
        <x:v>FDA 510(k)</x:v>
      </x:c>
      <x:c r="J2133" s="18" t="str">
        <x:v>632c79f1b97a4a2fcbcc86a3f28339989955e6f824eec8f3c4e9585248bcc8fe</x:v>
      </x:c>
    </x:row>
    <x:row r="2134">
      <x:c r="A2134" s="18" t="str">
        <x:v>CLM-d2cc6c357f2c</x:v>
      </x:c>
      <x:c r="B2134" s="18" t="str">
        <x:v>K153070</x:v>
      </x:c>
      <x:c r="C2134" s="18" t="str">
        <x:v>DF-0100</x:v>
      </x:c>
      <x:c r="D2134" s="18" t="str">
        <x:v>WatchPAT</x:v>
      </x:c>
      <x:c r="E2134" s="18" t="str">
        <x:v>derived_reported_feature</x:v>
      </x:c>
      <x:c r="F2134" s="18" t="str">
        <x:v>snoring level</x:v>
      </x:c>
      <x:c r="G2134" s="18" t="str">
        <x:v>snoring level</x:v>
      </x:c>
      <x:c r="H2134" s="18" t="str">
        <x:v>explicit</x:v>
      </x:c>
      <x:c r="I2134" s="18" t="str">
        <x:v>FDA 510(k)</x:v>
      </x:c>
      <x:c r="J2134" s="18" t="str">
        <x:v>632c79f1b97a4a2fcbcc86a3f28339989955e6f824eec8f3c4e9585248bcc8fe</x:v>
      </x:c>
    </x:row>
    <x:row r="2135">
      <x:c r="A2135" s="18" t="str">
        <x:v>CLM-c95f6301bef6</x:v>
      </x:c>
      <x:c r="B2135" s="18" t="str">
        <x:v>K153070</x:v>
      </x:c>
      <x:c r="C2135" s="18" t="str">
        <x:v>DF-0100</x:v>
      </x:c>
      <x:c r="D2135" s="18" t="str">
        <x:v>WatchPAT</x:v>
      </x:c>
      <x:c r="E2135" s="18" t="str">
        <x:v>derived_reported_feature</x:v>
      </x:c>
      <x:c r="F2135" s="18" t="str">
        <x:v>body position discrete states</x:v>
      </x:c>
      <x:c r="G2135" s="18" t="str">
        <x:v>body position discrete states</x:v>
      </x:c>
      <x:c r="H2135" s="18" t="str">
        <x:v>explicit</x:v>
      </x:c>
      <x:c r="I2135" s="18" t="str">
        <x:v>FDA 510(k)</x:v>
      </x:c>
      <x:c r="J2135" s="18" t="str">
        <x:v>632c79f1b97a4a2fcbcc86a3f28339989955e6f824eec8f3c4e9585248bcc8fe</x:v>
      </x:c>
    </x:row>
    <x:row r="2136">
      <x:c r="A2136" s="18" t="str">
        <x:v>CLM-9d35fb0468c7</x:v>
      </x:c>
      <x:c r="B2136" s="18" t="str">
        <x:v>K161579</x:v>
      </x:c>
      <x:c r="C2136" s="18" t="str">
        <x:v>DF-0100</x:v>
      </x:c>
      <x:c r="D2136" s="18" t="str">
        <x:v>WatchPAT</x:v>
      </x:c>
      <x:c r="E2136" s="18" t="str">
        <x:v>indications_for_use</x:v>
      </x:c>
      <x:c r="F2136" s="18" t="str">
        <x:v>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136" s="18" t="str">
        <x:v>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H2136" s="18" t="str">
        <x:v>explicit</x:v>
      </x:c>
      <x:c r="I2136" s="18" t="str">
        <x:v>FDA 510(k)</x:v>
      </x:c>
      <x:c r="J2136" s="18" t="str">
        <x:v>861f0586e45dddcdc9a531b9ec1dd51d33930423fde84bf0393625a76de16df6</x:v>
      </x:c>
    </x:row>
    <x:row r="2137">
      <x:c r="A2137" s="18" t="str">
        <x:v>CLM-449b500aafcf</x:v>
      </x:c>
      <x:c r="B2137" s="18" t="str">
        <x:v>K161579</x:v>
      </x:c>
      <x:c r="C2137" s="18" t="str">
        <x:v>DF-0100</x:v>
      </x:c>
      <x:c r="D2137" s="18" t="str">
        <x:v>WatchPAT</x:v>
      </x:c>
      <x:c r="E2137" s="18" t="str">
        <x:v>intended_use_role</x:v>
      </x:c>
      <x:c r="F2137" s="18" t="str">
        <x:v>diagnostic aid for the detection</x:v>
      </x:c>
      <x:c r="G2137" s="18" t="str">
        <x:v>diagnostic aid</x:v>
      </x:c>
      <x:c r="H2137" s="18" t="str">
        <x:v>normalized explicit wording</x:v>
      </x:c>
      <x:c r="I2137" s="18" t="str">
        <x:v>FDA 510(k)</x:v>
      </x:c>
      <x:c r="J2137" s="18" t="str">
        <x:v>861f0586e45dddcdc9a531b9ec1dd51d33930423fde84bf0393625a76de16df6</x:v>
      </x:c>
    </x:row>
    <x:row r="2138">
      <x:c r="A2138" s="18" t="str">
        <x:v>CLM-913a2bfe8ac3</x:v>
      </x:c>
      <x:c r="B2138" s="18" t="str">
        <x:v>K161579</x:v>
      </x:c>
      <x:c r="C2138" s="18" t="str">
        <x:v>DF-0100</x:v>
      </x:c>
      <x:c r="D2138" s="18" t="str">
        <x:v>WatchPAT</x:v>
      </x:c>
      <x:c r="E2138" s="18" t="str">
        <x:v>intended_use_role</x:v>
      </x:c>
      <x:c r="F2138" s="18" t="str">
        <x:v>diagnostic aid for the detection</x:v>
      </x:c>
      <x:c r="G2138" s="18" t="str">
        <x:v>evaluation</x:v>
      </x:c>
      <x:c r="H2138" s="18" t="str">
        <x:v>normalized explicit wording</x:v>
      </x:c>
      <x:c r="I2138" s="18" t="str">
        <x:v>FDA 510(k)</x:v>
      </x:c>
      <x:c r="J2138" s="18" t="str">
        <x:v>861f0586e45dddcdc9a531b9ec1dd51d33930423fde84bf0393625a76de16df6</x:v>
      </x:c>
    </x:row>
    <x:row r="2139">
      <x:c r="A2139" s="18" t="str">
        <x:v>CLM-f4cd222c14fc</x:v>
      </x:c>
      <x:c r="B2139" s="18" t="str">
        <x:v>K161579</x:v>
      </x:c>
      <x:c r="C2139" s="18" t="str">
        <x:v>DF-0100</x:v>
      </x:c>
      <x:c r="D2139" s="18" t="str">
        <x:v>WatchPAT</x:v>
      </x:c>
      <x:c r="E2139" s="18" t="str">
        <x:v>sensor_technology</x:v>
      </x:c>
      <x:c r="F2139" s="18" t="str">
        <x:v>PAT probe</x:v>
      </x:c>
      <x:c r="G2139" s="18" t="str">
        <x:v>PAT probe</x:v>
      </x:c>
      <x:c r="H2139" s="18" t="str">
        <x:v>explicit</x:v>
      </x:c>
      <x:c r="I2139" s="18" t="str">
        <x:v>FDA 510(k)</x:v>
      </x:c>
      <x:c r="J2139" s="18" t="str">
        <x:v>861f0586e45dddcdc9a531b9ec1dd51d33930423fde84bf0393625a76de16df6</x:v>
      </x:c>
    </x:row>
    <x:row r="2140">
      <x:c r="A2140" s="18" t="str">
        <x:v>CLM-d40447e9f52f</x:v>
      </x:c>
      <x:c r="B2140" s="18" t="str">
        <x:v>K161579</x:v>
      </x:c>
      <x:c r="C2140" s="18" t="str">
        <x:v>DF-0100</x:v>
      </x:c>
      <x:c r="D2140" s="18" t="str">
        <x:v>WatchPAT</x:v>
      </x:c>
      <x:c r="E2140" s="18" t="str">
        <x:v>sensor_location</x:v>
      </x:c>
      <x:c r="F2140" s="18" t="str">
        <x:v>finger</x:v>
      </x:c>
      <x:c r="G2140" s="18" t="str">
        <x:v>finger</x:v>
      </x:c>
      <x:c r="H2140" s="18" t="str">
        <x:v>explicit</x:v>
      </x:c>
      <x:c r="I2140" s="18" t="str">
        <x:v>FDA 510(k)</x:v>
      </x:c>
      <x:c r="J2140" s="18" t="str">
        <x:v>861f0586e45dddcdc9a531b9ec1dd51d33930423fde84bf0393625a76de16df6</x:v>
      </x:c>
    </x:row>
    <x:row r="2141">
      <x:c r="A2141" s="18" t="str">
        <x:v>CLM-92547eeb5d41</x:v>
      </x:c>
      <x:c r="B2141" s="18" t="str">
        <x:v>K161579</x:v>
      </x:c>
      <x:c r="C2141" s="18" t="str">
        <x:v>DF-0100</x:v>
      </x:c>
      <x:c r="D2141" s="18" t="str">
        <x:v>WatchPAT</x:v>
      </x:c>
      <x:c r="E2141" s="18" t="str">
        <x:v>raw_acquired_signal</x:v>
      </x:c>
      <x:c r="F2141" s="18" t="str">
        <x:v>PAT signal</x:v>
      </x:c>
      <x:c r="G2141" s="18" t="str">
        <x:v>PAT signal</x:v>
      </x:c>
      <x:c r="H2141" s="18" t="str">
        <x:v>explicit</x:v>
      </x:c>
      <x:c r="I2141" s="18" t="str">
        <x:v>FDA 510(k)</x:v>
      </x:c>
      <x:c r="J2141" s="18" t="str">
        <x:v>861f0586e45dddcdc9a531b9ec1dd51d33930423fde84bf0393625a76de16df6</x:v>
      </x:c>
    </x:row>
    <x:row r="2142">
      <x:c r="A2142" s="18" t="str">
        <x:v>CLM-98823dca98f9</x:v>
      </x:c>
      <x:c r="B2142" s="18" t="str">
        <x:v>K161579</x:v>
      </x:c>
      <x:c r="C2142" s="18" t="str">
        <x:v>DF-0100</x:v>
      </x:c>
      <x:c r="D2142" s="18" t="str">
        <x:v>WatchPAT</x:v>
      </x:c>
      <x:c r="E2142" s="18" t="str">
        <x:v>physiological_parameter</x:v>
      </x:c>
      <x:c r="F2142" s="18" t="str">
        <x:v>peripheral arterial tone</x:v>
      </x:c>
      <x:c r="G2142" s="18" t="str">
        <x:v>peripheral arterial tone</x:v>
      </x:c>
      <x:c r="H2142" s="18" t="str">
        <x:v>explicit</x:v>
      </x:c>
      <x:c r="I2142" s="18" t="str">
        <x:v>FDA 510(k)</x:v>
      </x:c>
      <x:c r="J2142" s="18" t="str">
        <x:v>861f0586e45dddcdc9a531b9ec1dd51d33930423fde84bf0393625a76de16df6</x:v>
      </x:c>
    </x:row>
    <x:row r="2143">
      <x:c r="A2143" s="18" t="str">
        <x:v>CLM-b6be22f04752</x:v>
      </x:c>
      <x:c r="B2143" s="18" t="str">
        <x:v>K161579</x:v>
      </x:c>
      <x:c r="C2143" s="18" t="str">
        <x:v>DF-0100</x:v>
      </x:c>
      <x:c r="D2143" s="18" t="str">
        <x:v>WatchPAT</x:v>
      </x:c>
      <x:c r="E2143" s="18" t="str">
        <x:v>sensor_technology</x:v>
      </x:c>
      <x:c r="F2143" s="18" t="str">
        <x:v>pulse oximeter probe</x:v>
      </x:c>
      <x:c r="G2143" s="18" t="str">
        <x:v>pulse oximeter probe</x:v>
      </x:c>
      <x:c r="H2143" s="18" t="str">
        <x:v>explicit</x:v>
      </x:c>
      <x:c r="I2143" s="18" t="str">
        <x:v>FDA 510(k)</x:v>
      </x:c>
      <x:c r="J2143" s="18" t="str">
        <x:v>861f0586e45dddcdc9a531b9ec1dd51d33930423fde84bf0393625a76de16df6</x:v>
      </x:c>
    </x:row>
    <x:row r="2144">
      <x:c r="A2144" s="18" t="str">
        <x:v>CLM-9bdb1fe56a6a</x:v>
      </x:c>
      <x:c r="B2144" s="18" t="str">
        <x:v>K161579</x:v>
      </x:c>
      <x:c r="C2144" s="18" t="str">
        <x:v>DF-0100</x:v>
      </x:c>
      <x:c r="D2144" s="18" t="str">
        <x:v>WatchPAT</x:v>
      </x:c>
      <x:c r="E2144" s="18" t="str">
        <x:v>sensor_location</x:v>
      </x:c>
      <x:c r="F2144" s="18" t="str">
        <x:v>finger</x:v>
      </x:c>
      <x:c r="G2144" s="18" t="str">
        <x:v>finger</x:v>
      </x:c>
      <x:c r="H2144" s="18" t="str">
        <x:v>explicit</x:v>
      </x:c>
      <x:c r="I2144" s="18" t="str">
        <x:v>FDA 510(k)</x:v>
      </x:c>
      <x:c r="J2144" s="18" t="str">
        <x:v>861f0586e45dddcdc9a531b9ec1dd51d33930423fde84bf0393625a76de16df6</x:v>
      </x:c>
    </x:row>
    <x:row r="2145">
      <x:c r="A2145" s="18" t="str">
        <x:v>CLM-bd3623409310</x:v>
      </x:c>
      <x:c r="B2145" s="18" t="str">
        <x:v>K161579</x:v>
      </x:c>
      <x:c r="C2145" s="18" t="str">
        <x:v>DF-0100</x:v>
      </x:c>
      <x:c r="D2145" s="18" t="str">
        <x:v>WatchPAT</x:v>
      </x:c>
      <x:c r="E2145" s="18" t="str">
        <x:v>raw_acquired_signal</x:v>
      </x:c>
      <x:c r="F2145" s="18" t="str">
        <x:v>blood oxygen saturation</x:v>
      </x:c>
      <x:c r="G2145" s="18" t="str">
        <x:v>blood oxygen saturation</x:v>
      </x:c>
      <x:c r="H2145" s="18" t="str">
        <x:v>explicit</x:v>
      </x:c>
      <x:c r="I2145" s="18" t="str">
        <x:v>FDA 510(k)</x:v>
      </x:c>
      <x:c r="J2145" s="18" t="str">
        <x:v>861f0586e45dddcdc9a531b9ec1dd51d33930423fde84bf0393625a76de16df6</x:v>
      </x:c>
    </x:row>
    <x:row r="2146">
      <x:c r="A2146" s="18" t="str">
        <x:v>CLM-0cd7e855e59c</x:v>
      </x:c>
      <x:c r="B2146" s="18" t="str">
        <x:v>K161579</x:v>
      </x:c>
      <x:c r="C2146" s="18" t="str">
        <x:v>DF-0100</x:v>
      </x:c>
      <x:c r="D2146" s="18" t="str">
        <x:v>WatchPAT</x:v>
      </x:c>
      <x:c r="E2146" s="18" t="str">
        <x:v>physiological_parameter</x:v>
      </x:c>
      <x:c r="F2146" s="18" t="str">
        <x:v>blood oxygen saturation</x:v>
      </x:c>
      <x:c r="G2146" s="18" t="str">
        <x:v>blood oxygen saturation</x:v>
      </x:c>
      <x:c r="H2146" s="18" t="str">
        <x:v>explicit</x:v>
      </x:c>
      <x:c r="I2146" s="18" t="str">
        <x:v>FDA 510(k)</x:v>
      </x:c>
      <x:c r="J2146" s="18" t="str">
        <x:v>861f0586e45dddcdc9a531b9ec1dd51d33930423fde84bf0393625a76de16df6</x:v>
      </x:c>
    </x:row>
    <x:row r="2147">
      <x:c r="A2147" s="18" t="str">
        <x:v>CLM-f6aee6b5ea3b</x:v>
      </x:c>
      <x:c r="B2147" s="18" t="str">
        <x:v>K161579</x:v>
      </x:c>
      <x:c r="C2147" s="18" t="str">
        <x:v>DF-0100</x:v>
      </x:c>
      <x:c r="D2147" s="18" t="str">
        <x:v>WatchPAT</x:v>
      </x:c>
      <x:c r="E2147" s="18" t="str">
        <x:v>direct_vs_derived</x:v>
      </x:c>
      <x:c r="F2147" s="18" t="str">
        <x:v>measured</x:v>
      </x:c>
      <x:c r="G2147" s="18" t="str">
        <x:v>measured</x:v>
      </x:c>
      <x:c r="H2147" s="18" t="str">
        <x:v>explicit</x:v>
      </x:c>
      <x:c r="I2147" s="18" t="str">
        <x:v>FDA 510(k)</x:v>
      </x:c>
      <x:c r="J2147" s="18" t="str">
        <x:v>861f0586e45dddcdc9a531b9ec1dd51d33930423fde84bf0393625a76de16df6</x:v>
      </x:c>
    </x:row>
    <x:row r="2148">
      <x:c r="A2148" s="18" t="str">
        <x:v>CLM-86fc1df18266</x:v>
      </x:c>
      <x:c r="B2148" s="18" t="str">
        <x:v>K161579</x:v>
      </x:c>
      <x:c r="C2148" s="18" t="str">
        <x:v>DF-0100</x:v>
      </x:c>
      <x:c r="D2148" s="18" t="str">
        <x:v>WatchPAT</x:v>
      </x:c>
      <x:c r="E2148" s="18" t="str">
        <x:v>sensor_technology</x:v>
      </x:c>
      <x:c r="F2148" s="18" t="str">
        <x:v>actigraph</x:v>
      </x:c>
      <x:c r="G2148" s="18" t="str">
        <x:v>actigraph</x:v>
      </x:c>
      <x:c r="H2148" s="18" t="str">
        <x:v>explicit</x:v>
      </x:c>
      <x:c r="I2148" s="18" t="str">
        <x:v>FDA 510(k)</x:v>
      </x:c>
      <x:c r="J2148" s="18" t="str">
        <x:v>861f0586e45dddcdc9a531b9ec1dd51d33930423fde84bf0393625a76de16df6</x:v>
      </x:c>
    </x:row>
    <x:row r="2149">
      <x:c r="A2149" s="18" t="str">
        <x:v>CLM-57fbdf8d6daf</x:v>
      </x:c>
      <x:c r="B2149" s="18" t="str">
        <x:v>K161579</x:v>
      </x:c>
      <x:c r="C2149" s="18" t="str">
        <x:v>DF-0100</x:v>
      </x:c>
      <x:c r="D2149" s="18" t="str">
        <x:v>WatchPAT</x:v>
      </x:c>
      <x:c r="E2149" s="18" t="str">
        <x:v>sensor_location</x:v>
      </x:c>
      <x:c r="F2149" s="18" t="str">
        <x:v>wrist</x:v>
      </x:c>
      <x:c r="G2149" s="18" t="str">
        <x:v>wrist</x:v>
      </x:c>
      <x:c r="H2149" s="18" t="str">
        <x:v>explicit</x:v>
      </x:c>
      <x:c r="I2149" s="18" t="str">
        <x:v>FDA 510(k)</x:v>
      </x:c>
      <x:c r="J2149" s="18" t="str">
        <x:v>861f0586e45dddcdc9a531b9ec1dd51d33930423fde84bf0393625a76de16df6</x:v>
      </x:c>
    </x:row>
    <x:row r="2150">
      <x:c r="A2150" s="18" t="str">
        <x:v>CLM-bf3776d1bfff</x:v>
      </x:c>
      <x:c r="B2150" s="18" t="str">
        <x:v>K161579</x:v>
      </x:c>
      <x:c r="C2150" s="18" t="str">
        <x:v>DF-0100</x:v>
      </x:c>
      <x:c r="D2150" s="18" t="str">
        <x:v>WatchPAT</x:v>
      </x:c>
      <x:c r="E2150" s="18" t="str">
        <x:v>raw_acquired_signal</x:v>
      </x:c>
      <x:c r="F2150" s="18" t="str">
        <x:v>motion</x:v>
      </x:c>
      <x:c r="G2150" s="18" t="str">
        <x:v>motion</x:v>
      </x:c>
      <x:c r="H2150" s="18" t="str">
        <x:v>explicit</x:v>
      </x:c>
      <x:c r="I2150" s="18" t="str">
        <x:v>FDA 510(k)</x:v>
      </x:c>
      <x:c r="J2150" s="18" t="str">
        <x:v>861f0586e45dddcdc9a531b9ec1dd51d33930423fde84bf0393625a76de16df6</x:v>
      </x:c>
    </x:row>
    <x:row r="2151">
      <x:c r="A2151" s="18" t="str">
        <x:v>CLM-b7fe7955023f</x:v>
      </x:c>
      <x:c r="B2151" s="18" t="str">
        <x:v>K161579</x:v>
      </x:c>
      <x:c r="C2151" s="18" t="str">
        <x:v>DF-0100</x:v>
      </x:c>
      <x:c r="D2151" s="18" t="str">
        <x:v>WatchPAT</x:v>
      </x:c>
      <x:c r="E2151" s="18" t="str">
        <x:v>physiological_parameter</x:v>
      </x:c>
      <x:c r="F2151" s="18" t="str">
        <x:v>sleep/wake based on motion</x:v>
      </x:c>
      <x:c r="G2151" s="18" t="str">
        <x:v>sleep/wake based on motion</x:v>
      </x:c>
      <x:c r="H2151" s="18" t="str">
        <x:v>explicit</x:v>
      </x:c>
      <x:c r="I2151" s="18" t="str">
        <x:v>FDA 510(k)</x:v>
      </x:c>
      <x:c r="J2151" s="18" t="str">
        <x:v>861f0586e45dddcdc9a531b9ec1dd51d33930423fde84bf0393625a76de16df6</x:v>
      </x:c>
    </x:row>
    <x:row r="2152">
      <x:c r="A2152" s="18" t="str">
        <x:v>CLM-55085f2dc51b</x:v>
      </x:c>
      <x:c r="B2152" s="18" t="str">
        <x:v>K161579</x:v>
      </x:c>
      <x:c r="C2152" s="18" t="str">
        <x:v>DF-0100</x:v>
      </x:c>
      <x:c r="D2152" s="18" t="str">
        <x:v>WatchPAT</x:v>
      </x:c>
      <x:c r="E2152" s="18" t="str">
        <x:v>sensor_technology</x:v>
      </x:c>
      <x:c r="F2152" s="18" t="str">
        <x:v>SBP/RESBP sensor</x:v>
      </x:c>
      <x:c r="G2152" s="18" t="str">
        <x:v>SBP/RESBP sensor</x:v>
      </x:c>
      <x:c r="H2152" s="18" t="str">
        <x:v>explicit</x:v>
      </x:c>
      <x:c r="I2152" s="18" t="str">
        <x:v>FDA 510(k)</x:v>
      </x:c>
      <x:c r="J2152" s="18" t="str">
        <x:v>861f0586e45dddcdc9a531b9ec1dd51d33930423fde84bf0393625a76de16df6</x:v>
      </x:c>
    </x:row>
    <x:row r="2153">
      <x:c r="A2153" s="18" t="str">
        <x:v>CLM-26925073a772</x:v>
      </x:c>
      <x:c r="B2153" s="18" t="str">
        <x:v>K161579</x:v>
      </x:c>
      <x:c r="C2153" s="18" t="str">
        <x:v>DF-0100</x:v>
      </x:c>
      <x:c r="D2153" s="18" t="str">
        <x:v>WatchPAT</x:v>
      </x:c>
      <x:c r="E2153" s="18" t="str">
        <x:v>raw_acquired_signal</x:v>
      </x:c>
      <x:c r="F2153" s="18" t="str">
        <x:v>snoring and body position signals; RESBP also includes chest movement signal</x:v>
      </x:c>
      <x:c r="G2153" s="18" t="str">
        <x:v>snoring and body position signals; RESBP also includes chest movement signal</x:v>
      </x:c>
      <x:c r="H2153" s="18" t="str">
        <x:v>explicit</x:v>
      </x:c>
      <x:c r="I2153" s="18" t="str">
        <x:v>FDA 510(k)</x:v>
      </x:c>
      <x:c r="J2153" s="18" t="str">
        <x:v>861f0586e45dddcdc9a531b9ec1dd51d33930423fde84bf0393625a76de16df6</x:v>
      </x:c>
    </x:row>
    <x:row r="2154">
      <x:c r="A2154" s="18" t="str">
        <x:v>CLM-2610b6004326</x:v>
      </x:c>
      <x:c r="B2154" s="18" t="str">
        <x:v>K161579</x:v>
      </x:c>
      <x:c r="C2154" s="18" t="str">
        <x:v>DF-0100</x:v>
      </x:c>
      <x:c r="D2154" s="18" t="str">
        <x:v>WatchPAT</x:v>
      </x:c>
      <x:c r="E2154" s="18" t="str">
        <x:v>physiological_parameter</x:v>
      </x:c>
      <x:c r="F2154" s="18" t="str">
        <x:v>snoring level, body position, chest movement</x:v>
      </x:c>
      <x:c r="G2154" s="18" t="str">
        <x:v>snoring level, body position, chest movement</x:v>
      </x:c>
      <x:c r="H2154" s="18" t="str">
        <x:v>explicit</x:v>
      </x:c>
      <x:c r="I2154" s="18" t="str">
        <x:v>FDA 510(k)</x:v>
      </x:c>
      <x:c r="J2154" s="18" t="str">
        <x:v>861f0586e45dddcdc9a531b9ec1dd51d33930423fde84bf0393625a76de16df6</x:v>
      </x:c>
    </x:row>
    <x:row r="2155">
      <x:c r="A2155" s="18" t="str">
        <x:v>CLM-bfb0b792f560</x:v>
      </x:c>
      <x:c r="B2155" s="18" t="str">
        <x:v>K161579</x:v>
      </x:c>
      <x:c r="C2155" s="18" t="str">
        <x:v>DF-0100</x:v>
      </x:c>
      <x:c r="D2155" s="18" t="str">
        <x:v>WatchPAT</x:v>
      </x:c>
      <x:c r="E2155" s="18" t="str">
        <x:v>diagnostic_output</x:v>
      </x:c>
      <x:c r="F2155" s="18" t="str">
        <x:v>PRDI</x:v>
      </x:c>
      <x:c r="G2155" s="18" t="str">
        <x:v>PRDI</x:v>
      </x:c>
      <x:c r="H2155" s="18" t="str">
        <x:v>explicit</x:v>
      </x:c>
      <x:c r="I2155" s="18" t="str">
        <x:v>FDA 510(k)</x:v>
      </x:c>
      <x:c r="J2155" s="18" t="str">
        <x:v>861f0586e45dddcdc9a531b9ec1dd51d33930423fde84bf0393625a76de16df6</x:v>
      </x:c>
    </x:row>
    <x:row r="2156">
      <x:c r="A2156" s="18" t="str">
        <x:v>CLM-29b57c9f7354</x:v>
      </x:c>
      <x:c r="B2156" s="18" t="str">
        <x:v>K161579</x:v>
      </x:c>
      <x:c r="C2156" s="18" t="str">
        <x:v>DF-0100</x:v>
      </x:c>
      <x:c r="D2156" s="18" t="str">
        <x:v>WatchPAT</x:v>
      </x:c>
      <x:c r="E2156" s="18" t="str">
        <x:v>diagnostic_output</x:v>
      </x:c>
      <x:c r="F2156" s="18" t="str">
        <x:v>PAHI</x:v>
      </x:c>
      <x:c r="G2156" s="18" t="str">
        <x:v>PAHI</x:v>
      </x:c>
      <x:c r="H2156" s="18" t="str">
        <x:v>explicit</x:v>
      </x:c>
      <x:c r="I2156" s="18" t="str">
        <x:v>FDA 510(k)</x:v>
      </x:c>
      <x:c r="J2156" s="18" t="str">
        <x:v>861f0586e45dddcdc9a531b9ec1dd51d33930423fde84bf0393625a76de16df6</x:v>
      </x:c>
    </x:row>
    <x:row r="2157">
      <x:c r="A2157" s="18" t="str">
        <x:v>CLM-78a80bf546cd</x:v>
      </x:c>
      <x:c r="B2157" s="18" t="str">
        <x:v>K161579</x:v>
      </x:c>
      <x:c r="C2157" s="18" t="str">
        <x:v>DF-0100</x:v>
      </x:c>
      <x:c r="D2157" s="18" t="str">
        <x:v>WatchPAT</x:v>
      </x:c>
      <x:c r="E2157" s="18" t="str">
        <x:v>diagnostic_output</x:v>
      </x:c>
      <x:c r="F2157" s="18" t="str">
        <x:v>PAHIc</x:v>
      </x:c>
      <x:c r="G2157" s="18" t="str">
        <x:v>PAHIc</x:v>
      </x:c>
      <x:c r="H2157" s="18" t="str">
        <x:v>explicit</x:v>
      </x:c>
      <x:c r="I2157" s="18" t="str">
        <x:v>FDA 510(k)</x:v>
      </x:c>
      <x:c r="J2157" s="18" t="str">
        <x:v>861f0586e45dddcdc9a531b9ec1dd51d33930423fde84bf0393625a76de16df6</x:v>
      </x:c>
    </x:row>
    <x:row r="2158">
      <x:c r="A2158" s="18" t="str">
        <x:v>CLM-38e4bd0b5026</x:v>
      </x:c>
      <x:c r="B2158" s="18" t="str">
        <x:v>K161579</x:v>
      </x:c>
      <x:c r="C2158" s="18" t="str">
        <x:v>DF-0100</x:v>
      </x:c>
      <x:c r="D2158" s="18" t="str">
        <x:v>WatchPAT</x:v>
      </x:c>
      <x:c r="E2158" s="18" t="str">
        <x:v>derived_reported_feature</x:v>
      </x:c>
      <x:c r="F2158" s="18" t="str">
        <x:v>PSTAGES</x:v>
      </x:c>
      <x:c r="G2158" s="18" t="str">
        <x:v>PSTAGES</x:v>
      </x:c>
      <x:c r="H2158" s="18" t="str">
        <x:v>explicit</x:v>
      </x:c>
      <x:c r="I2158" s="18" t="str">
        <x:v>FDA 510(k)</x:v>
      </x:c>
      <x:c r="J2158" s="18" t="str">
        <x:v>861f0586e45dddcdc9a531b9ec1dd51d33930423fde84bf0393625a76de16df6</x:v>
      </x:c>
    </x:row>
    <x:row r="2159">
      <x:c r="A2159" s="18" t="str">
        <x:v>CLM-bb755ce04e2e</x:v>
      </x:c>
      <x:c r="B2159" s="18" t="str">
        <x:v>K161579</x:v>
      </x:c>
      <x:c r="C2159" s="18" t="str">
        <x:v>DF-0100</x:v>
      </x:c>
      <x:c r="D2159" s="18" t="str">
        <x:v>WatchPAT</x:v>
      </x:c>
      <x:c r="E2159" s="18" t="str">
        <x:v>derived_reported_feature</x:v>
      </x:c>
      <x:c r="F2159" s="18" t="str">
        <x:v>snoring level</x:v>
      </x:c>
      <x:c r="G2159" s="18" t="str">
        <x:v>snoring level</x:v>
      </x:c>
      <x:c r="H2159" s="18" t="str">
        <x:v>explicit</x:v>
      </x:c>
      <x:c r="I2159" s="18" t="str">
        <x:v>FDA 510(k)</x:v>
      </x:c>
      <x:c r="J2159" s="18" t="str">
        <x:v>861f0586e45dddcdc9a531b9ec1dd51d33930423fde84bf0393625a76de16df6</x:v>
      </x:c>
    </x:row>
    <x:row r="2160">
      <x:c r="A2160" s="18" t="str">
        <x:v>CLM-f705166c09eb</x:v>
      </x:c>
      <x:c r="B2160" s="18" t="str">
        <x:v>K161579</x:v>
      </x:c>
      <x:c r="C2160" s="18" t="str">
        <x:v>DF-0100</x:v>
      </x:c>
      <x:c r="D2160" s="18" t="str">
        <x:v>WatchPAT</x:v>
      </x:c>
      <x:c r="E2160" s="18" t="str">
        <x:v>derived_reported_feature</x:v>
      </x:c>
      <x:c r="F2160" s="18" t="str">
        <x:v>body position</x:v>
      </x:c>
      <x:c r="G2160" s="18" t="str">
        <x:v>body position</x:v>
      </x:c>
      <x:c r="H2160" s="18" t="str">
        <x:v>explicit</x:v>
      </x:c>
      <x:c r="I2160" s="18" t="str">
        <x:v>FDA 510(k)</x:v>
      </x:c>
      <x:c r="J2160" s="18" t="str">
        <x:v>861f0586e45dddcdc9a531b9ec1dd51d33930423fde84bf0393625a76de16df6</x:v>
      </x:c>
    </x:row>
    <x:row r="2161">
      <x:c r="A2161" s="18" t="str">
        <x:v>CLM-37a1ad18a25b</x:v>
      </x:c>
      <x:c r="B2161" s="18" t="str">
        <x:v>K160499</x:v>
      </x:c>
      <x:c r="C2161" s="18" t="str">
        <x:v>DF-0008</x:v>
      </x:c>
      <x:c r="D2161" s="18" t="str">
        <x:v>ARES</x:v>
      </x:c>
      <x:c r="E2161" s="18" t="str">
        <x:v>indications_for_use</x:v>
      </x:c>
      <x:c r="F2161" s="18" t="str">
        <x:v>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prescription use in the patient’s home to aid a physician in diagnosing adults with possible sleep-related breathing disorders.</x:v>
      </x:c>
      <x:c r="G2161" s="18" t="str">
        <x:v>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prescription use in the patient’s home to aid a physician in diagnosing adults with possible sleep-related breathing disorders.</x:v>
      </x:c>
      <x:c r="H2161" s="18" t="str">
        <x:v>explicit</x:v>
      </x:c>
      <x:c r="I2161" s="18" t="str">
        <x:v>FDA 510(k)</x:v>
      </x:c>
      <x:c r="J2161" s="18" t="str">
        <x:v>40ce8ba61af5b1bbf6194d9d1c1918e64cc3d4e5fb93a9a3f7423c1a33c05439</x:v>
      </x:c>
    </x:row>
    <x:row r="2162">
      <x:c r="A2162" s="18" t="str">
        <x:v>CLM-cf0522bee274</x:v>
      </x:c>
      <x:c r="B2162" s="18" t="str">
        <x:v>K160499</x:v>
      </x:c>
      <x:c r="C2162" s="18" t="str">
        <x:v>DF-0008</x:v>
      </x:c>
      <x:c r="D2162" s="18" t="str">
        <x:v>ARES</x:v>
      </x:c>
      <x:c r="E2162" s="18" t="str">
        <x:v>intended_use_role</x:v>
      </x:c>
      <x:c r="F2162" s="18" t="str">
        <x:v>diagnostic evaluation by a physician ... aid a physician in diagnosing</x:v>
      </x:c>
      <x:c r="G2162" s="18" t="str">
        <x:v>diagnostic evaluation</x:v>
      </x:c>
      <x:c r="H2162" s="18" t="str">
        <x:v>normalized explicit wording</x:v>
      </x:c>
      <x:c r="I2162" s="18" t="str">
        <x:v>FDA 510(k)</x:v>
      </x:c>
      <x:c r="J2162" s="18" t="str">
        <x:v>40ce8ba61af5b1bbf6194d9d1c1918e64cc3d4e5fb93a9a3f7423c1a33c05439</x:v>
      </x:c>
    </x:row>
    <x:row r="2163">
      <x:c r="A2163" s="18" t="str">
        <x:v>CLM-ed40f2a39453</x:v>
      </x:c>
      <x:c r="B2163" s="18" t="str">
        <x:v>K160499</x:v>
      </x:c>
      <x:c r="C2163" s="18" t="str">
        <x:v>DF-0008</x:v>
      </x:c>
      <x:c r="D2163" s="18" t="str">
        <x:v>ARES</x:v>
      </x:c>
      <x:c r="E2163" s="18" t="str">
        <x:v>intended_use_role</x:v>
      </x:c>
      <x:c r="F2163" s="18" t="str">
        <x:v>diagnostic evaluation by a physician ... aid a physician in diagnosing</x:v>
      </x:c>
      <x:c r="G2163" s="18" t="str">
        <x:v>aid to diagnosis</x:v>
      </x:c>
      <x:c r="H2163" s="18" t="str">
        <x:v>normalized explicit wording</x:v>
      </x:c>
      <x:c r="I2163" s="18" t="str">
        <x:v>FDA 510(k)</x:v>
      </x:c>
      <x:c r="J2163" s="18" t="str">
        <x:v>40ce8ba61af5b1bbf6194d9d1c1918e64cc3d4e5fb93a9a3f7423c1a33c05439</x:v>
      </x:c>
    </x:row>
    <x:row r="2164">
      <x:c r="A2164" s="18" t="str">
        <x:v>CLM-08be33947abc</x:v>
      </x:c>
      <x:c r="B2164" s="18" t="str">
        <x:v>K160499</x:v>
      </x:c>
      <x:c r="C2164" s="18" t="str">
        <x:v>DF-0008</x:v>
      </x:c>
      <x:c r="D2164" s="18" t="str">
        <x:v>ARES</x:v>
      </x:c>
      <x:c r="E2164" s="18" t="str">
        <x:v>sensor_technology</x:v>
      </x:c>
      <x:c r="F2164" s="18" t="str">
        <x:v>Red/IR LEDs and photodetector</x:v>
      </x:c>
      <x:c r="G2164" s="18" t="str">
        <x:v>Red/IR LEDs and photodetector</x:v>
      </x:c>
      <x:c r="H2164" s="18" t="str">
        <x:v>explicit</x:v>
      </x:c>
      <x:c r="I2164" s="18" t="str">
        <x:v>FDA 510(k)</x:v>
      </x:c>
      <x:c r="J2164" s="18" t="str">
        <x:v>40ce8ba61af5b1bbf6194d9d1c1918e64cc3d4e5fb93a9a3f7423c1a33c05439</x:v>
      </x:c>
    </x:row>
    <x:row r="2165">
      <x:c r="A2165" s="18" t="str">
        <x:v>CLM-e03c965432d9</x:v>
      </x:c>
      <x:c r="B2165" s="18" t="str">
        <x:v>K160499</x:v>
      </x:c>
      <x:c r="C2165" s="18" t="str">
        <x:v>DF-0008</x:v>
      </x:c>
      <x:c r="D2165" s="18" t="str">
        <x:v>ARES</x:v>
      </x:c>
      <x:c r="E2165" s="18" t="str">
        <x:v>sensor_location</x:v>
      </x:c>
      <x:c r="F2165" s="18" t="str">
        <x:v>Forehead</x:v>
      </x:c>
      <x:c r="G2165" s="18" t="str">
        <x:v>Forehead</x:v>
      </x:c>
      <x:c r="H2165" s="18" t="str">
        <x:v>explicit</x:v>
      </x:c>
      <x:c r="I2165" s="18" t="str">
        <x:v>FDA 510(k)</x:v>
      </x:c>
      <x:c r="J2165" s="18" t="str">
        <x:v>40ce8ba61af5b1bbf6194d9d1c1918e64cc3d4e5fb93a9a3f7423c1a33c05439</x:v>
      </x:c>
    </x:row>
    <x:row r="2166">
      <x:c r="A2166" s="18" t="str">
        <x:v>CLM-0da0523a098c</x:v>
      </x:c>
      <x:c r="B2166" s="18" t="str">
        <x:v>K160499</x:v>
      </x:c>
      <x:c r="C2166" s="18" t="str">
        <x:v>DF-0008</x:v>
      </x:c>
      <x:c r="D2166" s="18" t="str">
        <x:v>ARES</x:v>
      </x:c>
      <x:c r="E2166" s="18" t="str">
        <x:v>raw_acquired_signal</x:v>
      </x:c>
      <x:c r="F2166" s="18" t="str">
        <x:v>Red and IR signals</x:v>
      </x:c>
      <x:c r="G2166" s="18" t="str">
        <x:v>Red and IR signals</x:v>
      </x:c>
      <x:c r="H2166" s="18" t="str">
        <x:v>explicit</x:v>
      </x:c>
      <x:c r="I2166" s="18" t="str">
        <x:v>FDA 510(k)</x:v>
      </x:c>
      <x:c r="J2166" s="18" t="str">
        <x:v>40ce8ba61af5b1bbf6194d9d1c1918e64cc3d4e5fb93a9a3f7423c1a33c05439</x:v>
      </x:c>
    </x:row>
    <x:row r="2167">
      <x:c r="A2167" s="18" t="str">
        <x:v>CLM-504e5fc2ba00</x:v>
      </x:c>
      <x:c r="B2167" s="18" t="str">
        <x:v>K160499</x:v>
      </x:c>
      <x:c r="C2167" s="18" t="str">
        <x:v>DF-0008</x:v>
      </x:c>
      <x:c r="D2167" s="18" t="str">
        <x:v>ARES</x:v>
      </x:c>
      <x:c r="E2167" s="18" t="str">
        <x:v>physiological_parameter</x:v>
      </x:c>
      <x:c r="F2167" s="18" t="str">
        <x:v>Oxygen saturation (SpO2)</x:v>
      </x:c>
      <x:c r="G2167" s="18" t="str">
        <x:v>Oxygen saturation (SpO2)</x:v>
      </x:c>
      <x:c r="H2167" s="18" t="str">
        <x:v>explicit</x:v>
      </x:c>
      <x:c r="I2167" s="18" t="str">
        <x:v>FDA 510(k)</x:v>
      </x:c>
      <x:c r="J2167" s="18" t="str">
        <x:v>40ce8ba61af5b1bbf6194d9d1c1918e64cc3d4e5fb93a9a3f7423c1a33c05439</x:v>
      </x:c>
    </x:row>
    <x:row r="2168">
      <x:c r="A2168" s="18" t="str">
        <x:v>CLM-f1b7d7f9a933</x:v>
      </x:c>
      <x:c r="B2168" s="18" t="str">
        <x:v>K160499</x:v>
      </x:c>
      <x:c r="C2168" s="18" t="str">
        <x:v>DF-0008</x:v>
      </x:c>
      <x:c r="D2168" s="18" t="str">
        <x:v>ARES</x:v>
      </x:c>
      <x:c r="E2168" s="18" t="str">
        <x:v>sensor_technology</x:v>
      </x:c>
      <x:c r="F2168" s="18" t="str">
        <x:v>Microphone</x:v>
      </x:c>
      <x:c r="G2168" s="18" t="str">
        <x:v>Microphone</x:v>
      </x:c>
      <x:c r="H2168" s="18" t="str">
        <x:v>explicit</x:v>
      </x:c>
      <x:c r="I2168" s="18" t="str">
        <x:v>FDA 510(k)</x:v>
      </x:c>
      <x:c r="J2168" s="18" t="str">
        <x:v>40ce8ba61af5b1bbf6194d9d1c1918e64cc3d4e5fb93a9a3f7423c1a33c05439</x:v>
      </x:c>
    </x:row>
    <x:row r="2169">
      <x:c r="A2169" s="18" t="str">
        <x:v>CLM-4bb3e201ef8e</x:v>
      </x:c>
      <x:c r="B2169" s="18" t="str">
        <x:v>K160499</x:v>
      </x:c>
      <x:c r="C2169" s="18" t="str">
        <x:v>DF-0008</x:v>
      </x:c>
      <x:c r="D2169" s="18" t="str">
        <x:v>ARES</x:v>
      </x:c>
      <x:c r="E2169" s="18" t="str">
        <x:v>sensor_location</x:v>
      </x:c>
      <x:c r="F2169" s="18" t="str">
        <x:v>Forehead</x:v>
      </x:c>
      <x:c r="G2169" s="18" t="str">
        <x:v>Forehead</x:v>
      </x:c>
      <x:c r="H2169" s="18" t="str">
        <x:v>explicit</x:v>
      </x:c>
      <x:c r="I2169" s="18" t="str">
        <x:v>FDA 510(k)</x:v>
      </x:c>
      <x:c r="J2169" s="18" t="str">
        <x:v>40ce8ba61af5b1bbf6194d9d1c1918e64cc3d4e5fb93a9a3f7423c1a33c05439</x:v>
      </x:c>
    </x:row>
    <x:row r="2170">
      <x:c r="A2170" s="18" t="str">
        <x:v>CLM-6daf6132ac7a</x:v>
      </x:c>
      <x:c r="B2170" s="18" t="str">
        <x:v>K160499</x:v>
      </x:c>
      <x:c r="C2170" s="18" t="str">
        <x:v>DF-0008</x:v>
      </x:c>
      <x:c r="D2170" s="18" t="str">
        <x:v>ARES</x:v>
      </x:c>
      <x:c r="E2170" s="18" t="str">
        <x:v>raw_acquired_signal</x:v>
      </x:c>
      <x:c r="F2170" s="18" t="str">
        <x:v>Sound</x:v>
      </x:c>
      <x:c r="G2170" s="18" t="str">
        <x:v>Sound</x:v>
      </x:c>
      <x:c r="H2170" s="18" t="str">
        <x:v>explicit</x:v>
      </x:c>
      <x:c r="I2170" s="18" t="str">
        <x:v>FDA 510(k)</x:v>
      </x:c>
      <x:c r="J2170" s="18" t="str">
        <x:v>40ce8ba61af5b1bbf6194d9d1c1918e64cc3d4e5fb93a9a3f7423c1a33c05439</x:v>
      </x:c>
    </x:row>
    <x:row r="2171">
      <x:c r="A2171" s="18" t="str">
        <x:v>CLM-56fd52eb6fd8</x:v>
      </x:c>
      <x:c r="B2171" s="18" t="str">
        <x:v>K160499</x:v>
      </x:c>
      <x:c r="C2171" s="18" t="str">
        <x:v>DF-0008</x:v>
      </x:c>
      <x:c r="D2171" s="18" t="str">
        <x:v>ARES</x:v>
      </x:c>
      <x:c r="E2171" s="18" t="str">
        <x:v>physiological_parameter</x:v>
      </x:c>
      <x:c r="F2171" s="18" t="str">
        <x:v>Snoring sounds</x:v>
      </x:c>
      <x:c r="G2171" s="18" t="str">
        <x:v>Snoring sounds</x:v>
      </x:c>
      <x:c r="H2171" s="18" t="str">
        <x:v>explicit</x:v>
      </x:c>
      <x:c r="I2171" s="18" t="str">
        <x:v>FDA 510(k)</x:v>
      </x:c>
      <x:c r="J2171" s="18" t="str">
        <x:v>40ce8ba61af5b1bbf6194d9d1c1918e64cc3d4e5fb93a9a3f7423c1a33c05439</x:v>
      </x:c>
    </x:row>
    <x:row r="2172">
      <x:c r="A2172" s="18" t="str">
        <x:v>CLM-23e2639737bd</x:v>
      </x:c>
      <x:c r="B2172" s="18" t="str">
        <x:v>K160499</x:v>
      </x:c>
      <x:c r="C2172" s="18" t="str">
        <x:v>DF-0008</x:v>
      </x:c>
      <x:c r="D2172" s="18" t="str">
        <x:v>ARES</x:v>
      </x:c>
      <x:c r="E2172" s="18" t="str">
        <x:v>sensor_technology</x:v>
      </x:c>
      <x:c r="F2172" s="18" t="str">
        <x:v>Nasal cannula and nasal pressure transducer</x:v>
      </x:c>
      <x:c r="G2172" s="18" t="str">
        <x:v>Nasal cannula and nasal pressure transducer</x:v>
      </x:c>
      <x:c r="H2172" s="18" t="str">
        <x:v>explicit</x:v>
      </x:c>
      <x:c r="I2172" s="18" t="str">
        <x:v>FDA 510(k)</x:v>
      </x:c>
      <x:c r="J2172" s="18" t="str">
        <x:v>40ce8ba61af5b1bbf6194d9d1c1918e64cc3d4e5fb93a9a3f7423c1a33c05439</x:v>
      </x:c>
    </x:row>
    <x:row r="2173">
      <x:c r="A2173" s="18" t="str">
        <x:v>CLM-bb2f896812fe</x:v>
      </x:c>
      <x:c r="B2173" s="18" t="str">
        <x:v>K160499</x:v>
      </x:c>
      <x:c r="C2173" s="18" t="str">
        <x:v>DF-0008</x:v>
      </x:c>
      <x:c r="D2173" s="18" t="str">
        <x:v>ARES</x:v>
      </x:c>
      <x:c r="E2173" s="18" t="str">
        <x:v>sensor_location</x:v>
      </x:c>
      <x:c r="F2173" s="18" t="str">
        <x:v>Nasal</x:v>
      </x:c>
      <x:c r="G2173" s="18" t="str">
        <x:v>Nasal</x:v>
      </x:c>
      <x:c r="H2173" s="18" t="str">
        <x:v>explicit</x:v>
      </x:c>
      <x:c r="I2173" s="18" t="str">
        <x:v>FDA 510(k)</x:v>
      </x:c>
      <x:c r="J2173" s="18" t="str">
        <x:v>40ce8ba61af5b1bbf6194d9d1c1918e64cc3d4e5fb93a9a3f7423c1a33c05439</x:v>
      </x:c>
    </x:row>
    <x:row r="2174">
      <x:c r="A2174" s="18" t="str">
        <x:v>CLM-0ca658351b29</x:v>
      </x:c>
      <x:c r="B2174" s="18" t="str">
        <x:v>K160499</x:v>
      </x:c>
      <x:c r="C2174" s="18" t="str">
        <x:v>DF-0008</x:v>
      </x:c>
      <x:c r="D2174" s="18" t="str">
        <x:v>ARES</x:v>
      </x:c>
      <x:c r="E2174" s="18" t="str">
        <x:v>raw_acquired_signal</x:v>
      </x:c>
      <x:c r="F2174" s="18" t="str">
        <x:v>Nasal pressure</x:v>
      </x:c>
      <x:c r="G2174" s="18" t="str">
        <x:v>Nasal pressure</x:v>
      </x:c>
      <x:c r="H2174" s="18" t="str">
        <x:v>explicit</x:v>
      </x:c>
      <x:c r="I2174" s="18" t="str">
        <x:v>FDA 510(k)</x:v>
      </x:c>
      <x:c r="J2174" s="18" t="str">
        <x:v>40ce8ba61af5b1bbf6194d9d1c1918e64cc3d4e5fb93a9a3f7423c1a33c05439</x:v>
      </x:c>
    </x:row>
    <x:row r="2175">
      <x:c r="A2175" s="18" t="str">
        <x:v>CLM-ad92d8bff22e</x:v>
      </x:c>
      <x:c r="B2175" s="18" t="str">
        <x:v>K160499</x:v>
      </x:c>
      <x:c r="C2175" s="18" t="str">
        <x:v>DF-0008</x:v>
      </x:c>
      <x:c r="D2175" s="18" t="str">
        <x:v>ARES</x:v>
      </x:c>
      <x:c r="E2175" s="18" t="str">
        <x:v>physiological_parameter</x:v>
      </x:c>
      <x:c r="F2175" s="18" t="str">
        <x:v>Airflow</x:v>
      </x:c>
      <x:c r="G2175" s="18" t="str">
        <x:v>Airflow</x:v>
      </x:c>
      <x:c r="H2175" s="18" t="str">
        <x:v>explicit</x:v>
      </x:c>
      <x:c r="I2175" s="18" t="str">
        <x:v>FDA 510(k)</x:v>
      </x:c>
      <x:c r="J2175" s="18" t="str">
        <x:v>40ce8ba61af5b1bbf6194d9d1c1918e64cc3d4e5fb93a9a3f7423c1a33c05439</x:v>
      </x:c>
    </x:row>
    <x:row r="2176">
      <x:c r="A2176" s="18" t="str">
        <x:v>CLM-e410d9aa5b41</x:v>
      </x:c>
      <x:c r="B2176" s="18" t="str">
        <x:v>K160499</x:v>
      </x:c>
      <x:c r="C2176" s="18" t="str">
        <x:v>DF-0008</x:v>
      </x:c>
      <x:c r="D2176" s="18" t="str">
        <x:v>ARES</x:v>
      </x:c>
      <x:c r="E2176" s="18" t="str">
        <x:v>sensor_technology</x:v>
      </x:c>
      <x:c r="F2176" s="18" t="str">
        <x:v>3D accelerometers</x:v>
      </x:c>
      <x:c r="G2176" s="18" t="str">
        <x:v>3D accelerometers</x:v>
      </x:c>
      <x:c r="H2176" s="18" t="str">
        <x:v>explicit</x:v>
      </x:c>
      <x:c r="I2176" s="18" t="str">
        <x:v>FDA 510(k)</x:v>
      </x:c>
      <x:c r="J2176" s="18" t="str">
        <x:v>40ce8ba61af5b1bbf6194d9d1c1918e64cc3d4e5fb93a9a3f7423c1a33c05439</x:v>
      </x:c>
    </x:row>
    <x:row r="2177">
      <x:c r="A2177" s="18" t="str">
        <x:v>CLM-b7c6eb55f8b1</x:v>
      </x:c>
      <x:c r="B2177" s="18" t="str">
        <x:v>K160499</x:v>
      </x:c>
      <x:c r="C2177" s="18" t="str">
        <x:v>DF-0008</x:v>
      </x:c>
      <x:c r="D2177" s="18" t="str">
        <x:v>ARES</x:v>
      </x:c>
      <x:c r="E2177" s="18" t="str">
        <x:v>sensor_location</x:v>
      </x:c>
      <x:c r="F2177" s="18" t="str">
        <x:v>Forehead</x:v>
      </x:c>
      <x:c r="G2177" s="18" t="str">
        <x:v>Forehead</x:v>
      </x:c>
      <x:c r="H2177" s="18" t="str">
        <x:v>explicit</x:v>
      </x:c>
      <x:c r="I2177" s="18" t="str">
        <x:v>FDA 510(k)</x:v>
      </x:c>
      <x:c r="J2177" s="18" t="str">
        <x:v>40ce8ba61af5b1bbf6194d9d1c1918e64cc3d4e5fb93a9a3f7423c1a33c05439</x:v>
      </x:c>
    </x:row>
    <x:row r="2178">
      <x:c r="A2178" s="18" t="str">
        <x:v>CLM-c916ba4d5e74</x:v>
      </x:c>
      <x:c r="B2178" s="18" t="str">
        <x:v>K160499</x:v>
      </x:c>
      <x:c r="C2178" s="18" t="str">
        <x:v>DF-0008</x:v>
      </x:c>
      <x:c r="D2178" s="18" t="str">
        <x:v>ARES</x:v>
      </x:c>
      <x:c r="E2178" s="18" t="str">
        <x:v>raw_acquired_signal</x:v>
      </x:c>
      <x:c r="F2178" s="18" t="str">
        <x:v>Actigraphy signals</x:v>
      </x:c>
      <x:c r="G2178" s="18" t="str">
        <x:v>Actigraphy signals</x:v>
      </x:c>
      <x:c r="H2178" s="18" t="str">
        <x:v>explicit</x:v>
      </x:c>
      <x:c r="I2178" s="18" t="str">
        <x:v>FDA 510(k)</x:v>
      </x:c>
      <x:c r="J2178" s="18" t="str">
        <x:v>40ce8ba61af5b1bbf6194d9d1c1918e64cc3d4e5fb93a9a3f7423c1a33c05439</x:v>
      </x:c>
    </x:row>
    <x:row r="2179">
      <x:c r="A2179" s="18" t="str">
        <x:v>CLM-1bad6c9f8078</x:v>
      </x:c>
      <x:c r="B2179" s="18" t="str">
        <x:v>K160499</x:v>
      </x:c>
      <x:c r="C2179" s="18" t="str">
        <x:v>DF-0008</x:v>
      </x:c>
      <x:c r="D2179" s="18" t="str">
        <x:v>ARES</x:v>
      </x:c>
      <x:c r="E2179" s="18" t="str">
        <x:v>physiological_parameter</x:v>
      </x:c>
      <x:c r="F2179" s="18" t="str">
        <x:v>Head movement and head position</x:v>
      </x:c>
      <x:c r="G2179" s="18" t="str">
        <x:v>Head movement and head position</x:v>
      </x:c>
      <x:c r="H2179" s="18" t="str">
        <x:v>explicit</x:v>
      </x:c>
      <x:c r="I2179" s="18" t="str">
        <x:v>FDA 510(k)</x:v>
      </x:c>
      <x:c r="J2179" s="18" t="str">
        <x:v>40ce8ba61af5b1bbf6194d9d1c1918e64cc3d4e5fb93a9a3f7423c1a33c05439</x:v>
      </x:c>
    </x:row>
    <x:row r="2180">
      <x:c r="A2180" s="18" t="str">
        <x:v>CLM-3f0e86845cc7</x:v>
      </x:c>
      <x:c r="B2180" s="18" t="str">
        <x:v>K160499</x:v>
      </x:c>
      <x:c r="C2180" s="18" t="str">
        <x:v>DF-0008</x:v>
      </x:c>
      <x:c r="D2180" s="18" t="str">
        <x:v>ARES</x:v>
      </x:c>
      <x:c r="E2180" s="18" t="str">
        <x:v>sensor_technology</x:v>
      </x:c>
      <x:c r="F2180" s="18" t="str">
        <x:v>EEG sensor</x:v>
      </x:c>
      <x:c r="G2180" s="18" t="str">
        <x:v>EEG sensor</x:v>
      </x:c>
      <x:c r="H2180" s="18" t="str">
        <x:v>explicit</x:v>
      </x:c>
      <x:c r="I2180" s="18" t="str">
        <x:v>FDA 510(k)</x:v>
      </x:c>
      <x:c r="J2180" s="18" t="str">
        <x:v>40ce8ba61af5b1bbf6194d9d1c1918e64cc3d4e5fb93a9a3f7423c1a33c05439</x:v>
      </x:c>
    </x:row>
    <x:row r="2181">
      <x:c r="A2181" s="18" t="str">
        <x:v>CLM-e303019cadf2</x:v>
      </x:c>
      <x:c r="B2181" s="18" t="str">
        <x:v>K160499</x:v>
      </x:c>
      <x:c r="C2181" s="18" t="str">
        <x:v>DF-0008</x:v>
      </x:c>
      <x:c r="D2181" s="18" t="str">
        <x:v>ARES</x:v>
      </x:c>
      <x:c r="E2181" s="18" t="str">
        <x:v>sensor_location</x:v>
      </x:c>
      <x:c r="F2181" s="18" t="str">
        <x:v>Forehead</x:v>
      </x:c>
      <x:c r="G2181" s="18" t="str">
        <x:v>Forehead</x:v>
      </x:c>
      <x:c r="H2181" s="18" t="str">
        <x:v>explicit</x:v>
      </x:c>
      <x:c r="I2181" s="18" t="str">
        <x:v>FDA 510(k)</x:v>
      </x:c>
      <x:c r="J2181" s="18" t="str">
        <x:v>40ce8ba61af5b1bbf6194d9d1c1918e64cc3d4e5fb93a9a3f7423c1a33c05439</x:v>
      </x:c>
    </x:row>
    <x:row r="2182">
      <x:c r="A2182" s="18" t="str">
        <x:v>CLM-4cdce494daa7</x:v>
      </x:c>
      <x:c r="B2182" s="18" t="str">
        <x:v>K160499</x:v>
      </x:c>
      <x:c r="C2182" s="18" t="str">
        <x:v>DF-0008</x:v>
      </x:c>
      <x:c r="D2182" s="18" t="str">
        <x:v>ARES</x:v>
      </x:c>
      <x:c r="E2182" s="18" t="str">
        <x:v>raw_acquired_signal</x:v>
      </x:c>
      <x:c r="F2182" s="18" t="str">
        <x:v>EEG</x:v>
      </x:c>
      <x:c r="G2182" s="18" t="str">
        <x:v>EEG</x:v>
      </x:c>
      <x:c r="H2182" s="18" t="str">
        <x:v>explicit</x:v>
      </x:c>
      <x:c r="I2182" s="18" t="str">
        <x:v>FDA 510(k)</x:v>
      </x:c>
      <x:c r="J2182" s="18" t="str">
        <x:v>40ce8ba61af5b1bbf6194d9d1c1918e64cc3d4e5fb93a9a3f7423c1a33c05439</x:v>
      </x:c>
    </x:row>
    <x:row r="2183">
      <x:c r="A2183" s="18" t="str">
        <x:v>CLM-c06b5599fe86</x:v>
      </x:c>
      <x:c r="B2183" s="18" t="str">
        <x:v>K160499</x:v>
      </x:c>
      <x:c r="C2183" s="18" t="str">
        <x:v>DF-0008</x:v>
      </x:c>
      <x:c r="D2183" s="18" t="str">
        <x:v>ARES</x:v>
      </x:c>
      <x:c r="E2183" s="18" t="str">
        <x:v>physiological_parameter</x:v>
      </x:c>
      <x:c r="F2183" s="18" t="str">
        <x:v>Sleep/wake and REM/non-REM</x:v>
      </x:c>
      <x:c r="G2183" s="18" t="str">
        <x:v>Sleep/wake and REM/non-REM</x:v>
      </x:c>
      <x:c r="H2183" s="18" t="str">
        <x:v>explicit</x:v>
      </x:c>
      <x:c r="I2183" s="18" t="str">
        <x:v>FDA 510(k)</x:v>
      </x:c>
      <x:c r="J2183" s="18" t="str">
        <x:v>40ce8ba61af5b1bbf6194d9d1c1918e64cc3d4e5fb93a9a3f7423c1a33c05439</x:v>
      </x:c>
    </x:row>
    <x:row r="2184">
      <x:c r="A2184" s="18" t="str">
        <x:v>CLM-05fb9839c54c</x:v>
      </x:c>
      <x:c r="B2184" s="18" t="str">
        <x:v>K160499</x:v>
      </x:c>
      <x:c r="C2184" s="18" t="str">
        <x:v>DF-0008</x:v>
      </x:c>
      <x:c r="D2184" s="18" t="str">
        <x:v>ARES</x:v>
      </x:c>
      <x:c r="E2184" s="18" t="str">
        <x:v>sensor_technology</x:v>
      </x:c>
      <x:c r="F2184" s="18" t="str">
        <x:v>Respiratory Effort Belt</x:v>
      </x:c>
      <x:c r="G2184" s="18" t="str">
        <x:v>Respiratory Effort Belt</x:v>
      </x:c>
      <x:c r="H2184" s="18" t="str">
        <x:v>explicit</x:v>
      </x:c>
      <x:c r="I2184" s="18" t="str">
        <x:v>FDA 510(k)</x:v>
      </x:c>
      <x:c r="J2184" s="18" t="str">
        <x:v>40ce8ba61af5b1bbf6194d9d1c1918e64cc3d4e5fb93a9a3f7423c1a33c05439</x:v>
      </x:c>
    </x:row>
    <x:row r="2185">
      <x:c r="A2185" s="18" t="str">
        <x:v>CLM-8745531d24b6</x:v>
      </x:c>
      <x:c r="B2185" s="18" t="str">
        <x:v>K160499</x:v>
      </x:c>
      <x:c r="C2185" s="18" t="str">
        <x:v>DF-0008</x:v>
      </x:c>
      <x:c r="D2185" s="18" t="str">
        <x:v>ARES</x:v>
      </x:c>
      <x:c r="E2185" s="18" t="str">
        <x:v>sensor_location</x:v>
      </x:c>
      <x:c r="F2185" s="18" t="str">
        <x:v>Chest</x:v>
      </x:c>
      <x:c r="G2185" s="18" t="str">
        <x:v>Chest</x:v>
      </x:c>
      <x:c r="H2185" s="18" t="str">
        <x:v>explicit</x:v>
      </x:c>
      <x:c r="I2185" s="18" t="str">
        <x:v>FDA 510(k)</x:v>
      </x:c>
      <x:c r="J2185" s="18" t="str">
        <x:v>40ce8ba61af5b1bbf6194d9d1c1918e64cc3d4e5fb93a9a3f7423c1a33c05439</x:v>
      </x:c>
    </x:row>
    <x:row r="2186">
      <x:c r="A2186" s="18" t="str">
        <x:v>CLM-1780a75911e7</x:v>
      </x:c>
      <x:c r="B2186" s="18" t="str">
        <x:v>K160499</x:v>
      </x:c>
      <x:c r="C2186" s="18" t="str">
        <x:v>DF-0008</x:v>
      </x:c>
      <x:c r="D2186" s="18" t="str">
        <x:v>ARES</x:v>
      </x:c>
      <x:c r="E2186" s="18" t="str">
        <x:v>raw_acquired_signal</x:v>
      </x:c>
      <x:c r="F2186" s="18" t="str">
        <x:v>Belt resistance</x:v>
      </x:c>
      <x:c r="G2186" s="18" t="str">
        <x:v>Belt resistance</x:v>
      </x:c>
      <x:c r="H2186" s="18" t="str">
        <x:v>explicit</x:v>
      </x:c>
      <x:c r="I2186" s="18" t="str">
        <x:v>FDA 510(k)</x:v>
      </x:c>
      <x:c r="J2186" s="18" t="str">
        <x:v>40ce8ba61af5b1bbf6194d9d1c1918e64cc3d4e5fb93a9a3f7423c1a33c05439</x:v>
      </x:c>
    </x:row>
    <x:row r="2187">
      <x:c r="A2187" s="18" t="str">
        <x:v>CLM-f7f2ac6875c2</x:v>
      </x:c>
      <x:c r="B2187" s="18" t="str">
        <x:v>K160499</x:v>
      </x:c>
      <x:c r="C2187" s="18" t="str">
        <x:v>DF-0008</x:v>
      </x:c>
      <x:c r="D2187" s="18" t="str">
        <x:v>ARES</x:v>
      </x:c>
      <x:c r="E2187" s="18" t="str">
        <x:v>physiological_parameter</x:v>
      </x:c>
      <x:c r="F2187" s="18" t="str">
        <x:v>Respiratory effort</x:v>
      </x:c>
      <x:c r="G2187" s="18" t="str">
        <x:v>Respiratory effort</x:v>
      </x:c>
      <x:c r="H2187" s="18" t="str">
        <x:v>explicit</x:v>
      </x:c>
      <x:c r="I2187" s="18" t="str">
        <x:v>FDA 510(k)</x:v>
      </x:c>
      <x:c r="J2187" s="18" t="str">
        <x:v>40ce8ba61af5b1bbf6194d9d1c1918e64cc3d4e5fb93a9a3f7423c1a33c05439</x:v>
      </x:c>
    </x:row>
    <x:row r="2188">
      <x:c r="A2188" s="18" t="str">
        <x:v>CLM-066b499d640a</x:v>
      </x:c>
      <x:c r="B2188" s="18" t="str">
        <x:v>K160499</x:v>
      </x:c>
      <x:c r="C2188" s="18" t="str">
        <x:v>DF-0008</x:v>
      </x:c>
      <x:c r="D2188" s="18" t="str">
        <x:v>ARES</x:v>
      </x:c>
      <x:c r="E2188" s="18" t="str">
        <x:v>direct_vs_derived</x:v>
      </x:c>
      <x:c r="F2188" s="18" t="str">
        <x:v>measured</x:v>
      </x:c>
      <x:c r="G2188" s="18" t="str">
        <x:v>measured</x:v>
      </x:c>
      <x:c r="H2188" s="18" t="str">
        <x:v>explicit</x:v>
      </x:c>
      <x:c r="I2188" s="18" t="str">
        <x:v>FDA 510(k)</x:v>
      </x:c>
      <x:c r="J2188" s="18" t="str">
        <x:v>40ce8ba61af5b1bbf6194d9d1c1918e64cc3d4e5fb93a9a3f7423c1a33c05439</x:v>
      </x:c>
    </x:row>
    <x:row r="2189">
      <x:c r="A2189" s="18" t="str">
        <x:v>CLM-430d1e89378d</x:v>
      </x:c>
      <x:c r="B2189" s="18" t="str">
        <x:v>K160499</x:v>
      </x:c>
      <x:c r="C2189" s="18" t="str">
        <x:v>DF-0008</x:v>
      </x:c>
      <x:c r="D2189" s="18" t="str">
        <x:v>ARES</x:v>
      </x:c>
      <x:c r="E2189" s="18" t="str">
        <x:v>derived_reported_feature</x:v>
      </x:c>
      <x:c r="F2189" s="18" t="str">
        <x:v>respiratory events</x:v>
      </x:c>
      <x:c r="G2189" s="18" t="str">
        <x:v>respiratory events</x:v>
      </x:c>
      <x:c r="H2189" s="18" t="str">
        <x:v>explicit</x:v>
      </x:c>
      <x:c r="I2189" s="18" t="str">
        <x:v>FDA 510(k)</x:v>
      </x:c>
      <x:c r="J2189" s="18" t="str">
        <x:v>40ce8ba61af5b1bbf6194d9d1c1918e64cc3d4e5fb93a9a3f7423c1a33c05439</x:v>
      </x:c>
    </x:row>
    <x:row r="2190">
      <x:c r="A2190" s="18" t="str">
        <x:v>CLM-d1d0aaefd047</x:v>
      </x:c>
      <x:c r="B2190" s="18" t="str">
        <x:v>K160499</x:v>
      </x:c>
      <x:c r="C2190" s="18" t="str">
        <x:v>DF-0008</x:v>
      </x:c>
      <x:c r="D2190" s="18" t="str">
        <x:v>ARES</x:v>
      </x:c>
      <x:c r="E2190" s="18" t="str">
        <x:v>derived_reported_feature</x:v>
      </x:c>
      <x:c r="F2190" s="18" t="str">
        <x:v>sleep/wake</x:v>
      </x:c>
      <x:c r="G2190" s="18" t="str">
        <x:v>sleep/wake</x:v>
      </x:c>
      <x:c r="H2190" s="18" t="str">
        <x:v>explicit</x:v>
      </x:c>
      <x:c r="I2190" s="18" t="str">
        <x:v>FDA 510(k)</x:v>
      </x:c>
      <x:c r="J2190" s="18" t="str">
        <x:v>40ce8ba61af5b1bbf6194d9d1c1918e64cc3d4e5fb93a9a3f7423c1a33c05439</x:v>
      </x:c>
    </x:row>
    <x:row r="2191">
      <x:c r="A2191" s="18" t="str">
        <x:v>CLM-cd3d0277d266</x:v>
      </x:c>
      <x:c r="B2191" s="18" t="str">
        <x:v>K160499</x:v>
      </x:c>
      <x:c r="C2191" s="18" t="str">
        <x:v>DF-0008</x:v>
      </x:c>
      <x:c r="D2191" s="18" t="str">
        <x:v>ARES</x:v>
      </x:c>
      <x:c r="E2191" s="18" t="str">
        <x:v>derived_reported_feature</x:v>
      </x:c>
      <x:c r="F2191" s="18" t="str">
        <x:v>REM and non-REM</x:v>
      </x:c>
      <x:c r="G2191" s="18" t="str">
        <x:v>REM and non-REM</x:v>
      </x:c>
      <x:c r="H2191" s="18" t="str">
        <x:v>explicit</x:v>
      </x:c>
      <x:c r="I2191" s="18" t="str">
        <x:v>FDA 510(k)</x:v>
      </x:c>
      <x:c r="J2191" s="18" t="str">
        <x:v>40ce8ba61af5b1bbf6194d9d1c1918e64cc3d4e5fb93a9a3f7423c1a33c05439</x:v>
      </x:c>
    </x:row>
    <x:row r="2192">
      <x:c r="A2192" s="18" t="str">
        <x:v>CLM-94489cf7e08a</x:v>
      </x:c>
      <x:c r="B2192" s="18" t="str">
        <x:v>K160499</x:v>
      </x:c>
      <x:c r="C2192" s="18" t="str">
        <x:v>DF-0008</x:v>
      </x:c>
      <x:c r="D2192" s="18" t="str">
        <x:v>ARES</x:v>
      </x:c>
      <x:c r="E2192" s="18" t="str">
        <x:v>derived_reported_feature</x:v>
      </x:c>
      <x:c r="F2192" s="18" t="str">
        <x:v>SpO2</x:v>
      </x:c>
      <x:c r="G2192" s="18" t="str">
        <x:v>SpO2</x:v>
      </x:c>
      <x:c r="H2192" s="18" t="str">
        <x:v>explicit</x:v>
      </x:c>
      <x:c r="I2192" s="18" t="str">
        <x:v>FDA 510(k)</x:v>
      </x:c>
      <x:c r="J2192" s="18" t="str">
        <x:v>40ce8ba61af5b1bbf6194d9d1c1918e64cc3d4e5fb93a9a3f7423c1a33c05439</x:v>
      </x:c>
    </x:row>
    <x:row r="2193">
      <x:c r="A2193" s="18" t="str">
        <x:v>CLM-69459604a944</x:v>
      </x:c>
      <x:c r="B2193" s="18" t="str">
        <x:v>K160499</x:v>
      </x:c>
      <x:c r="C2193" s="18" t="str">
        <x:v>DF-0008</x:v>
      </x:c>
      <x:c r="D2193" s="18" t="str">
        <x:v>ARES</x:v>
      </x:c>
      <x:c r="E2193" s="18" t="str">
        <x:v>derived_reported_feature</x:v>
      </x:c>
      <x:c r="F2193" s="18" t="str">
        <x:v>head movement</x:v>
      </x:c>
      <x:c r="G2193" s="18" t="str">
        <x:v>head movement</x:v>
      </x:c>
      <x:c r="H2193" s="18" t="str">
        <x:v>explicit</x:v>
      </x:c>
      <x:c r="I2193" s="18" t="str">
        <x:v>FDA 510(k)</x:v>
      </x:c>
      <x:c r="J2193" s="18" t="str">
        <x:v>40ce8ba61af5b1bbf6194d9d1c1918e64cc3d4e5fb93a9a3f7423c1a33c05439</x:v>
      </x:c>
    </x:row>
    <x:row r="2194">
      <x:c r="A2194" s="18" t="str">
        <x:v>CLM-24ba21b8fec5</x:v>
      </x:c>
      <x:c r="B2194" s="18" t="str">
        <x:v>K160499</x:v>
      </x:c>
      <x:c r="C2194" s="18" t="str">
        <x:v>DF-0008</x:v>
      </x:c>
      <x:c r="D2194" s="18" t="str">
        <x:v>ARES</x:v>
      </x:c>
      <x:c r="E2194" s="18" t="str">
        <x:v>derived_reported_feature</x:v>
      </x:c>
      <x:c r="F2194" s="18" t="str">
        <x:v>head position</x:v>
      </x:c>
      <x:c r="G2194" s="18" t="str">
        <x:v>head position</x:v>
      </x:c>
      <x:c r="H2194" s="18" t="str">
        <x:v>explicit</x:v>
      </x:c>
      <x:c r="I2194" s="18" t="str">
        <x:v>FDA 510(k)</x:v>
      </x:c>
      <x:c r="J2194" s="18" t="str">
        <x:v>40ce8ba61af5b1bbf6194d9d1c1918e64cc3d4e5fb93a9a3f7423c1a33c05439</x:v>
      </x:c>
    </x:row>
    <x:row r="2195">
      <x:c r="A2195" s="18" t="str">
        <x:v>CLM-c21f0ee765b8</x:v>
      </x:c>
      <x:c r="B2195" s="18" t="str">
        <x:v>K160499</x:v>
      </x:c>
      <x:c r="C2195" s="18" t="str">
        <x:v>DF-0008</x:v>
      </x:c>
      <x:c r="D2195" s="18" t="str">
        <x:v>ARES</x:v>
      </x:c>
      <x:c r="E2195" s="18" t="str">
        <x:v>derived_reported_feature</x:v>
      </x:c>
      <x:c r="F2195" s="18" t="str">
        <x:v>snoring sounds</x:v>
      </x:c>
      <x:c r="G2195" s="18" t="str">
        <x:v>snoring sounds</x:v>
      </x:c>
      <x:c r="H2195" s="18" t="str">
        <x:v>explicit</x:v>
      </x:c>
      <x:c r="I2195" s="18" t="str">
        <x:v>FDA 510(k)</x:v>
      </x:c>
      <x:c r="J2195" s="18" t="str">
        <x:v>40ce8ba61af5b1bbf6194d9d1c1918e64cc3d4e5fb93a9a3f7423c1a33c05439</x:v>
      </x:c>
    </x:row>
    <x:row r="2196">
      <x:c r="A2196" s="18" t="str">
        <x:v>CLM-e830a39627fd</x:v>
      </x:c>
      <x:c r="B2196" s="18" t="str">
        <x:v>K160499</x:v>
      </x:c>
      <x:c r="C2196" s="18" t="str">
        <x:v>DF-0008</x:v>
      </x:c>
      <x:c r="D2196" s="18" t="str">
        <x:v>ARES</x:v>
      </x:c>
      <x:c r="E2196" s="18" t="str">
        <x:v>derived_reported_feature</x:v>
      </x:c>
      <x:c r="F2196" s="18" t="str">
        <x:v>airflow</x:v>
      </x:c>
      <x:c r="G2196" s="18" t="str">
        <x:v>airflow</x:v>
      </x:c>
      <x:c r="H2196" s="18" t="str">
        <x:v>explicit</x:v>
      </x:c>
      <x:c r="I2196" s="18" t="str">
        <x:v>FDA 510(k)</x:v>
      </x:c>
      <x:c r="J2196" s="18" t="str">
        <x:v>40ce8ba61af5b1bbf6194d9d1c1918e64cc3d4e5fb93a9a3f7423c1a33c05439</x:v>
      </x:c>
    </x:row>
    <x:row r="2197">
      <x:c r="A2197" s="18" t="str">
        <x:v>CLM-d119f83ec854</x:v>
      </x:c>
      <x:c r="B2197" s="18" t="str">
        <x:v>K160499</x:v>
      </x:c>
      <x:c r="C2197" s="18" t="str">
        <x:v>DF-0008</x:v>
      </x:c>
      <x:c r="D2197" s="18" t="str">
        <x:v>ARES</x:v>
      </x:c>
      <x:c r="E2197" s="18" t="str">
        <x:v>derived_reported_feature</x:v>
      </x:c>
      <x:c r="F2197" s="18" t="str">
        <x:v>EEG</x:v>
      </x:c>
      <x:c r="G2197" s="18" t="str">
        <x:v>EEG</x:v>
      </x:c>
      <x:c r="H2197" s="18" t="str">
        <x:v>explicit</x:v>
      </x:c>
      <x:c r="I2197" s="18" t="str">
        <x:v>FDA 510(k)</x:v>
      </x:c>
      <x:c r="J2197" s="18" t="str">
        <x:v>40ce8ba61af5b1bbf6194d9d1c1918e64cc3d4e5fb93a9a3f7423c1a33c05439</x:v>
      </x:c>
    </x:row>
    <x:row r="2198">
      <x:c r="A2198" s="18" t="str">
        <x:v>CLM-6144ebfc4a2d</x:v>
      </x:c>
      <x:c r="B2198" s="18" t="str">
        <x:v>K160499</x:v>
      </x:c>
      <x:c r="C2198" s="18" t="str">
        <x:v>DF-0008</x:v>
      </x:c>
      <x:c r="D2198" s="18" t="str">
        <x:v>ARES</x:v>
      </x:c>
      <x:c r="E2198" s="18" t="str">
        <x:v>derived_reported_feature</x:v>
      </x:c>
      <x:c r="F2198" s="18" t="str">
        <x:v>respiratory effort</x:v>
      </x:c>
      <x:c r="G2198" s="18" t="str">
        <x:v>respiratory effort</x:v>
      </x:c>
      <x:c r="H2198" s="18" t="str">
        <x:v>explicit</x:v>
      </x:c>
      <x:c r="I2198" s="18" t="str">
        <x:v>FDA 510(k)</x:v>
      </x:c>
      <x:c r="J2198" s="18" t="str">
        <x:v>40ce8ba61af5b1bbf6194d9d1c1918e64cc3d4e5fb93a9a3f7423c1a33c05439</x:v>
      </x:c>
    </x:row>
    <x:row r="2199">
      <x:c r="A2199" s="18" t="str">
        <x:v>CLM-ce89c9f18a95</x:v>
      </x:c>
      <x:c r="B2199" s="18" t="str">
        <x:v>K160499</x:v>
      </x:c>
      <x:c r="C2199" s="18" t="str">
        <x:v>DF-0008</x:v>
      </x:c>
      <x:c r="D2199" s="18" t="str">
        <x:v>ARES</x:v>
      </x:c>
      <x:c r="E2199" s="18" t="str">
        <x:v>diagnostic_output</x:v>
      </x:c>
      <x:c r="F2199" s="18" t="str">
        <x:v>pre-test probability of OSA</x:v>
      </x:c>
      <x:c r="G2199" s="18" t="str">
        <x:v>pre-test probability of OSA</x:v>
      </x:c>
      <x:c r="H2199" s="18" t="str">
        <x:v>explicit</x:v>
      </x:c>
      <x:c r="I2199" s="18" t="str">
        <x:v>FDA 510(k)</x:v>
      </x:c>
      <x:c r="J2199" s="18" t="str">
        <x:v>40ce8ba61af5b1bbf6194d9d1c1918e64cc3d4e5fb93a9a3f7423c1a33c05439</x:v>
      </x:c>
    </x:row>
    <x:row r="2200">
      <x:c r="A2200" s="18" t="str">
        <x:v>CLM-6fa899fb70db</x:v>
      </x:c>
      <x:c r="B2200" s="18" t="str">
        <x:v>K160499</x:v>
      </x:c>
      <x:c r="C2200" s="18" t="str">
        <x:v>DF-0008</x:v>
      </x:c>
      <x:c r="D2200" s="18" t="str">
        <x:v>ARES</x:v>
      </x:c>
      <x:c r="E2200" s="18" t="str">
        <x:v>diagnostic_output</x:v>
      </x:c>
      <x:c r="F2200" s="18" t="str">
        <x:v>sleep study report</x:v>
      </x:c>
      <x:c r="G2200" s="18" t="str">
        <x:v>sleep study report</x:v>
      </x:c>
      <x:c r="H2200" s="18" t="str">
        <x:v>explicit</x:v>
      </x:c>
      <x:c r="I2200" s="18" t="str">
        <x:v>FDA 510(k)</x:v>
      </x:c>
      <x:c r="J2200" s="18" t="str">
        <x:v>40ce8ba61af5b1bbf6194d9d1c1918e64cc3d4e5fb93a9a3f7423c1a33c05439</x:v>
      </x:c>
    </x:row>
    <x:row r="2201">
      <x:c r="A2201" s="18" t="str">
        <x:v>CLM-93c516f91f75</x:v>
      </x:c>
      <x:c r="B2201" s="18" t="str">
        <x:v>K163665</x:v>
      </x:c>
      <x:c r="C2201" s="18" t="str">
        <x:v>DF-0044</x:v>
      </x:c>
      <x:c r="D2201" s="18" t="str">
        <x:v>MATRx</x:v>
      </x:c>
      <x:c r="E2201" s="18" t="str">
        <x:v>indications_for_use</x:v>
      </x:c>
      <x:c r="F2201" s="18" t="str">
        <x:v>The device is indicated for use by the Health Care Professional (HCP), where it may aid in the diagnosis and assessment of sleep disordered breathing for adult patients. MATRx plus records the following data: patient respiratory nasal airflow, snoring, blood oxygen saturation, pulse, respiratory effort and body position during sleep. The device uses these recordings to produce a report for the HCP that may aid in the diagnosis of sleep disordered breathing. The device is intended for home and hospital use under the direction of a HCP.</x:v>
      </x:c>
      <x:c r="G2201" s="18" t="str">
        <x:v>The device is indicated for use by the Health Care Professional (HCP), where it may aid in the diagnosis and assessment of sleep disordered breathing for adult patients. MATRx plus records the following data: patient respiratory nasal airflow, snoring, blood oxygen saturation, pulse, respiratory effort and body position during sleep. The device uses these recordings to produce a report for the HCP that may aid in the diagnosis of sleep disordered breathing. The device is intended for home and hospital use under the direction of a HCP.</x:v>
      </x:c>
      <x:c r="H2201" s="18" t="str">
        <x:v>explicit</x:v>
      </x:c>
      <x:c r="I2201" s="18" t="str">
        <x:v>FDA 510(k)</x:v>
      </x:c>
      <x:c r="J2201" s="18" t="str">
        <x:v>506be54835cc49f347fdf88063c6017cbc483fced0c0ccf3b403ad902a359a58</x:v>
      </x:c>
    </x:row>
    <x:row r="2202">
      <x:c r="A2202" s="18" t="str">
        <x:v>CLM-bff82a910220</x:v>
      </x:c>
      <x:c r="B2202" s="18" t="str">
        <x:v>K163665</x:v>
      </x:c>
      <x:c r="C2202" s="18" t="str">
        <x:v>DF-0044</x:v>
      </x:c>
      <x:c r="D2202" s="18" t="str">
        <x:v>MATRx</x:v>
      </x:c>
      <x:c r="E2202" s="18" t="str">
        <x:v>intended_use_role</x:v>
      </x:c>
      <x:c r="F2202" s="18" t="str">
        <x:v>aid in the diagnosis and assessment</x:v>
      </x:c>
      <x:c r="G2202" s="18" t="str">
        <x:v>aid to diagnosis</x:v>
      </x:c>
      <x:c r="H2202" s="18" t="str">
        <x:v>normalized explicit wording</x:v>
      </x:c>
      <x:c r="I2202" s="18" t="str">
        <x:v>FDA 510(k)</x:v>
      </x:c>
      <x:c r="J2202" s="18" t="str">
        <x:v>506be54835cc49f347fdf88063c6017cbc483fced0c0ccf3b403ad902a359a58</x:v>
      </x:c>
    </x:row>
    <x:row r="2203">
      <x:c r="A2203" s="18" t="str">
        <x:v>CLM-3db7b057f2d9</x:v>
      </x:c>
      <x:c r="B2203" s="18" t="str">
        <x:v>K163665</x:v>
      </x:c>
      <x:c r="C2203" s="18" t="str">
        <x:v>DF-0044</x:v>
      </x:c>
      <x:c r="D2203" s="18" t="str">
        <x:v>MATRx</x:v>
      </x:c>
      <x:c r="E2203" s="18" t="str">
        <x:v>intended_use_role</x:v>
      </x:c>
      <x:c r="F2203" s="18" t="str">
        <x:v>aid in the diagnosis and assessment</x:v>
      </x:c>
      <x:c r="G2203" s="18" t="str">
        <x:v>assessment</x:v>
      </x:c>
      <x:c r="H2203" s="18" t="str">
        <x:v>normalized explicit wording</x:v>
      </x:c>
      <x:c r="I2203" s="18" t="str">
        <x:v>FDA 510(k)</x:v>
      </x:c>
      <x:c r="J2203" s="18" t="str">
        <x:v>506be54835cc49f347fdf88063c6017cbc483fced0c0ccf3b403ad902a359a58</x:v>
      </x:c>
    </x:row>
    <x:row r="2204">
      <x:c r="A2204" s="18" t="str">
        <x:v>CLM-2c53a5870a2c</x:v>
      </x:c>
      <x:c r="B2204" s="18" t="str">
        <x:v>K163665</x:v>
      </x:c>
      <x:c r="C2204" s="18" t="str">
        <x:v>DF-0044</x:v>
      </x:c>
      <x:c r="D2204" s="18" t="str">
        <x:v>MATRx</x:v>
      </x:c>
      <x:c r="E2204" s="18" t="str">
        <x:v>sensor_technology</x:v>
      </x:c>
      <x:c r="F2204" s="18" t="str">
        <x:v>Nasal cannula</x:v>
      </x:c>
      <x:c r="G2204" s="18" t="str">
        <x:v>Nasal cannula</x:v>
      </x:c>
      <x:c r="H2204" s="18" t="str">
        <x:v>explicit</x:v>
      </x:c>
      <x:c r="I2204" s="18" t="str">
        <x:v>FDA 510(k)</x:v>
      </x:c>
      <x:c r="J2204" s="18" t="str">
        <x:v>506be54835cc49f347fdf88063c6017cbc483fced0c0ccf3b403ad902a359a58</x:v>
      </x:c>
    </x:row>
    <x:row r="2205">
      <x:c r="A2205" s="18" t="str">
        <x:v>CLM-0bc3edffa8ab</x:v>
      </x:c>
      <x:c r="B2205" s="18" t="str">
        <x:v>K163665</x:v>
      </x:c>
      <x:c r="C2205" s="18" t="str">
        <x:v>DF-0044</x:v>
      </x:c>
      <x:c r="D2205" s="18" t="str">
        <x:v>MATRx</x:v>
      </x:c>
      <x:c r="E2205" s="18" t="str">
        <x:v>sensor_location</x:v>
      </x:c>
      <x:c r="F2205" s="18" t="str">
        <x:v>Nose</x:v>
      </x:c>
      <x:c r="G2205" s="18" t="str">
        <x:v>Nose</x:v>
      </x:c>
      <x:c r="H2205" s="18" t="str">
        <x:v>explicit</x:v>
      </x:c>
      <x:c r="I2205" s="18" t="str">
        <x:v>FDA 510(k)</x:v>
      </x:c>
      <x:c r="J2205" s="18" t="str">
        <x:v>506be54835cc49f347fdf88063c6017cbc483fced0c0ccf3b403ad902a359a58</x:v>
      </x:c>
    </x:row>
    <x:row r="2206">
      <x:c r="A2206" s="18" t="str">
        <x:v>CLM-871d76f95c5d</x:v>
      </x:c>
      <x:c r="B2206" s="18" t="str">
        <x:v>K163665</x:v>
      </x:c>
      <x:c r="C2206" s="18" t="str">
        <x:v>DF-0044</x:v>
      </x:c>
      <x:c r="D2206" s="18" t="str">
        <x:v>MATRx</x:v>
      </x:c>
      <x:c r="E2206" s="18" t="str">
        <x:v>raw_acquired_signal</x:v>
      </x:c>
      <x:c r="F2206" s="18" t="str">
        <x:v>Pressure</x:v>
      </x:c>
      <x:c r="G2206" s="18" t="str">
        <x:v>Pressure</x:v>
      </x:c>
      <x:c r="H2206" s="18" t="str">
        <x:v>explicit</x:v>
      </x:c>
      <x:c r="I2206" s="18" t="str">
        <x:v>FDA 510(k)</x:v>
      </x:c>
      <x:c r="J2206" s="18" t="str">
        <x:v>506be54835cc49f347fdf88063c6017cbc483fced0c0ccf3b403ad902a359a58</x:v>
      </x:c>
    </x:row>
    <x:row r="2207">
      <x:c r="A2207" s="18" t="str">
        <x:v>CLM-2bb72526dc9c</x:v>
      </x:c>
      <x:c r="B2207" s="18" t="str">
        <x:v>K163665</x:v>
      </x:c>
      <x:c r="C2207" s="18" t="str">
        <x:v>DF-0044</x:v>
      </x:c>
      <x:c r="D2207" s="18" t="str">
        <x:v>MATRx</x:v>
      </x:c>
      <x:c r="E2207" s="18" t="str">
        <x:v>physiological_parameter</x:v>
      </x:c>
      <x:c r="F2207" s="18" t="str">
        <x:v>Airflow and snoring</x:v>
      </x:c>
      <x:c r="G2207" s="18" t="str">
        <x:v>Airflow and snoring</x:v>
      </x:c>
      <x:c r="H2207" s="18" t="str">
        <x:v>explicit</x:v>
      </x:c>
      <x:c r="I2207" s="18" t="str">
        <x:v>FDA 510(k)</x:v>
      </x:c>
      <x:c r="J2207" s="18" t="str">
        <x:v>506be54835cc49f347fdf88063c6017cbc483fced0c0ccf3b403ad902a359a58</x:v>
      </x:c>
    </x:row>
    <x:row r="2208">
      <x:c r="A2208" s="18" t="str">
        <x:v>CLM-0c8c66f308e3</x:v>
      </x:c>
      <x:c r="B2208" s="18" t="str">
        <x:v>K163665</x:v>
      </x:c>
      <x:c r="C2208" s="18" t="str">
        <x:v>DF-0044</x:v>
      </x:c>
      <x:c r="D2208" s="18" t="str">
        <x:v>MATRx</x:v>
      </x:c>
      <x:c r="E2208" s="18" t="str">
        <x:v>sensor_technology</x:v>
      </x:c>
      <x:c r="F2208" s="18" t="str">
        <x:v>Oximeter sensor</x:v>
      </x:c>
      <x:c r="G2208" s="18" t="str">
        <x:v>Oximeter sensor</x:v>
      </x:c>
      <x:c r="H2208" s="18" t="str">
        <x:v>explicit</x:v>
      </x:c>
      <x:c r="I2208" s="18" t="str">
        <x:v>FDA 510(k)</x:v>
      </x:c>
      <x:c r="J2208" s="18" t="str">
        <x:v>506be54835cc49f347fdf88063c6017cbc483fced0c0ccf3b403ad902a359a58</x:v>
      </x:c>
    </x:row>
    <x:row r="2209">
      <x:c r="A2209" s="18" t="str">
        <x:v>CLM-c557854b7372</x:v>
      </x:c>
      <x:c r="B2209" s="18" t="str">
        <x:v>K163665</x:v>
      </x:c>
      <x:c r="C2209" s="18" t="str">
        <x:v>DF-0044</x:v>
      </x:c>
      <x:c r="D2209" s="18" t="str">
        <x:v>MATRx</x:v>
      </x:c>
      <x:c r="E2209" s="18" t="str">
        <x:v>sensor_location</x:v>
      </x:c>
      <x:c r="F2209" s="18" t="str">
        <x:v>Finger</x:v>
      </x:c>
      <x:c r="G2209" s="18" t="str">
        <x:v>Finger</x:v>
      </x:c>
      <x:c r="H2209" s="18" t="str">
        <x:v>explicit</x:v>
      </x:c>
      <x:c r="I2209" s="18" t="str">
        <x:v>FDA 510(k)</x:v>
      </x:c>
      <x:c r="J2209" s="18" t="str">
        <x:v>506be54835cc49f347fdf88063c6017cbc483fced0c0ccf3b403ad902a359a58</x:v>
      </x:c>
    </x:row>
    <x:row r="2210">
      <x:c r="A2210" s="18" t="str">
        <x:v>CLM-f70215b791da</x:v>
      </x:c>
      <x:c r="B2210" s="18" t="str">
        <x:v>K163665</x:v>
      </x:c>
      <x:c r="C2210" s="18" t="str">
        <x:v>DF-0044</x:v>
      </x:c>
      <x:c r="D2210" s="18" t="str">
        <x:v>MATRx</x:v>
      </x:c>
      <x:c r="E2210" s="18" t="str">
        <x:v>raw_acquired_signal</x:v>
      </x:c>
      <x:c r="F2210" s="18" t="str">
        <x:v>Oxygen saturation and pulse rate</x:v>
      </x:c>
      <x:c r="G2210" s="18" t="str">
        <x:v>Oxygen saturation and pulse rate</x:v>
      </x:c>
      <x:c r="H2210" s="18" t="str">
        <x:v>explicit</x:v>
      </x:c>
      <x:c r="I2210" s="18" t="str">
        <x:v>FDA 510(k)</x:v>
      </x:c>
      <x:c r="J2210" s="18" t="str">
        <x:v>506be54835cc49f347fdf88063c6017cbc483fced0c0ccf3b403ad902a359a58</x:v>
      </x:c>
    </x:row>
    <x:row r="2211">
      <x:c r="A2211" s="18" t="str">
        <x:v>CLM-d9a32e829614</x:v>
      </x:c>
      <x:c r="B2211" s="18" t="str">
        <x:v>K163665</x:v>
      </x:c>
      <x:c r="C2211" s="18" t="str">
        <x:v>DF-0044</x:v>
      </x:c>
      <x:c r="D2211" s="18" t="str">
        <x:v>MATRx</x:v>
      </x:c>
      <x:c r="E2211" s="18" t="str">
        <x:v>physiological_parameter</x:v>
      </x:c>
      <x:c r="F2211" s="18" t="str">
        <x:v>Blood oxygen saturation and pulse</x:v>
      </x:c>
      <x:c r="G2211" s="18" t="str">
        <x:v>Blood oxygen saturation and pulse</x:v>
      </x:c>
      <x:c r="H2211" s="18" t="str">
        <x:v>explicit</x:v>
      </x:c>
      <x:c r="I2211" s="18" t="str">
        <x:v>FDA 510(k)</x:v>
      </x:c>
      <x:c r="J2211" s="18" t="str">
        <x:v>506be54835cc49f347fdf88063c6017cbc483fced0c0ccf3b403ad902a359a58</x:v>
      </x:c>
    </x:row>
    <x:row r="2212">
      <x:c r="A2212" s="18" t="str">
        <x:v>CLM-c0a68cdb4020</x:v>
      </x:c>
      <x:c r="B2212" s="18" t="str">
        <x:v>K163665</x:v>
      </x:c>
      <x:c r="C2212" s="18" t="str">
        <x:v>DF-0044</x:v>
      </x:c>
      <x:c r="D2212" s="18" t="str">
        <x:v>MATRx</x:v>
      </x:c>
      <x:c r="E2212" s="18" t="str">
        <x:v>direct_vs_derived</x:v>
      </x:c>
      <x:c r="F2212" s="18" t="str">
        <x:v>measured</x:v>
      </x:c>
      <x:c r="G2212" s="18" t="str">
        <x:v>measured</x:v>
      </x:c>
      <x:c r="H2212" s="18" t="str">
        <x:v>explicit</x:v>
      </x:c>
      <x:c r="I2212" s="18" t="str">
        <x:v>FDA 510(k)</x:v>
      </x:c>
      <x:c r="J2212" s="18" t="str">
        <x:v>506be54835cc49f347fdf88063c6017cbc483fced0c0ccf3b403ad902a359a58</x:v>
      </x:c>
    </x:row>
    <x:row r="2213">
      <x:c r="A2213" s="18" t="str">
        <x:v>CLM-ce8cce02075b</x:v>
      </x:c>
      <x:c r="B2213" s="18" t="str">
        <x:v>K163665</x:v>
      </x:c>
      <x:c r="C2213" s="18" t="str">
        <x:v>DF-0044</x:v>
      </x:c>
      <x:c r="D2213" s="18" t="str">
        <x:v>MATRx</x:v>
      </x:c>
      <x:c r="E2213" s="18" t="str">
        <x:v>sensor_technology</x:v>
      </x:c>
      <x:c r="F2213" s="18" t="str">
        <x:v>Respiratory effort sensor</x:v>
      </x:c>
      <x:c r="G2213" s="18" t="str">
        <x:v>Respiratory effort sensor</x:v>
      </x:c>
      <x:c r="H2213" s="18" t="str">
        <x:v>explicit</x:v>
      </x:c>
      <x:c r="I2213" s="18" t="str">
        <x:v>FDA 510(k)</x:v>
      </x:c>
      <x:c r="J2213" s="18" t="str">
        <x:v>506be54835cc49f347fdf88063c6017cbc483fced0c0ccf3b403ad902a359a58</x:v>
      </x:c>
    </x:row>
    <x:row r="2214">
      <x:c r="A2214" s="18" t="str">
        <x:v>CLM-4d8a1c251b5a</x:v>
      </x:c>
      <x:c r="B2214" s="18" t="str">
        <x:v>K163665</x:v>
      </x:c>
      <x:c r="C2214" s="18" t="str">
        <x:v>DF-0044</x:v>
      </x:c>
      <x:c r="D2214" s="18" t="str">
        <x:v>MATRx</x:v>
      </x:c>
      <x:c r="E2214" s="18" t="str">
        <x:v>sensor_location</x:v>
      </x:c>
      <x:c r="F2214" s="18" t="str">
        <x:v>Abdomen (via effort belt)</x:v>
      </x:c>
      <x:c r="G2214" s="18" t="str">
        <x:v>Abdomen (via effort belt)</x:v>
      </x:c>
      <x:c r="H2214" s="18" t="str">
        <x:v>explicit</x:v>
      </x:c>
      <x:c r="I2214" s="18" t="str">
        <x:v>FDA 510(k)</x:v>
      </x:c>
      <x:c r="J2214" s="18" t="str">
        <x:v>506be54835cc49f347fdf88063c6017cbc483fced0c0ccf3b403ad902a359a58</x:v>
      </x:c>
    </x:row>
    <x:row r="2215">
      <x:c r="A2215" s="18" t="str">
        <x:v>CLM-c2da511ffc87</x:v>
      </x:c>
      <x:c r="B2215" s="18" t="str">
        <x:v>K163665</x:v>
      </x:c>
      <x:c r="C2215" s="18" t="str">
        <x:v>DF-0044</x:v>
      </x:c>
      <x:c r="D2215" s="18" t="str">
        <x:v>MATRx</x:v>
      </x:c>
      <x:c r="E2215" s="18" t="str">
        <x:v>raw_acquired_signal</x:v>
      </x:c>
      <x:c r="F2215" s="18" t="str">
        <x:v>Respiratory effort</x:v>
      </x:c>
      <x:c r="G2215" s="18" t="str">
        <x:v>Respiratory effort</x:v>
      </x:c>
      <x:c r="H2215" s="18" t="str">
        <x:v>explicit</x:v>
      </x:c>
      <x:c r="I2215" s="18" t="str">
        <x:v>FDA 510(k)</x:v>
      </x:c>
      <x:c r="J2215" s="18" t="str">
        <x:v>506be54835cc49f347fdf88063c6017cbc483fced0c0ccf3b403ad902a359a58</x:v>
      </x:c>
    </x:row>
    <x:row r="2216">
      <x:c r="A2216" s="18" t="str">
        <x:v>CLM-dd0f1dde8ff5</x:v>
      </x:c>
      <x:c r="B2216" s="18" t="str">
        <x:v>K163665</x:v>
      </x:c>
      <x:c r="C2216" s="18" t="str">
        <x:v>DF-0044</x:v>
      </x:c>
      <x:c r="D2216" s="18" t="str">
        <x:v>MATRx</x:v>
      </x:c>
      <x:c r="E2216" s="18" t="str">
        <x:v>physiological_parameter</x:v>
      </x:c>
      <x:c r="F2216" s="18" t="str">
        <x:v>Respiratory effort</x:v>
      </x:c>
      <x:c r="G2216" s="18" t="str">
        <x:v>Respiratory effort</x:v>
      </x:c>
      <x:c r="H2216" s="18" t="str">
        <x:v>explicit</x:v>
      </x:c>
      <x:c r="I2216" s="18" t="str">
        <x:v>FDA 510(k)</x:v>
      </x:c>
      <x:c r="J2216" s="18" t="str">
        <x:v>506be54835cc49f347fdf88063c6017cbc483fced0c0ccf3b403ad902a359a58</x:v>
      </x:c>
    </x:row>
    <x:row r="2217">
      <x:c r="A2217" s="18" t="str">
        <x:v>CLM-6ad5fb72845f</x:v>
      </x:c>
      <x:c r="B2217" s="18" t="str">
        <x:v>K163665</x:v>
      </x:c>
      <x:c r="C2217" s="18" t="str">
        <x:v>DF-0044</x:v>
      </x:c>
      <x:c r="D2217" s="18" t="str">
        <x:v>MATRx</x:v>
      </x:c>
      <x:c r="E2217" s="18" t="str">
        <x:v>direct_vs_derived</x:v>
      </x:c>
      <x:c r="F2217" s="18" t="str">
        <x:v>measured</x:v>
      </x:c>
      <x:c r="G2217" s="18" t="str">
        <x:v>measured</x:v>
      </x:c>
      <x:c r="H2217" s="18" t="str">
        <x:v>explicit</x:v>
      </x:c>
      <x:c r="I2217" s="18" t="str">
        <x:v>FDA 510(k)</x:v>
      </x:c>
      <x:c r="J2217" s="18" t="str">
        <x:v>506be54835cc49f347fdf88063c6017cbc483fced0c0ccf3b403ad902a359a58</x:v>
      </x:c>
    </x:row>
    <x:row r="2218">
      <x:c r="A2218" s="18" t="str">
        <x:v>CLM-09ab60cf2de8</x:v>
      </x:c>
      <x:c r="B2218" s="18" t="str">
        <x:v>K163665</x:v>
      </x:c>
      <x:c r="C2218" s="18" t="str">
        <x:v>DF-0044</x:v>
      </x:c>
      <x:c r="D2218" s="18" t="str">
        <x:v>MATRx</x:v>
      </x:c>
      <x:c r="E2218" s="18" t="str">
        <x:v>sensor_technology</x:v>
      </x:c>
      <x:c r="F2218" s="18" t="str">
        <x:v>3D axis accelerometer</x:v>
      </x:c>
      <x:c r="G2218" s="18" t="str">
        <x:v>3D axis accelerometer</x:v>
      </x:c>
      <x:c r="H2218" s="18" t="str">
        <x:v>explicit</x:v>
      </x:c>
      <x:c r="I2218" s="18" t="str">
        <x:v>FDA 510(k)</x:v>
      </x:c>
      <x:c r="J2218" s="18" t="str">
        <x:v>506be54835cc49f347fdf88063c6017cbc483fced0c0ccf3b403ad902a359a58</x:v>
      </x:c>
    </x:row>
    <x:row r="2219">
      <x:c r="A2219" s="18" t="str">
        <x:v>CLM-dcd084273a4f</x:v>
      </x:c>
      <x:c r="B2219" s="18" t="str">
        <x:v>K163665</x:v>
      </x:c>
      <x:c r="C2219" s="18" t="str">
        <x:v>DF-0044</x:v>
      </x:c>
      <x:c r="D2219" s="18" t="str">
        <x:v>MATRx</x:v>
      </x:c>
      <x:c r="E2219" s="18" t="str">
        <x:v>sensor_location</x:v>
      </x:c>
      <x:c r="F2219" s="18" t="str">
        <x:v>Body (worn on abdomen)</x:v>
      </x:c>
      <x:c r="G2219" s="18" t="str">
        <x:v>Body (worn on abdomen)</x:v>
      </x:c>
      <x:c r="H2219" s="18" t="str">
        <x:v>explicit</x:v>
      </x:c>
      <x:c r="I2219" s="18" t="str">
        <x:v>FDA 510(k)</x:v>
      </x:c>
      <x:c r="J2219" s="18" t="str">
        <x:v>506be54835cc49f347fdf88063c6017cbc483fced0c0ccf3b403ad902a359a58</x:v>
      </x:c>
    </x:row>
    <x:row r="2220">
      <x:c r="A2220" s="18" t="str">
        <x:v>CLM-df2991418934</x:v>
      </x:c>
      <x:c r="B2220" s="18" t="str">
        <x:v>K163665</x:v>
      </x:c>
      <x:c r="C2220" s="18" t="str">
        <x:v>DF-0044</x:v>
      </x:c>
      <x:c r="D2220" s="18" t="str">
        <x:v>MATRx</x:v>
      </x:c>
      <x:c r="E2220" s="18" t="str">
        <x:v>raw_acquired_signal</x:v>
      </x:c>
      <x:c r="F2220" s="18" t="str">
        <x:v>Acceleration</x:v>
      </x:c>
      <x:c r="G2220" s="18" t="str">
        <x:v>Acceleration</x:v>
      </x:c>
      <x:c r="H2220" s="18" t="str">
        <x:v>explicit</x:v>
      </x:c>
      <x:c r="I2220" s="18" t="str">
        <x:v>FDA 510(k)</x:v>
      </x:c>
      <x:c r="J2220" s="18" t="str">
        <x:v>506be54835cc49f347fdf88063c6017cbc483fced0c0ccf3b403ad902a359a58</x:v>
      </x:c>
    </x:row>
    <x:row r="2221">
      <x:c r="A2221" s="18" t="str">
        <x:v>CLM-3ba0308d9a0b</x:v>
      </x:c>
      <x:c r="B2221" s="18" t="str">
        <x:v>K163665</x:v>
      </x:c>
      <x:c r="C2221" s="18" t="str">
        <x:v>DF-0044</x:v>
      </x:c>
      <x:c r="D2221" s="18" t="str">
        <x:v>MATRx</x:v>
      </x:c>
      <x:c r="E2221" s="18" t="str">
        <x:v>physiological_parameter</x:v>
      </x:c>
      <x:c r="F2221" s="18" t="str">
        <x:v>Body position</x:v>
      </x:c>
      <x:c r="G2221" s="18" t="str">
        <x:v>Body position</x:v>
      </x:c>
      <x:c r="H2221" s="18" t="str">
        <x:v>explicit</x:v>
      </x:c>
      <x:c r="I2221" s="18" t="str">
        <x:v>FDA 510(k)</x:v>
      </x:c>
      <x:c r="J2221" s="18" t="str">
        <x:v>506be54835cc49f347fdf88063c6017cbc483fced0c0ccf3b403ad902a359a58</x:v>
      </x:c>
    </x:row>
    <x:row r="2222">
      <x:c r="A2222" s="18" t="str">
        <x:v>CLM-7ef647c1e5f5</x:v>
      </x:c>
      <x:c r="B2222" s="18" t="str">
        <x:v>K163665</x:v>
      </x:c>
      <x:c r="C2222" s="18" t="str">
        <x:v>DF-0044</x:v>
      </x:c>
      <x:c r="D2222" s="18" t="str">
        <x:v>MATRx</x:v>
      </x:c>
      <x:c r="E2222" s="18" t="str">
        <x:v>diagnostic_output</x:v>
      </x:c>
      <x:c r="F2222" s="18" t="str">
        <x:v>ODI</x:v>
      </x:c>
      <x:c r="G2222" s="18" t="str">
        <x:v>ODI</x:v>
      </x:c>
      <x:c r="H2222" s="18" t="str">
        <x:v>explicit</x:v>
      </x:c>
      <x:c r="I2222" s="18" t="str">
        <x:v>FDA 510(k)</x:v>
      </x:c>
      <x:c r="J2222" s="18" t="str">
        <x:v>506be54835cc49f347fdf88063c6017cbc483fced0c0ccf3b403ad902a359a58</x:v>
      </x:c>
    </x:row>
    <x:row r="2223">
      <x:c r="A2223" s="18" t="str">
        <x:v>CLM-dd23d2e3815a</x:v>
      </x:c>
      <x:c r="B2223" s="18" t="str">
        <x:v>K163665</x:v>
      </x:c>
      <x:c r="C2223" s="18" t="str">
        <x:v>DF-0044</x:v>
      </x:c>
      <x:c r="D2223" s="18" t="str">
        <x:v>MATRx</x:v>
      </x:c>
      <x:c r="E2223" s="18" t="str">
        <x:v>derived_reported_feature</x:v>
      </x:c>
      <x:c r="F2223" s="18" t="str">
        <x:v>Average Saturation</x:v>
      </x:c>
      <x:c r="G2223" s="18" t="str">
        <x:v>Average Saturation</x:v>
      </x:c>
      <x:c r="H2223" s="18" t="str">
        <x:v>explicit</x:v>
      </x:c>
      <x:c r="I2223" s="18" t="str">
        <x:v>FDA 510(k)</x:v>
      </x:c>
      <x:c r="J2223" s="18" t="str">
        <x:v>506be54835cc49f347fdf88063c6017cbc483fced0c0ccf3b403ad902a359a58</x:v>
      </x:c>
    </x:row>
    <x:row r="2224">
      <x:c r="A2224" s="18" t="str">
        <x:v>CLM-cb434bf2dd7f</x:v>
      </x:c>
      <x:c r="B2224" s="18" t="str">
        <x:v>K163665</x:v>
      </x:c>
      <x:c r="C2224" s="18" t="str">
        <x:v>DF-0044</x:v>
      </x:c>
      <x:c r="D2224" s="18" t="str">
        <x:v>MATRx</x:v>
      </x:c>
      <x:c r="E2224" s="18" t="str">
        <x:v>derived_reported_feature</x:v>
      </x:c>
      <x:c r="F2224" s="18" t="str">
        <x:v>minimum saturation</x:v>
      </x:c>
      <x:c r="G2224" s="18" t="str">
        <x:v>minimum saturation</x:v>
      </x:c>
      <x:c r="H2224" s="18" t="str">
        <x:v>explicit</x:v>
      </x:c>
      <x:c r="I2224" s="18" t="str">
        <x:v>FDA 510(k)</x:v>
      </x:c>
      <x:c r="J2224" s="18" t="str">
        <x:v>506be54835cc49f347fdf88063c6017cbc483fced0c0ccf3b403ad902a359a58</x:v>
      </x:c>
    </x:row>
    <x:row r="2225">
      <x:c r="A2225" s="18" t="str">
        <x:v>CLM-01d4c194539b</x:v>
      </x:c>
      <x:c r="B2225" s="18" t="str">
        <x:v>K163665</x:v>
      </x:c>
      <x:c r="C2225" s="18" t="str">
        <x:v>DF-0044</x:v>
      </x:c>
      <x:c r="D2225" s="18" t="str">
        <x:v>MATRx</x:v>
      </x:c>
      <x:c r="E2225" s="18" t="str">
        <x:v>derived_reported_feature</x:v>
      </x:c>
      <x:c r="F2225" s="18" t="str">
        <x:v>maximum saturation</x:v>
      </x:c>
      <x:c r="G2225" s="18" t="str">
        <x:v>maximum saturation</x:v>
      </x:c>
      <x:c r="H2225" s="18" t="str">
        <x:v>explicit</x:v>
      </x:c>
      <x:c r="I2225" s="18" t="str">
        <x:v>FDA 510(k)</x:v>
      </x:c>
      <x:c r="J2225" s="18" t="str">
        <x:v>506be54835cc49f347fdf88063c6017cbc483fced0c0ccf3b403ad902a359a58</x:v>
      </x:c>
    </x:row>
    <x:row r="2226">
      <x:c r="A2226" s="18" t="str">
        <x:v>CLM-e2eac928b003</x:v>
      </x:c>
      <x:c r="B2226" s="18" t="str">
        <x:v>K163665</x:v>
      </x:c>
      <x:c r="C2226" s="18" t="str">
        <x:v>DF-0044</x:v>
      </x:c>
      <x:c r="D2226" s="18" t="str">
        <x:v>MATRx</x:v>
      </x:c>
      <x:c r="E2226" s="18" t="str">
        <x:v>derived_reported_feature</x:v>
      </x:c>
      <x:c r="F2226" s="18" t="str">
        <x:v>min pulse rate</x:v>
      </x:c>
      <x:c r="G2226" s="18" t="str">
        <x:v>min pulse rate</x:v>
      </x:c>
      <x:c r="H2226" s="18" t="str">
        <x:v>explicit</x:v>
      </x:c>
      <x:c r="I2226" s="18" t="str">
        <x:v>FDA 510(k)</x:v>
      </x:c>
      <x:c r="J2226" s="18" t="str">
        <x:v>506be54835cc49f347fdf88063c6017cbc483fced0c0ccf3b403ad902a359a58</x:v>
      </x:c>
    </x:row>
    <x:row r="2227">
      <x:c r="A2227" s="18" t="str">
        <x:v>CLM-0e429268cc38</x:v>
      </x:c>
      <x:c r="B2227" s="18" t="str">
        <x:v>K163665</x:v>
      </x:c>
      <x:c r="C2227" s="18" t="str">
        <x:v>DF-0044</x:v>
      </x:c>
      <x:c r="D2227" s="18" t="str">
        <x:v>MATRx</x:v>
      </x:c>
      <x:c r="E2227" s="18" t="str">
        <x:v>derived_reported_feature</x:v>
      </x:c>
      <x:c r="F2227" s="18" t="str">
        <x:v>max pulse rate</x:v>
      </x:c>
      <x:c r="G2227" s="18" t="str">
        <x:v>max pulse rate</x:v>
      </x:c>
      <x:c r="H2227" s="18" t="str">
        <x:v>explicit</x:v>
      </x:c>
      <x:c r="I2227" s="18" t="str">
        <x:v>FDA 510(k)</x:v>
      </x:c>
      <x:c r="J2227" s="18" t="str">
        <x:v>506be54835cc49f347fdf88063c6017cbc483fced0c0ccf3b403ad902a359a58</x:v>
      </x:c>
    </x:row>
    <x:row r="2228">
      <x:c r="A2228" s="18" t="str">
        <x:v>CLM-fb25add245c9</x:v>
      </x:c>
      <x:c r="B2228" s="18" t="str">
        <x:v>K163665</x:v>
      </x:c>
      <x:c r="C2228" s="18" t="str">
        <x:v>DF-0044</x:v>
      </x:c>
      <x:c r="D2228" s="18" t="str">
        <x:v>MATRx</x:v>
      </x:c>
      <x:c r="E2228" s="18" t="str">
        <x:v>derived_reported_feature</x:v>
      </x:c>
      <x:c r="F2228" s="18" t="str">
        <x:v>average pulse rate</x:v>
      </x:c>
      <x:c r="G2228" s="18" t="str">
        <x:v>average pulse rate</x:v>
      </x:c>
      <x:c r="H2228" s="18" t="str">
        <x:v>explicit</x:v>
      </x:c>
      <x:c r="I2228" s="18" t="str">
        <x:v>FDA 510(k)</x:v>
      </x:c>
      <x:c r="J2228" s="18" t="str">
        <x:v>506be54835cc49f347fdf88063c6017cbc483fced0c0ccf3b403ad902a359a58</x:v>
      </x:c>
    </x:row>
    <x:row r="2229">
      <x:c r="A2229" s="18" t="str">
        <x:v>CLM-0925090bcf49</x:v>
      </x:c>
      <x:c r="B2229" s="18" t="str">
        <x:v>K163665</x:v>
      </x:c>
      <x:c r="C2229" s="18" t="str">
        <x:v>DF-0044</x:v>
      </x:c>
      <x:c r="D2229" s="18" t="str">
        <x:v>MATRx</x:v>
      </x:c>
      <x:c r="E2229" s="18" t="str">
        <x:v>diagnostic_output</x:v>
      </x:c>
      <x:c r="F2229" s="18" t="str">
        <x:v>Report</x:v>
      </x:c>
      <x:c r="G2229" s="18" t="str">
        <x:v>Report</x:v>
      </x:c>
      <x:c r="H2229" s="18" t="str">
        <x:v>explicit</x:v>
      </x:c>
      <x:c r="I2229" s="18" t="str">
        <x:v>FDA 510(k)</x:v>
      </x:c>
      <x:c r="J2229" s="18" t="str">
        <x:v>506be54835cc49f347fdf88063c6017cbc483fced0c0ccf3b403ad902a359a58</x:v>
      </x:c>
    </x:row>
    <x:row r="2230">
      <x:c r="A2230" s="18" t="str">
        <x:v>CLM-694a08c2cff5</x:v>
      </x:c>
      <x:c r="B2230" s="18" t="str">
        <x:v>K163696</x:v>
      </x:c>
      <x:c r="C2230" s="18" t="str">
        <x:v>DF-0078</x:v>
      </x:c>
      <x:c r="D2230" s="18" t="str">
        <x:v>SleepImage System</x:v>
      </x:c>
      <x:c r="E2230" s="18" t="str">
        <x:v>indications_for_use</x:v>
      </x:c>
      <x:c r="F2230" s="18" t="str">
        <x:v>The SleepImage System is medical software that establishes sleep quality. The SleepImage system analyzes, displays and summarizes ECG data, typically collected during sleep that is intended for use by or on the order of a Health Care Professional to aid in the evaluation of sleep disorders, where it may inform or drive clinical management.</x:v>
      </x:c>
      <x:c r="G2230" s="18" t="str">
        <x:v>The SleepImage System is medical software that establishes sleep quality. The SleepImage system analyzes, displays and summarizes ECG data, typically collected during sleep that is intended for use by or on the order of a Health Care Professional to aid in the evaluation of sleep disorders, where it may inform or drive clinical management.</x:v>
      </x:c>
      <x:c r="H2230" s="18" t="str">
        <x:v>explicit</x:v>
      </x:c>
      <x:c r="I2230" s="18" t="str">
        <x:v>FDA 510(k)</x:v>
      </x:c>
      <x:c r="J2230" s="18" t="str">
        <x:v>40ea015c1accc48b9882bb1173b405c7d53d29380ae359b8bc78a6cc07865c07</x:v>
      </x:c>
    </x:row>
    <x:row r="2231">
      <x:c r="A2231" s="18" t="str">
        <x:v>CLM-56c35d2316ee</x:v>
      </x:c>
      <x:c r="B2231" s="18" t="str">
        <x:v>K163696</x:v>
      </x:c>
      <x:c r="C2231" s="18" t="str">
        <x:v>DF-0078</x:v>
      </x:c>
      <x:c r="D2231" s="18" t="str">
        <x:v>SleepImage System</x:v>
      </x:c>
      <x:c r="E2231" s="18" t="str">
        <x:v>intended_use_role</x:v>
      </x:c>
      <x:c r="F2231" s="18" t="str">
        <x:v>aid in the evaluation</x:v>
      </x:c>
      <x:c r="G2231" s="18" t="str">
        <x:v>evaluation</x:v>
      </x:c>
      <x:c r="H2231" s="18" t="str">
        <x:v>normalized explicit wording</x:v>
      </x:c>
      <x:c r="I2231" s="18" t="str">
        <x:v>FDA 510(k)</x:v>
      </x:c>
      <x:c r="J2231" s="18" t="str">
        <x:v>40ea015c1accc48b9882bb1173b405c7d53d29380ae359b8bc78a6cc07865c07</x:v>
      </x:c>
    </x:row>
    <x:row r="2232">
      <x:c r="A2232" s="18" t="str">
        <x:v>CLM-d43238e13c49</x:v>
      </x:c>
      <x:c r="B2232" s="18" t="str">
        <x:v>K163696</x:v>
      </x:c>
      <x:c r="C2232" s="18" t="str">
        <x:v>DF-0078</x:v>
      </x:c>
      <x:c r="D2232" s="18" t="str">
        <x:v>SleepImage System</x:v>
      </x:c>
      <x:c r="E2232" s="18" t="str">
        <x:v>raw_acquired_signal</x:v>
      </x:c>
      <x:c r="F2232" s="18" t="str">
        <x:v>ECG data</x:v>
      </x:c>
      <x:c r="G2232" s="18" t="str">
        <x:v>ECG data</x:v>
      </x:c>
      <x:c r="H2232" s="18" t="str">
        <x:v>explicit</x:v>
      </x:c>
      <x:c r="I2232" s="18" t="str">
        <x:v>FDA 510(k)</x:v>
      </x:c>
      <x:c r="J2232" s="18" t="str">
        <x:v>40ea015c1accc48b9882bb1173b405c7d53d29380ae359b8bc78a6cc07865c07</x:v>
      </x:c>
    </x:row>
    <x:row r="2233">
      <x:c r="A2233" s="18" t="str">
        <x:v>CLM-0298d6154c74</x:v>
      </x:c>
      <x:c r="B2233" s="18" t="str">
        <x:v>K163696</x:v>
      </x:c>
      <x:c r="C2233" s="18" t="str">
        <x:v>DF-0078</x:v>
      </x:c>
      <x:c r="D2233" s="18" t="str">
        <x:v>SleepImage System</x:v>
      </x:c>
      <x:c r="E2233" s="18" t="str">
        <x:v>physiological_parameter</x:v>
      </x:c>
      <x:c r="F2233" s="18" t="str">
        <x:v>electrical activity of the heart</x:v>
      </x:c>
      <x:c r="G2233" s="18" t="str">
        <x:v>electrical activity of the heart</x:v>
      </x:c>
      <x:c r="H2233" s="18" t="str">
        <x:v>explicit</x:v>
      </x:c>
      <x:c r="I2233" s="18" t="str">
        <x:v>FDA 510(k)</x:v>
      </x:c>
      <x:c r="J2233" s="18" t="str">
        <x:v>40ea015c1accc48b9882bb1173b405c7d53d29380ae359b8bc78a6cc07865c07</x:v>
      </x:c>
    </x:row>
    <x:row r="2234">
      <x:c r="A2234" s="18" t="str">
        <x:v>CLM-0fe66b7db5be</x:v>
      </x:c>
      <x:c r="B2234" s="18" t="str">
        <x:v>K163696</x:v>
      </x:c>
      <x:c r="C2234" s="18" t="str">
        <x:v>DF-0078</x:v>
      </x:c>
      <x:c r="D2234" s="18" t="str">
        <x:v>SleepImage System</x:v>
      </x:c>
      <x:c r="E2234" s="18" t="str">
        <x:v>raw_acquired_signal</x:v>
      </x:c>
      <x:c r="F2234" s="18" t="str">
        <x:v>accelerometer data</x:v>
      </x:c>
      <x:c r="G2234" s="18" t="str">
        <x:v>accelerometer data</x:v>
      </x:c>
      <x:c r="H2234" s="18" t="str">
        <x:v>explicit</x:v>
      </x:c>
      <x:c r="I2234" s="18" t="str">
        <x:v>FDA 510(k)</x:v>
      </x:c>
      <x:c r="J2234" s="18" t="str">
        <x:v>40ea015c1accc48b9882bb1173b405c7d53d29380ae359b8bc78a6cc07865c07</x:v>
      </x:c>
    </x:row>
    <x:row r="2235">
      <x:c r="A2235" s="18" t="str">
        <x:v>CLM-e3d5a5eabeb5</x:v>
      </x:c>
      <x:c r="B2235" s="18" t="str">
        <x:v>K163696</x:v>
      </x:c>
      <x:c r="C2235" s="18" t="str">
        <x:v>DF-0078</x:v>
      </x:c>
      <x:c r="D2235" s="18" t="str">
        <x:v>SleepImage System</x:v>
      </x:c>
      <x:c r="E2235" s="18" t="str">
        <x:v>physiological_parameter</x:v>
      </x:c>
      <x:c r="F2235" s="18" t="str">
        <x:v>movement</x:v>
      </x:c>
      <x:c r="G2235" s="18" t="str">
        <x:v>movement</x:v>
      </x:c>
      <x:c r="H2235" s="18" t="str">
        <x:v>explicit</x:v>
      </x:c>
      <x:c r="I2235" s="18" t="str">
        <x:v>FDA 510(k)</x:v>
      </x:c>
      <x:c r="J2235" s="18" t="str">
        <x:v>40ea015c1accc48b9882bb1173b405c7d53d29380ae359b8bc78a6cc07865c07</x:v>
      </x:c>
    </x:row>
    <x:row r="2236">
      <x:c r="A2236" s="18" t="str">
        <x:v>CLM-993738e32c26</x:v>
      </x:c>
      <x:c r="B2236" s="18" t="str">
        <x:v>K163696</x:v>
      </x:c>
      <x:c r="C2236" s="18" t="str">
        <x:v>DF-0078</x:v>
      </x:c>
      <x:c r="D2236" s="18" t="str">
        <x:v>SleepImage System</x:v>
      </x:c>
      <x:c r="E2236" s="18" t="str">
        <x:v>raw_acquired_signal</x:v>
      </x:c>
      <x:c r="F2236" s="18" t="str">
        <x:v>oximeter data</x:v>
      </x:c>
      <x:c r="G2236" s="18" t="str">
        <x:v>oximeter data</x:v>
      </x:c>
      <x:c r="H2236" s="18" t="str">
        <x:v>explicit</x:v>
      </x:c>
      <x:c r="I2236" s="18" t="str">
        <x:v>FDA 510(k)</x:v>
      </x:c>
      <x:c r="J2236" s="18" t="str">
        <x:v>40ea015c1accc48b9882bb1173b405c7d53d29380ae359b8bc78a6cc07865c07</x:v>
      </x:c>
    </x:row>
    <x:row r="2237">
      <x:c r="A2237" s="18" t="str">
        <x:v>CLM-223a66645ea4</x:v>
      </x:c>
      <x:c r="B2237" s="18" t="str">
        <x:v>K163696</x:v>
      </x:c>
      <x:c r="C2237" s="18" t="str">
        <x:v>DF-0078</x:v>
      </x:c>
      <x:c r="D2237" s="18" t="str">
        <x:v>SleepImage System</x:v>
      </x:c>
      <x:c r="E2237" s="18" t="str">
        <x:v>physiological_parameter</x:v>
      </x:c>
      <x:c r="F2237" s="18" t="str">
        <x:v>oxygen saturation</x:v>
      </x:c>
      <x:c r="G2237" s="18" t="str">
        <x:v>oxygen saturation</x:v>
      </x:c>
      <x:c r="H2237" s="18" t="str">
        <x:v>explicit</x:v>
      </x:c>
      <x:c r="I2237" s="18" t="str">
        <x:v>FDA 510(k)</x:v>
      </x:c>
      <x:c r="J2237" s="18" t="str">
        <x:v>40ea015c1accc48b9882bb1173b405c7d53d29380ae359b8bc78a6cc07865c07</x:v>
      </x:c>
    </x:row>
    <x:row r="2238">
      <x:c r="A2238" s="18" t="str">
        <x:v>CLM-b6c2a734f215</x:v>
      </x:c>
      <x:c r="B2238" s="18" t="str">
        <x:v>K163696</x:v>
      </x:c>
      <x:c r="C2238" s="18" t="str">
        <x:v>DF-0078</x:v>
      </x:c>
      <x:c r="D2238" s="18" t="str">
        <x:v>SleepImage System</x:v>
      </x:c>
      <x:c r="E2238" s="18" t="str">
        <x:v>derived_reported_feature</x:v>
      </x:c>
      <x:c r="F2238" s="18" t="str">
        <x:v>sleep latency</x:v>
      </x:c>
      <x:c r="G2238" s="18" t="str">
        <x:v>sleep latency</x:v>
      </x:c>
      <x:c r="H2238" s="18" t="str">
        <x:v>explicit</x:v>
      </x:c>
      <x:c r="I2238" s="18" t="str">
        <x:v>FDA 510(k)</x:v>
      </x:c>
      <x:c r="J2238" s="18" t="str">
        <x:v>40ea015c1accc48b9882bb1173b405c7d53d29380ae359b8bc78a6cc07865c07</x:v>
      </x:c>
    </x:row>
    <x:row r="2239">
      <x:c r="A2239" s="18" t="str">
        <x:v>CLM-d2350d5f10b6</x:v>
      </x:c>
      <x:c r="B2239" s="18" t="str">
        <x:v>K163696</x:v>
      </x:c>
      <x:c r="C2239" s="18" t="str">
        <x:v>DF-0078</x:v>
      </x:c>
      <x:c r="D2239" s="18" t="str">
        <x:v>SleepImage System</x:v>
      </x:c>
      <x:c r="E2239" s="18" t="str">
        <x:v>derived_reported_feature</x:v>
      </x:c>
      <x:c r="F2239" s="18" t="str">
        <x:v>sleep duration</x:v>
      </x:c>
      <x:c r="G2239" s="18" t="str">
        <x:v>sleep duration</x:v>
      </x:c>
      <x:c r="H2239" s="18" t="str">
        <x:v>explicit</x:v>
      </x:c>
      <x:c r="I2239" s="18" t="str">
        <x:v>FDA 510(k)</x:v>
      </x:c>
      <x:c r="J2239" s="18" t="str">
        <x:v>40ea015c1accc48b9882bb1173b405c7d53d29380ae359b8bc78a6cc07865c07</x:v>
      </x:c>
    </x:row>
    <x:row r="2240">
      <x:c r="A2240" s="18" t="str">
        <x:v>CLM-8a568778d33e</x:v>
      </x:c>
      <x:c r="B2240" s="18" t="str">
        <x:v>K163696</x:v>
      </x:c>
      <x:c r="C2240" s="18" t="str">
        <x:v>DF-0078</x:v>
      </x:c>
      <x:c r="D2240" s="18" t="str">
        <x:v>SleepImage System</x:v>
      </x:c>
      <x:c r="E2240" s="18" t="str">
        <x:v>derived_reported_feature</x:v>
      </x:c>
      <x:c r="F2240" s="18" t="str">
        <x:v>sleep quality</x:v>
      </x:c>
      <x:c r="G2240" s="18" t="str">
        <x:v>sleep quality</x:v>
      </x:c>
      <x:c r="H2240" s="18" t="str">
        <x:v>explicit</x:v>
      </x:c>
      <x:c r="I2240" s="18" t="str">
        <x:v>FDA 510(k)</x:v>
      </x:c>
      <x:c r="J2240" s="18" t="str">
        <x:v>40ea015c1accc48b9882bb1173b405c7d53d29380ae359b8bc78a6cc07865c07</x:v>
      </x:c>
    </x:row>
    <x:row r="2241">
      <x:c r="A2241" s="18" t="str">
        <x:v>CLM-cc79ee8e545a</x:v>
      </x:c>
      <x:c r="B2241" s="18" t="str">
        <x:v>K163696</x:v>
      </x:c>
      <x:c r="C2241" s="18" t="str">
        <x:v>DF-0078</x:v>
      </x:c>
      <x:c r="D2241" s="18" t="str">
        <x:v>SleepImage System</x:v>
      </x:c>
      <x:c r="E2241" s="18" t="str">
        <x:v>diagnostic_output</x:v>
      </x:c>
      <x:c r="F2241" s="18" t="str">
        <x:v>sleep pathology</x:v>
      </x:c>
      <x:c r="G2241" s="18" t="str">
        <x:v>sleep pathology</x:v>
      </x:c>
      <x:c r="H2241" s="18" t="str">
        <x:v>explicit</x:v>
      </x:c>
      <x:c r="I2241" s="18" t="str">
        <x:v>FDA 510(k)</x:v>
      </x:c>
      <x:c r="J2241" s="18" t="str">
        <x:v>40ea015c1accc48b9882bb1173b405c7d53d29380ae359b8bc78a6cc07865c07</x:v>
      </x:c>
    </x:row>
    <x:row r="2242">
      <x:c r="A2242" s="18" t="str">
        <x:v>CLM-903f89d760d5</x:v>
      </x:c>
      <x:c r="B2242" s="18" t="str">
        <x:v>K180775</x:v>
      </x:c>
      <x:c r="C2242" s="18" t="str">
        <x:v>DF-0100</x:v>
      </x:c>
      <x:c r="D2242" s="18" t="str">
        <x:v>WatchPAT</x:v>
      </x:c>
      <x:c r="E2242" s="18" t="str">
        <x:v>indications_for_use</x:v>
      </x:c>
      <x:c r="F2242"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242"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H2242" s="18" t="str">
        <x:v>explicit</x:v>
      </x:c>
      <x:c r="I2242" s="18" t="str">
        <x:v>FDA 510(k)</x:v>
      </x:c>
      <x:c r="J2242" s="18" t="str">
        <x:v>69476b3127f4ac0f6e93b54e8ca9295f1e6284662773239193b9c67df53f32f3</x:v>
      </x:c>
    </x:row>
    <x:row r="2243">
      <x:c r="A2243" s="18" t="str">
        <x:v>CLM-7c518c2e01d8</x:v>
      </x:c>
      <x:c r="B2243" s="18" t="str">
        <x:v>K180775</x:v>
      </x:c>
      <x:c r="C2243" s="18" t="str">
        <x:v>DF-0100</x:v>
      </x:c>
      <x:c r="D2243" s="18" t="str">
        <x:v>WatchPAT</x:v>
      </x:c>
      <x:c r="E2243" s="18" t="str">
        <x:v>intended_use_role</x:v>
      </x:c>
      <x:c r="F2243" s="18" t="str">
        <x:v>diagnostic aid for the detection of sleep related breathing disorders</x:v>
      </x:c>
      <x:c r="G2243" s="18" t="str">
        <x:v>diagnostic aid</x:v>
      </x:c>
      <x:c r="H2243" s="18" t="str">
        <x:v>normalized explicit wording</x:v>
      </x:c>
      <x:c r="I2243" s="18" t="str">
        <x:v>FDA 510(k)</x:v>
      </x:c>
      <x:c r="J2243" s="18" t="str">
        <x:v>69476b3127f4ac0f6e93b54e8ca9295f1e6284662773239193b9c67df53f32f3</x:v>
      </x:c>
    </x:row>
    <x:row r="2244">
      <x:c r="A2244" s="18" t="str">
        <x:v>CLM-e67b7d926402</x:v>
      </x:c>
      <x:c r="B2244" s="18" t="str">
        <x:v>K180775</x:v>
      </x:c>
      <x:c r="C2244" s="18" t="str">
        <x:v>DF-0100</x:v>
      </x:c>
      <x:c r="D2244" s="18" t="str">
        <x:v>WatchPAT</x:v>
      </x:c>
      <x:c r="E2244" s="18" t="str">
        <x:v>intended_use_role</x:v>
      </x:c>
      <x:c r="F2244" s="18" t="str">
        <x:v>diagnostic aid for the detection of sleep related breathing disorders</x:v>
      </x:c>
      <x:c r="G2244" s="18" t="str">
        <x:v>detection</x:v>
      </x:c>
      <x:c r="H2244" s="18" t="str">
        <x:v>normalized explicit wording</x:v>
      </x:c>
      <x:c r="I2244" s="18" t="str">
        <x:v>FDA 510(k)</x:v>
      </x:c>
      <x:c r="J2244" s="18" t="str">
        <x:v>69476b3127f4ac0f6e93b54e8ca9295f1e6284662773239193b9c67df53f32f3</x:v>
      </x:c>
    </x:row>
    <x:row r="2245">
      <x:c r="A2245" s="18" t="str">
        <x:v>CLM-afe7b3e09da6</x:v>
      </x:c>
      <x:c r="B2245" s="18" t="str">
        <x:v>K180775</x:v>
      </x:c>
      <x:c r="C2245" s="18" t="str">
        <x:v>DF-0100</x:v>
      </x:c>
      <x:c r="D2245" s="18" t="str">
        <x:v>WatchPAT</x:v>
      </x:c>
      <x:c r="E2245" s="18" t="str">
        <x:v>intended_use_role</x:v>
      </x:c>
      <x:c r="F2245" s="18" t="str">
        <x:v>diagnostic aid for the detection of sleep related breathing disorders</x:v>
      </x:c>
      <x:c r="G2245" s="18" t="str">
        <x:v>sleep staging</x:v>
      </x:c>
      <x:c r="H2245" s="18" t="str">
        <x:v>normalized explicit wording</x:v>
      </x:c>
      <x:c r="I2245" s="18" t="str">
        <x:v>FDA 510(k)</x:v>
      </x:c>
      <x:c r="J2245" s="18" t="str">
        <x:v>69476b3127f4ac0f6e93b54e8ca9295f1e6284662773239193b9c67df53f32f3</x:v>
      </x:c>
    </x:row>
    <x:row r="2246">
      <x:c r="A2246" s="18" t="str">
        <x:v>CLM-26e33379f675</x:v>
      </x:c>
      <x:c r="B2246" s="18" t="str">
        <x:v>K180775</x:v>
      </x:c>
      <x:c r="C2246" s="18" t="str">
        <x:v>DF-0100</x:v>
      </x:c>
      <x:c r="D2246" s="18" t="str">
        <x:v>WatchPAT</x:v>
      </x:c>
      <x:c r="E2246" s="18" t="str">
        <x:v>intended_use_role</x:v>
      </x:c>
      <x:c r="F2246" s="18" t="str">
        <x:v>diagnostic aid for the detection of sleep related breathing disorders</x:v>
      </x:c>
      <x:c r="G2246" s="18" t="str">
        <x:v>recording</x:v>
      </x:c>
      <x:c r="H2246" s="18" t="str">
        <x:v>normalized explicit wording</x:v>
      </x:c>
      <x:c r="I2246" s="18" t="str">
        <x:v>FDA 510(k)</x:v>
      </x:c>
      <x:c r="J2246" s="18" t="str">
        <x:v>69476b3127f4ac0f6e93b54e8ca9295f1e6284662773239193b9c67df53f32f3</x:v>
      </x:c>
    </x:row>
    <x:row r="2247">
      <x:c r="A2247" s="18" t="str">
        <x:v>CLM-fb6fbb72832f</x:v>
      </x:c>
      <x:c r="B2247" s="18" t="str">
        <x:v>K180775</x:v>
      </x:c>
      <x:c r="C2247" s="18" t="str">
        <x:v>DF-0100</x:v>
      </x:c>
      <x:c r="D2247" s="18" t="str">
        <x:v>WatchPAT</x:v>
      </x:c>
      <x:c r="E2247" s="18" t="str">
        <x:v>intended_use_role</x:v>
      </x:c>
      <x:c r="F2247" s="18" t="str">
        <x:v>diagnostic aid for the detection of sleep related breathing disorders</x:v>
      </x:c>
      <x:c r="G2247" s="18" t="str">
        <x:v>analysis</x:v>
      </x:c>
      <x:c r="H2247" s="18" t="str">
        <x:v>normalized explicit wording</x:v>
      </x:c>
      <x:c r="I2247" s="18" t="str">
        <x:v>FDA 510(k)</x:v>
      </x:c>
      <x:c r="J2247" s="18" t="str">
        <x:v>69476b3127f4ac0f6e93b54e8ca9295f1e6284662773239193b9c67df53f32f3</x:v>
      </x:c>
    </x:row>
    <x:row r="2248">
      <x:c r="A2248" s="18" t="str">
        <x:v>CLM-6d1a2109d1df</x:v>
      </x:c>
      <x:c r="B2248" s="18" t="str">
        <x:v>K180775</x:v>
      </x:c>
      <x:c r="C2248" s="18" t="str">
        <x:v>DF-0100</x:v>
      </x:c>
      <x:c r="D2248" s="18" t="str">
        <x:v>WatchPAT</x:v>
      </x:c>
      <x:c r="E2248" s="18" t="str">
        <x:v>sensor_technology</x:v>
      </x:c>
      <x:c r="F2248" s="18" t="str">
        <x:v>uPAT finger probe</x:v>
      </x:c>
      <x:c r="G2248" s="18" t="str">
        <x:v>uPAT finger probe</x:v>
      </x:c>
      <x:c r="H2248" s="18" t="str">
        <x:v>explicit</x:v>
      </x:c>
      <x:c r="I2248" s="18" t="str">
        <x:v>FDA 510(k)</x:v>
      </x:c>
      <x:c r="J2248" s="18" t="str">
        <x:v>69476b3127f4ac0f6e93b54e8ca9295f1e6284662773239193b9c67df53f32f3</x:v>
      </x:c>
    </x:row>
    <x:row r="2249">
      <x:c r="A2249" s="18" t="str">
        <x:v>CLM-2d5770dbad0e</x:v>
      </x:c>
      <x:c r="B2249" s="18" t="str">
        <x:v>K180775</x:v>
      </x:c>
      <x:c r="C2249" s="18" t="str">
        <x:v>DF-0100</x:v>
      </x:c>
      <x:c r="D2249" s="18" t="str">
        <x:v>WatchPAT</x:v>
      </x:c>
      <x:c r="E2249" s="18" t="str">
        <x:v>sensor_location</x:v>
      </x:c>
      <x:c r="F2249" s="18" t="str">
        <x:v>finger</x:v>
      </x:c>
      <x:c r="G2249" s="18" t="str">
        <x:v>finger</x:v>
      </x:c>
      <x:c r="H2249" s="18" t="str">
        <x:v>explicit</x:v>
      </x:c>
      <x:c r="I2249" s="18" t="str">
        <x:v>FDA 510(k)</x:v>
      </x:c>
      <x:c r="J2249" s="18" t="str">
        <x:v>69476b3127f4ac0f6e93b54e8ca9295f1e6284662773239193b9c67df53f32f3</x:v>
      </x:c>
    </x:row>
    <x:row r="2250">
      <x:c r="A2250" s="18" t="str">
        <x:v>CLM-a0e0f60dc2c6</x:v>
      </x:c>
      <x:c r="B2250" s="18" t="str">
        <x:v>K180775</x:v>
      </x:c>
      <x:c r="C2250" s="18" t="str">
        <x:v>DF-0100</x:v>
      </x:c>
      <x:c r="D2250" s="18" t="str">
        <x:v>WatchPAT</x:v>
      </x:c>
      <x:c r="E2250" s="18" t="str">
        <x:v>raw_acquired_signal</x:v>
      </x:c>
      <x:c r="F2250" s="18" t="str">
        <x:v>PAT signal and blood oxygen saturation levels</x:v>
      </x:c>
      <x:c r="G2250" s="18" t="str">
        <x:v>PAT signal and blood oxygen saturation levels</x:v>
      </x:c>
      <x:c r="H2250" s="18" t="str">
        <x:v>explicit</x:v>
      </x:c>
      <x:c r="I2250" s="18" t="str">
        <x:v>FDA 510(k)</x:v>
      </x:c>
      <x:c r="J2250" s="18" t="str">
        <x:v>69476b3127f4ac0f6e93b54e8ca9295f1e6284662773239193b9c67df53f32f3</x:v>
      </x:c>
    </x:row>
    <x:row r="2251">
      <x:c r="A2251" s="18" t="str">
        <x:v>CLM-ee77a62fbf9b</x:v>
      </x:c>
      <x:c r="B2251" s="18" t="str">
        <x:v>K180775</x:v>
      </x:c>
      <x:c r="C2251" s="18" t="str">
        <x:v>DF-0100</x:v>
      </x:c>
      <x:c r="D2251" s="18" t="str">
        <x:v>WatchPAT</x:v>
      </x:c>
      <x:c r="E2251" s="18" t="str">
        <x:v>physiological_parameter</x:v>
      </x:c>
      <x:c r="F2251" s="18" t="str">
        <x:v>peripheral arterial tone and blood oxygen saturation</x:v>
      </x:c>
      <x:c r="G2251" s="18" t="str">
        <x:v>peripheral arterial tone and blood oxygen saturation</x:v>
      </x:c>
      <x:c r="H2251" s="18" t="str">
        <x:v>explicit</x:v>
      </x:c>
      <x:c r="I2251" s="18" t="str">
        <x:v>FDA 510(k)</x:v>
      </x:c>
      <x:c r="J2251" s="18" t="str">
        <x:v>69476b3127f4ac0f6e93b54e8ca9295f1e6284662773239193b9c67df53f32f3</x:v>
      </x:c>
    </x:row>
    <x:row r="2252">
      <x:c r="A2252" s="18" t="str">
        <x:v>CLM-0358fb15250f</x:v>
      </x:c>
      <x:c r="B2252" s="18" t="str">
        <x:v>K180775</x:v>
      </x:c>
      <x:c r="C2252" s="18" t="str">
        <x:v>DF-0100</x:v>
      </x:c>
      <x:c r="D2252" s="18" t="str">
        <x:v>WatchPAT</x:v>
      </x:c>
      <x:c r="E2252" s="18" t="str">
        <x:v>direct_vs_derived</x:v>
      </x:c>
      <x:c r="F2252" s="18" t="str">
        <x:v>measured</x:v>
      </x:c>
      <x:c r="G2252" s="18" t="str">
        <x:v>measured</x:v>
      </x:c>
      <x:c r="H2252" s="18" t="str">
        <x:v>explicit</x:v>
      </x:c>
      <x:c r="I2252" s="18" t="str">
        <x:v>FDA 510(k)</x:v>
      </x:c>
      <x:c r="J2252" s="18" t="str">
        <x:v>69476b3127f4ac0f6e93b54e8ca9295f1e6284662773239193b9c67df53f32f3</x:v>
      </x:c>
    </x:row>
    <x:row r="2253">
      <x:c r="A2253" s="18" t="str">
        <x:v>CLM-39d21ae825c4</x:v>
      </x:c>
      <x:c r="B2253" s="18" t="str">
        <x:v>K180775</x:v>
      </x:c>
      <x:c r="C2253" s="18" t="str">
        <x:v>DF-0100</x:v>
      </x:c>
      <x:c r="D2253" s="18" t="str">
        <x:v>WatchPAT</x:v>
      </x:c>
      <x:c r="E2253" s="18" t="str">
        <x:v>sensor_technology</x:v>
      </x:c>
      <x:c r="F2253" s="18" t="str">
        <x:v>Actigraph</x:v>
      </x:c>
      <x:c r="G2253" s="18" t="str">
        <x:v>Actigraph</x:v>
      </x:c>
      <x:c r="H2253" s="18" t="str">
        <x:v>explicit</x:v>
      </x:c>
      <x:c r="I2253" s="18" t="str">
        <x:v>FDA 510(k)</x:v>
      </x:c>
      <x:c r="J2253" s="18" t="str">
        <x:v>69476b3127f4ac0f6e93b54e8ca9295f1e6284662773239193b9c67df53f32f3</x:v>
      </x:c>
    </x:row>
    <x:row r="2254">
      <x:c r="A2254" s="18" t="str">
        <x:v>CLM-8f5537dbda57</x:v>
      </x:c>
      <x:c r="B2254" s="18" t="str">
        <x:v>K180775</x:v>
      </x:c>
      <x:c r="C2254" s="18" t="str">
        <x:v>DF-0100</x:v>
      </x:c>
      <x:c r="D2254" s="18" t="str">
        <x:v>WatchPAT</x:v>
      </x:c>
      <x:c r="E2254" s="18" t="str">
        <x:v>sensor_location</x:v>
      </x:c>
      <x:c r="F2254" s="18" t="str">
        <x:v>wrist</x:v>
      </x:c>
      <x:c r="G2254" s="18" t="str">
        <x:v>wrist</x:v>
      </x:c>
      <x:c r="H2254" s="18" t="str">
        <x:v>explicit</x:v>
      </x:c>
      <x:c r="I2254" s="18" t="str">
        <x:v>FDA 510(k)</x:v>
      </x:c>
      <x:c r="J2254" s="18" t="str">
        <x:v>69476b3127f4ac0f6e93b54e8ca9295f1e6284662773239193b9c67df53f32f3</x:v>
      </x:c>
    </x:row>
    <x:row r="2255">
      <x:c r="A2255" s="18" t="str">
        <x:v>CLM-53c5325d5607</x:v>
      </x:c>
      <x:c r="B2255" s="18" t="str">
        <x:v>K180775</x:v>
      </x:c>
      <x:c r="C2255" s="18" t="str">
        <x:v>DF-0100</x:v>
      </x:c>
      <x:c r="D2255" s="18" t="str">
        <x:v>WatchPAT</x:v>
      </x:c>
      <x:c r="E2255" s="18" t="str">
        <x:v>raw_acquired_signal</x:v>
      </x:c>
      <x:c r="F2255" s="18" t="str">
        <x:v>wrist motion signal</x:v>
      </x:c>
      <x:c r="G2255" s="18" t="str">
        <x:v>wrist motion signal</x:v>
      </x:c>
      <x:c r="H2255" s="18" t="str">
        <x:v>explicit</x:v>
      </x:c>
      <x:c r="I2255" s="18" t="str">
        <x:v>FDA 510(k)</x:v>
      </x:c>
      <x:c r="J2255" s="18" t="str">
        <x:v>69476b3127f4ac0f6e93b54e8ca9295f1e6284662773239193b9c67df53f32f3</x:v>
      </x:c>
    </x:row>
    <x:row r="2256">
      <x:c r="A2256" s="18" t="str">
        <x:v>CLM-bdffbf3ea8ae</x:v>
      </x:c>
      <x:c r="B2256" s="18" t="str">
        <x:v>K180775</x:v>
      </x:c>
      <x:c r="C2256" s="18" t="str">
        <x:v>DF-0100</x:v>
      </x:c>
      <x:c r="D2256" s="18" t="str">
        <x:v>WatchPAT</x:v>
      </x:c>
      <x:c r="E2256" s="18" t="str">
        <x:v>physiological_parameter</x:v>
      </x:c>
      <x:c r="F2256" s="18" t="str">
        <x:v>sleep/wake based on motion</x:v>
      </x:c>
      <x:c r="G2256" s="18" t="str">
        <x:v>sleep/wake based on motion</x:v>
      </x:c>
      <x:c r="H2256" s="18" t="str">
        <x:v>explicit</x:v>
      </x:c>
      <x:c r="I2256" s="18" t="str">
        <x:v>FDA 510(k)</x:v>
      </x:c>
      <x:c r="J2256" s="18" t="str">
        <x:v>69476b3127f4ac0f6e93b54e8ca9295f1e6284662773239193b9c67df53f32f3</x:v>
      </x:c>
    </x:row>
    <x:row r="2257">
      <x:c r="A2257" s="18" t="str">
        <x:v>CLM-06a8d29ff4c6</x:v>
      </x:c>
      <x:c r="B2257" s="18" t="str">
        <x:v>K180775</x:v>
      </x:c>
      <x:c r="C2257" s="18" t="str">
        <x:v>DF-0100</x:v>
      </x:c>
      <x:c r="D2257" s="18" t="str">
        <x:v>WatchPAT</x:v>
      </x:c>
      <x:c r="E2257" s="18" t="str">
        <x:v>sensor_technology</x:v>
      </x:c>
      <x:c r="F2257" s="18" t="str">
        <x:v>External SBP/RESBP sensor</x:v>
      </x:c>
      <x:c r="G2257" s="18" t="str">
        <x:v>External SBP/RESBP sensor</x:v>
      </x:c>
      <x:c r="H2257" s="18" t="str">
        <x:v>explicit</x:v>
      </x:c>
      <x:c r="I2257" s="18" t="str">
        <x:v>FDA 510(k)</x:v>
      </x:c>
      <x:c r="J2257" s="18" t="str">
        <x:v>69476b3127f4ac0f6e93b54e8ca9295f1e6284662773239193b9c67df53f32f3</x:v>
      </x:c>
    </x:row>
    <x:row r="2258">
      <x:c r="A2258" s="18" t="str">
        <x:v>CLM-b7c1cc07d617</x:v>
      </x:c>
      <x:c r="B2258" s="18" t="str">
        <x:v>K180775</x:v>
      </x:c>
      <x:c r="C2258" s="18" t="str">
        <x:v>DF-0100</x:v>
      </x:c>
      <x:c r="D2258" s="18" t="str">
        <x:v>WatchPAT</x:v>
      </x:c>
      <x:c r="E2258" s="18" t="str">
        <x:v>raw_acquired_signal</x:v>
      </x:c>
      <x:c r="F2258" s="18" t="str">
        <x:v>snoring, body position, and chest movement (in RESBP sensor only)</x:v>
      </x:c>
      <x:c r="G2258" s="18" t="str">
        <x:v>snoring, body position, and chest movement (in RESBP sensor only)</x:v>
      </x:c>
      <x:c r="H2258" s="18" t="str">
        <x:v>explicit</x:v>
      </x:c>
      <x:c r="I2258" s="18" t="str">
        <x:v>FDA 510(k)</x:v>
      </x:c>
      <x:c r="J2258" s="18" t="str">
        <x:v>69476b3127f4ac0f6e93b54e8ca9295f1e6284662773239193b9c67df53f32f3</x:v>
      </x:c>
    </x:row>
    <x:row r="2259">
      <x:c r="A2259" s="18" t="str">
        <x:v>CLM-2429d120518d</x:v>
      </x:c>
      <x:c r="B2259" s="18" t="str">
        <x:v>K180775</x:v>
      </x:c>
      <x:c r="C2259" s="18" t="str">
        <x:v>DF-0100</x:v>
      </x:c>
      <x:c r="D2259" s="18" t="str">
        <x:v>WatchPAT</x:v>
      </x:c>
      <x:c r="E2259" s="18" t="str">
        <x:v>physiological_parameter</x:v>
      </x:c>
      <x:c r="F2259" s="18" t="str">
        <x:v>snoring, body position, chest movement</x:v>
      </x:c>
      <x:c r="G2259" s="18" t="str">
        <x:v>snoring, body position, chest movement</x:v>
      </x:c>
      <x:c r="H2259" s="18" t="str">
        <x:v>explicit</x:v>
      </x:c>
      <x:c r="I2259" s="18" t="str">
        <x:v>FDA 510(k)</x:v>
      </x:c>
      <x:c r="J2259" s="18" t="str">
        <x:v>69476b3127f4ac0f6e93b54e8ca9295f1e6284662773239193b9c67df53f32f3</x:v>
      </x:c>
    </x:row>
    <x:row r="2260">
      <x:c r="A2260" s="18" t="str">
        <x:v>CLM-45a2fb311dc1</x:v>
      </x:c>
      <x:c r="B2260" s="18" t="str">
        <x:v>K180775</x:v>
      </x:c>
      <x:c r="C2260" s="18" t="str">
        <x:v>DF-0100</x:v>
      </x:c>
      <x:c r="D2260" s="18" t="str">
        <x:v>WatchPAT</x:v>
      </x:c>
      <x:c r="E2260" s="18" t="str">
        <x:v>diagnostic_output</x:v>
      </x:c>
      <x:c r="F2260" s="18" t="str">
        <x:v>PRDI</x:v>
      </x:c>
      <x:c r="G2260" s="18" t="str">
        <x:v>PRDI</x:v>
      </x:c>
      <x:c r="H2260" s="18" t="str">
        <x:v>explicit</x:v>
      </x:c>
      <x:c r="I2260" s="18" t="str">
        <x:v>FDA 510(k)</x:v>
      </x:c>
      <x:c r="J2260" s="18" t="str">
        <x:v>69476b3127f4ac0f6e93b54e8ca9295f1e6284662773239193b9c67df53f32f3</x:v>
      </x:c>
    </x:row>
    <x:row r="2261">
      <x:c r="A2261" s="18" t="str">
        <x:v>CLM-f7f6f4146d81</x:v>
      </x:c>
      <x:c r="B2261" s="18" t="str">
        <x:v>K180775</x:v>
      </x:c>
      <x:c r="C2261" s="18" t="str">
        <x:v>DF-0100</x:v>
      </x:c>
      <x:c r="D2261" s="18" t="str">
        <x:v>WatchPAT</x:v>
      </x:c>
      <x:c r="E2261" s="18" t="str">
        <x:v>diagnostic_output</x:v>
      </x:c>
      <x:c r="F2261" s="18" t="str">
        <x:v>PAHI</x:v>
      </x:c>
      <x:c r="G2261" s="18" t="str">
        <x:v>PAHI</x:v>
      </x:c>
      <x:c r="H2261" s="18" t="str">
        <x:v>explicit</x:v>
      </x:c>
      <x:c r="I2261" s="18" t="str">
        <x:v>FDA 510(k)</x:v>
      </x:c>
      <x:c r="J2261" s="18" t="str">
        <x:v>69476b3127f4ac0f6e93b54e8ca9295f1e6284662773239193b9c67df53f32f3</x:v>
      </x:c>
    </x:row>
    <x:row r="2262">
      <x:c r="A2262" s="18" t="str">
        <x:v>CLM-72ceb54e6dbc</x:v>
      </x:c>
      <x:c r="B2262" s="18" t="str">
        <x:v>K180775</x:v>
      </x:c>
      <x:c r="C2262" s="18" t="str">
        <x:v>DF-0100</x:v>
      </x:c>
      <x:c r="D2262" s="18" t="str">
        <x:v>WatchPAT</x:v>
      </x:c>
      <x:c r="E2262" s="18" t="str">
        <x:v>diagnostic_output</x:v>
      </x:c>
      <x:c r="F2262" s="18" t="str">
        <x:v>PAHIc</x:v>
      </x:c>
      <x:c r="G2262" s="18" t="str">
        <x:v>PAHIc</x:v>
      </x:c>
      <x:c r="H2262" s="18" t="str">
        <x:v>explicit</x:v>
      </x:c>
      <x:c r="I2262" s="18" t="str">
        <x:v>FDA 510(k)</x:v>
      </x:c>
      <x:c r="J2262" s="18" t="str">
        <x:v>69476b3127f4ac0f6e93b54e8ca9295f1e6284662773239193b9c67df53f32f3</x:v>
      </x:c>
    </x:row>
    <x:row r="2263">
      <x:c r="A2263" s="18" t="str">
        <x:v>CLM-cc5eabaef9fe</x:v>
      </x:c>
      <x:c r="B2263" s="18" t="str">
        <x:v>K180775</x:v>
      </x:c>
      <x:c r="C2263" s="18" t="str">
        <x:v>DF-0100</x:v>
      </x:c>
      <x:c r="D2263" s="18" t="str">
        <x:v>WatchPAT</x:v>
      </x:c>
      <x:c r="E2263" s="18" t="str">
        <x:v>derived_reported_feature</x:v>
      </x:c>
      <x:c r="F2263" s="18" t="str">
        <x:v>PSTAGES</x:v>
      </x:c>
      <x:c r="G2263" s="18" t="str">
        <x:v>PSTAGES</x:v>
      </x:c>
      <x:c r="H2263" s="18" t="str">
        <x:v>explicit</x:v>
      </x:c>
      <x:c r="I2263" s="18" t="str">
        <x:v>FDA 510(k)</x:v>
      </x:c>
      <x:c r="J2263" s="18" t="str">
        <x:v>69476b3127f4ac0f6e93b54e8ca9295f1e6284662773239193b9c67df53f32f3</x:v>
      </x:c>
    </x:row>
    <x:row r="2264">
      <x:c r="A2264" s="18" t="str">
        <x:v>CLM-797fe560aabf</x:v>
      </x:c>
      <x:c r="B2264" s="18" t="str">
        <x:v>K180775</x:v>
      </x:c>
      <x:c r="C2264" s="18" t="str">
        <x:v>DF-0100</x:v>
      </x:c>
      <x:c r="D2264" s="18" t="str">
        <x:v>WatchPAT</x:v>
      </x:c>
      <x:c r="E2264" s="18" t="str">
        <x:v>derived_reported_feature</x:v>
      </x:c>
      <x:c r="F2264" s="18" t="str">
        <x:v>Snoring level</x:v>
      </x:c>
      <x:c r="G2264" s="18" t="str">
        <x:v>Snoring level</x:v>
      </x:c>
      <x:c r="H2264" s="18" t="str">
        <x:v>explicit</x:v>
      </x:c>
      <x:c r="I2264" s="18" t="str">
        <x:v>FDA 510(k)</x:v>
      </x:c>
      <x:c r="J2264" s="18" t="str">
        <x:v>69476b3127f4ac0f6e93b54e8ca9295f1e6284662773239193b9c67df53f32f3</x:v>
      </x:c>
    </x:row>
    <x:row r="2265">
      <x:c r="A2265" s="18" t="str">
        <x:v>CLM-f2de57d33123</x:v>
      </x:c>
      <x:c r="B2265" s="18" t="str">
        <x:v>K180775</x:v>
      </x:c>
      <x:c r="C2265" s="18" t="str">
        <x:v>DF-0100</x:v>
      </x:c>
      <x:c r="D2265" s="18" t="str">
        <x:v>WatchPAT</x:v>
      </x:c>
      <x:c r="E2265" s="18" t="str">
        <x:v>derived_reported_feature</x:v>
      </x:c>
      <x:c r="F2265" s="18" t="str">
        <x:v>Body position</x:v>
      </x:c>
      <x:c r="G2265" s="18" t="str">
        <x:v>Body position</x:v>
      </x:c>
      <x:c r="H2265" s="18" t="str">
        <x:v>explicit</x:v>
      </x:c>
      <x:c r="I2265" s="18" t="str">
        <x:v>FDA 510(k)</x:v>
      </x:c>
      <x:c r="J2265" s="18" t="str">
        <x:v>69476b3127f4ac0f6e93b54e8ca9295f1e6284662773239193b9c67df53f32f3</x:v>
      </x:c>
    </x:row>
    <x:row r="2266">
      <x:c r="A2266" s="18" t="str">
        <x:v>CLM-9d56d6f60038</x:v>
      </x:c>
      <x:c r="B2266" s="18" t="str">
        <x:v>K181996</x:v>
      </x:c>
      <x:c r="C2266" s="18" t="str">
        <x:v>DF-0044</x:v>
      </x:c>
      <x:c r="D2266" s="18" t="str">
        <x:v>MATRx</x:v>
      </x:c>
      <x:c r="E2266" s="18" t="str">
        <x:v>indications_for_use</x:v>
      </x:c>
      <x:c r="F2266" s="18" t="str">
        <x:v>The device is indicated for use by the Health Care Professional (HCP), where it may aid in the diagnosis and assessment of sleep disordered breathing for adult patients. MATRx plus records the following data: patient respiratory nasal airflow, snoring, blood oxygen saturation, pulse, respiratory effort and body position during sleep. The device uses these recordings to produce a report for the HCP that may aid in the diagnosis of sleep disordered breathing. The device is intended for home and hospital use under the direction of an HCP.</x:v>
      </x:c>
      <x:c r="G2266" s="18" t="str">
        <x:v>The device is indicated for use by the Health Care Professional (HCP), where it may aid in the diagnosis and assessment of sleep disordered breathing for adult patients. MATRx plus records the following data: patient respiratory nasal airflow, snoring, blood oxygen saturation, pulse, respiratory effort and body position during sleep. The device uses these recordings to produce a report for the HCP that may aid in the diagnosis of sleep disordered breathing. The device is intended for home and hospital use under the direction of an HCP.</x:v>
      </x:c>
      <x:c r="H2266" s="18" t="str">
        <x:v>explicit</x:v>
      </x:c>
      <x:c r="I2266" s="18" t="str">
        <x:v>FDA 510(k)</x:v>
      </x:c>
      <x:c r="J2266" s="18" t="str">
        <x:v>fa27e161cda527c280ca6be9130a0a7c187c8439f57a5d4984492a0b9169d54f</x:v>
      </x:c>
    </x:row>
    <x:row r="2267">
      <x:c r="A2267" s="18" t="str">
        <x:v>CLM-57b5c6b69198</x:v>
      </x:c>
      <x:c r="B2267" s="18" t="str">
        <x:v>K181996</x:v>
      </x:c>
      <x:c r="C2267" s="18" t="str">
        <x:v>DF-0044</x:v>
      </x:c>
      <x:c r="D2267" s="18" t="str">
        <x:v>MATRx</x:v>
      </x:c>
      <x:c r="E2267" s="18" t="str">
        <x:v>intended_use_role</x:v>
      </x:c>
      <x:c r="F2267" s="18" t="str">
        <x:v>aid in the diagnosis and assessment</x:v>
      </x:c>
      <x:c r="G2267" s="18" t="str">
        <x:v>aid to diagnosis</x:v>
      </x:c>
      <x:c r="H2267" s="18" t="str">
        <x:v>normalized explicit wording</x:v>
      </x:c>
      <x:c r="I2267" s="18" t="str">
        <x:v>FDA 510(k)</x:v>
      </x:c>
      <x:c r="J2267" s="18" t="str">
        <x:v>fa27e161cda527c280ca6be9130a0a7c187c8439f57a5d4984492a0b9169d54f</x:v>
      </x:c>
    </x:row>
    <x:row r="2268">
      <x:c r="A2268" s="18" t="str">
        <x:v>CLM-99f119f7b9a9</x:v>
      </x:c>
      <x:c r="B2268" s="18" t="str">
        <x:v>K181996</x:v>
      </x:c>
      <x:c r="C2268" s="18" t="str">
        <x:v>DF-0044</x:v>
      </x:c>
      <x:c r="D2268" s="18" t="str">
        <x:v>MATRx</x:v>
      </x:c>
      <x:c r="E2268" s="18" t="str">
        <x:v>intended_use_role</x:v>
      </x:c>
      <x:c r="F2268" s="18" t="str">
        <x:v>aid in the diagnosis and assessment</x:v>
      </x:c>
      <x:c r="G2268" s="18" t="str">
        <x:v>assessment</x:v>
      </x:c>
      <x:c r="H2268" s="18" t="str">
        <x:v>normalized explicit wording</x:v>
      </x:c>
      <x:c r="I2268" s="18" t="str">
        <x:v>FDA 510(k)</x:v>
      </x:c>
      <x:c r="J2268" s="18" t="str">
        <x:v>fa27e161cda527c280ca6be9130a0a7c187c8439f57a5d4984492a0b9169d54f</x:v>
      </x:c>
    </x:row>
    <x:row r="2269">
      <x:c r="A2269" s="18" t="str">
        <x:v>CLM-541a35dd31b8</x:v>
      </x:c>
      <x:c r="B2269" s="18" t="str">
        <x:v>K181996</x:v>
      </x:c>
      <x:c r="C2269" s="18" t="str">
        <x:v>DF-0044</x:v>
      </x:c>
      <x:c r="D2269" s="18" t="str">
        <x:v>MATRx</x:v>
      </x:c>
      <x:c r="E2269" s="18" t="str">
        <x:v>sensor_technology</x:v>
      </x:c>
      <x:c r="F2269" s="18" t="str">
        <x:v>Dual channel nasal cannula</x:v>
      </x:c>
      <x:c r="G2269" s="18" t="str">
        <x:v>Dual channel nasal cannula</x:v>
      </x:c>
      <x:c r="H2269" s="18" t="str">
        <x:v>explicit</x:v>
      </x:c>
      <x:c r="I2269" s="18" t="str">
        <x:v>FDA 510(k)</x:v>
      </x:c>
      <x:c r="J2269" s="18" t="str">
        <x:v>fa27e161cda527c280ca6be9130a0a7c187c8439f57a5d4984492a0b9169d54f</x:v>
      </x:c>
    </x:row>
    <x:row r="2270">
      <x:c r="A2270" s="18" t="str">
        <x:v>CLM-8f5371ecbc1d</x:v>
      </x:c>
      <x:c r="B2270" s="18" t="str">
        <x:v>K181996</x:v>
      </x:c>
      <x:c r="C2270" s="18" t="str">
        <x:v>DF-0044</x:v>
      </x:c>
      <x:c r="D2270" s="18" t="str">
        <x:v>MATRx</x:v>
      </x:c>
      <x:c r="E2270" s="18" t="str">
        <x:v>sensor_location</x:v>
      </x:c>
      <x:c r="F2270" s="18" t="str">
        <x:v>at the patient's nose</x:v>
      </x:c>
      <x:c r="G2270" s="18" t="str">
        <x:v>at the patient's nose</x:v>
      </x:c>
      <x:c r="H2270" s="18" t="str">
        <x:v>explicit</x:v>
      </x:c>
      <x:c r="I2270" s="18" t="str">
        <x:v>FDA 510(k)</x:v>
      </x:c>
      <x:c r="J2270" s="18" t="str">
        <x:v>fa27e161cda527c280ca6be9130a0a7c187c8439f57a5d4984492a0b9169d54f</x:v>
      </x:c>
    </x:row>
    <x:row r="2271">
      <x:c r="A2271" s="18" t="str">
        <x:v>CLM-32a8f28e5275</x:v>
      </x:c>
      <x:c r="B2271" s="18" t="str">
        <x:v>K181996</x:v>
      </x:c>
      <x:c r="C2271" s="18" t="str">
        <x:v>DF-0044</x:v>
      </x:c>
      <x:c r="D2271" s="18" t="str">
        <x:v>MATRx</x:v>
      </x:c>
      <x:c r="E2271" s="18" t="str">
        <x:v>raw_acquired_signal</x:v>
      </x:c>
      <x:c r="F2271" s="18" t="str">
        <x:v>pressure</x:v>
      </x:c>
      <x:c r="G2271" s="18" t="str">
        <x:v>pressure</x:v>
      </x:c>
      <x:c r="H2271" s="18" t="str">
        <x:v>explicit</x:v>
      </x:c>
      <x:c r="I2271" s="18" t="str">
        <x:v>FDA 510(k)</x:v>
      </x:c>
      <x:c r="J2271" s="18" t="str">
        <x:v>fa27e161cda527c280ca6be9130a0a7c187c8439f57a5d4984492a0b9169d54f</x:v>
      </x:c>
    </x:row>
    <x:row r="2272">
      <x:c r="A2272" s="18" t="str">
        <x:v>CLM-aebeb5ab281e</x:v>
      </x:c>
      <x:c r="B2272" s="18" t="str">
        <x:v>K181996</x:v>
      </x:c>
      <x:c r="C2272" s="18" t="str">
        <x:v>DF-0044</x:v>
      </x:c>
      <x:c r="D2272" s="18" t="str">
        <x:v>MATRx</x:v>
      </x:c>
      <x:c r="E2272" s="18" t="str">
        <x:v>physiological_parameter</x:v>
      </x:c>
      <x:c r="F2272" s="18" t="str">
        <x:v>airflow and snoring</x:v>
      </x:c>
      <x:c r="G2272" s="18" t="str">
        <x:v>airflow and snoring</x:v>
      </x:c>
      <x:c r="H2272" s="18" t="str">
        <x:v>explicit</x:v>
      </x:c>
      <x:c r="I2272" s="18" t="str">
        <x:v>FDA 510(k)</x:v>
      </x:c>
      <x:c r="J2272" s="18" t="str">
        <x:v>fa27e161cda527c280ca6be9130a0a7c187c8439f57a5d4984492a0b9169d54f</x:v>
      </x:c>
    </x:row>
    <x:row r="2273">
      <x:c r="A2273" s="18" t="str">
        <x:v>CLM-9337b5736a67</x:v>
      </x:c>
      <x:c r="B2273" s="18" t="str">
        <x:v>K181996</x:v>
      </x:c>
      <x:c r="C2273" s="18" t="str">
        <x:v>DF-0044</x:v>
      </x:c>
      <x:c r="D2273" s="18" t="str">
        <x:v>MATRx</x:v>
      </x:c>
      <x:c r="E2273" s="18" t="str">
        <x:v>sensor_technology</x:v>
      </x:c>
      <x:c r="F2273" s="18" t="str">
        <x:v>Pulse oximeter sensor (Masimo SET 2040)</x:v>
      </x:c>
      <x:c r="G2273" s="18" t="str">
        <x:v>Pulse oximeter sensor (Masimo SET 2040)</x:v>
      </x:c>
      <x:c r="H2273" s="18" t="str">
        <x:v>explicit</x:v>
      </x:c>
      <x:c r="I2273" s="18" t="str">
        <x:v>FDA 510(k)</x:v>
      </x:c>
      <x:c r="J2273" s="18" t="str">
        <x:v>fa27e161cda527c280ca6be9130a0a7c187c8439f57a5d4984492a0b9169d54f</x:v>
      </x:c>
    </x:row>
    <x:row r="2274">
      <x:c r="A2274" s="18" t="str">
        <x:v>CLM-184d44fa514e</x:v>
      </x:c>
      <x:c r="B2274" s="18" t="str">
        <x:v>K181996</x:v>
      </x:c>
      <x:c r="C2274" s="18" t="str">
        <x:v>DF-0044</x:v>
      </x:c>
      <x:c r="D2274" s="18" t="str">
        <x:v>MATRx</x:v>
      </x:c>
      <x:c r="E2274" s="18" t="str">
        <x:v>sensor_location</x:v>
      </x:c>
      <x:c r="F2274" s="18" t="str">
        <x:v>at the patient's finger</x:v>
      </x:c>
      <x:c r="G2274" s="18" t="str">
        <x:v>at the patient's finger</x:v>
      </x:c>
      <x:c r="H2274" s="18" t="str">
        <x:v>explicit</x:v>
      </x:c>
      <x:c r="I2274" s="18" t="str">
        <x:v>FDA 510(k)</x:v>
      </x:c>
      <x:c r="J2274" s="18" t="str">
        <x:v>fa27e161cda527c280ca6be9130a0a7c187c8439f57a5d4984492a0b9169d54f</x:v>
      </x:c>
    </x:row>
    <x:row r="2275">
      <x:c r="A2275" s="18" t="str">
        <x:v>CLM-71c64b033584</x:v>
      </x:c>
      <x:c r="B2275" s="18" t="str">
        <x:v>K181996</x:v>
      </x:c>
      <x:c r="C2275" s="18" t="str">
        <x:v>DF-0044</x:v>
      </x:c>
      <x:c r="D2275" s="18" t="str">
        <x:v>MATRx</x:v>
      </x:c>
      <x:c r="E2275" s="18" t="str">
        <x:v>raw_acquired_signal</x:v>
      </x:c>
      <x:c r="F2275" s="18" t="str">
        <x:v>oxygen saturation and pulse rate</x:v>
      </x:c>
      <x:c r="G2275" s="18" t="str">
        <x:v>oxygen saturation and pulse rate</x:v>
      </x:c>
      <x:c r="H2275" s="18" t="str">
        <x:v>explicit</x:v>
      </x:c>
      <x:c r="I2275" s="18" t="str">
        <x:v>FDA 510(k)</x:v>
      </x:c>
      <x:c r="J2275" s="18" t="str">
        <x:v>fa27e161cda527c280ca6be9130a0a7c187c8439f57a5d4984492a0b9169d54f</x:v>
      </x:c>
    </x:row>
    <x:row r="2276">
      <x:c r="A2276" s="18" t="str">
        <x:v>CLM-6a13f99e6536</x:v>
      </x:c>
      <x:c r="B2276" s="18" t="str">
        <x:v>K181996</x:v>
      </x:c>
      <x:c r="C2276" s="18" t="str">
        <x:v>DF-0044</x:v>
      </x:c>
      <x:c r="D2276" s="18" t="str">
        <x:v>MATRx</x:v>
      </x:c>
      <x:c r="E2276" s="18" t="str">
        <x:v>physiological_parameter</x:v>
      </x:c>
      <x:c r="F2276" s="18" t="str">
        <x:v>degree of oxygen saturation of the blood and pulse rate</x:v>
      </x:c>
      <x:c r="G2276" s="18" t="str">
        <x:v>degree of oxygen saturation of the blood and pulse rate</x:v>
      </x:c>
      <x:c r="H2276" s="18" t="str">
        <x:v>explicit</x:v>
      </x:c>
      <x:c r="I2276" s="18" t="str">
        <x:v>FDA 510(k)</x:v>
      </x:c>
      <x:c r="J2276" s="18" t="str">
        <x:v>fa27e161cda527c280ca6be9130a0a7c187c8439f57a5d4984492a0b9169d54f</x:v>
      </x:c>
    </x:row>
    <x:row r="2277">
      <x:c r="A2277" s="18" t="str">
        <x:v>CLM-c93294c3afe8</x:v>
      </x:c>
      <x:c r="B2277" s="18" t="str">
        <x:v>K181996</x:v>
      </x:c>
      <x:c r="C2277" s="18" t="str">
        <x:v>DF-0044</x:v>
      </x:c>
      <x:c r="D2277" s="18" t="str">
        <x:v>MATRx</x:v>
      </x:c>
      <x:c r="E2277" s="18" t="str">
        <x:v>direct_vs_derived</x:v>
      </x:c>
      <x:c r="F2277" s="18" t="str">
        <x:v>measured</x:v>
      </x:c>
      <x:c r="G2277" s="18" t="str">
        <x:v>measured</x:v>
      </x:c>
      <x:c r="H2277" s="18" t="str">
        <x:v>explicit</x:v>
      </x:c>
      <x:c r="I2277" s="18" t="str">
        <x:v>FDA 510(k)</x:v>
      </x:c>
      <x:c r="J2277" s="18" t="str">
        <x:v>fa27e161cda527c280ca6be9130a0a7c187c8439f57a5d4984492a0b9169d54f</x:v>
      </x:c>
    </x:row>
    <x:row r="2278">
      <x:c r="A2278" s="18" t="str">
        <x:v>CLM-6233e3a3201a</x:v>
      </x:c>
      <x:c r="B2278" s="18" t="str">
        <x:v>K181996</x:v>
      </x:c>
      <x:c r="C2278" s="18" t="str">
        <x:v>DF-0044</x:v>
      </x:c>
      <x:c r="D2278" s="18" t="str">
        <x:v>MATRx</x:v>
      </x:c>
      <x:c r="E2278" s="18" t="str">
        <x:v>sensor_technology</x:v>
      </x:c>
      <x:c r="F2278" s="18" t="str">
        <x:v>Respiratory effort sensor (effort belt)</x:v>
      </x:c>
      <x:c r="G2278" s="18" t="str">
        <x:v>Respiratory effort sensor (effort belt)</x:v>
      </x:c>
      <x:c r="H2278" s="18" t="str">
        <x:v>explicit</x:v>
      </x:c>
      <x:c r="I2278" s="18" t="str">
        <x:v>FDA 510(k)</x:v>
      </x:c>
      <x:c r="J2278" s="18" t="str">
        <x:v>fa27e161cda527c280ca6be9130a0a7c187c8439f57a5d4984492a0b9169d54f</x:v>
      </x:c>
    </x:row>
    <x:row r="2279">
      <x:c r="A2279" s="18" t="str">
        <x:v>CLM-63657a7ce684</x:v>
      </x:c>
      <x:c r="B2279" s="18" t="str">
        <x:v>K181996</x:v>
      </x:c>
      <x:c r="C2279" s="18" t="str">
        <x:v>DF-0044</x:v>
      </x:c>
      <x:c r="D2279" s="18" t="str">
        <x:v>MATRx</x:v>
      </x:c>
      <x:c r="E2279" s="18" t="str">
        <x:v>sensor_location</x:v>
      </x:c>
      <x:c r="F2279" s="18" t="str">
        <x:v>abdomen (worn on patient's abdomen)</x:v>
      </x:c>
      <x:c r="G2279" s="18" t="str">
        <x:v>abdomen (worn on patient's abdomen)</x:v>
      </x:c>
      <x:c r="H2279" s="18" t="str">
        <x:v>explicit</x:v>
      </x:c>
      <x:c r="I2279" s="18" t="str">
        <x:v>FDA 510(k)</x:v>
      </x:c>
      <x:c r="J2279" s="18" t="str">
        <x:v>fa27e161cda527c280ca6be9130a0a7c187c8439f57a5d4984492a0b9169d54f</x:v>
      </x:c>
    </x:row>
    <x:row r="2280">
      <x:c r="A2280" s="18" t="str">
        <x:v>CLM-1279d83ffd65</x:v>
      </x:c>
      <x:c r="B2280" s="18" t="str">
        <x:v>K181996</x:v>
      </x:c>
      <x:c r="C2280" s="18" t="str">
        <x:v>DF-0044</x:v>
      </x:c>
      <x:c r="D2280" s="18" t="str">
        <x:v>MATRx</x:v>
      </x:c>
      <x:c r="E2280" s="18" t="str">
        <x:v>raw_acquired_signal</x:v>
      </x:c>
      <x:c r="F2280" s="18" t="str">
        <x:v>respiratory effort</x:v>
      </x:c>
      <x:c r="G2280" s="18" t="str">
        <x:v>respiratory effort</x:v>
      </x:c>
      <x:c r="H2280" s="18" t="str">
        <x:v>explicit</x:v>
      </x:c>
      <x:c r="I2280" s="18" t="str">
        <x:v>FDA 510(k)</x:v>
      </x:c>
      <x:c r="J2280" s="18" t="str">
        <x:v>fa27e161cda527c280ca6be9130a0a7c187c8439f57a5d4984492a0b9169d54f</x:v>
      </x:c>
    </x:row>
    <x:row r="2281">
      <x:c r="A2281" s="18" t="str">
        <x:v>CLM-4b4ceb562722</x:v>
      </x:c>
      <x:c r="B2281" s="18" t="str">
        <x:v>K181996</x:v>
      </x:c>
      <x:c r="C2281" s="18" t="str">
        <x:v>DF-0044</x:v>
      </x:c>
      <x:c r="D2281" s="18" t="str">
        <x:v>MATRx</x:v>
      </x:c>
      <x:c r="E2281" s="18" t="str">
        <x:v>physiological_parameter</x:v>
      </x:c>
      <x:c r="F2281" s="18" t="str">
        <x:v>respiratory effort</x:v>
      </x:c>
      <x:c r="G2281" s="18" t="str">
        <x:v>respiratory effort</x:v>
      </x:c>
      <x:c r="H2281" s="18" t="str">
        <x:v>explicit</x:v>
      </x:c>
      <x:c r="I2281" s="18" t="str">
        <x:v>FDA 510(k)</x:v>
      </x:c>
      <x:c r="J2281" s="18" t="str">
        <x:v>fa27e161cda527c280ca6be9130a0a7c187c8439f57a5d4984492a0b9169d54f</x:v>
      </x:c>
    </x:row>
    <x:row r="2282">
      <x:c r="A2282" s="18" t="str">
        <x:v>CLM-66cacb7a99b0</x:v>
      </x:c>
      <x:c r="B2282" s="18" t="str">
        <x:v>K181996</x:v>
      </x:c>
      <x:c r="C2282" s="18" t="str">
        <x:v>DF-0044</x:v>
      </x:c>
      <x:c r="D2282" s="18" t="str">
        <x:v>MATRx</x:v>
      </x:c>
      <x:c r="E2282" s="18" t="str">
        <x:v>direct_vs_derived</x:v>
      </x:c>
      <x:c r="F2282" s="18" t="str">
        <x:v>measured</x:v>
      </x:c>
      <x:c r="G2282" s="18" t="str">
        <x:v>measured</x:v>
      </x:c>
      <x:c r="H2282" s="18" t="str">
        <x:v>explicit</x:v>
      </x:c>
      <x:c r="I2282" s="18" t="str">
        <x:v>FDA 510(k)</x:v>
      </x:c>
      <x:c r="J2282" s="18" t="str">
        <x:v>fa27e161cda527c280ca6be9130a0a7c187c8439f57a5d4984492a0b9169d54f</x:v>
      </x:c>
    </x:row>
    <x:row r="2283">
      <x:c r="A2283" s="18" t="str">
        <x:v>CLM-a6cfa3822e60</x:v>
      </x:c>
      <x:c r="B2283" s="18" t="str">
        <x:v>K181996</x:v>
      </x:c>
      <x:c r="C2283" s="18" t="str">
        <x:v>DF-0044</x:v>
      </x:c>
      <x:c r="D2283" s="18" t="str">
        <x:v>MATRx</x:v>
      </x:c>
      <x:c r="E2283" s="18" t="str">
        <x:v>sensor_technology</x:v>
      </x:c>
      <x:c r="F2283" s="18" t="str">
        <x:v>3D axis accelerometer</x:v>
      </x:c>
      <x:c r="G2283" s="18" t="str">
        <x:v>3D axis accelerometer</x:v>
      </x:c>
      <x:c r="H2283" s="18" t="str">
        <x:v>explicit</x:v>
      </x:c>
      <x:c r="I2283" s="18" t="str">
        <x:v>FDA 510(k)</x:v>
      </x:c>
      <x:c r="J2283" s="18" t="str">
        <x:v>fa27e161cda527c280ca6be9130a0a7c187c8439f57a5d4984492a0b9169d54f</x:v>
      </x:c>
    </x:row>
    <x:row r="2284">
      <x:c r="A2284" s="18" t="str">
        <x:v>CLM-96c8d091cc0a</x:v>
      </x:c>
      <x:c r="B2284" s="18" t="str">
        <x:v>K181996</x:v>
      </x:c>
      <x:c r="C2284" s="18" t="str">
        <x:v>DF-0044</x:v>
      </x:c>
      <x:c r="D2284" s="18" t="str">
        <x:v>MATRx</x:v>
      </x:c>
      <x:c r="E2284" s="18" t="str">
        <x:v>raw_acquired_signal</x:v>
      </x:c>
      <x:c r="F2284" s="18" t="str">
        <x:v>body position</x:v>
      </x:c>
      <x:c r="G2284" s="18" t="str">
        <x:v>body position</x:v>
      </x:c>
      <x:c r="H2284" s="18" t="str">
        <x:v>explicit</x:v>
      </x:c>
      <x:c r="I2284" s="18" t="str">
        <x:v>FDA 510(k)</x:v>
      </x:c>
      <x:c r="J2284" s="18" t="str">
        <x:v>fa27e161cda527c280ca6be9130a0a7c187c8439f57a5d4984492a0b9169d54f</x:v>
      </x:c>
    </x:row>
    <x:row r="2285">
      <x:c r="A2285" s="18" t="str">
        <x:v>CLM-4538486085af</x:v>
      </x:c>
      <x:c r="B2285" s="18" t="str">
        <x:v>K181996</x:v>
      </x:c>
      <x:c r="C2285" s="18" t="str">
        <x:v>DF-0044</x:v>
      </x:c>
      <x:c r="D2285" s="18" t="str">
        <x:v>MATRx</x:v>
      </x:c>
      <x:c r="E2285" s="18" t="str">
        <x:v>physiological_parameter</x:v>
      </x:c>
      <x:c r="F2285" s="18" t="str">
        <x:v>body position</x:v>
      </x:c>
      <x:c r="G2285" s="18" t="str">
        <x:v>body position</x:v>
      </x:c>
      <x:c r="H2285" s="18" t="str">
        <x:v>explicit</x:v>
      </x:c>
      <x:c r="I2285" s="18" t="str">
        <x:v>FDA 510(k)</x:v>
      </x:c>
      <x:c r="J2285" s="18" t="str">
        <x:v>fa27e161cda527c280ca6be9130a0a7c187c8439f57a5d4984492a0b9169d54f</x:v>
      </x:c>
    </x:row>
    <x:row r="2286">
      <x:c r="A2286" s="18" t="str">
        <x:v>CLM-89952f5d2360</x:v>
      </x:c>
      <x:c r="B2286" s="18" t="str">
        <x:v>K181996</x:v>
      </x:c>
      <x:c r="C2286" s="18" t="str">
        <x:v>DF-0044</x:v>
      </x:c>
      <x:c r="D2286" s="18" t="str">
        <x:v>MATRx</x:v>
      </x:c>
      <x:c r="E2286" s="18" t="str">
        <x:v>diagnostic_output</x:v>
      </x:c>
      <x:c r="F2286" s="18" t="str">
        <x:v>ODI (4% and 3%)</x:v>
      </x:c>
      <x:c r="G2286" s="18" t="str">
        <x:v>ODI (4% and 3%)</x:v>
      </x:c>
      <x:c r="H2286" s="18" t="str">
        <x:v>explicit</x:v>
      </x:c>
      <x:c r="I2286" s="18" t="str">
        <x:v>FDA 510(k)</x:v>
      </x:c>
      <x:c r="J2286" s="18" t="str">
        <x:v>fa27e161cda527c280ca6be9130a0a7c187c8439f57a5d4984492a0b9169d54f</x:v>
      </x:c>
    </x:row>
    <x:row r="2287">
      <x:c r="A2287" s="18" t="str">
        <x:v>CLM-59f6c9283978</x:v>
      </x:c>
      <x:c r="B2287" s="18" t="str">
        <x:v>K181996</x:v>
      </x:c>
      <x:c r="C2287" s="18" t="str">
        <x:v>DF-0044</x:v>
      </x:c>
      <x:c r="D2287" s="18" t="str">
        <x:v>MATRx</x:v>
      </x:c>
      <x:c r="E2287" s="18" t="str">
        <x:v>diagnostic_output</x:v>
      </x:c>
      <x:c r="F2287" s="18" t="str">
        <x:v>AHI (4% and 3%)</x:v>
      </x:c>
      <x:c r="G2287" s="18" t="str">
        <x:v>AHI (4% and 3%)</x:v>
      </x:c>
      <x:c r="H2287" s="18" t="str">
        <x:v>explicit</x:v>
      </x:c>
      <x:c r="I2287" s="18" t="str">
        <x:v>FDA 510(k)</x:v>
      </x:c>
      <x:c r="J2287" s="18" t="str">
        <x:v>fa27e161cda527c280ca6be9130a0a7c187c8439f57a5d4984492a0b9169d54f</x:v>
      </x:c>
    </x:row>
    <x:row r="2288">
      <x:c r="A2288" s="18" t="str">
        <x:v>CLM-44eef90deb3f</x:v>
      </x:c>
      <x:c r="B2288" s="18" t="str">
        <x:v>K181996</x:v>
      </x:c>
      <x:c r="C2288" s="18" t="str">
        <x:v>DF-0044</x:v>
      </x:c>
      <x:c r="D2288" s="18" t="str">
        <x:v>MATRx</x:v>
      </x:c>
      <x:c r="E2288" s="18" t="str">
        <x:v>diagnostic_output</x:v>
      </x:c>
      <x:c r="F2288" s="18" t="str">
        <x:v>AI (4% and 3%)</x:v>
      </x:c>
      <x:c r="G2288" s="18" t="str">
        <x:v>AI (4% and 3%)</x:v>
      </x:c>
      <x:c r="H2288" s="18" t="str">
        <x:v>explicit</x:v>
      </x:c>
      <x:c r="I2288" s="18" t="str">
        <x:v>FDA 510(k)</x:v>
      </x:c>
      <x:c r="J2288" s="18" t="str">
        <x:v>fa27e161cda527c280ca6be9130a0a7c187c8439f57a5d4984492a0b9169d54f</x:v>
      </x:c>
    </x:row>
    <x:row r="2289">
      <x:c r="A2289" s="18" t="str">
        <x:v>CLM-14aed2bf6486</x:v>
      </x:c>
      <x:c r="B2289" s="18" t="str">
        <x:v>K181996</x:v>
      </x:c>
      <x:c r="C2289" s="18" t="str">
        <x:v>DF-0044</x:v>
      </x:c>
      <x:c r="D2289" s="18" t="str">
        <x:v>MATRx</x:v>
      </x:c>
      <x:c r="E2289" s="18" t="str">
        <x:v>derived_reported_feature</x:v>
      </x:c>
      <x:c r="F2289" s="18" t="str">
        <x:v>average saturation</x:v>
      </x:c>
      <x:c r="G2289" s="18" t="str">
        <x:v>average saturation</x:v>
      </x:c>
      <x:c r="H2289" s="18" t="str">
        <x:v>explicit</x:v>
      </x:c>
      <x:c r="I2289" s="18" t="str">
        <x:v>FDA 510(k)</x:v>
      </x:c>
      <x:c r="J2289" s="18" t="str">
        <x:v>fa27e161cda527c280ca6be9130a0a7c187c8439f57a5d4984492a0b9169d54f</x:v>
      </x:c>
    </x:row>
    <x:row r="2290">
      <x:c r="A2290" s="18" t="str">
        <x:v>CLM-95c2eeee8395</x:v>
      </x:c>
      <x:c r="B2290" s="18" t="str">
        <x:v>K181996</x:v>
      </x:c>
      <x:c r="C2290" s="18" t="str">
        <x:v>DF-0044</x:v>
      </x:c>
      <x:c r="D2290" s="18" t="str">
        <x:v>MATRx</x:v>
      </x:c>
      <x:c r="E2290" s="18" t="str">
        <x:v>derived_reported_feature</x:v>
      </x:c>
      <x:c r="F2290" s="18" t="str">
        <x:v>minimum saturation</x:v>
      </x:c>
      <x:c r="G2290" s="18" t="str">
        <x:v>minimum saturation</x:v>
      </x:c>
      <x:c r="H2290" s="18" t="str">
        <x:v>explicit</x:v>
      </x:c>
      <x:c r="I2290" s="18" t="str">
        <x:v>FDA 510(k)</x:v>
      </x:c>
      <x:c r="J2290" s="18" t="str">
        <x:v>fa27e161cda527c280ca6be9130a0a7c187c8439f57a5d4984492a0b9169d54f</x:v>
      </x:c>
    </x:row>
    <x:row r="2291">
      <x:c r="A2291" s="18" t="str">
        <x:v>CLM-534c646a9e23</x:v>
      </x:c>
      <x:c r="B2291" s="18" t="str">
        <x:v>K181996</x:v>
      </x:c>
      <x:c r="C2291" s="18" t="str">
        <x:v>DF-0044</x:v>
      </x:c>
      <x:c r="D2291" s="18" t="str">
        <x:v>MATRx</x:v>
      </x:c>
      <x:c r="E2291" s="18" t="str">
        <x:v>derived_reported_feature</x:v>
      </x:c>
      <x:c r="F2291" s="18" t="str">
        <x:v>maximum saturation</x:v>
      </x:c>
      <x:c r="G2291" s="18" t="str">
        <x:v>maximum saturation</x:v>
      </x:c>
      <x:c r="H2291" s="18" t="str">
        <x:v>explicit</x:v>
      </x:c>
      <x:c r="I2291" s="18" t="str">
        <x:v>FDA 510(k)</x:v>
      </x:c>
      <x:c r="J2291" s="18" t="str">
        <x:v>fa27e161cda527c280ca6be9130a0a7c187c8439f57a5d4984492a0b9169d54f</x:v>
      </x:c>
    </x:row>
    <x:row r="2292">
      <x:c r="A2292" s="18" t="str">
        <x:v>CLM-280094638b85</x:v>
      </x:c>
      <x:c r="B2292" s="18" t="str">
        <x:v>K181996</x:v>
      </x:c>
      <x:c r="C2292" s="18" t="str">
        <x:v>DF-0044</x:v>
      </x:c>
      <x:c r="D2292" s="18" t="str">
        <x:v>MATRx</x:v>
      </x:c>
      <x:c r="E2292" s="18" t="str">
        <x:v>derived_reported_feature</x:v>
      </x:c>
      <x:c r="F2292" s="18" t="str">
        <x:v>minimum pulse rate</x:v>
      </x:c>
      <x:c r="G2292" s="18" t="str">
        <x:v>minimum pulse rate</x:v>
      </x:c>
      <x:c r="H2292" s="18" t="str">
        <x:v>explicit</x:v>
      </x:c>
      <x:c r="I2292" s="18" t="str">
        <x:v>FDA 510(k)</x:v>
      </x:c>
      <x:c r="J2292" s="18" t="str">
        <x:v>fa27e161cda527c280ca6be9130a0a7c187c8439f57a5d4984492a0b9169d54f</x:v>
      </x:c>
    </x:row>
    <x:row r="2293">
      <x:c r="A2293" s="18" t="str">
        <x:v>CLM-d8ac798b44c2</x:v>
      </x:c>
      <x:c r="B2293" s="18" t="str">
        <x:v>K181996</x:v>
      </x:c>
      <x:c r="C2293" s="18" t="str">
        <x:v>DF-0044</x:v>
      </x:c>
      <x:c r="D2293" s="18" t="str">
        <x:v>MATRx</x:v>
      </x:c>
      <x:c r="E2293" s="18" t="str">
        <x:v>derived_reported_feature</x:v>
      </x:c>
      <x:c r="F2293" s="18" t="str">
        <x:v>maximum pulse rate</x:v>
      </x:c>
      <x:c r="G2293" s="18" t="str">
        <x:v>maximum pulse rate</x:v>
      </x:c>
      <x:c r="H2293" s="18" t="str">
        <x:v>explicit</x:v>
      </x:c>
      <x:c r="I2293" s="18" t="str">
        <x:v>FDA 510(k)</x:v>
      </x:c>
      <x:c r="J2293" s="18" t="str">
        <x:v>fa27e161cda527c280ca6be9130a0a7c187c8439f57a5d4984492a0b9169d54f</x:v>
      </x:c>
    </x:row>
    <x:row r="2294">
      <x:c r="A2294" s="18" t="str">
        <x:v>CLM-bdc8e2fc520e</x:v>
      </x:c>
      <x:c r="B2294" s="18" t="str">
        <x:v>K181996</x:v>
      </x:c>
      <x:c r="C2294" s="18" t="str">
        <x:v>DF-0044</x:v>
      </x:c>
      <x:c r="D2294" s="18" t="str">
        <x:v>MATRx</x:v>
      </x:c>
      <x:c r="E2294" s="18" t="str">
        <x:v>derived_reported_feature</x:v>
      </x:c>
      <x:c r="F2294" s="18" t="str">
        <x:v>average pulse rate</x:v>
      </x:c>
      <x:c r="G2294" s="18" t="str">
        <x:v>average pulse rate</x:v>
      </x:c>
      <x:c r="H2294" s="18" t="str">
        <x:v>explicit</x:v>
      </x:c>
      <x:c r="I2294" s="18" t="str">
        <x:v>FDA 510(k)</x:v>
      </x:c>
      <x:c r="J2294" s="18" t="str">
        <x:v>fa27e161cda527c280ca6be9130a0a7c187c8439f57a5d4984492a0b9169d54f</x:v>
      </x:c>
    </x:row>
    <x:row r="2295">
      <x:c r="A2295" s="18" t="str">
        <x:v>CLM-db225c6ffa6d</x:v>
      </x:c>
      <x:c r="B2295" s="18" t="str">
        <x:v>K181996</x:v>
      </x:c>
      <x:c r="C2295" s="18" t="str">
        <x:v>DF-0044</x:v>
      </x:c>
      <x:c r="D2295" s="18" t="str">
        <x:v>MATRx</x:v>
      </x:c>
      <x:c r="E2295" s="18" t="str">
        <x:v>derived_reported_feature</x:v>
      </x:c>
      <x:c r="F2295" s="18" t="str">
        <x:v>Real time waveforms</x:v>
      </x:c>
      <x:c r="G2295" s="18" t="str">
        <x:v>Real time waveforms</x:v>
      </x:c>
      <x:c r="H2295" s="18" t="str">
        <x:v>explicit</x:v>
      </x:c>
      <x:c r="I2295" s="18" t="str">
        <x:v>FDA 510(k)</x:v>
      </x:c>
      <x:c r="J2295" s="18" t="str">
        <x:v>fa27e161cda527c280ca6be9130a0a7c187c8439f57a5d4984492a0b9169d54f</x:v>
      </x:c>
    </x:row>
    <x:row r="2296">
      <x:c r="A2296" s="18" t="str">
        <x:v>CLM-0febca507a8c</x:v>
      </x:c>
      <x:c r="B2296" s="18" t="str">
        <x:v>K181996</x:v>
      </x:c>
      <x:c r="C2296" s="18" t="str">
        <x:v>DF-0044</x:v>
      </x:c>
      <x:c r="D2296" s="18" t="str">
        <x:v>MATRx</x:v>
      </x:c>
      <x:c r="E2296" s="18" t="str">
        <x:v>diagnostic_output</x:v>
      </x:c>
      <x:c r="F2296" s="18" t="str">
        <x:v>Report</x:v>
      </x:c>
      <x:c r="G2296" s="18" t="str">
        <x:v>Report</x:v>
      </x:c>
      <x:c r="H2296" s="18" t="str">
        <x:v>explicit</x:v>
      </x:c>
      <x:c r="I2296" s="18" t="str">
        <x:v>FDA 510(k)</x:v>
      </x:c>
      <x:c r="J2296" s="18" t="str">
        <x:v>fa27e161cda527c280ca6be9130a0a7c187c8439f57a5d4984492a0b9169d54f</x:v>
      </x:c>
    </x:row>
    <x:row r="2297">
      <x:c r="A2297" s="18" t="str">
        <x:v>CLM-89e23cd3a650</x:v>
      </x:c>
      <x:c r="B2297" s="18" t="str">
        <x:v>K173793</x:v>
      </x:c>
      <x:c r="C2297" s="18" t="str">
        <x:v>DF-0105</x:v>
      </x:c>
      <x:c r="D2297" s="18" t="str">
        <x:v>XactTrace</x:v>
      </x:c>
      <x:c r="E2297" s="18" t="str">
        <x:v>indications_for_use</x:v>
      </x:c>
      <x:c r="F2297" s="18" t="str">
        <x:v>The XactTrace® Single Use Respiratory Effort Belt System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The XactTrace® Single Use Respiratory Effort Belt System is intended for diagnostics purposes only and is not intended to be used as an apnea monitor.</x:v>
      </x:c>
      <x:c r="G2297" s="18" t="str">
        <x:v>The XactTrace® Single Use Respiratory Effort Belt System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The XactTrace® Single Use Respiratory Effort Belt System is intended for diagnostics purposes only and is not intended to be used as an apnea monitor.</x:v>
      </x:c>
      <x:c r="H2297" s="18" t="str">
        <x:v>explicit</x:v>
      </x:c>
      <x:c r="I2297" s="18" t="str">
        <x:v>FDA 510(k)</x:v>
      </x:c>
      <x:c r="J2297" s="18" t="str">
        <x:v>20917a907ec6de352959b371a616238bf6fe8dc72e673cb3dcf64be639f78f20</x:v>
      </x:c>
    </x:row>
    <x:row r="2298">
      <x:c r="A2298" s="18" t="str">
        <x:v>CLM-7409cba1478d</x:v>
      </x:c>
      <x:c r="B2298" s="18" t="str">
        <x:v>K173793</x:v>
      </x:c>
      <x:c r="C2298" s="18" t="str">
        <x:v>DF-0105</x:v>
      </x:c>
      <x:c r="D2298" s="18" t="str">
        <x:v>XactTrace</x:v>
      </x:c>
      <x:c r="E2298" s="18" t="str">
        <x:v>intended_use_role</x:v>
      </x:c>
      <x:c r="F2298" s="18" t="str">
        <x:v>assist in the diagnosis</x:v>
      </x:c>
      <x:c r="G2298" s="18" t="str">
        <x:v>aid to diagnosis</x:v>
      </x:c>
      <x:c r="H2298" s="18" t="str">
        <x:v>normalized explicit wording</x:v>
      </x:c>
      <x:c r="I2298" s="18" t="str">
        <x:v>FDA 510(k)</x:v>
      </x:c>
      <x:c r="J2298" s="18" t="str">
        <x:v>20917a907ec6de352959b371a616238bf6fe8dc72e673cb3dcf64be639f78f20</x:v>
      </x:c>
    </x:row>
    <x:row r="2299">
      <x:c r="A2299" s="18" t="str">
        <x:v>CLM-3a8b82abfec8</x:v>
      </x:c>
      <x:c r="B2299" s="18" t="str">
        <x:v>K173793</x:v>
      </x:c>
      <x:c r="C2299" s="18" t="str">
        <x:v>DF-0105</x:v>
      </x:c>
      <x:c r="D2299" s="18" t="str">
        <x:v>XactTrace</x:v>
      </x:c>
      <x:c r="E2299" s="18" t="str">
        <x:v>sensor_technology</x:v>
      </x:c>
      <x:c r="F2299" s="18" t="str">
        <x:v>RIP Sensor Belt</x:v>
      </x:c>
      <x:c r="G2299" s="18" t="str">
        <x:v>RIP Sensor Belt</x:v>
      </x:c>
      <x:c r="H2299" s="18" t="str">
        <x:v>explicit</x:v>
      </x:c>
      <x:c r="I2299" s="18" t="str">
        <x:v>FDA 510(k)</x:v>
      </x:c>
      <x:c r="J2299" s="18" t="str">
        <x:v>20917a907ec6de352959b371a616238bf6fe8dc72e673cb3dcf64be639f78f20</x:v>
      </x:c>
    </x:row>
    <x:row r="2300">
      <x:c r="A2300" s="18" t="str">
        <x:v>CLM-882cd3349509</x:v>
      </x:c>
      <x:c r="B2300" s="18" t="str">
        <x:v>K173793</x:v>
      </x:c>
      <x:c r="C2300" s="18" t="str">
        <x:v>DF-0105</x:v>
      </x:c>
      <x:c r="D2300" s="18" t="str">
        <x:v>XactTrace</x:v>
      </x:c>
      <x:c r="E2300" s="18" t="str">
        <x:v>sensor_location</x:v>
      </x:c>
      <x:c r="F2300" s="18" t="str">
        <x:v>Abdomen and Thorax</x:v>
      </x:c>
      <x:c r="G2300" s="18" t="str">
        <x:v>Abdomen and Thorax</x:v>
      </x:c>
      <x:c r="H2300" s="18" t="str">
        <x:v>explicit</x:v>
      </x:c>
      <x:c r="I2300" s="18" t="str">
        <x:v>FDA 510(k)</x:v>
      </x:c>
      <x:c r="J2300" s="18" t="str">
        <x:v>20917a907ec6de352959b371a616238bf6fe8dc72e673cb3dcf64be639f78f20</x:v>
      </x:c>
    </x:row>
    <x:row r="2301">
      <x:c r="A2301" s="18" t="str">
        <x:v>CLM-abdba3c6a801</x:v>
      </x:c>
      <x:c r="B2301" s="18" t="str">
        <x:v>K173793</x:v>
      </x:c>
      <x:c r="C2301" s="18" t="str">
        <x:v>DF-0105</x:v>
      </x:c>
      <x:c r="D2301" s="18" t="str">
        <x:v>XactTrace</x:v>
      </x:c>
      <x:c r="E2301" s="18" t="str">
        <x:v>raw_acquired_signal</x:v>
      </x:c>
      <x:c r="F2301" s="18" t="str">
        <x:v>changes in inductance</x:v>
      </x:c>
      <x:c r="G2301" s="18" t="str">
        <x:v>changes in inductance</x:v>
      </x:c>
      <x:c r="H2301" s="18" t="str">
        <x:v>explicit</x:v>
      </x:c>
      <x:c r="I2301" s="18" t="str">
        <x:v>FDA 510(k)</x:v>
      </x:c>
      <x:c r="J2301" s="18" t="str">
        <x:v>20917a907ec6de352959b371a616238bf6fe8dc72e673cb3dcf64be639f78f20</x:v>
      </x:c>
    </x:row>
    <x:row r="2302">
      <x:c r="A2302" s="18" t="str">
        <x:v>CLM-7b11fe7b6ac4</x:v>
      </x:c>
      <x:c r="B2302" s="18" t="str">
        <x:v>K173793</x:v>
      </x:c>
      <x:c r="C2302" s="18" t="str">
        <x:v>DF-0105</x:v>
      </x:c>
      <x:c r="D2302" s="18" t="str">
        <x:v>XactTrace</x:v>
      </x:c>
      <x:c r="E2302" s="18" t="str">
        <x:v>physiological_parameter</x:v>
      </x:c>
      <x:c r="F2302" s="18" t="str">
        <x:v>respiratory effort</x:v>
      </x:c>
      <x:c r="G2302" s="18" t="str">
        <x:v>respiratory effort</x:v>
      </x:c>
      <x:c r="H2302" s="18" t="str">
        <x:v>explicit</x:v>
      </x:c>
      <x:c r="I2302" s="18" t="str">
        <x:v>FDA 510(k)</x:v>
      </x:c>
      <x:c r="J2302" s="18" t="str">
        <x:v>20917a907ec6de352959b371a616238bf6fe8dc72e673cb3dcf64be639f78f20</x:v>
      </x:c>
    </x:row>
    <x:row r="2303">
      <x:c r="A2303" s="18" t="str">
        <x:v>CLM-536bcb7bba0d</x:v>
      </x:c>
      <x:c r="B2303" s="18" t="str">
        <x:v>K173793</x:v>
      </x:c>
      <x:c r="C2303" s="18" t="str">
        <x:v>DF-0105</x:v>
      </x:c>
      <x:c r="D2303" s="18" t="str">
        <x:v>XactTrace</x:v>
      </x:c>
      <x:c r="E2303" s="18" t="str">
        <x:v>direct_vs_derived</x:v>
      </x:c>
      <x:c r="F2303" s="18" t="str">
        <x:v>measured</x:v>
      </x:c>
      <x:c r="G2303" s="18" t="str">
        <x:v>measured</x:v>
      </x:c>
      <x:c r="H2303" s="18" t="str">
        <x:v>explicit</x:v>
      </x:c>
      <x:c r="I2303" s="18" t="str">
        <x:v>FDA 510(k)</x:v>
      </x:c>
      <x:c r="J2303" s="18" t="str">
        <x:v>20917a907ec6de352959b371a616238bf6fe8dc72e673cb3dcf64be639f78f20</x:v>
      </x:c>
    </x:row>
    <x:row r="2304">
      <x:c r="A2304" s="18" t="str">
        <x:v>CLM-197c06b67d02</x:v>
      </x:c>
      <x:c r="B2304" s="18" t="str">
        <x:v>K173793</x:v>
      </x:c>
      <x:c r="C2304" s="18" t="str">
        <x:v>DF-0105</x:v>
      </x:c>
      <x:c r="D2304" s="18" t="str">
        <x:v>XactTrace</x:v>
      </x:c>
      <x:c r="E2304" s="18" t="str">
        <x:v>derived_reported_feature</x:v>
      </x:c>
      <x:c r="F2304" s="18" t="str">
        <x:v>respiratory effort signals</x:v>
      </x:c>
      <x:c r="G2304" s="18" t="str">
        <x:v>respiratory effort signals</x:v>
      </x:c>
      <x:c r="H2304" s="18" t="str">
        <x:v>explicit</x:v>
      </x:c>
      <x:c r="I2304" s="18" t="str">
        <x:v>FDA 510(k)</x:v>
      </x:c>
      <x:c r="J2304" s="18" t="str">
        <x:v>20917a907ec6de352959b371a616238bf6fe8dc72e673cb3dcf64be639f78f20</x:v>
      </x:c>
    </x:row>
    <x:row r="2305">
      <x:c r="A2305" s="18" t="str">
        <x:v>CLM-f705a580020f</x:v>
      </x:c>
      <x:c r="B2305" s="18" t="str">
        <x:v>K173793</x:v>
      </x:c>
      <x:c r="C2305" s="18" t="str">
        <x:v>DF-0105</x:v>
      </x:c>
      <x:c r="D2305" s="18" t="str">
        <x:v>XactTrace</x:v>
      </x:c>
      <x:c r="E2305" s="18" t="str">
        <x:v>derived_reported_feature</x:v>
      </x:c>
      <x:c r="F2305" s="18" t="str">
        <x:v>electrical signals</x:v>
      </x:c>
      <x:c r="G2305" s="18" t="str">
        <x:v>electrical signals</x:v>
      </x:c>
      <x:c r="H2305" s="18" t="str">
        <x:v>explicit</x:v>
      </x:c>
      <x:c r="I2305" s="18" t="str">
        <x:v>FDA 510(k)</x:v>
      </x:c>
      <x:c r="J2305" s="18" t="str">
        <x:v>20917a907ec6de352959b371a616238bf6fe8dc72e673cb3dcf64be639f78f20</x:v>
      </x:c>
    </x:row>
    <x:row r="2306">
      <x:c r="A2306" s="18" t="str">
        <x:v>CLM-89921793ba08</x:v>
      </x:c>
      <x:c r="B2306" s="18" t="str">
        <x:v>K183559</x:v>
      </x:c>
      <x:c r="C2306" s="18" t="str">
        <x:v>DF-0100</x:v>
      </x:c>
      <x:c r="D2306" s="18" t="str">
        <x:v>WatchPAT</x:v>
      </x:c>
      <x:c r="E2306" s="18" t="str">
        <x:v>indications_for_use</x:v>
      </x:c>
      <x:c r="F2306" s="18" t="str">
        <x:v>The WatchPAT™ONE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Apnea-Hypopnea index ("PAHI"), Central Apnea-Hypopnea index ("PAHIc"), PAT sleep staging identification (PSTAGES) and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306" s="18" t="str">
        <x:v>The WatchPAT™ONE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Apnea-Hypopnea index ("PAHI"), Central Apnea-Hypopnea index ("PAHIc"), PAT sleep staging identification (PSTAGES) and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H2306" s="18" t="str">
        <x:v>unsupported</x:v>
      </x:c>
      <x:c r="I2306" s="18" t="str">
        <x:v>FDA 510(k)</x:v>
      </x:c>
      <x:c r="J2306" s="18" t="str">
        <x:v>e839d16325f06719f17d3d4818d876788eb480c0a469ccb596e5e9790c398397</x:v>
      </x:c>
    </x:row>
    <x:row r="2307">
      <x:c r="A2307" s="18" t="str">
        <x:v>CLM-a6abde900af6</x:v>
      </x:c>
      <x:c r="B2307" s="18" t="str">
        <x:v>K183559</x:v>
      </x:c>
      <x:c r="C2307" s="18" t="str">
        <x:v>DF-0100</x:v>
      </x:c>
      <x:c r="D2307" s="18" t="str">
        <x:v>WatchPAT</x:v>
      </x:c>
      <x:c r="E2307" s="18" t="str">
        <x:v>intended_use_role</x:v>
      </x:c>
      <x:c r="F2307" s="18" t="str">
        <x:v>diagnostic aid for the detection</x:v>
      </x:c>
      <x:c r="G2307" s="18" t="str">
        <x:v>aid to diagnosis</x:v>
      </x:c>
      <x:c r="H2307" s="18" t="str">
        <x:v>unsupported</x:v>
      </x:c>
      <x:c r="I2307" s="18" t="str">
        <x:v>FDA 510(k)</x:v>
      </x:c>
      <x:c r="J2307" s="18" t="str">
        <x:v>e839d16325f06719f17d3d4818d876788eb480c0a469ccb596e5e9790c398397</x:v>
      </x:c>
    </x:row>
    <x:row r="2308">
      <x:c r="A2308" s="18" t="str">
        <x:v>CLM-edb26e9f59f9</x:v>
      </x:c>
      <x:c r="B2308" s="18" t="str">
        <x:v>K183559</x:v>
      </x:c>
      <x:c r="C2308" s="18" t="str">
        <x:v>DF-0100</x:v>
      </x:c>
      <x:c r="D2308" s="18" t="str">
        <x:v>WatchPAT</x:v>
      </x:c>
      <x:c r="E2308" s="18" t="str">
        <x:v>intended_use_role</x:v>
      </x:c>
      <x:c r="F2308" s="18" t="str">
        <x:v>diagnostic aid for the detection</x:v>
      </x:c>
      <x:c r="G2308" s="18" t="str">
        <x:v>evaluation</x:v>
      </x:c>
      <x:c r="H2308" s="18" t="str">
        <x:v>unsupported</x:v>
      </x:c>
      <x:c r="I2308" s="18" t="str">
        <x:v>FDA 510(k)</x:v>
      </x:c>
      <x:c r="J2308" s="18" t="str">
        <x:v>e839d16325f06719f17d3d4818d876788eb480c0a469ccb596e5e9790c398397</x:v>
      </x:c>
    </x:row>
    <x:row r="2309">
      <x:c r="A2309" s="18" t="str">
        <x:v>CLM-67ba6c525442</x:v>
      </x:c>
      <x:c r="B2309" s="18" t="str">
        <x:v>K183559</x:v>
      </x:c>
      <x:c r="C2309" s="18" t="str">
        <x:v>DF-0100</x:v>
      </x:c>
      <x:c r="D2309" s="18" t="str">
        <x:v>WatchPAT</x:v>
      </x:c>
      <x:c r="E2309" s="18" t="str">
        <x:v>sensor_technology</x:v>
      </x:c>
      <x:c r="F2309" s="18" t="str">
        <x:v>finger-mounted probe</x:v>
      </x:c>
      <x:c r="G2309" s="18" t="str">
        <x:v>finger-mounted probe</x:v>
      </x:c>
      <x:c r="H2309" s="18" t="str">
        <x:v>explicit</x:v>
      </x:c>
      <x:c r="I2309" s="18" t="str">
        <x:v>FDA 510(k)</x:v>
      </x:c>
      <x:c r="J2309" s="18" t="str">
        <x:v>e839d16325f06719f17d3d4818d876788eb480c0a469ccb596e5e9790c398397</x:v>
      </x:c>
    </x:row>
    <x:row r="2310">
      <x:c r="A2310" s="18" t="str">
        <x:v>CLM-fa9661e10246</x:v>
      </x:c>
      <x:c r="B2310" s="18" t="str">
        <x:v>K183559</x:v>
      </x:c>
      <x:c r="C2310" s="18" t="str">
        <x:v>DF-0100</x:v>
      </x:c>
      <x:c r="D2310" s="18" t="str">
        <x:v>WatchPAT</x:v>
      </x:c>
      <x:c r="E2310" s="18" t="str">
        <x:v>sensor_location</x:v>
      </x:c>
      <x:c r="F2310" s="18" t="str">
        <x:v>finger</x:v>
      </x:c>
      <x:c r="G2310" s="18" t="str">
        <x:v>finger</x:v>
      </x:c>
      <x:c r="H2310" s="18" t="str">
        <x:v>explicit</x:v>
      </x:c>
      <x:c r="I2310" s="18" t="str">
        <x:v>FDA 510(k)</x:v>
      </x:c>
      <x:c r="J2310" s="18" t="str">
        <x:v>e839d16325f06719f17d3d4818d876788eb480c0a469ccb596e5e9790c398397</x:v>
      </x:c>
    </x:row>
    <x:row r="2311">
      <x:c r="A2311" s="18" t="str">
        <x:v>CLM-d305482ad659</x:v>
      </x:c>
      <x:c r="B2311" s="18" t="str">
        <x:v>K183559</x:v>
      </x:c>
      <x:c r="C2311" s="18" t="str">
        <x:v>DF-0100</x:v>
      </x:c>
      <x:c r="D2311" s="18" t="str">
        <x:v>WatchPAT</x:v>
      </x:c>
      <x:c r="E2311" s="18" t="str">
        <x:v>raw_acquired_signal</x:v>
      </x:c>
      <x:c r="F2311" s="18" t="str">
        <x:v>PAT signal and blood oxygen saturation levels</x:v>
      </x:c>
      <x:c r="G2311" s="18" t="str">
        <x:v>PAT signal and blood oxygen saturation levels</x:v>
      </x:c>
      <x:c r="H2311" s="18" t="str">
        <x:v>explicit</x:v>
      </x:c>
      <x:c r="I2311" s="18" t="str">
        <x:v>FDA 510(k)</x:v>
      </x:c>
      <x:c r="J2311" s="18" t="str">
        <x:v>e839d16325f06719f17d3d4818d876788eb480c0a469ccb596e5e9790c398397</x:v>
      </x:c>
    </x:row>
    <x:row r="2312">
      <x:c r="A2312" s="18" t="str">
        <x:v>CLM-5ae6746129bf</x:v>
      </x:c>
      <x:c r="B2312" s="18" t="str">
        <x:v>K183559</x:v>
      </x:c>
      <x:c r="C2312" s="18" t="str">
        <x:v>DF-0100</x:v>
      </x:c>
      <x:c r="D2312" s="18" t="str">
        <x:v>WatchPAT</x:v>
      </x:c>
      <x:c r="E2312" s="18" t="str">
        <x:v>physiological_parameter</x:v>
      </x:c>
      <x:c r="F2312" s="18" t="str">
        <x:v>peripheral arterial tone and oxygen saturation</x:v>
      </x:c>
      <x:c r="G2312" s="18" t="str">
        <x:v>peripheral arterial tone and oxygen saturation</x:v>
      </x:c>
      <x:c r="H2312" s="18" t="str">
        <x:v>explicit</x:v>
      </x:c>
      <x:c r="I2312" s="18" t="str">
        <x:v>FDA 510(k)</x:v>
      </x:c>
      <x:c r="J2312" s="18" t="str">
        <x:v>e839d16325f06719f17d3d4818d876788eb480c0a469ccb596e5e9790c398397</x:v>
      </x:c>
    </x:row>
    <x:row r="2313">
      <x:c r="A2313" s="18" t="str">
        <x:v>CLM-81e5ce8f054d</x:v>
      </x:c>
      <x:c r="B2313" s="18" t="str">
        <x:v>K183559</x:v>
      </x:c>
      <x:c r="C2313" s="18" t="str">
        <x:v>DF-0100</x:v>
      </x:c>
      <x:c r="D2313" s="18" t="str">
        <x:v>WatchPAT</x:v>
      </x:c>
      <x:c r="E2313" s="18" t="str">
        <x:v>sensor_technology</x:v>
      </x:c>
      <x:c r="F2313" s="18" t="str">
        <x:v>actigraph</x:v>
      </x:c>
      <x:c r="G2313" s="18" t="str">
        <x:v>actigraph</x:v>
      </x:c>
      <x:c r="H2313" s="18" t="str">
        <x:v>explicit</x:v>
      </x:c>
      <x:c r="I2313" s="18" t="str">
        <x:v>FDA 510(k)</x:v>
      </x:c>
      <x:c r="J2313" s="18" t="str">
        <x:v>e839d16325f06719f17d3d4818d876788eb480c0a469ccb596e5e9790c398397</x:v>
      </x:c>
    </x:row>
    <x:row r="2314">
      <x:c r="A2314" s="18" t="str">
        <x:v>CLM-7622862a20d6</x:v>
      </x:c>
      <x:c r="B2314" s="18" t="str">
        <x:v>K183559</x:v>
      </x:c>
      <x:c r="C2314" s="18" t="str">
        <x:v>DF-0100</x:v>
      </x:c>
      <x:c r="D2314" s="18" t="str">
        <x:v>WatchPAT</x:v>
      </x:c>
      <x:c r="E2314" s="18" t="str">
        <x:v>sensor_location</x:v>
      </x:c>
      <x:c r="F2314" s="18" t="str">
        <x:v>wrist</x:v>
      </x:c>
      <x:c r="G2314" s="18" t="str">
        <x:v>wrist</x:v>
      </x:c>
      <x:c r="H2314" s="18" t="str">
        <x:v>explicit</x:v>
      </x:c>
      <x:c r="I2314" s="18" t="str">
        <x:v>FDA 510(k)</x:v>
      </x:c>
      <x:c r="J2314" s="18" t="str">
        <x:v>e839d16325f06719f17d3d4818d876788eb480c0a469ccb596e5e9790c398397</x:v>
      </x:c>
    </x:row>
    <x:row r="2315">
      <x:c r="A2315" s="18" t="str">
        <x:v>CLM-13d553aebc50</x:v>
      </x:c>
      <x:c r="B2315" s="18" t="str">
        <x:v>K183559</x:v>
      </x:c>
      <x:c r="C2315" s="18" t="str">
        <x:v>DF-0100</x:v>
      </x:c>
      <x:c r="D2315" s="18" t="str">
        <x:v>WatchPAT</x:v>
      </x:c>
      <x:c r="E2315" s="18" t="str">
        <x:v>raw_acquired_signal</x:v>
      </x:c>
      <x:c r="F2315" s="18" t="str">
        <x:v>wrist motion</x:v>
      </x:c>
      <x:c r="G2315" s="18" t="str">
        <x:v>wrist motion</x:v>
      </x:c>
      <x:c r="H2315" s="18" t="str">
        <x:v>explicit</x:v>
      </x:c>
      <x:c r="I2315" s="18" t="str">
        <x:v>FDA 510(k)</x:v>
      </x:c>
      <x:c r="J2315" s="18" t="str">
        <x:v>e839d16325f06719f17d3d4818d876788eb480c0a469ccb596e5e9790c398397</x:v>
      </x:c>
    </x:row>
    <x:row r="2316">
      <x:c r="A2316" s="18" t="str">
        <x:v>CLM-b923c5c39526</x:v>
      </x:c>
      <x:c r="B2316" s="18" t="str">
        <x:v>K183559</x:v>
      </x:c>
      <x:c r="C2316" s="18" t="str">
        <x:v>DF-0100</x:v>
      </x:c>
      <x:c r="D2316" s="18" t="str">
        <x:v>WatchPAT</x:v>
      </x:c>
      <x:c r="E2316" s="18" t="str">
        <x:v>physiological_parameter</x:v>
      </x:c>
      <x:c r="F2316" s="18" t="str">
        <x:v>sleep/wake periods</x:v>
      </x:c>
      <x:c r="G2316" s="18" t="str">
        <x:v>sleep/wake periods</x:v>
      </x:c>
      <x:c r="H2316" s="18" t="str">
        <x:v>explicit</x:v>
      </x:c>
      <x:c r="I2316" s="18" t="str">
        <x:v>FDA 510(k)</x:v>
      </x:c>
      <x:c r="J2316" s="18" t="str">
        <x:v>e839d16325f06719f17d3d4818d876788eb480c0a469ccb596e5e9790c398397</x:v>
      </x:c>
    </x:row>
    <x:row r="2317">
      <x:c r="A2317" s="18" t="str">
        <x:v>CLM-b27134e591bd</x:v>
      </x:c>
      <x:c r="B2317" s="18" t="str">
        <x:v>K183559</x:v>
      </x:c>
      <x:c r="C2317" s="18" t="str">
        <x:v>DF-0100</x:v>
      </x:c>
      <x:c r="D2317" s="18" t="str">
        <x:v>WatchPAT</x:v>
      </x:c>
      <x:c r="E2317" s="18" t="str">
        <x:v>sensor_technology</x:v>
      </x:c>
      <x:c r="F2317" s="18" t="str">
        <x:v>chest sensor (RESBP)</x:v>
      </x:c>
      <x:c r="G2317" s="18" t="str">
        <x:v>chest sensor (RESBP)</x:v>
      </x:c>
      <x:c r="H2317" s="18" t="str">
        <x:v>explicit</x:v>
      </x:c>
      <x:c r="I2317" s="18" t="str">
        <x:v>FDA 510(k)</x:v>
      </x:c>
      <x:c r="J2317" s="18" t="str">
        <x:v>e839d16325f06719f17d3d4818d876788eb480c0a469ccb596e5e9790c398397</x:v>
      </x:c>
    </x:row>
    <x:row r="2318">
      <x:c r="A2318" s="18" t="str">
        <x:v>CLM-c8728fe5674d</x:v>
      </x:c>
      <x:c r="B2318" s="18" t="str">
        <x:v>K183559</x:v>
      </x:c>
      <x:c r="C2318" s="18" t="str">
        <x:v>DF-0100</x:v>
      </x:c>
      <x:c r="D2318" s="18" t="str">
        <x:v>WatchPAT</x:v>
      </x:c>
      <x:c r="E2318" s="18" t="str">
        <x:v>sensor_location</x:v>
      </x:c>
      <x:c r="F2318" s="18" t="str">
        <x:v>chest</x:v>
      </x:c>
      <x:c r="G2318" s="18" t="str">
        <x:v>chest</x:v>
      </x:c>
      <x:c r="H2318" s="18" t="str">
        <x:v>explicit</x:v>
      </x:c>
      <x:c r="I2318" s="18" t="str">
        <x:v>FDA 510(k)</x:v>
      </x:c>
      <x:c r="J2318" s="18" t="str">
        <x:v>e839d16325f06719f17d3d4818d876788eb480c0a469ccb596e5e9790c398397</x:v>
      </x:c>
    </x:row>
    <x:row r="2319">
      <x:c r="A2319" s="18" t="str">
        <x:v>CLM-fc293a561394</x:v>
      </x:c>
      <x:c r="B2319" s="18" t="str">
        <x:v>K183559</x:v>
      </x:c>
      <x:c r="C2319" s="18" t="str">
        <x:v>DF-0100</x:v>
      </x:c>
      <x:c r="D2319" s="18" t="str">
        <x:v>WatchPAT</x:v>
      </x:c>
      <x:c r="E2319" s="18" t="str">
        <x:v>raw_acquired_signal</x:v>
      </x:c>
      <x:c r="F2319" s="18" t="str">
        <x:v>snoring level, body position, chest movements</x:v>
      </x:c>
      <x:c r="G2319" s="18" t="str">
        <x:v>snoring level, body position, chest movements</x:v>
      </x:c>
      <x:c r="H2319" s="18" t="str">
        <x:v>explicit</x:v>
      </x:c>
      <x:c r="I2319" s="18" t="str">
        <x:v>FDA 510(k)</x:v>
      </x:c>
      <x:c r="J2319" s="18" t="str">
        <x:v>e839d16325f06719f17d3d4818d876788eb480c0a469ccb596e5e9790c398397</x:v>
      </x:c>
    </x:row>
    <x:row r="2320">
      <x:c r="A2320" s="18" t="str">
        <x:v>CLM-8f3b31620cd9</x:v>
      </x:c>
      <x:c r="B2320" s="18" t="str">
        <x:v>K183559</x:v>
      </x:c>
      <x:c r="C2320" s="18" t="str">
        <x:v>DF-0100</x:v>
      </x:c>
      <x:c r="D2320" s="18" t="str">
        <x:v>WatchPAT</x:v>
      </x:c>
      <x:c r="E2320" s="18" t="str">
        <x:v>physiological_parameter</x:v>
      </x:c>
      <x:c r="F2320" s="18" t="str">
        <x:v>snoring, body position, chest movements</x:v>
      </x:c>
      <x:c r="G2320" s="18" t="str">
        <x:v>snoring, body position, chest movements</x:v>
      </x:c>
      <x:c r="H2320" s="18" t="str">
        <x:v>explicit</x:v>
      </x:c>
      <x:c r="I2320" s="18" t="str">
        <x:v>FDA 510(k)</x:v>
      </x:c>
      <x:c r="J2320" s="18" t="str">
        <x:v>e839d16325f06719f17d3d4818d876788eb480c0a469ccb596e5e9790c398397</x:v>
      </x:c>
    </x:row>
    <x:row r="2321">
      <x:c r="A2321" s="18" t="str">
        <x:v>CLM-e84193b9ee38</x:v>
      </x:c>
      <x:c r="B2321" s="18" t="str">
        <x:v>K183559</x:v>
      </x:c>
      <x:c r="C2321" s="18" t="str">
        <x:v>DF-0100</x:v>
      </x:c>
      <x:c r="D2321" s="18" t="str">
        <x:v>WatchPAT</x:v>
      </x:c>
      <x:c r="E2321" s="18" t="str">
        <x:v>direct_vs_derived</x:v>
      </x:c>
      <x:c r="F2321" s="18" t="str">
        <x:v>measured</x:v>
      </x:c>
      <x:c r="G2321" s="18" t="str">
        <x:v>measured</x:v>
      </x:c>
      <x:c r="H2321" s="18" t="str">
        <x:v>explicit</x:v>
      </x:c>
      <x:c r="I2321" s="18" t="str">
        <x:v>FDA 510(k)</x:v>
      </x:c>
      <x:c r="J2321" s="18" t="str">
        <x:v>e839d16325f06719f17d3d4818d876788eb480c0a469ccb596e5e9790c398397</x:v>
      </x:c>
    </x:row>
    <x:row r="2322">
      <x:c r="A2322" s="18" t="str">
        <x:v>CLM-b1ea7e7cd281</x:v>
      </x:c>
      <x:c r="B2322" s="18" t="str">
        <x:v>K183559</x:v>
      </x:c>
      <x:c r="C2322" s="18" t="str">
        <x:v>DF-0100</x:v>
      </x:c>
      <x:c r="D2322" s="18" t="str">
        <x:v>WatchPAT</x:v>
      </x:c>
      <x:c r="E2322" s="18" t="str">
        <x:v>diagnostic_output</x:v>
      </x:c>
      <x:c r="F2322" s="18" t="str">
        <x:v>PRDI</x:v>
      </x:c>
      <x:c r="G2322" s="18" t="str">
        <x:v>PRDI</x:v>
      </x:c>
      <x:c r="H2322" s="18" t="str">
        <x:v>unsupported</x:v>
      </x:c>
      <x:c r="I2322" s="18" t="str">
        <x:v>FDA 510(k)</x:v>
      </x:c>
      <x:c r="J2322" s="18" t="str">
        <x:v>e839d16325f06719f17d3d4818d876788eb480c0a469ccb596e5e9790c398397</x:v>
      </x:c>
    </x:row>
    <x:row r="2323">
      <x:c r="A2323" s="18" t="str">
        <x:v>CLM-fa73da1e7467</x:v>
      </x:c>
      <x:c r="B2323" s="18" t="str">
        <x:v>K183559</x:v>
      </x:c>
      <x:c r="C2323" s="18" t="str">
        <x:v>DF-0100</x:v>
      </x:c>
      <x:c r="D2323" s="18" t="str">
        <x:v>WatchPAT</x:v>
      </x:c>
      <x:c r="E2323" s="18" t="str">
        <x:v>diagnostic_output</x:v>
      </x:c>
      <x:c r="F2323" s="18" t="str">
        <x:v>PAHI</x:v>
      </x:c>
      <x:c r="G2323" s="18" t="str">
        <x:v>PAHI</x:v>
      </x:c>
      <x:c r="H2323" s="18" t="str">
        <x:v>unsupported</x:v>
      </x:c>
      <x:c r="I2323" s="18" t="str">
        <x:v>FDA 510(k)</x:v>
      </x:c>
      <x:c r="J2323" s="18" t="str">
        <x:v>e839d16325f06719f17d3d4818d876788eb480c0a469ccb596e5e9790c398397</x:v>
      </x:c>
    </x:row>
    <x:row r="2324">
      <x:c r="A2324" s="18" t="str">
        <x:v>CLM-2b401240052a</x:v>
      </x:c>
      <x:c r="B2324" s="18" t="str">
        <x:v>K183559</x:v>
      </x:c>
      <x:c r="C2324" s="18" t="str">
        <x:v>DF-0100</x:v>
      </x:c>
      <x:c r="D2324" s="18" t="str">
        <x:v>WatchPAT</x:v>
      </x:c>
      <x:c r="E2324" s="18" t="str">
        <x:v>diagnostic_output</x:v>
      </x:c>
      <x:c r="F2324" s="18" t="str">
        <x:v>PAHIc</x:v>
      </x:c>
      <x:c r="G2324" s="18" t="str">
        <x:v>PAHIc</x:v>
      </x:c>
      <x:c r="H2324" s="18" t="str">
        <x:v>unsupported</x:v>
      </x:c>
      <x:c r="I2324" s="18" t="str">
        <x:v>FDA 510(k)</x:v>
      </x:c>
      <x:c r="J2324" s="18" t="str">
        <x:v>e839d16325f06719f17d3d4818d876788eb480c0a469ccb596e5e9790c398397</x:v>
      </x:c>
    </x:row>
    <x:row r="2325">
      <x:c r="A2325" s="18" t="str">
        <x:v>CLM-f30526eb059a</x:v>
      </x:c>
      <x:c r="B2325" s="18" t="str">
        <x:v>K183559</x:v>
      </x:c>
      <x:c r="C2325" s="18" t="str">
        <x:v>DF-0100</x:v>
      </x:c>
      <x:c r="D2325" s="18" t="str">
        <x:v>WatchPAT</x:v>
      </x:c>
      <x:c r="E2325" s="18" t="str">
        <x:v>derived_reported_feature</x:v>
      </x:c>
      <x:c r="F2325" s="18" t="str">
        <x:v>PSTAGES</x:v>
      </x:c>
      <x:c r="G2325" s="18" t="str">
        <x:v>PSTAGES</x:v>
      </x:c>
      <x:c r="H2325" s="18" t="str">
        <x:v>unsupported</x:v>
      </x:c>
      <x:c r="I2325" s="18" t="str">
        <x:v>FDA 510(k)</x:v>
      </x:c>
      <x:c r="J2325" s="18" t="str">
        <x:v>e839d16325f06719f17d3d4818d876788eb480c0a469ccb596e5e9790c398397</x:v>
      </x:c>
    </x:row>
    <x:row r="2326">
      <x:c r="A2326" s="18" t="str">
        <x:v>CLM-91a1f4749676</x:v>
      </x:c>
      <x:c r="B2326" s="18" t="str">
        <x:v>K183559</x:v>
      </x:c>
      <x:c r="C2326" s="18" t="str">
        <x:v>DF-0100</x:v>
      </x:c>
      <x:c r="D2326" s="18" t="str">
        <x:v>WatchPAT</x:v>
      </x:c>
      <x:c r="E2326" s="18" t="str">
        <x:v>derived_reported_feature</x:v>
      </x:c>
      <x:c r="F2326" s="18" t="str">
        <x:v>snoring level</x:v>
      </x:c>
      <x:c r="G2326" s="18" t="str">
        <x:v>snoring level</x:v>
      </x:c>
      <x:c r="H2326" s="18" t="str">
        <x:v>unsupported</x:v>
      </x:c>
      <x:c r="I2326" s="18" t="str">
        <x:v>FDA 510(k)</x:v>
      </x:c>
      <x:c r="J2326" s="18" t="str">
        <x:v>e839d16325f06719f17d3d4818d876788eb480c0a469ccb596e5e9790c398397</x:v>
      </x:c>
    </x:row>
    <x:row r="2327">
      <x:c r="A2327" s="18" t="str">
        <x:v>CLM-00ccf2bf22b9</x:v>
      </x:c>
      <x:c r="B2327" s="18" t="str">
        <x:v>K183559</x:v>
      </x:c>
      <x:c r="C2327" s="18" t="str">
        <x:v>DF-0100</x:v>
      </x:c>
      <x:c r="D2327" s="18" t="str">
        <x:v>WatchPAT</x:v>
      </x:c>
      <x:c r="E2327" s="18" t="str">
        <x:v>derived_reported_feature</x:v>
      </x:c>
      <x:c r="F2327" s="18" t="str">
        <x:v>body position</x:v>
      </x:c>
      <x:c r="G2327" s="18" t="str">
        <x:v>body position</x:v>
      </x:c>
      <x:c r="H2327" s="18" t="str">
        <x:v>unsupported</x:v>
      </x:c>
      <x:c r="I2327" s="18" t="str">
        <x:v>FDA 510(k)</x:v>
      </x:c>
      <x:c r="J2327" s="18" t="str">
        <x:v>e839d16325f06719f17d3d4818d876788eb480c0a469ccb596e5e9790c398397</x:v>
      </x:c>
    </x:row>
    <x:row r="2328">
      <x:c r="A2328" s="18" t="str">
        <x:v>CLM-10993217291a</x:v>
      </x:c>
      <x:c r="B2328" s="18" t="str">
        <x:v>K171304</x:v>
      </x:c>
      <x:c r="C2328" s="18" t="str">
        <x:v>DF-0046</x:v>
      </x:c>
      <x:c r="D2328" s="18" t="str">
        <x:v>Maxxi Rip Sensor</x:v>
      </x:c>
      <x:c r="E2328" s="18" t="str">
        <x:v>indications_for_use</x:v>
      </x:c>
      <x:c r="F2328" s="18" t="str">
        <x:v>Maxxi RIP Sensor is intended for measuring of respiratory effort signals. They function as accessories for sleep/polysomnography (PSG) systems. The device is offered in different sizes to be used on adult patients. The intended environments are hospitals, institutions, sleep centers or sleep clinics.</x:v>
      </x:c>
      <x:c r="G2328" s="18" t="str">
        <x:v>Maxxi RIP Sensor is intended for measuring of respiratory effort signals. They function as accessories for sleep/polysomnography (PSG) systems. The device is offered in different sizes to be used on adult patients. The intended environments are hospitals, institutions, sleep centers or sleep clinics.</x:v>
      </x:c>
      <x:c r="H2328" s="18" t="str">
        <x:v>explicit</x:v>
      </x:c>
      <x:c r="I2328" s="18" t="str">
        <x:v>FDA 510(k)</x:v>
      </x:c>
      <x:c r="J2328" s="18" t="str">
        <x:v>cdd9d43a5eeba1da652fd865fda17b7cb52c03b45884dfe3b944297ff59ccb7d</x:v>
      </x:c>
    </x:row>
    <x:row r="2329">
      <x:c r="A2329" s="18" t="str">
        <x:v>CLM-4f02eef86586</x:v>
      </x:c>
      <x:c r="B2329" s="18" t="str">
        <x:v>K171304</x:v>
      </x:c>
      <x:c r="C2329" s="18" t="str">
        <x:v>DF-0046</x:v>
      </x:c>
      <x:c r="D2329" s="18" t="str">
        <x:v>Maxxi Rip Sensor</x:v>
      </x:c>
      <x:c r="E2329" s="18" t="str">
        <x:v>intended_use_role</x:v>
      </x:c>
      <x:c r="F2329" s="18" t="str">
        <x:v>measuring of respiratory effort signals</x:v>
      </x:c>
      <x:c r="G2329" s="18" t="str">
        <x:v>recording</x:v>
      </x:c>
      <x:c r="H2329" s="18" t="str">
        <x:v>normalized explicit wording</x:v>
      </x:c>
      <x:c r="I2329" s="18" t="str">
        <x:v>FDA 510(k)</x:v>
      </x:c>
      <x:c r="J2329" s="18" t="str">
        <x:v>cdd9d43a5eeba1da652fd865fda17b7cb52c03b45884dfe3b944297ff59ccb7d</x:v>
      </x:c>
    </x:row>
    <x:row r="2330">
      <x:c r="A2330" s="18" t="str">
        <x:v>CLM-5a8e3b01f178</x:v>
      </x:c>
      <x:c r="B2330" s="18" t="str">
        <x:v>K171304</x:v>
      </x:c>
      <x:c r="C2330" s="18" t="str">
        <x:v>DF-0046</x:v>
      </x:c>
      <x:c r="D2330" s="18" t="str">
        <x:v>Maxxi Rip Sensor</x:v>
      </x:c>
      <x:c r="E2330" s="18" t="str">
        <x:v>intended_use_role</x:v>
      </x:c>
      <x:c r="F2330" s="18" t="str">
        <x:v>measuring of respiratory effort signals</x:v>
      </x:c>
      <x:c r="G2330" s="18" t="str">
        <x:v>analysis</x:v>
      </x:c>
      <x:c r="H2330" s="18" t="str">
        <x:v>normalized explicit wording</x:v>
      </x:c>
      <x:c r="I2330" s="18" t="str">
        <x:v>FDA 510(k)</x:v>
      </x:c>
      <x:c r="J2330" s="18" t="str">
        <x:v>cdd9d43a5eeba1da652fd865fda17b7cb52c03b45884dfe3b944297ff59ccb7d</x:v>
      </x:c>
    </x:row>
    <x:row r="2331">
      <x:c r="A2331" s="18" t="str">
        <x:v>CLM-cabd4d7b4197</x:v>
      </x:c>
      <x:c r="B2331" s="18" t="str">
        <x:v>K171304</x:v>
      </x:c>
      <x:c r="C2331" s="18" t="str">
        <x:v>DF-0046</x:v>
      </x:c>
      <x:c r="D2331" s="18" t="str">
        <x:v>Maxxi Rip Sensor</x:v>
      </x:c>
      <x:c r="E2331" s="18" t="str">
        <x:v>sensor_technology</x:v>
      </x:c>
      <x:c r="F2331" s="18" t="str">
        <x:v>RIP belt</x:v>
      </x:c>
      <x:c r="G2331" s="18" t="str">
        <x:v>RIP belt</x:v>
      </x:c>
      <x:c r="H2331" s="18" t="str">
        <x:v>explicit</x:v>
      </x:c>
      <x:c r="I2331" s="18" t="str">
        <x:v>FDA 510(k)</x:v>
      </x:c>
      <x:c r="J2331" s="18" t="str">
        <x:v>cdd9d43a5eeba1da652fd865fda17b7cb52c03b45884dfe3b944297ff59ccb7d</x:v>
      </x:c>
    </x:row>
    <x:row r="2332">
      <x:c r="A2332" s="18" t="str">
        <x:v>CLM-26dddac689a7</x:v>
      </x:c>
      <x:c r="B2332" s="18" t="str">
        <x:v>K171304</x:v>
      </x:c>
      <x:c r="C2332" s="18" t="str">
        <x:v>DF-0046</x:v>
      </x:c>
      <x:c r="D2332" s="18" t="str">
        <x:v>Maxxi Rip Sensor</x:v>
      </x:c>
      <x:c r="E2332" s="18" t="str">
        <x:v>sensor_location</x:v>
      </x:c>
      <x:c r="F2332" s="18" t="str">
        <x:v>around the thorax or abdomen</x:v>
      </x:c>
      <x:c r="G2332" s="18" t="str">
        <x:v>around the thorax or abdomen</x:v>
      </x:c>
      <x:c r="H2332" s="18" t="str">
        <x:v>explicit</x:v>
      </x:c>
      <x:c r="I2332" s="18" t="str">
        <x:v>FDA 510(k)</x:v>
      </x:c>
      <x:c r="J2332" s="18" t="str">
        <x:v>cdd9d43a5eeba1da652fd865fda17b7cb52c03b45884dfe3b944297ff59ccb7d</x:v>
      </x:c>
    </x:row>
    <x:row r="2333">
      <x:c r="A2333" s="18" t="str">
        <x:v>CLM-bb921cb68ca0</x:v>
      </x:c>
      <x:c r="B2333" s="18" t="str">
        <x:v>K171304</x:v>
      </x:c>
      <x:c r="C2333" s="18" t="str">
        <x:v>DF-0046</x:v>
      </x:c>
      <x:c r="D2333" s="18" t="str">
        <x:v>Maxxi Rip Sensor</x:v>
      </x:c>
      <x:c r="E2333" s="18" t="str">
        <x:v>raw_acquired_signal</x:v>
      </x:c>
      <x:c r="F2333" s="18" t="str">
        <x:v>change in tension</x:v>
      </x:c>
      <x:c r="G2333" s="18" t="str">
        <x:v>change in tension</x:v>
      </x:c>
      <x:c r="H2333" s="18" t="str">
        <x:v>explicit</x:v>
      </x:c>
      <x:c r="I2333" s="18" t="str">
        <x:v>FDA 510(k)</x:v>
      </x:c>
      <x:c r="J2333" s="18" t="str">
        <x:v>cdd9d43a5eeba1da652fd865fda17b7cb52c03b45884dfe3b944297ff59ccb7d</x:v>
      </x:c>
    </x:row>
    <x:row r="2334">
      <x:c r="A2334" s="18" t="str">
        <x:v>CLM-40d59e52e5ea</x:v>
      </x:c>
      <x:c r="B2334" s="18" t="str">
        <x:v>K171304</x:v>
      </x:c>
      <x:c r="C2334" s="18" t="str">
        <x:v>DF-0046</x:v>
      </x:c>
      <x:c r="D2334" s="18" t="str">
        <x:v>Maxxi Rip Sensor</x:v>
      </x:c>
      <x:c r="E2334" s="18" t="str">
        <x:v>physiological_parameter</x:v>
      </x:c>
      <x:c r="F2334" s="18" t="str">
        <x:v>respiratory effort</x:v>
      </x:c>
      <x:c r="G2334" s="18" t="str">
        <x:v>respiratory effort</x:v>
      </x:c>
      <x:c r="H2334" s="18" t="str">
        <x:v>explicit</x:v>
      </x:c>
      <x:c r="I2334" s="18" t="str">
        <x:v>FDA 510(k)</x:v>
      </x:c>
      <x:c r="J2334" s="18" t="str">
        <x:v>cdd9d43a5eeba1da652fd865fda17b7cb52c03b45884dfe3b944297ff59ccb7d</x:v>
      </x:c>
    </x:row>
    <x:row r="2335">
      <x:c r="A2335" s="18" t="str">
        <x:v>CLM-bf5ca0f0ced2</x:v>
      </x:c>
      <x:c r="B2335" s="18" t="str">
        <x:v>K171304</x:v>
      </x:c>
      <x:c r="C2335" s="18" t="str">
        <x:v>DF-0046</x:v>
      </x:c>
      <x:c r="D2335" s="18" t="str">
        <x:v>Maxxi Rip Sensor</x:v>
      </x:c>
      <x:c r="E2335" s="18" t="str">
        <x:v>derived_reported_feature</x:v>
      </x:c>
      <x:c r="F2335" s="18" t="str">
        <x:v>respiratory effort signal</x:v>
      </x:c>
      <x:c r="G2335" s="18" t="str">
        <x:v>respiratory effort signal</x:v>
      </x:c>
      <x:c r="H2335" s="18" t="str">
        <x:v>explicit</x:v>
      </x:c>
      <x:c r="I2335" s="18" t="str">
        <x:v>FDA 510(k)</x:v>
      </x:c>
      <x:c r="J2335" s="18" t="str">
        <x:v>cdd9d43a5eeba1da652fd865fda17b7cb52c03b45884dfe3b944297ff59ccb7d</x:v>
      </x:c>
    </x:row>
    <x:row r="2336">
      <x:c r="A2336" s="18" t="str">
        <x:v>CLM-cf74070ea6ab</x:v>
      </x:c>
      <x:c r="B2336" s="18" t="str">
        <x:v>K173974</x:v>
      </x:c>
      <x:c r="C2336" s="18" t="str">
        <x:v>DF-0027</x:v>
      </x:c>
      <x:c r="D2336" s="18" t="str">
        <x:v>DROWZLE</x:v>
      </x:c>
      <x:c r="E2336" s="18" t="str">
        <x:v>indications_for_use</x:v>
      </x:c>
      <x:c r="F2336" s="18" t="str">
        <x:v>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x:v>
      </x:c>
      <x:c r="G2336" s="18" t="str">
        <x:v>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x:v>
      </x:c>
      <x:c r="H2336" s="18" t="str">
        <x:v>explicit</x:v>
      </x:c>
      <x:c r="I2336" s="18" t="str">
        <x:v>FDA 510(k)</x:v>
      </x:c>
      <x:c r="J2336" s="18" t="str">
        <x:v>1f2b319f6d39f7400987826458282a8070d329d4840f1b7bdc02a85d606bca6a</x:v>
      </x:c>
    </x:row>
    <x:row r="2337">
      <x:c r="A2337" s="18" t="str">
        <x:v>CLM-77b0d1a7eec5</x:v>
      </x:c>
      <x:c r="B2337" s="18" t="str">
        <x:v>K173974</x:v>
      </x:c>
      <x:c r="C2337" s="18" t="str">
        <x:v>DF-0027</x:v>
      </x:c>
      <x:c r="D2337" s="18" t="str">
        <x:v>DROWZLE</x:v>
      </x:c>
      <x:c r="E2337" s="18" t="str">
        <x:v>intended_use_role</x:v>
      </x:c>
      <x:c r="F2337" s="18" t="str">
        <x:v>prescreening patients for obstructive sleep apnea (OSA) syndrome; home-screening of adults; assist the healthcare professional in determining the need for further diagnosis and evaluation</x:v>
      </x:c>
      <x:c r="G2337" s="18" t="str">
        <x:v>prescreening</x:v>
      </x:c>
      <x:c r="H2337" s="18" t="str">
        <x:v>normalized explicit wording</x:v>
      </x:c>
      <x:c r="I2337" s="18" t="str">
        <x:v>FDA 510(k)</x:v>
      </x:c>
      <x:c r="J2337" s="18" t="str">
        <x:v>1f2b319f6d39f7400987826458282a8070d329d4840f1b7bdc02a85d606bca6a</x:v>
      </x:c>
    </x:row>
    <x:row r="2338">
      <x:c r="A2338" s="18" t="str">
        <x:v>CLM-2b64f7433433</x:v>
      </x:c>
      <x:c r="B2338" s="18" t="str">
        <x:v>K173974</x:v>
      </x:c>
      <x:c r="C2338" s="18" t="str">
        <x:v>DF-0027</x:v>
      </x:c>
      <x:c r="D2338" s="18" t="str">
        <x:v>DROWZLE</x:v>
      </x:c>
      <x:c r="E2338" s="18" t="str">
        <x:v>intended_use_role</x:v>
      </x:c>
      <x:c r="F2338" s="18" t="str">
        <x:v>prescreening patients for obstructive sleep apnea (OSA) syndrome; home-screening of adults; assist the healthcare professional in determining the need for further diagnosis and evaluation</x:v>
      </x:c>
      <x:c r="G2338" s="18" t="str">
        <x:v>screening</x:v>
      </x:c>
      <x:c r="H2338" s="18" t="str">
        <x:v>normalized explicit wording</x:v>
      </x:c>
      <x:c r="I2338" s="18" t="str">
        <x:v>FDA 510(k)</x:v>
      </x:c>
      <x:c r="J2338" s="18" t="str">
        <x:v>1f2b319f6d39f7400987826458282a8070d329d4840f1b7bdc02a85d606bca6a</x:v>
      </x:c>
    </x:row>
    <x:row r="2339">
      <x:c r="A2339" s="18" t="str">
        <x:v>CLM-e7aee3c2a8af</x:v>
      </x:c>
      <x:c r="B2339" s="18" t="str">
        <x:v>K173974</x:v>
      </x:c>
      <x:c r="C2339" s="18" t="str">
        <x:v>DF-0027</x:v>
      </x:c>
      <x:c r="D2339" s="18" t="str">
        <x:v>DROWZLE</x:v>
      </x:c>
      <x:c r="E2339" s="18" t="str">
        <x:v>intended_use_role</x:v>
      </x:c>
      <x:c r="F2339" s="18" t="str">
        <x:v>prescreening patients for obstructive sleep apnea (OSA) syndrome; home-screening of adults; assist the healthcare professional in determining the need for further diagnosis and evaluation</x:v>
      </x:c>
      <x:c r="G2339" s="18" t="str">
        <x:v>evaluation</x:v>
      </x:c>
      <x:c r="H2339" s="18" t="str">
        <x:v>normalized explicit wording</x:v>
      </x:c>
      <x:c r="I2339" s="18" t="str">
        <x:v>FDA 510(k)</x:v>
      </x:c>
      <x:c r="J2339" s="18" t="str">
        <x:v>1f2b319f6d39f7400987826458282a8070d329d4840f1b7bdc02a85d606bca6a</x:v>
      </x:c>
    </x:row>
    <x:row r="2340">
      <x:c r="A2340" s="18" t="str">
        <x:v>CLM-5bda8d0baf8f</x:v>
      </x:c>
      <x:c r="B2340" s="18" t="str">
        <x:v>K173974</x:v>
      </x:c>
      <x:c r="C2340" s="18" t="str">
        <x:v>DF-0027</x:v>
      </x:c>
      <x:c r="D2340" s="18" t="str">
        <x:v>DROWZLE</x:v>
      </x:c>
      <x:c r="E2340" s="18" t="str">
        <x:v>sensor_technology</x:v>
      </x:c>
      <x:c r="F2340" s="18" t="str">
        <x:v>Microphone(s) native to smartphone</x:v>
      </x:c>
      <x:c r="G2340" s="18" t="str">
        <x:v>Microphone(s) native to smartphone</x:v>
      </x:c>
      <x:c r="H2340" s="18" t="str">
        <x:v>explicit</x:v>
      </x:c>
      <x:c r="I2340" s="18" t="str">
        <x:v>FDA 510(k)</x:v>
      </x:c>
      <x:c r="J2340" s="18" t="str">
        <x:v>1f2b319f6d39f7400987826458282a8070d329d4840f1b7bdc02a85d606bca6a</x:v>
      </x:c>
    </x:row>
    <x:row r="2341">
      <x:c r="A2341" s="18" t="str">
        <x:v>CLM-1cb1f5ea7ce2</x:v>
      </x:c>
      <x:c r="B2341" s="18" t="str">
        <x:v>K173974</x:v>
      </x:c>
      <x:c r="C2341" s="18" t="str">
        <x:v>DF-0027</x:v>
      </x:c>
      <x:c r="D2341" s="18" t="str">
        <x:v>DROWZLE</x:v>
      </x:c>
      <x:c r="E2341" s="18" t="str">
        <x:v>sensor_location</x:v>
      </x:c>
      <x:c r="F2341" s="18" t="str">
        <x:v>Smartphone placed within 24 inches of pillow</x:v>
      </x:c>
      <x:c r="G2341" s="18" t="str">
        <x:v>Smartphone placed within 24 inches of pillow</x:v>
      </x:c>
      <x:c r="H2341" s="18" t="str">
        <x:v>explicit</x:v>
      </x:c>
      <x:c r="I2341" s="18" t="str">
        <x:v>FDA 510(k)</x:v>
      </x:c>
      <x:c r="J2341" s="18" t="str">
        <x:v>1f2b319f6d39f7400987826458282a8070d329d4840f1b7bdc02a85d606bca6a</x:v>
      </x:c>
    </x:row>
    <x:row r="2342">
      <x:c r="A2342" s="18" t="str">
        <x:v>CLM-33381e3168f4</x:v>
      </x:c>
      <x:c r="B2342" s="18" t="str">
        <x:v>K173974</x:v>
      </x:c>
      <x:c r="C2342" s="18" t="str">
        <x:v>DF-0027</x:v>
      </x:c>
      <x:c r="D2342" s="18" t="str">
        <x:v>DROWZLE</x:v>
      </x:c>
      <x:c r="E2342" s="18" t="str">
        <x:v>raw_acquired_signal</x:v>
      </x:c>
      <x:c r="F2342" s="18" t="str">
        <x:v>Sound</x:v>
      </x:c>
      <x:c r="G2342" s="18" t="str">
        <x:v>Sound</x:v>
      </x:c>
      <x:c r="H2342" s="18" t="str">
        <x:v>explicit</x:v>
      </x:c>
      <x:c r="I2342" s="18" t="str">
        <x:v>FDA 510(k)</x:v>
      </x:c>
      <x:c r="J2342" s="18" t="str">
        <x:v>1f2b319f6d39f7400987826458282a8070d329d4840f1b7bdc02a85d606bca6a</x:v>
      </x:c>
    </x:row>
    <x:row r="2343">
      <x:c r="A2343" s="18" t="str">
        <x:v>CLM-d991892ed0c4</x:v>
      </x:c>
      <x:c r="B2343" s="18" t="str">
        <x:v>K173974</x:v>
      </x:c>
      <x:c r="C2343" s="18" t="str">
        <x:v>DF-0027</x:v>
      </x:c>
      <x:c r="D2343" s="18" t="str">
        <x:v>DROWZLE</x:v>
      </x:c>
      <x:c r="E2343" s="18" t="str">
        <x:v>physiological_parameter</x:v>
      </x:c>
      <x:c r="F2343" s="18" t="str">
        <x:v>Breathing sounds (oral and nasal breath sounds)</x:v>
      </x:c>
      <x:c r="G2343" s="18" t="str">
        <x:v>Breathing sounds (oral and nasal breath sounds)</x:v>
      </x:c>
      <x:c r="H2343" s="18" t="str">
        <x:v>explicit</x:v>
      </x:c>
      <x:c r="I2343" s="18" t="str">
        <x:v>FDA 510(k)</x:v>
      </x:c>
      <x:c r="J2343" s="18" t="str">
        <x:v>1f2b319f6d39f7400987826458282a8070d329d4840f1b7bdc02a85d606bca6a</x:v>
      </x:c>
    </x:row>
    <x:row r="2344">
      <x:c r="A2344" s="18" t="str">
        <x:v>CLM-75b8d77e9465</x:v>
      </x:c>
      <x:c r="B2344" s="18" t="str">
        <x:v>K173974</x:v>
      </x:c>
      <x:c r="C2344" s="18" t="str">
        <x:v>DF-0027</x:v>
      </x:c>
      <x:c r="D2344" s="18" t="str">
        <x:v>DROWZLE</x:v>
      </x:c>
      <x:c r="E2344" s="18" t="str">
        <x:v>derived_reported_feature</x:v>
      </x:c>
      <x:c r="F2344" s="18" t="str">
        <x:v>Number of breathing sound gaps &gt;10 seconds</x:v>
      </x:c>
      <x:c r="G2344" s="18" t="str">
        <x:v>Number of breathing sound gaps &gt;10 seconds</x:v>
      </x:c>
      <x:c r="H2344" s="18" t="str">
        <x:v>explicit</x:v>
      </x:c>
      <x:c r="I2344" s="18" t="str">
        <x:v>FDA 510(k)</x:v>
      </x:c>
      <x:c r="J2344" s="18" t="str">
        <x:v>1f2b319f6d39f7400987826458282a8070d329d4840f1b7bdc02a85d606bca6a</x:v>
      </x:c>
    </x:row>
    <x:row r="2345">
      <x:c r="A2345" s="18" t="str">
        <x:v>CLM-8b47fde93cae</x:v>
      </x:c>
      <x:c r="B2345" s="18" t="str">
        <x:v>K173974</x:v>
      </x:c>
      <x:c r="C2345" s="18" t="str">
        <x:v>DF-0027</x:v>
      </x:c>
      <x:c r="D2345" s="18" t="str">
        <x:v>DROWZLE</x:v>
      </x:c>
      <x:c r="E2345" s="18" t="str">
        <x:v>diagnostic_output</x:v>
      </x:c>
      <x:c r="F2345" s="18" t="str">
        <x:v>Average number of &gt;10 second breathing sound gaps per hour</x:v>
      </x:c>
      <x:c r="G2345" s="18" t="str">
        <x:v>Average number of &gt;10 second breathing sound gaps per hour</x:v>
      </x:c>
      <x:c r="H2345" s="18" t="str">
        <x:v>explicit</x:v>
      </x:c>
      <x:c r="I2345" s="18" t="str">
        <x:v>FDA 510(k)</x:v>
      </x:c>
      <x:c r="J2345" s="18" t="str">
        <x:v>1f2b319f6d39f7400987826458282a8070d329d4840f1b7bdc02a85d606bca6a</x:v>
      </x:c>
    </x:row>
    <x:row r="2346">
      <x:c r="A2346" s="18" t="str">
        <x:v>CLM-2d33af083988</x:v>
      </x:c>
      <x:c r="B2346" s="18" t="str">
        <x:v>K173974</x:v>
      </x:c>
      <x:c r="C2346" s="18" t="str">
        <x:v>DF-0027</x:v>
      </x:c>
      <x:c r="D2346" s="18" t="str">
        <x:v>DROWZLE</x:v>
      </x:c>
      <x:c r="E2346" s="18" t="str">
        <x:v>diagnostic_output</x:v>
      </x:c>
      <x:c r="F2346" s="18" t="str">
        <x:v>Risk classification based on standard questionnaires: STOP-BANG, Epworth Sleepiness Scale</x:v>
      </x:c>
      <x:c r="G2346" s="18" t="str">
        <x:v>Risk classification based on standard questionnaires: STOP-BANG, Epworth Sleepiness Scale</x:v>
      </x:c>
      <x:c r="H2346" s="18" t="str">
        <x:v>explicit</x:v>
      </x:c>
      <x:c r="I2346" s="18" t="str">
        <x:v>FDA 510(k)</x:v>
      </x:c>
      <x:c r="J2346" s="18" t="str">
        <x:v>1f2b319f6d39f7400987826458282a8070d329d4840f1b7bdc02a85d606bca6a</x:v>
      </x:c>
    </x:row>
    <x:row r="2347">
      <x:c r="A2347" s="18" t="str">
        <x:v>CLM-ae435417b0f1</x:v>
      </x:c>
      <x:c r="B2347" s="18" t="str">
        <x:v>K173974</x:v>
      </x:c>
      <x:c r="C2347" s="18" t="str">
        <x:v>DF-0027</x:v>
      </x:c>
      <x:c r="D2347" s="18" t="str">
        <x:v>DROWZLE</x:v>
      </x:c>
      <x:c r="E2347" s="18" t="str">
        <x:v>diagnostic_output</x:v>
      </x:c>
      <x:c r="F2347" s="18" t="str">
        <x:v>Resonea Index</x:v>
      </x:c>
      <x:c r="G2347" s="18" t="str">
        <x:v>Resonea Index</x:v>
      </x:c>
      <x:c r="H2347" s="18" t="str">
        <x:v>explicit</x:v>
      </x:c>
      <x:c r="I2347" s="18" t="str">
        <x:v>FDA 510(k)</x:v>
      </x:c>
      <x:c r="J2347" s="18" t="str">
        <x:v>1f2b319f6d39f7400987826458282a8070d329d4840f1b7bdc02a85d606bca6a</x:v>
      </x:c>
    </x:row>
    <x:row r="2348">
      <x:c r="A2348" s="18" t="str">
        <x:v>CLM-dac0079ae42c</x:v>
      </x:c>
      <x:c r="B2348" s="18" t="str">
        <x:v>K173974</x:v>
      </x:c>
      <x:c r="C2348" s="18" t="str">
        <x:v>DF-0027</x:v>
      </x:c>
      <x:c r="D2348" s="18" t="str">
        <x:v>DROWZLE</x:v>
      </x:c>
      <x:c r="E2348" s="18" t="str">
        <x:v>derived_reported_feature</x:v>
      </x:c>
      <x:c r="F2348" s="18" t="str">
        <x:v>Disordered Breathing Events</x:v>
      </x:c>
      <x:c r="G2348" s="18" t="str">
        <x:v>Disordered Breathing Events</x:v>
      </x:c>
      <x:c r="H2348" s="18" t="str">
        <x:v>explicit</x:v>
      </x:c>
      <x:c r="I2348" s="18" t="str">
        <x:v>FDA 510(k)</x:v>
      </x:c>
      <x:c r="J2348" s="18" t="str">
        <x:v>1f2b319f6d39f7400987826458282a8070d329d4840f1b7bdc02a85d606bca6a</x:v>
      </x:c>
    </x:row>
    <x:row r="2349">
      <x:c r="A2349" s="18" t="str">
        <x:v>CLM-3f0da9d1eb17</x:v>
      </x:c>
      <x:c r="B2349" s="18" t="str">
        <x:v>K173974</x:v>
      </x:c>
      <x:c r="C2349" s="18" t="str">
        <x:v>DF-0027</x:v>
      </x:c>
      <x:c r="D2349" s="18" t="str">
        <x:v>DROWZLE</x:v>
      </x:c>
      <x:c r="E2349" s="18" t="str">
        <x:v>diagnostic_output</x:v>
      </x:c>
      <x:c r="F2349" s="18" t="str">
        <x:v>Respiratory Disturbance Index (RDI)</x:v>
      </x:c>
      <x:c r="G2349" s="18" t="str">
        <x:v>Respiratory Disturbance Index (RDI)</x:v>
      </x:c>
      <x:c r="H2349" s="18" t="str">
        <x:v>explicit</x:v>
      </x:c>
      <x:c r="I2349" s="18" t="str">
        <x:v>FDA 510(k)</x:v>
      </x:c>
      <x:c r="J2349" s="18" t="str">
        <x:v>1f2b319f6d39f7400987826458282a8070d329d4840f1b7bdc02a85d606bca6a</x:v>
      </x:c>
    </x:row>
    <x:row r="2350">
      <x:c r="A2350" s="18" t="str">
        <x:v>CLM-1403ba4e28e9</x:v>
      </x:c>
      <x:c r="B2350" s="18" t="str">
        <x:v>K173974</x:v>
      </x:c>
      <x:c r="C2350" s="18" t="str">
        <x:v>DF-0027</x:v>
      </x:c>
      <x:c r="D2350" s="18" t="str">
        <x:v>DROWZLE</x:v>
      </x:c>
      <x:c r="E2350" s="18" t="str">
        <x:v>diagnostic_output</x:v>
      </x:c>
      <x:c r="F2350" s="18" t="str">
        <x:v>Report</x:v>
      </x:c>
      <x:c r="G2350" s="18" t="str">
        <x:v>Report</x:v>
      </x:c>
      <x:c r="H2350" s="18" t="str">
        <x:v>explicit</x:v>
      </x:c>
      <x:c r="I2350" s="18" t="str">
        <x:v>FDA 510(k)</x:v>
      </x:c>
      <x:c r="J2350" s="18" t="str">
        <x:v>1f2b319f6d39f7400987826458282a8070d329d4840f1b7bdc02a85d606bca6a</x:v>
      </x:c>
    </x:row>
    <x:row r="2351">
      <x:c r="A2351" s="18" t="str">
        <x:v>CLM-2cd2dc3bd236</x:v>
      </x:c>
      <x:c r="B2351" s="18" t="str">
        <x:v>K182618</x:v>
      </x:c>
      <x:c r="C2351" s="18" t="str">
        <x:v>DF-0078</x:v>
      </x:c>
      <x:c r="D2351" s="18" t="str">
        <x:v>SleepImage System</x:v>
      </x:c>
      <x:c r="E2351" s="18" t="str">
        <x:v>indications_for_use</x:v>
      </x:c>
      <x:c r="F2351" s="18" t="str">
        <x:v>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 The SleepImage Apnea Hypopnea Index (sAHI), presented when oximeter data is available, is intended to aid healthcare professionals in diagnosis and management of sleep disordered breathing. The SleepImage System output is not intended to be interpreted or clinical action taken without consultation of a qualified healthcare professional.</x:v>
      </x:c>
      <x:c r="G2351" s="18" t="str">
        <x:v>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 The SleepImage Apnea Hypopnea Index (sAHI), presented when oximeter data is available, is intended to aid healthcare professionals in diagnosis and management of sleep disordered breathing. The SleepImage System output is not intended to be interpreted or clinical action taken without consultation of a qualified healthcare professional.</x:v>
      </x:c>
      <x:c r="H2351" s="18" t="str">
        <x:v>explicit</x:v>
      </x:c>
      <x:c r="I2351" s="18" t="str">
        <x:v>FDA 510(k)</x:v>
      </x:c>
      <x:c r="J2351" s="18" t="str">
        <x:v>b971769380d09411e47fdbce1840620de5bbe0884d391dda8386cd9eab2ebb2b</x:v>
      </x:c>
    </x:row>
    <x:row r="2352">
      <x:c r="A2352" s="18" t="str">
        <x:v>CLM-9c3816fdc452</x:v>
      </x:c>
      <x:c r="B2352" s="18" t="str">
        <x:v>K182618</x:v>
      </x:c>
      <x:c r="C2352" s="18" t="str">
        <x:v>DF-0078</x:v>
      </x:c>
      <x:c r="D2352" s="18" t="str">
        <x:v>SleepImage System</x:v>
      </x:c>
      <x:c r="E2352" s="18" t="str">
        <x:v>intended_use_role</x:v>
      </x:c>
      <x:c r="F2352" s="18" t="str">
        <x:v>aid in the evaluation of sleep disorders; aid healthcare professionals in diagnosis and management of sleep disordered breathing</x:v>
      </x:c>
      <x:c r="G2352" s="18" t="str">
        <x:v>evaluation</x:v>
      </x:c>
      <x:c r="H2352" s="18" t="str">
        <x:v>normalized explicit wording</x:v>
      </x:c>
      <x:c r="I2352" s="18" t="str">
        <x:v>FDA 510(k)</x:v>
      </x:c>
      <x:c r="J2352" s="18" t="str">
        <x:v>b971769380d09411e47fdbce1840620de5bbe0884d391dda8386cd9eab2ebb2b</x:v>
      </x:c>
    </x:row>
    <x:row r="2353">
      <x:c r="A2353" s="18" t="str">
        <x:v>CLM-36e15ad882dc</x:v>
      </x:c>
      <x:c r="B2353" s="18" t="str">
        <x:v>K182618</x:v>
      </x:c>
      <x:c r="C2353" s="18" t="str">
        <x:v>DF-0078</x:v>
      </x:c>
      <x:c r="D2353" s="18" t="str">
        <x:v>SleepImage System</x:v>
      </x:c>
      <x:c r="E2353" s="18" t="str">
        <x:v>intended_use_role</x:v>
      </x:c>
      <x:c r="F2353" s="18" t="str">
        <x:v>aid in the evaluation of sleep disorders; aid healthcare professionals in diagnosis and management of sleep disordered breathing</x:v>
      </x:c>
      <x:c r="G2353" s="18" t="str">
        <x:v>aid to diagnosis</x:v>
      </x:c>
      <x:c r="H2353" s="18" t="str">
        <x:v>normalized explicit wording</x:v>
      </x:c>
      <x:c r="I2353" s="18" t="str">
        <x:v>FDA 510(k)</x:v>
      </x:c>
      <x:c r="J2353" s="18" t="str">
        <x:v>b971769380d09411e47fdbce1840620de5bbe0884d391dda8386cd9eab2ebb2b</x:v>
      </x:c>
    </x:row>
    <x:row r="2354">
      <x:c r="A2354" s="18" t="str">
        <x:v>CLM-d56c5cee86f8</x:v>
      </x:c>
      <x:c r="B2354" s="18" t="str">
        <x:v>K182618</x:v>
      </x:c>
      <x:c r="C2354" s="18" t="str">
        <x:v>DF-0078</x:v>
      </x:c>
      <x:c r="D2354" s="18" t="str">
        <x:v>SleepImage System</x:v>
      </x:c>
      <x:c r="E2354" s="18" t="str">
        <x:v>intended_use_role</x:v>
      </x:c>
      <x:c r="F2354" s="18" t="str">
        <x:v>aid in the evaluation of sleep disorders; aid healthcare professionals in diagnosis and management of sleep disordered breathing</x:v>
      </x:c>
      <x:c r="G2354" s="18" t="str">
        <x:v>management</x:v>
      </x:c>
      <x:c r="H2354" s="18" t="str">
        <x:v>normalized explicit wording</x:v>
      </x:c>
      <x:c r="I2354" s="18" t="str">
        <x:v>FDA 510(k)</x:v>
      </x:c>
      <x:c r="J2354" s="18" t="str">
        <x:v>b971769380d09411e47fdbce1840620de5bbe0884d391dda8386cd9eab2ebb2b</x:v>
      </x:c>
    </x:row>
    <x:row r="2355">
      <x:c r="A2355" s="18" t="str">
        <x:v>CLM-cff1cb10b85b</x:v>
      </x:c>
      <x:c r="B2355" s="18" t="str">
        <x:v>K182618</x:v>
      </x:c>
      <x:c r="C2355" s="18" t="str">
        <x:v>DF-0078</x:v>
      </x:c>
      <x:c r="D2355" s="18" t="str">
        <x:v>SleepImage System</x:v>
      </x:c>
      <x:c r="E2355" s="18" t="str">
        <x:v>raw_acquired_signal</x:v>
      </x:c>
      <x:c r="F2355" s="18" t="str">
        <x:v>Electrocardiogram (ECG)</x:v>
      </x:c>
      <x:c r="G2355" s="18" t="str">
        <x:v>Electrocardiogram (ECG)</x:v>
      </x:c>
      <x:c r="H2355" s="18" t="str">
        <x:v>explicit</x:v>
      </x:c>
      <x:c r="I2355" s="18" t="str">
        <x:v>FDA 510(k)</x:v>
      </x:c>
      <x:c r="J2355" s="18" t="str">
        <x:v>b971769380d09411e47fdbce1840620de5bbe0884d391dda8386cd9eab2ebb2b</x:v>
      </x:c>
    </x:row>
    <x:row r="2356">
      <x:c r="A2356" s="18" t="str">
        <x:v>CLM-2ff235de00bf</x:v>
      </x:c>
      <x:c r="B2356" s="18" t="str">
        <x:v>K182618</x:v>
      </x:c>
      <x:c r="C2356" s="18" t="str">
        <x:v>DF-0078</x:v>
      </x:c>
      <x:c r="D2356" s="18" t="str">
        <x:v>SleepImage System</x:v>
      </x:c>
      <x:c r="E2356" s="18" t="str">
        <x:v>physiological_parameter</x:v>
      </x:c>
      <x:c r="F2356" s="18" t="str">
        <x:v>Heart rate variability and respiration coupling</x:v>
      </x:c>
      <x:c r="G2356" s="18" t="str">
        <x:v>Heart rate variability and respiration coupling</x:v>
      </x:c>
      <x:c r="H2356" s="18" t="str">
        <x:v>explicit</x:v>
      </x:c>
      <x:c r="I2356" s="18" t="str">
        <x:v>FDA 510(k)</x:v>
      </x:c>
      <x:c r="J2356" s="18" t="str">
        <x:v>b971769380d09411e47fdbce1840620de5bbe0884d391dda8386cd9eab2ebb2b</x:v>
      </x:c>
    </x:row>
    <x:row r="2357">
      <x:c r="A2357" s="18" t="str">
        <x:v>CLM-b3de1f323b02</x:v>
      </x:c>
      <x:c r="B2357" s="18" t="str">
        <x:v>K182618</x:v>
      </x:c>
      <x:c r="C2357" s="18" t="str">
        <x:v>DF-0078</x:v>
      </x:c>
      <x:c r="D2357" s="18" t="str">
        <x:v>SleepImage System</x:v>
      </x:c>
      <x:c r="E2357" s="18" t="str">
        <x:v>raw_acquired_signal</x:v>
      </x:c>
      <x:c r="F2357" s="18" t="str">
        <x:v>Plethysmogram (PLETH)</x:v>
      </x:c>
      <x:c r="G2357" s="18" t="str">
        <x:v>Plethysmogram (PLETH)</x:v>
      </x:c>
      <x:c r="H2357" s="18" t="str">
        <x:v>explicit</x:v>
      </x:c>
      <x:c r="I2357" s="18" t="str">
        <x:v>FDA 510(k)</x:v>
      </x:c>
      <x:c r="J2357" s="18" t="str">
        <x:v>b971769380d09411e47fdbce1840620de5bbe0884d391dda8386cd9eab2ebb2b</x:v>
      </x:c>
    </x:row>
    <x:row r="2358">
      <x:c r="A2358" s="18" t="str">
        <x:v>CLM-55ef92f1cbea</x:v>
      </x:c>
      <x:c r="B2358" s="18" t="str">
        <x:v>K182618</x:v>
      </x:c>
      <x:c r="C2358" s="18" t="str">
        <x:v>DF-0078</x:v>
      </x:c>
      <x:c r="D2358" s="18" t="str">
        <x:v>SleepImage System</x:v>
      </x:c>
      <x:c r="E2358" s="18" t="str">
        <x:v>raw_acquired_signal</x:v>
      </x:c>
      <x:c r="F2358" s="18" t="str">
        <x:v>Accelerometer data</x:v>
      </x:c>
      <x:c r="G2358" s="18" t="str">
        <x:v>Accelerometer data</x:v>
      </x:c>
      <x:c r="H2358" s="18" t="str">
        <x:v>explicit</x:v>
      </x:c>
      <x:c r="I2358" s="18" t="str">
        <x:v>FDA 510(k)</x:v>
      </x:c>
      <x:c r="J2358" s="18" t="str">
        <x:v>b971769380d09411e47fdbce1840620de5bbe0884d391dda8386cd9eab2ebb2b</x:v>
      </x:c>
    </x:row>
    <x:row r="2359">
      <x:c r="A2359" s="18" t="str">
        <x:v>CLM-d277416b4f26</x:v>
      </x:c>
      <x:c r="B2359" s="18" t="str">
        <x:v>K182618</x:v>
      </x:c>
      <x:c r="C2359" s="18" t="str">
        <x:v>DF-0078</x:v>
      </x:c>
      <x:c r="D2359" s="18" t="str">
        <x:v>SleepImage System</x:v>
      </x:c>
      <x:c r="E2359" s="18" t="str">
        <x:v>physiological_parameter</x:v>
      </x:c>
      <x:c r="F2359" s="18" t="str">
        <x:v>Body movement or activity</x:v>
      </x:c>
      <x:c r="G2359" s="18" t="str">
        <x:v>Body movement or activity</x:v>
      </x:c>
      <x:c r="H2359" s="18" t="str">
        <x:v>explicit</x:v>
      </x:c>
      <x:c r="I2359" s="18" t="str">
        <x:v>FDA 510(k)</x:v>
      </x:c>
      <x:c r="J2359" s="18" t="str">
        <x:v>b971769380d09411e47fdbce1840620de5bbe0884d391dda8386cd9eab2ebb2b</x:v>
      </x:c>
    </x:row>
    <x:row r="2360">
      <x:c r="A2360" s="18" t="str">
        <x:v>CLM-012e89cb0f98</x:v>
      </x:c>
      <x:c r="B2360" s="18" t="str">
        <x:v>K182618</x:v>
      </x:c>
      <x:c r="C2360" s="18" t="str">
        <x:v>DF-0078</x:v>
      </x:c>
      <x:c r="D2360" s="18" t="str">
        <x:v>SleepImage System</x:v>
      </x:c>
      <x:c r="E2360" s="18" t="str">
        <x:v>raw_acquired_signal</x:v>
      </x:c>
      <x:c r="F2360" s="18" t="str">
        <x:v>Oximeter data (SpO2)</x:v>
      </x:c>
      <x:c r="G2360" s="18" t="str">
        <x:v>Oximeter data (SpO2)</x:v>
      </x:c>
      <x:c r="H2360" s="18" t="str">
        <x:v>explicit</x:v>
      </x:c>
      <x:c r="I2360" s="18" t="str">
        <x:v>FDA 510(k)</x:v>
      </x:c>
      <x:c r="J2360" s="18" t="str">
        <x:v>b971769380d09411e47fdbce1840620de5bbe0884d391dda8386cd9eab2ebb2b</x:v>
      </x:c>
    </x:row>
    <x:row r="2361">
      <x:c r="A2361" s="18" t="str">
        <x:v>CLM-3d1ef509c0ef</x:v>
      </x:c>
      <x:c r="B2361" s="18" t="str">
        <x:v>K182618</x:v>
      </x:c>
      <x:c r="C2361" s="18" t="str">
        <x:v>DF-0078</x:v>
      </x:c>
      <x:c r="D2361" s="18" t="str">
        <x:v>SleepImage System</x:v>
      </x:c>
      <x:c r="E2361" s="18" t="str">
        <x:v>physiological_parameter</x:v>
      </x:c>
      <x:c r="F2361" s="18" t="str">
        <x:v>Oxygen saturation</x:v>
      </x:c>
      <x:c r="G2361" s="18" t="str">
        <x:v>Oxygen saturation</x:v>
      </x:c>
      <x:c r="H2361" s="18" t="str">
        <x:v>explicit</x:v>
      </x:c>
      <x:c r="I2361" s="18" t="str">
        <x:v>FDA 510(k)</x:v>
      </x:c>
      <x:c r="J2361" s="18" t="str">
        <x:v>b971769380d09411e47fdbce1840620de5bbe0884d391dda8386cd9eab2ebb2b</x:v>
      </x:c>
    </x:row>
    <x:row r="2362">
      <x:c r="A2362" s="18" t="str">
        <x:v>CLM-122d971db6cc</x:v>
      </x:c>
      <x:c r="B2362" s="18" t="str">
        <x:v>K182618</x:v>
      </x:c>
      <x:c r="C2362" s="18" t="str">
        <x:v>DF-0078</x:v>
      </x:c>
      <x:c r="D2362" s="18" t="str">
        <x:v>SleepImage System</x:v>
      </x:c>
      <x:c r="E2362" s="18" t="str">
        <x:v>diagnostic_output</x:v>
      </x:c>
      <x:c r="F2362" s="18" t="str">
        <x:v>SleepImage Apnea Hypopnea Index (sAHI)</x:v>
      </x:c>
      <x:c r="G2362" s="18" t="str">
        <x:v>SleepImage Apnea Hypopnea Index (sAHI)</x:v>
      </x:c>
      <x:c r="H2362" s="18" t="str">
        <x:v>explicit</x:v>
      </x:c>
      <x:c r="I2362" s="18" t="str">
        <x:v>FDA 510(k)</x:v>
      </x:c>
      <x:c r="J2362" s="18" t="str">
        <x:v>b971769380d09411e47fdbce1840620de5bbe0884d391dda8386cd9eab2ebb2b</x:v>
      </x:c>
    </x:row>
    <x:row r="2363">
      <x:c r="A2363" s="18" t="str">
        <x:v>CLM-5245e915d7c6</x:v>
      </x:c>
      <x:c r="B2363" s="18" t="str">
        <x:v>K182618</x:v>
      </x:c>
      <x:c r="C2363" s="18" t="str">
        <x:v>DF-0078</x:v>
      </x:c>
      <x:c r="D2363" s="18" t="str">
        <x:v>SleepImage System</x:v>
      </x:c>
      <x:c r="E2363" s="18" t="str">
        <x:v>derived_reported_feature</x:v>
      </x:c>
      <x:c r="F2363" s="18" t="str">
        <x:v>sleep latency</x:v>
      </x:c>
      <x:c r="G2363" s="18" t="str">
        <x:v>sleep latency</x:v>
      </x:c>
      <x:c r="H2363" s="18" t="str">
        <x:v>explicit</x:v>
      </x:c>
      <x:c r="I2363" s="18" t="str">
        <x:v>FDA 510(k)</x:v>
      </x:c>
      <x:c r="J2363" s="18" t="str">
        <x:v>b971769380d09411e47fdbce1840620de5bbe0884d391dda8386cd9eab2ebb2b</x:v>
      </x:c>
    </x:row>
    <x:row r="2364">
      <x:c r="A2364" s="18" t="str">
        <x:v>CLM-80ebb480b920</x:v>
      </x:c>
      <x:c r="B2364" s="18" t="str">
        <x:v>K182618</x:v>
      </x:c>
      <x:c r="C2364" s="18" t="str">
        <x:v>DF-0078</x:v>
      </x:c>
      <x:c r="D2364" s="18" t="str">
        <x:v>SleepImage System</x:v>
      </x:c>
      <x:c r="E2364" s="18" t="str">
        <x:v>derived_reported_feature</x:v>
      </x:c>
      <x:c r="F2364" s="18" t="str">
        <x:v>sleep duration</x:v>
      </x:c>
      <x:c r="G2364" s="18" t="str">
        <x:v>sleep duration</x:v>
      </x:c>
      <x:c r="H2364" s="18" t="str">
        <x:v>explicit</x:v>
      </x:c>
      <x:c r="I2364" s="18" t="str">
        <x:v>FDA 510(k)</x:v>
      </x:c>
      <x:c r="J2364" s="18" t="str">
        <x:v>b971769380d09411e47fdbce1840620de5bbe0884d391dda8386cd9eab2ebb2b</x:v>
      </x:c>
    </x:row>
    <x:row r="2365">
      <x:c r="A2365" s="18" t="str">
        <x:v>CLM-34c2753dc1f4</x:v>
      </x:c>
      <x:c r="B2365" s="18" t="str">
        <x:v>K182618</x:v>
      </x:c>
      <x:c r="C2365" s="18" t="str">
        <x:v>DF-0078</x:v>
      </x:c>
      <x:c r="D2365" s="18" t="str">
        <x:v>SleepImage System</x:v>
      </x:c>
      <x:c r="E2365" s="18" t="str">
        <x:v>derived_reported_feature</x:v>
      </x:c>
      <x:c r="F2365" s="18" t="str">
        <x:v>sleep quality</x:v>
      </x:c>
      <x:c r="G2365" s="18" t="str">
        <x:v>sleep quality</x:v>
      </x:c>
      <x:c r="H2365" s="18" t="str">
        <x:v>explicit</x:v>
      </x:c>
      <x:c r="I2365" s="18" t="str">
        <x:v>FDA 510(k)</x:v>
      </x:c>
      <x:c r="J2365" s="18" t="str">
        <x:v>b971769380d09411e47fdbce1840620de5bbe0884d391dda8386cd9eab2ebb2b</x:v>
      </x:c>
    </x:row>
    <x:row r="2366">
      <x:c r="A2366" s="18" t="str">
        <x:v>CLM-46647ada9602</x:v>
      </x:c>
      <x:c r="B2366" s="18" t="str">
        <x:v>K182618</x:v>
      </x:c>
      <x:c r="C2366" s="18" t="str">
        <x:v>DF-0078</x:v>
      </x:c>
      <x:c r="D2366" s="18" t="str">
        <x:v>SleepImage System</x:v>
      </x:c>
      <x:c r="E2366" s="18" t="str">
        <x:v>diagnostic_output</x:v>
      </x:c>
      <x:c r="F2366" s="18" t="str">
        <x:v>sleep pathology</x:v>
      </x:c>
      <x:c r="G2366" s="18" t="str">
        <x:v>sleep pathology</x:v>
      </x:c>
      <x:c r="H2366" s="18" t="str">
        <x:v>explicit</x:v>
      </x:c>
      <x:c r="I2366" s="18" t="str">
        <x:v>FDA 510(k)</x:v>
      </x:c>
      <x:c r="J2366" s="18" t="str">
        <x:v>b971769380d09411e47fdbce1840620de5bbe0884d391dda8386cd9eab2ebb2b</x:v>
      </x:c>
    </x:row>
    <x:row r="2367">
      <x:c r="A2367" s="18" t="str">
        <x:v>CLM-cbcebc6bbd50</x:v>
      </x:c>
      <x:c r="B2367" s="18" t="str">
        <x:v>K182618</x:v>
      </x:c>
      <x:c r="C2367" s="18" t="str">
        <x:v>DF-0078</x:v>
      </x:c>
      <x:c r="D2367" s="18" t="str">
        <x:v>SleepImage System</x:v>
      </x:c>
      <x:c r="E2367" s="18" t="str">
        <x:v>derived_reported_feature</x:v>
      </x:c>
      <x:c r="F2367" s="18" t="str">
        <x:v>raw data</x:v>
      </x:c>
      <x:c r="G2367" s="18" t="str">
        <x:v>raw data</x:v>
      </x:c>
      <x:c r="H2367" s="18" t="str">
        <x:v>explicit</x:v>
      </x:c>
      <x:c r="I2367" s="18" t="str">
        <x:v>FDA 510(k)</x:v>
      </x:c>
      <x:c r="J2367" s="18" t="str">
        <x:v>b971769380d09411e47fdbce1840620de5bbe0884d391dda8386cd9eab2ebb2b</x:v>
      </x:c>
    </x:row>
    <x:row r="2368">
      <x:c r="A2368" s="18" t="str">
        <x:v>CLM-090390deab72</x:v>
      </x:c>
      <x:c r="B2368" s="18" t="str">
        <x:v>K180001</x:v>
      </x:c>
      <x:c r="C2368" s="18" t="str">
        <x:v>DF-0029</x:v>
      </x:c>
      <x:c r="D2368" s="18" t="str">
        <x:v>Embla BreathSensors</x:v>
      </x:c>
      <x:c r="E2368" s="18" t="str">
        <x:v>indications_for_use</x:v>
      </x:c>
      <x:c r="F2368" s="18" t="str">
        <x:v>The Embla BreathSensor provides a qualitative air flow signal by oral and/or nasal temperature sensitive resistive components for recording onto a recording system in support of airflow analysis and sleep studies. The Embla BreathSensor does not provide any diagnostic conclusion about the patient’s condition to the user. The Embla BreathSensor user is a qualified medical practitioner in a hospital environment only who will exercise their professional judgment in using this information.</x:v>
      </x:c>
      <x:c r="G2368" s="18" t="str">
        <x:v>The Embla BreathSensor provides a qualitative air flow signal by oral and/or nasal temperature sensitive resistive components for recording onto a recording system in support of airflow analysis and sleep studies. The Embla BreathSensor does not provide any diagnostic conclusion about the patient’s condition to the user. The Embla BreathSensor user is a qualified medical practitioner in a hospital environment only who will exercise their professional judgment in using this information.</x:v>
      </x:c>
      <x:c r="H2368" s="18" t="str">
        <x:v>explicit</x:v>
      </x:c>
      <x:c r="I2368" s="18" t="str">
        <x:v>FDA 510(k)</x:v>
      </x:c>
      <x:c r="J2368" s="18" t="str">
        <x:v>a2437ab3046054b4b1f1f7469d7394e0af11abb0fbfbac8b9f726dd5a4fb5b2c</x:v>
      </x:c>
    </x:row>
    <x:row r="2369">
      <x:c r="A2369" s="18" t="str">
        <x:v>CLM-73c3ca9fb222</x:v>
      </x:c>
      <x:c r="B2369" s="18" t="str">
        <x:v>K180001</x:v>
      </x:c>
      <x:c r="C2369" s="18" t="str">
        <x:v>DF-0029</x:v>
      </x:c>
      <x:c r="D2369" s="18" t="str">
        <x:v>Embla BreathSensors</x:v>
      </x:c>
      <x:c r="E2369" s="18" t="str">
        <x:v>intended_use_role</x:v>
      </x:c>
      <x:c r="F2369" s="18" t="str">
        <x:v>in support of airflow analysis and sleep studies</x:v>
      </x:c>
      <x:c r="G2369" s="18" t="str">
        <x:v>recording</x:v>
      </x:c>
      <x:c r="H2369" s="18" t="str">
        <x:v>normalized explicit wording</x:v>
      </x:c>
      <x:c r="I2369" s="18" t="str">
        <x:v>FDA 510(k)</x:v>
      </x:c>
      <x:c r="J2369" s="18" t="str">
        <x:v>a2437ab3046054b4b1f1f7469d7394e0af11abb0fbfbac8b9f726dd5a4fb5b2c</x:v>
      </x:c>
    </x:row>
    <x:row r="2370">
      <x:c r="A2370" s="18" t="str">
        <x:v>CLM-230894705664</x:v>
      </x:c>
      <x:c r="B2370" s="18" t="str">
        <x:v>K180001</x:v>
      </x:c>
      <x:c r="C2370" s="18" t="str">
        <x:v>DF-0029</x:v>
      </x:c>
      <x:c r="D2370" s="18" t="str">
        <x:v>Embla BreathSensors</x:v>
      </x:c>
      <x:c r="E2370" s="18" t="str">
        <x:v>intended_use_role</x:v>
      </x:c>
      <x:c r="F2370" s="18" t="str">
        <x:v>in support of airflow analysis and sleep studies</x:v>
      </x:c>
      <x:c r="G2370" s="18" t="str">
        <x:v>analysis</x:v>
      </x:c>
      <x:c r="H2370" s="18" t="str">
        <x:v>normalized explicit wording</x:v>
      </x:c>
      <x:c r="I2370" s="18" t="str">
        <x:v>FDA 510(k)</x:v>
      </x:c>
      <x:c r="J2370" s="18" t="str">
        <x:v>a2437ab3046054b4b1f1f7469d7394e0af11abb0fbfbac8b9f726dd5a4fb5b2c</x:v>
      </x:c>
    </x:row>
    <x:row r="2371">
      <x:c r="A2371" s="18" t="str">
        <x:v>CLM-daf2f85c12f2</x:v>
      </x:c>
      <x:c r="B2371" s="18" t="str">
        <x:v>K180001</x:v>
      </x:c>
      <x:c r="C2371" s="18" t="str">
        <x:v>DF-0029</x:v>
      </x:c>
      <x:c r="D2371" s="18" t="str">
        <x:v>Embla BreathSensors</x:v>
      </x:c>
      <x:c r="E2371" s="18" t="str">
        <x:v>intended_use_role</x:v>
      </x:c>
      <x:c r="F2371" s="18" t="str">
        <x:v>in support of airflow analysis and sleep studies</x:v>
      </x:c>
      <x:c r="G2371" s="18" t="str">
        <x:v>not explicitly diagnostic</x:v>
      </x:c>
      <x:c r="H2371" s="18" t="str">
        <x:v>normalized explicit wording</x:v>
      </x:c>
      <x:c r="I2371" s="18" t="str">
        <x:v>FDA 510(k)</x:v>
      </x:c>
      <x:c r="J2371" s="18" t="str">
        <x:v>a2437ab3046054b4b1f1f7469d7394e0af11abb0fbfbac8b9f726dd5a4fb5b2c</x:v>
      </x:c>
    </x:row>
    <x:row r="2372">
      <x:c r="A2372" s="18" t="str">
        <x:v>CLM-031660c338dd</x:v>
      </x:c>
      <x:c r="B2372" s="18" t="str">
        <x:v>K180001</x:v>
      </x:c>
      <x:c r="C2372" s="18" t="str">
        <x:v>DF-0029</x:v>
      </x:c>
      <x:c r="D2372" s="18" t="str">
        <x:v>Embla BreathSensors</x:v>
      </x:c>
      <x:c r="E2372" s="18" t="str">
        <x:v>sensor_technology</x:v>
      </x:c>
      <x:c r="F2372" s="18" t="str">
        <x:v>Nasal and/or oral temperature sensor elements</x:v>
      </x:c>
      <x:c r="G2372" s="18" t="str">
        <x:v>Nasal and/or oral temperature sensor elements</x:v>
      </x:c>
      <x:c r="H2372" s="18" t="str">
        <x:v>explicit</x:v>
      </x:c>
      <x:c r="I2372" s="18" t="str">
        <x:v>FDA 510(k)</x:v>
      </x:c>
      <x:c r="J2372" s="18" t="str">
        <x:v>a2437ab3046054b4b1f1f7469d7394e0af11abb0fbfbac8b9f726dd5a4fb5b2c</x:v>
      </x:c>
    </x:row>
    <x:row r="2373">
      <x:c r="A2373" s="18" t="str">
        <x:v>CLM-5e3301516252</x:v>
      </x:c>
      <x:c r="B2373" s="18" t="str">
        <x:v>K180001</x:v>
      </x:c>
      <x:c r="C2373" s="18" t="str">
        <x:v>DF-0029</x:v>
      </x:c>
      <x:c r="D2373" s="18" t="str">
        <x:v>Embla BreathSensors</x:v>
      </x:c>
      <x:c r="E2373" s="18" t="str">
        <x:v>sensor_location</x:v>
      </x:c>
      <x:c r="F2373" s="18" t="str">
        <x:v>Between upper lip and nostrils</x:v>
      </x:c>
      <x:c r="G2373" s="18" t="str">
        <x:v>Between upper lip and nostrils</x:v>
      </x:c>
      <x:c r="H2373" s="18" t="str">
        <x:v>explicit</x:v>
      </x:c>
      <x:c r="I2373" s="18" t="str">
        <x:v>FDA 510(k)</x:v>
      </x:c>
      <x:c r="J2373" s="18" t="str">
        <x:v>a2437ab3046054b4b1f1f7469d7394e0af11abb0fbfbac8b9f726dd5a4fb5b2c</x:v>
      </x:c>
    </x:row>
    <x:row r="2374">
      <x:c r="A2374" s="18" t="str">
        <x:v>CLM-29620bc90919</x:v>
      </x:c>
      <x:c r="B2374" s="18" t="str">
        <x:v>K180001</x:v>
      </x:c>
      <x:c r="C2374" s="18" t="str">
        <x:v>DF-0029</x:v>
      </x:c>
      <x:c r="D2374" s="18" t="str">
        <x:v>Embla BreathSensors</x:v>
      </x:c>
      <x:c r="E2374" s="18" t="str">
        <x:v>raw_acquired_signal</x:v>
      </x:c>
      <x:c r="F2374" s="18" t="str">
        <x:v>Resistance change</x:v>
      </x:c>
      <x:c r="G2374" s="18" t="str">
        <x:v>Resistance change</x:v>
      </x:c>
      <x:c r="H2374" s="18" t="str">
        <x:v>explicit</x:v>
      </x:c>
      <x:c r="I2374" s="18" t="str">
        <x:v>FDA 510(k)</x:v>
      </x:c>
      <x:c r="J2374" s="18" t="str">
        <x:v>a2437ab3046054b4b1f1f7469d7394e0af11abb0fbfbac8b9f726dd5a4fb5b2c</x:v>
      </x:c>
    </x:row>
    <x:row r="2375">
      <x:c r="A2375" s="18" t="str">
        <x:v>CLM-64c9fc5cca7e</x:v>
      </x:c>
      <x:c r="B2375" s="18" t="str">
        <x:v>K180001</x:v>
      </x:c>
      <x:c r="C2375" s="18" t="str">
        <x:v>DF-0029</x:v>
      </x:c>
      <x:c r="D2375" s="18" t="str">
        <x:v>Embla BreathSensors</x:v>
      </x:c>
      <x:c r="E2375" s="18" t="str">
        <x:v>physiological_parameter</x:v>
      </x:c>
      <x:c r="F2375" s="18" t="str">
        <x:v>Airflow (qualitative)</x:v>
      </x:c>
      <x:c r="G2375" s="18" t="str">
        <x:v>Airflow (qualitative)</x:v>
      </x:c>
      <x:c r="H2375" s="18" t="str">
        <x:v>explicit</x:v>
      </x:c>
      <x:c r="I2375" s="18" t="str">
        <x:v>FDA 510(k)</x:v>
      </x:c>
      <x:c r="J2375" s="18" t="str">
        <x:v>a2437ab3046054b4b1f1f7469d7394e0af11abb0fbfbac8b9f726dd5a4fb5b2c</x:v>
      </x:c>
    </x:row>
    <x:row r="2376">
      <x:c r="A2376" s="18" t="str">
        <x:v>CLM-9e90cfa69038</x:v>
      </x:c>
      <x:c r="B2376" s="18" t="str">
        <x:v>K180001</x:v>
      </x:c>
      <x:c r="C2376" s="18" t="str">
        <x:v>DF-0029</x:v>
      </x:c>
      <x:c r="D2376" s="18" t="str">
        <x:v>Embla BreathSensors</x:v>
      </x:c>
      <x:c r="E2376" s="18" t="str">
        <x:v>derived_reported_feature</x:v>
      </x:c>
      <x:c r="F2376" s="18" t="str">
        <x:v>Qualitative airflow signal</x:v>
      </x:c>
      <x:c r="G2376" s="18" t="str">
        <x:v>Qualitative airflow signal</x:v>
      </x:c>
      <x:c r="H2376" s="18" t="str">
        <x:v>explicit</x:v>
      </x:c>
      <x:c r="I2376" s="18" t="str">
        <x:v>FDA 510(k)</x:v>
      </x:c>
      <x:c r="J2376" s="18" t="str">
        <x:v>a2437ab3046054b4b1f1f7469d7394e0af11abb0fbfbac8b9f726dd5a4fb5b2c</x:v>
      </x:c>
    </x:row>
    <x:row r="2377">
      <x:c r="A2377" s="18" t="str">
        <x:v>CLM-19f2683d91d7</x:v>
      </x:c>
      <x:c r="B2377" s="18" t="str">
        <x:v>K183625</x:v>
      </x:c>
      <x:c r="C2377" s="18" t="str">
        <x:v>DF-0088</x:v>
      </x:c>
      <x:c r="D2377" s="18" t="str">
        <x:v>SomnaPatch</x:v>
      </x:c>
      <x:c r="E2377" s="18" t="str">
        <x:v>indications_for_use</x:v>
      </x:c>
      <x:c r="F2377" s="18" t="str">
        <x:v>The SomnaPatch™ is a single use physiologic recorder intended to collect and record data for use by clinical software used in polysomnography and sleep disorder studies by providing the information required for calculation of the apnea-hypopnea index. It is intended for adult use and can be used in a hospital, clinic, or patient home.</x:v>
      </x:c>
      <x:c r="G2377" s="18" t="str">
        <x:v>The SomnaPatch™ is a single use physiologic recorder intended to collect and record data for use by clinical software used in polysomnography and sleep disorder studies by providing the information required for calculation of the apnea-hypopnea index. It is intended for adult use and can be used in a hospital, clinic, or patient home.</x:v>
      </x:c>
      <x:c r="H2377" s="18" t="str">
        <x:v>explicit</x:v>
      </x:c>
      <x:c r="I2377" s="18" t="str">
        <x:v>FDA 510(k)</x:v>
      </x:c>
      <x:c r="J2377" s="18" t="str">
        <x:v>391ab5264a6dc799fdd21074d82ee038436f119ee2087eebddf0ab80bf4c287d</x:v>
      </x:c>
    </x:row>
    <x:row r="2378">
      <x:c r="A2378" s="18" t="str">
        <x:v>CLM-90ab65ad818e</x:v>
      </x:c>
      <x:c r="B2378" s="18" t="str">
        <x:v>K183625</x:v>
      </x:c>
      <x:c r="C2378" s="18" t="str">
        <x:v>DF-0088</x:v>
      </x:c>
      <x:c r="D2378" s="18" t="str">
        <x:v>SomnaPatch</x:v>
      </x:c>
      <x:c r="E2378" s="18" t="str">
        <x:v>intended_use_role</x:v>
      </x:c>
      <x:c r="F2378" s="18" t="str">
        <x:v>aid in the diagnosis</x:v>
      </x:c>
      <x:c r="G2378" s="18" t="str">
        <x:v>recording</x:v>
      </x:c>
      <x:c r="H2378" s="18" t="str">
        <x:v>normalized explicit wording</x:v>
      </x:c>
      <x:c r="I2378" s="18" t="str">
        <x:v>FDA 510(k)</x:v>
      </x:c>
      <x:c r="J2378" s="18" t="str">
        <x:v>391ab5264a6dc799fdd21074d82ee038436f119ee2087eebddf0ab80bf4c287d</x:v>
      </x:c>
    </x:row>
    <x:row r="2379">
      <x:c r="A2379" s="18" t="str">
        <x:v>CLM-55941933df4c</x:v>
      </x:c>
      <x:c r="B2379" s="18" t="str">
        <x:v>K183625</x:v>
      </x:c>
      <x:c r="C2379" s="18" t="str">
        <x:v>DF-0088</x:v>
      </x:c>
      <x:c r="D2379" s="18" t="str">
        <x:v>SomnaPatch</x:v>
      </x:c>
      <x:c r="E2379" s="18" t="str">
        <x:v>intended_use_role</x:v>
      </x:c>
      <x:c r="F2379" s="18" t="str">
        <x:v>aid in the diagnosis</x:v>
      </x:c>
      <x:c r="G2379" s="18" t="str">
        <x:v>analysis</x:v>
      </x:c>
      <x:c r="H2379" s="18" t="str">
        <x:v>normalized explicit wording</x:v>
      </x:c>
      <x:c r="I2379" s="18" t="str">
        <x:v>FDA 510(k)</x:v>
      </x:c>
      <x:c r="J2379" s="18" t="str">
        <x:v>391ab5264a6dc799fdd21074d82ee038436f119ee2087eebddf0ab80bf4c287d</x:v>
      </x:c>
    </x:row>
    <x:row r="2380">
      <x:c r="A2380" s="18" t="str">
        <x:v>CLM-baf3e2032184</x:v>
      </x:c>
      <x:c r="B2380" s="18" t="str">
        <x:v>K183625</x:v>
      </x:c>
      <x:c r="C2380" s="18" t="str">
        <x:v>DF-0088</x:v>
      </x:c>
      <x:c r="D2380" s="18" t="str">
        <x:v>SomnaPatch</x:v>
      </x:c>
      <x:c r="E2380" s="18" t="str">
        <x:v>intended_use_role</x:v>
      </x:c>
      <x:c r="F2380" s="18" t="str">
        <x:v>aid in the diagnosis</x:v>
      </x:c>
      <x:c r="G2380" s="18" t="str">
        <x:v>evaluation</x:v>
      </x:c>
      <x:c r="H2380" s="18" t="str">
        <x:v>normalized explicit wording</x:v>
      </x:c>
      <x:c r="I2380" s="18" t="str">
        <x:v>FDA 510(k)</x:v>
      </x:c>
      <x:c r="J2380" s="18" t="str">
        <x:v>391ab5264a6dc799fdd21074d82ee038436f119ee2087eebddf0ab80bf4c287d</x:v>
      </x:c>
    </x:row>
    <x:row r="2381">
      <x:c r="A2381" s="18" t="str">
        <x:v>CLM-0459c22fee06</x:v>
      </x:c>
      <x:c r="B2381" s="18" t="str">
        <x:v>K183625</x:v>
      </x:c>
      <x:c r="C2381" s="18" t="str">
        <x:v>DF-0088</x:v>
      </x:c>
      <x:c r="D2381" s="18" t="str">
        <x:v>SomnaPatch</x:v>
      </x:c>
      <x:c r="E2381" s="18" t="str">
        <x:v>sensor_technology</x:v>
      </x:c>
      <x:c r="F2381" s="18" t="str">
        <x:v>Pressure Sensor</x:v>
      </x:c>
      <x:c r="G2381" s="18" t="str">
        <x:v>Pressure Sensor</x:v>
      </x:c>
      <x:c r="H2381" s="18" t="str">
        <x:v>explicit</x:v>
      </x:c>
      <x:c r="I2381" s="18" t="str">
        <x:v>FDA 510(k)</x:v>
      </x:c>
      <x:c r="J2381" s="18" t="str">
        <x:v>391ab5264a6dc799fdd21074d82ee038436f119ee2087eebddf0ab80bf4c287d</x:v>
      </x:c>
    </x:row>
    <x:row r="2382">
      <x:c r="A2382" s="18" t="str">
        <x:v>CLM-77a5cb12db84</x:v>
      </x:c>
      <x:c r="B2382" s="18" t="str">
        <x:v>K183625</x:v>
      </x:c>
      <x:c r="C2382" s="18" t="str">
        <x:v>DF-0088</x:v>
      </x:c>
      <x:c r="D2382" s="18" t="str">
        <x:v>SomnaPatch</x:v>
      </x:c>
      <x:c r="E2382" s="18" t="str">
        <x:v>sensor_location</x:v>
      </x:c>
      <x:c r="F2382" s="18" t="str">
        <x:v>forehead patch (affixed to face)</x:v>
      </x:c>
      <x:c r="G2382" s="18" t="str">
        <x:v>forehead patch (affixed to face)</x:v>
      </x:c>
      <x:c r="H2382" s="18" t="str">
        <x:v>explicit</x:v>
      </x:c>
      <x:c r="I2382" s="18" t="str">
        <x:v>FDA 510(k)</x:v>
      </x:c>
      <x:c r="J2382" s="18" t="str">
        <x:v>391ab5264a6dc799fdd21074d82ee038436f119ee2087eebddf0ab80bf4c287d</x:v>
      </x:c>
    </x:row>
    <x:row r="2383">
      <x:c r="A2383" s="18" t="str">
        <x:v>CLM-495c157509ae</x:v>
      </x:c>
      <x:c r="B2383" s="18" t="str">
        <x:v>K183625</x:v>
      </x:c>
      <x:c r="C2383" s="18" t="str">
        <x:v>DF-0088</x:v>
      </x:c>
      <x:c r="D2383" s="18" t="str">
        <x:v>SomnaPatch</x:v>
      </x:c>
      <x:c r="E2383" s="18" t="str">
        <x:v>raw_acquired_signal</x:v>
      </x:c>
      <x:c r="F2383" s="18" t="str">
        <x:v>nasal pressure</x:v>
      </x:c>
      <x:c r="G2383" s="18" t="str">
        <x:v>nasal pressure</x:v>
      </x:c>
      <x:c r="H2383" s="18" t="str">
        <x:v>explicit</x:v>
      </x:c>
      <x:c r="I2383" s="18" t="str">
        <x:v>FDA 510(k)</x:v>
      </x:c>
      <x:c r="J2383" s="18" t="str">
        <x:v>391ab5264a6dc799fdd21074d82ee038436f119ee2087eebddf0ab80bf4c287d</x:v>
      </x:c>
    </x:row>
    <x:row r="2384">
      <x:c r="A2384" s="18" t="str">
        <x:v>CLM-ca3b7e909583</x:v>
      </x:c>
      <x:c r="B2384" s="18" t="str">
        <x:v>K183625</x:v>
      </x:c>
      <x:c r="C2384" s="18" t="str">
        <x:v>DF-0088</x:v>
      </x:c>
      <x:c r="D2384" s="18" t="str">
        <x:v>SomnaPatch</x:v>
      </x:c>
      <x:c r="E2384" s="18" t="str">
        <x:v>physiological_parameter</x:v>
      </x:c>
      <x:c r="F2384" s="18" t="str">
        <x:v>respiratory airflow</x:v>
      </x:c>
      <x:c r="G2384" s="18" t="str">
        <x:v>respiratory airflow</x:v>
      </x:c>
      <x:c r="H2384" s="18" t="str">
        <x:v>explicit</x:v>
      </x:c>
      <x:c r="I2384" s="18" t="str">
        <x:v>FDA 510(k)</x:v>
      </x:c>
      <x:c r="J2384" s="18" t="str">
        <x:v>391ab5264a6dc799fdd21074d82ee038436f119ee2087eebddf0ab80bf4c287d</x:v>
      </x:c>
    </x:row>
    <x:row r="2385">
      <x:c r="A2385" s="18" t="str">
        <x:v>CLM-b36943eb7307</x:v>
      </x:c>
      <x:c r="B2385" s="18" t="str">
        <x:v>K183625</x:v>
      </x:c>
      <x:c r="C2385" s="18" t="str">
        <x:v>DF-0088</x:v>
      </x:c>
      <x:c r="D2385" s="18" t="str">
        <x:v>SomnaPatch</x:v>
      </x:c>
      <x:c r="E2385" s="18" t="str">
        <x:v>sensor_technology</x:v>
      </x:c>
      <x:c r="F2385" s="18" t="str">
        <x:v>Accelerometer</x:v>
      </x:c>
      <x:c r="G2385" s="18" t="str">
        <x:v>Accelerometer</x:v>
      </x:c>
      <x:c r="H2385" s="18" t="str">
        <x:v>explicit</x:v>
      </x:c>
      <x:c r="I2385" s="18" t="str">
        <x:v>FDA 510(k)</x:v>
      </x:c>
      <x:c r="J2385" s="18" t="str">
        <x:v>391ab5264a6dc799fdd21074d82ee038436f119ee2087eebddf0ab80bf4c287d</x:v>
      </x:c>
    </x:row>
    <x:row r="2386">
      <x:c r="A2386" s="18" t="str">
        <x:v>CLM-09b865cb6fd0</x:v>
      </x:c>
      <x:c r="B2386" s="18" t="str">
        <x:v>K183625</x:v>
      </x:c>
      <x:c r="C2386" s="18" t="str">
        <x:v>DF-0088</x:v>
      </x:c>
      <x:c r="D2386" s="18" t="str">
        <x:v>SomnaPatch</x:v>
      </x:c>
      <x:c r="E2386" s="18" t="str">
        <x:v>raw_acquired_signal</x:v>
      </x:c>
      <x:c r="F2386" s="18" t="str">
        <x:v>head position</x:v>
      </x:c>
      <x:c r="G2386" s="18" t="str">
        <x:v>head position</x:v>
      </x:c>
      <x:c r="H2386" s="18" t="str">
        <x:v>explicit</x:v>
      </x:c>
      <x:c r="I2386" s="18" t="str">
        <x:v>FDA 510(k)</x:v>
      </x:c>
      <x:c r="J2386" s="18" t="str">
        <x:v>391ab5264a6dc799fdd21074d82ee038436f119ee2087eebddf0ab80bf4c287d</x:v>
      </x:c>
    </x:row>
    <x:row r="2387">
      <x:c r="A2387" s="18" t="str">
        <x:v>CLM-a96597897592</x:v>
      </x:c>
      <x:c r="B2387" s="18" t="str">
        <x:v>K183625</x:v>
      </x:c>
      <x:c r="C2387" s="18" t="str">
        <x:v>DF-0088</x:v>
      </x:c>
      <x:c r="D2387" s="18" t="str">
        <x:v>SomnaPatch</x:v>
      </x:c>
      <x:c r="E2387" s="18" t="str">
        <x:v>physiological_parameter</x:v>
      </x:c>
      <x:c r="F2387" s="18" t="str">
        <x:v>head position</x:v>
      </x:c>
      <x:c r="G2387" s="18" t="str">
        <x:v>head position</x:v>
      </x:c>
      <x:c r="H2387" s="18" t="str">
        <x:v>explicit</x:v>
      </x:c>
      <x:c r="I2387" s="18" t="str">
        <x:v>FDA 510(k)</x:v>
      </x:c>
      <x:c r="J2387" s="18" t="str">
        <x:v>391ab5264a6dc799fdd21074d82ee038436f119ee2087eebddf0ab80bf4c287d</x:v>
      </x:c>
    </x:row>
    <x:row r="2388">
      <x:c r="A2388" s="18" t="str">
        <x:v>CLM-6eba89fcd89d</x:v>
      </x:c>
      <x:c r="B2388" s="18" t="str">
        <x:v>K183625</x:v>
      </x:c>
      <x:c r="C2388" s="18" t="str">
        <x:v>DF-0088</x:v>
      </x:c>
      <x:c r="D2388" s="18" t="str">
        <x:v>SomnaPatch</x:v>
      </x:c>
      <x:c r="E2388" s="18" t="str">
        <x:v>sensor_technology</x:v>
      </x:c>
      <x:c r="F2388" s="18" t="str">
        <x:v>Optical SpO2 sensor</x:v>
      </x:c>
      <x:c r="G2388" s="18" t="str">
        <x:v>Optical SpO2 sensor</x:v>
      </x:c>
      <x:c r="H2388" s="18" t="str">
        <x:v>explicit</x:v>
      </x:c>
      <x:c r="I2388" s="18" t="str">
        <x:v>FDA 510(k)</x:v>
      </x:c>
      <x:c r="J2388" s="18" t="str">
        <x:v>391ab5264a6dc799fdd21074d82ee038436f119ee2087eebddf0ab80bf4c287d</x:v>
      </x:c>
    </x:row>
    <x:row r="2389">
      <x:c r="A2389" s="18" t="str">
        <x:v>CLM-51f23302cc84</x:v>
      </x:c>
      <x:c r="B2389" s="18" t="str">
        <x:v>K183625</x:v>
      </x:c>
      <x:c r="C2389" s="18" t="str">
        <x:v>DF-0088</x:v>
      </x:c>
      <x:c r="D2389" s="18" t="str">
        <x:v>SomnaPatch</x:v>
      </x:c>
      <x:c r="E2389" s="18" t="str">
        <x:v>raw_acquired_signal</x:v>
      </x:c>
      <x:c r="F2389" s="18" t="str">
        <x:v>oxygen saturation (SpO2) and pulse rate</x:v>
      </x:c>
      <x:c r="G2389" s="18" t="str">
        <x:v>oxygen saturation (SpO2) and pulse rate</x:v>
      </x:c>
      <x:c r="H2389" s="18" t="str">
        <x:v>explicit</x:v>
      </x:c>
      <x:c r="I2389" s="18" t="str">
        <x:v>FDA 510(k)</x:v>
      </x:c>
      <x:c r="J2389" s="18" t="str">
        <x:v>391ab5264a6dc799fdd21074d82ee038436f119ee2087eebddf0ab80bf4c287d</x:v>
      </x:c>
    </x:row>
    <x:row r="2390">
      <x:c r="A2390" s="18" t="str">
        <x:v>CLM-bd22cbd22625</x:v>
      </x:c>
      <x:c r="B2390" s="18" t="str">
        <x:v>K183625</x:v>
      </x:c>
      <x:c r="C2390" s="18" t="str">
        <x:v>DF-0088</x:v>
      </x:c>
      <x:c r="D2390" s="18" t="str">
        <x:v>SomnaPatch</x:v>
      </x:c>
      <x:c r="E2390" s="18" t="str">
        <x:v>physiological_parameter</x:v>
      </x:c>
      <x:c r="F2390" s="18" t="str">
        <x:v>oxygen saturation and pulse rate</x:v>
      </x:c>
      <x:c r="G2390" s="18" t="str">
        <x:v>oxygen saturation and pulse rate</x:v>
      </x:c>
      <x:c r="H2390" s="18" t="str">
        <x:v>explicit</x:v>
      </x:c>
      <x:c r="I2390" s="18" t="str">
        <x:v>FDA 510(k)</x:v>
      </x:c>
      <x:c r="J2390" s="18" t="str">
        <x:v>391ab5264a6dc799fdd21074d82ee038436f119ee2087eebddf0ab80bf4c287d</x:v>
      </x:c>
    </x:row>
    <x:row r="2391">
      <x:c r="A2391" s="18" t="str">
        <x:v>CLM-1302998dacf1</x:v>
      </x:c>
      <x:c r="B2391" s="18" t="str">
        <x:v>K183625</x:v>
      </x:c>
      <x:c r="C2391" s="18" t="str">
        <x:v>DF-0088</x:v>
      </x:c>
      <x:c r="D2391" s="18" t="str">
        <x:v>SomnaPatch</x:v>
      </x:c>
      <x:c r="E2391" s="18" t="str">
        <x:v>derived_reported_feature</x:v>
      </x:c>
      <x:c r="F2391" s="18" t="str">
        <x:v>nasal pressure</x:v>
      </x:c>
      <x:c r="G2391" s="18" t="str">
        <x:v>nasal pressure</x:v>
      </x:c>
      <x:c r="H2391" s="18" t="str">
        <x:v>explicit</x:v>
      </x:c>
      <x:c r="I2391" s="18" t="str">
        <x:v>FDA 510(k)</x:v>
      </x:c>
      <x:c r="J2391" s="18" t="str">
        <x:v>391ab5264a6dc799fdd21074d82ee038436f119ee2087eebddf0ab80bf4c287d</x:v>
      </x:c>
    </x:row>
    <x:row r="2392">
      <x:c r="A2392" s="18" t="str">
        <x:v>CLM-8d94543081b7</x:v>
      </x:c>
      <x:c r="B2392" s="18" t="str">
        <x:v>K183625</x:v>
      </x:c>
      <x:c r="C2392" s="18" t="str">
        <x:v>DF-0088</x:v>
      </x:c>
      <x:c r="D2392" s="18" t="str">
        <x:v>SomnaPatch</x:v>
      </x:c>
      <x:c r="E2392" s="18" t="str">
        <x:v>derived_reported_feature</x:v>
      </x:c>
      <x:c r="F2392" s="18" t="str">
        <x:v>oxygen saturation (SpO2)</x:v>
      </x:c>
      <x:c r="G2392" s="18" t="str">
        <x:v>oxygen saturation (SpO2)</x:v>
      </x:c>
      <x:c r="H2392" s="18" t="str">
        <x:v>explicit</x:v>
      </x:c>
      <x:c r="I2392" s="18" t="str">
        <x:v>FDA 510(k)</x:v>
      </x:c>
      <x:c r="J2392" s="18" t="str">
        <x:v>391ab5264a6dc799fdd21074d82ee038436f119ee2087eebddf0ab80bf4c287d</x:v>
      </x:c>
    </x:row>
    <x:row r="2393">
      <x:c r="A2393" s="18" t="str">
        <x:v>CLM-56be4e6c282c</x:v>
      </x:c>
      <x:c r="B2393" s="18" t="str">
        <x:v>K183625</x:v>
      </x:c>
      <x:c r="C2393" s="18" t="str">
        <x:v>DF-0088</x:v>
      </x:c>
      <x:c r="D2393" s="18" t="str">
        <x:v>SomnaPatch</x:v>
      </x:c>
      <x:c r="E2393" s="18" t="str">
        <x:v>derived_reported_feature</x:v>
      </x:c>
      <x:c r="F2393" s="18" t="str">
        <x:v>pulse rate</x:v>
      </x:c>
      <x:c r="G2393" s="18" t="str">
        <x:v>pulse rate</x:v>
      </x:c>
      <x:c r="H2393" s="18" t="str">
        <x:v>explicit</x:v>
      </x:c>
      <x:c r="I2393" s="18" t="str">
        <x:v>FDA 510(k)</x:v>
      </x:c>
      <x:c r="J2393" s="18" t="str">
        <x:v>391ab5264a6dc799fdd21074d82ee038436f119ee2087eebddf0ab80bf4c287d</x:v>
      </x:c>
    </x:row>
    <x:row r="2394">
      <x:c r="A2394" s="18" t="str">
        <x:v>CLM-47b92b13975f</x:v>
      </x:c>
      <x:c r="B2394" s="18" t="str">
        <x:v>K183625</x:v>
      </x:c>
      <x:c r="C2394" s="18" t="str">
        <x:v>DF-0088</x:v>
      </x:c>
      <x:c r="D2394" s="18" t="str">
        <x:v>SomnaPatch</x:v>
      </x:c>
      <x:c r="E2394" s="18" t="str">
        <x:v>derived_reported_feature</x:v>
      </x:c>
      <x:c r="F2394" s="18" t="str">
        <x:v>head position</x:v>
      </x:c>
      <x:c r="G2394" s="18" t="str">
        <x:v>head position</x:v>
      </x:c>
      <x:c r="H2394" s="18" t="str">
        <x:v>explicit</x:v>
      </x:c>
      <x:c r="I2394" s="18" t="str">
        <x:v>FDA 510(k)</x:v>
      </x:c>
      <x:c r="J2394" s="18" t="str">
        <x:v>391ab5264a6dc799fdd21074d82ee038436f119ee2087eebddf0ab80bf4c287d</x:v>
      </x:c>
    </x:row>
    <x:row r="2395">
      <x:c r="A2395" s="18" t="str">
        <x:v>CLM-ca0f6a6ccfa8</x:v>
      </x:c>
      <x:c r="B2395" s="18" t="str">
        <x:v>K183625</x:v>
      </x:c>
      <x:c r="C2395" s="18" t="str">
        <x:v>DF-0088</x:v>
      </x:c>
      <x:c r="D2395" s="18" t="str">
        <x:v>SomnaPatch</x:v>
      </x:c>
      <x:c r="E2395" s="18" t="str">
        <x:v>diagnostic_output</x:v>
      </x:c>
      <x:c r="F2395" s="18" t="str">
        <x:v>apnea-hypopnea index (AHI)</x:v>
      </x:c>
      <x:c r="G2395" s="18" t="str">
        <x:v>apnea-hypopnea index (AHI)</x:v>
      </x:c>
      <x:c r="H2395" s="18" t="str">
        <x:v>explicit</x:v>
      </x:c>
      <x:c r="I2395" s="18" t="str">
        <x:v>FDA 510(k)</x:v>
      </x:c>
      <x:c r="J2395" s="18" t="str">
        <x:v>391ab5264a6dc799fdd21074d82ee038436f119ee2087eebddf0ab80bf4c287d</x:v>
      </x:c>
    </x:row>
    <x:row r="2396">
      <x:c r="A2396" s="18" t="str">
        <x:v>CLM-50e77f72a7f8</x:v>
      </x:c>
      <x:c r="B2396" s="18" t="str">
        <x:v>K191925</x:v>
      </x:c>
      <x:c r="C2396" s="18" t="str">
        <x:v>DF-0044</x:v>
      </x:c>
      <x:c r="D2396" s="18" t="str">
        <x:v>MATRx</x:v>
      </x:c>
      <x:c r="E2396" s="18" t="str">
        <x:v>indications_for_use</x:v>
      </x:c>
      <x:c r="F2396" s="18" t="str">
        <x:v>The MATRx plus is indicated for use by a lay person in the home and hospital use under the direction of a Health Care Professional (HCP). MATRx plus records the following data: patient respiratory nasal airflow, snoring, blood oxygen saturation, pulse, respiratory effort and body position during sleep. MATRx plus uses these recordings to produce a report for the HCP that may aid in the diagnosis and assessment of sleep disordered breathing for adult patients. The MATRx plus device may also be used with an automated mandibular positioner that uses feedback control to record changes in the patient’s respiratory status related to repositioning of the mandible during an overnight study. MATRx plus uses these recordings to produce a report for the HCP that can be used to prospectively identify patients with mild to moderate obstructive sleep apnea who may be suitable for therapy with an oral appliance and to recommend a target mandibular position. The use of the device does not replace the need for follow-up testing to determine the initial and ongoing effectiveness of the therapy as recommended by clinical practice guidelines.</x:v>
      </x:c>
      <x:c r="G2396" s="18" t="str">
        <x:v>The MATRx plus is indicated for use by a lay person in the home and hospital use under the direction of a Health Care Professional (HCP). MATRx plus records the following data: patient respiratory nasal airflow, snoring, blood oxygen saturation, pulse, respiratory effort and body position during sleep. MATRx plus uses these recordings to produce a report for the HCP that may aid in the diagnosis and assessment of sleep disordered breathing for adult patients. The MATRx plus device may also be used with an automated mandibular positioner that uses feedback control to record changes in the patient’s respiratory status related to repositioning of the mandible during an overnight study. MATRx plus uses these recordings to produce a report for the HCP that can be used to prospectively identify patients with mild to moderate obstructive sleep apnea who may be suitable for therapy with an oral appliance and to recommend a target mandibular position. The use of the device does not replace the need for follow-up testing to determine the initial and ongoing effectiveness of the therapy as recommended by clinical practice guidelines.</x:v>
      </x:c>
      <x:c r="H2396" s="18" t="str">
        <x:v>explicit</x:v>
      </x:c>
      <x:c r="I2396" s="18" t="str">
        <x:v>FDA 510(k)</x:v>
      </x:c>
      <x:c r="J2396" s="18" t="str">
        <x:v>ddf397d880a7da299fbad85a9670c2b0cc1e5bd415da6a7d965042e231cc8def</x:v>
      </x:c>
    </x:row>
    <x:row r="2397">
      <x:c r="A2397" s="18" t="str">
        <x:v>CLM-5d1304461839</x:v>
      </x:c>
      <x:c r="B2397" s="18" t="str">
        <x:v>K191925</x:v>
      </x:c>
      <x:c r="C2397" s="18" t="str">
        <x:v>DF-0044</x:v>
      </x:c>
      <x:c r="D2397" s="18" t="str">
        <x:v>MATRx</x:v>
      </x:c>
      <x:c r="E2397" s="18" t="str">
        <x:v>intended_use_role</x:v>
      </x:c>
      <x:c r="F2397" s="18" t="str">
        <x:v>may aid in the diagnosis and assessment of sleep disordered breathing</x:v>
      </x:c>
      <x:c r="G2397" s="18" t="str">
        <x:v>aid to diagnosis</x:v>
      </x:c>
      <x:c r="H2397" s="18" t="str">
        <x:v>normalized explicit wording</x:v>
      </x:c>
      <x:c r="I2397" s="18" t="str">
        <x:v>FDA 510(k)</x:v>
      </x:c>
      <x:c r="J2397" s="18" t="str">
        <x:v>ddf397d880a7da299fbad85a9670c2b0cc1e5bd415da6a7d965042e231cc8def</x:v>
      </x:c>
    </x:row>
    <x:row r="2398">
      <x:c r="A2398" s="18" t="str">
        <x:v>CLM-c078d6a9e573</x:v>
      </x:c>
      <x:c r="B2398" s="18" t="str">
        <x:v>K191925</x:v>
      </x:c>
      <x:c r="C2398" s="18" t="str">
        <x:v>DF-0044</x:v>
      </x:c>
      <x:c r="D2398" s="18" t="str">
        <x:v>MATRx</x:v>
      </x:c>
      <x:c r="E2398" s="18" t="str">
        <x:v>intended_use_role</x:v>
      </x:c>
      <x:c r="F2398" s="18" t="str">
        <x:v>may aid in the diagnosis and assessment of sleep disordered breathing</x:v>
      </x:c>
      <x:c r="G2398" s="18" t="str">
        <x:v>assessment</x:v>
      </x:c>
      <x:c r="H2398" s="18" t="str">
        <x:v>normalized explicit wording</x:v>
      </x:c>
      <x:c r="I2398" s="18" t="str">
        <x:v>FDA 510(k)</x:v>
      </x:c>
      <x:c r="J2398" s="18" t="str">
        <x:v>ddf397d880a7da299fbad85a9670c2b0cc1e5bd415da6a7d965042e231cc8def</x:v>
      </x:c>
    </x:row>
    <x:row r="2399">
      <x:c r="A2399" s="18" t="str">
        <x:v>CLM-94170cb990fb</x:v>
      </x:c>
      <x:c r="B2399" s="18" t="str">
        <x:v>K191925</x:v>
      </x:c>
      <x:c r="C2399" s="18" t="str">
        <x:v>DF-0044</x:v>
      </x:c>
      <x:c r="D2399" s="18" t="str">
        <x:v>MATRx</x:v>
      </x:c>
      <x:c r="E2399" s="18" t="str">
        <x:v>intended_use_role</x:v>
      </x:c>
      <x:c r="F2399" s="18" t="str">
        <x:v>may aid in the diagnosis and assessment of sleep disordered breathing</x:v>
      </x:c>
      <x:c r="G2399" s="18" t="str">
        <x:v>recording</x:v>
      </x:c>
      <x:c r="H2399" s="18" t="str">
        <x:v>normalized explicit wording</x:v>
      </x:c>
      <x:c r="I2399" s="18" t="str">
        <x:v>FDA 510(k)</x:v>
      </x:c>
      <x:c r="J2399" s="18" t="str">
        <x:v>ddf397d880a7da299fbad85a9670c2b0cc1e5bd415da6a7d965042e231cc8def</x:v>
      </x:c>
    </x:row>
    <x:row r="2400">
      <x:c r="A2400" s="18" t="str">
        <x:v>CLM-42d850ee8ca2</x:v>
      </x:c>
      <x:c r="B2400" s="18" t="str">
        <x:v>K191925</x:v>
      </x:c>
      <x:c r="C2400" s="18" t="str">
        <x:v>DF-0044</x:v>
      </x:c>
      <x:c r="D2400" s="18" t="str">
        <x:v>MATRx</x:v>
      </x:c>
      <x:c r="E2400" s="18" t="str">
        <x:v>intended_use_role</x:v>
      </x:c>
      <x:c r="F2400" s="18" t="str">
        <x:v>may aid in the diagnosis and assessment of sleep disordered breathing</x:v>
      </x:c>
      <x:c r="G2400" s="18" t="str">
        <x:v>analysis</x:v>
      </x:c>
      <x:c r="H2400" s="18" t="str">
        <x:v>normalized explicit wording</x:v>
      </x:c>
      <x:c r="I2400" s="18" t="str">
        <x:v>FDA 510(k)</x:v>
      </x:c>
      <x:c r="J2400" s="18" t="str">
        <x:v>ddf397d880a7da299fbad85a9670c2b0cc1e5bd415da6a7d965042e231cc8def</x:v>
      </x:c>
    </x:row>
    <x:row r="2401">
      <x:c r="A2401" s="18" t="str">
        <x:v>CLM-2532bed71e11</x:v>
      </x:c>
      <x:c r="B2401" s="18" t="str">
        <x:v>K191925</x:v>
      </x:c>
      <x:c r="C2401" s="18" t="str">
        <x:v>DF-0044</x:v>
      </x:c>
      <x:c r="D2401" s="18" t="str">
        <x:v>MATRx</x:v>
      </x:c>
      <x:c r="E2401" s="18" t="str">
        <x:v>intended_use_role</x:v>
      </x:c>
      <x:c r="F2401" s="18" t="str">
        <x:v>may aid in the diagnosis and assessment of sleep disordered breathing</x:v>
      </x:c>
      <x:c r="G2401" s="18" t="str">
        <x:v>monitoring</x:v>
      </x:c>
      <x:c r="H2401" s="18" t="str">
        <x:v>normalized explicit wording</x:v>
      </x:c>
      <x:c r="I2401" s="18" t="str">
        <x:v>FDA 510(k)</x:v>
      </x:c>
      <x:c r="J2401" s="18" t="str">
        <x:v>ddf397d880a7da299fbad85a9670c2b0cc1e5bd415da6a7d965042e231cc8def</x:v>
      </x:c>
    </x:row>
    <x:row r="2402">
      <x:c r="A2402" s="18" t="str">
        <x:v>CLM-984a2b0edbe6</x:v>
      </x:c>
      <x:c r="B2402" s="18" t="str">
        <x:v>K191925</x:v>
      </x:c>
      <x:c r="C2402" s="18" t="str">
        <x:v>DF-0044</x:v>
      </x:c>
      <x:c r="D2402" s="18" t="str">
        <x:v>MATRx</x:v>
      </x:c>
      <x:c r="E2402" s="18" t="str">
        <x:v>intended_use_role</x:v>
      </x:c>
      <x:c r="F2402" s="18" t="str">
        <x:v>may aid in the diagnosis and assessment of sleep disordered breathing</x:v>
      </x:c>
      <x:c r="G2402" s="18" t="str">
        <x:v>treatment assessment</x:v>
      </x:c>
      <x:c r="H2402" s="18" t="str">
        <x:v>normalized explicit wording</x:v>
      </x:c>
      <x:c r="I2402" s="18" t="str">
        <x:v>FDA 510(k)</x:v>
      </x:c>
      <x:c r="J2402" s="18" t="str">
        <x:v>ddf397d880a7da299fbad85a9670c2b0cc1e5bd415da6a7d965042e231cc8def</x:v>
      </x:c>
    </x:row>
    <x:row r="2403">
      <x:c r="A2403" s="18" t="str">
        <x:v>CLM-c9b33eedc8e9</x:v>
      </x:c>
      <x:c r="B2403" s="18" t="str">
        <x:v>K191925</x:v>
      </x:c>
      <x:c r="C2403" s="18" t="str">
        <x:v>DF-0044</x:v>
      </x:c>
      <x:c r="D2403" s="18" t="str">
        <x:v>MATRx</x:v>
      </x:c>
      <x:c r="E2403" s="18" t="str">
        <x:v>sensor_technology</x:v>
      </x:c>
      <x:c r="F2403" s="18" t="str">
        <x:v>Nasal cannula (dual lumen)</x:v>
      </x:c>
      <x:c r="G2403" s="18" t="str">
        <x:v>Nasal cannula (dual lumen)</x:v>
      </x:c>
      <x:c r="H2403" s="18" t="str">
        <x:v>explicit</x:v>
      </x:c>
      <x:c r="I2403" s="18" t="str">
        <x:v>FDA 510(k)</x:v>
      </x:c>
      <x:c r="J2403" s="18" t="str">
        <x:v>ddf397d880a7da299fbad85a9670c2b0cc1e5bd415da6a7d965042e231cc8def</x:v>
      </x:c>
    </x:row>
    <x:row r="2404">
      <x:c r="A2404" s="18" t="str">
        <x:v>CLM-ac9f11648e64</x:v>
      </x:c>
      <x:c r="B2404" s="18" t="str">
        <x:v>K191925</x:v>
      </x:c>
      <x:c r="C2404" s="18" t="str">
        <x:v>DF-0044</x:v>
      </x:c>
      <x:c r="D2404" s="18" t="str">
        <x:v>MATRx</x:v>
      </x:c>
      <x:c r="E2404" s="18" t="str">
        <x:v>sensor_location</x:v>
      </x:c>
      <x:c r="F2404" s="18" t="str">
        <x:v>At the patient's nose</x:v>
      </x:c>
      <x:c r="G2404" s="18" t="str">
        <x:v>At the patient's nose</x:v>
      </x:c>
      <x:c r="H2404" s="18" t="str">
        <x:v>explicit</x:v>
      </x:c>
      <x:c r="I2404" s="18" t="str">
        <x:v>FDA 510(k)</x:v>
      </x:c>
      <x:c r="J2404" s="18" t="str">
        <x:v>ddf397d880a7da299fbad85a9670c2b0cc1e5bd415da6a7d965042e231cc8def</x:v>
      </x:c>
    </x:row>
    <x:row r="2405">
      <x:c r="A2405" s="18" t="str">
        <x:v>CLM-155b89698663</x:v>
      </x:c>
      <x:c r="B2405" s="18" t="str">
        <x:v>K191925</x:v>
      </x:c>
      <x:c r="C2405" s="18" t="str">
        <x:v>DF-0044</x:v>
      </x:c>
      <x:c r="D2405" s="18" t="str">
        <x:v>MATRx</x:v>
      </x:c>
      <x:c r="E2405" s="18" t="str">
        <x:v>raw_acquired_signal</x:v>
      </x:c>
      <x:c r="F2405" s="18" t="str">
        <x:v>Nasal pressure</x:v>
      </x:c>
      <x:c r="G2405" s="18" t="str">
        <x:v>Nasal pressure</x:v>
      </x:c>
      <x:c r="H2405" s="18" t="str">
        <x:v>explicit</x:v>
      </x:c>
      <x:c r="I2405" s="18" t="str">
        <x:v>FDA 510(k)</x:v>
      </x:c>
      <x:c r="J2405" s="18" t="str">
        <x:v>ddf397d880a7da299fbad85a9670c2b0cc1e5bd415da6a7d965042e231cc8def</x:v>
      </x:c>
    </x:row>
    <x:row r="2406">
      <x:c r="A2406" s="18" t="str">
        <x:v>CLM-6c401d79505d</x:v>
      </x:c>
      <x:c r="B2406" s="18" t="str">
        <x:v>K191925</x:v>
      </x:c>
      <x:c r="C2406" s="18" t="str">
        <x:v>DF-0044</x:v>
      </x:c>
      <x:c r="D2406" s="18" t="str">
        <x:v>MATRx</x:v>
      </x:c>
      <x:c r="E2406" s="18" t="str">
        <x:v>physiological_parameter</x:v>
      </x:c>
      <x:c r="F2406" s="18" t="str">
        <x:v>Respiratory nasal airflow and snoring</x:v>
      </x:c>
      <x:c r="G2406" s="18" t="str">
        <x:v>Respiratory nasal airflow and snoring</x:v>
      </x:c>
      <x:c r="H2406" s="18" t="str">
        <x:v>explicit</x:v>
      </x:c>
      <x:c r="I2406" s="18" t="str">
        <x:v>FDA 510(k)</x:v>
      </x:c>
      <x:c r="J2406" s="18" t="str">
        <x:v>ddf397d880a7da299fbad85a9670c2b0cc1e5bd415da6a7d965042e231cc8def</x:v>
      </x:c>
    </x:row>
    <x:row r="2407">
      <x:c r="A2407" s="18" t="str">
        <x:v>CLM-cae73fc01a6c</x:v>
      </x:c>
      <x:c r="B2407" s="18" t="str">
        <x:v>K191925</x:v>
      </x:c>
      <x:c r="C2407" s="18" t="str">
        <x:v>DF-0044</x:v>
      </x:c>
      <x:c r="D2407" s="18" t="str">
        <x:v>MATRx</x:v>
      </x:c>
      <x:c r="E2407" s="18" t="str">
        <x:v>sensor_technology</x:v>
      </x:c>
      <x:c r="F2407" s="18" t="str">
        <x:v>Pulse oximeter sensor (Masimo SET 2040D)</x:v>
      </x:c>
      <x:c r="G2407" s="18" t="str">
        <x:v>Pulse oximeter sensor (Masimo SET 2040D)</x:v>
      </x:c>
      <x:c r="H2407" s="18" t="str">
        <x:v>explicit</x:v>
      </x:c>
      <x:c r="I2407" s="18" t="str">
        <x:v>FDA 510(k)</x:v>
      </x:c>
      <x:c r="J2407" s="18" t="str">
        <x:v>ddf397d880a7da299fbad85a9670c2b0cc1e5bd415da6a7d965042e231cc8def</x:v>
      </x:c>
    </x:row>
    <x:row r="2408">
      <x:c r="A2408" s="18" t="str">
        <x:v>CLM-b09242115060</x:v>
      </x:c>
      <x:c r="B2408" s="18" t="str">
        <x:v>K191925</x:v>
      </x:c>
      <x:c r="C2408" s="18" t="str">
        <x:v>DF-0044</x:v>
      </x:c>
      <x:c r="D2408" s="18" t="str">
        <x:v>MATRx</x:v>
      </x:c>
      <x:c r="E2408" s="18" t="str">
        <x:v>sensor_location</x:v>
      </x:c>
      <x:c r="F2408" s="18" t="str">
        <x:v>At the patient's finger</x:v>
      </x:c>
      <x:c r="G2408" s="18" t="str">
        <x:v>At the patient's finger</x:v>
      </x:c>
      <x:c r="H2408" s="18" t="str">
        <x:v>explicit</x:v>
      </x:c>
      <x:c r="I2408" s="18" t="str">
        <x:v>FDA 510(k)</x:v>
      </x:c>
      <x:c r="J2408" s="18" t="str">
        <x:v>ddf397d880a7da299fbad85a9670c2b0cc1e5bd415da6a7d965042e231cc8def</x:v>
      </x:c>
    </x:row>
    <x:row r="2409">
      <x:c r="A2409" s="18" t="str">
        <x:v>CLM-38155aa39fe1</x:v>
      </x:c>
      <x:c r="B2409" s="18" t="str">
        <x:v>K191925</x:v>
      </x:c>
      <x:c r="C2409" s="18" t="str">
        <x:v>DF-0044</x:v>
      </x:c>
      <x:c r="D2409" s="18" t="str">
        <x:v>MATRx</x:v>
      </x:c>
      <x:c r="E2409" s="18" t="str">
        <x:v>raw_acquired_signal</x:v>
      </x:c>
      <x:c r="F2409" s="18" t="str">
        <x:v>Photoplethysmographic signal</x:v>
      </x:c>
      <x:c r="G2409" s="18" t="str">
        <x:v>Photoplethysmographic signal</x:v>
      </x:c>
      <x:c r="H2409" s="18" t="str">
        <x:v>explicit</x:v>
      </x:c>
      <x:c r="I2409" s="18" t="str">
        <x:v>FDA 510(k)</x:v>
      </x:c>
      <x:c r="J2409" s="18" t="str">
        <x:v>ddf397d880a7da299fbad85a9670c2b0cc1e5bd415da6a7d965042e231cc8def</x:v>
      </x:c>
    </x:row>
    <x:row r="2410">
      <x:c r="A2410" s="18" t="str">
        <x:v>CLM-2bc415d00859</x:v>
      </x:c>
      <x:c r="B2410" s="18" t="str">
        <x:v>K191925</x:v>
      </x:c>
      <x:c r="C2410" s="18" t="str">
        <x:v>DF-0044</x:v>
      </x:c>
      <x:c r="D2410" s="18" t="str">
        <x:v>MATRx</x:v>
      </x:c>
      <x:c r="E2410" s="18" t="str">
        <x:v>physiological_parameter</x:v>
      </x:c>
      <x:c r="F2410" s="18" t="str">
        <x:v>Blood oxygen saturation and pulse rate</x:v>
      </x:c>
      <x:c r="G2410" s="18" t="str">
        <x:v>Blood oxygen saturation and pulse rate</x:v>
      </x:c>
      <x:c r="H2410" s="18" t="str">
        <x:v>explicit</x:v>
      </x:c>
      <x:c r="I2410" s="18" t="str">
        <x:v>FDA 510(k)</x:v>
      </x:c>
      <x:c r="J2410" s="18" t="str">
        <x:v>ddf397d880a7da299fbad85a9670c2b0cc1e5bd415da6a7d965042e231cc8def</x:v>
      </x:c>
    </x:row>
    <x:row r="2411">
      <x:c r="A2411" s="18" t="str">
        <x:v>CLM-9dabeb9de2fc</x:v>
      </x:c>
      <x:c r="B2411" s="18" t="str">
        <x:v>K191925</x:v>
      </x:c>
      <x:c r="C2411" s="18" t="str">
        <x:v>DF-0044</x:v>
      </x:c>
      <x:c r="D2411" s="18" t="str">
        <x:v>MATRx</x:v>
      </x:c>
      <x:c r="E2411" s="18" t="str">
        <x:v>direct_vs_derived</x:v>
      </x:c>
      <x:c r="F2411" s="18" t="str">
        <x:v>measured</x:v>
      </x:c>
      <x:c r="G2411" s="18" t="str">
        <x:v>measured</x:v>
      </x:c>
      <x:c r="H2411" s="18" t="str">
        <x:v>explicit</x:v>
      </x:c>
      <x:c r="I2411" s="18" t="str">
        <x:v>FDA 510(k)</x:v>
      </x:c>
      <x:c r="J2411" s="18" t="str">
        <x:v>ddf397d880a7da299fbad85a9670c2b0cc1e5bd415da6a7d965042e231cc8def</x:v>
      </x:c>
    </x:row>
    <x:row r="2412">
      <x:c r="A2412" s="18" t="str">
        <x:v>CLM-be9fd20d0d0a</x:v>
      </x:c>
      <x:c r="B2412" s="18" t="str">
        <x:v>K191925</x:v>
      </x:c>
      <x:c r="C2412" s="18" t="str">
        <x:v>DF-0044</x:v>
      </x:c>
      <x:c r="D2412" s="18" t="str">
        <x:v>MATRx</x:v>
      </x:c>
      <x:c r="E2412" s="18" t="str">
        <x:v>sensor_technology</x:v>
      </x:c>
      <x:c r="F2412" s="18" t="str">
        <x:v>Respiratory effort sensor (inductance belt)</x:v>
      </x:c>
      <x:c r="G2412" s="18" t="str">
        <x:v>Respiratory effort sensor (inductance belt)</x:v>
      </x:c>
      <x:c r="H2412" s="18" t="str">
        <x:v>explicit</x:v>
      </x:c>
      <x:c r="I2412" s="18" t="str">
        <x:v>FDA 510(k)</x:v>
      </x:c>
      <x:c r="J2412" s="18" t="str">
        <x:v>ddf397d880a7da299fbad85a9670c2b0cc1e5bd415da6a7d965042e231cc8def</x:v>
      </x:c>
    </x:row>
    <x:row r="2413">
      <x:c r="A2413" s="18" t="str">
        <x:v>CLM-fc28084d594e</x:v>
      </x:c>
      <x:c r="B2413" s="18" t="str">
        <x:v>K191925</x:v>
      </x:c>
      <x:c r="C2413" s="18" t="str">
        <x:v>DF-0044</x:v>
      </x:c>
      <x:c r="D2413" s="18" t="str">
        <x:v>MATRx</x:v>
      </x:c>
      <x:c r="E2413" s="18" t="str">
        <x:v>sensor_location</x:v>
      </x:c>
      <x:c r="F2413" s="18" t="str">
        <x:v>Abdomen (worn on patient's abdomen)</x:v>
      </x:c>
      <x:c r="G2413" s="18" t="str">
        <x:v>Abdomen (worn on patient's abdomen)</x:v>
      </x:c>
      <x:c r="H2413" s="18" t="str">
        <x:v>explicit</x:v>
      </x:c>
      <x:c r="I2413" s="18" t="str">
        <x:v>FDA 510(k)</x:v>
      </x:c>
      <x:c r="J2413" s="18" t="str">
        <x:v>ddf397d880a7da299fbad85a9670c2b0cc1e5bd415da6a7d965042e231cc8def</x:v>
      </x:c>
    </x:row>
    <x:row r="2414">
      <x:c r="A2414" s="18" t="str">
        <x:v>CLM-3f37a6c0f925</x:v>
      </x:c>
      <x:c r="B2414" s="18" t="str">
        <x:v>K191925</x:v>
      </x:c>
      <x:c r="C2414" s="18" t="str">
        <x:v>DF-0044</x:v>
      </x:c>
      <x:c r="D2414" s="18" t="str">
        <x:v>MATRx</x:v>
      </x:c>
      <x:c r="E2414" s="18" t="str">
        <x:v>raw_acquired_signal</x:v>
      </x:c>
      <x:c r="F2414" s="18" t="str">
        <x:v>Inductance changes</x:v>
      </x:c>
      <x:c r="G2414" s="18" t="str">
        <x:v>Inductance changes</x:v>
      </x:c>
      <x:c r="H2414" s="18" t="str">
        <x:v>explicit</x:v>
      </x:c>
      <x:c r="I2414" s="18" t="str">
        <x:v>FDA 510(k)</x:v>
      </x:c>
      <x:c r="J2414" s="18" t="str">
        <x:v>ddf397d880a7da299fbad85a9670c2b0cc1e5bd415da6a7d965042e231cc8def</x:v>
      </x:c>
    </x:row>
    <x:row r="2415">
      <x:c r="A2415" s="18" t="str">
        <x:v>CLM-dceea1129069</x:v>
      </x:c>
      <x:c r="B2415" s="18" t="str">
        <x:v>K191925</x:v>
      </x:c>
      <x:c r="C2415" s="18" t="str">
        <x:v>DF-0044</x:v>
      </x:c>
      <x:c r="D2415" s="18" t="str">
        <x:v>MATRx</x:v>
      </x:c>
      <x:c r="E2415" s="18" t="str">
        <x:v>physiological_parameter</x:v>
      </x:c>
      <x:c r="F2415" s="18" t="str">
        <x:v>Respiratory effort</x:v>
      </x:c>
      <x:c r="G2415" s="18" t="str">
        <x:v>Respiratory effort</x:v>
      </x:c>
      <x:c r="H2415" s="18" t="str">
        <x:v>explicit</x:v>
      </x:c>
      <x:c r="I2415" s="18" t="str">
        <x:v>FDA 510(k)</x:v>
      </x:c>
      <x:c r="J2415" s="18" t="str">
        <x:v>ddf397d880a7da299fbad85a9670c2b0cc1e5bd415da6a7d965042e231cc8def</x:v>
      </x:c>
    </x:row>
    <x:row r="2416">
      <x:c r="A2416" s="18" t="str">
        <x:v>CLM-0f2db8b5ccc3</x:v>
      </x:c>
      <x:c r="B2416" s="18" t="str">
        <x:v>K191925</x:v>
      </x:c>
      <x:c r="C2416" s="18" t="str">
        <x:v>DF-0044</x:v>
      </x:c>
      <x:c r="D2416" s="18" t="str">
        <x:v>MATRx</x:v>
      </x:c>
      <x:c r="E2416" s="18" t="str">
        <x:v>direct_vs_derived</x:v>
      </x:c>
      <x:c r="F2416" s="18" t="str">
        <x:v>measured</x:v>
      </x:c>
      <x:c r="G2416" s="18" t="str">
        <x:v>measured</x:v>
      </x:c>
      <x:c r="H2416" s="18" t="str">
        <x:v>explicit</x:v>
      </x:c>
      <x:c r="I2416" s="18" t="str">
        <x:v>FDA 510(k)</x:v>
      </x:c>
      <x:c r="J2416" s="18" t="str">
        <x:v>ddf397d880a7da299fbad85a9670c2b0cc1e5bd415da6a7d965042e231cc8def</x:v>
      </x:c>
    </x:row>
    <x:row r="2417">
      <x:c r="A2417" s="18" t="str">
        <x:v>CLM-a387e022327f</x:v>
      </x:c>
      <x:c r="B2417" s="18" t="str">
        <x:v>K191925</x:v>
      </x:c>
      <x:c r="C2417" s="18" t="str">
        <x:v>DF-0044</x:v>
      </x:c>
      <x:c r="D2417" s="18" t="str">
        <x:v>MATRx</x:v>
      </x:c>
      <x:c r="E2417" s="18" t="str">
        <x:v>sensor_technology</x:v>
      </x:c>
      <x:c r="F2417" s="18" t="str">
        <x:v>3D axis accelerometer</x:v>
      </x:c>
      <x:c r="G2417" s="18" t="str">
        <x:v>3D axis accelerometer</x:v>
      </x:c>
      <x:c r="H2417" s="18" t="str">
        <x:v>explicit</x:v>
      </x:c>
      <x:c r="I2417" s="18" t="str">
        <x:v>FDA 510(k)</x:v>
      </x:c>
      <x:c r="J2417" s="18" t="str">
        <x:v>ddf397d880a7da299fbad85a9670c2b0cc1e5bd415da6a7d965042e231cc8def</x:v>
      </x:c>
    </x:row>
    <x:row r="2418">
      <x:c r="A2418" s="18" t="str">
        <x:v>CLM-ec21c84aa50d</x:v>
      </x:c>
      <x:c r="B2418" s="18" t="str">
        <x:v>K191925</x:v>
      </x:c>
      <x:c r="C2418" s="18" t="str">
        <x:v>DF-0044</x:v>
      </x:c>
      <x:c r="D2418" s="18" t="str">
        <x:v>MATRx</x:v>
      </x:c>
      <x:c r="E2418" s="18" t="str">
        <x:v>sensor_location</x:v>
      </x:c>
      <x:c r="F2418" s="18" t="str">
        <x:v>In the recorder (worn on patient)</x:v>
      </x:c>
      <x:c r="G2418" s="18" t="str">
        <x:v>In the recorder (worn on patient)</x:v>
      </x:c>
      <x:c r="H2418" s="18" t="str">
        <x:v>explicit</x:v>
      </x:c>
      <x:c r="I2418" s="18" t="str">
        <x:v>FDA 510(k)</x:v>
      </x:c>
      <x:c r="J2418" s="18" t="str">
        <x:v>ddf397d880a7da299fbad85a9670c2b0cc1e5bd415da6a7d965042e231cc8def</x:v>
      </x:c>
    </x:row>
    <x:row r="2419">
      <x:c r="A2419" s="18" t="str">
        <x:v>CLM-76395047c918</x:v>
      </x:c>
      <x:c r="B2419" s="18" t="str">
        <x:v>K191925</x:v>
      </x:c>
      <x:c r="C2419" s="18" t="str">
        <x:v>DF-0044</x:v>
      </x:c>
      <x:c r="D2419" s="18" t="str">
        <x:v>MATRx</x:v>
      </x:c>
      <x:c r="E2419" s="18" t="str">
        <x:v>raw_acquired_signal</x:v>
      </x:c>
      <x:c r="F2419" s="18" t="str">
        <x:v>Acceleration</x:v>
      </x:c>
      <x:c r="G2419" s="18" t="str">
        <x:v>Acceleration</x:v>
      </x:c>
      <x:c r="H2419" s="18" t="str">
        <x:v>explicit</x:v>
      </x:c>
      <x:c r="I2419" s="18" t="str">
        <x:v>FDA 510(k)</x:v>
      </x:c>
      <x:c r="J2419" s="18" t="str">
        <x:v>ddf397d880a7da299fbad85a9670c2b0cc1e5bd415da6a7d965042e231cc8def</x:v>
      </x:c>
    </x:row>
    <x:row r="2420">
      <x:c r="A2420" s="18" t="str">
        <x:v>CLM-57f1e5f8079a</x:v>
      </x:c>
      <x:c r="B2420" s="18" t="str">
        <x:v>K191925</x:v>
      </x:c>
      <x:c r="C2420" s="18" t="str">
        <x:v>DF-0044</x:v>
      </x:c>
      <x:c r="D2420" s="18" t="str">
        <x:v>MATRx</x:v>
      </x:c>
      <x:c r="E2420" s="18" t="str">
        <x:v>physiological_parameter</x:v>
      </x:c>
      <x:c r="F2420" s="18" t="str">
        <x:v>Body position</x:v>
      </x:c>
      <x:c r="G2420" s="18" t="str">
        <x:v>Body position</x:v>
      </x:c>
      <x:c r="H2420" s="18" t="str">
        <x:v>explicit</x:v>
      </x:c>
      <x:c r="I2420" s="18" t="str">
        <x:v>FDA 510(k)</x:v>
      </x:c>
      <x:c r="J2420" s="18" t="str">
        <x:v>ddf397d880a7da299fbad85a9670c2b0cc1e5bd415da6a7d965042e231cc8def</x:v>
      </x:c>
    </x:row>
    <x:row r="2421">
      <x:c r="A2421" s="18" t="str">
        <x:v>CLM-0e3c9238ba78</x:v>
      </x:c>
      <x:c r="B2421" s="18" t="str">
        <x:v>K191925</x:v>
      </x:c>
      <x:c r="C2421" s="18" t="str">
        <x:v>DF-0044</x:v>
      </x:c>
      <x:c r="D2421" s="18" t="str">
        <x:v>MATRx</x:v>
      </x:c>
      <x:c r="E2421" s="18" t="str">
        <x:v>sensor_technology</x:v>
      </x:c>
      <x:c r="F2421" s="18" t="str">
        <x:v>Mandibular positioner (with linear actuator)</x:v>
      </x:c>
      <x:c r="G2421" s="18" t="str">
        <x:v>Mandibular positioner (with linear actuator)</x:v>
      </x:c>
      <x:c r="H2421" s="18" t="str">
        <x:v>explicit</x:v>
      </x:c>
      <x:c r="I2421" s="18" t="str">
        <x:v>FDA 510(k)</x:v>
      </x:c>
      <x:c r="J2421" s="18" t="str">
        <x:v>ddf397d880a7da299fbad85a9670c2b0cc1e5bd415da6a7d965042e231cc8def</x:v>
      </x:c>
    </x:row>
    <x:row r="2422">
      <x:c r="A2422" s="18" t="str">
        <x:v>CLM-4bbb83afef95</x:v>
      </x:c>
      <x:c r="B2422" s="18" t="str">
        <x:v>K191925</x:v>
      </x:c>
      <x:c r="C2422" s="18" t="str">
        <x:v>DF-0044</x:v>
      </x:c>
      <x:c r="D2422" s="18" t="str">
        <x:v>MATRx</x:v>
      </x:c>
      <x:c r="E2422" s="18" t="str">
        <x:v>sensor_location</x:v>
      </x:c>
      <x:c r="F2422" s="18" t="str">
        <x:v>In the mouth, attached to Titration Trays</x:v>
      </x:c>
      <x:c r="G2422" s="18" t="str">
        <x:v>In the mouth, attached to Titration Trays</x:v>
      </x:c>
      <x:c r="H2422" s="18" t="str">
        <x:v>explicit</x:v>
      </x:c>
      <x:c r="I2422" s="18" t="str">
        <x:v>FDA 510(k)</x:v>
      </x:c>
      <x:c r="J2422" s="18" t="str">
        <x:v>ddf397d880a7da299fbad85a9670c2b0cc1e5bd415da6a7d965042e231cc8def</x:v>
      </x:c>
    </x:row>
    <x:row r="2423">
      <x:c r="A2423" s="18" t="str">
        <x:v>CLM-4ed8b6e10321</x:v>
      </x:c>
      <x:c r="B2423" s="18" t="str">
        <x:v>K191925</x:v>
      </x:c>
      <x:c r="C2423" s="18" t="str">
        <x:v>DF-0044</x:v>
      </x:c>
      <x:c r="D2423" s="18" t="str">
        <x:v>MATRx</x:v>
      </x:c>
      <x:c r="E2423" s="18" t="str">
        <x:v>raw_acquired_signal</x:v>
      </x:c>
      <x:c r="F2423" s="18" t="str">
        <x:v>Mandibular position (digital)</x:v>
      </x:c>
      <x:c r="G2423" s="18" t="str">
        <x:v>Mandibular position (digital)</x:v>
      </x:c>
      <x:c r="H2423" s="18" t="str">
        <x:v>explicit</x:v>
      </x:c>
      <x:c r="I2423" s="18" t="str">
        <x:v>FDA 510(k)</x:v>
      </x:c>
      <x:c r="J2423" s="18" t="str">
        <x:v>ddf397d880a7da299fbad85a9670c2b0cc1e5bd415da6a7d965042e231cc8def</x:v>
      </x:c>
    </x:row>
    <x:row r="2424">
      <x:c r="A2424" s="18" t="str">
        <x:v>CLM-3792f7cc9a80</x:v>
      </x:c>
      <x:c r="B2424" s="18" t="str">
        <x:v>K191925</x:v>
      </x:c>
      <x:c r="C2424" s="18" t="str">
        <x:v>DF-0044</x:v>
      </x:c>
      <x:c r="D2424" s="18" t="str">
        <x:v>MATRx</x:v>
      </x:c>
      <x:c r="E2424" s="18" t="str">
        <x:v>physiological_parameter</x:v>
      </x:c>
      <x:c r="F2424" s="18" t="str">
        <x:v>Mandibular position</x:v>
      </x:c>
      <x:c r="G2424" s="18" t="str">
        <x:v>Mandibular position</x:v>
      </x:c>
      <x:c r="H2424" s="18" t="str">
        <x:v>explicit</x:v>
      </x:c>
      <x:c r="I2424" s="18" t="str">
        <x:v>FDA 510(k)</x:v>
      </x:c>
      <x:c r="J2424" s="18" t="str">
        <x:v>ddf397d880a7da299fbad85a9670c2b0cc1e5bd415da6a7d965042e231cc8def</x:v>
      </x:c>
    </x:row>
    <x:row r="2425">
      <x:c r="A2425" s="18" t="str">
        <x:v>CLM-9e399c98eb92</x:v>
      </x:c>
      <x:c r="B2425" s="18" t="str">
        <x:v>K191925</x:v>
      </x:c>
      <x:c r="C2425" s="18" t="str">
        <x:v>DF-0044</x:v>
      </x:c>
      <x:c r="D2425" s="18" t="str">
        <x:v>MATRx</x:v>
      </x:c>
      <x:c r="E2425" s="18" t="str">
        <x:v>direct_vs_derived</x:v>
      </x:c>
      <x:c r="F2425" s="18" t="str">
        <x:v>measured</x:v>
      </x:c>
      <x:c r="G2425" s="18" t="str">
        <x:v>measured</x:v>
      </x:c>
      <x:c r="H2425" s="18" t="str">
        <x:v>explicit</x:v>
      </x:c>
      <x:c r="I2425" s="18" t="str">
        <x:v>FDA 510(k)</x:v>
      </x:c>
      <x:c r="J2425" s="18" t="str">
        <x:v>ddf397d880a7da299fbad85a9670c2b0cc1e5bd415da6a7d965042e231cc8def</x:v>
      </x:c>
    </x:row>
    <x:row r="2426">
      <x:c r="A2426" s="18" t="str">
        <x:v>CLM-a1db1c6da48f</x:v>
      </x:c>
      <x:c r="B2426" s="18" t="str">
        <x:v>K191925</x:v>
      </x:c>
      <x:c r="C2426" s="18" t="str">
        <x:v>DF-0044</x:v>
      </x:c>
      <x:c r="D2426" s="18" t="str">
        <x:v>MATRx</x:v>
      </x:c>
      <x:c r="E2426" s="18" t="str">
        <x:v>diagnostic_output</x:v>
      </x:c>
      <x:c r="F2426" s="18" t="str">
        <x:v>ODI (4% and 3%)</x:v>
      </x:c>
      <x:c r="G2426" s="18" t="str">
        <x:v>ODI (4% and 3%)</x:v>
      </x:c>
      <x:c r="H2426" s="18" t="str">
        <x:v>explicit</x:v>
      </x:c>
      <x:c r="I2426" s="18" t="str">
        <x:v>FDA 510(k)</x:v>
      </x:c>
      <x:c r="J2426" s="18" t="str">
        <x:v>ddf397d880a7da299fbad85a9670c2b0cc1e5bd415da6a7d965042e231cc8def</x:v>
      </x:c>
    </x:row>
    <x:row r="2427">
      <x:c r="A2427" s="18" t="str">
        <x:v>CLM-eb09872c2ecb</x:v>
      </x:c>
      <x:c r="B2427" s="18" t="str">
        <x:v>K191925</x:v>
      </x:c>
      <x:c r="C2427" s="18" t="str">
        <x:v>DF-0044</x:v>
      </x:c>
      <x:c r="D2427" s="18" t="str">
        <x:v>MATRx</x:v>
      </x:c>
      <x:c r="E2427" s="18" t="str">
        <x:v>diagnostic_output</x:v>
      </x:c>
      <x:c r="F2427" s="18" t="str">
        <x:v>AHI (4% and 3%)</x:v>
      </x:c>
      <x:c r="G2427" s="18" t="str">
        <x:v>AHI (4% and 3%)</x:v>
      </x:c>
      <x:c r="H2427" s="18" t="str">
        <x:v>explicit</x:v>
      </x:c>
      <x:c r="I2427" s="18" t="str">
        <x:v>FDA 510(k)</x:v>
      </x:c>
      <x:c r="J2427" s="18" t="str">
        <x:v>ddf397d880a7da299fbad85a9670c2b0cc1e5bd415da6a7d965042e231cc8def</x:v>
      </x:c>
    </x:row>
    <x:row r="2428">
      <x:c r="A2428" s="18" t="str">
        <x:v>CLM-66e450e522fd</x:v>
      </x:c>
      <x:c r="B2428" s="18" t="str">
        <x:v>K191925</x:v>
      </x:c>
      <x:c r="C2428" s="18" t="str">
        <x:v>DF-0044</x:v>
      </x:c>
      <x:c r="D2428" s="18" t="str">
        <x:v>MATRx</x:v>
      </x:c>
      <x:c r="E2428" s="18" t="str">
        <x:v>diagnostic_output</x:v>
      </x:c>
      <x:c r="F2428" s="18" t="str">
        <x:v>AI (4% and 3%)</x:v>
      </x:c>
      <x:c r="G2428" s="18" t="str">
        <x:v>AI (4% and 3%)</x:v>
      </x:c>
      <x:c r="H2428" s="18" t="str">
        <x:v>explicit</x:v>
      </x:c>
      <x:c r="I2428" s="18" t="str">
        <x:v>FDA 510(k)</x:v>
      </x:c>
      <x:c r="J2428" s="18" t="str">
        <x:v>ddf397d880a7da299fbad85a9670c2b0cc1e5bd415da6a7d965042e231cc8def</x:v>
      </x:c>
    </x:row>
    <x:row r="2429">
      <x:c r="A2429" s="18" t="str">
        <x:v>CLM-b589689163dd</x:v>
      </x:c>
      <x:c r="B2429" s="18" t="str">
        <x:v>K191925</x:v>
      </x:c>
      <x:c r="C2429" s="18" t="str">
        <x:v>DF-0044</x:v>
      </x:c>
      <x:c r="D2429" s="18" t="str">
        <x:v>MATRx</x:v>
      </x:c>
      <x:c r="E2429" s="18" t="str">
        <x:v>derived_reported_feature</x:v>
      </x:c>
      <x:c r="F2429" s="18" t="str">
        <x:v>average saturation</x:v>
      </x:c>
      <x:c r="G2429" s="18" t="str">
        <x:v>average saturation</x:v>
      </x:c>
      <x:c r="H2429" s="18" t="str">
        <x:v>explicit</x:v>
      </x:c>
      <x:c r="I2429" s="18" t="str">
        <x:v>FDA 510(k)</x:v>
      </x:c>
      <x:c r="J2429" s="18" t="str">
        <x:v>ddf397d880a7da299fbad85a9670c2b0cc1e5bd415da6a7d965042e231cc8def</x:v>
      </x:c>
    </x:row>
    <x:row r="2430">
      <x:c r="A2430" s="18" t="str">
        <x:v>CLM-164b9b3ae8a8</x:v>
      </x:c>
      <x:c r="B2430" s="18" t="str">
        <x:v>K191925</x:v>
      </x:c>
      <x:c r="C2430" s="18" t="str">
        <x:v>DF-0044</x:v>
      </x:c>
      <x:c r="D2430" s="18" t="str">
        <x:v>MATRx</x:v>
      </x:c>
      <x:c r="E2430" s="18" t="str">
        <x:v>derived_reported_feature</x:v>
      </x:c>
      <x:c r="F2430" s="18" t="str">
        <x:v>minimum saturation</x:v>
      </x:c>
      <x:c r="G2430" s="18" t="str">
        <x:v>minimum saturation</x:v>
      </x:c>
      <x:c r="H2430" s="18" t="str">
        <x:v>explicit</x:v>
      </x:c>
      <x:c r="I2430" s="18" t="str">
        <x:v>FDA 510(k)</x:v>
      </x:c>
      <x:c r="J2430" s="18" t="str">
        <x:v>ddf397d880a7da299fbad85a9670c2b0cc1e5bd415da6a7d965042e231cc8def</x:v>
      </x:c>
    </x:row>
    <x:row r="2431">
      <x:c r="A2431" s="18" t="str">
        <x:v>CLM-30a6466c580c</x:v>
      </x:c>
      <x:c r="B2431" s="18" t="str">
        <x:v>K191925</x:v>
      </x:c>
      <x:c r="C2431" s="18" t="str">
        <x:v>DF-0044</x:v>
      </x:c>
      <x:c r="D2431" s="18" t="str">
        <x:v>MATRx</x:v>
      </x:c>
      <x:c r="E2431" s="18" t="str">
        <x:v>derived_reported_feature</x:v>
      </x:c>
      <x:c r="F2431" s="18" t="str">
        <x:v>maximum saturation</x:v>
      </x:c>
      <x:c r="G2431" s="18" t="str">
        <x:v>maximum saturation</x:v>
      </x:c>
      <x:c r="H2431" s="18" t="str">
        <x:v>explicit</x:v>
      </x:c>
      <x:c r="I2431" s="18" t="str">
        <x:v>FDA 510(k)</x:v>
      </x:c>
      <x:c r="J2431" s="18" t="str">
        <x:v>ddf397d880a7da299fbad85a9670c2b0cc1e5bd415da6a7d965042e231cc8def</x:v>
      </x:c>
    </x:row>
    <x:row r="2432">
      <x:c r="A2432" s="18" t="str">
        <x:v>CLM-5e69c7dda852</x:v>
      </x:c>
      <x:c r="B2432" s="18" t="str">
        <x:v>K191925</x:v>
      </x:c>
      <x:c r="C2432" s="18" t="str">
        <x:v>DF-0044</x:v>
      </x:c>
      <x:c r="D2432" s="18" t="str">
        <x:v>MATRx</x:v>
      </x:c>
      <x:c r="E2432" s="18" t="str">
        <x:v>derived_reported_feature</x:v>
      </x:c>
      <x:c r="F2432" s="18" t="str">
        <x:v>minimum pulse rate</x:v>
      </x:c>
      <x:c r="G2432" s="18" t="str">
        <x:v>minimum pulse rate</x:v>
      </x:c>
      <x:c r="H2432" s="18" t="str">
        <x:v>explicit</x:v>
      </x:c>
      <x:c r="I2432" s="18" t="str">
        <x:v>FDA 510(k)</x:v>
      </x:c>
      <x:c r="J2432" s="18" t="str">
        <x:v>ddf397d880a7da299fbad85a9670c2b0cc1e5bd415da6a7d965042e231cc8def</x:v>
      </x:c>
    </x:row>
    <x:row r="2433">
      <x:c r="A2433" s="18" t="str">
        <x:v>CLM-8f42feac28db</x:v>
      </x:c>
      <x:c r="B2433" s="18" t="str">
        <x:v>K191925</x:v>
      </x:c>
      <x:c r="C2433" s="18" t="str">
        <x:v>DF-0044</x:v>
      </x:c>
      <x:c r="D2433" s="18" t="str">
        <x:v>MATRx</x:v>
      </x:c>
      <x:c r="E2433" s="18" t="str">
        <x:v>derived_reported_feature</x:v>
      </x:c>
      <x:c r="F2433" s="18" t="str">
        <x:v>maximum pulse rate</x:v>
      </x:c>
      <x:c r="G2433" s="18" t="str">
        <x:v>maximum pulse rate</x:v>
      </x:c>
      <x:c r="H2433" s="18" t="str">
        <x:v>explicit</x:v>
      </x:c>
      <x:c r="I2433" s="18" t="str">
        <x:v>FDA 510(k)</x:v>
      </x:c>
      <x:c r="J2433" s="18" t="str">
        <x:v>ddf397d880a7da299fbad85a9670c2b0cc1e5bd415da6a7d965042e231cc8def</x:v>
      </x:c>
    </x:row>
    <x:row r="2434">
      <x:c r="A2434" s="18" t="str">
        <x:v>CLM-7b93036520b3</x:v>
      </x:c>
      <x:c r="B2434" s="18" t="str">
        <x:v>K191925</x:v>
      </x:c>
      <x:c r="C2434" s="18" t="str">
        <x:v>DF-0044</x:v>
      </x:c>
      <x:c r="D2434" s="18" t="str">
        <x:v>MATRx</x:v>
      </x:c>
      <x:c r="E2434" s="18" t="str">
        <x:v>derived_reported_feature</x:v>
      </x:c>
      <x:c r="F2434" s="18" t="str">
        <x:v>average pulse rate</x:v>
      </x:c>
      <x:c r="G2434" s="18" t="str">
        <x:v>average pulse rate</x:v>
      </x:c>
      <x:c r="H2434" s="18" t="str">
        <x:v>explicit</x:v>
      </x:c>
      <x:c r="I2434" s="18" t="str">
        <x:v>FDA 510(k)</x:v>
      </x:c>
      <x:c r="J2434" s="18" t="str">
        <x:v>ddf397d880a7da299fbad85a9670c2b0cc1e5bd415da6a7d965042e231cc8def</x:v>
      </x:c>
    </x:row>
    <x:row r="2435">
      <x:c r="A2435" s="18" t="str">
        <x:v>CLM-b5f0fcc0f883</x:v>
      </x:c>
      <x:c r="B2435" s="18" t="str">
        <x:v>K191925</x:v>
      </x:c>
      <x:c r="C2435" s="18" t="str">
        <x:v>DF-0044</x:v>
      </x:c>
      <x:c r="D2435" s="18" t="str">
        <x:v>MATRx</x:v>
      </x:c>
      <x:c r="E2435" s="18" t="str">
        <x:v>derived_reported_feature</x:v>
      </x:c>
      <x:c r="F2435" s="18" t="str">
        <x:v>oxygen desaturation events</x:v>
      </x:c>
      <x:c r="G2435" s="18" t="str">
        <x:v>oxygen desaturation events</x:v>
      </x:c>
      <x:c r="H2435" s="18" t="str">
        <x:v>explicit</x:v>
      </x:c>
      <x:c r="I2435" s="18" t="str">
        <x:v>FDA 510(k)</x:v>
      </x:c>
      <x:c r="J2435" s="18" t="str">
        <x:v>ddf397d880a7da299fbad85a9670c2b0cc1e5bd415da6a7d965042e231cc8def</x:v>
      </x:c>
    </x:row>
    <x:row r="2436">
      <x:c r="A2436" s="18" t="str">
        <x:v>CLM-b4d4f8d90b79</x:v>
      </x:c>
      <x:c r="B2436" s="18" t="str">
        <x:v>K191925</x:v>
      </x:c>
      <x:c r="C2436" s="18" t="str">
        <x:v>DF-0044</x:v>
      </x:c>
      <x:c r="D2436" s="18" t="str">
        <x:v>MATRx</x:v>
      </x:c>
      <x:c r="E2436" s="18" t="str">
        <x:v>derived_reported_feature</x:v>
      </x:c>
      <x:c r="F2436" s="18" t="str">
        <x:v>apnea-hypopnea events</x:v>
      </x:c>
      <x:c r="G2436" s="18" t="str">
        <x:v>apnea-hypopnea events</x:v>
      </x:c>
      <x:c r="H2436" s="18" t="str">
        <x:v>explicit</x:v>
      </x:c>
      <x:c r="I2436" s="18" t="str">
        <x:v>FDA 510(k)</x:v>
      </x:c>
      <x:c r="J2436" s="18" t="str">
        <x:v>ddf397d880a7da299fbad85a9670c2b0cc1e5bd415da6a7d965042e231cc8def</x:v>
      </x:c>
    </x:row>
    <x:row r="2437">
      <x:c r="A2437" s="18" t="str">
        <x:v>CLM-16265b9d3a86</x:v>
      </x:c>
      <x:c r="B2437" s="18" t="str">
        <x:v>K191925</x:v>
      </x:c>
      <x:c r="C2437" s="18" t="str">
        <x:v>DF-0044</x:v>
      </x:c>
      <x:c r="D2437" s="18" t="str">
        <x:v>MATRx</x:v>
      </x:c>
      <x:c r="E2437" s="18" t="str">
        <x:v>diagnostic_output</x:v>
      </x:c>
      <x:c r="F2437" s="18" t="str">
        <x:v>assessment of whether the patient is predicted to achieve an oxygen desaturation index (ODI) of less than 10 per hour with a third-party custom oral appliance</x:v>
      </x:c>
      <x:c r="G2437" s="18" t="str">
        <x:v>assessment of whether the patient is predicted to achieve an oxygen desaturation index (ODI) of less than 10 per hour with a third-party custom oral appliance</x:v>
      </x:c>
      <x:c r="H2437" s="18" t="str">
        <x:v>explicit</x:v>
      </x:c>
      <x:c r="I2437" s="18" t="str">
        <x:v>FDA 510(k)</x:v>
      </x:c>
      <x:c r="J2437" s="18" t="str">
        <x:v>ddf397d880a7da299fbad85a9670c2b0cc1e5bd415da6a7d965042e231cc8def</x:v>
      </x:c>
    </x:row>
    <x:row r="2438">
      <x:c r="A2438" s="18" t="str">
        <x:v>CLM-00b2901ac817</x:v>
      </x:c>
      <x:c r="B2438" s="18" t="str">
        <x:v>K191925</x:v>
      </x:c>
      <x:c r="C2438" s="18" t="str">
        <x:v>DF-0044</x:v>
      </x:c>
      <x:c r="D2438" s="18" t="str">
        <x:v>MATRx</x:v>
      </x:c>
      <x:c r="E2438" s="18" t="str">
        <x:v>derived_reported_feature</x:v>
      </x:c>
      <x:c r="F2438" s="18" t="str">
        <x:v>protrusive position that is predicted to be efficacious to achieve the desired therapeutic success criterion (ODI &lt; 10 h-1)</x:v>
      </x:c>
      <x:c r="G2438" s="18" t="str">
        <x:v>protrusive position that is predicted to be efficacious to achieve the desired therapeutic success criterion (ODI &lt; 10 h-1)</x:v>
      </x:c>
      <x:c r="H2438" s="18" t="str">
        <x:v>explicit</x:v>
      </x:c>
      <x:c r="I2438" s="18" t="str">
        <x:v>FDA 510(k)</x:v>
      </x:c>
      <x:c r="J2438" s="18" t="str">
        <x:v>ddf397d880a7da299fbad85a9670c2b0cc1e5bd415da6a7d965042e231cc8def</x:v>
      </x:c>
    </x:row>
    <x:row r="2439">
      <x:c r="A2439" s="18" t="str">
        <x:v>CLM-4632e11a7836</x:v>
      </x:c>
      <x:c r="B2439" s="18" t="str">
        <x:v>K191925</x:v>
      </x:c>
      <x:c r="C2439" s="18" t="str">
        <x:v>DF-0044</x:v>
      </x:c>
      <x:c r="D2439" s="18" t="str">
        <x:v>MATRx</x:v>
      </x:c>
      <x:c r="E2439" s="18" t="str">
        <x:v>derived_reported_feature</x:v>
      </x:c>
      <x:c r="F2439" s="18" t="str">
        <x:v>raw data of oxygen saturation, airflow, body position, respiratory effort, and mandibular position</x:v>
      </x:c>
      <x:c r="G2439" s="18" t="str">
        <x:v>raw data of oxygen saturation, airflow, body position, respiratory effort, and mandibular position</x:v>
      </x:c>
      <x:c r="H2439" s="18" t="str">
        <x:v>explicit</x:v>
      </x:c>
      <x:c r="I2439" s="18" t="str">
        <x:v>FDA 510(k)</x:v>
      </x:c>
      <x:c r="J2439" s="18" t="str">
        <x:v>ddf397d880a7da299fbad85a9670c2b0cc1e5bd415da6a7d965042e231cc8def</x:v>
      </x:c>
    </x:row>
    <x:row r="2440">
      <x:c r="A2440" s="18" t="str">
        <x:v>CLM-999958fcc998</x:v>
      </x:c>
      <x:c r="B2440" s="18" t="str">
        <x:v>K191095</x:v>
      </x:c>
      <x:c r="C2440" s="18" t="str">
        <x:v>DF-0047</x:v>
      </x:c>
      <x:c r="D2440" s="18" t="str">
        <x:v>Maxxi Snore Sensor</x:v>
      </x:c>
      <x:c r="E2440" s="18" t="str">
        <x:v>indications_for_use</x:v>
      </x:c>
      <x:c r="F2440" s="18" t="str">
        <x:v>The Maxxi Snore Sensor is a device intended to acquire snore bursts. It responds to snoring and other sounds in the audio range picked up through the skin and convert them to a small analog voltage that provides an indication of the presence of these sound/vibration bursts. This sensor is intended to be used with polysomnography devices and adult patients. Intended to be use in a sleep laboratory, clinics or hospitals.</x:v>
      </x:c>
      <x:c r="G2440" s="18" t="str">
        <x:v>The Maxxi Snore Sensor is a device intended to acquire snore bursts. It responds to snoring and other sounds in the audio range picked up through the skin and convert them to a small analog voltage that provides an indication of the presence of these sound/vibration bursts. This sensor is intended to be used with polysomnography devices and adult patients. Intended to be use in a sleep laboratory, clinics or hospitals.</x:v>
      </x:c>
      <x:c r="H2440" s="18" t="str">
        <x:v>explicit</x:v>
      </x:c>
      <x:c r="I2440" s="18" t="str">
        <x:v>FDA 510(k)</x:v>
      </x:c>
      <x:c r="J2440" s="18" t="str">
        <x:v>9720ecfc21a07e693f7904000f67eda526e3161698ee995401e9c03100f0600e</x:v>
      </x:c>
    </x:row>
    <x:row r="2441">
      <x:c r="A2441" s="18" t="str">
        <x:v>CLM-0547fe9919cc</x:v>
      </x:c>
      <x:c r="B2441" s="18" t="str">
        <x:v>K191095</x:v>
      </x:c>
      <x:c r="C2441" s="18" t="str">
        <x:v>DF-0047</x:v>
      </x:c>
      <x:c r="D2441" s="18" t="str">
        <x:v>Maxxi Snore Sensor</x:v>
      </x:c>
      <x:c r="E2441" s="18" t="str">
        <x:v>intended_use_role</x:v>
      </x:c>
      <x:c r="F2441" s="18" t="str">
        <x:v>intended to acquire snore bursts</x:v>
      </x:c>
      <x:c r="G2441" s="18" t="str">
        <x:v>recording</x:v>
      </x:c>
      <x:c r="H2441" s="18" t="str">
        <x:v>normalized explicit wording</x:v>
      </x:c>
      <x:c r="I2441" s="18" t="str">
        <x:v>FDA 510(k)</x:v>
      </x:c>
      <x:c r="J2441" s="18" t="str">
        <x:v>9720ecfc21a07e693f7904000f67eda526e3161698ee995401e9c03100f0600e</x:v>
      </x:c>
    </x:row>
    <x:row r="2442">
      <x:c r="A2442" s="18" t="str">
        <x:v>CLM-698dc2287084</x:v>
      </x:c>
      <x:c r="B2442" s="18" t="str">
        <x:v>K191095</x:v>
      </x:c>
      <x:c r="C2442" s="18" t="str">
        <x:v>DF-0047</x:v>
      </x:c>
      <x:c r="D2442" s="18" t="str">
        <x:v>Maxxi Snore Sensor</x:v>
      </x:c>
      <x:c r="E2442" s="18" t="str">
        <x:v>intended_use_role</x:v>
      </x:c>
      <x:c r="F2442" s="18" t="str">
        <x:v>intended to acquire snore bursts</x:v>
      </x:c>
      <x:c r="G2442" s="18" t="str">
        <x:v>analysis</x:v>
      </x:c>
      <x:c r="H2442" s="18" t="str">
        <x:v>normalized explicit wording</x:v>
      </x:c>
      <x:c r="I2442" s="18" t="str">
        <x:v>FDA 510(k)</x:v>
      </x:c>
      <x:c r="J2442" s="18" t="str">
        <x:v>9720ecfc21a07e693f7904000f67eda526e3161698ee995401e9c03100f0600e</x:v>
      </x:c>
    </x:row>
    <x:row r="2443">
      <x:c r="A2443" s="18" t="str">
        <x:v>CLM-00415f98d4dc</x:v>
      </x:c>
      <x:c r="B2443" s="18" t="str">
        <x:v>K191095</x:v>
      </x:c>
      <x:c r="C2443" s="18" t="str">
        <x:v>DF-0047</x:v>
      </x:c>
      <x:c r="D2443" s="18" t="str">
        <x:v>Maxxi Snore Sensor</x:v>
      </x:c>
      <x:c r="E2443" s="18" t="str">
        <x:v>sensor_technology</x:v>
      </x:c>
      <x:c r="F2443" s="18" t="str">
        <x:v>Piezo-electric element</x:v>
      </x:c>
      <x:c r="G2443" s="18" t="str">
        <x:v>Piezo-electric element</x:v>
      </x:c>
      <x:c r="H2443" s="18" t="str">
        <x:v>explicit</x:v>
      </x:c>
      <x:c r="I2443" s="18" t="str">
        <x:v>FDA 510(k)</x:v>
      </x:c>
      <x:c r="J2443" s="18" t="str">
        <x:v>9720ecfc21a07e693f7904000f67eda526e3161698ee995401e9c03100f0600e</x:v>
      </x:c>
    </x:row>
    <x:row r="2444">
      <x:c r="A2444" s="18" t="str">
        <x:v>CLM-2b7011232647</x:v>
      </x:c>
      <x:c r="B2444" s="18" t="str">
        <x:v>K191095</x:v>
      </x:c>
      <x:c r="C2444" s="18" t="str">
        <x:v>DF-0047</x:v>
      </x:c>
      <x:c r="D2444" s="18" t="str">
        <x:v>Maxxi Snore Sensor</x:v>
      </x:c>
      <x:c r="E2444" s="18" t="str">
        <x:v>sensor_location</x:v>
      </x:c>
      <x:c r="F2444" s="18" t="str">
        <x:v>Patient's neck</x:v>
      </x:c>
      <x:c r="G2444" s="18" t="str">
        <x:v>Patient's neck</x:v>
      </x:c>
      <x:c r="H2444" s="18" t="str">
        <x:v>explicit</x:v>
      </x:c>
      <x:c r="I2444" s="18" t="str">
        <x:v>FDA 510(k)</x:v>
      </x:c>
      <x:c r="J2444" s="18" t="str">
        <x:v>9720ecfc21a07e693f7904000f67eda526e3161698ee995401e9c03100f0600e</x:v>
      </x:c>
    </x:row>
    <x:row r="2445">
      <x:c r="A2445" s="18" t="str">
        <x:v>CLM-6816b07634a0</x:v>
      </x:c>
      <x:c r="B2445" s="18" t="str">
        <x:v>K191095</x:v>
      </x:c>
      <x:c r="C2445" s="18" t="str">
        <x:v>DF-0047</x:v>
      </x:c>
      <x:c r="D2445" s="18" t="str">
        <x:v>Maxxi Snore Sensor</x:v>
      </x:c>
      <x:c r="E2445" s="18" t="str">
        <x:v>raw_acquired_signal</x:v>
      </x:c>
      <x:c r="F2445" s="18" t="str">
        <x:v>AC signal</x:v>
      </x:c>
      <x:c r="G2445" s="18" t="str">
        <x:v>AC signal</x:v>
      </x:c>
      <x:c r="H2445" s="18" t="str">
        <x:v>explicit</x:v>
      </x:c>
      <x:c r="I2445" s="18" t="str">
        <x:v>FDA 510(k)</x:v>
      </x:c>
      <x:c r="J2445" s="18" t="str">
        <x:v>9720ecfc21a07e693f7904000f67eda526e3161698ee995401e9c03100f0600e</x:v>
      </x:c>
    </x:row>
    <x:row r="2446">
      <x:c r="A2446" s="18" t="str">
        <x:v>CLM-c88f4505af1f</x:v>
      </x:c>
      <x:c r="B2446" s="18" t="str">
        <x:v>K191095</x:v>
      </x:c>
      <x:c r="C2446" s="18" t="str">
        <x:v>DF-0047</x:v>
      </x:c>
      <x:c r="D2446" s="18" t="str">
        <x:v>Maxxi Snore Sensor</x:v>
      </x:c>
      <x:c r="E2446" s="18" t="str">
        <x:v>physiological_parameter</x:v>
      </x:c>
      <x:c r="F2446" s="18" t="str">
        <x:v>Snore bursts (sound/vibration)</x:v>
      </x:c>
      <x:c r="G2446" s="18" t="str">
        <x:v>Snore bursts (sound/vibration)</x:v>
      </x:c>
      <x:c r="H2446" s="18" t="str">
        <x:v>explicit</x:v>
      </x:c>
      <x:c r="I2446" s="18" t="str">
        <x:v>FDA 510(k)</x:v>
      </x:c>
      <x:c r="J2446" s="18" t="str">
        <x:v>9720ecfc21a07e693f7904000f67eda526e3161698ee995401e9c03100f0600e</x:v>
      </x:c>
    </x:row>
    <x:row r="2447">
      <x:c r="A2447" s="18" t="str">
        <x:v>CLM-381334b0e96f</x:v>
      </x:c>
      <x:c r="B2447" s="18" t="str">
        <x:v>K191095</x:v>
      </x:c>
      <x:c r="C2447" s="18" t="str">
        <x:v>DF-0047</x:v>
      </x:c>
      <x:c r="D2447" s="18" t="str">
        <x:v>Maxxi Snore Sensor</x:v>
      </x:c>
      <x:c r="E2447" s="18" t="str">
        <x:v>derived_reported_feature</x:v>
      </x:c>
      <x:c r="F2447" s="18" t="str">
        <x:v>snore bursts</x:v>
      </x:c>
      <x:c r="G2447" s="18" t="str">
        <x:v>snore bursts</x:v>
      </x:c>
      <x:c r="H2447" s="18" t="str">
        <x:v>explicit</x:v>
      </x:c>
      <x:c r="I2447" s="18" t="str">
        <x:v>FDA 510(k)</x:v>
      </x:c>
      <x:c r="J2447" s="18" t="str">
        <x:v>9720ecfc21a07e693f7904000f67eda526e3161698ee995401e9c03100f0600e</x:v>
      </x:c>
    </x:row>
    <x:row r="2448">
      <x:c r="A2448" s="18" t="str">
        <x:v>CLM-770a2a686ae3</x:v>
      </x:c>
      <x:c r="B2448" s="18" t="str">
        <x:v>K191095</x:v>
      </x:c>
      <x:c r="C2448" s="18" t="str">
        <x:v>DF-0047</x:v>
      </x:c>
      <x:c r="D2448" s="18" t="str">
        <x:v>Maxxi Snore Sensor</x:v>
      </x:c>
      <x:c r="E2448" s="18" t="str">
        <x:v>derived_reported_feature</x:v>
      </x:c>
      <x:c r="F2448" s="18" t="str">
        <x:v>analog voltage</x:v>
      </x:c>
      <x:c r="G2448" s="18" t="str">
        <x:v>analog voltage</x:v>
      </x:c>
      <x:c r="H2448" s="18" t="str">
        <x:v>explicit</x:v>
      </x:c>
      <x:c r="I2448" s="18" t="str">
        <x:v>FDA 510(k)</x:v>
      </x:c>
      <x:c r="J2448" s="18" t="str">
        <x:v>9720ecfc21a07e693f7904000f67eda526e3161698ee995401e9c03100f0600e</x:v>
      </x:c>
    </x:row>
    <x:row r="2449">
      <x:c r="A2449" s="18" t="str">
        <x:v>CLM-fd50242cfeff</x:v>
      </x:c>
      <x:c r="B2449" s="18" t="str">
        <x:v>K191031</x:v>
      </x:c>
      <x:c r="C2449" s="18" t="str">
        <x:v>DF-0055</x:v>
      </x:c>
      <x:c r="D2449" s="18" t="str">
        <x:v>NightOwl</x:v>
      </x:c>
      <x:c r="E2449" s="18" t="str">
        <x:v>indications_for_use</x:v>
      </x:c>
      <x:c r="F2449"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G2449"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H2449" s="18" t="str">
        <x:v>explicit</x:v>
      </x:c>
      <x:c r="I2449" s="18" t="str">
        <x:v>FDA 510(k)</x:v>
      </x:c>
      <x:c r="J2449" s="18" t="str">
        <x:v>4ca825bae6178224f23a7f29abdaff4ba3c7b492a374bde6ab9ddb8528d27c38</x:v>
      </x:c>
    </x:row>
    <x:row r="2450">
      <x:c r="A2450" s="18" t="str">
        <x:v>CLM-fd071f538f88</x:v>
      </x:c>
      <x:c r="B2450" s="18" t="str">
        <x:v>K191031</x:v>
      </x:c>
      <x:c r="C2450" s="18" t="str">
        <x:v>DF-0055</x:v>
      </x:c>
      <x:c r="D2450" s="18" t="str">
        <x:v>NightOwl</x:v>
      </x:c>
      <x:c r="E2450" s="18" t="str">
        <x:v>intended_use_role</x:v>
      </x:c>
      <x:c r="F2450" s="18" t="str">
        <x:v>aid in the evaluation</x:v>
      </x:c>
      <x:c r="G2450" s="18" t="str">
        <x:v>evaluation</x:v>
      </x:c>
      <x:c r="H2450" s="18" t="str">
        <x:v>normalized explicit wording</x:v>
      </x:c>
      <x:c r="I2450" s="18" t="str">
        <x:v>FDA 510(k)</x:v>
      </x:c>
      <x:c r="J2450" s="18" t="str">
        <x:v>4ca825bae6178224f23a7f29abdaff4ba3c7b492a374bde6ab9ddb8528d27c38</x:v>
      </x:c>
    </x:row>
    <x:row r="2451">
      <x:c r="A2451" s="18" t="str">
        <x:v>CLM-c6f7712b3005</x:v>
      </x:c>
      <x:c r="B2451" s="18" t="str">
        <x:v>K191031</x:v>
      </x:c>
      <x:c r="C2451" s="18" t="str">
        <x:v>DF-0055</x:v>
      </x:c>
      <x:c r="D2451" s="18" t="str">
        <x:v>NightOwl</x:v>
      </x:c>
      <x:c r="E2451" s="18" t="str">
        <x:v>sensor_technology</x:v>
      </x:c>
      <x:c r="F2451" s="18" t="str">
        <x:v>PPG sensor (2 LEDs, red and infrared)</x:v>
      </x:c>
      <x:c r="G2451" s="18" t="str">
        <x:v>PPG sensor (2 LEDs, red and infrared)</x:v>
      </x:c>
      <x:c r="H2451" s="18" t="str">
        <x:v>explicit</x:v>
      </x:c>
      <x:c r="I2451" s="18" t="str">
        <x:v>FDA 510(k)</x:v>
      </x:c>
      <x:c r="J2451" s="18" t="str">
        <x:v>4ca825bae6178224f23a7f29abdaff4ba3c7b492a374bde6ab9ddb8528d27c38</x:v>
      </x:c>
    </x:row>
    <x:row r="2452">
      <x:c r="A2452" s="18" t="str">
        <x:v>CLM-09deed2d79c5</x:v>
      </x:c>
      <x:c r="B2452" s="18" t="str">
        <x:v>K191031</x:v>
      </x:c>
      <x:c r="C2452" s="18" t="str">
        <x:v>DF-0055</x:v>
      </x:c>
      <x:c r="D2452" s="18" t="str">
        <x:v>NightOwl</x:v>
      </x:c>
      <x:c r="E2452" s="18" t="str">
        <x:v>sensor_location</x:v>
      </x:c>
      <x:c r="F2452" s="18" t="str">
        <x:v>fingertip</x:v>
      </x:c>
      <x:c r="G2452" s="18" t="str">
        <x:v>fingertip</x:v>
      </x:c>
      <x:c r="H2452" s="18" t="str">
        <x:v>explicit</x:v>
      </x:c>
      <x:c r="I2452" s="18" t="str">
        <x:v>FDA 510(k)</x:v>
      </x:c>
      <x:c r="J2452" s="18" t="str">
        <x:v>4ca825bae6178224f23a7f29abdaff4ba3c7b492a374bde6ab9ddb8528d27c38</x:v>
      </x:c>
    </x:row>
    <x:row r="2453">
      <x:c r="A2453" s="18" t="str">
        <x:v>CLM-99d2e52df1eb</x:v>
      </x:c>
      <x:c r="B2453" s="18" t="str">
        <x:v>K191031</x:v>
      </x:c>
      <x:c r="C2453" s="18" t="str">
        <x:v>DF-0055</x:v>
      </x:c>
      <x:c r="D2453" s="18" t="str">
        <x:v>NightOwl</x:v>
      </x:c>
      <x:c r="E2453" s="18" t="str">
        <x:v>raw_acquired_signal</x:v>
      </x:c>
      <x:c r="F2453" s="18" t="str">
        <x:v>reflected red/infrared signals</x:v>
      </x:c>
      <x:c r="G2453" s="18" t="str">
        <x:v>reflected red/infrared signals</x:v>
      </x:c>
      <x:c r="H2453" s="18" t="str">
        <x:v>explicit</x:v>
      </x:c>
      <x:c r="I2453" s="18" t="str">
        <x:v>FDA 510(k)</x:v>
      </x:c>
      <x:c r="J2453" s="18" t="str">
        <x:v>4ca825bae6178224f23a7f29abdaff4ba3c7b492a374bde6ab9ddb8528d27c38</x:v>
      </x:c>
    </x:row>
    <x:row r="2454">
      <x:c r="A2454" s="18" t="str">
        <x:v>CLM-487a96c28446</x:v>
      </x:c>
      <x:c r="B2454" s="18" t="str">
        <x:v>K191031</x:v>
      </x:c>
      <x:c r="C2454" s="18" t="str">
        <x:v>DF-0055</x:v>
      </x:c>
      <x:c r="D2454" s="18" t="str">
        <x:v>NightOwl</x:v>
      </x:c>
      <x:c r="E2454" s="18" t="str">
        <x:v>physiological_parameter</x:v>
      </x:c>
      <x:c r="F2454" s="18" t="str">
        <x:v>photoplethysmograph (PPG) signal</x:v>
      </x:c>
      <x:c r="G2454" s="18" t="str">
        <x:v>photoplethysmograph (PPG) signal</x:v>
      </x:c>
      <x:c r="H2454" s="18" t="str">
        <x:v>explicit</x:v>
      </x:c>
      <x:c r="I2454" s="18" t="str">
        <x:v>FDA 510(k)</x:v>
      </x:c>
      <x:c r="J2454" s="18" t="str">
        <x:v>4ca825bae6178224f23a7f29abdaff4ba3c7b492a374bde6ab9ddb8528d27c38</x:v>
      </x:c>
    </x:row>
    <x:row r="2455">
      <x:c r="A2455" s="18" t="str">
        <x:v>CLM-6b34fc1e8c78</x:v>
      </x:c>
      <x:c r="B2455" s="18" t="str">
        <x:v>K191031</x:v>
      </x:c>
      <x:c r="C2455" s="18" t="str">
        <x:v>DF-0055</x:v>
      </x:c>
      <x:c r="D2455" s="18" t="str">
        <x:v>NightOwl</x:v>
      </x:c>
      <x:c r="E2455" s="18" t="str">
        <x:v>direct_vs_derived</x:v>
      </x:c>
      <x:c r="F2455" s="18" t="str">
        <x:v>measured</x:v>
      </x:c>
      <x:c r="G2455" s="18" t="str">
        <x:v>measured</x:v>
      </x:c>
      <x:c r="H2455" s="18" t="str">
        <x:v>explicit</x:v>
      </x:c>
      <x:c r="I2455" s="18" t="str">
        <x:v>FDA 510(k)</x:v>
      </x:c>
      <x:c r="J2455" s="18" t="str">
        <x:v>4ca825bae6178224f23a7f29abdaff4ba3c7b492a374bde6ab9ddb8528d27c38</x:v>
      </x:c>
    </x:row>
    <x:row r="2456">
      <x:c r="A2456" s="18" t="str">
        <x:v>CLM-5b958937a448</x:v>
      </x:c>
      <x:c r="B2456" s="18" t="str">
        <x:v>K191031</x:v>
      </x:c>
      <x:c r="C2456" s="18" t="str">
        <x:v>DF-0055</x:v>
      </x:c>
      <x:c r="D2456" s="18" t="str">
        <x:v>NightOwl</x:v>
      </x:c>
      <x:c r="E2456" s="18" t="str">
        <x:v>sensor_technology</x:v>
      </x:c>
      <x:c r="F2456" s="18" t="str">
        <x:v>accelerometer</x:v>
      </x:c>
      <x:c r="G2456" s="18" t="str">
        <x:v>accelerometer</x:v>
      </x:c>
      <x:c r="H2456" s="18" t="str">
        <x:v>explicit</x:v>
      </x:c>
      <x:c r="I2456" s="18" t="str">
        <x:v>FDA 510(k)</x:v>
      </x:c>
      <x:c r="J2456" s="18" t="str">
        <x:v>4ca825bae6178224f23a7f29abdaff4ba3c7b492a374bde6ab9ddb8528d27c38</x:v>
      </x:c>
    </x:row>
    <x:row r="2457">
      <x:c r="A2457" s="18" t="str">
        <x:v>CLM-2b6f631fce95</x:v>
      </x:c>
      <x:c r="B2457" s="18" t="str">
        <x:v>K191031</x:v>
      </x:c>
      <x:c r="C2457" s="18" t="str">
        <x:v>DF-0055</x:v>
      </x:c>
      <x:c r="D2457" s="18" t="str">
        <x:v>NightOwl</x:v>
      </x:c>
      <x:c r="E2457" s="18" t="str">
        <x:v>sensor_location</x:v>
      </x:c>
      <x:c r="F2457" s="18" t="str">
        <x:v>fingertip</x:v>
      </x:c>
      <x:c r="G2457" s="18" t="str">
        <x:v>fingertip</x:v>
      </x:c>
      <x:c r="H2457" s="18" t="str">
        <x:v>explicit</x:v>
      </x:c>
      <x:c r="I2457" s="18" t="str">
        <x:v>FDA 510(k)</x:v>
      </x:c>
      <x:c r="J2457" s="18" t="str">
        <x:v>4ca825bae6178224f23a7f29abdaff4ba3c7b492a374bde6ab9ddb8528d27c38</x:v>
      </x:c>
    </x:row>
    <x:row r="2458">
      <x:c r="A2458" s="18" t="str">
        <x:v>CLM-bded353c0c5c</x:v>
      </x:c>
      <x:c r="B2458" s="18" t="str">
        <x:v>K191031</x:v>
      </x:c>
      <x:c r="C2458" s="18" t="str">
        <x:v>DF-0055</x:v>
      </x:c>
      <x:c r="D2458" s="18" t="str">
        <x:v>NightOwl</x:v>
      </x:c>
      <x:c r="E2458" s="18" t="str">
        <x:v>raw_acquired_signal</x:v>
      </x:c>
      <x:c r="F2458" s="18" t="str">
        <x:v>movement</x:v>
      </x:c>
      <x:c r="G2458" s="18" t="str">
        <x:v>movement</x:v>
      </x:c>
      <x:c r="H2458" s="18" t="str">
        <x:v>explicit</x:v>
      </x:c>
      <x:c r="I2458" s="18" t="str">
        <x:v>FDA 510(k)</x:v>
      </x:c>
      <x:c r="J2458" s="18" t="str">
        <x:v>4ca825bae6178224f23a7f29abdaff4ba3c7b492a374bde6ab9ddb8528d27c38</x:v>
      </x:c>
    </x:row>
    <x:row r="2459">
      <x:c r="A2459" s="18" t="str">
        <x:v>CLM-9db3542f3eba</x:v>
      </x:c>
      <x:c r="B2459" s="18" t="str">
        <x:v>K191031</x:v>
      </x:c>
      <x:c r="C2459" s="18" t="str">
        <x:v>DF-0055</x:v>
      </x:c>
      <x:c r="D2459" s="18" t="str">
        <x:v>NightOwl</x:v>
      </x:c>
      <x:c r="E2459" s="18" t="str">
        <x:v>physiological_parameter</x:v>
      </x:c>
      <x:c r="F2459" s="18" t="str">
        <x:v>limb movement</x:v>
      </x:c>
      <x:c r="G2459" s="18" t="str">
        <x:v>limb movement</x:v>
      </x:c>
      <x:c r="H2459" s="18" t="str">
        <x:v>explicit</x:v>
      </x:c>
      <x:c r="I2459" s="18" t="str">
        <x:v>FDA 510(k)</x:v>
      </x:c>
      <x:c r="J2459" s="18" t="str">
        <x:v>4ca825bae6178224f23a7f29abdaff4ba3c7b492a374bde6ab9ddb8528d27c38</x:v>
      </x:c>
    </x:row>
    <x:row r="2460">
      <x:c r="A2460" s="18" t="str">
        <x:v>CLM-379da0bb1f7d</x:v>
      </x:c>
      <x:c r="B2460" s="18" t="str">
        <x:v>K191031</x:v>
      </x:c>
      <x:c r="C2460" s="18" t="str">
        <x:v>DF-0055</x:v>
      </x:c>
      <x:c r="D2460" s="18" t="str">
        <x:v>NightOwl</x:v>
      </x:c>
      <x:c r="E2460" s="18" t="str">
        <x:v>diagnostic_output</x:v>
      </x:c>
      <x:c r="F2460" s="18" t="str">
        <x:v>pAHI</x:v>
      </x:c>
      <x:c r="G2460" s="18" t="str">
        <x:v>pAHI</x:v>
      </x:c>
      <x:c r="H2460" s="18" t="str">
        <x:v>explicit</x:v>
      </x:c>
      <x:c r="I2460" s="18" t="str">
        <x:v>FDA 510(k)</x:v>
      </x:c>
      <x:c r="J2460" s="18" t="str">
        <x:v>4ca825bae6178224f23a7f29abdaff4ba3c7b492a374bde6ab9ddb8528d27c38</x:v>
      </x:c>
    </x:row>
    <x:row r="2461">
      <x:c r="A2461" s="18" t="str">
        <x:v>CLM-e6e71819f356</x:v>
      </x:c>
      <x:c r="B2461" s="18" t="str">
        <x:v>K191031</x:v>
      </x:c>
      <x:c r="C2461" s="18" t="str">
        <x:v>DF-0055</x:v>
      </x:c>
      <x:c r="D2461" s="18" t="str">
        <x:v>NightOwl</x:v>
      </x:c>
      <x:c r="E2461" s="18" t="str">
        <x:v>derived_reported_feature</x:v>
      </x:c>
      <x:c r="F2461" s="18" t="str">
        <x:v>SpO2</x:v>
      </x:c>
      <x:c r="G2461" s="18" t="str">
        <x:v>SpO2</x:v>
      </x:c>
      <x:c r="H2461" s="18" t="str">
        <x:v>explicit</x:v>
      </x:c>
      <x:c r="I2461" s="18" t="str">
        <x:v>FDA 510(k)</x:v>
      </x:c>
      <x:c r="J2461" s="18" t="str">
        <x:v>4ca825bae6178224f23a7f29abdaff4ba3c7b492a374bde6ab9ddb8528d27c38</x:v>
      </x:c>
    </x:row>
    <x:row r="2462">
      <x:c r="A2462" s="18" t="str">
        <x:v>CLM-d37dc646fe6b</x:v>
      </x:c>
      <x:c r="B2462" s="18" t="str">
        <x:v>K191031</x:v>
      </x:c>
      <x:c r="C2462" s="18" t="str">
        <x:v>DF-0055</x:v>
      </x:c>
      <x:c r="D2462" s="18" t="str">
        <x:v>NightOwl</x:v>
      </x:c>
      <x:c r="E2462" s="18" t="str">
        <x:v>derived_reported_feature</x:v>
      </x:c>
      <x:c r="F2462" s="18" t="str">
        <x:v>pulse rate</x:v>
      </x:c>
      <x:c r="G2462" s="18" t="str">
        <x:v>pulse rate</x:v>
      </x:c>
      <x:c r="H2462" s="18" t="str">
        <x:v>explicit</x:v>
      </x:c>
      <x:c r="I2462" s="18" t="str">
        <x:v>FDA 510(k)</x:v>
      </x:c>
      <x:c r="J2462" s="18" t="str">
        <x:v>4ca825bae6178224f23a7f29abdaff4ba3c7b492a374bde6ab9ddb8528d27c38</x:v>
      </x:c>
    </x:row>
    <x:row r="2463">
      <x:c r="A2463" s="18" t="str">
        <x:v>CLM-40ccfe5796d0</x:v>
      </x:c>
      <x:c r="B2463" s="18" t="str">
        <x:v>K191031</x:v>
      </x:c>
      <x:c r="C2463" s="18" t="str">
        <x:v>DF-0055</x:v>
      </x:c>
      <x:c r="D2463" s="18" t="str">
        <x:v>NightOwl</x:v>
      </x:c>
      <x:c r="E2463" s="18" t="str">
        <x:v>derived_reported_feature</x:v>
      </x:c>
      <x:c r="F2463" s="18" t="str">
        <x:v>estimated Total Sleep Time (TST)</x:v>
      </x:c>
      <x:c r="G2463" s="18" t="str">
        <x:v>estimated Total Sleep Time (TST)</x:v>
      </x:c>
      <x:c r="H2463" s="18" t="str">
        <x:v>explicit</x:v>
      </x:c>
      <x:c r="I2463" s="18" t="str">
        <x:v>FDA 510(k)</x:v>
      </x:c>
      <x:c r="J2463" s="18" t="str">
        <x:v>4ca825bae6178224f23a7f29abdaff4ba3c7b492a374bde6ab9ddb8528d27c38</x:v>
      </x:c>
    </x:row>
    <x:row r="2464">
      <x:c r="A2464" s="18" t="str">
        <x:v>CLM-d205f3dc3853</x:v>
      </x:c>
      <x:c r="B2464" s="18" t="str">
        <x:v>K191031</x:v>
      </x:c>
      <x:c r="C2464" s="18" t="str">
        <x:v>DF-0055</x:v>
      </x:c>
      <x:c r="D2464" s="18" t="str">
        <x:v>NightOwl</x:v>
      </x:c>
      <x:c r="E2464" s="18" t="str">
        <x:v>derived_reported_feature</x:v>
      </x:c>
      <x:c r="F2464" s="18" t="str">
        <x:v>maxima and minima of parameters</x:v>
      </x:c>
      <x:c r="G2464" s="18" t="str">
        <x:v>maxima and minima of parameters</x:v>
      </x:c>
      <x:c r="H2464" s="18" t="str">
        <x:v>explicit</x:v>
      </x:c>
      <x:c r="I2464" s="18" t="str">
        <x:v>FDA 510(k)</x:v>
      </x:c>
      <x:c r="J2464" s="18" t="str">
        <x:v>4ca825bae6178224f23a7f29abdaff4ba3c7b492a374bde6ab9ddb8528d27c38</x:v>
      </x:c>
    </x:row>
    <x:row r="2465">
      <x:c r="A2465" s="18" t="str">
        <x:v>CLM-3fcf54a639cd</x:v>
      </x:c>
      <x:c r="B2465" s="18" t="str">
        <x:v>K200654</x:v>
      </x:c>
      <x:c r="C2465" s="18" t="str">
        <x:v>DF-0067</x:v>
      </x:c>
      <x:c r="D2465" s="18" t="str">
        <x:v>Rubicon</x:v>
      </x:c>
      <x:c r="E2465" s="18" t="str">
        <x:v>indications_for_use</x:v>
      </x:c>
      <x:c r="F2465" s="18" t="str">
        <x:v>The Rubicon screening device is a small battery-powered device designed to assess and record nasal and oral airflow in adult patient during sleep in the home setting. The device is intended as a screening device to determine the need for clinical diagnosis and evaluation by polysomnography (PSG) based on the patient's test data.</x:v>
      </x:c>
      <x:c r="G2465" s="18" t="str">
        <x:v>The Rubicon screening device is a small battery-powered device designed to assess and record nasal and oral airflow in adult patient during sleep in the home setting. The device is intended as a screening device to determine the need for clinical diagnosis and evaluation by polysomnography (PSG) based on the patient's test data.</x:v>
      </x:c>
      <x:c r="H2465" s="18" t="str">
        <x:v>explicit</x:v>
      </x:c>
      <x:c r="I2465" s="18" t="str">
        <x:v>FDA 510(k)</x:v>
      </x:c>
      <x:c r="J2465" s="18" t="str">
        <x:v>ee2db811eb42bea8b05e779349549472fdaa8a54db51dc500414ea30c6ba96a8</x:v>
      </x:c>
    </x:row>
    <x:row r="2466">
      <x:c r="A2466" s="18" t="str">
        <x:v>CLM-cd6b91ae8f10</x:v>
      </x:c>
      <x:c r="B2466" s="18" t="str">
        <x:v>K200654</x:v>
      </x:c>
      <x:c r="C2466" s="18" t="str">
        <x:v>DF-0067</x:v>
      </x:c>
      <x:c r="D2466" s="18" t="str">
        <x:v>Rubicon</x:v>
      </x:c>
      <x:c r="E2466" s="18" t="str">
        <x:v>intended_use_role</x:v>
      </x:c>
      <x:c r="F2466" s="18" t="str">
        <x:v>screening device</x:v>
      </x:c>
      <x:c r="G2466" s="18" t="str">
        <x:v>screening</x:v>
      </x:c>
      <x:c r="H2466" s="18" t="str">
        <x:v>normalized explicit wording</x:v>
      </x:c>
      <x:c r="I2466" s="18" t="str">
        <x:v>FDA 510(k)</x:v>
      </x:c>
      <x:c r="J2466" s="18" t="str">
        <x:v>ee2db811eb42bea8b05e779349549472fdaa8a54db51dc500414ea30c6ba96a8</x:v>
      </x:c>
    </x:row>
    <x:row r="2467">
      <x:c r="A2467" s="18" t="str">
        <x:v>CLM-25c2c2ded76d</x:v>
      </x:c>
      <x:c r="B2467" s="18" t="str">
        <x:v>K200654</x:v>
      </x:c>
      <x:c r="C2467" s="18" t="str">
        <x:v>DF-0067</x:v>
      </x:c>
      <x:c r="D2467" s="18" t="str">
        <x:v>Rubicon</x:v>
      </x:c>
      <x:c r="E2467" s="18" t="str">
        <x:v>sensor_technology</x:v>
      </x:c>
      <x:c r="F2467" s="18" t="str">
        <x:v>Airflow sensor</x:v>
      </x:c>
      <x:c r="G2467" s="18" t="str">
        <x:v>Airflow sensor</x:v>
      </x:c>
      <x:c r="H2467" s="18" t="str">
        <x:v>explicit</x:v>
      </x:c>
      <x:c r="I2467" s="18" t="str">
        <x:v>FDA 510(k)</x:v>
      </x:c>
      <x:c r="J2467" s="18" t="str">
        <x:v>ee2db811eb42bea8b05e779349549472fdaa8a54db51dc500414ea30c6ba96a8</x:v>
      </x:c>
    </x:row>
    <x:row r="2468">
      <x:c r="A2468" s="18" t="str">
        <x:v>CLM-0f305aea1a37</x:v>
      </x:c>
      <x:c r="B2468" s="18" t="str">
        <x:v>K200654</x:v>
      </x:c>
      <x:c r="C2468" s="18" t="str">
        <x:v>DF-0067</x:v>
      </x:c>
      <x:c r="D2468" s="18" t="str">
        <x:v>Rubicon</x:v>
      </x:c>
      <x:c r="E2468" s="18" t="str">
        <x:v>sensor_location</x:v>
      </x:c>
      <x:c r="F2468" s="18" t="str">
        <x:v>under the nose</x:v>
      </x:c>
      <x:c r="G2468" s="18" t="str">
        <x:v>under the nose</x:v>
      </x:c>
      <x:c r="H2468" s="18" t="str">
        <x:v>explicit</x:v>
      </x:c>
      <x:c r="I2468" s="18" t="str">
        <x:v>FDA 510(k)</x:v>
      </x:c>
      <x:c r="J2468" s="18" t="str">
        <x:v>ee2db811eb42bea8b05e779349549472fdaa8a54db51dc500414ea30c6ba96a8</x:v>
      </x:c>
    </x:row>
    <x:row r="2469">
      <x:c r="A2469" s="18" t="str">
        <x:v>CLM-c67c1739a900</x:v>
      </x:c>
      <x:c r="B2469" s="18" t="str">
        <x:v>K200654</x:v>
      </x:c>
      <x:c r="C2469" s="18" t="str">
        <x:v>DF-0067</x:v>
      </x:c>
      <x:c r="D2469" s="18" t="str">
        <x:v>Rubicon</x:v>
      </x:c>
      <x:c r="E2469" s="18" t="str">
        <x:v>raw_acquired_signal</x:v>
      </x:c>
      <x:c r="F2469" s="18" t="str">
        <x:v>voltage signal</x:v>
      </x:c>
      <x:c r="G2469" s="18" t="str">
        <x:v>voltage signal</x:v>
      </x:c>
      <x:c r="H2469" s="18" t="str">
        <x:v>explicit</x:v>
      </x:c>
      <x:c r="I2469" s="18" t="str">
        <x:v>FDA 510(k)</x:v>
      </x:c>
      <x:c r="J2469" s="18" t="str">
        <x:v>ee2db811eb42bea8b05e779349549472fdaa8a54db51dc500414ea30c6ba96a8</x:v>
      </x:c>
    </x:row>
    <x:row r="2470">
      <x:c r="A2470" s="18" t="str">
        <x:v>CLM-372b6455d98a</x:v>
      </x:c>
      <x:c r="B2470" s="18" t="str">
        <x:v>K200654</x:v>
      </x:c>
      <x:c r="C2470" s="18" t="str">
        <x:v>DF-0067</x:v>
      </x:c>
      <x:c r="D2470" s="18" t="str">
        <x:v>Rubicon</x:v>
      </x:c>
      <x:c r="E2470" s="18" t="str">
        <x:v>physiological_parameter</x:v>
      </x:c>
      <x:c r="F2470" s="18" t="str">
        <x:v>airflow and snoring</x:v>
      </x:c>
      <x:c r="G2470" s="18" t="str">
        <x:v>airflow and snoring</x:v>
      </x:c>
      <x:c r="H2470" s="18" t="str">
        <x:v>explicit</x:v>
      </x:c>
      <x:c r="I2470" s="18" t="str">
        <x:v>FDA 510(k)</x:v>
      </x:c>
      <x:c r="J2470" s="18" t="str">
        <x:v>ee2db811eb42bea8b05e779349549472fdaa8a54db51dc500414ea30c6ba96a8</x:v>
      </x:c>
    </x:row>
    <x:row r="2471">
      <x:c r="A2471" s="18" t="str">
        <x:v>CLM-168d07f80aa9</x:v>
      </x:c>
      <x:c r="B2471" s="18" t="str">
        <x:v>K200654</x:v>
      </x:c>
      <x:c r="C2471" s="18" t="str">
        <x:v>DF-0067</x:v>
      </x:c>
      <x:c r="D2471" s="18" t="str">
        <x:v>Rubicon</x:v>
      </x:c>
      <x:c r="E2471" s="18" t="str">
        <x:v>derived_reported_feature</x:v>
      </x:c>
      <x:c r="F2471" s="18" t="str">
        <x:v>Airflow events (AFE)</x:v>
      </x:c>
      <x:c r="G2471" s="18" t="str">
        <x:v>Airflow events (AFE)</x:v>
      </x:c>
      <x:c r="H2471" s="18" t="str">
        <x:v>explicit</x:v>
      </x:c>
      <x:c r="I2471" s="18" t="str">
        <x:v>FDA 510(k)</x:v>
      </x:c>
      <x:c r="J2471" s="18" t="str">
        <x:v>ee2db811eb42bea8b05e779349549472fdaa8a54db51dc500414ea30c6ba96a8</x:v>
      </x:c>
    </x:row>
    <x:row r="2472">
      <x:c r="A2472" s="18" t="str">
        <x:v>CLM-61fb0b1f1231</x:v>
      </x:c>
      <x:c r="B2472" s="18" t="str">
        <x:v>K200654</x:v>
      </x:c>
      <x:c r="C2472" s="18" t="str">
        <x:v>DF-0067</x:v>
      </x:c>
      <x:c r="D2472" s="18" t="str">
        <x:v>Rubicon</x:v>
      </x:c>
      <x:c r="E2472" s="18" t="str">
        <x:v>diagnostic_output</x:v>
      </x:c>
      <x:c r="F2472" s="18" t="str">
        <x:v>AFE Index</x:v>
      </x:c>
      <x:c r="G2472" s="18" t="str">
        <x:v>AFE Index</x:v>
      </x:c>
      <x:c r="H2472" s="18" t="str">
        <x:v>explicit</x:v>
      </x:c>
      <x:c r="I2472" s="18" t="str">
        <x:v>FDA 510(k)</x:v>
      </x:c>
      <x:c r="J2472" s="18" t="str">
        <x:v>ee2db811eb42bea8b05e779349549472fdaa8a54db51dc500414ea30c6ba96a8</x:v>
      </x:c>
    </x:row>
    <x:row r="2473">
      <x:c r="A2473" s="18" t="str">
        <x:v>CLM-4a8cc8e8930e</x:v>
      </x:c>
      <x:c r="B2473" s="18" t="str">
        <x:v>K200654</x:v>
      </x:c>
      <x:c r="C2473" s="18" t="str">
        <x:v>DF-0067</x:v>
      </x:c>
      <x:c r="D2473" s="18" t="str">
        <x:v>Rubicon</x:v>
      </x:c>
      <x:c r="E2473" s="18" t="str">
        <x:v>derived_reported_feature</x:v>
      </x:c>
      <x:c r="F2473" s="18" t="str">
        <x:v>Estimated Sleep Time</x:v>
      </x:c>
      <x:c r="G2473" s="18" t="str">
        <x:v>Estimated Sleep Time</x:v>
      </x:c>
      <x:c r="H2473" s="18" t="str">
        <x:v>explicit</x:v>
      </x:c>
      <x:c r="I2473" s="18" t="str">
        <x:v>FDA 510(k)</x:v>
      </x:c>
      <x:c r="J2473" s="18" t="str">
        <x:v>ee2db811eb42bea8b05e779349549472fdaa8a54db51dc500414ea30c6ba96a8</x:v>
      </x:c>
    </x:row>
    <x:row r="2474">
      <x:c r="A2474" s="18" t="str">
        <x:v>CLM-2aaaeeed6eee</x:v>
      </x:c>
      <x:c r="B2474" s="18" t="str">
        <x:v>K200654</x:v>
      </x:c>
      <x:c r="C2474" s="18" t="str">
        <x:v>DF-0067</x:v>
      </x:c>
      <x:c r="D2474" s="18" t="str">
        <x:v>Rubicon</x:v>
      </x:c>
      <x:c r="E2474" s="18" t="str">
        <x:v>derived_reported_feature</x:v>
      </x:c>
      <x:c r="F2474" s="18" t="str">
        <x:v>Estimated Sleep Efficiency</x:v>
      </x:c>
      <x:c r="G2474" s="18" t="str">
        <x:v>Estimated Sleep Efficiency</x:v>
      </x:c>
      <x:c r="H2474" s="18" t="str">
        <x:v>explicit</x:v>
      </x:c>
      <x:c r="I2474" s="18" t="str">
        <x:v>FDA 510(k)</x:v>
      </x:c>
      <x:c r="J2474" s="18" t="str">
        <x:v>ee2db811eb42bea8b05e779349549472fdaa8a54db51dc500414ea30c6ba96a8</x:v>
      </x:c>
    </x:row>
    <x:row r="2475">
      <x:c r="A2475" s="18" t="str">
        <x:v>CLM-a676b48af433</x:v>
      </x:c>
      <x:c r="B2475" s="18" t="str">
        <x:v>K200654</x:v>
      </x:c>
      <x:c r="C2475" s="18" t="str">
        <x:v>DF-0067</x:v>
      </x:c>
      <x:c r="D2475" s="18" t="str">
        <x:v>Rubicon</x:v>
      </x:c>
      <x:c r="E2475" s="18" t="str">
        <x:v>derived_reported_feature</x:v>
      </x:c>
      <x:c r="F2475" s="18" t="str">
        <x:v>Snore data</x:v>
      </x:c>
      <x:c r="G2475" s="18" t="str">
        <x:v>Snore data</x:v>
      </x:c>
      <x:c r="H2475" s="18" t="str">
        <x:v>explicit</x:v>
      </x:c>
      <x:c r="I2475" s="18" t="str">
        <x:v>FDA 510(k)</x:v>
      </x:c>
      <x:c r="J2475" s="18" t="str">
        <x:v>ee2db811eb42bea8b05e779349549472fdaa8a54db51dc500414ea30c6ba96a8</x:v>
      </x:c>
    </x:row>
    <x:row r="2476">
      <x:c r="A2476" s="18" t="str">
        <x:v>CLM-bbe799b080bb</x:v>
      </x:c>
      <x:c r="B2476" s="18" t="str">
        <x:v>K200695</x:v>
      </x:c>
      <x:c r="C2476" s="18" t="str">
        <x:v>DF-0044</x:v>
      </x:c>
      <x:c r="D2476" s="18" t="str">
        <x:v>MATRx</x:v>
      </x:c>
      <x:c r="E2476" s="18" t="str">
        <x:v>indications_for_use</x:v>
      </x:c>
      <x:c r="F2476" s="18" t="str">
        <x:v>The MATRx plus is indicated for use by a lay person in a home and hospital use under the direction of a Health Care Professional (HCP). MATRx plus records the following data: patient respiratory nasal airflow, snoring, blood oxygen saturation, pulse, respiratory effort and body position during sleep. MATRx plus uses these recordings to produce a report for the HCP that may aid in the diagnosis and assessment of sleep disordered breathing for adult patients. The MATRx plus device may also be used with an automated mandibular positioner that uses feedback control to record changes in the patient’s respiratory status related to repositioning of the mandible during an overnight study. MATRx plus uses these recordings to produce a report for the HCP that can be used to prospectively identify patients with mild to moderate obstructive sleep apnea who may be suitable for oral appliance therapy and to recommend a target mandibular position. The use of the device does not replace the need for follow-up testing to determine the initial and ongoing effectiveness of the therapy as recommended by clinical practice guidelines.</x:v>
      </x:c>
      <x:c r="G2476" s="18" t="str">
        <x:v>The MATRx plus is indicated for use by a lay person in a home and hospital use under the direction of a Health Care Professional (HCP). MATRx plus records the following data: patient respiratory nasal airflow, snoring, blood oxygen saturation, pulse, respiratory effort and body position during sleep. MATRx plus uses these recordings to produce a report for the HCP that may aid in the diagnosis and assessment of sleep disordered breathing for adult patients. The MATRx plus device may also be used with an automated mandibular positioner that uses feedback control to record changes in the patient’s respiratory status related to repositioning of the mandible during an overnight study. MATRx plus uses these recordings to produce a report for the HCP that can be used to prospectively identify patients with mild to moderate obstructive sleep apnea who may be suitable for oral appliance therapy and to recommend a target mandibular position. The use of the device does not replace the need for follow-up testing to determine the initial and ongoing effectiveness of the therapy as recommended by clinical practice guidelines.</x:v>
      </x:c>
      <x:c r="H2476" s="18" t="str">
        <x:v>unsupported</x:v>
      </x:c>
      <x:c r="I2476" s="18" t="str">
        <x:v>FDA 510(k)</x:v>
      </x:c>
      <x:c r="J2476" s="18" t="str">
        <x:v>ba5c184a2840d3939a615c5e903bbb6928695569ae1522df85b0fddd835a3cf9</x:v>
      </x:c>
    </x:row>
    <x:row r="2477">
      <x:c r="A2477" s="18" t="str">
        <x:v>CLM-7429ee217753</x:v>
      </x:c>
      <x:c r="B2477" s="18" t="str">
        <x:v>K200695</x:v>
      </x:c>
      <x:c r="C2477" s="18" t="str">
        <x:v>DF-0044</x:v>
      </x:c>
      <x:c r="D2477" s="18" t="str">
        <x:v>MATRx</x:v>
      </x:c>
      <x:c r="E2477" s="18" t="str">
        <x:v>intended_use_role</x:v>
      </x:c>
      <x:c r="F2477" s="18" t="str">
        <x:v>may aid in the diagnosis and assessment</x:v>
      </x:c>
      <x:c r="G2477" s="18" t="str">
        <x:v>aid to diagnosis</x:v>
      </x:c>
      <x:c r="H2477" s="18" t="str">
        <x:v>normalized explicit wording</x:v>
      </x:c>
      <x:c r="I2477" s="18" t="str">
        <x:v>FDA 510(k)</x:v>
      </x:c>
      <x:c r="J2477" s="18" t="str">
        <x:v>ba5c184a2840d3939a615c5e903bbb6928695569ae1522df85b0fddd835a3cf9</x:v>
      </x:c>
    </x:row>
    <x:row r="2478">
      <x:c r="A2478" s="18" t="str">
        <x:v>CLM-783e92882709</x:v>
      </x:c>
      <x:c r="B2478" s="18" t="str">
        <x:v>K200695</x:v>
      </x:c>
      <x:c r="C2478" s="18" t="str">
        <x:v>DF-0044</x:v>
      </x:c>
      <x:c r="D2478" s="18" t="str">
        <x:v>MATRx</x:v>
      </x:c>
      <x:c r="E2478" s="18" t="str">
        <x:v>intended_use_role</x:v>
      </x:c>
      <x:c r="F2478" s="18" t="str">
        <x:v>may aid in the diagnosis and assessment</x:v>
      </x:c>
      <x:c r="G2478" s="18" t="str">
        <x:v>assessment</x:v>
      </x:c>
      <x:c r="H2478" s="18" t="str">
        <x:v>normalized explicit wording</x:v>
      </x:c>
      <x:c r="I2478" s="18" t="str">
        <x:v>FDA 510(k)</x:v>
      </x:c>
      <x:c r="J2478" s="18" t="str">
        <x:v>ba5c184a2840d3939a615c5e903bbb6928695569ae1522df85b0fddd835a3cf9</x:v>
      </x:c>
    </x:row>
    <x:row r="2479">
      <x:c r="A2479" s="18" t="str">
        <x:v>CLM-cdce77d9482b</x:v>
      </x:c>
      <x:c r="B2479" s="18" t="str">
        <x:v>K200695</x:v>
      </x:c>
      <x:c r="C2479" s="18" t="str">
        <x:v>DF-0044</x:v>
      </x:c>
      <x:c r="D2479" s="18" t="str">
        <x:v>MATRx</x:v>
      </x:c>
      <x:c r="E2479" s="18" t="str">
        <x:v>intended_use_role</x:v>
      </x:c>
      <x:c r="F2479" s="18" t="str">
        <x:v>may aid in the diagnosis and assessment</x:v>
      </x:c>
      <x:c r="G2479" s="18" t="str">
        <x:v>recording</x:v>
      </x:c>
      <x:c r="H2479" s="18" t="str">
        <x:v>normalized explicit wording</x:v>
      </x:c>
      <x:c r="I2479" s="18" t="str">
        <x:v>FDA 510(k)</x:v>
      </x:c>
      <x:c r="J2479" s="18" t="str">
        <x:v>ba5c184a2840d3939a615c5e903bbb6928695569ae1522df85b0fddd835a3cf9</x:v>
      </x:c>
    </x:row>
    <x:row r="2480">
      <x:c r="A2480" s="18" t="str">
        <x:v>CLM-5569f53abff4</x:v>
      </x:c>
      <x:c r="B2480" s="18" t="str">
        <x:v>K200695</x:v>
      </x:c>
      <x:c r="C2480" s="18" t="str">
        <x:v>DF-0044</x:v>
      </x:c>
      <x:c r="D2480" s="18" t="str">
        <x:v>MATRx</x:v>
      </x:c>
      <x:c r="E2480" s="18" t="str">
        <x:v>intended_use_role</x:v>
      </x:c>
      <x:c r="F2480" s="18" t="str">
        <x:v>may aid in the diagnosis and assessment</x:v>
      </x:c>
      <x:c r="G2480" s="18" t="str">
        <x:v>analysis</x:v>
      </x:c>
      <x:c r="H2480" s="18" t="str">
        <x:v>normalized explicit wording</x:v>
      </x:c>
      <x:c r="I2480" s="18" t="str">
        <x:v>FDA 510(k)</x:v>
      </x:c>
      <x:c r="J2480" s="18" t="str">
        <x:v>ba5c184a2840d3939a615c5e903bbb6928695569ae1522df85b0fddd835a3cf9</x:v>
      </x:c>
    </x:row>
    <x:row r="2481">
      <x:c r="A2481" s="18" t="str">
        <x:v>CLM-f304102269f3</x:v>
      </x:c>
      <x:c r="B2481" s="18" t="str">
        <x:v>K200695</x:v>
      </x:c>
      <x:c r="C2481" s="18" t="str">
        <x:v>DF-0044</x:v>
      </x:c>
      <x:c r="D2481" s="18" t="str">
        <x:v>MATRx</x:v>
      </x:c>
      <x:c r="E2481" s="18" t="str">
        <x:v>intended_use_role</x:v>
      </x:c>
      <x:c r="F2481" s="18" t="str">
        <x:v>may aid in the diagnosis and assessment</x:v>
      </x:c>
      <x:c r="G2481" s="18" t="str">
        <x:v>monitoring</x:v>
      </x:c>
      <x:c r="H2481" s="18" t="str">
        <x:v>normalized explicit wording</x:v>
      </x:c>
      <x:c r="I2481" s="18" t="str">
        <x:v>FDA 510(k)</x:v>
      </x:c>
      <x:c r="J2481" s="18" t="str">
        <x:v>ba5c184a2840d3939a615c5e903bbb6928695569ae1522df85b0fddd835a3cf9</x:v>
      </x:c>
    </x:row>
    <x:row r="2482">
      <x:c r="A2482" s="18" t="str">
        <x:v>CLM-a581b0f7b602</x:v>
      </x:c>
      <x:c r="B2482" s="18" t="str">
        <x:v>K200695</x:v>
      </x:c>
      <x:c r="C2482" s="18" t="str">
        <x:v>DF-0044</x:v>
      </x:c>
      <x:c r="D2482" s="18" t="str">
        <x:v>MATRx</x:v>
      </x:c>
      <x:c r="E2482" s="18" t="str">
        <x:v>intended_use_role</x:v>
      </x:c>
      <x:c r="F2482" s="18" t="str">
        <x:v>may aid in the diagnosis and assessment</x:v>
      </x:c>
      <x:c r="G2482" s="18" t="str">
        <x:v>evaluation</x:v>
      </x:c>
      <x:c r="H2482" s="18" t="str">
        <x:v>normalized explicit wording</x:v>
      </x:c>
      <x:c r="I2482" s="18" t="str">
        <x:v>FDA 510(k)</x:v>
      </x:c>
      <x:c r="J2482" s="18" t="str">
        <x:v>ba5c184a2840d3939a615c5e903bbb6928695569ae1522df85b0fddd835a3cf9</x:v>
      </x:c>
    </x:row>
    <x:row r="2483">
      <x:c r="A2483" s="18" t="str">
        <x:v>CLM-9981cd4b4de5</x:v>
      </x:c>
      <x:c r="B2483" s="18" t="str">
        <x:v>K200695</x:v>
      </x:c>
      <x:c r="C2483" s="18" t="str">
        <x:v>DF-0044</x:v>
      </x:c>
      <x:c r="D2483" s="18" t="str">
        <x:v>MATRx</x:v>
      </x:c>
      <x:c r="E2483" s="18" t="str">
        <x:v>intended_use_role</x:v>
      </x:c>
      <x:c r="F2483" s="18" t="str">
        <x:v>may aid in the diagnosis and assessment</x:v>
      </x:c>
      <x:c r="G2483" s="18" t="str">
        <x:v>other</x:v>
      </x:c>
      <x:c r="H2483" s="18" t="str">
        <x:v>normalized explicit wording</x:v>
      </x:c>
      <x:c r="I2483" s="18" t="str">
        <x:v>FDA 510(k)</x:v>
      </x:c>
      <x:c r="J2483" s="18" t="str">
        <x:v>ba5c184a2840d3939a615c5e903bbb6928695569ae1522df85b0fddd835a3cf9</x:v>
      </x:c>
    </x:row>
    <x:row r="2484">
      <x:c r="A2484" s="18" t="str">
        <x:v>CLM-4901c0624016</x:v>
      </x:c>
      <x:c r="B2484" s="18" t="str">
        <x:v>K200695</x:v>
      </x:c>
      <x:c r="C2484" s="18" t="str">
        <x:v>DF-0044</x:v>
      </x:c>
      <x:c r="D2484" s="18" t="str">
        <x:v>MATRx</x:v>
      </x:c>
      <x:c r="E2484" s="18" t="str">
        <x:v>sensor_technology</x:v>
      </x:c>
      <x:c r="F2484" s="18" t="str">
        <x:v>Nasal cannula</x:v>
      </x:c>
      <x:c r="G2484" s="18" t="str">
        <x:v>Nasal cannula</x:v>
      </x:c>
      <x:c r="H2484" s="18" t="str">
        <x:v>explicit</x:v>
      </x:c>
      <x:c r="I2484" s="18" t="str">
        <x:v>FDA 510(k)</x:v>
      </x:c>
      <x:c r="J2484" s="18" t="str">
        <x:v>ba5c184a2840d3939a615c5e903bbb6928695569ae1522df85b0fddd835a3cf9</x:v>
      </x:c>
    </x:row>
    <x:row r="2485">
      <x:c r="A2485" s="18" t="str">
        <x:v>CLM-e8937530e653</x:v>
      </x:c>
      <x:c r="B2485" s="18" t="str">
        <x:v>K200695</x:v>
      </x:c>
      <x:c r="C2485" s="18" t="str">
        <x:v>DF-0044</x:v>
      </x:c>
      <x:c r="D2485" s="18" t="str">
        <x:v>MATRx</x:v>
      </x:c>
      <x:c r="E2485" s="18" t="str">
        <x:v>sensor_location</x:v>
      </x:c>
      <x:c r="F2485" s="18" t="str">
        <x:v>Nose</x:v>
      </x:c>
      <x:c r="G2485" s="18" t="str">
        <x:v>Nose</x:v>
      </x:c>
      <x:c r="H2485" s="18" t="str">
        <x:v>explicit</x:v>
      </x:c>
      <x:c r="I2485" s="18" t="str">
        <x:v>FDA 510(k)</x:v>
      </x:c>
      <x:c r="J2485" s="18" t="str">
        <x:v>ba5c184a2840d3939a615c5e903bbb6928695569ae1522df85b0fddd835a3cf9</x:v>
      </x:c>
    </x:row>
    <x:row r="2486">
      <x:c r="A2486" s="18" t="str">
        <x:v>CLM-dabe960703bb</x:v>
      </x:c>
      <x:c r="B2486" s="18" t="str">
        <x:v>K200695</x:v>
      </x:c>
      <x:c r="C2486" s="18" t="str">
        <x:v>DF-0044</x:v>
      </x:c>
      <x:c r="D2486" s="18" t="str">
        <x:v>MATRx</x:v>
      </x:c>
      <x:c r="E2486" s="18" t="str">
        <x:v>raw_acquired_signal</x:v>
      </x:c>
      <x:c r="F2486" s="18" t="str">
        <x:v>Nasal pressure</x:v>
      </x:c>
      <x:c r="G2486" s="18" t="str">
        <x:v>Nasal pressure</x:v>
      </x:c>
      <x:c r="H2486" s="18" t="str">
        <x:v>explicit</x:v>
      </x:c>
      <x:c r="I2486" s="18" t="str">
        <x:v>FDA 510(k)</x:v>
      </x:c>
      <x:c r="J2486" s="18" t="str">
        <x:v>ba5c184a2840d3939a615c5e903bbb6928695569ae1522df85b0fddd835a3cf9</x:v>
      </x:c>
    </x:row>
    <x:row r="2487">
      <x:c r="A2487" s="18" t="str">
        <x:v>CLM-cd99b02fb0b0</x:v>
      </x:c>
      <x:c r="B2487" s="18" t="str">
        <x:v>K200695</x:v>
      </x:c>
      <x:c r="C2487" s="18" t="str">
        <x:v>DF-0044</x:v>
      </x:c>
      <x:c r="D2487" s="18" t="str">
        <x:v>MATRx</x:v>
      </x:c>
      <x:c r="E2487" s="18" t="str">
        <x:v>physiological_parameter</x:v>
      </x:c>
      <x:c r="F2487" s="18" t="str">
        <x:v>Airflow and snoring</x:v>
      </x:c>
      <x:c r="G2487" s="18" t="str">
        <x:v>Airflow and snoring</x:v>
      </x:c>
      <x:c r="H2487" s="18" t="str">
        <x:v>explicit</x:v>
      </x:c>
      <x:c r="I2487" s="18" t="str">
        <x:v>FDA 510(k)</x:v>
      </x:c>
      <x:c r="J2487" s="18" t="str">
        <x:v>ba5c184a2840d3939a615c5e903bbb6928695569ae1522df85b0fddd835a3cf9</x:v>
      </x:c>
    </x:row>
    <x:row r="2488">
      <x:c r="A2488" s="18" t="str">
        <x:v>CLM-fef0f91307dd</x:v>
      </x:c>
      <x:c r="B2488" s="18" t="str">
        <x:v>K200695</x:v>
      </x:c>
      <x:c r="C2488" s="18" t="str">
        <x:v>DF-0044</x:v>
      </x:c>
      <x:c r="D2488" s="18" t="str">
        <x:v>MATRx</x:v>
      </x:c>
      <x:c r="E2488" s="18" t="str">
        <x:v>sensor_technology</x:v>
      </x:c>
      <x:c r="F2488" s="18" t="str">
        <x:v>Pulse oximeter sensor</x:v>
      </x:c>
      <x:c r="G2488" s="18" t="str">
        <x:v>Pulse oximeter sensor</x:v>
      </x:c>
      <x:c r="H2488" s="18" t="str">
        <x:v>explicit</x:v>
      </x:c>
      <x:c r="I2488" s="18" t="str">
        <x:v>FDA 510(k)</x:v>
      </x:c>
      <x:c r="J2488" s="18" t="str">
        <x:v>ba5c184a2840d3939a615c5e903bbb6928695569ae1522df85b0fddd835a3cf9</x:v>
      </x:c>
    </x:row>
    <x:row r="2489">
      <x:c r="A2489" s="18" t="str">
        <x:v>CLM-318d1cb5f8b2</x:v>
      </x:c>
      <x:c r="B2489" s="18" t="str">
        <x:v>K200695</x:v>
      </x:c>
      <x:c r="C2489" s="18" t="str">
        <x:v>DF-0044</x:v>
      </x:c>
      <x:c r="D2489" s="18" t="str">
        <x:v>MATRx</x:v>
      </x:c>
      <x:c r="E2489" s="18" t="str">
        <x:v>sensor_location</x:v>
      </x:c>
      <x:c r="F2489" s="18" t="str">
        <x:v>Finger</x:v>
      </x:c>
      <x:c r="G2489" s="18" t="str">
        <x:v>Finger</x:v>
      </x:c>
      <x:c r="H2489" s="18" t="str">
        <x:v>explicit</x:v>
      </x:c>
      <x:c r="I2489" s="18" t="str">
        <x:v>FDA 510(k)</x:v>
      </x:c>
      <x:c r="J2489" s="18" t="str">
        <x:v>ba5c184a2840d3939a615c5e903bbb6928695569ae1522df85b0fddd835a3cf9</x:v>
      </x:c>
    </x:row>
    <x:row r="2490">
      <x:c r="A2490" s="18" t="str">
        <x:v>CLM-3c6692dca8f8</x:v>
      </x:c>
      <x:c r="B2490" s="18" t="str">
        <x:v>K200695</x:v>
      </x:c>
      <x:c r="C2490" s="18" t="str">
        <x:v>DF-0044</x:v>
      </x:c>
      <x:c r="D2490" s="18" t="str">
        <x:v>MATRx</x:v>
      </x:c>
      <x:c r="E2490" s="18" t="str">
        <x:v>raw_acquired_signal</x:v>
      </x:c>
      <x:c r="F2490" s="18" t="str">
        <x:v>Oxygen saturation and pulse rate</x:v>
      </x:c>
      <x:c r="G2490" s="18" t="str">
        <x:v>Oxygen saturation and pulse rate</x:v>
      </x:c>
      <x:c r="H2490" s="18" t="str">
        <x:v>explicit</x:v>
      </x:c>
      <x:c r="I2490" s="18" t="str">
        <x:v>FDA 510(k)</x:v>
      </x:c>
      <x:c r="J2490" s="18" t="str">
        <x:v>ba5c184a2840d3939a615c5e903bbb6928695569ae1522df85b0fddd835a3cf9</x:v>
      </x:c>
    </x:row>
    <x:row r="2491">
      <x:c r="A2491" s="18" t="str">
        <x:v>CLM-24dd3c4a50d2</x:v>
      </x:c>
      <x:c r="B2491" s="18" t="str">
        <x:v>K200695</x:v>
      </x:c>
      <x:c r="C2491" s="18" t="str">
        <x:v>DF-0044</x:v>
      </x:c>
      <x:c r="D2491" s="18" t="str">
        <x:v>MATRx</x:v>
      </x:c>
      <x:c r="E2491" s="18" t="str">
        <x:v>physiological_parameter</x:v>
      </x:c>
      <x:c r="F2491" s="18" t="str">
        <x:v>Blood oxygen saturation and pulse rate</x:v>
      </x:c>
      <x:c r="G2491" s="18" t="str">
        <x:v>Blood oxygen saturation and pulse rate</x:v>
      </x:c>
      <x:c r="H2491" s="18" t="str">
        <x:v>explicit</x:v>
      </x:c>
      <x:c r="I2491" s="18" t="str">
        <x:v>FDA 510(k)</x:v>
      </x:c>
      <x:c r="J2491" s="18" t="str">
        <x:v>ba5c184a2840d3939a615c5e903bbb6928695569ae1522df85b0fddd835a3cf9</x:v>
      </x:c>
    </x:row>
    <x:row r="2492">
      <x:c r="A2492" s="18" t="str">
        <x:v>CLM-c851b6c3fba9</x:v>
      </x:c>
      <x:c r="B2492" s="18" t="str">
        <x:v>K200695</x:v>
      </x:c>
      <x:c r="C2492" s="18" t="str">
        <x:v>DF-0044</x:v>
      </x:c>
      <x:c r="D2492" s="18" t="str">
        <x:v>MATRx</x:v>
      </x:c>
      <x:c r="E2492" s="18" t="str">
        <x:v>direct_vs_derived</x:v>
      </x:c>
      <x:c r="F2492" s="18" t="str">
        <x:v>measured</x:v>
      </x:c>
      <x:c r="G2492" s="18" t="str">
        <x:v>measured</x:v>
      </x:c>
      <x:c r="H2492" s="18" t="str">
        <x:v>explicit</x:v>
      </x:c>
      <x:c r="I2492" s="18" t="str">
        <x:v>FDA 510(k)</x:v>
      </x:c>
      <x:c r="J2492" s="18" t="str">
        <x:v>ba5c184a2840d3939a615c5e903bbb6928695569ae1522df85b0fddd835a3cf9</x:v>
      </x:c>
    </x:row>
    <x:row r="2493">
      <x:c r="A2493" s="18" t="str">
        <x:v>CLM-9ad59a11d62d</x:v>
      </x:c>
      <x:c r="B2493" s="18" t="str">
        <x:v>K200695</x:v>
      </x:c>
      <x:c r="C2493" s="18" t="str">
        <x:v>DF-0044</x:v>
      </x:c>
      <x:c r="D2493" s="18" t="str">
        <x:v>MATRx</x:v>
      </x:c>
      <x:c r="E2493" s="18" t="str">
        <x:v>sensor_technology</x:v>
      </x:c>
      <x:c r="F2493" s="18" t="str">
        <x:v>Respiratory effort sensor</x:v>
      </x:c>
      <x:c r="G2493" s="18" t="str">
        <x:v>Respiratory effort sensor</x:v>
      </x:c>
      <x:c r="H2493" s="18" t="str">
        <x:v>explicit</x:v>
      </x:c>
      <x:c r="I2493" s="18" t="str">
        <x:v>FDA 510(k)</x:v>
      </x:c>
      <x:c r="J2493" s="18" t="str">
        <x:v>ba5c184a2840d3939a615c5e903bbb6928695569ae1522df85b0fddd835a3cf9</x:v>
      </x:c>
    </x:row>
    <x:row r="2494">
      <x:c r="A2494" s="18" t="str">
        <x:v>CLM-b304ac036cf3</x:v>
      </x:c>
      <x:c r="B2494" s="18" t="str">
        <x:v>K200695</x:v>
      </x:c>
      <x:c r="C2494" s="18" t="str">
        <x:v>DF-0044</x:v>
      </x:c>
      <x:c r="D2494" s="18" t="str">
        <x:v>MATRx</x:v>
      </x:c>
      <x:c r="E2494" s="18" t="str">
        <x:v>sensor_location</x:v>
      </x:c>
      <x:c r="F2494" s="18" t="str">
        <x:v>Abdomen</x:v>
      </x:c>
      <x:c r="G2494" s="18" t="str">
        <x:v>Abdomen</x:v>
      </x:c>
      <x:c r="H2494" s="18" t="str">
        <x:v>explicit</x:v>
      </x:c>
      <x:c r="I2494" s="18" t="str">
        <x:v>FDA 510(k)</x:v>
      </x:c>
      <x:c r="J2494" s="18" t="str">
        <x:v>ba5c184a2840d3939a615c5e903bbb6928695569ae1522df85b0fddd835a3cf9</x:v>
      </x:c>
    </x:row>
    <x:row r="2495">
      <x:c r="A2495" s="18" t="str">
        <x:v>CLM-1aca766c0b78</x:v>
      </x:c>
      <x:c r="B2495" s="18" t="str">
        <x:v>K200695</x:v>
      </x:c>
      <x:c r="C2495" s="18" t="str">
        <x:v>DF-0044</x:v>
      </x:c>
      <x:c r="D2495" s="18" t="str">
        <x:v>MATRx</x:v>
      </x:c>
      <x:c r="E2495" s="18" t="str">
        <x:v>raw_acquired_signal</x:v>
      </x:c>
      <x:c r="F2495" s="18" t="str">
        <x:v>Respiratory effort</x:v>
      </x:c>
      <x:c r="G2495" s="18" t="str">
        <x:v>Respiratory effort</x:v>
      </x:c>
      <x:c r="H2495" s="18" t="str">
        <x:v>explicit</x:v>
      </x:c>
      <x:c r="I2495" s="18" t="str">
        <x:v>FDA 510(k)</x:v>
      </x:c>
      <x:c r="J2495" s="18" t="str">
        <x:v>ba5c184a2840d3939a615c5e903bbb6928695569ae1522df85b0fddd835a3cf9</x:v>
      </x:c>
    </x:row>
    <x:row r="2496">
      <x:c r="A2496" s="18" t="str">
        <x:v>CLM-e3fc66717811</x:v>
      </x:c>
      <x:c r="B2496" s="18" t="str">
        <x:v>K200695</x:v>
      </x:c>
      <x:c r="C2496" s="18" t="str">
        <x:v>DF-0044</x:v>
      </x:c>
      <x:c r="D2496" s="18" t="str">
        <x:v>MATRx</x:v>
      </x:c>
      <x:c r="E2496" s="18" t="str">
        <x:v>physiological_parameter</x:v>
      </x:c>
      <x:c r="F2496" s="18" t="str">
        <x:v>Respiratory effort</x:v>
      </x:c>
      <x:c r="G2496" s="18" t="str">
        <x:v>Respiratory effort</x:v>
      </x:c>
      <x:c r="H2496" s="18" t="str">
        <x:v>explicit</x:v>
      </x:c>
      <x:c r="I2496" s="18" t="str">
        <x:v>FDA 510(k)</x:v>
      </x:c>
      <x:c r="J2496" s="18" t="str">
        <x:v>ba5c184a2840d3939a615c5e903bbb6928695569ae1522df85b0fddd835a3cf9</x:v>
      </x:c>
    </x:row>
    <x:row r="2497">
      <x:c r="A2497" s="18" t="str">
        <x:v>CLM-cb65f444a23b</x:v>
      </x:c>
      <x:c r="B2497" s="18" t="str">
        <x:v>K200695</x:v>
      </x:c>
      <x:c r="C2497" s="18" t="str">
        <x:v>DF-0044</x:v>
      </x:c>
      <x:c r="D2497" s="18" t="str">
        <x:v>MATRx</x:v>
      </x:c>
      <x:c r="E2497" s="18" t="str">
        <x:v>direct_vs_derived</x:v>
      </x:c>
      <x:c r="F2497" s="18" t="str">
        <x:v>measured</x:v>
      </x:c>
      <x:c r="G2497" s="18" t="str">
        <x:v>measured</x:v>
      </x:c>
      <x:c r="H2497" s="18" t="str">
        <x:v>explicit</x:v>
      </x:c>
      <x:c r="I2497" s="18" t="str">
        <x:v>FDA 510(k)</x:v>
      </x:c>
      <x:c r="J2497" s="18" t="str">
        <x:v>ba5c184a2840d3939a615c5e903bbb6928695569ae1522df85b0fddd835a3cf9</x:v>
      </x:c>
    </x:row>
    <x:row r="2498">
      <x:c r="A2498" s="18" t="str">
        <x:v>CLM-0b2f995a4f70</x:v>
      </x:c>
      <x:c r="B2498" s="18" t="str">
        <x:v>K200695</x:v>
      </x:c>
      <x:c r="C2498" s="18" t="str">
        <x:v>DF-0044</x:v>
      </x:c>
      <x:c r="D2498" s="18" t="str">
        <x:v>MATRx</x:v>
      </x:c>
      <x:c r="E2498" s="18" t="str">
        <x:v>sensor_technology</x:v>
      </x:c>
      <x:c r="F2498" s="18" t="str">
        <x:v>3D axis accelerometer</x:v>
      </x:c>
      <x:c r="G2498" s="18" t="str">
        <x:v>3D axis accelerometer</x:v>
      </x:c>
      <x:c r="H2498" s="18" t="str">
        <x:v>explicit</x:v>
      </x:c>
      <x:c r="I2498" s="18" t="str">
        <x:v>FDA 510(k)</x:v>
      </x:c>
      <x:c r="J2498" s="18" t="str">
        <x:v>ba5c184a2840d3939a615c5e903bbb6928695569ae1522df85b0fddd835a3cf9</x:v>
      </x:c>
    </x:row>
    <x:row r="2499">
      <x:c r="A2499" s="18" t="str">
        <x:v>CLM-4abcb7473256</x:v>
      </x:c>
      <x:c r="B2499" s="18" t="str">
        <x:v>K200695</x:v>
      </x:c>
      <x:c r="C2499" s="18" t="str">
        <x:v>DF-0044</x:v>
      </x:c>
      <x:c r="D2499" s="18" t="str">
        <x:v>MATRx</x:v>
      </x:c>
      <x:c r="E2499" s="18" t="str">
        <x:v>raw_acquired_signal</x:v>
      </x:c>
      <x:c r="F2499" s="18" t="str">
        <x:v>Acceleration</x:v>
      </x:c>
      <x:c r="G2499" s="18" t="str">
        <x:v>Acceleration</x:v>
      </x:c>
      <x:c r="H2499" s="18" t="str">
        <x:v>explicit</x:v>
      </x:c>
      <x:c r="I2499" s="18" t="str">
        <x:v>FDA 510(k)</x:v>
      </x:c>
      <x:c r="J2499" s="18" t="str">
        <x:v>ba5c184a2840d3939a615c5e903bbb6928695569ae1522df85b0fddd835a3cf9</x:v>
      </x:c>
    </x:row>
    <x:row r="2500">
      <x:c r="A2500" s="18" t="str">
        <x:v>CLM-a23869674768</x:v>
      </x:c>
      <x:c r="B2500" s="18" t="str">
        <x:v>K200695</x:v>
      </x:c>
      <x:c r="C2500" s="18" t="str">
        <x:v>DF-0044</x:v>
      </x:c>
      <x:c r="D2500" s="18" t="str">
        <x:v>MATRx</x:v>
      </x:c>
      <x:c r="E2500" s="18" t="str">
        <x:v>physiological_parameter</x:v>
      </x:c>
      <x:c r="F2500" s="18" t="str">
        <x:v>Body position</x:v>
      </x:c>
      <x:c r="G2500" s="18" t="str">
        <x:v>Body position</x:v>
      </x:c>
      <x:c r="H2500" s="18" t="str">
        <x:v>explicit</x:v>
      </x:c>
      <x:c r="I2500" s="18" t="str">
        <x:v>FDA 510(k)</x:v>
      </x:c>
      <x:c r="J2500" s="18" t="str">
        <x:v>ba5c184a2840d3939a615c5e903bbb6928695569ae1522df85b0fddd835a3cf9</x:v>
      </x:c>
    </x:row>
    <x:row r="2501">
      <x:c r="A2501" s="18" t="str">
        <x:v>CLM-a62e352f0407</x:v>
      </x:c>
      <x:c r="B2501" s="18" t="str">
        <x:v>K200695</x:v>
      </x:c>
      <x:c r="C2501" s="18" t="str">
        <x:v>DF-0044</x:v>
      </x:c>
      <x:c r="D2501" s="18" t="str">
        <x:v>MATRx</x:v>
      </x:c>
      <x:c r="E2501" s="18" t="str">
        <x:v>sensor_technology</x:v>
      </x:c>
      <x:c r="F2501" s="18" t="str">
        <x:v>Mandibular positioner</x:v>
      </x:c>
      <x:c r="G2501" s="18" t="str">
        <x:v>Mandibular positioner</x:v>
      </x:c>
      <x:c r="H2501" s="18" t="str">
        <x:v>explicit</x:v>
      </x:c>
      <x:c r="I2501" s="18" t="str">
        <x:v>FDA 510(k)</x:v>
      </x:c>
      <x:c r="J2501" s="18" t="str">
        <x:v>ba5c184a2840d3939a615c5e903bbb6928695569ae1522df85b0fddd835a3cf9</x:v>
      </x:c>
    </x:row>
    <x:row r="2502">
      <x:c r="A2502" s="18" t="str">
        <x:v>CLM-8e74864a3a99</x:v>
      </x:c>
      <x:c r="B2502" s="18" t="str">
        <x:v>K200695</x:v>
      </x:c>
      <x:c r="C2502" s="18" t="str">
        <x:v>DF-0044</x:v>
      </x:c>
      <x:c r="D2502" s="18" t="str">
        <x:v>MATRx</x:v>
      </x:c>
      <x:c r="E2502" s="18" t="str">
        <x:v>sensor_location</x:v>
      </x:c>
      <x:c r="F2502" s="18" t="str">
        <x:v>Oral</x:v>
      </x:c>
      <x:c r="G2502" s="18" t="str">
        <x:v>Oral</x:v>
      </x:c>
      <x:c r="H2502" s="18" t="str">
        <x:v>explicit</x:v>
      </x:c>
      <x:c r="I2502" s="18" t="str">
        <x:v>FDA 510(k)</x:v>
      </x:c>
      <x:c r="J2502" s="18" t="str">
        <x:v>ba5c184a2840d3939a615c5e903bbb6928695569ae1522df85b0fddd835a3cf9</x:v>
      </x:c>
    </x:row>
    <x:row r="2503">
      <x:c r="A2503" s="18" t="str">
        <x:v>CLM-23555e56298a</x:v>
      </x:c>
      <x:c r="B2503" s="18" t="str">
        <x:v>K200695</x:v>
      </x:c>
      <x:c r="C2503" s="18" t="str">
        <x:v>DF-0044</x:v>
      </x:c>
      <x:c r="D2503" s="18" t="str">
        <x:v>MATRx</x:v>
      </x:c>
      <x:c r="E2503" s="18" t="str">
        <x:v>raw_acquired_signal</x:v>
      </x:c>
      <x:c r="F2503" s="18" t="str">
        <x:v>Mandibular position</x:v>
      </x:c>
      <x:c r="G2503" s="18" t="str">
        <x:v>Mandibular position</x:v>
      </x:c>
      <x:c r="H2503" s="18" t="str">
        <x:v>explicit</x:v>
      </x:c>
      <x:c r="I2503" s="18" t="str">
        <x:v>FDA 510(k)</x:v>
      </x:c>
      <x:c r="J2503" s="18" t="str">
        <x:v>ba5c184a2840d3939a615c5e903bbb6928695569ae1522df85b0fddd835a3cf9</x:v>
      </x:c>
    </x:row>
    <x:row r="2504">
      <x:c r="A2504" s="18" t="str">
        <x:v>CLM-4132730380d3</x:v>
      </x:c>
      <x:c r="B2504" s="18" t="str">
        <x:v>K200695</x:v>
      </x:c>
      <x:c r="C2504" s="18" t="str">
        <x:v>DF-0044</x:v>
      </x:c>
      <x:c r="D2504" s="18" t="str">
        <x:v>MATRx</x:v>
      </x:c>
      <x:c r="E2504" s="18" t="str">
        <x:v>physiological_parameter</x:v>
      </x:c>
      <x:c r="F2504" s="18" t="str">
        <x:v>Mandibular protrusion</x:v>
      </x:c>
      <x:c r="G2504" s="18" t="str">
        <x:v>Mandibular protrusion</x:v>
      </x:c>
      <x:c r="H2504" s="18" t="str">
        <x:v>explicit</x:v>
      </x:c>
      <x:c r="I2504" s="18" t="str">
        <x:v>FDA 510(k)</x:v>
      </x:c>
      <x:c r="J2504" s="18" t="str">
        <x:v>ba5c184a2840d3939a615c5e903bbb6928695569ae1522df85b0fddd835a3cf9</x:v>
      </x:c>
    </x:row>
    <x:row r="2505">
      <x:c r="A2505" s="18" t="str">
        <x:v>CLM-cbe93c3f128a</x:v>
      </x:c>
      <x:c r="B2505" s="18" t="str">
        <x:v>K200695</x:v>
      </x:c>
      <x:c r="C2505" s="18" t="str">
        <x:v>DF-0044</x:v>
      </x:c>
      <x:c r="D2505" s="18" t="str">
        <x:v>MATRx</x:v>
      </x:c>
      <x:c r="E2505" s="18" t="str">
        <x:v>diagnostic_output</x:v>
      </x:c>
      <x:c r="F2505" s="18" t="str">
        <x:v>ODI (4% and 3%)</x:v>
      </x:c>
      <x:c r="G2505" s="18" t="str">
        <x:v>ODI (4% and 3%)</x:v>
      </x:c>
      <x:c r="H2505" s="18" t="str">
        <x:v>explicit</x:v>
      </x:c>
      <x:c r="I2505" s="18" t="str">
        <x:v>FDA 510(k)</x:v>
      </x:c>
      <x:c r="J2505" s="18" t="str">
        <x:v>ba5c184a2840d3939a615c5e903bbb6928695569ae1522df85b0fddd835a3cf9</x:v>
      </x:c>
    </x:row>
    <x:row r="2506">
      <x:c r="A2506" s="18" t="str">
        <x:v>CLM-396fc072da9e</x:v>
      </x:c>
      <x:c r="B2506" s="18" t="str">
        <x:v>K200695</x:v>
      </x:c>
      <x:c r="C2506" s="18" t="str">
        <x:v>DF-0044</x:v>
      </x:c>
      <x:c r="D2506" s="18" t="str">
        <x:v>MATRx</x:v>
      </x:c>
      <x:c r="E2506" s="18" t="str">
        <x:v>diagnostic_output</x:v>
      </x:c>
      <x:c r="F2506" s="18" t="str">
        <x:v>AHI (4% and 3%)</x:v>
      </x:c>
      <x:c r="G2506" s="18" t="str">
        <x:v>AHI (4% and 3%)</x:v>
      </x:c>
      <x:c r="H2506" s="18" t="str">
        <x:v>explicit</x:v>
      </x:c>
      <x:c r="I2506" s="18" t="str">
        <x:v>FDA 510(k)</x:v>
      </x:c>
      <x:c r="J2506" s="18" t="str">
        <x:v>ba5c184a2840d3939a615c5e903bbb6928695569ae1522df85b0fddd835a3cf9</x:v>
      </x:c>
    </x:row>
    <x:row r="2507">
      <x:c r="A2507" s="18" t="str">
        <x:v>CLM-b5a0460b24b5</x:v>
      </x:c>
      <x:c r="B2507" s="18" t="str">
        <x:v>K200695</x:v>
      </x:c>
      <x:c r="C2507" s="18" t="str">
        <x:v>DF-0044</x:v>
      </x:c>
      <x:c r="D2507" s="18" t="str">
        <x:v>MATRx</x:v>
      </x:c>
      <x:c r="E2507" s="18" t="str">
        <x:v>diagnostic_output</x:v>
      </x:c>
      <x:c r="F2507" s="18" t="str">
        <x:v>AI (4% and 3%)</x:v>
      </x:c>
      <x:c r="G2507" s="18" t="str">
        <x:v>AI (4% and 3%)</x:v>
      </x:c>
      <x:c r="H2507" s="18" t="str">
        <x:v>explicit</x:v>
      </x:c>
      <x:c r="I2507" s="18" t="str">
        <x:v>FDA 510(k)</x:v>
      </x:c>
      <x:c r="J2507" s="18" t="str">
        <x:v>ba5c184a2840d3939a615c5e903bbb6928695569ae1522df85b0fddd835a3cf9</x:v>
      </x:c>
    </x:row>
    <x:row r="2508">
      <x:c r="A2508" s="18" t="str">
        <x:v>CLM-20566bf8fb2a</x:v>
      </x:c>
      <x:c r="B2508" s="18" t="str">
        <x:v>K200695</x:v>
      </x:c>
      <x:c r="C2508" s="18" t="str">
        <x:v>DF-0044</x:v>
      </x:c>
      <x:c r="D2508" s="18" t="str">
        <x:v>MATRx</x:v>
      </x:c>
      <x:c r="E2508" s="18" t="str">
        <x:v>derived_reported_feature</x:v>
      </x:c>
      <x:c r="F2508" s="18" t="str">
        <x:v>average saturation</x:v>
      </x:c>
      <x:c r="G2508" s="18" t="str">
        <x:v>average saturation</x:v>
      </x:c>
      <x:c r="H2508" s="18" t="str">
        <x:v>explicit</x:v>
      </x:c>
      <x:c r="I2508" s="18" t="str">
        <x:v>FDA 510(k)</x:v>
      </x:c>
      <x:c r="J2508" s="18" t="str">
        <x:v>ba5c184a2840d3939a615c5e903bbb6928695569ae1522df85b0fddd835a3cf9</x:v>
      </x:c>
    </x:row>
    <x:row r="2509">
      <x:c r="A2509" s="18" t="str">
        <x:v>CLM-572029574e4f</x:v>
      </x:c>
      <x:c r="B2509" s="18" t="str">
        <x:v>K200695</x:v>
      </x:c>
      <x:c r="C2509" s="18" t="str">
        <x:v>DF-0044</x:v>
      </x:c>
      <x:c r="D2509" s="18" t="str">
        <x:v>MATRx</x:v>
      </x:c>
      <x:c r="E2509" s="18" t="str">
        <x:v>derived_reported_feature</x:v>
      </x:c>
      <x:c r="F2509" s="18" t="str">
        <x:v>minimum saturation</x:v>
      </x:c>
      <x:c r="G2509" s="18" t="str">
        <x:v>minimum saturation</x:v>
      </x:c>
      <x:c r="H2509" s="18" t="str">
        <x:v>explicit</x:v>
      </x:c>
      <x:c r="I2509" s="18" t="str">
        <x:v>FDA 510(k)</x:v>
      </x:c>
      <x:c r="J2509" s="18" t="str">
        <x:v>ba5c184a2840d3939a615c5e903bbb6928695569ae1522df85b0fddd835a3cf9</x:v>
      </x:c>
    </x:row>
    <x:row r="2510">
      <x:c r="A2510" s="18" t="str">
        <x:v>CLM-74b567f99c1e</x:v>
      </x:c>
      <x:c r="B2510" s="18" t="str">
        <x:v>K200695</x:v>
      </x:c>
      <x:c r="C2510" s="18" t="str">
        <x:v>DF-0044</x:v>
      </x:c>
      <x:c r="D2510" s="18" t="str">
        <x:v>MATRx</x:v>
      </x:c>
      <x:c r="E2510" s="18" t="str">
        <x:v>derived_reported_feature</x:v>
      </x:c>
      <x:c r="F2510" s="18" t="str">
        <x:v>maximum saturation</x:v>
      </x:c>
      <x:c r="G2510" s="18" t="str">
        <x:v>maximum saturation</x:v>
      </x:c>
      <x:c r="H2510" s="18" t="str">
        <x:v>explicit</x:v>
      </x:c>
      <x:c r="I2510" s="18" t="str">
        <x:v>FDA 510(k)</x:v>
      </x:c>
      <x:c r="J2510" s="18" t="str">
        <x:v>ba5c184a2840d3939a615c5e903bbb6928695569ae1522df85b0fddd835a3cf9</x:v>
      </x:c>
    </x:row>
    <x:row r="2511">
      <x:c r="A2511" s="18" t="str">
        <x:v>CLM-c6b3dee8b04c</x:v>
      </x:c>
      <x:c r="B2511" s="18" t="str">
        <x:v>K200695</x:v>
      </x:c>
      <x:c r="C2511" s="18" t="str">
        <x:v>DF-0044</x:v>
      </x:c>
      <x:c r="D2511" s="18" t="str">
        <x:v>MATRx</x:v>
      </x:c>
      <x:c r="E2511" s="18" t="str">
        <x:v>derived_reported_feature</x:v>
      </x:c>
      <x:c r="F2511" s="18" t="str">
        <x:v>minimum pulse rate</x:v>
      </x:c>
      <x:c r="G2511" s="18" t="str">
        <x:v>minimum pulse rate</x:v>
      </x:c>
      <x:c r="H2511" s="18" t="str">
        <x:v>explicit</x:v>
      </x:c>
      <x:c r="I2511" s="18" t="str">
        <x:v>FDA 510(k)</x:v>
      </x:c>
      <x:c r="J2511" s="18" t="str">
        <x:v>ba5c184a2840d3939a615c5e903bbb6928695569ae1522df85b0fddd835a3cf9</x:v>
      </x:c>
    </x:row>
    <x:row r="2512">
      <x:c r="A2512" s="18" t="str">
        <x:v>CLM-f445ca834c5f</x:v>
      </x:c>
      <x:c r="B2512" s="18" t="str">
        <x:v>K200695</x:v>
      </x:c>
      <x:c r="C2512" s="18" t="str">
        <x:v>DF-0044</x:v>
      </x:c>
      <x:c r="D2512" s="18" t="str">
        <x:v>MATRx</x:v>
      </x:c>
      <x:c r="E2512" s="18" t="str">
        <x:v>derived_reported_feature</x:v>
      </x:c>
      <x:c r="F2512" s="18" t="str">
        <x:v>maximum pulse rate</x:v>
      </x:c>
      <x:c r="G2512" s="18" t="str">
        <x:v>maximum pulse rate</x:v>
      </x:c>
      <x:c r="H2512" s="18" t="str">
        <x:v>explicit</x:v>
      </x:c>
      <x:c r="I2512" s="18" t="str">
        <x:v>FDA 510(k)</x:v>
      </x:c>
      <x:c r="J2512" s="18" t="str">
        <x:v>ba5c184a2840d3939a615c5e903bbb6928695569ae1522df85b0fddd835a3cf9</x:v>
      </x:c>
    </x:row>
    <x:row r="2513">
      <x:c r="A2513" s="18" t="str">
        <x:v>CLM-a6ba29bac3b2</x:v>
      </x:c>
      <x:c r="B2513" s="18" t="str">
        <x:v>K200695</x:v>
      </x:c>
      <x:c r="C2513" s="18" t="str">
        <x:v>DF-0044</x:v>
      </x:c>
      <x:c r="D2513" s="18" t="str">
        <x:v>MATRx</x:v>
      </x:c>
      <x:c r="E2513" s="18" t="str">
        <x:v>derived_reported_feature</x:v>
      </x:c>
      <x:c r="F2513" s="18" t="str">
        <x:v>average pulse rate</x:v>
      </x:c>
      <x:c r="G2513" s="18" t="str">
        <x:v>average pulse rate</x:v>
      </x:c>
      <x:c r="H2513" s="18" t="str">
        <x:v>explicit</x:v>
      </x:c>
      <x:c r="I2513" s="18" t="str">
        <x:v>FDA 510(k)</x:v>
      </x:c>
      <x:c r="J2513" s="18" t="str">
        <x:v>ba5c184a2840d3939a615c5e903bbb6928695569ae1522df85b0fddd835a3cf9</x:v>
      </x:c>
    </x:row>
    <x:row r="2514">
      <x:c r="A2514" s="18" t="str">
        <x:v>CLM-44ee0a4052b2</x:v>
      </x:c>
      <x:c r="B2514" s="18" t="str">
        <x:v>K200695</x:v>
      </x:c>
      <x:c r="C2514" s="18" t="str">
        <x:v>DF-0044</x:v>
      </x:c>
      <x:c r="D2514" s="18" t="str">
        <x:v>MATRx</x:v>
      </x:c>
      <x:c r="E2514" s="18" t="str">
        <x:v>derived_reported_feature</x:v>
      </x:c>
      <x:c r="F2514" s="18" t="str">
        <x:v>oxygen desaturation events</x:v>
      </x:c>
      <x:c r="G2514" s="18" t="str">
        <x:v>oxygen desaturation events</x:v>
      </x:c>
      <x:c r="H2514" s="18" t="str">
        <x:v>explicit</x:v>
      </x:c>
      <x:c r="I2514" s="18" t="str">
        <x:v>FDA 510(k)</x:v>
      </x:c>
      <x:c r="J2514" s="18" t="str">
        <x:v>ba5c184a2840d3939a615c5e903bbb6928695569ae1522df85b0fddd835a3cf9</x:v>
      </x:c>
    </x:row>
    <x:row r="2515">
      <x:c r="A2515" s="18" t="str">
        <x:v>CLM-18c9f99340ce</x:v>
      </x:c>
      <x:c r="B2515" s="18" t="str">
        <x:v>K200695</x:v>
      </x:c>
      <x:c r="C2515" s="18" t="str">
        <x:v>DF-0044</x:v>
      </x:c>
      <x:c r="D2515" s="18" t="str">
        <x:v>MATRx</x:v>
      </x:c>
      <x:c r="E2515" s="18" t="str">
        <x:v>derived_reported_feature</x:v>
      </x:c>
      <x:c r="F2515" s="18" t="str">
        <x:v>apnea-hypopnea events</x:v>
      </x:c>
      <x:c r="G2515" s="18" t="str">
        <x:v>apnea-hypopnea events</x:v>
      </x:c>
      <x:c r="H2515" s="18" t="str">
        <x:v>explicit</x:v>
      </x:c>
      <x:c r="I2515" s="18" t="str">
        <x:v>FDA 510(k)</x:v>
      </x:c>
      <x:c r="J2515" s="18" t="str">
        <x:v>ba5c184a2840d3939a615c5e903bbb6928695569ae1522df85b0fddd835a3cf9</x:v>
      </x:c>
    </x:row>
    <x:row r="2516">
      <x:c r="A2516" s="18" t="str">
        <x:v>CLM-6118f529bb7b</x:v>
      </x:c>
      <x:c r="B2516" s="18" t="str">
        <x:v>K200695</x:v>
      </x:c>
      <x:c r="C2516" s="18" t="str">
        <x:v>DF-0044</x:v>
      </x:c>
      <x:c r="D2516" s="18" t="str">
        <x:v>MATRx</x:v>
      </x:c>
      <x:c r="E2516" s="18" t="str">
        <x:v>derived_reported_feature</x:v>
      </x:c>
      <x:c r="F2516" s="18" t="str">
        <x:v>mandibular protrusion</x:v>
      </x:c>
      <x:c r="G2516" s="18" t="str">
        <x:v>mandibular protrusion</x:v>
      </x:c>
      <x:c r="H2516" s="18" t="str">
        <x:v>explicit</x:v>
      </x:c>
      <x:c r="I2516" s="18" t="str">
        <x:v>FDA 510(k)</x:v>
      </x:c>
      <x:c r="J2516" s="18" t="str">
        <x:v>ba5c184a2840d3939a615c5e903bbb6928695569ae1522df85b0fddd835a3cf9</x:v>
      </x:c>
    </x:row>
    <x:row r="2517">
      <x:c r="A2517" s="18" t="str">
        <x:v>CLM-69f39225ee23</x:v>
      </x:c>
      <x:c r="B2517" s="18" t="str">
        <x:v>K200695</x:v>
      </x:c>
      <x:c r="C2517" s="18" t="str">
        <x:v>DF-0044</x:v>
      </x:c>
      <x:c r="D2517" s="18" t="str">
        <x:v>MATRx</x:v>
      </x:c>
      <x:c r="E2517" s="18" t="str">
        <x:v>derived_reported_feature</x:v>
      </x:c>
      <x:c r="F2517" s="18" t="str">
        <x:v>target mandibular position</x:v>
      </x:c>
      <x:c r="G2517" s="18" t="str">
        <x:v>target mandibular position</x:v>
      </x:c>
      <x:c r="H2517" s="18" t="str">
        <x:v>explicit</x:v>
      </x:c>
      <x:c r="I2517" s="18" t="str">
        <x:v>FDA 510(k)</x:v>
      </x:c>
      <x:c r="J2517" s="18" t="str">
        <x:v>ba5c184a2840d3939a615c5e903bbb6928695569ae1522df85b0fddd835a3cf9</x:v>
      </x:c>
    </x:row>
    <x:row r="2518">
      <x:c r="A2518" s="18" t="str">
        <x:v>CLM-991280da25f0</x:v>
      </x:c>
      <x:c r="B2518" s="18" t="str">
        <x:v>K200695</x:v>
      </x:c>
      <x:c r="C2518" s="18" t="str">
        <x:v>DF-0044</x:v>
      </x:c>
      <x:c r="D2518" s="18" t="str">
        <x:v>MATRx</x:v>
      </x:c>
      <x:c r="E2518" s="18" t="str">
        <x:v>diagnostic_output</x:v>
      </x:c>
      <x:c r="F2518" s="18" t="str">
        <x:v>assessment of whether the patient is predicted to achieve an oxygen desaturation index (ODI) of less than 10 per hour</x:v>
      </x:c>
      <x:c r="G2518" s="18" t="str">
        <x:v>assessment of whether the patient is predicted to achieve an oxygen desaturation index (ODI) of less than 10 per hour</x:v>
      </x:c>
      <x:c r="H2518" s="18" t="str">
        <x:v>explicit</x:v>
      </x:c>
      <x:c r="I2518" s="18" t="str">
        <x:v>FDA 510(k)</x:v>
      </x:c>
      <x:c r="J2518" s="18" t="str">
        <x:v>ba5c184a2840d3939a615c5e903bbb6928695569ae1522df85b0fddd835a3cf9</x:v>
      </x:c>
    </x:row>
    <x:row r="2519">
      <x:c r="A2519" s="18" t="str">
        <x:v>CLM-96c6f254a8f6</x:v>
      </x:c>
      <x:c r="B2519" s="18" t="str">
        <x:v>K200695</x:v>
      </x:c>
      <x:c r="C2519" s="18" t="str">
        <x:v>DF-0044</x:v>
      </x:c>
      <x:c r="D2519" s="18" t="str">
        <x:v>MATRx</x:v>
      </x:c>
      <x:c r="E2519" s="18" t="str">
        <x:v>derived_reported_feature</x:v>
      </x:c>
      <x:c r="F2519" s="18" t="str">
        <x:v>raw data of oxygen saturation, body position, and mandibular position</x:v>
      </x:c>
      <x:c r="G2519" s="18" t="str">
        <x:v>raw data of oxygen saturation, body position, and mandibular position</x:v>
      </x:c>
      <x:c r="H2519" s="18" t="str">
        <x:v>explicit</x:v>
      </x:c>
      <x:c r="I2519" s="18" t="str">
        <x:v>FDA 510(k)</x:v>
      </x:c>
      <x:c r="J2519" s="18" t="str">
        <x:v>ba5c184a2840d3939a615c5e903bbb6928695569ae1522df85b0fddd835a3cf9</x:v>
      </x:c>
    </x:row>
    <x:row r="2520">
      <x:c r="A2520" s="18" t="str">
        <x:v>CLM-ed6ea9d3f517</x:v>
      </x:c>
      <x:c r="B2520" s="18" t="str">
        <x:v>K201495</x:v>
      </x:c>
      <x:c r="C2520" s="18" t="str">
        <x:v>DF-0045</x:v>
      </x:c>
      <x:c r="D2520" s="18" t="str">
        <x:v>Maxxi Flow Sensor</x:v>
      </x:c>
      <x:c r="E2520" s="18" t="str">
        <x:v>indications_for_use</x:v>
      </x:c>
      <x:c r="F2520" s="18" t="str">
        <x:v>The Maxxi Flow sensor is a respiratory sensor. It is placed under the patient’s nostrils and produce a signal that is directly 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 Intended to be use in a sleep laboratory, clinics or hospitals.</x:v>
      </x:c>
      <x:c r="G2520" s="18" t="str">
        <x:v>The Maxxi Flow sensor is a respiratory sensor. It is placed under the patient’s nostrils and produce a signal that is directly 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 Intended to be use in a sleep laboratory, clinics or hospitals.</x:v>
      </x:c>
      <x:c r="H2520" s="18" t="str">
        <x:v>explicit</x:v>
      </x:c>
      <x:c r="I2520" s="18" t="str">
        <x:v>FDA 510(k)</x:v>
      </x:c>
      <x:c r="J2520" s="18" t="str">
        <x:v>107835174a8db644f4eae9e15f3d280dd7b4ec4083213de026e185dd4d33d5fd</x:v>
      </x:c>
    </x:row>
    <x:row r="2521">
      <x:c r="A2521" s="18" t="str">
        <x:v>CLM-83f27a8ff11d</x:v>
      </x:c>
      <x:c r="B2521" s="18" t="str">
        <x:v>K201495</x:v>
      </x:c>
      <x:c r="C2521" s="18" t="str">
        <x:v>DF-0045</x:v>
      </x:c>
      <x:c r="D2521" s="18" t="str">
        <x:v>Maxxi Flow Sensor</x:v>
      </x:c>
      <x:c r="E2521" s="18" t="str">
        <x:v>intended_use_role</x:v>
      </x:c>
      <x:c r="F2521" s="18" t="str">
        <x:v>provides a clear, reliable indication of respiration airflow</x:v>
      </x:c>
      <x:c r="G2521" s="18" t="str">
        <x:v>recording</x:v>
      </x:c>
      <x:c r="H2521" s="18" t="str">
        <x:v>normalized explicit wording</x:v>
      </x:c>
      <x:c r="I2521" s="18" t="str">
        <x:v>FDA 510(k)</x:v>
      </x:c>
      <x:c r="J2521" s="18" t="str">
        <x:v>107835174a8db644f4eae9e15f3d280dd7b4ec4083213de026e185dd4d33d5fd</x:v>
      </x:c>
    </x:row>
    <x:row r="2522">
      <x:c r="A2522" s="18" t="str">
        <x:v>CLM-87efdf673f13</x:v>
      </x:c>
      <x:c r="B2522" s="18" t="str">
        <x:v>K201495</x:v>
      </x:c>
      <x:c r="C2522" s="18" t="str">
        <x:v>DF-0045</x:v>
      </x:c>
      <x:c r="D2522" s="18" t="str">
        <x:v>Maxxi Flow Sensor</x:v>
      </x:c>
      <x:c r="E2522" s="18" t="str">
        <x:v>intended_use_role</x:v>
      </x:c>
      <x:c r="F2522" s="18" t="str">
        <x:v>provides a clear, reliable indication of respiration airflow</x:v>
      </x:c>
      <x:c r="G2522" s="18" t="str">
        <x:v>monitoring</x:v>
      </x:c>
      <x:c r="H2522" s="18" t="str">
        <x:v>normalized explicit wording</x:v>
      </x:c>
      <x:c r="I2522" s="18" t="str">
        <x:v>FDA 510(k)</x:v>
      </x:c>
      <x:c r="J2522" s="18" t="str">
        <x:v>107835174a8db644f4eae9e15f3d280dd7b4ec4083213de026e185dd4d33d5fd</x:v>
      </x:c>
    </x:row>
    <x:row r="2523">
      <x:c r="A2523" s="18" t="str">
        <x:v>CLM-11922610f538</x:v>
      </x:c>
      <x:c r="B2523" s="18" t="str">
        <x:v>K201495</x:v>
      </x:c>
      <x:c r="C2523" s="18" t="str">
        <x:v>DF-0045</x:v>
      </x:c>
      <x:c r="D2523" s="18" t="str">
        <x:v>Maxxi Flow Sensor</x:v>
      </x:c>
      <x:c r="E2523" s="18" t="str">
        <x:v>sensor_technology</x:v>
      </x:c>
      <x:c r="F2523" s="18" t="str">
        <x:v>Thermocouple</x:v>
      </x:c>
      <x:c r="G2523" s="18" t="str">
        <x:v>Thermocouple</x:v>
      </x:c>
      <x:c r="H2523" s="18" t="str">
        <x:v>explicit</x:v>
      </x:c>
      <x:c r="I2523" s="18" t="str">
        <x:v>FDA 510(k)</x:v>
      </x:c>
      <x:c r="J2523" s="18" t="str">
        <x:v>107835174a8db644f4eae9e15f3d280dd7b4ec4083213de026e185dd4d33d5fd</x:v>
      </x:c>
    </x:row>
    <x:row r="2524">
      <x:c r="A2524" s="18" t="str">
        <x:v>CLM-8420dfd1c2ba</x:v>
      </x:c>
      <x:c r="B2524" s="18" t="str">
        <x:v>K201495</x:v>
      </x:c>
      <x:c r="C2524" s="18" t="str">
        <x:v>DF-0045</x:v>
      </x:c>
      <x:c r="D2524" s="18" t="str">
        <x:v>Maxxi Flow Sensor</x:v>
      </x:c>
      <x:c r="E2524" s="18" t="str">
        <x:v>sensor_location</x:v>
      </x:c>
      <x:c r="F2524" s="18" t="str">
        <x:v>under the patient's nostrils</x:v>
      </x:c>
      <x:c r="G2524" s="18" t="str">
        <x:v>under the patient's nostrils</x:v>
      </x:c>
      <x:c r="H2524" s="18" t="str">
        <x:v>explicit</x:v>
      </x:c>
      <x:c r="I2524" s="18" t="str">
        <x:v>FDA 510(k)</x:v>
      </x:c>
      <x:c r="J2524" s="18" t="str">
        <x:v>107835174a8db644f4eae9e15f3d280dd7b4ec4083213de026e185dd4d33d5fd</x:v>
      </x:c>
    </x:row>
    <x:row r="2525">
      <x:c r="A2525" s="18" t="str">
        <x:v>CLM-2ae4d8b6faac</x:v>
      </x:c>
      <x:c r="B2525" s="18" t="str">
        <x:v>K201495</x:v>
      </x:c>
      <x:c r="C2525" s="18" t="str">
        <x:v>DF-0045</x:v>
      </x:c>
      <x:c r="D2525" s="18" t="str">
        <x:v>Maxxi Flow Sensor</x:v>
      </x:c>
      <x:c r="E2525" s="18" t="str">
        <x:v>raw_acquired_signal</x:v>
      </x:c>
      <x:c r="F2525" s="18" t="str">
        <x:v>small analog electrical signal</x:v>
      </x:c>
      <x:c r="G2525" s="18" t="str">
        <x:v>small analog electrical signal</x:v>
      </x:c>
      <x:c r="H2525" s="18" t="str">
        <x:v>explicit</x:v>
      </x:c>
      <x:c r="I2525" s="18" t="str">
        <x:v>FDA 510(k)</x:v>
      </x:c>
      <x:c r="J2525" s="18" t="str">
        <x:v>107835174a8db644f4eae9e15f3d280dd7b4ec4083213de026e185dd4d33d5fd</x:v>
      </x:c>
    </x:row>
    <x:row r="2526">
      <x:c r="A2526" s="18" t="str">
        <x:v>CLM-b4390eda2a56</x:v>
      </x:c>
      <x:c r="B2526" s="18" t="str">
        <x:v>K201495</x:v>
      </x:c>
      <x:c r="C2526" s="18" t="str">
        <x:v>DF-0045</x:v>
      </x:c>
      <x:c r="D2526" s="18" t="str">
        <x:v>Maxxi Flow Sensor</x:v>
      </x:c>
      <x:c r="E2526" s="18" t="str">
        <x:v>physiological_parameter</x:v>
      </x:c>
      <x:c r="F2526" s="18" t="str">
        <x:v>respiration airflow</x:v>
      </x:c>
      <x:c r="G2526" s="18" t="str">
        <x:v>respiration airflow</x:v>
      </x:c>
      <x:c r="H2526" s="18" t="str">
        <x:v>explicit</x:v>
      </x:c>
      <x:c r="I2526" s="18" t="str">
        <x:v>FDA 510(k)</x:v>
      </x:c>
      <x:c r="J2526" s="18" t="str">
        <x:v>107835174a8db644f4eae9e15f3d280dd7b4ec4083213de026e185dd4d33d5fd</x:v>
      </x:c>
    </x:row>
    <x:row r="2527">
      <x:c r="A2527" s="18" t="str">
        <x:v>CLM-de0b6cbb7397</x:v>
      </x:c>
      <x:c r="B2527" s="18" t="str">
        <x:v>K201495</x:v>
      </x:c>
      <x:c r="C2527" s="18" t="str">
        <x:v>DF-0045</x:v>
      </x:c>
      <x:c r="D2527" s="18" t="str">
        <x:v>Maxxi Flow Sensor</x:v>
      </x:c>
      <x:c r="E2527" s="18" t="str">
        <x:v>derived_reported_feature</x:v>
      </x:c>
      <x:c r="F2527" s="18" t="str">
        <x:v>respiration airflow signal</x:v>
      </x:c>
      <x:c r="G2527" s="18" t="str">
        <x:v>respiration airflow signal</x:v>
      </x:c>
      <x:c r="H2527" s="18" t="str">
        <x:v>explicit</x:v>
      </x:c>
      <x:c r="I2527" s="18" t="str">
        <x:v>FDA 510(k)</x:v>
      </x:c>
      <x:c r="J2527" s="18" t="str">
        <x:v>107835174a8db644f4eae9e15f3d280dd7b4ec4083213de026e185dd4d33d5fd</x:v>
      </x:c>
    </x:row>
    <x:row r="2528">
      <x:c r="A2528" s="18" t="str">
        <x:v>CLM-6ff85bcc7798</x:v>
      </x:c>
      <x:c r="B2528" s="18" t="str">
        <x:v>K210480</x:v>
      </x:c>
      <x:c r="C2528" s="18" t="str">
        <x:v>DF-0001</x:v>
      </x:c>
      <x:c r="D2528" s="18" t="str">
        <x:v>AcuPebble</x:v>
      </x:c>
      <x:c r="E2528" s="18" t="str">
        <x:v>indications_for_use</x:v>
      </x:c>
      <x:c r="F2528" s="18" t="str">
        <x:v>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 The system is not intended as a substitute for full polysomnography when additional parameters such as sleep stages, limb movements, or EEG activity are required.</x:v>
      </x:c>
      <x:c r="G2528" s="18" t="str">
        <x:v>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 The system is not intended as a substitute for full polysomnography when additional parameters such as sleep stages, limb movements, or EEG activity are required.</x:v>
      </x:c>
      <x:c r="H2528" s="18" t="str">
        <x:v>explicit</x:v>
      </x:c>
      <x:c r="I2528" s="18" t="str">
        <x:v>FDA 510(k)</x:v>
      </x:c>
      <x:c r="J2528" s="18" t="str">
        <x:v>0c300f3b7174f2fb1e907171787580570ac997fdb2fe833bdf73344103ee9f37</x:v>
      </x:c>
    </x:row>
    <x:row r="2529">
      <x:c r="A2529" s="18" t="str">
        <x:v>CLM-fc5f72258b69</x:v>
      </x:c>
      <x:c r="B2529" s="18" t="str">
        <x:v>K210480</x:v>
      </x:c>
      <x:c r="C2529" s="18" t="str">
        <x:v>DF-0001</x:v>
      </x:c>
      <x:c r="D2529" s="18" t="str">
        <x:v>AcuPebble</x:v>
      </x:c>
      <x:c r="E2529" s="18" t="str">
        <x:v>intended_use_role</x:v>
      </x:c>
      <x:c r="F2529" s="18" t="str">
        <x:v>prescreening patients for obstructive sleep apnea (OSA) syndrome; Results are used to assist the healthcare professional in the patient's evaluation</x:v>
      </x:c>
      <x:c r="G2529" s="18" t="str">
        <x:v>prescreening</x:v>
      </x:c>
      <x:c r="H2529" s="18" t="str">
        <x:v>normalized explicit wording</x:v>
      </x:c>
      <x:c r="I2529" s="18" t="str">
        <x:v>FDA 510(k)</x:v>
      </x:c>
      <x:c r="J2529" s="18" t="str">
        <x:v>0c300f3b7174f2fb1e907171787580570ac997fdb2fe833bdf73344103ee9f37</x:v>
      </x:c>
    </x:row>
    <x:row r="2530">
      <x:c r="A2530" s="18" t="str">
        <x:v>CLM-b099b1f508fc</x:v>
      </x:c>
      <x:c r="B2530" s="18" t="str">
        <x:v>K210480</x:v>
      </x:c>
      <x:c r="C2530" s="18" t="str">
        <x:v>DF-0001</x:v>
      </x:c>
      <x:c r="D2530" s="18" t="str">
        <x:v>AcuPebble</x:v>
      </x:c>
      <x:c r="E2530" s="18" t="str">
        <x:v>intended_use_role</x:v>
      </x:c>
      <x:c r="F2530" s="18" t="str">
        <x:v>prescreening patients for obstructive sleep apnea (OSA) syndrome; Results are used to assist the healthcare professional in the patient's evaluation</x:v>
      </x:c>
      <x:c r="G2530" s="18" t="str">
        <x:v>evaluation</x:v>
      </x:c>
      <x:c r="H2530" s="18" t="str">
        <x:v>normalized explicit wording</x:v>
      </x:c>
      <x:c r="I2530" s="18" t="str">
        <x:v>FDA 510(k)</x:v>
      </x:c>
      <x:c r="J2530" s="18" t="str">
        <x:v>0c300f3b7174f2fb1e907171787580570ac997fdb2fe833bdf73344103ee9f37</x:v>
      </x:c>
    </x:row>
    <x:row r="2531">
      <x:c r="A2531" s="18" t="str">
        <x:v>CLM-1d61e62d0239</x:v>
      </x:c>
      <x:c r="B2531" s="18" t="str">
        <x:v>K210480</x:v>
      </x:c>
      <x:c r="C2531" s="18" t="str">
        <x:v>DF-0001</x:v>
      </x:c>
      <x:c r="D2531" s="18" t="str">
        <x:v>AcuPebble</x:v>
      </x:c>
      <x:c r="E2531" s="18" t="str">
        <x:v>sensor_technology</x:v>
      </x:c>
      <x:c r="F2531" s="18" t="str">
        <x:v>Microphones</x:v>
      </x:c>
      <x:c r="G2531" s="18" t="str">
        <x:v>Microphones</x:v>
      </x:c>
      <x:c r="H2531" s="18" t="str">
        <x:v>explicit</x:v>
      </x:c>
      <x:c r="I2531" s="18" t="str">
        <x:v>FDA 510(k)</x:v>
      </x:c>
      <x:c r="J2531" s="18" t="str">
        <x:v>0c300f3b7174f2fb1e907171787580570ac997fdb2fe833bdf73344103ee9f37</x:v>
      </x:c>
    </x:row>
    <x:row r="2532">
      <x:c r="A2532" s="18" t="str">
        <x:v>CLM-e3bdd70b73ba</x:v>
      </x:c>
      <x:c r="B2532" s="18" t="str">
        <x:v>K210480</x:v>
      </x:c>
      <x:c r="C2532" s="18" t="str">
        <x:v>DF-0001</x:v>
      </x:c>
      <x:c r="D2532" s="18" t="str">
        <x:v>AcuPebble</x:v>
      </x:c>
      <x:c r="E2532" s="18" t="str">
        <x:v>sensor_location</x:v>
      </x:c>
      <x:c r="F2532" s="18" t="str">
        <x:v>Front of the neck (suprasternal notch area)</x:v>
      </x:c>
      <x:c r="G2532" s="18" t="str">
        <x:v>Front of the neck (suprasternal notch area)</x:v>
      </x:c>
      <x:c r="H2532" s="18" t="str">
        <x:v>explicit</x:v>
      </x:c>
      <x:c r="I2532" s="18" t="str">
        <x:v>FDA 510(k)</x:v>
      </x:c>
      <x:c r="J2532" s="18" t="str">
        <x:v>0c300f3b7174f2fb1e907171787580570ac997fdb2fe833bdf73344103ee9f37</x:v>
      </x:c>
    </x:row>
    <x:row r="2533">
      <x:c r="A2533" s="18" t="str">
        <x:v>CLM-97f7620feddf</x:v>
      </x:c>
      <x:c r="B2533" s="18" t="str">
        <x:v>K210480</x:v>
      </x:c>
      <x:c r="C2533" s="18" t="str">
        <x:v>DF-0001</x:v>
      </x:c>
      <x:c r="D2533" s="18" t="str">
        <x:v>AcuPebble</x:v>
      </x:c>
      <x:c r="E2533" s="18" t="str">
        <x:v>raw_acquired_signal</x:v>
      </x:c>
      <x:c r="F2533" s="18" t="str">
        <x:v>Physiological body sounds</x:v>
      </x:c>
      <x:c r="G2533" s="18" t="str">
        <x:v>Physiological body sounds</x:v>
      </x:c>
      <x:c r="H2533" s="18" t="str">
        <x:v>explicit</x:v>
      </x:c>
      <x:c r="I2533" s="18" t="str">
        <x:v>FDA 510(k)</x:v>
      </x:c>
      <x:c r="J2533" s="18" t="str">
        <x:v>0c300f3b7174f2fb1e907171787580570ac997fdb2fe833bdf73344103ee9f37</x:v>
      </x:c>
    </x:row>
    <x:row r="2534">
      <x:c r="A2534" s="18" t="str">
        <x:v>CLM-45eefd22e1bc</x:v>
      </x:c>
      <x:c r="B2534" s="18" t="str">
        <x:v>K210480</x:v>
      </x:c>
      <x:c r="C2534" s="18" t="str">
        <x:v>DF-0001</x:v>
      </x:c>
      <x:c r="D2534" s="18" t="str">
        <x:v>AcuPebble</x:v>
      </x:c>
      <x:c r="E2534" s="18" t="str">
        <x:v>physiological_parameter</x:v>
      </x:c>
      <x:c r="F2534" s="18" t="str">
        <x:v>Cardiac features, respiratory features, movement features</x:v>
      </x:c>
      <x:c r="G2534" s="18" t="str">
        <x:v>Cardiac features, respiratory features, movement features</x:v>
      </x:c>
      <x:c r="H2534" s="18" t="str">
        <x:v>explicit</x:v>
      </x:c>
      <x:c r="I2534" s="18" t="str">
        <x:v>FDA 510(k)</x:v>
      </x:c>
      <x:c r="J2534" s="18" t="str">
        <x:v>0c300f3b7174f2fb1e907171787580570ac997fdb2fe833bdf73344103ee9f37</x:v>
      </x:c>
    </x:row>
    <x:row r="2535">
      <x:c r="A2535" s="18" t="str">
        <x:v>CLM-3e45305e2a7f</x:v>
      </x:c>
      <x:c r="B2535" s="18" t="str">
        <x:v>K210480</x:v>
      </x:c>
      <x:c r="C2535" s="18" t="str">
        <x:v>DF-0001</x:v>
      </x:c>
      <x:c r="D2535" s="18" t="str">
        <x:v>AcuPebble</x:v>
      </x:c>
      <x:c r="E2535" s="18" t="str">
        <x:v>direct_vs_derived</x:v>
      </x:c>
      <x:c r="F2535" s="18" t="str">
        <x:v>measured</x:v>
      </x:c>
      <x:c r="G2535" s="18" t="str">
        <x:v>measured</x:v>
      </x:c>
      <x:c r="H2535" s="18" t="str">
        <x:v>explicit</x:v>
      </x:c>
      <x:c r="I2535" s="18" t="str">
        <x:v>FDA 510(k)</x:v>
      </x:c>
      <x:c r="J2535" s="18" t="str">
        <x:v>0c300f3b7174f2fb1e907171787580570ac997fdb2fe833bdf73344103ee9f37</x:v>
      </x:c>
    </x:row>
    <x:row r="2536">
      <x:c r="A2536" s="18" t="str">
        <x:v>CLM-8ccf01df5825</x:v>
      </x:c>
      <x:c r="B2536" s="18" t="str">
        <x:v>K210480</x:v>
      </x:c>
      <x:c r="C2536" s="18" t="str">
        <x:v>DF-0001</x:v>
      </x:c>
      <x:c r="D2536" s="18" t="str">
        <x:v>AcuPebble</x:v>
      </x:c>
      <x:c r="E2536" s="18" t="str">
        <x:v>diagnostic_output</x:v>
      </x:c>
      <x:c r="F2536" s="18" t="str">
        <x:v>ACU-AHI (with 3% desaturation criteria)</x:v>
      </x:c>
      <x:c r="G2536" s="18" t="str">
        <x:v>ACU-AHI (with 3% desaturation criteria)</x:v>
      </x:c>
      <x:c r="H2536" s="18" t="str">
        <x:v>explicit</x:v>
      </x:c>
      <x:c r="I2536" s="18" t="str">
        <x:v>FDA 510(k)</x:v>
      </x:c>
      <x:c r="J2536" s="18" t="str">
        <x:v>0c300f3b7174f2fb1e907171787580570ac997fdb2fe833bdf73344103ee9f37</x:v>
      </x:c>
    </x:row>
    <x:row r="2537">
      <x:c r="A2537" s="18" t="str">
        <x:v>CLM-3d329b94abf9</x:v>
      </x:c>
      <x:c r="B2537" s="18" t="str">
        <x:v>K210480</x:v>
      </x:c>
      <x:c r="C2537" s="18" t="str">
        <x:v>DF-0001</x:v>
      </x:c>
      <x:c r="D2537" s="18" t="str">
        <x:v>AcuPebble</x:v>
      </x:c>
      <x:c r="E2537" s="18" t="str">
        <x:v>diagnostic_output</x:v>
      </x:c>
      <x:c r="F2537" s="18" t="str">
        <x:v>ACU-AHI (with 4% desaturation criteria)</x:v>
      </x:c>
      <x:c r="G2537" s="18" t="str">
        <x:v>ACU-AHI (with 4% desaturation criteria)</x:v>
      </x:c>
      <x:c r="H2537" s="18" t="str">
        <x:v>explicit</x:v>
      </x:c>
      <x:c r="I2537" s="18" t="str">
        <x:v>FDA 510(k)</x:v>
      </x:c>
      <x:c r="J2537" s="18" t="str">
        <x:v>0c300f3b7174f2fb1e907171787580570ac997fdb2fe833bdf73344103ee9f37</x:v>
      </x:c>
    </x:row>
    <x:row r="2538">
      <x:c r="A2538" s="18" t="str">
        <x:v>CLM-4ca792c39b28</x:v>
      </x:c>
      <x:c r="B2538" s="18" t="str">
        <x:v>K210480</x:v>
      </x:c>
      <x:c r="C2538" s="18" t="str">
        <x:v>DF-0001</x:v>
      </x:c>
      <x:c r="D2538" s="18" t="str">
        <x:v>AcuPebble</x:v>
      </x:c>
      <x:c r="E2538" s="18" t="str">
        <x:v>diagnostic_output</x:v>
      </x:c>
      <x:c r="F2538" s="18" t="str">
        <x:v>ACU-ODI (for 3% desaturation criteria)</x:v>
      </x:c>
      <x:c r="G2538" s="18" t="str">
        <x:v>ACU-ODI (for 3% desaturation criteria)</x:v>
      </x:c>
      <x:c r="H2538" s="18" t="str">
        <x:v>explicit</x:v>
      </x:c>
      <x:c r="I2538" s="18" t="str">
        <x:v>FDA 510(k)</x:v>
      </x:c>
      <x:c r="J2538" s="18" t="str">
        <x:v>0c300f3b7174f2fb1e907171787580570ac997fdb2fe833bdf73344103ee9f37</x:v>
      </x:c>
    </x:row>
    <x:row r="2539">
      <x:c r="A2539" s="18" t="str">
        <x:v>CLM-03a040456c7c</x:v>
      </x:c>
      <x:c r="B2539" s="18" t="str">
        <x:v>K210480</x:v>
      </x:c>
      <x:c r="C2539" s="18" t="str">
        <x:v>DF-0001</x:v>
      </x:c>
      <x:c r="D2539" s="18" t="str">
        <x:v>AcuPebble</x:v>
      </x:c>
      <x:c r="E2539" s="18" t="str">
        <x:v>diagnostic_output</x:v>
      </x:c>
      <x:c r="F2539" s="18" t="str">
        <x:v>ACU-ODI (for 4% desaturation criteria)</x:v>
      </x:c>
      <x:c r="G2539" s="18" t="str">
        <x:v>ACU-ODI (for 4% desaturation criteria)</x:v>
      </x:c>
      <x:c r="H2539" s="18" t="str">
        <x:v>explicit</x:v>
      </x:c>
      <x:c r="I2539" s="18" t="str">
        <x:v>FDA 510(k)</x:v>
      </x:c>
      <x:c r="J2539" s="18" t="str">
        <x:v>0c300f3b7174f2fb1e907171787580570ac997fdb2fe833bdf73344103ee9f37</x:v>
      </x:c>
    </x:row>
    <x:row r="2540">
      <x:c r="A2540" s="18" t="str">
        <x:v>CLM-09280aecd97f</x:v>
      </x:c>
      <x:c r="B2540" s="18" t="str">
        <x:v>K210480</x:v>
      </x:c>
      <x:c r="C2540" s="18" t="str">
        <x:v>DF-0001</x:v>
      </x:c>
      <x:c r="D2540" s="18" t="str">
        <x:v>AcuPebble</x:v>
      </x:c>
      <x:c r="E2540" s="18" t="str">
        <x:v>derived_reported_feature</x:v>
      </x:c>
      <x:c r="F2540" s="18" t="str">
        <x:v>Average heart (pulse) rate</x:v>
      </x:c>
      <x:c r="G2540" s="18" t="str">
        <x:v>Average heart (pulse) rate</x:v>
      </x:c>
      <x:c r="H2540" s="18" t="str">
        <x:v>explicit</x:v>
      </x:c>
      <x:c r="I2540" s="18" t="str">
        <x:v>FDA 510(k)</x:v>
      </x:c>
      <x:c r="J2540" s="18" t="str">
        <x:v>0c300f3b7174f2fb1e907171787580570ac997fdb2fe833bdf73344103ee9f37</x:v>
      </x:c>
    </x:row>
    <x:row r="2541">
      <x:c r="A2541" s="18" t="str">
        <x:v>CLM-df0c4ff22de9</x:v>
      </x:c>
      <x:c r="B2541" s="18" t="str">
        <x:v>K210480</x:v>
      </x:c>
      <x:c r="C2541" s="18" t="str">
        <x:v>DF-0001</x:v>
      </x:c>
      <x:c r="D2541" s="18" t="str">
        <x:v>AcuPebble</x:v>
      </x:c>
      <x:c r="E2541" s="18" t="str">
        <x:v>diagnostic_output</x:v>
      </x:c>
      <x:c r="F2541" s="18" t="str">
        <x:v>Level of OSA severity</x:v>
      </x:c>
      <x:c r="G2541" s="18" t="str">
        <x:v>Level of OSA severity</x:v>
      </x:c>
      <x:c r="H2541" s="18" t="str">
        <x:v>explicit</x:v>
      </x:c>
      <x:c r="I2541" s="18" t="str">
        <x:v>FDA 510(k)</x:v>
      </x:c>
      <x:c r="J2541" s="18" t="str">
        <x:v>0c300f3b7174f2fb1e907171787580570ac997fdb2fe833bdf73344103ee9f37</x:v>
      </x:c>
    </x:row>
    <x:row r="2542">
      <x:c r="A2542" s="18" t="str">
        <x:v>CLM-701b374a6ab6</x:v>
      </x:c>
      <x:c r="B2542" s="18" t="str">
        <x:v>K213463</x:v>
      </x:c>
      <x:c r="C2542" s="18" t="str">
        <x:v>DF-0055</x:v>
      </x:c>
      <x:c r="D2542" s="18" t="str">
        <x:v>NightOwl</x:v>
      </x:c>
      <x:c r="E2542" s="18" t="str">
        <x:v>indications_for_use</x:v>
      </x:c>
      <x:c r="F2542"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G2542"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H2542" s="18" t="str">
        <x:v>explicit</x:v>
      </x:c>
      <x:c r="I2542" s="18" t="str">
        <x:v>FDA 510(k)</x:v>
      </x:c>
      <x:c r="J2542" s="18" t="str">
        <x:v>b883f6d5c896673ee816c709dab84232302badf69427d9bd20a9d531a7850c11</x:v>
      </x:c>
    </x:row>
    <x:row r="2543">
      <x:c r="A2543" s="18" t="str">
        <x:v>CLM-8ff14bfc0749</x:v>
      </x:c>
      <x:c r="B2543" s="18" t="str">
        <x:v>K213463</x:v>
      </x:c>
      <x:c r="C2543" s="18" t="str">
        <x:v>DF-0055</x:v>
      </x:c>
      <x:c r="D2543" s="18" t="str">
        <x:v>NightOwl</x:v>
      </x:c>
      <x:c r="E2543" s="18" t="str">
        <x:v>intended_use_role</x:v>
      </x:c>
      <x:c r="F2543" s="18" t="str">
        <x:v>aid in the evaluation</x:v>
      </x:c>
      <x:c r="G2543" s="18" t="str">
        <x:v>evaluation</x:v>
      </x:c>
      <x:c r="H2543" s="18" t="str">
        <x:v>normalized explicit wording</x:v>
      </x:c>
      <x:c r="I2543" s="18" t="str">
        <x:v>FDA 510(k)</x:v>
      </x:c>
      <x:c r="J2543" s="18" t="str">
        <x:v>b883f6d5c896673ee816c709dab84232302badf69427d9bd20a9d531a7850c11</x:v>
      </x:c>
    </x:row>
    <x:row r="2544">
      <x:c r="A2544" s="18" t="str">
        <x:v>CLM-5720b0bb4ce2</x:v>
      </x:c>
      <x:c r="B2544" s="18" t="str">
        <x:v>K213463</x:v>
      </x:c>
      <x:c r="C2544" s="18" t="str">
        <x:v>DF-0055</x:v>
      </x:c>
      <x:c r="D2544" s="18" t="str">
        <x:v>NightOwl</x:v>
      </x:c>
      <x:c r="E2544" s="18" t="str">
        <x:v>sensor_technology</x:v>
      </x:c>
      <x:c r="F2544" s="18" t="str">
        <x:v>Optical plethysmography sensor (PPG sensor)</x:v>
      </x:c>
      <x:c r="G2544" s="18" t="str">
        <x:v>Optical plethysmography sensor (PPG sensor)</x:v>
      </x:c>
      <x:c r="H2544" s="18" t="str">
        <x:v>explicit</x:v>
      </x:c>
      <x:c r="I2544" s="18" t="str">
        <x:v>FDA 510(k)</x:v>
      </x:c>
      <x:c r="J2544" s="18" t="str">
        <x:v>b883f6d5c896673ee816c709dab84232302badf69427d9bd20a9d531a7850c11</x:v>
      </x:c>
    </x:row>
    <x:row r="2545">
      <x:c r="A2545" s="18" t="str">
        <x:v>CLM-7616a7273990</x:v>
      </x:c>
      <x:c r="B2545" s="18" t="str">
        <x:v>K213463</x:v>
      </x:c>
      <x:c r="C2545" s="18" t="str">
        <x:v>DF-0055</x:v>
      </x:c>
      <x:c r="D2545" s="18" t="str">
        <x:v>NightOwl</x:v>
      </x:c>
      <x:c r="E2545" s="18" t="str">
        <x:v>sensor_location</x:v>
      </x:c>
      <x:c r="F2545" s="18" t="str">
        <x:v>fingertip</x:v>
      </x:c>
      <x:c r="G2545" s="18" t="str">
        <x:v>fingertip</x:v>
      </x:c>
      <x:c r="H2545" s="18" t="str">
        <x:v>explicit</x:v>
      </x:c>
      <x:c r="I2545" s="18" t="str">
        <x:v>FDA 510(k)</x:v>
      </x:c>
      <x:c r="J2545" s="18" t="str">
        <x:v>b883f6d5c896673ee816c709dab84232302badf69427d9bd20a9d531a7850c11</x:v>
      </x:c>
    </x:row>
    <x:row r="2546">
      <x:c r="A2546" s="18" t="str">
        <x:v>CLM-ba53f34317ab</x:v>
      </x:c>
      <x:c r="B2546" s="18" t="str">
        <x:v>K213463</x:v>
      </x:c>
      <x:c r="C2546" s="18" t="str">
        <x:v>DF-0055</x:v>
      </x:c>
      <x:c r="D2546" s="18" t="str">
        <x:v>NightOwl</x:v>
      </x:c>
      <x:c r="E2546" s="18" t="str">
        <x:v>raw_acquired_signal</x:v>
      </x:c>
      <x:c r="F2546" s="18" t="str">
        <x:v>photoplethysmograph (PPG) signal</x:v>
      </x:c>
      <x:c r="G2546" s="18" t="str">
        <x:v>photoplethysmograph (PPG) signal</x:v>
      </x:c>
      <x:c r="H2546" s="18" t="str">
        <x:v>explicit</x:v>
      </x:c>
      <x:c r="I2546" s="18" t="str">
        <x:v>FDA 510(k)</x:v>
      </x:c>
      <x:c r="J2546" s="18" t="str">
        <x:v>b883f6d5c896673ee816c709dab84232302badf69427d9bd20a9d531a7850c11</x:v>
      </x:c>
    </x:row>
    <x:row r="2547">
      <x:c r="A2547" s="18" t="str">
        <x:v>CLM-bcb108396124</x:v>
      </x:c>
      <x:c r="B2547" s="18" t="str">
        <x:v>K213463</x:v>
      </x:c>
      <x:c r="C2547" s="18" t="str">
        <x:v>DF-0055</x:v>
      </x:c>
      <x:c r="D2547" s="18" t="str">
        <x:v>NightOwl</x:v>
      </x:c>
      <x:c r="E2547" s="18" t="str">
        <x:v>physiological_parameter</x:v>
      </x:c>
      <x:c r="F2547" s="18" t="str">
        <x:v>pulse rate, oximetry (oxygen saturation), and possibly other derived parameters</x:v>
      </x:c>
      <x:c r="G2547" s="18" t="str">
        <x:v>pulse rate, oximetry (oxygen saturation), and possibly other derived parameters</x:v>
      </x:c>
      <x:c r="H2547" s="18" t="str">
        <x:v>explicit</x:v>
      </x:c>
      <x:c r="I2547" s="18" t="str">
        <x:v>FDA 510(k)</x:v>
      </x:c>
      <x:c r="J2547" s="18" t="str">
        <x:v>b883f6d5c896673ee816c709dab84232302badf69427d9bd20a9d531a7850c11</x:v>
      </x:c>
    </x:row>
    <x:row r="2548">
      <x:c r="A2548" s="18" t="str">
        <x:v>CLM-da49480649a5</x:v>
      </x:c>
      <x:c r="B2548" s="18" t="str">
        <x:v>K213463</x:v>
      </x:c>
      <x:c r="C2548" s="18" t="str">
        <x:v>DF-0055</x:v>
      </x:c>
      <x:c r="D2548" s="18" t="str">
        <x:v>NightOwl</x:v>
      </x:c>
      <x:c r="E2548" s="18" t="str">
        <x:v>direct_vs_derived</x:v>
      </x:c>
      <x:c r="F2548" s="18" t="str">
        <x:v>measured</x:v>
      </x:c>
      <x:c r="G2548" s="18" t="str">
        <x:v>measured</x:v>
      </x:c>
      <x:c r="H2548" s="18" t="str">
        <x:v>explicit</x:v>
      </x:c>
      <x:c r="I2548" s="18" t="str">
        <x:v>FDA 510(k)</x:v>
      </x:c>
      <x:c r="J2548" s="18" t="str">
        <x:v>b883f6d5c896673ee816c709dab84232302badf69427d9bd20a9d531a7850c11</x:v>
      </x:c>
    </x:row>
    <x:row r="2549">
      <x:c r="A2549" s="18" t="str">
        <x:v>CLM-274552798b5c</x:v>
      </x:c>
      <x:c r="B2549" s="18" t="str">
        <x:v>K213463</x:v>
      </x:c>
      <x:c r="C2549" s="18" t="str">
        <x:v>DF-0055</x:v>
      </x:c>
      <x:c r="D2549" s="18" t="str">
        <x:v>NightOwl</x:v>
      </x:c>
      <x:c r="E2549" s="18" t="str">
        <x:v>sensor_technology</x:v>
      </x:c>
      <x:c r="F2549" s="18" t="str">
        <x:v>Accelerometer</x:v>
      </x:c>
      <x:c r="G2549" s="18" t="str">
        <x:v>Accelerometer</x:v>
      </x:c>
      <x:c r="H2549" s="18" t="str">
        <x:v>explicit</x:v>
      </x:c>
      <x:c r="I2549" s="18" t="str">
        <x:v>FDA 510(k)</x:v>
      </x:c>
      <x:c r="J2549" s="18" t="str">
        <x:v>b883f6d5c896673ee816c709dab84232302badf69427d9bd20a9d531a7850c11</x:v>
      </x:c>
    </x:row>
    <x:row r="2550">
      <x:c r="A2550" s="18" t="str">
        <x:v>CLM-d802df5dce90</x:v>
      </x:c>
      <x:c r="B2550" s="18" t="str">
        <x:v>K213463</x:v>
      </x:c>
      <x:c r="C2550" s="18" t="str">
        <x:v>DF-0055</x:v>
      </x:c>
      <x:c r="D2550" s="18" t="str">
        <x:v>NightOwl</x:v>
      </x:c>
      <x:c r="E2550" s="18" t="str">
        <x:v>sensor_location</x:v>
      </x:c>
      <x:c r="F2550" s="18" t="str">
        <x:v>fingertip</x:v>
      </x:c>
      <x:c r="G2550" s="18" t="str">
        <x:v>fingertip</x:v>
      </x:c>
      <x:c r="H2550" s="18" t="str">
        <x:v>explicit</x:v>
      </x:c>
      <x:c r="I2550" s="18" t="str">
        <x:v>FDA 510(k)</x:v>
      </x:c>
      <x:c r="J2550" s="18" t="str">
        <x:v>b883f6d5c896673ee816c709dab84232302badf69427d9bd20a9d531a7850c11</x:v>
      </x:c>
    </x:row>
    <x:row r="2551">
      <x:c r="A2551" s="18" t="str">
        <x:v>CLM-8dfdfdd9908a</x:v>
      </x:c>
      <x:c r="B2551" s="18" t="str">
        <x:v>K213463</x:v>
      </x:c>
      <x:c r="C2551" s="18" t="str">
        <x:v>DF-0055</x:v>
      </x:c>
      <x:c r="D2551" s="18" t="str">
        <x:v>NightOwl</x:v>
      </x:c>
      <x:c r="E2551" s="18" t="str">
        <x:v>raw_acquired_signal</x:v>
      </x:c>
      <x:c r="F2551" s="18" t="str">
        <x:v>movement data</x:v>
      </x:c>
      <x:c r="G2551" s="18" t="str">
        <x:v>movement data</x:v>
      </x:c>
      <x:c r="H2551" s="18" t="str">
        <x:v>explicit</x:v>
      </x:c>
      <x:c r="I2551" s="18" t="str">
        <x:v>FDA 510(k)</x:v>
      </x:c>
      <x:c r="J2551" s="18" t="str">
        <x:v>b883f6d5c896673ee816c709dab84232302badf69427d9bd20a9d531a7850c11</x:v>
      </x:c>
    </x:row>
    <x:row r="2552">
      <x:c r="A2552" s="18" t="str">
        <x:v>CLM-b373a41341d1</x:v>
      </x:c>
      <x:c r="B2552" s="18" t="str">
        <x:v>K213463</x:v>
      </x:c>
      <x:c r="C2552" s="18" t="str">
        <x:v>DF-0055</x:v>
      </x:c>
      <x:c r="D2552" s="18" t="str">
        <x:v>NightOwl</x:v>
      </x:c>
      <x:c r="E2552" s="18" t="str">
        <x:v>physiological_parameter</x:v>
      </x:c>
      <x:c r="F2552" s="18" t="str">
        <x:v>actigraphy (movement)</x:v>
      </x:c>
      <x:c r="G2552" s="18" t="str">
        <x:v>actigraphy (movement)</x:v>
      </x:c>
      <x:c r="H2552" s="18" t="str">
        <x:v>explicit</x:v>
      </x:c>
      <x:c r="I2552" s="18" t="str">
        <x:v>FDA 510(k)</x:v>
      </x:c>
      <x:c r="J2552" s="18" t="str">
        <x:v>b883f6d5c896673ee816c709dab84232302badf69427d9bd20a9d531a7850c11</x:v>
      </x:c>
    </x:row>
    <x:row r="2553">
      <x:c r="A2553" s="18" t="str">
        <x:v>CLM-a41b0530d87f</x:v>
      </x:c>
      <x:c r="B2553" s="18" t="str">
        <x:v>K213463</x:v>
      </x:c>
      <x:c r="C2553" s="18" t="str">
        <x:v>DF-0055</x:v>
      </x:c>
      <x:c r="D2553" s="18" t="str">
        <x:v>NightOwl</x:v>
      </x:c>
      <x:c r="E2553" s="18" t="str">
        <x:v>diagnostic_output</x:v>
      </x:c>
      <x:c r="F2553" s="18" t="str">
        <x:v>pAHI</x:v>
      </x:c>
      <x:c r="G2553" s="18" t="str">
        <x:v>pAHI</x:v>
      </x:c>
      <x:c r="H2553" s="18" t="str">
        <x:v>explicit</x:v>
      </x:c>
      <x:c r="I2553" s="18" t="str">
        <x:v>FDA 510(k)</x:v>
      </x:c>
      <x:c r="J2553" s="18" t="str">
        <x:v>b883f6d5c896673ee816c709dab84232302badf69427d9bd20a9d531a7850c11</x:v>
      </x:c>
    </x:row>
    <x:row r="2554">
      <x:c r="A2554" s="18" t="str">
        <x:v>CLM-83efb9e411c0</x:v>
      </x:c>
      <x:c r="B2554" s="18" t="str">
        <x:v>K213463</x:v>
      </x:c>
      <x:c r="C2554" s="18" t="str">
        <x:v>DF-0055</x:v>
      </x:c>
      <x:c r="D2554" s="18" t="str">
        <x:v>NightOwl</x:v>
      </x:c>
      <x:c r="E2554" s="18" t="str">
        <x:v>derived_reported_feature</x:v>
      </x:c>
      <x:c r="F2554" s="18" t="str">
        <x:v>PAT</x:v>
      </x:c>
      <x:c r="G2554" s="18" t="str">
        <x:v>PAT</x:v>
      </x:c>
      <x:c r="H2554" s="18" t="str">
        <x:v>explicit</x:v>
      </x:c>
      <x:c r="I2554" s="18" t="str">
        <x:v>FDA 510(k)</x:v>
      </x:c>
      <x:c r="J2554" s="18" t="str">
        <x:v>b883f6d5c896673ee816c709dab84232302badf69427d9bd20a9d531a7850c11</x:v>
      </x:c>
    </x:row>
    <x:row r="2555">
      <x:c r="A2555" s="18" t="str">
        <x:v>CLM-f4c135808c59</x:v>
      </x:c>
      <x:c r="B2555" s="18" t="str">
        <x:v>K213463</x:v>
      </x:c>
      <x:c r="C2555" s="18" t="str">
        <x:v>DF-0055</x:v>
      </x:c>
      <x:c r="D2555" s="18" t="str">
        <x:v>NightOwl</x:v>
      </x:c>
      <x:c r="E2555" s="18" t="str">
        <x:v>derived_reported_feature</x:v>
      </x:c>
      <x:c r="F2555" s="18" t="str">
        <x:v>Pulse rate</x:v>
      </x:c>
      <x:c r="G2555" s="18" t="str">
        <x:v>Pulse rate</x:v>
      </x:c>
      <x:c r="H2555" s="18" t="str">
        <x:v>explicit</x:v>
      </x:c>
      <x:c r="I2555" s="18" t="str">
        <x:v>FDA 510(k)</x:v>
      </x:c>
      <x:c r="J2555" s="18" t="str">
        <x:v>b883f6d5c896673ee816c709dab84232302badf69427d9bd20a9d531a7850c11</x:v>
      </x:c>
    </x:row>
    <x:row r="2556">
      <x:c r="A2556" s="18" t="str">
        <x:v>CLM-1d98dc0b7217</x:v>
      </x:c>
      <x:c r="B2556" s="18" t="str">
        <x:v>K213463</x:v>
      </x:c>
      <x:c r="C2556" s="18" t="str">
        <x:v>DF-0055</x:v>
      </x:c>
      <x:c r="D2556" s="18" t="str">
        <x:v>NightOwl</x:v>
      </x:c>
      <x:c r="E2556" s="18" t="str">
        <x:v>derived_reported_feature</x:v>
      </x:c>
      <x:c r="F2556" s="18" t="str">
        <x:v>Oximetry</x:v>
      </x:c>
      <x:c r="G2556" s="18" t="str">
        <x:v>Oximetry</x:v>
      </x:c>
      <x:c r="H2556" s="18" t="str">
        <x:v>explicit</x:v>
      </x:c>
      <x:c r="I2556" s="18" t="str">
        <x:v>FDA 510(k)</x:v>
      </x:c>
      <x:c r="J2556" s="18" t="str">
        <x:v>b883f6d5c896673ee816c709dab84232302badf69427d9bd20a9d531a7850c11</x:v>
      </x:c>
    </x:row>
    <x:row r="2557">
      <x:c r="A2557" s="18" t="str">
        <x:v>CLM-9f9777c49910</x:v>
      </x:c>
      <x:c r="B2557" s="18" t="str">
        <x:v>K213463</x:v>
      </x:c>
      <x:c r="C2557" s="18" t="str">
        <x:v>DF-0055</x:v>
      </x:c>
      <x:c r="D2557" s="18" t="str">
        <x:v>NightOwl</x:v>
      </x:c>
      <x:c r="E2557" s="18" t="str">
        <x:v>derived_reported_feature</x:v>
      </x:c>
      <x:c r="F2557" s="18" t="str">
        <x:v>Actigraphy</x:v>
      </x:c>
      <x:c r="G2557" s="18" t="str">
        <x:v>Actigraphy</x:v>
      </x:c>
      <x:c r="H2557" s="18" t="str">
        <x:v>explicit</x:v>
      </x:c>
      <x:c r="I2557" s="18" t="str">
        <x:v>FDA 510(k)</x:v>
      </x:c>
      <x:c r="J2557" s="18" t="str">
        <x:v>b883f6d5c896673ee816c709dab84232302badf69427d9bd20a9d531a7850c11</x:v>
      </x:c>
    </x:row>
    <x:row r="2558">
      <x:c r="A2558" s="18" t="str">
        <x:v>CLM-0d6de988dc29</x:v>
      </x:c>
      <x:c r="B2558" s="18" t="str">
        <x:v>K213463</x:v>
      </x:c>
      <x:c r="C2558" s="18" t="str">
        <x:v>DF-0055</x:v>
      </x:c>
      <x:c r="D2558" s="18" t="str">
        <x:v>NightOwl</x:v>
      </x:c>
      <x:c r="E2558" s="18" t="str">
        <x:v>diagnostic_output</x:v>
      </x:c>
      <x:c r="F2558" s="18" t="str">
        <x:v>NightOwl Examination report</x:v>
      </x:c>
      <x:c r="G2558" s="18" t="str">
        <x:v>NightOwl Examination report</x:v>
      </x:c>
      <x:c r="H2558" s="18" t="str">
        <x:v>explicit</x:v>
      </x:c>
      <x:c r="I2558" s="18" t="str">
        <x:v>FDA 510(k)</x:v>
      </x:c>
      <x:c r="J2558" s="18" t="str">
        <x:v>b883f6d5c896673ee816c709dab84232302badf69427d9bd20a9d531a7850c11</x:v>
      </x:c>
    </x:row>
    <x:row r="2559">
      <x:c r="A2559" s="18" t="str">
        <x:v>CLM-546becd0deed</x:v>
      </x:c>
      <x:c r="B2559" s="18" t="str">
        <x:v>K203343</x:v>
      </x:c>
      <x:c r="C2559" s="18" t="str">
        <x:v>DF-0101</x:v>
      </x:c>
      <x:c r="D2559" s="18" t="str">
        <x:v>Wesper Lab</x:v>
      </x:c>
      <x:c r="E2559" s="18" t="str">
        <x:v>indications_for_use</x:v>
      </x:c>
      <x:c r="F2559"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body-worn component of the system is single-use, to be discarded after its dedicated nightly application. The device does not monitor or diagnose the patient and does not issue any alarms.</x:v>
      </x:c>
      <x:c r="G2559"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body-worn component of the system is single-use, to be discarded after its dedicated nightly application. The device does not monitor or diagnose the patient and does not issue any alarms.</x:v>
      </x:c>
      <x:c r="H2559" s="18" t="str">
        <x:v>explicit</x:v>
      </x:c>
      <x:c r="I2559" s="18" t="str">
        <x:v>FDA 510(k)</x:v>
      </x:c>
      <x:c r="J2559" s="18" t="str">
        <x:v>3977db3306e3c7fb715e97b10f453c10dadf5c176e7212df20ac48debb5ce66f</x:v>
      </x:c>
    </x:row>
    <x:row r="2560">
      <x:c r="A2560" s="18" t="str">
        <x:v>CLM-3fd57890b639</x:v>
      </x:c>
      <x:c r="B2560" s="18" t="str">
        <x:v>K203343</x:v>
      </x:c>
      <x:c r="C2560" s="18" t="str">
        <x:v>DF-0101</x:v>
      </x:c>
      <x:c r="D2560" s="18" t="str">
        <x:v>Wesper Lab</x:v>
      </x:c>
      <x:c r="E2560" s="18" t="str">
        <x:v>intended_use_role</x:v>
      </x:c>
      <x:c r="F2560" s="18" t="str">
        <x:v>records multiple physiological parameters ... for the purpose of simultaneous or subsequent display of the parameters</x:v>
      </x:c>
      <x:c r="G2560" s="18" t="str">
        <x:v>recording</x:v>
      </x:c>
      <x:c r="H2560" s="18" t="str">
        <x:v>normalized explicit wording</x:v>
      </x:c>
      <x:c r="I2560" s="18" t="str">
        <x:v>FDA 510(k)</x:v>
      </x:c>
      <x:c r="J2560" s="18" t="str">
        <x:v>3977db3306e3c7fb715e97b10f453c10dadf5c176e7212df20ac48debb5ce66f</x:v>
      </x:c>
    </x:row>
    <x:row r="2561">
      <x:c r="A2561" s="18" t="str">
        <x:v>CLM-e10e19c3d6e3</x:v>
      </x:c>
      <x:c r="B2561" s="18" t="str">
        <x:v>K203343</x:v>
      </x:c>
      <x:c r="C2561" s="18" t="str">
        <x:v>DF-0101</x:v>
      </x:c>
      <x:c r="D2561" s="18" t="str">
        <x:v>Wesper Lab</x:v>
      </x:c>
      <x:c r="E2561" s="18" t="str">
        <x:v>intended_use_role</x:v>
      </x:c>
      <x:c r="F2561" s="18" t="str">
        <x:v>records multiple physiological parameters ... for the purpose of simultaneous or subsequent display of the parameters</x:v>
      </x:c>
      <x:c r="G2561" s="18" t="str">
        <x:v>analysis</x:v>
      </x:c>
      <x:c r="H2561" s="18" t="str">
        <x:v>normalized explicit wording</x:v>
      </x:c>
      <x:c r="I2561" s="18" t="str">
        <x:v>FDA 510(k)</x:v>
      </x:c>
      <x:c r="J2561" s="18" t="str">
        <x:v>3977db3306e3c7fb715e97b10f453c10dadf5c176e7212df20ac48debb5ce66f</x:v>
      </x:c>
    </x:row>
    <x:row r="2562">
      <x:c r="A2562" s="18" t="str">
        <x:v>CLM-ec6817592247</x:v>
      </x:c>
      <x:c r="B2562" s="18" t="str">
        <x:v>K203343</x:v>
      </x:c>
      <x:c r="C2562" s="18" t="str">
        <x:v>DF-0101</x:v>
      </x:c>
      <x:c r="D2562" s="18" t="str">
        <x:v>Wesper Lab</x:v>
      </x:c>
      <x:c r="E2562" s="18" t="str">
        <x:v>intended_use_role</x:v>
      </x:c>
      <x:c r="F2562" s="18" t="str">
        <x:v>records multiple physiological parameters ... for the purpose of simultaneous or subsequent display of the parameters</x:v>
      </x:c>
      <x:c r="G2562" s="18" t="str">
        <x:v>not explicitly diagnostic</x:v>
      </x:c>
      <x:c r="H2562" s="18" t="str">
        <x:v>normalized explicit wording</x:v>
      </x:c>
      <x:c r="I2562" s="18" t="str">
        <x:v>FDA 510(k)</x:v>
      </x:c>
      <x:c r="J2562" s="18" t="str">
        <x:v>3977db3306e3c7fb715e97b10f453c10dadf5c176e7212df20ac48debb5ce66f</x:v>
      </x:c>
    </x:row>
    <x:row r="2563">
      <x:c r="A2563" s="18" t="str">
        <x:v>CLM-00ad2d63db3f</x:v>
      </x:c>
      <x:c r="B2563" s="18" t="str">
        <x:v>K203343</x:v>
      </x:c>
      <x:c r="C2563" s="18" t="str">
        <x:v>DF-0101</x:v>
      </x:c>
      <x:c r="D2563" s="18" t="str">
        <x:v>Wesper Lab</x:v>
      </x:c>
      <x:c r="E2563" s="18" t="str">
        <x:v>sensor_technology</x:v>
      </x:c>
      <x:c r="F2563" s="18" t="str">
        <x:v>abdominal patch</x:v>
      </x:c>
      <x:c r="G2563" s="18" t="str">
        <x:v>abdominal patch</x:v>
      </x:c>
      <x:c r="H2563" s="18" t="str">
        <x:v>explicit</x:v>
      </x:c>
      <x:c r="I2563" s="18" t="str">
        <x:v>FDA 510(k)</x:v>
      </x:c>
      <x:c r="J2563" s="18" t="str">
        <x:v>3977db3306e3c7fb715e97b10f453c10dadf5c176e7212df20ac48debb5ce66f</x:v>
      </x:c>
    </x:row>
    <x:row r="2564">
      <x:c r="A2564" s="18" t="str">
        <x:v>CLM-05f019218bd2</x:v>
      </x:c>
      <x:c r="B2564" s="18" t="str">
        <x:v>K203343</x:v>
      </x:c>
      <x:c r="C2564" s="18" t="str">
        <x:v>DF-0101</x:v>
      </x:c>
      <x:c r="D2564" s="18" t="str">
        <x:v>Wesper Lab</x:v>
      </x:c>
      <x:c r="E2564" s="18" t="str">
        <x:v>sensor_location</x:v>
      </x:c>
      <x:c r="F2564" s="18" t="str">
        <x:v>abdomen</x:v>
      </x:c>
      <x:c r="G2564" s="18" t="str">
        <x:v>abdomen</x:v>
      </x:c>
      <x:c r="H2564" s="18" t="str">
        <x:v>explicit</x:v>
      </x:c>
      <x:c r="I2564" s="18" t="str">
        <x:v>FDA 510(k)</x:v>
      </x:c>
      <x:c r="J2564" s="18" t="str">
        <x:v>3977db3306e3c7fb715e97b10f453c10dadf5c176e7212df20ac48debb5ce66f</x:v>
      </x:c>
    </x:row>
    <x:row r="2565">
      <x:c r="A2565" s="18" t="str">
        <x:v>CLM-5bc0b9d362da</x:v>
      </x:c>
      <x:c r="B2565" s="18" t="str">
        <x:v>K203343</x:v>
      </x:c>
      <x:c r="C2565" s="18" t="str">
        <x:v>DF-0101</x:v>
      </x:c>
      <x:c r="D2565" s="18" t="str">
        <x:v>Wesper Lab</x:v>
      </x:c>
      <x:c r="E2565" s="18" t="str">
        <x:v>raw_acquired_signal</x:v>
      </x:c>
      <x:c r="F2565" s="18" t="str">
        <x:v>optical signal</x:v>
      </x:c>
      <x:c r="G2565" s="18" t="str">
        <x:v>optical signal</x:v>
      </x:c>
      <x:c r="H2565" s="18" t="str">
        <x:v>explicit</x:v>
      </x:c>
      <x:c r="I2565" s="18" t="str">
        <x:v>FDA 510(k)</x:v>
      </x:c>
      <x:c r="J2565" s="18" t="str">
        <x:v>3977db3306e3c7fb715e97b10f453c10dadf5c176e7212df20ac48debb5ce66f</x:v>
      </x:c>
    </x:row>
    <x:row r="2566">
      <x:c r="A2566" s="18" t="str">
        <x:v>CLM-0a6bc3e1b35d</x:v>
      </x:c>
      <x:c r="B2566" s="18" t="str">
        <x:v>K203343</x:v>
      </x:c>
      <x:c r="C2566" s="18" t="str">
        <x:v>DF-0101</x:v>
      </x:c>
      <x:c r="D2566" s="18" t="str">
        <x:v>Wesper Lab</x:v>
      </x:c>
      <x:c r="E2566" s="18" t="str">
        <x:v>physiological_parameter</x:v>
      </x:c>
      <x:c r="F2566" s="18" t="str">
        <x:v>abdominal effort</x:v>
      </x:c>
      <x:c r="G2566" s="18" t="str">
        <x:v>abdominal effort</x:v>
      </x:c>
      <x:c r="H2566" s="18" t="str">
        <x:v>explicit</x:v>
      </x:c>
      <x:c r="I2566" s="18" t="str">
        <x:v>FDA 510(k)</x:v>
      </x:c>
      <x:c r="J2566" s="18" t="str">
        <x:v>3977db3306e3c7fb715e97b10f453c10dadf5c176e7212df20ac48debb5ce66f</x:v>
      </x:c>
    </x:row>
    <x:row r="2567">
      <x:c r="A2567" s="18" t="str">
        <x:v>CLM-b8467848e631</x:v>
      </x:c>
      <x:c r="B2567" s="18" t="str">
        <x:v>K203343</x:v>
      </x:c>
      <x:c r="C2567" s="18" t="str">
        <x:v>DF-0101</x:v>
      </x:c>
      <x:c r="D2567" s="18" t="str">
        <x:v>Wesper Lab</x:v>
      </x:c>
      <x:c r="E2567" s="18" t="str">
        <x:v>sensor_technology</x:v>
      </x:c>
      <x:c r="F2567" s="18" t="str">
        <x:v>thoracic patch</x:v>
      </x:c>
      <x:c r="G2567" s="18" t="str">
        <x:v>thoracic patch</x:v>
      </x:c>
      <x:c r="H2567" s="18" t="str">
        <x:v>explicit</x:v>
      </x:c>
      <x:c r="I2567" s="18" t="str">
        <x:v>FDA 510(k)</x:v>
      </x:c>
      <x:c r="J2567" s="18" t="str">
        <x:v>3977db3306e3c7fb715e97b10f453c10dadf5c176e7212df20ac48debb5ce66f</x:v>
      </x:c>
    </x:row>
    <x:row r="2568">
      <x:c r="A2568" s="18" t="str">
        <x:v>CLM-97a932f8ea64</x:v>
      </x:c>
      <x:c r="B2568" s="18" t="str">
        <x:v>K203343</x:v>
      </x:c>
      <x:c r="C2568" s="18" t="str">
        <x:v>DF-0101</x:v>
      </x:c>
      <x:c r="D2568" s="18" t="str">
        <x:v>Wesper Lab</x:v>
      </x:c>
      <x:c r="E2568" s="18" t="str">
        <x:v>sensor_location</x:v>
      </x:c>
      <x:c r="F2568" s="18" t="str">
        <x:v>thorax</x:v>
      </x:c>
      <x:c r="G2568" s="18" t="str">
        <x:v>thorax</x:v>
      </x:c>
      <x:c r="H2568" s="18" t="str">
        <x:v>explicit</x:v>
      </x:c>
      <x:c r="I2568" s="18" t="str">
        <x:v>FDA 510(k)</x:v>
      </x:c>
      <x:c r="J2568" s="18" t="str">
        <x:v>3977db3306e3c7fb715e97b10f453c10dadf5c176e7212df20ac48debb5ce66f</x:v>
      </x:c>
    </x:row>
    <x:row r="2569">
      <x:c r="A2569" s="18" t="str">
        <x:v>CLM-cf8e9944eeb0</x:v>
      </x:c>
      <x:c r="B2569" s="18" t="str">
        <x:v>K203343</x:v>
      </x:c>
      <x:c r="C2569" s="18" t="str">
        <x:v>DF-0101</x:v>
      </x:c>
      <x:c r="D2569" s="18" t="str">
        <x:v>Wesper Lab</x:v>
      </x:c>
      <x:c r="E2569" s="18" t="str">
        <x:v>physiological_parameter</x:v>
      </x:c>
      <x:c r="F2569" s="18" t="str">
        <x:v>thoracic effort</x:v>
      </x:c>
      <x:c r="G2569" s="18" t="str">
        <x:v>thoracic effort</x:v>
      </x:c>
      <x:c r="H2569" s="18" t="str">
        <x:v>explicit</x:v>
      </x:c>
      <x:c r="I2569" s="18" t="str">
        <x:v>FDA 510(k)</x:v>
      </x:c>
      <x:c r="J2569" s="18" t="str">
        <x:v>3977db3306e3c7fb715e97b10f453c10dadf5c176e7212df20ac48debb5ce66f</x:v>
      </x:c>
    </x:row>
    <x:row r="2570">
      <x:c r="A2570" s="18" t="str">
        <x:v>CLM-0d79bf4e42d5</x:v>
      </x:c>
      <x:c r="B2570" s="18" t="str">
        <x:v>K203343</x:v>
      </x:c>
      <x:c r="C2570" s="18" t="str">
        <x:v>DF-0101</x:v>
      </x:c>
      <x:c r="D2570" s="18" t="str">
        <x:v>Wesper Lab</x:v>
      </x:c>
      <x:c r="E2570" s="18" t="str">
        <x:v>sensor_technology</x:v>
      </x:c>
      <x:c r="F2570" s="18" t="str">
        <x:v>solid state accelerometer</x:v>
      </x:c>
      <x:c r="G2570" s="18" t="str">
        <x:v>solid state accelerometer</x:v>
      </x:c>
      <x:c r="H2570" s="18" t="str">
        <x:v>explicit</x:v>
      </x:c>
      <x:c r="I2570" s="18" t="str">
        <x:v>FDA 510(k)</x:v>
      </x:c>
      <x:c r="J2570" s="18" t="str">
        <x:v>3977db3306e3c7fb715e97b10f453c10dadf5c176e7212df20ac48debb5ce66f</x:v>
      </x:c>
    </x:row>
    <x:row r="2571">
      <x:c r="A2571" s="18" t="str">
        <x:v>CLM-0daee7ec8d97</x:v>
      </x:c>
      <x:c r="B2571" s="18" t="str">
        <x:v>K203343</x:v>
      </x:c>
      <x:c r="C2571" s="18" t="str">
        <x:v>DF-0101</x:v>
      </x:c>
      <x:c r="D2571" s="18" t="str">
        <x:v>Wesper Lab</x:v>
      </x:c>
      <x:c r="E2571" s="18" t="str">
        <x:v>raw_acquired_signal</x:v>
      </x:c>
      <x:c r="F2571" s="18" t="str">
        <x:v>acceleration</x:v>
      </x:c>
      <x:c r="G2571" s="18" t="str">
        <x:v>acceleration</x:v>
      </x:c>
      <x:c r="H2571" s="18" t="str">
        <x:v>explicit</x:v>
      </x:c>
      <x:c r="I2571" s="18" t="str">
        <x:v>FDA 510(k)</x:v>
      </x:c>
      <x:c r="J2571" s="18" t="str">
        <x:v>3977db3306e3c7fb715e97b10f453c10dadf5c176e7212df20ac48debb5ce66f</x:v>
      </x:c>
    </x:row>
    <x:row r="2572">
      <x:c r="A2572" s="18" t="str">
        <x:v>CLM-fffd6cb37845</x:v>
      </x:c>
      <x:c r="B2572" s="18" t="str">
        <x:v>K203343</x:v>
      </x:c>
      <x:c r="C2572" s="18" t="str">
        <x:v>DF-0101</x:v>
      </x:c>
      <x:c r="D2572" s="18" t="str">
        <x:v>Wesper Lab</x:v>
      </x:c>
      <x:c r="E2572" s="18" t="str">
        <x:v>physiological_parameter</x:v>
      </x:c>
      <x:c r="F2572" s="18" t="str">
        <x:v>body position</x:v>
      </x:c>
      <x:c r="G2572" s="18" t="str">
        <x:v>body position</x:v>
      </x:c>
      <x:c r="H2572" s="18" t="str">
        <x:v>explicit</x:v>
      </x:c>
      <x:c r="I2572" s="18" t="str">
        <x:v>FDA 510(k)</x:v>
      </x:c>
      <x:c r="J2572" s="18" t="str">
        <x:v>3977db3306e3c7fb715e97b10f453c10dadf5c176e7212df20ac48debb5ce66f</x:v>
      </x:c>
    </x:row>
    <x:row r="2573">
      <x:c r="A2573" s="18" t="str">
        <x:v>CLM-da0af38664b7</x:v>
      </x:c>
      <x:c r="B2573" s="18" t="str">
        <x:v>K203343</x:v>
      </x:c>
      <x:c r="C2573" s="18" t="str">
        <x:v>DF-0101</x:v>
      </x:c>
      <x:c r="D2573" s="18" t="str">
        <x:v>Wesper Lab</x:v>
      </x:c>
      <x:c r="E2573" s="18" t="str">
        <x:v>sensor_technology</x:v>
      </x:c>
      <x:c r="F2573" s="18" t="str">
        <x:v>pulse oximeter</x:v>
      </x:c>
      <x:c r="G2573" s="18" t="str">
        <x:v>pulse oximeter</x:v>
      </x:c>
      <x:c r="H2573" s="18" t="str">
        <x:v>explicit</x:v>
      </x:c>
      <x:c r="I2573" s="18" t="str">
        <x:v>FDA 510(k)</x:v>
      </x:c>
      <x:c r="J2573" s="18" t="str">
        <x:v>3977db3306e3c7fb715e97b10f453c10dadf5c176e7212df20ac48debb5ce66f</x:v>
      </x:c>
    </x:row>
    <x:row r="2574">
      <x:c r="A2574" s="18" t="str">
        <x:v>CLM-06caa27c4fa3</x:v>
      </x:c>
      <x:c r="B2574" s="18" t="str">
        <x:v>K203343</x:v>
      </x:c>
      <x:c r="C2574" s="18" t="str">
        <x:v>DF-0101</x:v>
      </x:c>
      <x:c r="D2574" s="18" t="str">
        <x:v>Wesper Lab</x:v>
      </x:c>
      <x:c r="E2574" s="18" t="str">
        <x:v>sensor_location</x:v>
      </x:c>
      <x:c r="F2574" s="18" t="str">
        <x:v>finger</x:v>
      </x:c>
      <x:c r="G2574" s="18" t="str">
        <x:v>finger</x:v>
      </x:c>
      <x:c r="H2574" s="18" t="str">
        <x:v>explicit</x:v>
      </x:c>
      <x:c r="I2574" s="18" t="str">
        <x:v>FDA 510(k)</x:v>
      </x:c>
      <x:c r="J2574" s="18" t="str">
        <x:v>3977db3306e3c7fb715e97b10f453c10dadf5c176e7212df20ac48debb5ce66f</x:v>
      </x:c>
    </x:row>
    <x:row r="2575">
      <x:c r="A2575" s="18" t="str">
        <x:v>CLM-7beaed138ec5</x:v>
      </x:c>
      <x:c r="B2575" s="18" t="str">
        <x:v>K203343</x:v>
      </x:c>
      <x:c r="C2575" s="18" t="str">
        <x:v>DF-0101</x:v>
      </x:c>
      <x:c r="D2575" s="18" t="str">
        <x:v>Wesper Lab</x:v>
      </x:c>
      <x:c r="E2575" s="18" t="str">
        <x:v>raw_acquired_signal</x:v>
      </x:c>
      <x:c r="F2575" s="18" t="str">
        <x:v>photoplethysmographic signal</x:v>
      </x:c>
      <x:c r="G2575" s="18" t="str">
        <x:v>photoplethysmographic signal</x:v>
      </x:c>
      <x:c r="H2575" s="18" t="str">
        <x:v>explicit</x:v>
      </x:c>
      <x:c r="I2575" s="18" t="str">
        <x:v>FDA 510(k)</x:v>
      </x:c>
      <x:c r="J2575" s="18" t="str">
        <x:v>3977db3306e3c7fb715e97b10f453c10dadf5c176e7212df20ac48debb5ce66f</x:v>
      </x:c>
    </x:row>
    <x:row r="2576">
      <x:c r="A2576" s="18" t="str">
        <x:v>CLM-08fe2e0d0491</x:v>
      </x:c>
      <x:c r="B2576" s="18" t="str">
        <x:v>K203343</x:v>
      </x:c>
      <x:c r="C2576" s="18" t="str">
        <x:v>DF-0101</x:v>
      </x:c>
      <x:c r="D2576" s="18" t="str">
        <x:v>Wesper Lab</x:v>
      </x:c>
      <x:c r="E2576" s="18" t="str">
        <x:v>physiological_parameter</x:v>
      </x:c>
      <x:c r="F2576" s="18" t="str">
        <x:v>pulse rate and blood oxygen saturation</x:v>
      </x:c>
      <x:c r="G2576" s="18" t="str">
        <x:v>pulse rate and blood oxygen saturation</x:v>
      </x:c>
      <x:c r="H2576" s="18" t="str">
        <x:v>explicit</x:v>
      </x:c>
      <x:c r="I2576" s="18" t="str">
        <x:v>FDA 510(k)</x:v>
      </x:c>
      <x:c r="J2576" s="18" t="str">
        <x:v>3977db3306e3c7fb715e97b10f453c10dadf5c176e7212df20ac48debb5ce66f</x:v>
      </x:c>
    </x:row>
    <x:row r="2577">
      <x:c r="A2577" s="18" t="str">
        <x:v>CLM-eeb9aa5d19d4</x:v>
      </x:c>
      <x:c r="B2577" s="18" t="str">
        <x:v>K203343</x:v>
      </x:c>
      <x:c r="C2577" s="18" t="str">
        <x:v>DF-0101</x:v>
      </x:c>
      <x:c r="D2577" s="18" t="str">
        <x:v>Wesper Lab</x:v>
      </x:c>
      <x:c r="E2577" s="18" t="str">
        <x:v>direct_vs_derived</x:v>
      </x:c>
      <x:c r="F2577" s="18" t="str">
        <x:v>measured</x:v>
      </x:c>
      <x:c r="G2577" s="18" t="str">
        <x:v>measured</x:v>
      </x:c>
      <x:c r="H2577" s="18" t="str">
        <x:v>explicit</x:v>
      </x:c>
      <x:c r="I2577" s="18" t="str">
        <x:v>FDA 510(k)</x:v>
      </x:c>
      <x:c r="J2577" s="18" t="str">
        <x:v>3977db3306e3c7fb715e97b10f453c10dadf5c176e7212df20ac48debb5ce66f</x:v>
      </x:c>
    </x:row>
    <x:row r="2578">
      <x:c r="A2578" s="18" t="str">
        <x:v>CLM-c8cd5c31842f</x:v>
      </x:c>
      <x:c r="B2578" s="18" t="str">
        <x:v>K203343</x:v>
      </x:c>
      <x:c r="C2578" s="18" t="str">
        <x:v>DF-0101</x:v>
      </x:c>
      <x:c r="D2578" s="18" t="str">
        <x:v>Wesper Lab</x:v>
      </x:c>
      <x:c r="E2578" s="18" t="str">
        <x:v>derived_reported_feature</x:v>
      </x:c>
      <x:c r="F2578" s="18" t="str">
        <x:v>Thoracic effort</x:v>
      </x:c>
      <x:c r="G2578" s="18" t="str">
        <x:v>Thoracic effort</x:v>
      </x:c>
      <x:c r="H2578" s="18" t="str">
        <x:v>explicit</x:v>
      </x:c>
      <x:c r="I2578" s="18" t="str">
        <x:v>FDA 510(k)</x:v>
      </x:c>
      <x:c r="J2578" s="18" t="str">
        <x:v>3977db3306e3c7fb715e97b10f453c10dadf5c176e7212df20ac48debb5ce66f</x:v>
      </x:c>
    </x:row>
    <x:row r="2579">
      <x:c r="A2579" s="18" t="str">
        <x:v>CLM-da5e0eb43b34</x:v>
      </x:c>
      <x:c r="B2579" s="18" t="str">
        <x:v>K203343</x:v>
      </x:c>
      <x:c r="C2579" s="18" t="str">
        <x:v>DF-0101</x:v>
      </x:c>
      <x:c r="D2579" s="18" t="str">
        <x:v>Wesper Lab</x:v>
      </x:c>
      <x:c r="E2579" s="18" t="str">
        <x:v>derived_reported_feature</x:v>
      </x:c>
      <x:c r="F2579" s="18" t="str">
        <x:v>Abdominal effort</x:v>
      </x:c>
      <x:c r="G2579" s="18" t="str">
        <x:v>Abdominal effort</x:v>
      </x:c>
      <x:c r="H2579" s="18" t="str">
        <x:v>explicit</x:v>
      </x:c>
      <x:c r="I2579" s="18" t="str">
        <x:v>FDA 510(k)</x:v>
      </x:c>
      <x:c r="J2579" s="18" t="str">
        <x:v>3977db3306e3c7fb715e97b10f453c10dadf5c176e7212df20ac48debb5ce66f</x:v>
      </x:c>
    </x:row>
    <x:row r="2580">
      <x:c r="A2580" s="18" t="str">
        <x:v>CLM-68f7399e2708</x:v>
      </x:c>
      <x:c r="B2580" s="18" t="str">
        <x:v>K203343</x:v>
      </x:c>
      <x:c r="C2580" s="18" t="str">
        <x:v>DF-0101</x:v>
      </x:c>
      <x:c r="D2580" s="18" t="str">
        <x:v>Wesper Lab</x:v>
      </x:c>
      <x:c r="E2580" s="18" t="str">
        <x:v>derived_reported_feature</x:v>
      </x:c>
      <x:c r="F2580" s="18" t="str">
        <x:v>Body position</x:v>
      </x:c>
      <x:c r="G2580" s="18" t="str">
        <x:v>Body position</x:v>
      </x:c>
      <x:c r="H2580" s="18" t="str">
        <x:v>explicit</x:v>
      </x:c>
      <x:c r="I2580" s="18" t="str">
        <x:v>FDA 510(k)</x:v>
      </x:c>
      <x:c r="J2580" s="18" t="str">
        <x:v>3977db3306e3c7fb715e97b10f453c10dadf5c176e7212df20ac48debb5ce66f</x:v>
      </x:c>
    </x:row>
    <x:row r="2581">
      <x:c r="A2581" s="18" t="str">
        <x:v>CLM-7b88dfa810f8</x:v>
      </x:c>
      <x:c r="B2581" s="18" t="str">
        <x:v>K203343</x:v>
      </x:c>
      <x:c r="C2581" s="18" t="str">
        <x:v>DF-0101</x:v>
      </x:c>
      <x:c r="D2581" s="18" t="str">
        <x:v>Wesper Lab</x:v>
      </x:c>
      <x:c r="E2581" s="18" t="str">
        <x:v>derived_reported_feature</x:v>
      </x:c>
      <x:c r="F2581" s="18" t="str">
        <x:v>Airflow</x:v>
      </x:c>
      <x:c r="G2581" s="18" t="str">
        <x:v>Airflow</x:v>
      </x:c>
      <x:c r="H2581" s="18" t="str">
        <x:v>explicit</x:v>
      </x:c>
      <x:c r="I2581" s="18" t="str">
        <x:v>FDA 510(k)</x:v>
      </x:c>
      <x:c r="J2581" s="18" t="str">
        <x:v>3977db3306e3c7fb715e97b10f453c10dadf5c176e7212df20ac48debb5ce66f</x:v>
      </x:c>
    </x:row>
    <x:row r="2582">
      <x:c r="A2582" s="18" t="str">
        <x:v>CLM-dc0e1e8a9bfc</x:v>
      </x:c>
      <x:c r="B2582" s="18" t="str">
        <x:v>K203343</x:v>
      </x:c>
      <x:c r="C2582" s="18" t="str">
        <x:v>DF-0101</x:v>
      </x:c>
      <x:c r="D2582" s="18" t="str">
        <x:v>Wesper Lab</x:v>
      </x:c>
      <x:c r="E2582" s="18" t="str">
        <x:v>derived_reported_feature</x:v>
      </x:c>
      <x:c r="F2582" s="18" t="str">
        <x:v>Pressure</x:v>
      </x:c>
      <x:c r="G2582" s="18" t="str">
        <x:v>Pressure</x:v>
      </x:c>
      <x:c r="H2582" s="18" t="str">
        <x:v>explicit</x:v>
      </x:c>
      <x:c r="I2582" s="18" t="str">
        <x:v>FDA 510(k)</x:v>
      </x:c>
      <x:c r="J2582" s="18" t="str">
        <x:v>3977db3306e3c7fb715e97b10f453c10dadf5c176e7212df20ac48debb5ce66f</x:v>
      </x:c>
    </x:row>
    <x:row r="2583">
      <x:c r="A2583" s="18" t="str">
        <x:v>CLM-403dce61f57b</x:v>
      </x:c>
      <x:c r="B2583" s="18" t="str">
        <x:v>K203343</x:v>
      </x:c>
      <x:c r="C2583" s="18" t="str">
        <x:v>DF-0101</x:v>
      </x:c>
      <x:c r="D2583" s="18" t="str">
        <x:v>Wesper Lab</x:v>
      </x:c>
      <x:c r="E2583" s="18" t="str">
        <x:v>derived_reported_feature</x:v>
      </x:c>
      <x:c r="F2583" s="18" t="str">
        <x:v>Wesper-Sum-Flow</x:v>
      </x:c>
      <x:c r="G2583" s="18" t="str">
        <x:v>Wesper-Sum-Flow</x:v>
      </x:c>
      <x:c r="H2583" s="18" t="str">
        <x:v>explicit</x:v>
      </x:c>
      <x:c r="I2583" s="18" t="str">
        <x:v>FDA 510(k)</x:v>
      </x:c>
      <x:c r="J2583" s="18" t="str">
        <x:v>3977db3306e3c7fb715e97b10f453c10dadf5c176e7212df20ac48debb5ce66f</x:v>
      </x:c>
    </x:row>
    <x:row r="2584">
      <x:c r="A2584" s="18" t="str">
        <x:v>CLM-b6ba2e5a2a0c</x:v>
      </x:c>
      <x:c r="B2584" s="18" t="str">
        <x:v>K203343</x:v>
      </x:c>
      <x:c r="C2584" s="18" t="str">
        <x:v>DF-0101</x:v>
      </x:c>
      <x:c r="D2584" s="18" t="str">
        <x:v>Wesper Lab</x:v>
      </x:c>
      <x:c r="E2584" s="18" t="str">
        <x:v>derived_reported_feature</x:v>
      </x:c>
      <x:c r="F2584" s="18" t="str">
        <x:v>Wesper-Sum-Pressure</x:v>
      </x:c>
      <x:c r="G2584" s="18" t="str">
        <x:v>Wesper-Sum-Pressure</x:v>
      </x:c>
      <x:c r="H2584" s="18" t="str">
        <x:v>explicit</x:v>
      </x:c>
      <x:c r="I2584" s="18" t="str">
        <x:v>FDA 510(k)</x:v>
      </x:c>
      <x:c r="J2584" s="18" t="str">
        <x:v>3977db3306e3c7fb715e97b10f453c10dadf5c176e7212df20ac48debb5ce66f</x:v>
      </x:c>
    </x:row>
    <x:row r="2585">
      <x:c r="A2585" s="18" t="str">
        <x:v>CLM-cd697cc4ed21</x:v>
      </x:c>
      <x:c r="B2585" s="18" t="str">
        <x:v>K203343</x:v>
      </x:c>
      <x:c r="C2585" s="18" t="str">
        <x:v>DF-0101</x:v>
      </x:c>
      <x:c r="D2585" s="18" t="str">
        <x:v>Wesper Lab</x:v>
      </x:c>
      <x:c r="E2585" s="18" t="str">
        <x:v>derived_reported_feature</x:v>
      </x:c>
      <x:c r="F2585" s="18" t="str">
        <x:v>pulse rate</x:v>
      </x:c>
      <x:c r="G2585" s="18" t="str">
        <x:v>pulse rate</x:v>
      </x:c>
      <x:c r="H2585" s="18" t="str">
        <x:v>explicit</x:v>
      </x:c>
      <x:c r="I2585" s="18" t="str">
        <x:v>FDA 510(k)</x:v>
      </x:c>
      <x:c r="J2585" s="18" t="str">
        <x:v>3977db3306e3c7fb715e97b10f453c10dadf5c176e7212df20ac48debb5ce66f</x:v>
      </x:c>
    </x:row>
    <x:row r="2586">
      <x:c r="A2586" s="18" t="str">
        <x:v>CLM-060aa05c15e2</x:v>
      </x:c>
      <x:c r="B2586" s="18" t="str">
        <x:v>K203343</x:v>
      </x:c>
      <x:c r="C2586" s="18" t="str">
        <x:v>DF-0101</x:v>
      </x:c>
      <x:c r="D2586" s="18" t="str">
        <x:v>Wesper Lab</x:v>
      </x:c>
      <x:c r="E2586" s="18" t="str">
        <x:v>derived_reported_feature</x:v>
      </x:c>
      <x:c r="F2586" s="18" t="str">
        <x:v>SpO2</x:v>
      </x:c>
      <x:c r="G2586" s="18" t="str">
        <x:v>SpO2</x:v>
      </x:c>
      <x:c r="H2586" s="18" t="str">
        <x:v>explicit</x:v>
      </x:c>
      <x:c r="I2586" s="18" t="str">
        <x:v>FDA 510(k)</x:v>
      </x:c>
      <x:c r="J2586" s="18" t="str">
        <x:v>3977db3306e3c7fb715e97b10f453c10dadf5c176e7212df20ac48debb5ce66f</x:v>
      </x:c>
    </x:row>
    <x:row r="2587">
      <x:c r="A2587" s="18" t="str">
        <x:v>CLM-5459e40dbe17</x:v>
      </x:c>
      <x:c r="B2587" s="18" t="str">
        <x:v>K220028</x:v>
      </x:c>
      <x:c r="C2587" s="18" t="str">
        <x:v>DF-0055</x:v>
      </x:c>
      <x:c r="D2587" s="18" t="str">
        <x:v>NightOwl</x:v>
      </x:c>
      <x:c r="E2587" s="18" t="str">
        <x:v>indications_for_use</x:v>
      </x:c>
      <x:c r="F2587"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G2587"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H2587" s="18" t="str">
        <x:v>explicit</x:v>
      </x:c>
      <x:c r="I2587" s="18" t="str">
        <x:v>FDA 510(k)</x:v>
      </x:c>
      <x:c r="J2587" s="18" t="str">
        <x:v>eda0c376d4af56bb44066b614c56ce2a27b73cf6416fc1f4725ea09d9a05b397</x:v>
      </x:c>
    </x:row>
    <x:row r="2588">
      <x:c r="A2588" s="18" t="str">
        <x:v>CLM-a5e77944cde0</x:v>
      </x:c>
      <x:c r="B2588" s="18" t="str">
        <x:v>K220028</x:v>
      </x:c>
      <x:c r="C2588" s="18" t="str">
        <x:v>DF-0055</x:v>
      </x:c>
      <x:c r="D2588" s="18" t="str">
        <x:v>NightOwl</x:v>
      </x:c>
      <x:c r="E2588" s="18" t="str">
        <x:v>intended_use_role</x:v>
      </x:c>
      <x:c r="F2588" s="18" t="str">
        <x:v>aid in the evaluation</x:v>
      </x:c>
      <x:c r="G2588" s="18" t="str">
        <x:v>evaluation</x:v>
      </x:c>
      <x:c r="H2588" s="18" t="str">
        <x:v>normalized explicit wording</x:v>
      </x:c>
      <x:c r="I2588" s="18" t="str">
        <x:v>FDA 510(k)</x:v>
      </x:c>
      <x:c r="J2588" s="18" t="str">
        <x:v>eda0c376d4af56bb44066b614c56ce2a27b73cf6416fc1f4725ea09d9a05b397</x:v>
      </x:c>
    </x:row>
    <x:row r="2589">
      <x:c r="A2589" s="18" t="str">
        <x:v>CLM-aa92a1ce1364</x:v>
      </x:c>
      <x:c r="B2589" s="18" t="str">
        <x:v>K220028</x:v>
      </x:c>
      <x:c r="C2589" s="18" t="str">
        <x:v>DF-0055</x:v>
      </x:c>
      <x:c r="D2589" s="18" t="str">
        <x:v>NightOwl</x:v>
      </x:c>
      <x:c r="E2589" s="18" t="str">
        <x:v>sensor_technology</x:v>
      </x:c>
      <x:c r="F2589" s="18" t="str">
        <x:v>Optical plethysmography sensor (PPG sensor)</x:v>
      </x:c>
      <x:c r="G2589" s="18" t="str">
        <x:v>Optical plethysmography sensor (PPG sensor)</x:v>
      </x:c>
      <x:c r="H2589" s="18" t="str">
        <x:v>explicit</x:v>
      </x:c>
      <x:c r="I2589" s="18" t="str">
        <x:v>FDA 510(k)</x:v>
      </x:c>
      <x:c r="J2589" s="18" t="str">
        <x:v>eda0c376d4af56bb44066b614c56ce2a27b73cf6416fc1f4725ea09d9a05b397</x:v>
      </x:c>
    </x:row>
    <x:row r="2590">
      <x:c r="A2590" s="18" t="str">
        <x:v>CLM-b606f86f40ad</x:v>
      </x:c>
      <x:c r="B2590" s="18" t="str">
        <x:v>K220028</x:v>
      </x:c>
      <x:c r="C2590" s="18" t="str">
        <x:v>DF-0055</x:v>
      </x:c>
      <x:c r="D2590" s="18" t="str">
        <x:v>NightOwl</x:v>
      </x:c>
      <x:c r="E2590" s="18" t="str">
        <x:v>sensor_location</x:v>
      </x:c>
      <x:c r="F2590" s="18" t="str">
        <x:v>fingertip</x:v>
      </x:c>
      <x:c r="G2590" s="18" t="str">
        <x:v>fingertip</x:v>
      </x:c>
      <x:c r="H2590" s="18" t="str">
        <x:v>explicit</x:v>
      </x:c>
      <x:c r="I2590" s="18" t="str">
        <x:v>FDA 510(k)</x:v>
      </x:c>
      <x:c r="J2590" s="18" t="str">
        <x:v>eda0c376d4af56bb44066b614c56ce2a27b73cf6416fc1f4725ea09d9a05b397</x:v>
      </x:c>
    </x:row>
    <x:row r="2591">
      <x:c r="A2591" s="18" t="str">
        <x:v>CLM-6f8128d0bdd2</x:v>
      </x:c>
      <x:c r="B2591" s="18" t="str">
        <x:v>K220028</x:v>
      </x:c>
      <x:c r="C2591" s="18" t="str">
        <x:v>DF-0055</x:v>
      </x:c>
      <x:c r="D2591" s="18" t="str">
        <x:v>NightOwl</x:v>
      </x:c>
      <x:c r="E2591" s="18" t="str">
        <x:v>raw_acquired_signal</x:v>
      </x:c>
      <x:c r="F2591" s="18" t="str">
        <x:v>photoplethysmograph (PPG) signal</x:v>
      </x:c>
      <x:c r="G2591" s="18" t="str">
        <x:v>photoplethysmograph (PPG) signal</x:v>
      </x:c>
      <x:c r="H2591" s="18" t="str">
        <x:v>explicit</x:v>
      </x:c>
      <x:c r="I2591" s="18" t="str">
        <x:v>FDA 510(k)</x:v>
      </x:c>
      <x:c r="J2591" s="18" t="str">
        <x:v>eda0c376d4af56bb44066b614c56ce2a27b73cf6416fc1f4725ea09d9a05b397</x:v>
      </x:c>
    </x:row>
    <x:row r="2592">
      <x:c r="A2592" s="18" t="str">
        <x:v>CLM-face370611eb</x:v>
      </x:c>
      <x:c r="B2592" s="18" t="str">
        <x:v>K220028</x:v>
      </x:c>
      <x:c r="C2592" s="18" t="str">
        <x:v>DF-0055</x:v>
      </x:c>
      <x:c r="D2592" s="18" t="str">
        <x:v>NightOwl</x:v>
      </x:c>
      <x:c r="E2592" s="18" t="str">
        <x:v>physiological_parameter</x:v>
      </x:c>
      <x:c r="F2592" s="18" t="str">
        <x:v>Pulse rate, oximetry, PAT (peripheral arterial tonometry)</x:v>
      </x:c>
      <x:c r="G2592" s="18" t="str">
        <x:v>Pulse rate, oximetry, PAT (peripheral arterial tonometry)</x:v>
      </x:c>
      <x:c r="H2592" s="18" t="str">
        <x:v>explicit</x:v>
      </x:c>
      <x:c r="I2592" s="18" t="str">
        <x:v>FDA 510(k)</x:v>
      </x:c>
      <x:c r="J2592" s="18" t="str">
        <x:v>eda0c376d4af56bb44066b614c56ce2a27b73cf6416fc1f4725ea09d9a05b397</x:v>
      </x:c>
    </x:row>
    <x:row r="2593">
      <x:c r="A2593" s="18" t="str">
        <x:v>CLM-21cccae814e1</x:v>
      </x:c>
      <x:c r="B2593" s="18" t="str">
        <x:v>K220028</x:v>
      </x:c>
      <x:c r="C2593" s="18" t="str">
        <x:v>DF-0055</x:v>
      </x:c>
      <x:c r="D2593" s="18" t="str">
        <x:v>NightOwl</x:v>
      </x:c>
      <x:c r="E2593" s="18" t="str">
        <x:v>direct_vs_derived</x:v>
      </x:c>
      <x:c r="F2593" s="18" t="str">
        <x:v>measured</x:v>
      </x:c>
      <x:c r="G2593" s="18" t="str">
        <x:v>measured</x:v>
      </x:c>
      <x:c r="H2593" s="18" t="str">
        <x:v>explicit</x:v>
      </x:c>
      <x:c r="I2593" s="18" t="str">
        <x:v>FDA 510(k)</x:v>
      </x:c>
      <x:c r="J2593" s="18" t="str">
        <x:v>eda0c376d4af56bb44066b614c56ce2a27b73cf6416fc1f4725ea09d9a05b397</x:v>
      </x:c>
    </x:row>
    <x:row r="2594">
      <x:c r="A2594" s="18" t="str">
        <x:v>CLM-76f609d68129</x:v>
      </x:c>
      <x:c r="B2594" s="18" t="str">
        <x:v>K220028</x:v>
      </x:c>
      <x:c r="C2594" s="18" t="str">
        <x:v>DF-0055</x:v>
      </x:c>
      <x:c r="D2594" s="18" t="str">
        <x:v>NightOwl</x:v>
      </x:c>
      <x:c r="E2594" s="18" t="str">
        <x:v>sensor_technology</x:v>
      </x:c>
      <x:c r="F2594" s="18" t="str">
        <x:v>Accelerometer</x:v>
      </x:c>
      <x:c r="G2594" s="18" t="str">
        <x:v>Accelerometer</x:v>
      </x:c>
      <x:c r="H2594" s="18" t="str">
        <x:v>explicit</x:v>
      </x:c>
      <x:c r="I2594" s="18" t="str">
        <x:v>FDA 510(k)</x:v>
      </x:c>
      <x:c r="J2594" s="18" t="str">
        <x:v>eda0c376d4af56bb44066b614c56ce2a27b73cf6416fc1f4725ea09d9a05b397</x:v>
      </x:c>
    </x:row>
    <x:row r="2595">
      <x:c r="A2595" s="18" t="str">
        <x:v>CLM-066fae46aa1d</x:v>
      </x:c>
      <x:c r="B2595" s="18" t="str">
        <x:v>K220028</x:v>
      </x:c>
      <x:c r="C2595" s="18" t="str">
        <x:v>DF-0055</x:v>
      </x:c>
      <x:c r="D2595" s="18" t="str">
        <x:v>NightOwl</x:v>
      </x:c>
      <x:c r="E2595" s="18" t="str">
        <x:v>sensor_location</x:v>
      </x:c>
      <x:c r="F2595" s="18" t="str">
        <x:v>fingertip</x:v>
      </x:c>
      <x:c r="G2595" s="18" t="str">
        <x:v>fingertip</x:v>
      </x:c>
      <x:c r="H2595" s="18" t="str">
        <x:v>explicit</x:v>
      </x:c>
      <x:c r="I2595" s="18" t="str">
        <x:v>FDA 510(k)</x:v>
      </x:c>
      <x:c r="J2595" s="18" t="str">
        <x:v>eda0c376d4af56bb44066b614c56ce2a27b73cf6416fc1f4725ea09d9a05b397</x:v>
      </x:c>
    </x:row>
    <x:row r="2596">
      <x:c r="A2596" s="18" t="str">
        <x:v>CLM-97d459802129</x:v>
      </x:c>
      <x:c r="B2596" s="18" t="str">
        <x:v>K220028</x:v>
      </x:c>
      <x:c r="C2596" s="18" t="str">
        <x:v>DF-0055</x:v>
      </x:c>
      <x:c r="D2596" s="18" t="str">
        <x:v>NightOwl</x:v>
      </x:c>
      <x:c r="E2596" s="18" t="str">
        <x:v>raw_acquired_signal</x:v>
      </x:c>
      <x:c r="F2596" s="18" t="str">
        <x:v>movement</x:v>
      </x:c>
      <x:c r="G2596" s="18" t="str">
        <x:v>movement</x:v>
      </x:c>
      <x:c r="H2596" s="18" t="str">
        <x:v>explicit</x:v>
      </x:c>
      <x:c r="I2596" s="18" t="str">
        <x:v>FDA 510(k)</x:v>
      </x:c>
      <x:c r="J2596" s="18" t="str">
        <x:v>eda0c376d4af56bb44066b614c56ce2a27b73cf6416fc1f4725ea09d9a05b397</x:v>
      </x:c>
    </x:row>
    <x:row r="2597">
      <x:c r="A2597" s="18" t="str">
        <x:v>CLM-d2b27abbb849</x:v>
      </x:c>
      <x:c r="B2597" s="18" t="str">
        <x:v>K220028</x:v>
      </x:c>
      <x:c r="C2597" s="18" t="str">
        <x:v>DF-0055</x:v>
      </x:c>
      <x:c r="D2597" s="18" t="str">
        <x:v>NightOwl</x:v>
      </x:c>
      <x:c r="E2597" s="18" t="str">
        <x:v>physiological_parameter</x:v>
      </x:c>
      <x:c r="F2597" s="18" t="str">
        <x:v>Actigraphy</x:v>
      </x:c>
      <x:c r="G2597" s="18" t="str">
        <x:v>Actigraphy</x:v>
      </x:c>
      <x:c r="H2597" s="18" t="str">
        <x:v>explicit</x:v>
      </x:c>
      <x:c r="I2597" s="18" t="str">
        <x:v>FDA 510(k)</x:v>
      </x:c>
      <x:c r="J2597" s="18" t="str">
        <x:v>eda0c376d4af56bb44066b614c56ce2a27b73cf6416fc1f4725ea09d9a05b397</x:v>
      </x:c>
    </x:row>
    <x:row r="2598">
      <x:c r="A2598" s="18" t="str">
        <x:v>CLM-30a6a967a469</x:v>
      </x:c>
      <x:c r="B2598" s="18" t="str">
        <x:v>K220028</x:v>
      </x:c>
      <x:c r="C2598" s="18" t="str">
        <x:v>DF-0055</x:v>
      </x:c>
      <x:c r="D2598" s="18" t="str">
        <x:v>NightOwl</x:v>
      </x:c>
      <x:c r="E2598" s="18" t="str">
        <x:v>derived_reported_feature</x:v>
      </x:c>
      <x:c r="F2598" s="18" t="str">
        <x:v>PAT</x:v>
      </x:c>
      <x:c r="G2598" s="18" t="str">
        <x:v>PAT</x:v>
      </x:c>
      <x:c r="H2598" s="18" t="str">
        <x:v>explicit</x:v>
      </x:c>
      <x:c r="I2598" s="18" t="str">
        <x:v>FDA 510(k)</x:v>
      </x:c>
      <x:c r="J2598" s="18" t="str">
        <x:v>eda0c376d4af56bb44066b614c56ce2a27b73cf6416fc1f4725ea09d9a05b397</x:v>
      </x:c>
    </x:row>
    <x:row r="2599">
      <x:c r="A2599" s="18" t="str">
        <x:v>CLM-5cb001c10387</x:v>
      </x:c>
      <x:c r="B2599" s="18" t="str">
        <x:v>K220028</x:v>
      </x:c>
      <x:c r="C2599" s="18" t="str">
        <x:v>DF-0055</x:v>
      </x:c>
      <x:c r="D2599" s="18" t="str">
        <x:v>NightOwl</x:v>
      </x:c>
      <x:c r="E2599" s="18" t="str">
        <x:v>derived_reported_feature</x:v>
      </x:c>
      <x:c r="F2599" s="18" t="str">
        <x:v>Pulse rate</x:v>
      </x:c>
      <x:c r="G2599" s="18" t="str">
        <x:v>Pulse rate</x:v>
      </x:c>
      <x:c r="H2599" s="18" t="str">
        <x:v>explicit</x:v>
      </x:c>
      <x:c r="I2599" s="18" t="str">
        <x:v>FDA 510(k)</x:v>
      </x:c>
      <x:c r="J2599" s="18" t="str">
        <x:v>eda0c376d4af56bb44066b614c56ce2a27b73cf6416fc1f4725ea09d9a05b397</x:v>
      </x:c>
    </x:row>
    <x:row r="2600">
      <x:c r="A2600" s="18" t="str">
        <x:v>CLM-efa5078f8635</x:v>
      </x:c>
      <x:c r="B2600" s="18" t="str">
        <x:v>K220028</x:v>
      </x:c>
      <x:c r="C2600" s="18" t="str">
        <x:v>DF-0055</x:v>
      </x:c>
      <x:c r="D2600" s="18" t="str">
        <x:v>NightOwl</x:v>
      </x:c>
      <x:c r="E2600" s="18" t="str">
        <x:v>derived_reported_feature</x:v>
      </x:c>
      <x:c r="F2600" s="18" t="str">
        <x:v>Oximetry</x:v>
      </x:c>
      <x:c r="G2600" s="18" t="str">
        <x:v>Oximetry</x:v>
      </x:c>
      <x:c r="H2600" s="18" t="str">
        <x:v>explicit</x:v>
      </x:c>
      <x:c r="I2600" s="18" t="str">
        <x:v>FDA 510(k)</x:v>
      </x:c>
      <x:c r="J2600" s="18" t="str">
        <x:v>eda0c376d4af56bb44066b614c56ce2a27b73cf6416fc1f4725ea09d9a05b397</x:v>
      </x:c>
    </x:row>
    <x:row r="2601">
      <x:c r="A2601" s="18" t="str">
        <x:v>CLM-c6dcf76784a7</x:v>
      </x:c>
      <x:c r="B2601" s="18" t="str">
        <x:v>K220028</x:v>
      </x:c>
      <x:c r="C2601" s="18" t="str">
        <x:v>DF-0055</x:v>
      </x:c>
      <x:c r="D2601" s="18" t="str">
        <x:v>NightOwl</x:v>
      </x:c>
      <x:c r="E2601" s="18" t="str">
        <x:v>derived_reported_feature</x:v>
      </x:c>
      <x:c r="F2601" s="18" t="str">
        <x:v>Actigraphy</x:v>
      </x:c>
      <x:c r="G2601" s="18" t="str">
        <x:v>Actigraphy</x:v>
      </x:c>
      <x:c r="H2601" s="18" t="str">
        <x:v>explicit</x:v>
      </x:c>
      <x:c r="I2601" s="18" t="str">
        <x:v>FDA 510(k)</x:v>
      </x:c>
      <x:c r="J2601" s="18" t="str">
        <x:v>eda0c376d4af56bb44066b614c56ce2a27b73cf6416fc1f4725ea09d9a05b397</x:v>
      </x:c>
    </x:row>
    <x:row r="2602">
      <x:c r="A2602" s="18" t="str">
        <x:v>CLM-890fce93ab13</x:v>
      </x:c>
      <x:c r="B2602" s="18" t="str">
        <x:v>K220028</x:v>
      </x:c>
      <x:c r="C2602" s="18" t="str">
        <x:v>DF-0055</x:v>
      </x:c>
      <x:c r="D2602" s="18" t="str">
        <x:v>NightOwl</x:v>
      </x:c>
      <x:c r="E2602" s="18" t="str">
        <x:v>diagnostic_output</x:v>
      </x:c>
      <x:c r="F2602" s="18" t="str">
        <x:v>pAHI</x:v>
      </x:c>
      <x:c r="G2602" s="18" t="str">
        <x:v>pAHI</x:v>
      </x:c>
      <x:c r="H2602" s="18" t="str">
        <x:v>explicit</x:v>
      </x:c>
      <x:c r="I2602" s="18" t="str">
        <x:v>FDA 510(k)</x:v>
      </x:c>
      <x:c r="J2602" s="18" t="str">
        <x:v>eda0c376d4af56bb44066b614c56ce2a27b73cf6416fc1f4725ea09d9a05b397</x:v>
      </x:c>
    </x:row>
    <x:row r="2603">
      <x:c r="A2603" s="18" t="str">
        <x:v>CLM-0f6d8ef235be</x:v>
      </x:c>
      <x:c r="B2603" s="18" t="str">
        <x:v>K220028</x:v>
      </x:c>
      <x:c r="C2603" s="18" t="str">
        <x:v>DF-0055</x:v>
      </x:c>
      <x:c r="D2603" s="18" t="str">
        <x:v>NightOwl</x:v>
      </x:c>
      <x:c r="E2603" s="18" t="str">
        <x:v>derived_reported_feature</x:v>
      </x:c>
      <x:c r="F2603" s="18" t="str">
        <x:v>Total Sleep Time (TST)</x:v>
      </x:c>
      <x:c r="G2603" s="18" t="str">
        <x:v>Total Sleep Time (TST)</x:v>
      </x:c>
      <x:c r="H2603" s="18" t="str">
        <x:v>explicit</x:v>
      </x:c>
      <x:c r="I2603" s="18" t="str">
        <x:v>FDA 510(k)</x:v>
      </x:c>
      <x:c r="J2603" s="18" t="str">
        <x:v>eda0c376d4af56bb44066b614c56ce2a27b73cf6416fc1f4725ea09d9a05b397</x:v>
      </x:c>
    </x:row>
    <x:row r="2604">
      <x:c r="A2604" s="18" t="str">
        <x:v>CLM-2ed40753d700</x:v>
      </x:c>
      <x:c r="B2604" s="18" t="str">
        <x:v>K220028</x:v>
      </x:c>
      <x:c r="C2604" s="18" t="str">
        <x:v>DF-0055</x:v>
      </x:c>
      <x:c r="D2604" s="18" t="str">
        <x:v>NightOwl</x:v>
      </x:c>
      <x:c r="E2604" s="18" t="str">
        <x:v>derived_reported_feature</x:v>
      </x:c>
      <x:c r="F2604" s="18" t="str">
        <x:v>Total REM Time</x:v>
      </x:c>
      <x:c r="G2604" s="18" t="str">
        <x:v>Total REM Time</x:v>
      </x:c>
      <x:c r="H2604" s="18" t="str">
        <x:v>explicit</x:v>
      </x:c>
      <x:c r="I2604" s="18" t="str">
        <x:v>FDA 510(k)</x:v>
      </x:c>
      <x:c r="J2604" s="18" t="str">
        <x:v>eda0c376d4af56bb44066b614c56ce2a27b73cf6416fc1f4725ea09d9a05b397</x:v>
      </x:c>
    </x:row>
    <x:row r="2605">
      <x:c r="A2605" s="18" t="str">
        <x:v>CLM-300da29d7087</x:v>
      </x:c>
      <x:c r="B2605" s="18" t="str">
        <x:v>K203839</x:v>
      </x:c>
      <x:c r="C2605" s="18" t="str">
        <x:v>DF-0100</x:v>
      </x:c>
      <x:c r="D2605" s="18" t="str">
        <x:v>WatchPAT</x:v>
      </x:c>
      <x:c r="E2605" s="18" t="str">
        <x:v>indications_for_use</x:v>
      </x:c>
      <x:c r="F2605"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605"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H2605" s="18" t="str">
        <x:v>explicit</x:v>
      </x:c>
      <x:c r="I2605" s="18" t="str">
        <x:v>FDA 510(k)</x:v>
      </x:c>
      <x:c r="J2605" s="18" t="str">
        <x:v>6eb546810ec1d23a980e266a5445eeda357f4dabd88791f7f271dba05aaaf60f</x:v>
      </x:c>
    </x:row>
    <x:row r="2606">
      <x:c r="A2606" s="18" t="str">
        <x:v>CLM-2e5af35ac1e1</x:v>
      </x:c>
      <x:c r="B2606" s="18" t="str">
        <x:v>K203839</x:v>
      </x:c>
      <x:c r="C2606" s="18" t="str">
        <x:v>DF-0100</x:v>
      </x:c>
      <x:c r="D2606" s="18" t="str">
        <x:v>WatchPAT</x:v>
      </x:c>
      <x:c r="E2606" s="18" t="str">
        <x:v>intended_use_role</x:v>
      </x:c>
      <x:c r="F2606" s="18" t="str">
        <x:v>diagnostic aid</x:v>
      </x:c>
      <x:c r="G2606" s="18" t="str">
        <x:v>aid to diagnosis</x:v>
      </x:c>
      <x:c r="H2606" s="18" t="str">
        <x:v>normalized explicit wording</x:v>
      </x:c>
      <x:c r="I2606" s="18" t="str">
        <x:v>FDA 510(k)</x:v>
      </x:c>
      <x:c r="J2606" s="18" t="str">
        <x:v>6eb546810ec1d23a980e266a5445eeda357f4dabd88791f7f271dba05aaaf60f</x:v>
      </x:c>
    </x:row>
    <x:row r="2607">
      <x:c r="A2607" s="18" t="str">
        <x:v>CLM-b050ea49858d</x:v>
      </x:c>
      <x:c r="B2607" s="18" t="str">
        <x:v>K203839</x:v>
      </x:c>
      <x:c r="C2607" s="18" t="str">
        <x:v>DF-0100</x:v>
      </x:c>
      <x:c r="D2607" s="18" t="str">
        <x:v>WatchPAT</x:v>
      </x:c>
      <x:c r="E2607" s="18" t="str">
        <x:v>intended_use_role</x:v>
      </x:c>
      <x:c r="F2607" s="18" t="str">
        <x:v>diagnostic aid</x:v>
      </x:c>
      <x:c r="G2607" s="18" t="str">
        <x:v>evaluation</x:v>
      </x:c>
      <x:c r="H2607" s="18" t="str">
        <x:v>normalized explicit wording</x:v>
      </x:c>
      <x:c r="I2607" s="18" t="str">
        <x:v>FDA 510(k)</x:v>
      </x:c>
      <x:c r="J2607" s="18" t="str">
        <x:v>6eb546810ec1d23a980e266a5445eeda357f4dabd88791f7f271dba05aaaf60f</x:v>
      </x:c>
    </x:row>
    <x:row r="2608">
      <x:c r="A2608" s="18" t="str">
        <x:v>CLM-3a6bf0e518d5</x:v>
      </x:c>
      <x:c r="B2608" s="18" t="str">
        <x:v>K203839</x:v>
      </x:c>
      <x:c r="C2608" s="18" t="str">
        <x:v>DF-0100</x:v>
      </x:c>
      <x:c r="D2608" s="18" t="str">
        <x:v>WatchPAT</x:v>
      </x:c>
      <x:c r="E2608" s="18" t="str">
        <x:v>sensor_technology</x:v>
      </x:c>
      <x:c r="F2608" s="18" t="str">
        <x:v>uPAT finger probe</x:v>
      </x:c>
      <x:c r="G2608" s="18" t="str">
        <x:v>uPAT finger probe</x:v>
      </x:c>
      <x:c r="H2608" s="18" t="str">
        <x:v>explicit</x:v>
      </x:c>
      <x:c r="I2608" s="18" t="str">
        <x:v>FDA 510(k)</x:v>
      </x:c>
      <x:c r="J2608" s="18" t="str">
        <x:v>6eb546810ec1d23a980e266a5445eeda357f4dabd88791f7f271dba05aaaf60f</x:v>
      </x:c>
    </x:row>
    <x:row r="2609">
      <x:c r="A2609" s="18" t="str">
        <x:v>CLM-0d0437fade69</x:v>
      </x:c>
      <x:c r="B2609" s="18" t="str">
        <x:v>K203839</x:v>
      </x:c>
      <x:c r="C2609" s="18" t="str">
        <x:v>DF-0100</x:v>
      </x:c>
      <x:c r="D2609" s="18" t="str">
        <x:v>WatchPAT</x:v>
      </x:c>
      <x:c r="E2609" s="18" t="str">
        <x:v>sensor_location</x:v>
      </x:c>
      <x:c r="F2609" s="18" t="str">
        <x:v>finger</x:v>
      </x:c>
      <x:c r="G2609" s="18" t="str">
        <x:v>finger</x:v>
      </x:c>
      <x:c r="H2609" s="18" t="str">
        <x:v>explicit</x:v>
      </x:c>
      <x:c r="I2609" s="18" t="str">
        <x:v>FDA 510(k)</x:v>
      </x:c>
      <x:c r="J2609" s="18" t="str">
        <x:v>6eb546810ec1d23a980e266a5445eeda357f4dabd88791f7f271dba05aaaf60f</x:v>
      </x:c>
    </x:row>
    <x:row r="2610">
      <x:c r="A2610" s="18" t="str">
        <x:v>CLM-5d2e8f9992b2</x:v>
      </x:c>
      <x:c r="B2610" s="18" t="str">
        <x:v>K203839</x:v>
      </x:c>
      <x:c r="C2610" s="18" t="str">
        <x:v>DF-0100</x:v>
      </x:c>
      <x:c r="D2610" s="18" t="str">
        <x:v>WatchPAT</x:v>
      </x:c>
      <x:c r="E2610" s="18" t="str">
        <x:v>raw_acquired_signal</x:v>
      </x:c>
      <x:c r="F2610" s="18" t="str">
        <x:v>PAT signal and oximeter signals</x:v>
      </x:c>
      <x:c r="G2610" s="18" t="str">
        <x:v>PAT signal and oximeter signals</x:v>
      </x:c>
      <x:c r="H2610" s="18" t="str">
        <x:v>explicit</x:v>
      </x:c>
      <x:c r="I2610" s="18" t="str">
        <x:v>FDA 510(k)</x:v>
      </x:c>
      <x:c r="J2610" s="18" t="str">
        <x:v>6eb546810ec1d23a980e266a5445eeda357f4dabd88791f7f271dba05aaaf60f</x:v>
      </x:c>
    </x:row>
    <x:row r="2611">
      <x:c r="A2611" s="18" t="str">
        <x:v>CLM-efd003676270</x:v>
      </x:c>
      <x:c r="B2611" s="18" t="str">
        <x:v>K203839</x:v>
      </x:c>
      <x:c r="C2611" s="18" t="str">
        <x:v>DF-0100</x:v>
      </x:c>
      <x:c r="D2611" s="18" t="str">
        <x:v>WatchPAT</x:v>
      </x:c>
      <x:c r="E2611" s="18" t="str">
        <x:v>physiological_parameter</x:v>
      </x:c>
      <x:c r="F2611" s="18" t="str">
        <x:v>peripheral arterial tone and arterial blood oxygen saturation</x:v>
      </x:c>
      <x:c r="G2611" s="18" t="str">
        <x:v>peripheral arterial tone and arterial blood oxygen saturation</x:v>
      </x:c>
      <x:c r="H2611" s="18" t="str">
        <x:v>explicit</x:v>
      </x:c>
      <x:c r="I2611" s="18" t="str">
        <x:v>FDA 510(k)</x:v>
      </x:c>
      <x:c r="J2611" s="18" t="str">
        <x:v>6eb546810ec1d23a980e266a5445eeda357f4dabd88791f7f271dba05aaaf60f</x:v>
      </x:c>
    </x:row>
    <x:row r="2612">
      <x:c r="A2612" s="18" t="str">
        <x:v>CLM-b9b6c3e61041</x:v>
      </x:c>
      <x:c r="B2612" s="18" t="str">
        <x:v>K203839</x:v>
      </x:c>
      <x:c r="C2612" s="18" t="str">
        <x:v>DF-0100</x:v>
      </x:c>
      <x:c r="D2612" s="18" t="str">
        <x:v>WatchPAT</x:v>
      </x:c>
      <x:c r="E2612" s="18" t="str">
        <x:v>direct_vs_derived</x:v>
      </x:c>
      <x:c r="F2612" s="18" t="str">
        <x:v>measured</x:v>
      </x:c>
      <x:c r="G2612" s="18" t="str">
        <x:v>measured</x:v>
      </x:c>
      <x:c r="H2612" s="18" t="str">
        <x:v>explicit</x:v>
      </x:c>
      <x:c r="I2612" s="18" t="str">
        <x:v>FDA 510(k)</x:v>
      </x:c>
      <x:c r="J2612" s="18" t="str">
        <x:v>6eb546810ec1d23a980e266a5445eeda357f4dabd88791f7f271dba05aaaf60f</x:v>
      </x:c>
    </x:row>
    <x:row r="2613">
      <x:c r="A2613" s="18" t="str">
        <x:v>CLM-f7c424e8570c</x:v>
      </x:c>
      <x:c r="B2613" s="18" t="str">
        <x:v>K203839</x:v>
      </x:c>
      <x:c r="C2613" s="18" t="str">
        <x:v>DF-0100</x:v>
      </x:c>
      <x:c r="D2613" s="18" t="str">
        <x:v>WatchPAT</x:v>
      </x:c>
      <x:c r="E2613" s="18" t="str">
        <x:v>sensor_technology</x:v>
      </x:c>
      <x:c r="F2613" s="18" t="str">
        <x:v>actigraph</x:v>
      </x:c>
      <x:c r="G2613" s="18" t="str">
        <x:v>actigraph</x:v>
      </x:c>
      <x:c r="H2613" s="18" t="str">
        <x:v>explicit</x:v>
      </x:c>
      <x:c r="I2613" s="18" t="str">
        <x:v>FDA 510(k)</x:v>
      </x:c>
      <x:c r="J2613" s="18" t="str">
        <x:v>6eb546810ec1d23a980e266a5445eeda357f4dabd88791f7f271dba05aaaf60f</x:v>
      </x:c>
    </x:row>
    <x:row r="2614">
      <x:c r="A2614" s="18" t="str">
        <x:v>CLM-5997d19bfc82</x:v>
      </x:c>
      <x:c r="B2614" s="18" t="str">
        <x:v>K203839</x:v>
      </x:c>
      <x:c r="C2614" s="18" t="str">
        <x:v>DF-0100</x:v>
      </x:c>
      <x:c r="D2614" s="18" t="str">
        <x:v>WatchPAT</x:v>
      </x:c>
      <x:c r="E2614" s="18" t="str">
        <x:v>sensor_location</x:v>
      </x:c>
      <x:c r="F2614" s="18" t="str">
        <x:v>wrist</x:v>
      </x:c>
      <x:c r="G2614" s="18" t="str">
        <x:v>wrist</x:v>
      </x:c>
      <x:c r="H2614" s="18" t="str">
        <x:v>explicit</x:v>
      </x:c>
      <x:c r="I2614" s="18" t="str">
        <x:v>FDA 510(k)</x:v>
      </x:c>
      <x:c r="J2614" s="18" t="str">
        <x:v>6eb546810ec1d23a980e266a5445eeda357f4dabd88791f7f271dba05aaaf60f</x:v>
      </x:c>
    </x:row>
    <x:row r="2615">
      <x:c r="A2615" s="18" t="str">
        <x:v>CLM-4cc0f3a85c05</x:v>
      </x:c>
      <x:c r="B2615" s="18" t="str">
        <x:v>K203839</x:v>
      </x:c>
      <x:c r="C2615" s="18" t="str">
        <x:v>DF-0100</x:v>
      </x:c>
      <x:c r="D2615" s="18" t="str">
        <x:v>WatchPAT</x:v>
      </x:c>
      <x:c r="E2615" s="18" t="str">
        <x:v>raw_acquired_signal</x:v>
      </x:c>
      <x:c r="F2615" s="18" t="str">
        <x:v>motion signal</x:v>
      </x:c>
      <x:c r="G2615" s="18" t="str">
        <x:v>motion signal</x:v>
      </x:c>
      <x:c r="H2615" s="18" t="str">
        <x:v>explicit</x:v>
      </x:c>
      <x:c r="I2615" s="18" t="str">
        <x:v>FDA 510(k)</x:v>
      </x:c>
      <x:c r="J2615" s="18" t="str">
        <x:v>6eb546810ec1d23a980e266a5445eeda357f4dabd88791f7f271dba05aaaf60f</x:v>
      </x:c>
    </x:row>
    <x:row r="2616">
      <x:c r="A2616" s="18" t="str">
        <x:v>CLM-94edb764fe17</x:v>
      </x:c>
      <x:c r="B2616" s="18" t="str">
        <x:v>K203839</x:v>
      </x:c>
      <x:c r="C2616" s="18" t="str">
        <x:v>DF-0100</x:v>
      </x:c>
      <x:c r="D2616" s="18" t="str">
        <x:v>WatchPAT</x:v>
      </x:c>
      <x:c r="E2616" s="18" t="str">
        <x:v>physiological_parameter</x:v>
      </x:c>
      <x:c r="F2616" s="18" t="str">
        <x:v>sleep/wake based on wrist motion</x:v>
      </x:c>
      <x:c r="G2616" s="18" t="str">
        <x:v>sleep/wake based on wrist motion</x:v>
      </x:c>
      <x:c r="H2616" s="18" t="str">
        <x:v>explicit</x:v>
      </x:c>
      <x:c r="I2616" s="18" t="str">
        <x:v>FDA 510(k)</x:v>
      </x:c>
      <x:c r="J2616" s="18" t="str">
        <x:v>6eb546810ec1d23a980e266a5445eeda357f4dabd88791f7f271dba05aaaf60f</x:v>
      </x:c>
    </x:row>
    <x:row r="2617">
      <x:c r="A2617" s="18" t="str">
        <x:v>CLM-0bf62e85b0e7</x:v>
      </x:c>
      <x:c r="B2617" s="18" t="str">
        <x:v>K203839</x:v>
      </x:c>
      <x:c r="C2617" s="18" t="str">
        <x:v>DF-0100</x:v>
      </x:c>
      <x:c r="D2617" s="18" t="str">
        <x:v>WatchPAT</x:v>
      </x:c>
      <x:c r="E2617" s="18" t="str">
        <x:v>sensor_technology</x:v>
      </x:c>
      <x:c r="F2617" s="18" t="str">
        <x:v>chest sensor</x:v>
      </x:c>
      <x:c r="G2617" s="18" t="str">
        <x:v>chest sensor</x:v>
      </x:c>
      <x:c r="H2617" s="18" t="str">
        <x:v>explicit</x:v>
      </x:c>
      <x:c r="I2617" s="18" t="str">
        <x:v>FDA 510(k)</x:v>
      </x:c>
      <x:c r="J2617" s="18" t="str">
        <x:v>6eb546810ec1d23a980e266a5445eeda357f4dabd88791f7f271dba05aaaf60f</x:v>
      </x:c>
    </x:row>
    <x:row r="2618">
      <x:c r="A2618" s="18" t="str">
        <x:v>CLM-66c588dd0347</x:v>
      </x:c>
      <x:c r="B2618" s="18" t="str">
        <x:v>K203839</x:v>
      </x:c>
      <x:c r="C2618" s="18" t="str">
        <x:v>DF-0100</x:v>
      </x:c>
      <x:c r="D2618" s="18" t="str">
        <x:v>WatchPAT</x:v>
      </x:c>
      <x:c r="E2618" s="18" t="str">
        <x:v>sensor_location</x:v>
      </x:c>
      <x:c r="F2618" s="18" t="str">
        <x:v>chest</x:v>
      </x:c>
      <x:c r="G2618" s="18" t="str">
        <x:v>chest</x:v>
      </x:c>
      <x:c r="H2618" s="18" t="str">
        <x:v>explicit</x:v>
      </x:c>
      <x:c r="I2618" s="18" t="str">
        <x:v>FDA 510(k)</x:v>
      </x:c>
      <x:c r="J2618" s="18" t="str">
        <x:v>6eb546810ec1d23a980e266a5445eeda357f4dabd88791f7f271dba05aaaf60f</x:v>
      </x:c>
    </x:row>
    <x:row r="2619">
      <x:c r="A2619" s="18" t="str">
        <x:v>CLM-20fb7364d008</x:v>
      </x:c>
      <x:c r="B2619" s="18" t="str">
        <x:v>K203839</x:v>
      </x:c>
      <x:c r="C2619" s="18" t="str">
        <x:v>DF-0100</x:v>
      </x:c>
      <x:c r="D2619" s="18" t="str">
        <x:v>WatchPAT</x:v>
      </x:c>
      <x:c r="E2619" s="18" t="str">
        <x:v>raw_acquired_signal</x:v>
      </x:c>
      <x:c r="F2619" s="18" t="str">
        <x:v>snoring, body position, chest movement signals</x:v>
      </x:c>
      <x:c r="G2619" s="18" t="str">
        <x:v>snoring, body position, chest movement signals</x:v>
      </x:c>
      <x:c r="H2619" s="18" t="str">
        <x:v>explicit</x:v>
      </x:c>
      <x:c r="I2619" s="18" t="str">
        <x:v>FDA 510(k)</x:v>
      </x:c>
      <x:c r="J2619" s="18" t="str">
        <x:v>6eb546810ec1d23a980e266a5445eeda357f4dabd88791f7f271dba05aaaf60f</x:v>
      </x:c>
    </x:row>
    <x:row r="2620">
      <x:c r="A2620" s="18" t="str">
        <x:v>CLM-fb86d2b1601c</x:v>
      </x:c>
      <x:c r="B2620" s="18" t="str">
        <x:v>K203839</x:v>
      </x:c>
      <x:c r="C2620" s="18" t="str">
        <x:v>DF-0100</x:v>
      </x:c>
      <x:c r="D2620" s="18" t="str">
        <x:v>WatchPAT</x:v>
      </x:c>
      <x:c r="E2620" s="18" t="str">
        <x:v>physiological_parameter</x:v>
      </x:c>
      <x:c r="F2620" s="18" t="str">
        <x:v>snoring level, body position, chest movements</x:v>
      </x:c>
      <x:c r="G2620" s="18" t="str">
        <x:v>snoring level, body position, chest movements</x:v>
      </x:c>
      <x:c r="H2620" s="18" t="str">
        <x:v>explicit</x:v>
      </x:c>
      <x:c r="I2620" s="18" t="str">
        <x:v>FDA 510(k)</x:v>
      </x:c>
      <x:c r="J2620" s="18" t="str">
        <x:v>6eb546810ec1d23a980e266a5445eeda357f4dabd88791f7f271dba05aaaf60f</x:v>
      </x:c>
    </x:row>
    <x:row r="2621">
      <x:c r="A2621" s="18" t="str">
        <x:v>CLM-6e2df02b9230</x:v>
      </x:c>
      <x:c r="B2621" s="18" t="str">
        <x:v>K203839</x:v>
      </x:c>
      <x:c r="C2621" s="18" t="str">
        <x:v>DF-0100</x:v>
      </x:c>
      <x:c r="D2621" s="18" t="str">
        <x:v>WatchPAT</x:v>
      </x:c>
      <x:c r="E2621" s="18" t="str">
        <x:v>direct_vs_derived</x:v>
      </x:c>
      <x:c r="F2621" s="18" t="str">
        <x:v>measured</x:v>
      </x:c>
      <x:c r="G2621" s="18" t="str">
        <x:v>measured</x:v>
      </x:c>
      <x:c r="H2621" s="18" t="str">
        <x:v>explicit</x:v>
      </x:c>
      <x:c r="I2621" s="18" t="str">
        <x:v>FDA 510(k)</x:v>
      </x:c>
      <x:c r="J2621" s="18" t="str">
        <x:v>6eb546810ec1d23a980e266a5445eeda357f4dabd88791f7f271dba05aaaf60f</x:v>
      </x:c>
    </x:row>
    <x:row r="2622">
      <x:c r="A2622" s="18" t="str">
        <x:v>CLM-c7f1131efd9d</x:v>
      </x:c>
      <x:c r="B2622" s="18" t="str">
        <x:v>K203839</x:v>
      </x:c>
      <x:c r="C2622" s="18" t="str">
        <x:v>DF-0100</x:v>
      </x:c>
      <x:c r="D2622" s="18" t="str">
        <x:v>WatchPAT</x:v>
      </x:c>
      <x:c r="E2622" s="18" t="str">
        <x:v>diagnostic_output</x:v>
      </x:c>
      <x:c r="F2622" s="18" t="str">
        <x:v>PRDI</x:v>
      </x:c>
      <x:c r="G2622" s="18" t="str">
        <x:v>PRDI</x:v>
      </x:c>
      <x:c r="H2622" s="18" t="str">
        <x:v>explicit</x:v>
      </x:c>
      <x:c r="I2622" s="18" t="str">
        <x:v>FDA 510(k)</x:v>
      </x:c>
      <x:c r="J2622" s="18" t="str">
        <x:v>6eb546810ec1d23a980e266a5445eeda357f4dabd88791f7f271dba05aaaf60f</x:v>
      </x:c>
    </x:row>
    <x:row r="2623">
      <x:c r="A2623" s="18" t="str">
        <x:v>CLM-a84d956c8e76</x:v>
      </x:c>
      <x:c r="B2623" s="18" t="str">
        <x:v>K203839</x:v>
      </x:c>
      <x:c r="C2623" s="18" t="str">
        <x:v>DF-0100</x:v>
      </x:c>
      <x:c r="D2623" s="18" t="str">
        <x:v>WatchPAT</x:v>
      </x:c>
      <x:c r="E2623" s="18" t="str">
        <x:v>diagnostic_output</x:v>
      </x:c>
      <x:c r="F2623" s="18" t="str">
        <x:v>PAHI</x:v>
      </x:c>
      <x:c r="G2623" s="18" t="str">
        <x:v>PAHI</x:v>
      </x:c>
      <x:c r="H2623" s="18" t="str">
        <x:v>explicit</x:v>
      </x:c>
      <x:c r="I2623" s="18" t="str">
        <x:v>FDA 510(k)</x:v>
      </x:c>
      <x:c r="J2623" s="18" t="str">
        <x:v>6eb546810ec1d23a980e266a5445eeda357f4dabd88791f7f271dba05aaaf60f</x:v>
      </x:c>
    </x:row>
    <x:row r="2624">
      <x:c r="A2624" s="18" t="str">
        <x:v>CLM-69a224a4484b</x:v>
      </x:c>
      <x:c r="B2624" s="18" t="str">
        <x:v>K203839</x:v>
      </x:c>
      <x:c r="C2624" s="18" t="str">
        <x:v>DF-0100</x:v>
      </x:c>
      <x:c r="D2624" s="18" t="str">
        <x:v>WatchPAT</x:v>
      </x:c>
      <x:c r="E2624" s="18" t="str">
        <x:v>diagnostic_output</x:v>
      </x:c>
      <x:c r="F2624" s="18" t="str">
        <x:v>PAHIc</x:v>
      </x:c>
      <x:c r="G2624" s="18" t="str">
        <x:v>PAHIc</x:v>
      </x:c>
      <x:c r="H2624" s="18" t="str">
        <x:v>explicit</x:v>
      </x:c>
      <x:c r="I2624" s="18" t="str">
        <x:v>FDA 510(k)</x:v>
      </x:c>
      <x:c r="J2624" s="18" t="str">
        <x:v>6eb546810ec1d23a980e266a5445eeda357f4dabd88791f7f271dba05aaaf60f</x:v>
      </x:c>
    </x:row>
    <x:row r="2625">
      <x:c r="A2625" s="18" t="str">
        <x:v>CLM-61af3dd60114</x:v>
      </x:c>
      <x:c r="B2625" s="18" t="str">
        <x:v>K203839</x:v>
      </x:c>
      <x:c r="C2625" s="18" t="str">
        <x:v>DF-0100</x:v>
      </x:c>
      <x:c r="D2625" s="18" t="str">
        <x:v>WatchPAT</x:v>
      </x:c>
      <x:c r="E2625" s="18" t="str">
        <x:v>derived_reported_feature</x:v>
      </x:c>
      <x:c r="F2625" s="18" t="str">
        <x:v>PSTAGES</x:v>
      </x:c>
      <x:c r="G2625" s="18" t="str">
        <x:v>PSTAGES</x:v>
      </x:c>
      <x:c r="H2625" s="18" t="str">
        <x:v>explicit</x:v>
      </x:c>
      <x:c r="I2625" s="18" t="str">
        <x:v>FDA 510(k)</x:v>
      </x:c>
      <x:c r="J2625" s="18" t="str">
        <x:v>6eb546810ec1d23a980e266a5445eeda357f4dabd88791f7f271dba05aaaf60f</x:v>
      </x:c>
    </x:row>
    <x:row r="2626">
      <x:c r="A2626" s="18" t="str">
        <x:v>CLM-59f1fc79325a</x:v>
      </x:c>
      <x:c r="B2626" s="18" t="str">
        <x:v>K203839</x:v>
      </x:c>
      <x:c r="C2626" s="18" t="str">
        <x:v>DF-0100</x:v>
      </x:c>
      <x:c r="D2626" s="18" t="str">
        <x:v>WatchPAT</x:v>
      </x:c>
      <x:c r="E2626" s="18" t="str">
        <x:v>derived_reported_feature</x:v>
      </x:c>
      <x:c r="F2626" s="18" t="str">
        <x:v>snoring level</x:v>
      </x:c>
      <x:c r="G2626" s="18" t="str">
        <x:v>snoring level</x:v>
      </x:c>
      <x:c r="H2626" s="18" t="str">
        <x:v>explicit</x:v>
      </x:c>
      <x:c r="I2626" s="18" t="str">
        <x:v>FDA 510(k)</x:v>
      </x:c>
      <x:c r="J2626" s="18" t="str">
        <x:v>6eb546810ec1d23a980e266a5445eeda357f4dabd88791f7f271dba05aaaf60f</x:v>
      </x:c>
    </x:row>
    <x:row r="2627">
      <x:c r="A2627" s="18" t="str">
        <x:v>CLM-08a91ba871b2</x:v>
      </x:c>
      <x:c r="B2627" s="18" t="str">
        <x:v>K203839</x:v>
      </x:c>
      <x:c r="C2627" s="18" t="str">
        <x:v>DF-0100</x:v>
      </x:c>
      <x:c r="D2627" s="18" t="str">
        <x:v>WatchPAT</x:v>
      </x:c>
      <x:c r="E2627" s="18" t="str">
        <x:v>derived_reported_feature</x:v>
      </x:c>
      <x:c r="F2627" s="18" t="str">
        <x:v>body position</x:v>
      </x:c>
      <x:c r="G2627" s="18" t="str">
        <x:v>body position</x:v>
      </x:c>
      <x:c r="H2627" s="18" t="str">
        <x:v>explicit</x:v>
      </x:c>
      <x:c r="I2627" s="18" t="str">
        <x:v>FDA 510(k)</x:v>
      </x:c>
      <x:c r="J2627" s="18" t="str">
        <x:v>6eb546810ec1d23a980e266a5445eeda357f4dabd88791f7f271dba05aaaf60f</x:v>
      </x:c>
    </x:row>
    <x:row r="2628">
      <x:c r="A2628" s="18" t="str">
        <x:v>CLM-3154d6bf57e4</x:v>
      </x:c>
      <x:c r="B2628" s="18" t="str">
        <x:v>K203839</x:v>
      </x:c>
      <x:c r="C2628" s="18" t="str">
        <x:v>DF-0100</x:v>
      </x:c>
      <x:c r="D2628" s="18" t="str">
        <x:v>WatchPAT</x:v>
      </x:c>
      <x:c r="E2628" s="18" t="str">
        <x:v>diagnostic_output</x:v>
      </x:c>
      <x:c r="F2628" s="18" t="str">
        <x:v>Suspected Atrial Fibrillation (AFib)</x:v>
      </x:c>
      <x:c r="G2628" s="18" t="str">
        <x:v>Suspected Atrial Fibrillation (AFib)</x:v>
      </x:c>
      <x:c r="H2628" s="18" t="str">
        <x:v>explicit</x:v>
      </x:c>
      <x:c r="I2628" s="18" t="str">
        <x:v>FDA 510(k)</x:v>
      </x:c>
      <x:c r="J2628" s="18" t="str">
        <x:v>6eb546810ec1d23a980e266a5445eeda357f4dabd88791f7f271dba05aaaf60f</x:v>
      </x:c>
    </x:row>
    <x:row r="2629">
      <x:c r="A2629" s="18" t="str">
        <x:v>CLM-06d6ea24f622</x:v>
      </x:c>
      <x:c r="B2629" s="18" t="str">
        <x:v>K203839</x:v>
      </x:c>
      <x:c r="C2629" s="18" t="str">
        <x:v>DF-0100</x:v>
      </x:c>
      <x:c r="D2629" s="18" t="str">
        <x:v>WatchPAT</x:v>
      </x:c>
      <x:c r="E2629" s="18" t="str">
        <x:v>diagnostic_output</x:v>
      </x:c>
      <x:c r="F2629" s="18" t="str">
        <x:v>Premature beats</x:v>
      </x:c>
      <x:c r="G2629" s="18" t="str">
        <x:v>Premature beats</x:v>
      </x:c>
      <x:c r="H2629" s="18" t="str">
        <x:v>explicit</x:v>
      </x:c>
      <x:c r="I2629" s="18" t="str">
        <x:v>FDA 510(k)</x:v>
      </x:c>
      <x:c r="J2629" s="18" t="str">
        <x:v>6eb546810ec1d23a980e266a5445eeda357f4dabd88791f7f271dba05aaaf60f</x:v>
      </x:c>
    </x:row>
    <x:row r="2630">
      <x:c r="A2630" s="18" t="str">
        <x:v>CLM-bd8b0d4f78f2</x:v>
      </x:c>
      <x:c r="B2630" s="18" t="str">
        <x:v>K203839</x:v>
      </x:c>
      <x:c r="C2630" s="18" t="str">
        <x:v>DF-0100</x:v>
      </x:c>
      <x:c r="D2630" s="18" t="str">
        <x:v>WatchPAT</x:v>
      </x:c>
      <x:c r="E2630" s="18" t="str">
        <x:v>derived_reported_feature</x:v>
      </x:c>
      <x:c r="F2630" s="18" t="str">
        <x:v>Heart rate statistics</x:v>
      </x:c>
      <x:c r="G2630" s="18" t="str">
        <x:v>Heart rate statistics</x:v>
      </x:c>
      <x:c r="H2630" s="18" t="str">
        <x:v>explicit</x:v>
      </x:c>
      <x:c r="I2630" s="18" t="str">
        <x:v>FDA 510(k)</x:v>
      </x:c>
      <x:c r="J2630" s="18" t="str">
        <x:v>6eb546810ec1d23a980e266a5445eeda357f4dabd88791f7f271dba05aaaf60f</x:v>
      </x:c>
    </x:row>
    <x:row r="2631">
      <x:c r="A2631" s="18" t="str">
        <x:v>CLM-1b211727627d</x:v>
      </x:c>
      <x:c r="B2631" s="18" t="str">
        <x:v>K203839</x:v>
      </x:c>
      <x:c r="C2631" s="18" t="str">
        <x:v>DF-0100</x:v>
      </x:c>
      <x:c r="D2631" s="18" t="str">
        <x:v>WatchPAT</x:v>
      </x:c>
      <x:c r="E2631" s="18" t="str">
        <x:v>derived_reported_feature</x:v>
      </x:c>
      <x:c r="F2631" s="18" t="str">
        <x:v>Oximetry statistics</x:v>
      </x:c>
      <x:c r="G2631" s="18" t="str">
        <x:v>Oximetry statistics</x:v>
      </x:c>
      <x:c r="H2631" s="18" t="str">
        <x:v>explicit</x:v>
      </x:c>
      <x:c r="I2631" s="18" t="str">
        <x:v>FDA 510(k)</x:v>
      </x:c>
      <x:c r="J2631" s="18" t="str">
        <x:v>6eb546810ec1d23a980e266a5445eeda357f4dabd88791f7f271dba05aaaf60f</x:v>
      </x:c>
    </x:row>
    <x:row r="2632">
      <x:c r="A2632" s="18" t="str">
        <x:v>CLM-ebe3e90a105b</x:v>
      </x:c>
      <x:c r="B2632" s="18" t="str">
        <x:v>K210593</x:v>
      </x:c>
      <x:c r="C2632" s="18" t="str">
        <x:v>DF-0058</x:v>
      </x:c>
      <x:c r="D2632" s="18" t="str">
        <x:v>Onera STS</x:v>
      </x:c>
      <x:c r="E2632" s="18" t="str">
        <x:v>indications_for_use</x:v>
      </x:c>
      <x:c r="F2632" s="18" t="str">
        <x:v>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x:v>
      </x:c>
      <x:c r="G2632" s="18" t="str">
        <x:v>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x:v>
      </x:c>
      <x:c r="H2632" s="18" t="str">
        <x:v>explicit</x:v>
      </x:c>
      <x:c r="I2632" s="18" t="str">
        <x:v>FDA 510(k)</x:v>
      </x:c>
      <x:c r="J2632" s="18" t="str">
        <x:v>9b937a60a79c0b4f9ebfec55f7bbedce66685ca7f7539bf4301f82800b580578</x:v>
      </x:c>
    </x:row>
    <x:row r="2633">
      <x:c r="A2633" s="18" t="str">
        <x:v>CLM-d1daf249deaa</x:v>
      </x:c>
      <x:c r="B2633" s="18" t="str">
        <x:v>K210593</x:v>
      </x:c>
      <x:c r="C2633" s="18" t="str">
        <x:v>DF-0058</x:v>
      </x:c>
      <x:c r="D2633" s="18" t="str">
        <x:v>Onera STS</x:v>
      </x:c>
      <x:c r="E2633" s="18" t="str">
        <x:v>intended_use_role</x:v>
      </x:c>
      <x:c r="F2633" s="18" t="str">
        <x:v>assist in the diagnosis</x:v>
      </x:c>
      <x:c r="G2633" s="18" t="str">
        <x:v>recording</x:v>
      </x:c>
      <x:c r="H2633" s="18" t="str">
        <x:v>normalized explicit wording</x:v>
      </x:c>
      <x:c r="I2633" s="18" t="str">
        <x:v>FDA 510(k)</x:v>
      </x:c>
      <x:c r="J2633" s="18" t="str">
        <x:v>9b937a60a79c0b4f9ebfec55f7bbedce66685ca7f7539bf4301f82800b580578</x:v>
      </x:c>
    </x:row>
    <x:row r="2634">
      <x:c r="A2634" s="18" t="str">
        <x:v>CLM-ea3492efb56a</x:v>
      </x:c>
      <x:c r="B2634" s="18" t="str">
        <x:v>K210593</x:v>
      </x:c>
      <x:c r="C2634" s="18" t="str">
        <x:v>DF-0058</x:v>
      </x:c>
      <x:c r="D2634" s="18" t="str">
        <x:v>Onera STS</x:v>
      </x:c>
      <x:c r="E2634" s="18" t="str">
        <x:v>intended_use_role</x:v>
      </x:c>
      <x:c r="F2634" s="18" t="str">
        <x:v>assist in the diagnosis</x:v>
      </x:c>
      <x:c r="G2634" s="18" t="str">
        <x:v>analysis</x:v>
      </x:c>
      <x:c r="H2634" s="18" t="str">
        <x:v>normalized explicit wording</x:v>
      </x:c>
      <x:c r="I2634" s="18" t="str">
        <x:v>FDA 510(k)</x:v>
      </x:c>
      <x:c r="J2634" s="18" t="str">
        <x:v>9b937a60a79c0b4f9ebfec55f7bbedce66685ca7f7539bf4301f82800b580578</x:v>
      </x:c>
    </x:row>
    <x:row r="2635">
      <x:c r="A2635" s="18" t="str">
        <x:v>CLM-426073160bc8</x:v>
      </x:c>
      <x:c r="B2635" s="18" t="str">
        <x:v>K210593</x:v>
      </x:c>
      <x:c r="C2635" s="18" t="str">
        <x:v>DF-0058</x:v>
      </x:c>
      <x:c r="D2635" s="18" t="str">
        <x:v>Onera STS</x:v>
      </x:c>
      <x:c r="E2635" s="18" t="str">
        <x:v>intended_use_role</x:v>
      </x:c>
      <x:c r="F2635" s="18" t="str">
        <x:v>assist in the diagnosis</x:v>
      </x:c>
      <x:c r="G2635" s="18" t="str">
        <x:v>assist in the diagnosis</x:v>
      </x:c>
      <x:c r="H2635" s="18" t="str">
        <x:v>explicit</x:v>
      </x:c>
      <x:c r="I2635" s="18" t="str">
        <x:v>FDA 510(k)</x:v>
      </x:c>
      <x:c r="J2635" s="18" t="str">
        <x:v>9b937a60a79c0b4f9ebfec55f7bbedce66685ca7f7539bf4301f82800b580578</x:v>
      </x:c>
    </x:row>
    <x:row r="2636">
      <x:c r="A2636" s="18" t="str">
        <x:v>CLM-8317ab7edea3</x:v>
      </x:c>
      <x:c r="B2636" s="18" t="str">
        <x:v>K210593</x:v>
      </x:c>
      <x:c r="C2636" s="18" t="str">
        <x:v>DF-0058</x:v>
      </x:c>
      <x:c r="D2636" s="18" t="str">
        <x:v>Onera STS</x:v>
      </x:c>
      <x:c r="E2636" s="18" t="str">
        <x:v>sensor_technology</x:v>
      </x:c>
      <x:c r="F2636" s="18" t="str">
        <x:v>EEG sensor</x:v>
      </x:c>
      <x:c r="G2636" s="18" t="str">
        <x:v>EEG sensor</x:v>
      </x:c>
      <x:c r="H2636" s="18" t="str">
        <x:v>explicit</x:v>
      </x:c>
      <x:c r="I2636" s="18" t="str">
        <x:v>FDA 510(k)</x:v>
      </x:c>
      <x:c r="J2636" s="18" t="str">
        <x:v>9b937a60a79c0b4f9ebfec55f7bbedce66685ca7f7539bf4301f82800b580578</x:v>
      </x:c>
    </x:row>
    <x:row r="2637">
      <x:c r="A2637" s="18" t="str">
        <x:v>CLM-5729acdfc2fe</x:v>
      </x:c>
      <x:c r="B2637" s="18" t="str">
        <x:v>K210593</x:v>
      </x:c>
      <x:c r="C2637" s="18" t="str">
        <x:v>DF-0058</x:v>
      </x:c>
      <x:c r="D2637" s="18" t="str">
        <x:v>Onera STS</x:v>
      </x:c>
      <x:c r="E2637" s="18" t="str">
        <x:v>sensor_location</x:v>
      </x:c>
      <x:c r="F2637" s="18" t="str">
        <x:v>forehead</x:v>
      </x:c>
      <x:c r="G2637" s="18" t="str">
        <x:v>forehead</x:v>
      </x:c>
      <x:c r="H2637" s="18" t="str">
        <x:v>explicit</x:v>
      </x:c>
      <x:c r="I2637" s="18" t="str">
        <x:v>FDA 510(k)</x:v>
      </x:c>
      <x:c r="J2637" s="18" t="str">
        <x:v>9b937a60a79c0b4f9ebfec55f7bbedce66685ca7f7539bf4301f82800b580578</x:v>
      </x:c>
    </x:row>
    <x:row r="2638">
      <x:c r="A2638" s="18" t="str">
        <x:v>CLM-d6be6a3bd740</x:v>
      </x:c>
      <x:c r="B2638" s="18" t="str">
        <x:v>K210593</x:v>
      </x:c>
      <x:c r="C2638" s="18" t="str">
        <x:v>DF-0058</x:v>
      </x:c>
      <x:c r="D2638" s="18" t="str">
        <x:v>Onera STS</x:v>
      </x:c>
      <x:c r="E2638" s="18" t="str">
        <x:v>raw_acquired_signal</x:v>
      </x:c>
      <x:c r="F2638" s="18" t="str">
        <x:v>EEG</x:v>
      </x:c>
      <x:c r="G2638" s="18" t="str">
        <x:v>EEG</x:v>
      </x:c>
      <x:c r="H2638" s="18" t="str">
        <x:v>explicit</x:v>
      </x:c>
      <x:c r="I2638" s="18" t="str">
        <x:v>FDA 510(k)</x:v>
      </x:c>
      <x:c r="J2638" s="18" t="str">
        <x:v>9b937a60a79c0b4f9ebfec55f7bbedce66685ca7f7539bf4301f82800b580578</x:v>
      </x:c>
    </x:row>
    <x:row r="2639">
      <x:c r="A2639" s="18" t="str">
        <x:v>CLM-d24d82797436</x:v>
      </x:c>
      <x:c r="B2639" s="18" t="str">
        <x:v>K210593</x:v>
      </x:c>
      <x:c r="C2639" s="18" t="str">
        <x:v>DF-0058</x:v>
      </x:c>
      <x:c r="D2639" s="18" t="str">
        <x:v>Onera STS</x:v>
      </x:c>
      <x:c r="E2639" s="18" t="str">
        <x:v>physiological_parameter</x:v>
      </x:c>
      <x:c r="F2639" s="18" t="str">
        <x:v>brain electrical activity</x:v>
      </x:c>
      <x:c r="G2639" s="18" t="str">
        <x:v>brain electrical activity</x:v>
      </x:c>
      <x:c r="H2639" s="18" t="str">
        <x:v>explicit</x:v>
      </x:c>
      <x:c r="I2639" s="18" t="str">
        <x:v>FDA 510(k)</x:v>
      </x:c>
      <x:c r="J2639" s="18" t="str">
        <x:v>9b937a60a79c0b4f9ebfec55f7bbedce66685ca7f7539bf4301f82800b580578</x:v>
      </x:c>
    </x:row>
    <x:row r="2640">
      <x:c r="A2640" s="18" t="str">
        <x:v>CLM-5a917f40a055</x:v>
      </x:c>
      <x:c r="B2640" s="18" t="str">
        <x:v>K210593</x:v>
      </x:c>
      <x:c r="C2640" s="18" t="str">
        <x:v>DF-0058</x:v>
      </x:c>
      <x:c r="D2640" s="18" t="str">
        <x:v>Onera STS</x:v>
      </x:c>
      <x:c r="E2640" s="18" t="str">
        <x:v>direct_vs_derived</x:v>
      </x:c>
      <x:c r="F2640" s="18" t="str">
        <x:v>measured</x:v>
      </x:c>
      <x:c r="G2640" s="18" t="str">
        <x:v>measured</x:v>
      </x:c>
      <x:c r="H2640" s="18" t="str">
        <x:v>explicit</x:v>
      </x:c>
      <x:c r="I2640" s="18" t="str">
        <x:v>FDA 510(k)</x:v>
      </x:c>
      <x:c r="J2640" s="18" t="str">
        <x:v>9b937a60a79c0b4f9ebfec55f7bbedce66685ca7f7539bf4301f82800b580578</x:v>
      </x:c>
    </x:row>
    <x:row r="2641">
      <x:c r="A2641" s="18" t="str">
        <x:v>CLM-b28472209eee</x:v>
      </x:c>
      <x:c r="B2641" s="18" t="str">
        <x:v>K210593</x:v>
      </x:c>
      <x:c r="C2641" s="18" t="str">
        <x:v>DF-0058</x:v>
      </x:c>
      <x:c r="D2641" s="18" t="str">
        <x:v>Onera STS</x:v>
      </x:c>
      <x:c r="E2641" s="18" t="str">
        <x:v>sensor_technology</x:v>
      </x:c>
      <x:c r="F2641" s="18" t="str">
        <x:v>EOG sensor</x:v>
      </x:c>
      <x:c r="G2641" s="18" t="str">
        <x:v>EOG sensor</x:v>
      </x:c>
      <x:c r="H2641" s="18" t="str">
        <x:v>explicit</x:v>
      </x:c>
      <x:c r="I2641" s="18" t="str">
        <x:v>FDA 510(k)</x:v>
      </x:c>
      <x:c r="J2641" s="18" t="str">
        <x:v>9b937a60a79c0b4f9ebfec55f7bbedce66685ca7f7539bf4301f82800b580578</x:v>
      </x:c>
    </x:row>
    <x:row r="2642">
      <x:c r="A2642" s="18" t="str">
        <x:v>CLM-e053f67991c4</x:v>
      </x:c>
      <x:c r="B2642" s="18" t="str">
        <x:v>K210593</x:v>
      </x:c>
      <x:c r="C2642" s="18" t="str">
        <x:v>DF-0058</x:v>
      </x:c>
      <x:c r="D2642" s="18" t="str">
        <x:v>Onera STS</x:v>
      </x:c>
      <x:c r="E2642" s="18" t="str">
        <x:v>raw_acquired_signal</x:v>
      </x:c>
      <x:c r="F2642" s="18" t="str">
        <x:v>EOG</x:v>
      </x:c>
      <x:c r="G2642" s="18" t="str">
        <x:v>EOG</x:v>
      </x:c>
      <x:c r="H2642" s="18" t="str">
        <x:v>explicit</x:v>
      </x:c>
      <x:c r="I2642" s="18" t="str">
        <x:v>FDA 510(k)</x:v>
      </x:c>
      <x:c r="J2642" s="18" t="str">
        <x:v>9b937a60a79c0b4f9ebfec55f7bbedce66685ca7f7539bf4301f82800b580578</x:v>
      </x:c>
    </x:row>
    <x:row r="2643">
      <x:c r="A2643" s="18" t="str">
        <x:v>CLM-d4f411aabb07</x:v>
      </x:c>
      <x:c r="B2643" s="18" t="str">
        <x:v>K210593</x:v>
      </x:c>
      <x:c r="C2643" s="18" t="str">
        <x:v>DF-0058</x:v>
      </x:c>
      <x:c r="D2643" s="18" t="str">
        <x:v>Onera STS</x:v>
      </x:c>
      <x:c r="E2643" s="18" t="str">
        <x:v>physiological_parameter</x:v>
      </x:c>
      <x:c r="F2643" s="18" t="str">
        <x:v>eye movements</x:v>
      </x:c>
      <x:c r="G2643" s="18" t="str">
        <x:v>eye movements</x:v>
      </x:c>
      <x:c r="H2643" s="18" t="str">
        <x:v>explicit</x:v>
      </x:c>
      <x:c r="I2643" s="18" t="str">
        <x:v>FDA 510(k)</x:v>
      </x:c>
      <x:c r="J2643" s="18" t="str">
        <x:v>9b937a60a79c0b4f9ebfec55f7bbedce66685ca7f7539bf4301f82800b580578</x:v>
      </x:c>
    </x:row>
    <x:row r="2644">
      <x:c r="A2644" s="18" t="str">
        <x:v>CLM-0255228a2ff9</x:v>
      </x:c>
      <x:c r="B2644" s="18" t="str">
        <x:v>K210593</x:v>
      </x:c>
      <x:c r="C2644" s="18" t="str">
        <x:v>DF-0058</x:v>
      </x:c>
      <x:c r="D2644" s="18" t="str">
        <x:v>Onera STS</x:v>
      </x:c>
      <x:c r="E2644" s="18" t="str">
        <x:v>sensor_technology</x:v>
      </x:c>
      <x:c r="F2644" s="18" t="str">
        <x:v>EMG sensor (head)</x:v>
      </x:c>
      <x:c r="G2644" s="18" t="str">
        <x:v>EMG sensor (head)</x:v>
      </x:c>
      <x:c r="H2644" s="18" t="str">
        <x:v>explicit</x:v>
      </x:c>
      <x:c r="I2644" s="18" t="str">
        <x:v>FDA 510(k)</x:v>
      </x:c>
      <x:c r="J2644" s="18" t="str">
        <x:v>9b937a60a79c0b4f9ebfec55f7bbedce66685ca7f7539bf4301f82800b580578</x:v>
      </x:c>
    </x:row>
    <x:row r="2645">
      <x:c r="A2645" s="18" t="str">
        <x:v>CLM-28a5c92fed93</x:v>
      </x:c>
      <x:c r="B2645" s="18" t="str">
        <x:v>K210593</x:v>
      </x:c>
      <x:c r="C2645" s="18" t="str">
        <x:v>DF-0058</x:v>
      </x:c>
      <x:c r="D2645" s="18" t="str">
        <x:v>Onera STS</x:v>
      </x:c>
      <x:c r="E2645" s="18" t="str">
        <x:v>sensor_location</x:v>
      </x:c>
      <x:c r="F2645" s="18" t="str">
        <x:v>head</x:v>
      </x:c>
      <x:c r="G2645" s="18" t="str">
        <x:v>head</x:v>
      </x:c>
      <x:c r="H2645" s="18" t="str">
        <x:v>explicit</x:v>
      </x:c>
      <x:c r="I2645" s="18" t="str">
        <x:v>FDA 510(k)</x:v>
      </x:c>
      <x:c r="J2645" s="18" t="str">
        <x:v>9b937a60a79c0b4f9ebfec55f7bbedce66685ca7f7539bf4301f82800b580578</x:v>
      </x:c>
    </x:row>
    <x:row r="2646">
      <x:c r="A2646" s="18" t="str">
        <x:v>CLM-fa66bc632bd9</x:v>
      </x:c>
      <x:c r="B2646" s="18" t="str">
        <x:v>K210593</x:v>
      </x:c>
      <x:c r="C2646" s="18" t="str">
        <x:v>DF-0058</x:v>
      </x:c>
      <x:c r="D2646" s="18" t="str">
        <x:v>Onera STS</x:v>
      </x:c>
      <x:c r="E2646" s="18" t="str">
        <x:v>raw_acquired_signal</x:v>
      </x:c>
      <x:c r="F2646" s="18" t="str">
        <x:v>EMG</x:v>
      </x:c>
      <x:c r="G2646" s="18" t="str">
        <x:v>EMG</x:v>
      </x:c>
      <x:c r="H2646" s="18" t="str">
        <x:v>explicit</x:v>
      </x:c>
      <x:c r="I2646" s="18" t="str">
        <x:v>FDA 510(k)</x:v>
      </x:c>
      <x:c r="J2646" s="18" t="str">
        <x:v>9b937a60a79c0b4f9ebfec55f7bbedce66685ca7f7539bf4301f82800b580578</x:v>
      </x:c>
    </x:row>
    <x:row r="2647">
      <x:c r="A2647" s="18" t="str">
        <x:v>CLM-bb8e5aeb6269</x:v>
      </x:c>
      <x:c r="B2647" s="18" t="str">
        <x:v>K210593</x:v>
      </x:c>
      <x:c r="C2647" s="18" t="str">
        <x:v>DF-0058</x:v>
      </x:c>
      <x:c r="D2647" s="18" t="str">
        <x:v>Onera STS</x:v>
      </x:c>
      <x:c r="E2647" s="18" t="str">
        <x:v>physiological_parameter</x:v>
      </x:c>
      <x:c r="F2647" s="18" t="str">
        <x:v>muscle activity</x:v>
      </x:c>
      <x:c r="G2647" s="18" t="str">
        <x:v>muscle activity</x:v>
      </x:c>
      <x:c r="H2647" s="18" t="str">
        <x:v>explicit</x:v>
      </x:c>
      <x:c r="I2647" s="18" t="str">
        <x:v>FDA 510(k)</x:v>
      </x:c>
      <x:c r="J2647" s="18" t="str">
        <x:v>9b937a60a79c0b4f9ebfec55f7bbedce66685ca7f7539bf4301f82800b580578</x:v>
      </x:c>
    </x:row>
    <x:row r="2648">
      <x:c r="A2648" s="18" t="str">
        <x:v>CLM-737454322395</x:v>
      </x:c>
      <x:c r="B2648" s="18" t="str">
        <x:v>K210593</x:v>
      </x:c>
      <x:c r="C2648" s="18" t="str">
        <x:v>DF-0058</x:v>
      </x:c>
      <x:c r="D2648" s="18" t="str">
        <x:v>Onera STS</x:v>
      </x:c>
      <x:c r="E2648" s="18" t="str">
        <x:v>sensor_technology</x:v>
      </x:c>
      <x:c r="F2648" s="18" t="str">
        <x:v>EMG sensor (leg)</x:v>
      </x:c>
      <x:c r="G2648" s="18" t="str">
        <x:v>EMG sensor (leg)</x:v>
      </x:c>
      <x:c r="H2648" s="18" t="str">
        <x:v>explicit</x:v>
      </x:c>
      <x:c r="I2648" s="18" t="str">
        <x:v>FDA 510(k)</x:v>
      </x:c>
      <x:c r="J2648" s="18" t="str">
        <x:v>9b937a60a79c0b4f9ebfec55f7bbedce66685ca7f7539bf4301f82800b580578</x:v>
      </x:c>
    </x:row>
    <x:row r="2649">
      <x:c r="A2649" s="18" t="str">
        <x:v>CLM-e988378bb31e</x:v>
      </x:c>
      <x:c r="B2649" s="18" t="str">
        <x:v>K210593</x:v>
      </x:c>
      <x:c r="C2649" s="18" t="str">
        <x:v>DF-0058</x:v>
      </x:c>
      <x:c r="D2649" s="18" t="str">
        <x:v>Onera STS</x:v>
      </x:c>
      <x:c r="E2649" s="18" t="str">
        <x:v>sensor_location</x:v>
      </x:c>
      <x:c r="F2649" s="18" t="str">
        <x:v>lower leg</x:v>
      </x:c>
      <x:c r="G2649" s="18" t="str">
        <x:v>lower leg</x:v>
      </x:c>
      <x:c r="H2649" s="18" t="str">
        <x:v>explicit</x:v>
      </x:c>
      <x:c r="I2649" s="18" t="str">
        <x:v>FDA 510(k)</x:v>
      </x:c>
      <x:c r="J2649" s="18" t="str">
        <x:v>9b937a60a79c0b4f9ebfec55f7bbedce66685ca7f7539bf4301f82800b580578</x:v>
      </x:c>
    </x:row>
    <x:row r="2650">
      <x:c r="A2650" s="18" t="str">
        <x:v>CLM-e422d780a946</x:v>
      </x:c>
      <x:c r="B2650" s="18" t="str">
        <x:v>K210593</x:v>
      </x:c>
      <x:c r="C2650" s="18" t="str">
        <x:v>DF-0058</x:v>
      </x:c>
      <x:c r="D2650" s="18" t="str">
        <x:v>Onera STS</x:v>
      </x:c>
      <x:c r="E2650" s="18" t="str">
        <x:v>physiological_parameter</x:v>
      </x:c>
      <x:c r="F2650" s="18" t="str">
        <x:v>leg muscle activity</x:v>
      </x:c>
      <x:c r="G2650" s="18" t="str">
        <x:v>leg muscle activity</x:v>
      </x:c>
      <x:c r="H2650" s="18" t="str">
        <x:v>explicit</x:v>
      </x:c>
      <x:c r="I2650" s="18" t="str">
        <x:v>FDA 510(k)</x:v>
      </x:c>
      <x:c r="J2650" s="18" t="str">
        <x:v>9b937a60a79c0b4f9ebfec55f7bbedce66685ca7f7539bf4301f82800b580578</x:v>
      </x:c>
    </x:row>
    <x:row r="2651">
      <x:c r="A2651" s="18" t="str">
        <x:v>CLM-2c1425d70511</x:v>
      </x:c>
      <x:c r="B2651" s="18" t="str">
        <x:v>K210593</x:v>
      </x:c>
      <x:c r="C2651" s="18" t="str">
        <x:v>DF-0058</x:v>
      </x:c>
      <x:c r="D2651" s="18" t="str">
        <x:v>Onera STS</x:v>
      </x:c>
      <x:c r="E2651" s="18" t="str">
        <x:v>sensor_technology</x:v>
      </x:c>
      <x:c r="F2651" s="18" t="str">
        <x:v>ECG sensor</x:v>
      </x:c>
      <x:c r="G2651" s="18" t="str">
        <x:v>ECG sensor</x:v>
      </x:c>
      <x:c r="H2651" s="18" t="str">
        <x:v>explicit</x:v>
      </x:c>
      <x:c r="I2651" s="18" t="str">
        <x:v>FDA 510(k)</x:v>
      </x:c>
      <x:c r="J2651" s="18" t="str">
        <x:v>9b937a60a79c0b4f9ebfec55f7bbedce66685ca7f7539bf4301f82800b580578</x:v>
      </x:c>
    </x:row>
    <x:row r="2652">
      <x:c r="A2652" s="18" t="str">
        <x:v>CLM-01f8ccc08304</x:v>
      </x:c>
      <x:c r="B2652" s="18" t="str">
        <x:v>K210593</x:v>
      </x:c>
      <x:c r="C2652" s="18" t="str">
        <x:v>DF-0058</x:v>
      </x:c>
      <x:c r="D2652" s="18" t="str">
        <x:v>Onera STS</x:v>
      </x:c>
      <x:c r="E2652" s="18" t="str">
        <x:v>sensor_location</x:v>
      </x:c>
      <x:c r="F2652" s="18" t="str">
        <x:v>chest</x:v>
      </x:c>
      <x:c r="G2652" s="18" t="str">
        <x:v>chest</x:v>
      </x:c>
      <x:c r="H2652" s="18" t="str">
        <x:v>explicit</x:v>
      </x:c>
      <x:c r="I2652" s="18" t="str">
        <x:v>FDA 510(k)</x:v>
      </x:c>
      <x:c r="J2652" s="18" t="str">
        <x:v>9b937a60a79c0b4f9ebfec55f7bbedce66685ca7f7539bf4301f82800b580578</x:v>
      </x:c>
    </x:row>
    <x:row r="2653">
      <x:c r="A2653" s="18" t="str">
        <x:v>CLM-352fb17cdf65</x:v>
      </x:c>
      <x:c r="B2653" s="18" t="str">
        <x:v>K210593</x:v>
      </x:c>
      <x:c r="C2653" s="18" t="str">
        <x:v>DF-0058</x:v>
      </x:c>
      <x:c r="D2653" s="18" t="str">
        <x:v>Onera STS</x:v>
      </x:c>
      <x:c r="E2653" s="18" t="str">
        <x:v>raw_acquired_signal</x:v>
      </x:c>
      <x:c r="F2653" s="18" t="str">
        <x:v>ECG</x:v>
      </x:c>
      <x:c r="G2653" s="18" t="str">
        <x:v>ECG</x:v>
      </x:c>
      <x:c r="H2653" s="18" t="str">
        <x:v>explicit</x:v>
      </x:c>
      <x:c r="I2653" s="18" t="str">
        <x:v>FDA 510(k)</x:v>
      </x:c>
      <x:c r="J2653" s="18" t="str">
        <x:v>9b937a60a79c0b4f9ebfec55f7bbedce66685ca7f7539bf4301f82800b580578</x:v>
      </x:c>
    </x:row>
    <x:row r="2654">
      <x:c r="A2654" s="18" t="str">
        <x:v>CLM-49ec7753d728</x:v>
      </x:c>
      <x:c r="B2654" s="18" t="str">
        <x:v>K210593</x:v>
      </x:c>
      <x:c r="C2654" s="18" t="str">
        <x:v>DF-0058</x:v>
      </x:c>
      <x:c r="D2654" s="18" t="str">
        <x:v>Onera STS</x:v>
      </x:c>
      <x:c r="E2654" s="18" t="str">
        <x:v>physiological_parameter</x:v>
      </x:c>
      <x:c r="F2654" s="18" t="str">
        <x:v>cardiac electrical activity</x:v>
      </x:c>
      <x:c r="G2654" s="18" t="str">
        <x:v>cardiac electrical activity</x:v>
      </x:c>
      <x:c r="H2654" s="18" t="str">
        <x:v>explicit</x:v>
      </x:c>
      <x:c r="I2654" s="18" t="str">
        <x:v>FDA 510(k)</x:v>
      </x:c>
      <x:c r="J2654" s="18" t="str">
        <x:v>9b937a60a79c0b4f9ebfec55f7bbedce66685ca7f7539bf4301f82800b580578</x:v>
      </x:c>
    </x:row>
    <x:row r="2655">
      <x:c r="A2655" s="18" t="str">
        <x:v>CLM-c2c049d3d250</x:v>
      </x:c>
      <x:c r="B2655" s="18" t="str">
        <x:v>K210593</x:v>
      </x:c>
      <x:c r="C2655" s="18" t="str">
        <x:v>DF-0058</x:v>
      </x:c>
      <x:c r="D2655" s="18" t="str">
        <x:v>Onera STS</x:v>
      </x:c>
      <x:c r="E2655" s="18" t="str">
        <x:v>sensor_technology</x:v>
      </x:c>
      <x:c r="F2655" s="18" t="str">
        <x:v>bioimpedance sensor</x:v>
      </x:c>
      <x:c r="G2655" s="18" t="str">
        <x:v>bioimpedance sensor</x:v>
      </x:c>
      <x:c r="H2655" s="18" t="str">
        <x:v>explicit</x:v>
      </x:c>
      <x:c r="I2655" s="18" t="str">
        <x:v>FDA 510(k)</x:v>
      </x:c>
      <x:c r="J2655" s="18" t="str">
        <x:v>9b937a60a79c0b4f9ebfec55f7bbedce66685ca7f7539bf4301f82800b580578</x:v>
      </x:c>
    </x:row>
    <x:row r="2656">
      <x:c r="A2656" s="18" t="str">
        <x:v>CLM-a3918b99398e</x:v>
      </x:c>
      <x:c r="B2656" s="18" t="str">
        <x:v>K210593</x:v>
      </x:c>
      <x:c r="C2656" s="18" t="str">
        <x:v>DF-0058</x:v>
      </x:c>
      <x:c r="D2656" s="18" t="str">
        <x:v>Onera STS</x:v>
      </x:c>
      <x:c r="E2656" s="18" t="str">
        <x:v>sensor_location</x:v>
      </x:c>
      <x:c r="F2656" s="18" t="str">
        <x:v>chest and abdomen</x:v>
      </x:c>
      <x:c r="G2656" s="18" t="str">
        <x:v>chest and abdomen</x:v>
      </x:c>
      <x:c r="H2656" s="18" t="str">
        <x:v>explicit</x:v>
      </x:c>
      <x:c r="I2656" s="18" t="str">
        <x:v>FDA 510(k)</x:v>
      </x:c>
      <x:c r="J2656" s="18" t="str">
        <x:v>9b937a60a79c0b4f9ebfec55f7bbedce66685ca7f7539bf4301f82800b580578</x:v>
      </x:c>
    </x:row>
    <x:row r="2657">
      <x:c r="A2657" s="18" t="str">
        <x:v>CLM-552fad436c69</x:v>
      </x:c>
      <x:c r="B2657" s="18" t="str">
        <x:v>K210593</x:v>
      </x:c>
      <x:c r="C2657" s="18" t="str">
        <x:v>DF-0058</x:v>
      </x:c>
      <x:c r="D2657" s="18" t="str">
        <x:v>Onera STS</x:v>
      </x:c>
      <x:c r="E2657" s="18" t="str">
        <x:v>raw_acquired_signal</x:v>
      </x:c>
      <x:c r="F2657" s="18" t="str">
        <x:v>bioimpedance</x:v>
      </x:c>
      <x:c r="G2657" s="18" t="str">
        <x:v>bioimpedance</x:v>
      </x:c>
      <x:c r="H2657" s="18" t="str">
        <x:v>explicit</x:v>
      </x:c>
      <x:c r="I2657" s="18" t="str">
        <x:v>FDA 510(k)</x:v>
      </x:c>
      <x:c r="J2657" s="18" t="str">
        <x:v>9b937a60a79c0b4f9ebfec55f7bbedce66685ca7f7539bf4301f82800b580578</x:v>
      </x:c>
    </x:row>
    <x:row r="2658">
      <x:c r="A2658" s="18" t="str">
        <x:v>CLM-575a1fda0ddc</x:v>
      </x:c>
      <x:c r="B2658" s="18" t="str">
        <x:v>K210593</x:v>
      </x:c>
      <x:c r="C2658" s="18" t="str">
        <x:v>DF-0058</x:v>
      </x:c>
      <x:c r="D2658" s="18" t="str">
        <x:v>Onera STS</x:v>
      </x:c>
      <x:c r="E2658" s="18" t="str">
        <x:v>physiological_parameter</x:v>
      </x:c>
      <x:c r="F2658" s="18" t="str">
        <x:v>respiratory effort</x:v>
      </x:c>
      <x:c r="G2658" s="18" t="str">
        <x:v>respiratory effort</x:v>
      </x:c>
      <x:c r="H2658" s="18" t="str">
        <x:v>explicit</x:v>
      </x:c>
      <x:c r="I2658" s="18" t="str">
        <x:v>FDA 510(k)</x:v>
      </x:c>
      <x:c r="J2658" s="18" t="str">
        <x:v>9b937a60a79c0b4f9ebfec55f7bbedce66685ca7f7539bf4301f82800b580578</x:v>
      </x:c>
    </x:row>
    <x:row r="2659">
      <x:c r="A2659" s="18" t="str">
        <x:v>CLM-4f65686eda6f</x:v>
      </x:c>
      <x:c r="B2659" s="18" t="str">
        <x:v>K210593</x:v>
      </x:c>
      <x:c r="C2659" s="18" t="str">
        <x:v>DF-0058</x:v>
      </x:c>
      <x:c r="D2659" s="18" t="str">
        <x:v>Onera STS</x:v>
      </x:c>
      <x:c r="E2659" s="18" t="str">
        <x:v>physiological_parameter</x:v>
      </x:c>
      <x:c r="F2659" s="18" t="str">
        <x:v>respiratory flow</x:v>
      </x:c>
      <x:c r="G2659" s="18" t="str">
        <x:v>respiratory flow</x:v>
      </x:c>
      <x:c r="H2659" s="18" t="str">
        <x:v>explicit</x:v>
      </x:c>
      <x:c r="I2659" s="18" t="str">
        <x:v>FDA 510(k)</x:v>
      </x:c>
      <x:c r="J2659" s="18" t="str">
        <x:v>9b937a60a79c0b4f9ebfec55f7bbedce66685ca7f7539bf4301f82800b580578</x:v>
      </x:c>
    </x:row>
    <x:row r="2660">
      <x:c r="A2660" s="18" t="str">
        <x:v>CLM-37d79374485a</x:v>
      </x:c>
      <x:c r="B2660" s="18" t="str">
        <x:v>K210593</x:v>
      </x:c>
      <x:c r="C2660" s="18" t="str">
        <x:v>DF-0058</x:v>
      </x:c>
      <x:c r="D2660" s="18" t="str">
        <x:v>Onera STS</x:v>
      </x:c>
      <x:c r="E2660" s="18" t="str">
        <x:v>sensor_technology</x:v>
      </x:c>
      <x:c r="F2660" s="18" t="str">
        <x:v>nasal cannula</x:v>
      </x:c>
      <x:c r="G2660" s="18" t="str">
        <x:v>nasal cannula</x:v>
      </x:c>
      <x:c r="H2660" s="18" t="str">
        <x:v>explicit</x:v>
      </x:c>
      <x:c r="I2660" s="18" t="str">
        <x:v>FDA 510(k)</x:v>
      </x:c>
      <x:c r="J2660" s="18" t="str">
        <x:v>9b937a60a79c0b4f9ebfec55f7bbedce66685ca7f7539bf4301f82800b580578</x:v>
      </x:c>
    </x:row>
    <x:row r="2661">
      <x:c r="A2661" s="18" t="str">
        <x:v>CLM-e6b5643990a7</x:v>
      </x:c>
      <x:c r="B2661" s="18" t="str">
        <x:v>K210593</x:v>
      </x:c>
      <x:c r="C2661" s="18" t="str">
        <x:v>DF-0058</x:v>
      </x:c>
      <x:c r="D2661" s="18" t="str">
        <x:v>Onera STS</x:v>
      </x:c>
      <x:c r="E2661" s="18" t="str">
        <x:v>sensor_location</x:v>
      </x:c>
      <x:c r="F2661" s="18" t="str">
        <x:v>nose</x:v>
      </x:c>
      <x:c r="G2661" s="18" t="str">
        <x:v>nose</x:v>
      </x:c>
      <x:c r="H2661" s="18" t="str">
        <x:v>explicit</x:v>
      </x:c>
      <x:c r="I2661" s="18" t="str">
        <x:v>FDA 510(k)</x:v>
      </x:c>
      <x:c r="J2661" s="18" t="str">
        <x:v>9b937a60a79c0b4f9ebfec55f7bbedce66685ca7f7539bf4301f82800b580578</x:v>
      </x:c>
    </x:row>
    <x:row r="2662">
      <x:c r="A2662" s="18" t="str">
        <x:v>CLM-63c9b5f762e5</x:v>
      </x:c>
      <x:c r="B2662" s="18" t="str">
        <x:v>K210593</x:v>
      </x:c>
      <x:c r="C2662" s="18" t="str">
        <x:v>DF-0058</x:v>
      </x:c>
      <x:c r="D2662" s="18" t="str">
        <x:v>Onera STS</x:v>
      </x:c>
      <x:c r="E2662" s="18" t="str">
        <x:v>raw_acquired_signal</x:v>
      </x:c>
      <x:c r="F2662" s="18" t="str">
        <x:v>cannula pressure</x:v>
      </x:c>
      <x:c r="G2662" s="18" t="str">
        <x:v>cannula pressure</x:v>
      </x:c>
      <x:c r="H2662" s="18" t="str">
        <x:v>explicit</x:v>
      </x:c>
      <x:c r="I2662" s="18" t="str">
        <x:v>FDA 510(k)</x:v>
      </x:c>
      <x:c r="J2662" s="18" t="str">
        <x:v>9b937a60a79c0b4f9ebfec55f7bbedce66685ca7f7539bf4301f82800b580578</x:v>
      </x:c>
    </x:row>
    <x:row r="2663">
      <x:c r="A2663" s="18" t="str">
        <x:v>CLM-79081feb49d8</x:v>
      </x:c>
      <x:c r="B2663" s="18" t="str">
        <x:v>K210593</x:v>
      </x:c>
      <x:c r="C2663" s="18" t="str">
        <x:v>DF-0058</x:v>
      </x:c>
      <x:c r="D2663" s="18" t="str">
        <x:v>Onera STS</x:v>
      </x:c>
      <x:c r="E2663" s="18" t="str">
        <x:v>sensor_technology</x:v>
      </x:c>
      <x:c r="F2663" s="18" t="str">
        <x:v>SpO2 sensor</x:v>
      </x:c>
      <x:c r="G2663" s="18" t="str">
        <x:v>SpO2 sensor</x:v>
      </x:c>
      <x:c r="H2663" s="18" t="str">
        <x:v>explicit</x:v>
      </x:c>
      <x:c r="I2663" s="18" t="str">
        <x:v>FDA 510(k)</x:v>
      </x:c>
      <x:c r="J2663" s="18" t="str">
        <x:v>9b937a60a79c0b4f9ebfec55f7bbedce66685ca7f7539bf4301f82800b580578</x:v>
      </x:c>
    </x:row>
    <x:row r="2664">
      <x:c r="A2664" s="18" t="str">
        <x:v>CLM-b3e62d31af07</x:v>
      </x:c>
      <x:c r="B2664" s="18" t="str">
        <x:v>K210593</x:v>
      </x:c>
      <x:c r="C2664" s="18" t="str">
        <x:v>DF-0058</x:v>
      </x:c>
      <x:c r="D2664" s="18" t="str">
        <x:v>Onera STS</x:v>
      </x:c>
      <x:c r="E2664" s="18" t="str">
        <x:v>raw_acquired_signal</x:v>
      </x:c>
      <x:c r="F2664" s="18" t="str">
        <x:v>photoplethysmography</x:v>
      </x:c>
      <x:c r="G2664" s="18" t="str">
        <x:v>photoplethysmography</x:v>
      </x:c>
      <x:c r="H2664" s="18" t="str">
        <x:v>explicit</x:v>
      </x:c>
      <x:c r="I2664" s="18" t="str">
        <x:v>FDA 510(k)</x:v>
      </x:c>
      <x:c r="J2664" s="18" t="str">
        <x:v>9b937a60a79c0b4f9ebfec55f7bbedce66685ca7f7539bf4301f82800b580578</x:v>
      </x:c>
    </x:row>
    <x:row r="2665">
      <x:c r="A2665" s="18" t="str">
        <x:v>CLM-20dade898dd5</x:v>
      </x:c>
      <x:c r="B2665" s="18" t="str">
        <x:v>K210593</x:v>
      </x:c>
      <x:c r="C2665" s="18" t="str">
        <x:v>DF-0058</x:v>
      </x:c>
      <x:c r="D2665" s="18" t="str">
        <x:v>Onera STS</x:v>
      </x:c>
      <x:c r="E2665" s="18" t="str">
        <x:v>physiological_parameter</x:v>
      </x:c>
      <x:c r="F2665" s="18" t="str">
        <x:v>oxygen saturation</x:v>
      </x:c>
      <x:c r="G2665" s="18" t="str">
        <x:v>oxygen saturation</x:v>
      </x:c>
      <x:c r="H2665" s="18" t="str">
        <x:v>explicit</x:v>
      </x:c>
      <x:c r="I2665" s="18" t="str">
        <x:v>FDA 510(k)</x:v>
      </x:c>
      <x:c r="J2665" s="18" t="str">
        <x:v>9b937a60a79c0b4f9ebfec55f7bbedce66685ca7f7539bf4301f82800b580578</x:v>
      </x:c>
    </x:row>
    <x:row r="2666">
      <x:c r="A2666" s="18" t="str">
        <x:v>CLM-ecf4e5b585b5</x:v>
      </x:c>
      <x:c r="B2666" s="18" t="str">
        <x:v>K210593</x:v>
      </x:c>
      <x:c r="C2666" s="18" t="str">
        <x:v>DF-0058</x:v>
      </x:c>
      <x:c r="D2666" s="18" t="str">
        <x:v>Onera STS</x:v>
      </x:c>
      <x:c r="E2666" s="18" t="str">
        <x:v>sensor_technology</x:v>
      </x:c>
      <x:c r="F2666" s="18" t="str">
        <x:v>accelerometer</x:v>
      </x:c>
      <x:c r="G2666" s="18" t="str">
        <x:v>accelerometer</x:v>
      </x:c>
      <x:c r="H2666" s="18" t="str">
        <x:v>explicit</x:v>
      </x:c>
      <x:c r="I2666" s="18" t="str">
        <x:v>FDA 510(k)</x:v>
      </x:c>
      <x:c r="J2666" s="18" t="str">
        <x:v>9b937a60a79c0b4f9ebfec55f7bbedce66685ca7f7539bf4301f82800b580578</x:v>
      </x:c>
    </x:row>
    <x:row r="2667">
      <x:c r="A2667" s="18" t="str">
        <x:v>CLM-f7de76ffef29</x:v>
      </x:c>
      <x:c r="B2667" s="18" t="str">
        <x:v>K210593</x:v>
      </x:c>
      <x:c r="C2667" s="18" t="str">
        <x:v>DF-0058</x:v>
      </x:c>
      <x:c r="D2667" s="18" t="str">
        <x:v>Onera STS</x:v>
      </x:c>
      <x:c r="E2667" s="18" t="str">
        <x:v>raw_acquired_signal</x:v>
      </x:c>
      <x:c r="F2667" s="18" t="str">
        <x:v>acceleration</x:v>
      </x:c>
      <x:c r="G2667" s="18" t="str">
        <x:v>acceleration</x:v>
      </x:c>
      <x:c r="H2667" s="18" t="str">
        <x:v>explicit</x:v>
      </x:c>
      <x:c r="I2667" s="18" t="str">
        <x:v>FDA 510(k)</x:v>
      </x:c>
      <x:c r="J2667" s="18" t="str">
        <x:v>9b937a60a79c0b4f9ebfec55f7bbedce66685ca7f7539bf4301f82800b580578</x:v>
      </x:c>
    </x:row>
    <x:row r="2668">
      <x:c r="A2668" s="18" t="str">
        <x:v>CLM-3f4dc34e8e4a</x:v>
      </x:c>
      <x:c r="B2668" s="18" t="str">
        <x:v>K210593</x:v>
      </x:c>
      <x:c r="C2668" s="18" t="str">
        <x:v>DF-0058</x:v>
      </x:c>
      <x:c r="D2668" s="18" t="str">
        <x:v>Onera STS</x:v>
      </x:c>
      <x:c r="E2668" s="18" t="str">
        <x:v>physiological_parameter</x:v>
      </x:c>
      <x:c r="F2668" s="18" t="str">
        <x:v>activity</x:v>
      </x:c>
      <x:c r="G2668" s="18" t="str">
        <x:v>activity</x:v>
      </x:c>
      <x:c r="H2668" s="18" t="str">
        <x:v>explicit</x:v>
      </x:c>
      <x:c r="I2668" s="18" t="str">
        <x:v>FDA 510(k)</x:v>
      </x:c>
      <x:c r="J2668" s="18" t="str">
        <x:v>9b937a60a79c0b4f9ebfec55f7bbedce66685ca7f7539bf4301f82800b580578</x:v>
      </x:c>
    </x:row>
    <x:row r="2669">
      <x:c r="A2669" s="18" t="str">
        <x:v>CLM-919f10309b71</x:v>
      </x:c>
      <x:c r="B2669" s="18" t="str">
        <x:v>K210593</x:v>
      </x:c>
      <x:c r="C2669" s="18" t="str">
        <x:v>DF-0058</x:v>
      </x:c>
      <x:c r="D2669" s="18" t="str">
        <x:v>Onera STS</x:v>
      </x:c>
      <x:c r="E2669" s="18" t="str">
        <x:v>physiological_parameter</x:v>
      </x:c>
      <x:c r="F2669" s="18" t="str">
        <x:v>position</x:v>
      </x:c>
      <x:c r="G2669" s="18" t="str">
        <x:v>position</x:v>
      </x:c>
      <x:c r="H2669" s="18" t="str">
        <x:v>explicit</x:v>
      </x:c>
      <x:c r="I2669" s="18" t="str">
        <x:v>FDA 510(k)</x:v>
      </x:c>
      <x:c r="J2669" s="18" t="str">
        <x:v>9b937a60a79c0b4f9ebfec55f7bbedce66685ca7f7539bf4301f82800b580578</x:v>
      </x:c>
    </x:row>
    <x:row r="2670">
      <x:c r="A2670" s="18" t="str">
        <x:v>CLM-67d85d83247d</x:v>
      </x:c>
      <x:c r="B2670" s="18" t="str">
        <x:v>K210593</x:v>
      </x:c>
      <x:c r="C2670" s="18" t="str">
        <x:v>DF-0058</x:v>
      </x:c>
      <x:c r="D2670" s="18" t="str">
        <x:v>Onera STS</x:v>
      </x:c>
      <x:c r="E2670" s="18" t="str">
        <x:v>direct_vs_derived</x:v>
      </x:c>
      <x:c r="F2670" s="18" t="str">
        <x:v>derived</x:v>
      </x:c>
      <x:c r="G2670" s="18" t="str">
        <x:v>derived</x:v>
      </x:c>
      <x:c r="H2670" s="18" t="str">
        <x:v>explicit</x:v>
      </x:c>
      <x:c r="I2670" s="18" t="str">
        <x:v>FDA 510(k)</x:v>
      </x:c>
      <x:c r="J2670" s="18" t="str">
        <x:v>9b937a60a79c0b4f9ebfec55f7bbedce66685ca7f7539bf4301f82800b580578</x:v>
      </x:c>
    </x:row>
    <x:row r="2671">
      <x:c r="A2671" s="18" t="str">
        <x:v>CLM-4239c518f56f</x:v>
      </x:c>
      <x:c r="B2671" s="18" t="str">
        <x:v>K210593</x:v>
      </x:c>
      <x:c r="C2671" s="18" t="str">
        <x:v>DF-0058</x:v>
      </x:c>
      <x:c r="D2671" s="18" t="str">
        <x:v>Onera STS</x:v>
      </x:c>
      <x:c r="E2671" s="18" t="str">
        <x:v>sensor_technology</x:v>
      </x:c>
      <x:c r="F2671" s="18" t="str">
        <x:v>microphone</x:v>
      </x:c>
      <x:c r="G2671" s="18" t="str">
        <x:v>microphone</x:v>
      </x:c>
      <x:c r="H2671" s="18" t="str">
        <x:v>explicit</x:v>
      </x:c>
      <x:c r="I2671" s="18" t="str">
        <x:v>FDA 510(k)</x:v>
      </x:c>
      <x:c r="J2671" s="18" t="str">
        <x:v>9b937a60a79c0b4f9ebfec55f7bbedce66685ca7f7539bf4301f82800b580578</x:v>
      </x:c>
    </x:row>
    <x:row r="2672">
      <x:c r="A2672" s="18" t="str">
        <x:v>CLM-ad5e8ee7667d</x:v>
      </x:c>
      <x:c r="B2672" s="18" t="str">
        <x:v>K210593</x:v>
      </x:c>
      <x:c r="C2672" s="18" t="str">
        <x:v>DF-0058</x:v>
      </x:c>
      <x:c r="D2672" s="18" t="str">
        <x:v>Onera STS</x:v>
      </x:c>
      <x:c r="E2672" s="18" t="str">
        <x:v>raw_acquired_signal</x:v>
      </x:c>
      <x:c r="F2672" s="18" t="str">
        <x:v>sound pressure</x:v>
      </x:c>
      <x:c r="G2672" s="18" t="str">
        <x:v>sound pressure</x:v>
      </x:c>
      <x:c r="H2672" s="18" t="str">
        <x:v>explicit</x:v>
      </x:c>
      <x:c r="I2672" s="18" t="str">
        <x:v>FDA 510(k)</x:v>
      </x:c>
      <x:c r="J2672" s="18" t="str">
        <x:v>9b937a60a79c0b4f9ebfec55f7bbedce66685ca7f7539bf4301f82800b580578</x:v>
      </x:c>
    </x:row>
    <x:row r="2673">
      <x:c r="A2673" s="18" t="str">
        <x:v>CLM-cac3ac31d657</x:v>
      </x:c>
      <x:c r="B2673" s="18" t="str">
        <x:v>K210593</x:v>
      </x:c>
      <x:c r="C2673" s="18" t="str">
        <x:v>DF-0058</x:v>
      </x:c>
      <x:c r="D2673" s="18" t="str">
        <x:v>Onera STS</x:v>
      </x:c>
      <x:c r="E2673" s="18" t="str">
        <x:v>physiological_parameter</x:v>
      </x:c>
      <x:c r="F2673" s="18" t="str">
        <x:v>sound pressure level</x:v>
      </x:c>
      <x:c r="G2673" s="18" t="str">
        <x:v>sound pressure level</x:v>
      </x:c>
      <x:c r="H2673" s="18" t="str">
        <x:v>explicit</x:v>
      </x:c>
      <x:c r="I2673" s="18" t="str">
        <x:v>FDA 510(k)</x:v>
      </x:c>
      <x:c r="J2673" s="18" t="str">
        <x:v>9b937a60a79c0b4f9ebfec55f7bbedce66685ca7f7539bf4301f82800b580578</x:v>
      </x:c>
    </x:row>
    <x:row r="2674">
      <x:c r="A2674" s="18" t="str">
        <x:v>CLM-4dc5d8cfc126</x:v>
      </x:c>
      <x:c r="B2674" s="18" t="str">
        <x:v>K210593</x:v>
      </x:c>
      <x:c r="C2674" s="18" t="str">
        <x:v>DF-0058</x:v>
      </x:c>
      <x:c r="D2674" s="18" t="str">
        <x:v>Onera STS</x:v>
      </x:c>
      <x:c r="E2674" s="18" t="str">
        <x:v>derived_reported_feature</x:v>
      </x:c>
      <x:c r="F2674" s="18" t="str">
        <x:v>EEG</x:v>
      </x:c>
      <x:c r="G2674" s="18" t="str">
        <x:v>EEG</x:v>
      </x:c>
      <x:c r="H2674" s="18" t="str">
        <x:v>explicit</x:v>
      </x:c>
      <x:c r="I2674" s="18" t="str">
        <x:v>FDA 510(k)</x:v>
      </x:c>
      <x:c r="J2674" s="18" t="str">
        <x:v>9b937a60a79c0b4f9ebfec55f7bbedce66685ca7f7539bf4301f82800b580578</x:v>
      </x:c>
    </x:row>
    <x:row r="2675">
      <x:c r="A2675" s="18" t="str">
        <x:v>CLM-abd11e44c02f</x:v>
      </x:c>
      <x:c r="B2675" s="18" t="str">
        <x:v>K210593</x:v>
      </x:c>
      <x:c r="C2675" s="18" t="str">
        <x:v>DF-0058</x:v>
      </x:c>
      <x:c r="D2675" s="18" t="str">
        <x:v>Onera STS</x:v>
      </x:c>
      <x:c r="E2675" s="18" t="str">
        <x:v>derived_reported_feature</x:v>
      </x:c>
      <x:c r="F2675" s="18" t="str">
        <x:v>EOG</x:v>
      </x:c>
      <x:c r="G2675" s="18" t="str">
        <x:v>EOG</x:v>
      </x:c>
      <x:c r="H2675" s="18" t="str">
        <x:v>explicit</x:v>
      </x:c>
      <x:c r="I2675" s="18" t="str">
        <x:v>FDA 510(k)</x:v>
      </x:c>
      <x:c r="J2675" s="18" t="str">
        <x:v>9b937a60a79c0b4f9ebfec55f7bbedce66685ca7f7539bf4301f82800b580578</x:v>
      </x:c>
    </x:row>
    <x:row r="2676">
      <x:c r="A2676" s="18" t="str">
        <x:v>CLM-1aa84c028a30</x:v>
      </x:c>
      <x:c r="B2676" s="18" t="str">
        <x:v>K210593</x:v>
      </x:c>
      <x:c r="C2676" s="18" t="str">
        <x:v>DF-0058</x:v>
      </x:c>
      <x:c r="D2676" s="18" t="str">
        <x:v>Onera STS</x:v>
      </x:c>
      <x:c r="E2676" s="18" t="str">
        <x:v>derived_reported_feature</x:v>
      </x:c>
      <x:c r="F2676" s="18" t="str">
        <x:v>EMG</x:v>
      </x:c>
      <x:c r="G2676" s="18" t="str">
        <x:v>EMG</x:v>
      </x:c>
      <x:c r="H2676" s="18" t="str">
        <x:v>explicit</x:v>
      </x:c>
      <x:c r="I2676" s="18" t="str">
        <x:v>FDA 510(k)</x:v>
      </x:c>
      <x:c r="J2676" s="18" t="str">
        <x:v>9b937a60a79c0b4f9ebfec55f7bbedce66685ca7f7539bf4301f82800b580578</x:v>
      </x:c>
    </x:row>
    <x:row r="2677">
      <x:c r="A2677" s="18" t="str">
        <x:v>CLM-3f679af3a790</x:v>
      </x:c>
      <x:c r="B2677" s="18" t="str">
        <x:v>K210593</x:v>
      </x:c>
      <x:c r="C2677" s="18" t="str">
        <x:v>DF-0058</x:v>
      </x:c>
      <x:c r="D2677" s="18" t="str">
        <x:v>Onera STS</x:v>
      </x:c>
      <x:c r="E2677" s="18" t="str">
        <x:v>derived_reported_feature</x:v>
      </x:c>
      <x:c r="F2677" s="18" t="str">
        <x:v>ECG</x:v>
      </x:c>
      <x:c r="G2677" s="18" t="str">
        <x:v>ECG</x:v>
      </x:c>
      <x:c r="H2677" s="18" t="str">
        <x:v>explicit</x:v>
      </x:c>
      <x:c r="I2677" s="18" t="str">
        <x:v>FDA 510(k)</x:v>
      </x:c>
      <x:c r="J2677" s="18" t="str">
        <x:v>9b937a60a79c0b4f9ebfec55f7bbedce66685ca7f7539bf4301f82800b580578</x:v>
      </x:c>
    </x:row>
    <x:row r="2678">
      <x:c r="A2678" s="18" t="str">
        <x:v>CLM-51b9e3182c9f</x:v>
      </x:c>
      <x:c r="B2678" s="18" t="str">
        <x:v>K210593</x:v>
      </x:c>
      <x:c r="C2678" s="18" t="str">
        <x:v>DF-0058</x:v>
      </x:c>
      <x:c r="D2678" s="18" t="str">
        <x:v>Onera STS</x:v>
      </x:c>
      <x:c r="E2678" s="18" t="str">
        <x:v>derived_reported_feature</x:v>
      </x:c>
      <x:c r="F2678" s="18" t="str">
        <x:v>Respiratory effort</x:v>
      </x:c>
      <x:c r="G2678" s="18" t="str">
        <x:v>Respiratory effort</x:v>
      </x:c>
      <x:c r="H2678" s="18" t="str">
        <x:v>explicit</x:v>
      </x:c>
      <x:c r="I2678" s="18" t="str">
        <x:v>FDA 510(k)</x:v>
      </x:c>
      <x:c r="J2678" s="18" t="str">
        <x:v>9b937a60a79c0b4f9ebfec55f7bbedce66685ca7f7539bf4301f82800b580578</x:v>
      </x:c>
    </x:row>
    <x:row r="2679">
      <x:c r="A2679" s="18" t="str">
        <x:v>CLM-a9bf875b0313</x:v>
      </x:c>
      <x:c r="B2679" s="18" t="str">
        <x:v>K210593</x:v>
      </x:c>
      <x:c r="C2679" s="18" t="str">
        <x:v>DF-0058</x:v>
      </x:c>
      <x:c r="D2679" s="18" t="str">
        <x:v>Onera STS</x:v>
      </x:c>
      <x:c r="E2679" s="18" t="str">
        <x:v>derived_reported_feature</x:v>
      </x:c>
      <x:c r="F2679" s="18" t="str">
        <x:v>Respiratory flow</x:v>
      </x:c>
      <x:c r="G2679" s="18" t="str">
        <x:v>Respiratory flow</x:v>
      </x:c>
      <x:c r="H2679" s="18" t="str">
        <x:v>explicit</x:v>
      </x:c>
      <x:c r="I2679" s="18" t="str">
        <x:v>FDA 510(k)</x:v>
      </x:c>
      <x:c r="J2679" s="18" t="str">
        <x:v>9b937a60a79c0b4f9ebfec55f7bbedce66685ca7f7539bf4301f82800b580578</x:v>
      </x:c>
    </x:row>
    <x:row r="2680">
      <x:c r="A2680" s="18" t="str">
        <x:v>CLM-6a3fe367154b</x:v>
      </x:c>
      <x:c r="B2680" s="18" t="str">
        <x:v>K210593</x:v>
      </x:c>
      <x:c r="C2680" s="18" t="str">
        <x:v>DF-0058</x:v>
      </x:c>
      <x:c r="D2680" s="18" t="str">
        <x:v>Onera STS</x:v>
      </x:c>
      <x:c r="E2680" s="18" t="str">
        <x:v>derived_reported_feature</x:v>
      </x:c>
      <x:c r="F2680" s="18" t="str">
        <x:v>Oxygen saturation</x:v>
      </x:c>
      <x:c r="G2680" s="18" t="str">
        <x:v>Oxygen saturation</x:v>
      </x:c>
      <x:c r="H2680" s="18" t="str">
        <x:v>explicit</x:v>
      </x:c>
      <x:c r="I2680" s="18" t="str">
        <x:v>FDA 510(k)</x:v>
      </x:c>
      <x:c r="J2680" s="18" t="str">
        <x:v>9b937a60a79c0b4f9ebfec55f7bbedce66685ca7f7539bf4301f82800b580578</x:v>
      </x:c>
    </x:row>
    <x:row r="2681">
      <x:c r="A2681" s="18" t="str">
        <x:v>CLM-8b4548d8897d</x:v>
      </x:c>
      <x:c r="B2681" s="18" t="str">
        <x:v>K210593</x:v>
      </x:c>
      <x:c r="C2681" s="18" t="str">
        <x:v>DF-0058</x:v>
      </x:c>
      <x:c r="D2681" s="18" t="str">
        <x:v>Onera STS</x:v>
      </x:c>
      <x:c r="E2681" s="18" t="str">
        <x:v>derived_reported_feature</x:v>
      </x:c>
      <x:c r="F2681" s="18" t="str">
        <x:v>Activity</x:v>
      </x:c>
      <x:c r="G2681" s="18" t="str">
        <x:v>Activity</x:v>
      </x:c>
      <x:c r="H2681" s="18" t="str">
        <x:v>explicit</x:v>
      </x:c>
      <x:c r="I2681" s="18" t="str">
        <x:v>FDA 510(k)</x:v>
      </x:c>
      <x:c r="J2681" s="18" t="str">
        <x:v>9b937a60a79c0b4f9ebfec55f7bbedce66685ca7f7539bf4301f82800b580578</x:v>
      </x:c>
    </x:row>
    <x:row r="2682">
      <x:c r="A2682" s="18" t="str">
        <x:v>CLM-748b03a3595a</x:v>
      </x:c>
      <x:c r="B2682" s="18" t="str">
        <x:v>K210593</x:v>
      </x:c>
      <x:c r="C2682" s="18" t="str">
        <x:v>DF-0058</x:v>
      </x:c>
      <x:c r="D2682" s="18" t="str">
        <x:v>Onera STS</x:v>
      </x:c>
      <x:c r="E2682" s="18" t="str">
        <x:v>derived_reported_feature</x:v>
      </x:c>
      <x:c r="F2682" s="18" t="str">
        <x:v>Position</x:v>
      </x:c>
      <x:c r="G2682" s="18" t="str">
        <x:v>Position</x:v>
      </x:c>
      <x:c r="H2682" s="18" t="str">
        <x:v>explicit</x:v>
      </x:c>
      <x:c r="I2682" s="18" t="str">
        <x:v>FDA 510(k)</x:v>
      </x:c>
      <x:c r="J2682" s="18" t="str">
        <x:v>9b937a60a79c0b4f9ebfec55f7bbedce66685ca7f7539bf4301f82800b580578</x:v>
      </x:c>
    </x:row>
    <x:row r="2683">
      <x:c r="A2683" s="18" t="str">
        <x:v>CLM-dc670506b4a0</x:v>
      </x:c>
      <x:c r="B2683" s="18" t="str">
        <x:v>K210593</x:v>
      </x:c>
      <x:c r="C2683" s="18" t="str">
        <x:v>DF-0058</x:v>
      </x:c>
      <x:c r="D2683" s="18" t="str">
        <x:v>Onera STS</x:v>
      </x:c>
      <x:c r="E2683" s="18" t="str">
        <x:v>derived_reported_feature</x:v>
      </x:c>
      <x:c r="F2683" s="18" t="str">
        <x:v>Sound pressure level</x:v>
      </x:c>
      <x:c r="G2683" s="18" t="str">
        <x:v>Sound pressure level</x:v>
      </x:c>
      <x:c r="H2683" s="18" t="str">
        <x:v>explicit</x:v>
      </x:c>
      <x:c r="I2683" s="18" t="str">
        <x:v>FDA 510(k)</x:v>
      </x:c>
      <x:c r="J2683" s="18" t="str">
        <x:v>9b937a60a79c0b4f9ebfec55f7bbedce66685ca7f7539bf4301f82800b580578</x:v>
      </x:c>
    </x:row>
    <x:row r="2684">
      <x:c r="A2684" s="18" t="str">
        <x:v>CLM-5bd5d34418f2</x:v>
      </x:c>
      <x:c r="B2684" s="18" t="str">
        <x:v>K210593</x:v>
      </x:c>
      <x:c r="C2684" s="18" t="str">
        <x:v>DF-0058</x:v>
      </x:c>
      <x:c r="D2684" s="18" t="str">
        <x:v>Onera STS</x:v>
      </x:c>
      <x:c r="E2684" s="18" t="str">
        <x:v>derived_reported_feature</x:v>
      </x:c>
      <x:c r="F2684" s="18" t="str">
        <x:v>Sleep stages</x:v>
      </x:c>
      <x:c r="G2684" s="18" t="str">
        <x:v>Sleep stages</x:v>
      </x:c>
      <x:c r="H2684" s="18" t="str">
        <x:v>explicit</x:v>
      </x:c>
      <x:c r="I2684" s="18" t="str">
        <x:v>FDA 510(k)</x:v>
      </x:c>
      <x:c r="J2684" s="18" t="str">
        <x:v>9b937a60a79c0b4f9ebfec55f7bbedce66685ca7f7539bf4301f82800b580578</x:v>
      </x:c>
    </x:row>
    <x:row r="2685">
      <x:c r="A2685" s="18" t="str">
        <x:v>CLM-ca4251bace42</x:v>
      </x:c>
      <x:c r="B2685" s="18" t="str">
        <x:v>K210593</x:v>
      </x:c>
      <x:c r="C2685" s="18" t="str">
        <x:v>DF-0058</x:v>
      </x:c>
      <x:c r="D2685" s="18" t="str">
        <x:v>Onera STS</x:v>
      </x:c>
      <x:c r="E2685" s="18" t="str">
        <x:v>derived_reported_feature</x:v>
      </x:c>
      <x:c r="F2685" s="18" t="str">
        <x:v>Total sleep time</x:v>
      </x:c>
      <x:c r="G2685" s="18" t="str">
        <x:v>Total sleep time</x:v>
      </x:c>
      <x:c r="H2685" s="18" t="str">
        <x:v>explicit</x:v>
      </x:c>
      <x:c r="I2685" s="18" t="str">
        <x:v>FDA 510(k)</x:v>
      </x:c>
      <x:c r="J2685" s="18" t="str">
        <x:v>9b937a60a79c0b4f9ebfec55f7bbedce66685ca7f7539bf4301f82800b580578</x:v>
      </x:c>
    </x:row>
    <x:row r="2686">
      <x:c r="A2686" s="18" t="str">
        <x:v>CLM-c11f7551f493</x:v>
      </x:c>
      <x:c r="B2686" s="18" t="str">
        <x:v>K210593</x:v>
      </x:c>
      <x:c r="C2686" s="18" t="str">
        <x:v>DF-0058</x:v>
      </x:c>
      <x:c r="D2686" s="18" t="str">
        <x:v>Onera STS</x:v>
      </x:c>
      <x:c r="E2686" s="18" t="str">
        <x:v>derived_reported_feature</x:v>
      </x:c>
      <x:c r="F2686" s="18" t="str">
        <x:v>Sleep efficiency</x:v>
      </x:c>
      <x:c r="G2686" s="18" t="str">
        <x:v>Sleep efficiency</x:v>
      </x:c>
      <x:c r="H2686" s="18" t="str">
        <x:v>explicit</x:v>
      </x:c>
      <x:c r="I2686" s="18" t="str">
        <x:v>FDA 510(k)</x:v>
      </x:c>
      <x:c r="J2686" s="18" t="str">
        <x:v>9b937a60a79c0b4f9ebfec55f7bbedce66685ca7f7539bf4301f82800b580578</x:v>
      </x:c>
    </x:row>
    <x:row r="2687">
      <x:c r="A2687" s="18" t="str">
        <x:v>CLM-810a167a44d6</x:v>
      </x:c>
      <x:c r="B2687" s="18" t="str">
        <x:v>K210593</x:v>
      </x:c>
      <x:c r="C2687" s="18" t="str">
        <x:v>DF-0058</x:v>
      </x:c>
      <x:c r="D2687" s="18" t="str">
        <x:v>Onera STS</x:v>
      </x:c>
      <x:c r="E2687" s="18" t="str">
        <x:v>derived_reported_feature</x:v>
      </x:c>
      <x:c r="F2687" s="18" t="str">
        <x:v>Sleep latency</x:v>
      </x:c>
      <x:c r="G2687" s="18" t="str">
        <x:v>Sleep latency</x:v>
      </x:c>
      <x:c r="H2687" s="18" t="str">
        <x:v>explicit</x:v>
      </x:c>
      <x:c r="I2687" s="18" t="str">
        <x:v>FDA 510(k)</x:v>
      </x:c>
      <x:c r="J2687" s="18" t="str">
        <x:v>9b937a60a79c0b4f9ebfec55f7bbedce66685ca7f7539bf4301f82800b580578</x:v>
      </x:c>
    </x:row>
    <x:row r="2688">
      <x:c r="A2688" s="18" t="str">
        <x:v>CLM-cd20cfbae32e</x:v>
      </x:c>
      <x:c r="B2688" s="18" t="str">
        <x:v>K210593</x:v>
      </x:c>
      <x:c r="C2688" s="18" t="str">
        <x:v>DF-0058</x:v>
      </x:c>
      <x:c r="D2688" s="18" t="str">
        <x:v>Onera STS</x:v>
      </x:c>
      <x:c r="E2688" s="18" t="str">
        <x:v>derived_reported_feature</x:v>
      </x:c>
      <x:c r="F2688" s="18" t="str">
        <x:v>REM onset latency</x:v>
      </x:c>
      <x:c r="G2688" s="18" t="str">
        <x:v>REM onset latency</x:v>
      </x:c>
      <x:c r="H2688" s="18" t="str">
        <x:v>explicit</x:v>
      </x:c>
      <x:c r="I2688" s="18" t="str">
        <x:v>FDA 510(k)</x:v>
      </x:c>
      <x:c r="J2688" s="18" t="str">
        <x:v>9b937a60a79c0b4f9ebfec55f7bbedce66685ca7f7539bf4301f82800b580578</x:v>
      </x:c>
    </x:row>
    <x:row r="2689">
      <x:c r="A2689" s="18" t="str">
        <x:v>CLM-e912a321726f</x:v>
      </x:c>
      <x:c r="B2689" s="18" t="str">
        <x:v>K210593</x:v>
      </x:c>
      <x:c r="C2689" s="18" t="str">
        <x:v>DF-0058</x:v>
      </x:c>
      <x:c r="D2689" s="18" t="str">
        <x:v>Onera STS</x:v>
      </x:c>
      <x:c r="E2689" s="18" t="str">
        <x:v>derived_reported_feature</x:v>
      </x:c>
      <x:c r="F2689" s="18" t="str">
        <x:v>Wake after sleep onset</x:v>
      </x:c>
      <x:c r="G2689" s="18" t="str">
        <x:v>Wake after sleep onset</x:v>
      </x:c>
      <x:c r="H2689" s="18" t="str">
        <x:v>explicit</x:v>
      </x:c>
      <x:c r="I2689" s="18" t="str">
        <x:v>FDA 510(k)</x:v>
      </x:c>
      <x:c r="J2689" s="18" t="str">
        <x:v>9b937a60a79c0b4f9ebfec55f7bbedce66685ca7f7539bf4301f82800b580578</x:v>
      </x:c>
    </x:row>
    <x:row r="2690">
      <x:c r="A2690" s="18" t="str">
        <x:v>CLM-4a9ca32b4a4b</x:v>
      </x:c>
      <x:c r="B2690" s="18" t="str">
        <x:v>K210593</x:v>
      </x:c>
      <x:c r="C2690" s="18" t="str">
        <x:v>DF-0058</x:v>
      </x:c>
      <x:c r="D2690" s="18" t="str">
        <x:v>Onera STS</x:v>
      </x:c>
      <x:c r="E2690" s="18" t="str">
        <x:v>derived_reported_feature</x:v>
      </x:c>
      <x:c r="F2690" s="18" t="str">
        <x:v>Minutes in Stage N1</x:v>
      </x:c>
      <x:c r="G2690" s="18" t="str">
        <x:v>Minutes in Stage N1</x:v>
      </x:c>
      <x:c r="H2690" s="18" t="str">
        <x:v>explicit</x:v>
      </x:c>
      <x:c r="I2690" s="18" t="str">
        <x:v>FDA 510(k)</x:v>
      </x:c>
      <x:c r="J2690" s="18" t="str">
        <x:v>9b937a60a79c0b4f9ebfec55f7bbedce66685ca7f7539bf4301f82800b580578</x:v>
      </x:c>
    </x:row>
    <x:row r="2691">
      <x:c r="A2691" s="18" t="str">
        <x:v>CLM-412f091ff7af</x:v>
      </x:c>
      <x:c r="B2691" s="18" t="str">
        <x:v>K210593</x:v>
      </x:c>
      <x:c r="C2691" s="18" t="str">
        <x:v>DF-0058</x:v>
      </x:c>
      <x:c r="D2691" s="18" t="str">
        <x:v>Onera STS</x:v>
      </x:c>
      <x:c r="E2691" s="18" t="str">
        <x:v>derived_reported_feature</x:v>
      </x:c>
      <x:c r="F2691" s="18" t="str">
        <x:v>Minutes in Stage N2</x:v>
      </x:c>
      <x:c r="G2691" s="18" t="str">
        <x:v>Minutes in Stage N2</x:v>
      </x:c>
      <x:c r="H2691" s="18" t="str">
        <x:v>explicit</x:v>
      </x:c>
      <x:c r="I2691" s="18" t="str">
        <x:v>FDA 510(k)</x:v>
      </x:c>
      <x:c r="J2691" s="18" t="str">
        <x:v>9b937a60a79c0b4f9ebfec55f7bbedce66685ca7f7539bf4301f82800b580578</x:v>
      </x:c>
    </x:row>
    <x:row r="2692">
      <x:c r="A2692" s="18" t="str">
        <x:v>CLM-7b7bf97872aa</x:v>
      </x:c>
      <x:c r="B2692" s="18" t="str">
        <x:v>K210593</x:v>
      </x:c>
      <x:c r="C2692" s="18" t="str">
        <x:v>DF-0058</x:v>
      </x:c>
      <x:c r="D2692" s="18" t="str">
        <x:v>Onera STS</x:v>
      </x:c>
      <x:c r="E2692" s="18" t="str">
        <x:v>derived_reported_feature</x:v>
      </x:c>
      <x:c r="F2692" s="18" t="str">
        <x:v>Minutes in Stage N3</x:v>
      </x:c>
      <x:c r="G2692" s="18" t="str">
        <x:v>Minutes in Stage N3</x:v>
      </x:c>
      <x:c r="H2692" s="18" t="str">
        <x:v>explicit</x:v>
      </x:c>
      <x:c r="I2692" s="18" t="str">
        <x:v>FDA 510(k)</x:v>
      </x:c>
      <x:c r="J2692" s="18" t="str">
        <x:v>9b937a60a79c0b4f9ebfec55f7bbedce66685ca7f7539bf4301f82800b580578</x:v>
      </x:c>
    </x:row>
    <x:row r="2693">
      <x:c r="A2693" s="18" t="str">
        <x:v>CLM-e8a4c4be2b1e</x:v>
      </x:c>
      <x:c r="B2693" s="18" t="str">
        <x:v>K210593</x:v>
      </x:c>
      <x:c r="C2693" s="18" t="str">
        <x:v>DF-0058</x:v>
      </x:c>
      <x:c r="D2693" s="18" t="str">
        <x:v>Onera STS</x:v>
      </x:c>
      <x:c r="E2693" s="18" t="str">
        <x:v>derived_reported_feature</x:v>
      </x:c>
      <x:c r="F2693" s="18" t="str">
        <x:v>Minutes in Stage REM</x:v>
      </x:c>
      <x:c r="G2693" s="18" t="str">
        <x:v>Minutes in Stage REM</x:v>
      </x:c>
      <x:c r="H2693" s="18" t="str">
        <x:v>explicit</x:v>
      </x:c>
      <x:c r="I2693" s="18" t="str">
        <x:v>FDA 510(k)</x:v>
      </x:c>
      <x:c r="J2693" s="18" t="str">
        <x:v>9b937a60a79c0b4f9ebfec55f7bbedce66685ca7f7539bf4301f82800b580578</x:v>
      </x:c>
    </x:row>
    <x:row r="2694">
      <x:c r="A2694" s="18" t="str">
        <x:v>CLM-8fb80ef51cd4</x:v>
      </x:c>
      <x:c r="B2694" s="18" t="str">
        <x:v>K210593</x:v>
      </x:c>
      <x:c r="C2694" s="18" t="str">
        <x:v>DF-0058</x:v>
      </x:c>
      <x:c r="D2694" s="18" t="str">
        <x:v>Onera STS</x:v>
      </x:c>
      <x:c r="E2694" s="18" t="str">
        <x:v>derived_reported_feature</x:v>
      </x:c>
      <x:c r="F2694" s="18" t="str">
        <x:v>Minutes in Stage Wake</x:v>
      </x:c>
      <x:c r="G2694" s="18" t="str">
        <x:v>Minutes in Stage Wake</x:v>
      </x:c>
      <x:c r="H2694" s="18" t="str">
        <x:v>explicit</x:v>
      </x:c>
      <x:c r="I2694" s="18" t="str">
        <x:v>FDA 510(k)</x:v>
      </x:c>
      <x:c r="J2694" s="18" t="str">
        <x:v>9b937a60a79c0b4f9ebfec55f7bbedce66685ca7f7539bf4301f82800b580578</x:v>
      </x:c>
    </x:row>
    <x:row r="2695">
      <x:c r="A2695" s="18" t="str">
        <x:v>CLM-e6904242138a</x:v>
      </x:c>
      <x:c r="B2695" s="18" t="str">
        <x:v>K213360</x:v>
      </x:c>
      <x:c r="C2695" s="18" t="str">
        <x:v>DF-0076</x:v>
      </x:c>
      <x:c r="D2695" s="18" t="str">
        <x:v>SleepCheckRx</x:v>
      </x:c>
      <x:c r="E2695" s="18" t="str">
        <x:v>indications_for_use</x:v>
      </x:c>
      <x:c r="F2695" s="18" t="str">
        <x:v>SleepCheckRx is indicated to record a patient’s respiratory pattern during sleep for the purpose of pre-screening patients for obstructive sleep apnea (OSA) syndrome. The device is designed for use in home-screening of adults (≥ 22 years of age) with suspected possible sleep breathing disorders. Results can be used to assist the healthcare professional in determining the need for further diagnosis and evaluation. The system is not intended as a substitute for full polysomnography when additional parameters such as sleep stages, limb movements, or EEG activity are required.</x:v>
      </x:c>
      <x:c r="G2695" s="18" t="str">
        <x:v>SleepCheckRx is indicated to record a patient’s respiratory pattern during sleep for the purpose of pre-screening patients for obstructive sleep apnea (OSA) syndrome. The device is designed for use in home-screening of adults (≥ 22 years of age) with suspected possible sleep breathing disorders. Results can be used to assist the healthcare professional in determining the need for further diagnosis and evaluation. The system is not intended as a substitute for full polysomnography when additional parameters such as sleep stages, limb movements, or EEG activity are required.</x:v>
      </x:c>
      <x:c r="H2695" s="18" t="str">
        <x:v>explicit</x:v>
      </x:c>
      <x:c r="I2695" s="18" t="str">
        <x:v>FDA 510(k)</x:v>
      </x:c>
      <x:c r="J2695" s="18" t="str">
        <x:v>e72fc186e6e775b115be233167965fed6d85320e9b46550e15dc8261c52e3b38</x:v>
      </x:c>
    </x:row>
    <x:row r="2696">
      <x:c r="A2696" s="18" t="str">
        <x:v>CLM-ed02f5ecaf98</x:v>
      </x:c>
      <x:c r="B2696" s="18" t="str">
        <x:v>K213360</x:v>
      </x:c>
      <x:c r="C2696" s="18" t="str">
        <x:v>DF-0076</x:v>
      </x:c>
      <x:c r="D2696" s="18" t="str">
        <x:v>SleepCheckRx</x:v>
      </x:c>
      <x:c r="E2696" s="18" t="str">
        <x:v>intended_use_role</x:v>
      </x:c>
      <x:c r="F2696" s="18" t="str">
        <x:v>pre-screening patients for obstructive sleep apnea (OSA) syndrome</x:v>
      </x:c>
      <x:c r="G2696" s="18" t="str">
        <x:v>prescreening</x:v>
      </x:c>
      <x:c r="H2696" s="18" t="str">
        <x:v>normalized explicit wording</x:v>
      </x:c>
      <x:c r="I2696" s="18" t="str">
        <x:v>FDA 510(k)</x:v>
      </x:c>
      <x:c r="J2696" s="18" t="str">
        <x:v>e72fc186e6e775b115be233167965fed6d85320e9b46550e15dc8261c52e3b38</x:v>
      </x:c>
    </x:row>
    <x:row r="2697">
      <x:c r="A2697" s="18" t="str">
        <x:v>CLM-bf2eb4010eeb</x:v>
      </x:c>
      <x:c r="B2697" s="18" t="str">
        <x:v>K213360</x:v>
      </x:c>
      <x:c r="C2697" s="18" t="str">
        <x:v>DF-0076</x:v>
      </x:c>
      <x:c r="D2697" s="18" t="str">
        <x:v>SleepCheckRx</x:v>
      </x:c>
      <x:c r="E2697" s="18" t="str">
        <x:v>intended_use_role</x:v>
      </x:c>
      <x:c r="F2697" s="18" t="str">
        <x:v>pre-screening patients for obstructive sleep apnea (OSA) syndrome</x:v>
      </x:c>
      <x:c r="G2697" s="18" t="str">
        <x:v>screening</x:v>
      </x:c>
      <x:c r="H2697" s="18" t="str">
        <x:v>normalized explicit wording</x:v>
      </x:c>
      <x:c r="I2697" s="18" t="str">
        <x:v>FDA 510(k)</x:v>
      </x:c>
      <x:c r="J2697" s="18" t="str">
        <x:v>e72fc186e6e775b115be233167965fed6d85320e9b46550e15dc8261c52e3b38</x:v>
      </x:c>
    </x:row>
    <x:row r="2698">
      <x:c r="A2698" s="18" t="str">
        <x:v>CLM-865813250b9c</x:v>
      </x:c>
      <x:c r="B2698" s="18" t="str">
        <x:v>K213360</x:v>
      </x:c>
      <x:c r="C2698" s="18" t="str">
        <x:v>DF-0076</x:v>
      </x:c>
      <x:c r="D2698" s="18" t="str">
        <x:v>SleepCheckRx</x:v>
      </x:c>
      <x:c r="E2698" s="18" t="str">
        <x:v>intended_use_role</x:v>
      </x:c>
      <x:c r="F2698" s="18" t="str">
        <x:v>pre-screening patients for obstructive sleep apnea (OSA) syndrome</x:v>
      </x:c>
      <x:c r="G2698" s="18" t="str">
        <x:v>assist in determining the need for further diagnosis and evaluation</x:v>
      </x:c>
      <x:c r="H2698" s="18" t="str">
        <x:v>normalized explicit wording</x:v>
      </x:c>
      <x:c r="I2698" s="18" t="str">
        <x:v>FDA 510(k)</x:v>
      </x:c>
      <x:c r="J2698" s="18" t="str">
        <x:v>e72fc186e6e775b115be233167965fed6d85320e9b46550e15dc8261c52e3b38</x:v>
      </x:c>
    </x:row>
    <x:row r="2699">
      <x:c r="A2699" s="18" t="str">
        <x:v>CLM-ca32b67661ef</x:v>
      </x:c>
      <x:c r="B2699" s="18" t="str">
        <x:v>K213360</x:v>
      </x:c>
      <x:c r="C2699" s="18" t="str">
        <x:v>DF-0076</x:v>
      </x:c>
      <x:c r="D2699" s="18" t="str">
        <x:v>SleepCheckRx</x:v>
      </x:c>
      <x:c r="E2699" s="18" t="str">
        <x:v>sensor_technology</x:v>
      </x:c>
      <x:c r="F2699" s="18" t="str">
        <x:v>Microphone(s) native to smartphone</x:v>
      </x:c>
      <x:c r="G2699" s="18" t="str">
        <x:v>Microphone(s) native to smartphone</x:v>
      </x:c>
      <x:c r="H2699" s="18" t="str">
        <x:v>explicit</x:v>
      </x:c>
      <x:c r="I2699" s="18" t="str">
        <x:v>FDA 510(k)</x:v>
      </x:c>
      <x:c r="J2699" s="18" t="str">
        <x:v>e72fc186e6e775b115be233167965fed6d85320e9b46550e15dc8261c52e3b38</x:v>
      </x:c>
    </x:row>
    <x:row r="2700">
      <x:c r="A2700" s="18" t="str">
        <x:v>CLM-6934d8804c05</x:v>
      </x:c>
      <x:c r="B2700" s="18" t="str">
        <x:v>K213360</x:v>
      </x:c>
      <x:c r="C2700" s="18" t="str">
        <x:v>DF-0076</x:v>
      </x:c>
      <x:c r="D2700" s="18" t="str">
        <x:v>SleepCheckRx</x:v>
      </x:c>
      <x:c r="E2700" s="18" t="str">
        <x:v>sensor_location</x:v>
      </x:c>
      <x:c r="F2700" s="18" t="str">
        <x:v>Smartphone placed next to the bedside (on a nightstand)</x:v>
      </x:c>
      <x:c r="G2700" s="18" t="str">
        <x:v>Smartphone placed next to the bedside (on a nightstand)</x:v>
      </x:c>
      <x:c r="H2700" s="18" t="str">
        <x:v>explicit</x:v>
      </x:c>
      <x:c r="I2700" s="18" t="str">
        <x:v>FDA 510(k)</x:v>
      </x:c>
      <x:c r="J2700" s="18" t="str">
        <x:v>e72fc186e6e775b115be233167965fed6d85320e9b46550e15dc8261c52e3b38</x:v>
      </x:c>
    </x:row>
    <x:row r="2701">
      <x:c r="A2701" s="18" t="str">
        <x:v>CLM-b4551a21701b</x:v>
      </x:c>
      <x:c r="B2701" s="18" t="str">
        <x:v>K213360</x:v>
      </x:c>
      <x:c r="C2701" s="18" t="str">
        <x:v>DF-0076</x:v>
      </x:c>
      <x:c r="D2701" s="18" t="str">
        <x:v>SleepCheckRx</x:v>
      </x:c>
      <x:c r="E2701" s="18" t="str">
        <x:v>raw_acquired_signal</x:v>
      </x:c>
      <x:c r="F2701" s="18" t="str">
        <x:v>Audio recording of breathing and snore sounds</x:v>
      </x:c>
      <x:c r="G2701" s="18" t="str">
        <x:v>Audio recording of breathing and snore sounds</x:v>
      </x:c>
      <x:c r="H2701" s="18" t="str">
        <x:v>explicit</x:v>
      </x:c>
      <x:c r="I2701" s="18" t="str">
        <x:v>FDA 510(k)</x:v>
      </x:c>
      <x:c r="J2701" s="18" t="str">
        <x:v>e72fc186e6e775b115be233167965fed6d85320e9b46550e15dc8261c52e3b38</x:v>
      </x:c>
    </x:row>
    <x:row r="2702">
      <x:c r="A2702" s="18" t="str">
        <x:v>CLM-0d057e589d0d</x:v>
      </x:c>
      <x:c r="B2702" s="18" t="str">
        <x:v>K213360</x:v>
      </x:c>
      <x:c r="C2702" s="18" t="str">
        <x:v>DF-0076</x:v>
      </x:c>
      <x:c r="D2702" s="18" t="str">
        <x:v>SleepCheckRx</x:v>
      </x:c>
      <x:c r="E2702" s="18" t="str">
        <x:v>physiological_parameter</x:v>
      </x:c>
      <x:c r="F2702" s="18" t="str">
        <x:v>Breathing and snore sounds</x:v>
      </x:c>
      <x:c r="G2702" s="18" t="str">
        <x:v>Breathing and snore sounds</x:v>
      </x:c>
      <x:c r="H2702" s="18" t="str">
        <x:v>explicit</x:v>
      </x:c>
      <x:c r="I2702" s="18" t="str">
        <x:v>FDA 510(k)</x:v>
      </x:c>
      <x:c r="J2702" s="18" t="str">
        <x:v>e72fc186e6e775b115be233167965fed6d85320e9b46550e15dc8261c52e3b38</x:v>
      </x:c>
    </x:row>
    <x:row r="2703">
      <x:c r="A2703" s="18" t="str">
        <x:v>CLM-64baad5b42b6</x:v>
      </x:c>
      <x:c r="B2703" s="18" t="str">
        <x:v>K213360</x:v>
      </x:c>
      <x:c r="C2703" s="18" t="str">
        <x:v>DF-0076</x:v>
      </x:c>
      <x:c r="D2703" s="18" t="str">
        <x:v>SleepCheckRx</x:v>
      </x:c>
      <x:c r="E2703" s="18" t="str">
        <x:v>diagnostic_output</x:v>
      </x:c>
      <x:c r="F2703" s="18" t="str">
        <x:v>Minimal to Mild Risk of OSA (AHI&lt;15)</x:v>
      </x:c>
      <x:c r="G2703" s="18" t="str">
        <x:v>Minimal to Mild Risk of OSA (AHI&lt;15)</x:v>
      </x:c>
      <x:c r="H2703" s="18" t="str">
        <x:v>explicit</x:v>
      </x:c>
      <x:c r="I2703" s="18" t="str">
        <x:v>FDA 510(k)</x:v>
      </x:c>
      <x:c r="J2703" s="18" t="str">
        <x:v>e72fc186e6e775b115be233167965fed6d85320e9b46550e15dc8261c52e3b38</x:v>
      </x:c>
    </x:row>
    <x:row r="2704">
      <x:c r="A2704" s="18" t="str">
        <x:v>CLM-b636f48d1e80</x:v>
      </x:c>
      <x:c r="B2704" s="18" t="str">
        <x:v>K213360</x:v>
      </x:c>
      <x:c r="C2704" s="18" t="str">
        <x:v>DF-0076</x:v>
      </x:c>
      <x:c r="D2704" s="18" t="str">
        <x:v>SleepCheckRx</x:v>
      </x:c>
      <x:c r="E2704" s="18" t="str">
        <x:v>diagnostic_output</x:v>
      </x:c>
      <x:c r="F2704" s="18" t="str">
        <x:v>Moderate to Severe Risk of OSA (AHI ≥15)</x:v>
      </x:c>
      <x:c r="G2704" s="18" t="str">
        <x:v>Moderate to Severe Risk of OSA (AHI ≥15)</x:v>
      </x:c>
      <x:c r="H2704" s="18" t="str">
        <x:v>explicit</x:v>
      </x:c>
      <x:c r="I2704" s="18" t="str">
        <x:v>FDA 510(k)</x:v>
      </x:c>
      <x:c r="J2704" s="18" t="str">
        <x:v>e72fc186e6e775b115be233167965fed6d85320e9b46550e15dc8261c52e3b38</x:v>
      </x:c>
    </x:row>
    <x:row r="2705">
      <x:c r="A2705" s="18" t="str">
        <x:v>CLM-9e773731f8aa</x:v>
      </x:c>
      <x:c r="B2705" s="18" t="str">
        <x:v>K213360</x:v>
      </x:c>
      <x:c r="C2705" s="18" t="str">
        <x:v>DF-0076</x:v>
      </x:c>
      <x:c r="D2705" s="18" t="str">
        <x:v>SleepCheckRx</x:v>
      </x:c>
      <x:c r="E2705" s="18" t="str">
        <x:v>derived_reported_feature</x:v>
      </x:c>
      <x:c r="F2705" s="18" t="str">
        <x:v>STOP-Bang questionnaire</x:v>
      </x:c>
      <x:c r="G2705" s="18" t="str">
        <x:v>STOP-Bang questionnaire</x:v>
      </x:c>
      <x:c r="H2705" s="18" t="str">
        <x:v>explicit</x:v>
      </x:c>
      <x:c r="I2705" s="18" t="str">
        <x:v>FDA 510(k)</x:v>
      </x:c>
      <x:c r="J2705" s="18" t="str">
        <x:v>e72fc186e6e775b115be233167965fed6d85320e9b46550e15dc8261c52e3b38</x:v>
      </x:c>
    </x:row>
    <x:row r="2706">
      <x:c r="A2706" s="18" t="str">
        <x:v>CLM-4a3c574ad332</x:v>
      </x:c>
      <x:c r="B2706" s="18" t="str">
        <x:v>K220095</x:v>
      </x:c>
      <x:c r="C2706" s="18" t="str">
        <x:v>DF-0003</x:v>
      </x:c>
      <x:c r="D2706" s="18" t="str">
        <x:v>ANNE Sleep</x:v>
      </x:c>
      <x:c r="E2706" s="18" t="str">
        <x:v>indications_for_use</x:v>
      </x:c>
      <x:c r="F2706" s="18" t="str">
        <x:v>ANNE Sleep is a wearable sensor system intended for use in the collection, analysis, display, and storage of physiological parameters to aid in the evaluation of sleep-related breathing disorders of adult patients suspected of sleep apnea. The device is intended for use in the clinical and home setting under the direction and interpretation by a Healthcare Professional (HCP).</x:v>
      </x:c>
      <x:c r="G2706" s="18" t="str">
        <x:v>ANNE Sleep is a wearable sensor system intended for use in the collection, analysis, display, and storage of physiological parameters to aid in the evaluation of sleep-related breathing disorders of adult patients suspected of sleep apnea. The device is intended for use in the clinical and home setting under the direction and interpretation by a Healthcare Professional (HCP).</x:v>
      </x:c>
      <x:c r="H2706" s="18" t="str">
        <x:v>explicit</x:v>
      </x:c>
      <x:c r="I2706" s="18" t="str">
        <x:v>FDA 510(k)</x:v>
      </x:c>
      <x:c r="J2706" s="18" t="str">
        <x:v>2e4c414c410849cd2a3cc28f0aad13eb0f64012258c6c85ead2bb02e03813c61</x:v>
      </x:c>
    </x:row>
    <x:row r="2707">
      <x:c r="A2707" s="18" t="str">
        <x:v>CLM-68831620a1ca</x:v>
      </x:c>
      <x:c r="B2707" s="18" t="str">
        <x:v>K220095</x:v>
      </x:c>
      <x:c r="C2707" s="18" t="str">
        <x:v>DF-0003</x:v>
      </x:c>
      <x:c r="D2707" s="18" t="str">
        <x:v>ANNE Sleep</x:v>
      </x:c>
      <x:c r="E2707" s="18" t="str">
        <x:v>intended_use_role</x:v>
      </x:c>
      <x:c r="F2707" s="18" t="str">
        <x:v>aid in the evaluation</x:v>
      </x:c>
      <x:c r="G2707" s="18" t="str">
        <x:v>evaluation</x:v>
      </x:c>
      <x:c r="H2707" s="18" t="str">
        <x:v>normalized explicit wording</x:v>
      </x:c>
      <x:c r="I2707" s="18" t="str">
        <x:v>FDA 510(k)</x:v>
      </x:c>
      <x:c r="J2707" s="18" t="str">
        <x:v>2e4c414c410849cd2a3cc28f0aad13eb0f64012258c6c85ead2bb02e03813c61</x:v>
      </x:c>
    </x:row>
    <x:row r="2708">
      <x:c r="A2708" s="18" t="str">
        <x:v>CLM-d41dcdaa3a01</x:v>
      </x:c>
      <x:c r="B2708" s="18" t="str">
        <x:v>K220095</x:v>
      </x:c>
      <x:c r="C2708" s="18" t="str">
        <x:v>DF-0003</x:v>
      </x:c>
      <x:c r="D2708" s="18" t="str">
        <x:v>ANNE Sleep</x:v>
      </x:c>
      <x:c r="E2708" s="18" t="str">
        <x:v>intended_use_role</x:v>
      </x:c>
      <x:c r="F2708" s="18" t="str">
        <x:v>aid in the evaluation</x:v>
      </x:c>
      <x:c r="G2708" s="18" t="str">
        <x:v>aid to diagnosis</x:v>
      </x:c>
      <x:c r="H2708" s="18" t="str">
        <x:v>normalized explicit wording</x:v>
      </x:c>
      <x:c r="I2708" s="18" t="str">
        <x:v>FDA 510(k)</x:v>
      </x:c>
      <x:c r="J2708" s="18" t="str">
        <x:v>2e4c414c410849cd2a3cc28f0aad13eb0f64012258c6c85ead2bb02e03813c61</x:v>
      </x:c>
    </x:row>
    <x:row r="2709">
      <x:c r="A2709" s="18" t="str">
        <x:v>CLM-e75d2aab0182</x:v>
      </x:c>
      <x:c r="B2709" s="18" t="str">
        <x:v>K220095</x:v>
      </x:c>
      <x:c r="C2709" s="18" t="str">
        <x:v>DF-0003</x:v>
      </x:c>
      <x:c r="D2709" s="18" t="str">
        <x:v>ANNE Sleep</x:v>
      </x:c>
      <x:c r="E2709" s="18" t="str">
        <x:v>sensor_technology</x:v>
      </x:c>
      <x:c r="F2709" s="18" t="str">
        <x:v>Limb Sensor</x:v>
      </x:c>
      <x:c r="G2709" s="18" t="str">
        <x:v>Limb Sensor</x:v>
      </x:c>
      <x:c r="H2709" s="18" t="str">
        <x:v>explicit</x:v>
      </x:c>
      <x:c r="I2709" s="18" t="str">
        <x:v>FDA 510(k)</x:v>
      </x:c>
      <x:c r="J2709" s="18" t="str">
        <x:v>2e4c414c410849cd2a3cc28f0aad13eb0f64012258c6c85ead2bb02e03813c61</x:v>
      </x:c>
    </x:row>
    <x:row r="2710">
      <x:c r="A2710" s="18" t="str">
        <x:v>CLM-dec054a9afe2</x:v>
      </x:c>
      <x:c r="B2710" s="18" t="str">
        <x:v>K220095</x:v>
      </x:c>
      <x:c r="C2710" s="18" t="str">
        <x:v>DF-0003</x:v>
      </x:c>
      <x:c r="D2710" s="18" t="str">
        <x:v>ANNE Sleep</x:v>
      </x:c>
      <x:c r="E2710" s="18" t="str">
        <x:v>sensor_location</x:v>
      </x:c>
      <x:c r="F2710" s="18" t="str">
        <x:v>finger</x:v>
      </x:c>
      <x:c r="G2710" s="18" t="str">
        <x:v>finger</x:v>
      </x:c>
      <x:c r="H2710" s="18" t="str">
        <x:v>explicit</x:v>
      </x:c>
      <x:c r="I2710" s="18" t="str">
        <x:v>FDA 510(k)</x:v>
      </x:c>
      <x:c r="J2710" s="18" t="str">
        <x:v>2e4c414c410849cd2a3cc28f0aad13eb0f64012258c6c85ead2bb02e03813c61</x:v>
      </x:c>
    </x:row>
    <x:row r="2711">
      <x:c r="A2711" s="18" t="str">
        <x:v>CLM-d021b5febc31</x:v>
      </x:c>
      <x:c r="B2711" s="18" t="str">
        <x:v>K220095</x:v>
      </x:c>
      <x:c r="C2711" s="18" t="str">
        <x:v>DF-0003</x:v>
      </x:c>
      <x:c r="D2711" s="18" t="str">
        <x:v>ANNE Sleep</x:v>
      </x:c>
      <x:c r="E2711" s="18" t="str">
        <x:v>raw_acquired_signal</x:v>
      </x:c>
      <x:c r="F2711" s="18" t="str">
        <x:v>PPG signal</x:v>
      </x:c>
      <x:c r="G2711" s="18" t="str">
        <x:v>PPG signal</x:v>
      </x:c>
      <x:c r="H2711" s="18" t="str">
        <x:v>explicit</x:v>
      </x:c>
      <x:c r="I2711" s="18" t="str">
        <x:v>FDA 510(k)</x:v>
      </x:c>
      <x:c r="J2711" s="18" t="str">
        <x:v>2e4c414c410849cd2a3cc28f0aad13eb0f64012258c6c85ead2bb02e03813c61</x:v>
      </x:c>
    </x:row>
    <x:row r="2712">
      <x:c r="A2712" s="18" t="str">
        <x:v>CLM-be24a9a26e3c</x:v>
      </x:c>
      <x:c r="B2712" s="18" t="str">
        <x:v>K220095</x:v>
      </x:c>
      <x:c r="C2712" s="18" t="str">
        <x:v>DF-0003</x:v>
      </x:c>
      <x:c r="D2712" s="18" t="str">
        <x:v>ANNE Sleep</x:v>
      </x:c>
      <x:c r="E2712" s="18" t="str">
        <x:v>physiological_parameter</x:v>
      </x:c>
      <x:c r="F2712" s="18" t="str">
        <x:v>PAT and SpO2</x:v>
      </x:c>
      <x:c r="G2712" s="18" t="str">
        <x:v>PAT and SpO2</x:v>
      </x:c>
      <x:c r="H2712" s="18" t="str">
        <x:v>explicit</x:v>
      </x:c>
      <x:c r="I2712" s="18" t="str">
        <x:v>FDA 510(k)</x:v>
      </x:c>
      <x:c r="J2712" s="18" t="str">
        <x:v>2e4c414c410849cd2a3cc28f0aad13eb0f64012258c6c85ead2bb02e03813c61</x:v>
      </x:c>
    </x:row>
    <x:row r="2713">
      <x:c r="A2713" s="18" t="str">
        <x:v>CLM-c639606857b8</x:v>
      </x:c>
      <x:c r="B2713" s="18" t="str">
        <x:v>K220095</x:v>
      </x:c>
      <x:c r="C2713" s="18" t="str">
        <x:v>DF-0003</x:v>
      </x:c>
      <x:c r="D2713" s="18" t="str">
        <x:v>ANNE Sleep</x:v>
      </x:c>
      <x:c r="E2713" s="18" t="str">
        <x:v>direct_vs_derived</x:v>
      </x:c>
      <x:c r="F2713" s="18" t="str">
        <x:v>measured</x:v>
      </x:c>
      <x:c r="G2713" s="18" t="str">
        <x:v>measured</x:v>
      </x:c>
      <x:c r="H2713" s="18" t="str">
        <x:v>explicit</x:v>
      </x:c>
      <x:c r="I2713" s="18" t="str">
        <x:v>FDA 510(k)</x:v>
      </x:c>
      <x:c r="J2713" s="18" t="str">
        <x:v>2e4c414c410849cd2a3cc28f0aad13eb0f64012258c6c85ead2bb02e03813c61</x:v>
      </x:c>
    </x:row>
    <x:row r="2714">
      <x:c r="A2714" s="18" t="str">
        <x:v>CLM-3b706608ec2b</x:v>
      </x:c>
      <x:c r="B2714" s="18" t="str">
        <x:v>K220095</x:v>
      </x:c>
      <x:c r="C2714" s="18" t="str">
        <x:v>DF-0003</x:v>
      </x:c>
      <x:c r="D2714" s="18" t="str">
        <x:v>ANNE Sleep</x:v>
      </x:c>
      <x:c r="E2714" s="18" t="str">
        <x:v>sensor_technology</x:v>
      </x:c>
      <x:c r="F2714" s="18" t="str">
        <x:v>Chest Sensor</x:v>
      </x:c>
      <x:c r="G2714" s="18" t="str">
        <x:v>Chest Sensor</x:v>
      </x:c>
      <x:c r="H2714" s="18" t="str">
        <x:v>explicit</x:v>
      </x:c>
      <x:c r="I2714" s="18" t="str">
        <x:v>FDA 510(k)</x:v>
      </x:c>
      <x:c r="J2714" s="18" t="str">
        <x:v>2e4c414c410849cd2a3cc28f0aad13eb0f64012258c6c85ead2bb02e03813c61</x:v>
      </x:c>
    </x:row>
    <x:row r="2715">
      <x:c r="A2715" s="18" t="str">
        <x:v>CLM-d43d7217c632</x:v>
      </x:c>
      <x:c r="B2715" s="18" t="str">
        <x:v>K220095</x:v>
      </x:c>
      <x:c r="C2715" s="18" t="str">
        <x:v>DF-0003</x:v>
      </x:c>
      <x:c r="D2715" s="18" t="str">
        <x:v>ANNE Sleep</x:v>
      </x:c>
      <x:c r="E2715" s="18" t="str">
        <x:v>sensor_location</x:v>
      </x:c>
      <x:c r="F2715" s="18" t="str">
        <x:v>chest</x:v>
      </x:c>
      <x:c r="G2715" s="18" t="str">
        <x:v>chest</x:v>
      </x:c>
      <x:c r="H2715" s="18" t="str">
        <x:v>explicit</x:v>
      </x:c>
      <x:c r="I2715" s="18" t="str">
        <x:v>FDA 510(k)</x:v>
      </x:c>
      <x:c r="J2715" s="18" t="str">
        <x:v>2e4c414c410849cd2a3cc28f0aad13eb0f64012258c6c85ead2bb02e03813c61</x:v>
      </x:c>
    </x:row>
    <x:row r="2716">
      <x:c r="A2716" s="18" t="str">
        <x:v>CLM-9a883fa31f8f</x:v>
      </x:c>
      <x:c r="B2716" s="18" t="str">
        <x:v>K220095</x:v>
      </x:c>
      <x:c r="C2716" s="18" t="str">
        <x:v>DF-0003</x:v>
      </x:c>
      <x:c r="D2716" s="18" t="str">
        <x:v>ANNE Sleep</x:v>
      </x:c>
      <x:c r="E2716" s="18" t="str">
        <x:v>raw_acquired_signal</x:v>
      </x:c>
      <x:c r="F2716" s="18" t="str">
        <x:v>ECG</x:v>
      </x:c>
      <x:c r="G2716" s="18" t="str">
        <x:v>ECG</x:v>
      </x:c>
      <x:c r="H2716" s="18" t="str">
        <x:v>explicit</x:v>
      </x:c>
      <x:c r="I2716" s="18" t="str">
        <x:v>FDA 510(k)</x:v>
      </x:c>
      <x:c r="J2716" s="18" t="str">
        <x:v>2e4c414c410849cd2a3cc28f0aad13eb0f64012258c6c85ead2bb02e03813c61</x:v>
      </x:c>
    </x:row>
    <x:row r="2717">
      <x:c r="A2717" s="18" t="str">
        <x:v>CLM-1142c9661342</x:v>
      </x:c>
      <x:c r="B2717" s="18" t="str">
        <x:v>K220095</x:v>
      </x:c>
      <x:c r="C2717" s="18" t="str">
        <x:v>DF-0003</x:v>
      </x:c>
      <x:c r="D2717" s="18" t="str">
        <x:v>ANNE Sleep</x:v>
      </x:c>
      <x:c r="E2717" s="18" t="str">
        <x:v>physiological_parameter</x:v>
      </x:c>
      <x:c r="F2717" s="18" t="str">
        <x:v>heart rate</x:v>
      </x:c>
      <x:c r="G2717" s="18" t="str">
        <x:v>heart rate</x:v>
      </x:c>
      <x:c r="H2717" s="18" t="str">
        <x:v>explicit</x:v>
      </x:c>
      <x:c r="I2717" s="18" t="str">
        <x:v>FDA 510(k)</x:v>
      </x:c>
      <x:c r="J2717" s="18" t="str">
        <x:v>2e4c414c410849cd2a3cc28f0aad13eb0f64012258c6c85ead2bb02e03813c61</x:v>
      </x:c>
    </x:row>
    <x:row r="2718">
      <x:c r="A2718" s="18" t="str">
        <x:v>CLM-a8b3f8edfb95</x:v>
      </x:c>
      <x:c r="B2718" s="18" t="str">
        <x:v>K220095</x:v>
      </x:c>
      <x:c r="C2718" s="18" t="str">
        <x:v>DF-0003</x:v>
      </x:c>
      <x:c r="D2718" s="18" t="str">
        <x:v>ANNE Sleep</x:v>
      </x:c>
      <x:c r="E2718" s="18" t="str">
        <x:v>sensor_technology</x:v>
      </x:c>
      <x:c r="F2718" s="18" t="str">
        <x:v>Chest Sensor</x:v>
      </x:c>
      <x:c r="G2718" s="18" t="str">
        <x:v>Chest Sensor</x:v>
      </x:c>
      <x:c r="H2718" s="18" t="str">
        <x:v>explicit</x:v>
      </x:c>
      <x:c r="I2718" s="18" t="str">
        <x:v>FDA 510(k)</x:v>
      </x:c>
      <x:c r="J2718" s="18" t="str">
        <x:v>2e4c414c410849cd2a3cc28f0aad13eb0f64012258c6c85ead2bb02e03813c61</x:v>
      </x:c>
    </x:row>
    <x:row r="2719">
      <x:c r="A2719" s="18" t="str">
        <x:v>CLM-ffd855fe5c39</x:v>
      </x:c>
      <x:c r="B2719" s="18" t="str">
        <x:v>K220095</x:v>
      </x:c>
      <x:c r="C2719" s="18" t="str">
        <x:v>DF-0003</x:v>
      </x:c>
      <x:c r="D2719" s="18" t="str">
        <x:v>ANNE Sleep</x:v>
      </x:c>
      <x:c r="E2719" s="18" t="str">
        <x:v>sensor_location</x:v>
      </x:c>
      <x:c r="F2719" s="18" t="str">
        <x:v>chest</x:v>
      </x:c>
      <x:c r="G2719" s="18" t="str">
        <x:v>chest</x:v>
      </x:c>
      <x:c r="H2719" s="18" t="str">
        <x:v>explicit</x:v>
      </x:c>
      <x:c r="I2719" s="18" t="str">
        <x:v>FDA 510(k)</x:v>
      </x:c>
      <x:c r="J2719" s="18" t="str">
        <x:v>2e4c414c410849cd2a3cc28f0aad13eb0f64012258c6c85ead2bb02e03813c61</x:v>
      </x:c>
    </x:row>
    <x:row r="2720">
      <x:c r="A2720" s="18" t="str">
        <x:v>CLM-c61adb7b7821</x:v>
      </x:c>
      <x:c r="B2720" s="18" t="str">
        <x:v>K220095</x:v>
      </x:c>
      <x:c r="C2720" s="18" t="str">
        <x:v>DF-0003</x:v>
      </x:c>
      <x:c r="D2720" s="18" t="str">
        <x:v>ANNE Sleep</x:v>
      </x:c>
      <x:c r="E2720" s="18" t="str">
        <x:v>raw_acquired_signal</x:v>
      </x:c>
      <x:c r="F2720" s="18" t="str">
        <x:v>accelerometer signal</x:v>
      </x:c>
      <x:c r="G2720" s="18" t="str">
        <x:v>accelerometer signal</x:v>
      </x:c>
      <x:c r="H2720" s="18" t="str">
        <x:v>explicit</x:v>
      </x:c>
      <x:c r="I2720" s="18" t="str">
        <x:v>FDA 510(k)</x:v>
      </x:c>
      <x:c r="J2720" s="18" t="str">
        <x:v>2e4c414c410849cd2a3cc28f0aad13eb0f64012258c6c85ead2bb02e03813c61</x:v>
      </x:c>
    </x:row>
    <x:row r="2721">
      <x:c r="A2721" s="18" t="str">
        <x:v>CLM-3c8d068a4410</x:v>
      </x:c>
      <x:c r="B2721" s="18" t="str">
        <x:v>K220095</x:v>
      </x:c>
      <x:c r="C2721" s="18" t="str">
        <x:v>DF-0003</x:v>
      </x:c>
      <x:c r="D2721" s="18" t="str">
        <x:v>ANNE Sleep</x:v>
      </x:c>
      <x:c r="E2721" s="18" t="str">
        <x:v>physiological_parameter</x:v>
      </x:c>
      <x:c r="F2721" s="18" t="str">
        <x:v>chest movement, body position</x:v>
      </x:c>
      <x:c r="G2721" s="18" t="str">
        <x:v>chest movement, body position</x:v>
      </x:c>
      <x:c r="H2721" s="18" t="str">
        <x:v>explicit</x:v>
      </x:c>
      <x:c r="I2721" s="18" t="str">
        <x:v>FDA 510(k)</x:v>
      </x:c>
      <x:c r="J2721" s="18" t="str">
        <x:v>2e4c414c410849cd2a3cc28f0aad13eb0f64012258c6c85ead2bb02e03813c61</x:v>
      </x:c>
    </x:row>
    <x:row r="2722">
      <x:c r="A2722" s="18" t="str">
        <x:v>CLM-8144e4227938</x:v>
      </x:c>
      <x:c r="B2722" s="18" t="str">
        <x:v>K220095</x:v>
      </x:c>
      <x:c r="C2722" s="18" t="str">
        <x:v>DF-0003</x:v>
      </x:c>
      <x:c r="D2722" s="18" t="str">
        <x:v>ANNE Sleep</x:v>
      </x:c>
      <x:c r="E2722" s="18" t="str">
        <x:v>raw_acquired_signal</x:v>
      </x:c>
      <x:c r="F2722" s="18" t="str">
        <x:v>audio signal</x:v>
      </x:c>
      <x:c r="G2722" s="18" t="str">
        <x:v>audio signal</x:v>
      </x:c>
      <x:c r="H2722" s="18" t="str">
        <x:v>explicit</x:v>
      </x:c>
      <x:c r="I2722" s="18" t="str">
        <x:v>FDA 510(k)</x:v>
      </x:c>
      <x:c r="J2722" s="18" t="str">
        <x:v>2e4c414c410849cd2a3cc28f0aad13eb0f64012258c6c85ead2bb02e03813c61</x:v>
      </x:c>
    </x:row>
    <x:row r="2723">
      <x:c r="A2723" s="18" t="str">
        <x:v>CLM-73e86ae77313</x:v>
      </x:c>
      <x:c r="B2723" s="18" t="str">
        <x:v>K220095</x:v>
      </x:c>
      <x:c r="C2723" s="18" t="str">
        <x:v>DF-0003</x:v>
      </x:c>
      <x:c r="D2723" s="18" t="str">
        <x:v>ANNE Sleep</x:v>
      </x:c>
      <x:c r="E2723" s="18" t="str">
        <x:v>physiological_parameter</x:v>
      </x:c>
      <x:c r="F2723" s="18" t="str">
        <x:v>snoring</x:v>
      </x:c>
      <x:c r="G2723" s="18" t="str">
        <x:v>snoring</x:v>
      </x:c>
      <x:c r="H2723" s="18" t="str">
        <x:v>explicit</x:v>
      </x:c>
      <x:c r="I2723" s="18" t="str">
        <x:v>FDA 510(k)</x:v>
      </x:c>
      <x:c r="J2723" s="18" t="str">
        <x:v>2e4c414c410849cd2a3cc28f0aad13eb0f64012258c6c85ead2bb02e03813c61</x:v>
      </x:c>
    </x:row>
    <x:row r="2724">
      <x:c r="A2724" s="18" t="str">
        <x:v>CLM-25e97973e973</x:v>
      </x:c>
      <x:c r="B2724" s="18" t="str">
        <x:v>K220095</x:v>
      </x:c>
      <x:c r="C2724" s="18" t="str">
        <x:v>DF-0003</x:v>
      </x:c>
      <x:c r="D2724" s="18" t="str">
        <x:v>ANNE Sleep</x:v>
      </x:c>
      <x:c r="E2724" s="18" t="str">
        <x:v>diagnostic_output</x:v>
      </x:c>
      <x:c r="F2724" s="18" t="str">
        <x:v>Sibel-AHI</x:v>
      </x:c>
      <x:c r="G2724" s="18" t="str">
        <x:v>Sibel-AHI</x:v>
      </x:c>
      <x:c r="H2724" s="18" t="str">
        <x:v>explicit</x:v>
      </x:c>
      <x:c r="I2724" s="18" t="str">
        <x:v>FDA 510(k)</x:v>
      </x:c>
      <x:c r="J2724" s="18" t="str">
        <x:v>2e4c414c410849cd2a3cc28f0aad13eb0f64012258c6c85ead2bb02e03813c61</x:v>
      </x:c>
    </x:row>
    <x:row r="2725">
      <x:c r="A2725" s="18" t="str">
        <x:v>CLM-63f832d1ab52</x:v>
      </x:c>
      <x:c r="B2725" s="18" t="str">
        <x:v>K220095</x:v>
      </x:c>
      <x:c r="C2725" s="18" t="str">
        <x:v>DF-0003</x:v>
      </x:c>
      <x:c r="D2725" s="18" t="str">
        <x:v>ANNE Sleep</x:v>
      </x:c>
      <x:c r="E2725" s="18" t="str">
        <x:v>diagnostic_output</x:v>
      </x:c>
      <x:c r="F2725" s="18" t="str">
        <x:v>Body Position Discrete States</x:v>
      </x:c>
      <x:c r="G2725" s="18" t="str">
        <x:v>Body Position Discrete States</x:v>
      </x:c>
      <x:c r="H2725" s="18" t="str">
        <x:v>explicit</x:v>
      </x:c>
      <x:c r="I2725" s="18" t="str">
        <x:v>FDA 510(k)</x:v>
      </x:c>
      <x:c r="J2725" s="18" t="str">
        <x:v>2e4c414c410849cd2a3cc28f0aad13eb0f64012258c6c85ead2bb02e03813c61</x:v>
      </x:c>
    </x:row>
    <x:row r="2726">
      <x:c r="A2726" s="18" t="str">
        <x:v>CLM-8efcec3d2a6e</x:v>
      </x:c>
      <x:c r="B2726" s="18" t="str">
        <x:v>K220095</x:v>
      </x:c>
      <x:c r="C2726" s="18" t="str">
        <x:v>DF-0003</x:v>
      </x:c>
      <x:c r="D2726" s="18" t="str">
        <x:v>ANNE Sleep</x:v>
      </x:c>
      <x:c r="E2726" s="18" t="str">
        <x:v>derived_reported_feature</x:v>
      </x:c>
      <x:c r="F2726" s="18" t="str">
        <x:v>Heart Rate</x:v>
      </x:c>
      <x:c r="G2726" s="18" t="str">
        <x:v>Heart Rate</x:v>
      </x:c>
      <x:c r="H2726" s="18" t="str">
        <x:v>explicit</x:v>
      </x:c>
      <x:c r="I2726" s="18" t="str">
        <x:v>FDA 510(k)</x:v>
      </x:c>
      <x:c r="J2726" s="18" t="str">
        <x:v>2e4c414c410849cd2a3cc28f0aad13eb0f64012258c6c85ead2bb02e03813c61</x:v>
      </x:c>
    </x:row>
    <x:row r="2727">
      <x:c r="A2727" s="18" t="str">
        <x:v>CLM-b9a92c0f70ae</x:v>
      </x:c>
      <x:c r="B2727" s="18" t="str">
        <x:v>K220095</x:v>
      </x:c>
      <x:c r="C2727" s="18" t="str">
        <x:v>DF-0003</x:v>
      </x:c>
      <x:c r="D2727" s="18" t="str">
        <x:v>ANNE Sleep</x:v>
      </x:c>
      <x:c r="E2727" s="18" t="str">
        <x:v>derived_reported_feature</x:v>
      </x:c>
      <x:c r="F2727" s="18" t="str">
        <x:v>Total Sleep Time</x:v>
      </x:c>
      <x:c r="G2727" s="18" t="str">
        <x:v>Total Sleep Time</x:v>
      </x:c>
      <x:c r="H2727" s="18" t="str">
        <x:v>explicit</x:v>
      </x:c>
      <x:c r="I2727" s="18" t="str">
        <x:v>FDA 510(k)</x:v>
      </x:c>
      <x:c r="J2727" s="18" t="str">
        <x:v>2e4c414c410849cd2a3cc28f0aad13eb0f64012258c6c85ead2bb02e03813c61</x:v>
      </x:c>
    </x:row>
    <x:row r="2728">
      <x:c r="A2728" s="18" t="str">
        <x:v>CLM-2fc3cb46d11b</x:v>
      </x:c>
      <x:c r="B2728" s="18" t="str">
        <x:v>K220095</x:v>
      </x:c>
      <x:c r="C2728" s="18" t="str">
        <x:v>DF-0003</x:v>
      </x:c>
      <x:c r="D2728" s="18" t="str">
        <x:v>ANNE Sleep</x:v>
      </x:c>
      <x:c r="E2728" s="18" t="str">
        <x:v>derived_reported_feature</x:v>
      </x:c>
      <x:c r="F2728" s="18" t="str">
        <x:v>SpO2</x:v>
      </x:c>
      <x:c r="G2728" s="18" t="str">
        <x:v>SpO2</x:v>
      </x:c>
      <x:c r="H2728" s="18" t="str">
        <x:v>explicit</x:v>
      </x:c>
      <x:c r="I2728" s="18" t="str">
        <x:v>FDA 510(k)</x:v>
      </x:c>
      <x:c r="J2728" s="18" t="str">
        <x:v>2e4c414c410849cd2a3cc28f0aad13eb0f64012258c6c85ead2bb02e03813c61</x:v>
      </x:c>
    </x:row>
    <x:row r="2729">
      <x:c r="A2729" s="18" t="str">
        <x:v>CLM-2105150b711d</x:v>
      </x:c>
      <x:c r="B2729" s="18" t="str">
        <x:v>K220095</x:v>
      </x:c>
      <x:c r="C2729" s="18" t="str">
        <x:v>DF-0003</x:v>
      </x:c>
      <x:c r="D2729" s="18" t="str">
        <x:v>ANNE Sleep</x:v>
      </x:c>
      <x:c r="E2729" s="18" t="str">
        <x:v>derived_reported_feature</x:v>
      </x:c>
      <x:c r="F2729" s="18" t="str">
        <x:v>Pulse Rate</x:v>
      </x:c>
      <x:c r="G2729" s="18" t="str">
        <x:v>Pulse Rate</x:v>
      </x:c>
      <x:c r="H2729" s="18" t="str">
        <x:v>explicit</x:v>
      </x:c>
      <x:c r="I2729" s="18" t="str">
        <x:v>FDA 510(k)</x:v>
      </x:c>
      <x:c r="J2729" s="18" t="str">
        <x:v>2e4c414c410849cd2a3cc28f0aad13eb0f64012258c6c85ead2bb02e03813c61</x:v>
      </x:c>
    </x:row>
    <x:row r="2730">
      <x:c r="A2730" s="18" t="str">
        <x:v>CLM-4a7b3ae11b79</x:v>
      </x:c>
      <x:c r="B2730" s="18" t="str">
        <x:v>K220095</x:v>
      </x:c>
      <x:c r="C2730" s="18" t="str">
        <x:v>DF-0003</x:v>
      </x:c>
      <x:c r="D2730" s="18" t="str">
        <x:v>ANNE Sleep</x:v>
      </x:c>
      <x:c r="E2730" s="18" t="str">
        <x:v>derived_reported_feature</x:v>
      </x:c>
      <x:c r="F2730" s="18" t="str">
        <x:v>PAT</x:v>
      </x:c>
      <x:c r="G2730" s="18" t="str">
        <x:v>PAT</x:v>
      </x:c>
      <x:c r="H2730" s="18" t="str">
        <x:v>explicit</x:v>
      </x:c>
      <x:c r="I2730" s="18" t="str">
        <x:v>FDA 510(k)</x:v>
      </x:c>
      <x:c r="J2730" s="18" t="str">
        <x:v>2e4c414c410849cd2a3cc28f0aad13eb0f64012258c6c85ead2bb02e03813c61</x:v>
      </x:c>
    </x:row>
    <x:row r="2731">
      <x:c r="A2731" s="18" t="str">
        <x:v>CLM-c4b3ae300532</x:v>
      </x:c>
      <x:c r="B2731" s="18" t="str">
        <x:v>K220095</x:v>
      </x:c>
      <x:c r="C2731" s="18" t="str">
        <x:v>DF-0003</x:v>
      </x:c>
      <x:c r="D2731" s="18" t="str">
        <x:v>ANNE Sleep</x:v>
      </x:c>
      <x:c r="E2731" s="18" t="str">
        <x:v>derived_reported_feature</x:v>
      </x:c>
      <x:c r="F2731" s="18" t="str">
        <x:v>Snoring</x:v>
      </x:c>
      <x:c r="G2731" s="18" t="str">
        <x:v>Snoring</x:v>
      </x:c>
      <x:c r="H2731" s="18" t="str">
        <x:v>explicit</x:v>
      </x:c>
      <x:c r="I2731" s="18" t="str">
        <x:v>FDA 510(k)</x:v>
      </x:c>
      <x:c r="J2731" s="18" t="str">
        <x:v>2e4c414c410849cd2a3cc28f0aad13eb0f64012258c6c85ead2bb02e03813c61</x:v>
      </x:c>
    </x:row>
    <x:row r="2732">
      <x:c r="A2732" s="18" t="str">
        <x:v>CLM-b1099c83bbe2</x:v>
      </x:c>
      <x:c r="B2732" s="18" t="str">
        <x:v>K220095</x:v>
      </x:c>
      <x:c r="C2732" s="18" t="str">
        <x:v>DF-0003</x:v>
      </x:c>
      <x:c r="D2732" s="18" t="str">
        <x:v>ANNE Sleep</x:v>
      </x:c>
      <x:c r="E2732" s="18" t="str">
        <x:v>derived_reported_feature</x:v>
      </x:c>
      <x:c r="F2732" s="18" t="str">
        <x:v>Chest Movement</x:v>
      </x:c>
      <x:c r="G2732" s="18" t="str">
        <x:v>Chest Movement</x:v>
      </x:c>
      <x:c r="H2732" s="18" t="str">
        <x:v>explicit</x:v>
      </x:c>
      <x:c r="I2732" s="18" t="str">
        <x:v>FDA 510(k)</x:v>
      </x:c>
      <x:c r="J2732" s="18" t="str">
        <x:v>2e4c414c410849cd2a3cc28f0aad13eb0f64012258c6c85ead2bb02e03813c61</x:v>
      </x:c>
    </x:row>
    <x:row r="2733">
      <x:c r="A2733" s="18" t="str">
        <x:v>CLM-58d6e86d7fbd</x:v>
      </x:c>
      <x:c r="B2733" s="18" t="str">
        <x:v>K222331</x:v>
      </x:c>
      <x:c r="C2733" s="18" t="str">
        <x:v>DF-0100</x:v>
      </x:c>
      <x:c r="D2733" s="18" t="str">
        <x:v>WatchPAT</x:v>
      </x:c>
      <x:c r="E2733" s="18" t="str">
        <x:v>indications_for_use</x:v>
      </x:c>
      <x:c r="F2733" s="18" t="str">
        <x:v>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733" s="18" t="str">
        <x:v>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H2733" s="18" t="str">
        <x:v>explicit</x:v>
      </x:c>
      <x:c r="I2733" s="18" t="str">
        <x:v>FDA 510(k)</x:v>
      </x:c>
      <x:c r="J2733" s="18" t="str">
        <x:v>fa2298c5acf198392e96c40a133575eb535f22d316fc570f392a36c1eb04cb03</x:v>
      </x:c>
    </x:row>
    <x:row r="2734">
      <x:c r="A2734" s="18" t="str">
        <x:v>CLM-fbc49014fbe6</x:v>
      </x:c>
      <x:c r="B2734" s="18" t="str">
        <x:v>K222331</x:v>
      </x:c>
      <x:c r="C2734" s="18" t="str">
        <x:v>DF-0100</x:v>
      </x:c>
      <x:c r="D2734" s="18" t="str">
        <x:v>WatchPAT</x:v>
      </x:c>
      <x:c r="E2734" s="18" t="str">
        <x:v>intended_use_role</x:v>
      </x:c>
      <x:c r="F2734" s="18" t="str">
        <x:v>diagnostic aid for the detection</x:v>
      </x:c>
      <x:c r="G2734" s="18" t="str">
        <x:v>aid to diagnosis</x:v>
      </x:c>
      <x:c r="H2734" s="18" t="str">
        <x:v>normalized explicit wording</x:v>
      </x:c>
      <x:c r="I2734" s="18" t="str">
        <x:v>FDA 510(k)</x:v>
      </x:c>
      <x:c r="J2734" s="18" t="str">
        <x:v>fa2298c5acf198392e96c40a133575eb535f22d316fc570f392a36c1eb04cb03</x:v>
      </x:c>
    </x:row>
    <x:row r="2735">
      <x:c r="A2735" s="18" t="str">
        <x:v>CLM-dc186eedddf7</x:v>
      </x:c>
      <x:c r="B2735" s="18" t="str">
        <x:v>K222331</x:v>
      </x:c>
      <x:c r="C2735" s="18" t="str">
        <x:v>DF-0100</x:v>
      </x:c>
      <x:c r="D2735" s="18" t="str">
        <x:v>WatchPAT</x:v>
      </x:c>
      <x:c r="E2735" s="18" t="str">
        <x:v>intended_use_role</x:v>
      </x:c>
      <x:c r="F2735" s="18" t="str">
        <x:v>diagnostic aid for the detection</x:v>
      </x:c>
      <x:c r="G2735" s="18" t="str">
        <x:v>evaluation</x:v>
      </x:c>
      <x:c r="H2735" s="18" t="str">
        <x:v>normalized explicit wording</x:v>
      </x:c>
      <x:c r="I2735" s="18" t="str">
        <x:v>FDA 510(k)</x:v>
      </x:c>
      <x:c r="J2735" s="18" t="str">
        <x:v>fa2298c5acf198392e96c40a133575eb535f22d316fc570f392a36c1eb04cb03</x:v>
      </x:c>
    </x:row>
    <x:row r="2736">
      <x:c r="A2736" s="18" t="str">
        <x:v>CLM-adb41e6135a2</x:v>
      </x:c>
      <x:c r="B2736" s="18" t="str">
        <x:v>K222331</x:v>
      </x:c>
      <x:c r="C2736" s="18" t="str">
        <x:v>DF-0100</x:v>
      </x:c>
      <x:c r="D2736" s="18" t="str">
        <x:v>WatchPAT</x:v>
      </x:c>
      <x:c r="E2736" s="18" t="str">
        <x:v>intended_use_role</x:v>
      </x:c>
      <x:c r="F2736" s="18" t="str">
        <x:v>diagnostic aid for the detection</x:v>
      </x:c>
      <x:c r="G2736" s="18" t="str">
        <x:v>recording</x:v>
      </x:c>
      <x:c r="H2736" s="18" t="str">
        <x:v>normalized explicit wording</x:v>
      </x:c>
      <x:c r="I2736" s="18" t="str">
        <x:v>FDA 510(k)</x:v>
      </x:c>
      <x:c r="J2736" s="18" t="str">
        <x:v>fa2298c5acf198392e96c40a133575eb535f22d316fc570f392a36c1eb04cb03</x:v>
      </x:c>
    </x:row>
    <x:row r="2737">
      <x:c r="A2737" s="18" t="str">
        <x:v>CLM-cfcf385cda18</x:v>
      </x:c>
      <x:c r="B2737" s="18" t="str">
        <x:v>K222331</x:v>
      </x:c>
      <x:c r="C2737" s="18" t="str">
        <x:v>DF-0100</x:v>
      </x:c>
      <x:c r="D2737" s="18" t="str">
        <x:v>WatchPAT</x:v>
      </x:c>
      <x:c r="E2737" s="18" t="str">
        <x:v>intended_use_role</x:v>
      </x:c>
      <x:c r="F2737" s="18" t="str">
        <x:v>diagnostic aid for the detection</x:v>
      </x:c>
      <x:c r="G2737" s="18" t="str">
        <x:v>analysis</x:v>
      </x:c>
      <x:c r="H2737" s="18" t="str">
        <x:v>normalized explicit wording</x:v>
      </x:c>
      <x:c r="I2737" s="18" t="str">
        <x:v>FDA 510(k)</x:v>
      </x:c>
      <x:c r="J2737" s="18" t="str">
        <x:v>fa2298c5acf198392e96c40a133575eb535f22d316fc570f392a36c1eb04cb03</x:v>
      </x:c>
    </x:row>
    <x:row r="2738">
      <x:c r="A2738" s="18" t="str">
        <x:v>CLM-f7081d5516a9</x:v>
      </x:c>
      <x:c r="B2738" s="18" t="str">
        <x:v>K222331</x:v>
      </x:c>
      <x:c r="C2738" s="18" t="str">
        <x:v>DF-0100</x:v>
      </x:c>
      <x:c r="D2738" s="18" t="str">
        <x:v>WatchPAT</x:v>
      </x:c>
      <x:c r="E2738" s="18" t="str">
        <x:v>intended_use_role</x:v>
      </x:c>
      <x:c r="F2738" s="18" t="str">
        <x:v>diagnostic aid for the detection</x:v>
      </x:c>
      <x:c r="G2738" s="18" t="str">
        <x:v>monitoring</x:v>
      </x:c>
      <x:c r="H2738" s="18" t="str">
        <x:v>normalized explicit wording</x:v>
      </x:c>
      <x:c r="I2738" s="18" t="str">
        <x:v>FDA 510(k)</x:v>
      </x:c>
      <x:c r="J2738" s="18" t="str">
        <x:v>fa2298c5acf198392e96c40a133575eb535f22d316fc570f392a36c1eb04cb03</x:v>
      </x:c>
    </x:row>
    <x:row r="2739">
      <x:c r="A2739" s="18" t="str">
        <x:v>CLM-7579ccf7b9f3</x:v>
      </x:c>
      <x:c r="B2739" s="18" t="str">
        <x:v>K222331</x:v>
      </x:c>
      <x:c r="C2739" s="18" t="str">
        <x:v>DF-0100</x:v>
      </x:c>
      <x:c r="D2739" s="18" t="str">
        <x:v>WatchPAT</x:v>
      </x:c>
      <x:c r="E2739" s="18" t="str">
        <x:v>sensor_technology</x:v>
      </x:c>
      <x:c r="F2739" s="18" t="str">
        <x:v>uPAT probe</x:v>
      </x:c>
      <x:c r="G2739" s="18" t="str">
        <x:v>uPAT probe</x:v>
      </x:c>
      <x:c r="H2739" s="18" t="str">
        <x:v>explicit</x:v>
      </x:c>
      <x:c r="I2739" s="18" t="str">
        <x:v>FDA 510(k)</x:v>
      </x:c>
      <x:c r="J2739" s="18" t="str">
        <x:v>fa2298c5acf198392e96c40a133575eb535f22d316fc570f392a36c1eb04cb03</x:v>
      </x:c>
    </x:row>
    <x:row r="2740">
      <x:c r="A2740" s="18" t="str">
        <x:v>CLM-3b2e59b8ac3d</x:v>
      </x:c>
      <x:c r="B2740" s="18" t="str">
        <x:v>K222331</x:v>
      </x:c>
      <x:c r="C2740" s="18" t="str">
        <x:v>DF-0100</x:v>
      </x:c>
      <x:c r="D2740" s="18" t="str">
        <x:v>WatchPAT</x:v>
      </x:c>
      <x:c r="E2740" s="18" t="str">
        <x:v>sensor_location</x:v>
      </x:c>
      <x:c r="F2740" s="18" t="str">
        <x:v>finger</x:v>
      </x:c>
      <x:c r="G2740" s="18" t="str">
        <x:v>finger</x:v>
      </x:c>
      <x:c r="H2740" s="18" t="str">
        <x:v>explicit</x:v>
      </x:c>
      <x:c r="I2740" s="18" t="str">
        <x:v>FDA 510(k)</x:v>
      </x:c>
      <x:c r="J2740" s="18" t="str">
        <x:v>fa2298c5acf198392e96c40a133575eb535f22d316fc570f392a36c1eb04cb03</x:v>
      </x:c>
    </x:row>
    <x:row r="2741">
      <x:c r="A2741" s="18" t="str">
        <x:v>CLM-fbae5425b1aa</x:v>
      </x:c>
      <x:c r="B2741" s="18" t="str">
        <x:v>K222331</x:v>
      </x:c>
      <x:c r="C2741" s="18" t="str">
        <x:v>DF-0100</x:v>
      </x:c>
      <x:c r="D2741" s="18" t="str">
        <x:v>WatchPAT</x:v>
      </x:c>
      <x:c r="E2741" s="18" t="str">
        <x:v>raw_acquired_signal</x:v>
      </x:c>
      <x:c r="F2741" s="18" t="str">
        <x:v>PAT signal and oximetry signals</x:v>
      </x:c>
      <x:c r="G2741" s="18" t="str">
        <x:v>PAT signal and oximetry signals</x:v>
      </x:c>
      <x:c r="H2741" s="18" t="str">
        <x:v>explicit</x:v>
      </x:c>
      <x:c r="I2741" s="18" t="str">
        <x:v>FDA 510(k)</x:v>
      </x:c>
      <x:c r="J2741" s="18" t="str">
        <x:v>fa2298c5acf198392e96c40a133575eb535f22d316fc570f392a36c1eb04cb03</x:v>
      </x:c>
    </x:row>
    <x:row r="2742">
      <x:c r="A2742" s="18" t="str">
        <x:v>CLM-6b301d50de37</x:v>
      </x:c>
      <x:c r="B2742" s="18" t="str">
        <x:v>K222331</x:v>
      </x:c>
      <x:c r="C2742" s="18" t="str">
        <x:v>DF-0100</x:v>
      </x:c>
      <x:c r="D2742" s="18" t="str">
        <x:v>WatchPAT</x:v>
      </x:c>
      <x:c r="E2742" s="18" t="str">
        <x:v>physiological_parameter</x:v>
      </x:c>
      <x:c r="F2742" s="18" t="str">
        <x:v>peripheral arterial tone and blood oxygen saturation</x:v>
      </x:c>
      <x:c r="G2742" s="18" t="str">
        <x:v>peripheral arterial tone and blood oxygen saturation</x:v>
      </x:c>
      <x:c r="H2742" s="18" t="str">
        <x:v>explicit</x:v>
      </x:c>
      <x:c r="I2742" s="18" t="str">
        <x:v>FDA 510(k)</x:v>
      </x:c>
      <x:c r="J2742" s="18" t="str">
        <x:v>fa2298c5acf198392e96c40a133575eb535f22d316fc570f392a36c1eb04cb03</x:v>
      </x:c>
    </x:row>
    <x:row r="2743">
      <x:c r="A2743" s="18" t="str">
        <x:v>CLM-21f90db5c7da</x:v>
      </x:c>
      <x:c r="B2743" s="18" t="str">
        <x:v>K222331</x:v>
      </x:c>
      <x:c r="C2743" s="18" t="str">
        <x:v>DF-0100</x:v>
      </x:c>
      <x:c r="D2743" s="18" t="str">
        <x:v>WatchPAT</x:v>
      </x:c>
      <x:c r="E2743" s="18" t="str">
        <x:v>sensor_technology</x:v>
      </x:c>
      <x:c r="F2743" s="18" t="str">
        <x:v>Actigraph</x:v>
      </x:c>
      <x:c r="G2743" s="18" t="str">
        <x:v>Actigraph</x:v>
      </x:c>
      <x:c r="H2743" s="18" t="str">
        <x:v>explicit</x:v>
      </x:c>
      <x:c r="I2743" s="18" t="str">
        <x:v>FDA 510(k)</x:v>
      </x:c>
      <x:c r="J2743" s="18" t="str">
        <x:v>fa2298c5acf198392e96c40a133575eb535f22d316fc570f392a36c1eb04cb03</x:v>
      </x:c>
    </x:row>
    <x:row r="2744">
      <x:c r="A2744" s="18" t="str">
        <x:v>CLM-09b72f5919db</x:v>
      </x:c>
      <x:c r="B2744" s="18" t="str">
        <x:v>K222331</x:v>
      </x:c>
      <x:c r="C2744" s="18" t="str">
        <x:v>DF-0100</x:v>
      </x:c>
      <x:c r="D2744" s="18" t="str">
        <x:v>WatchPAT</x:v>
      </x:c>
      <x:c r="E2744" s="18" t="str">
        <x:v>sensor_location</x:v>
      </x:c>
      <x:c r="F2744" s="18" t="str">
        <x:v>wrist</x:v>
      </x:c>
      <x:c r="G2744" s="18" t="str">
        <x:v>wrist</x:v>
      </x:c>
      <x:c r="H2744" s="18" t="str">
        <x:v>explicit</x:v>
      </x:c>
      <x:c r="I2744" s="18" t="str">
        <x:v>FDA 510(k)</x:v>
      </x:c>
      <x:c r="J2744" s="18" t="str">
        <x:v>fa2298c5acf198392e96c40a133575eb535f22d316fc570f392a36c1eb04cb03</x:v>
      </x:c>
    </x:row>
    <x:row r="2745">
      <x:c r="A2745" s="18" t="str">
        <x:v>CLM-a8dfde37d800</x:v>
      </x:c>
      <x:c r="B2745" s="18" t="str">
        <x:v>K222331</x:v>
      </x:c>
      <x:c r="C2745" s="18" t="str">
        <x:v>DF-0100</x:v>
      </x:c>
      <x:c r="D2745" s="18" t="str">
        <x:v>WatchPAT</x:v>
      </x:c>
      <x:c r="E2745" s="18" t="str">
        <x:v>raw_acquired_signal</x:v>
      </x:c>
      <x:c r="F2745" s="18" t="str">
        <x:v>wrist motion signal</x:v>
      </x:c>
      <x:c r="G2745" s="18" t="str">
        <x:v>wrist motion signal</x:v>
      </x:c>
      <x:c r="H2745" s="18" t="str">
        <x:v>explicit</x:v>
      </x:c>
      <x:c r="I2745" s="18" t="str">
        <x:v>FDA 510(k)</x:v>
      </x:c>
      <x:c r="J2745" s="18" t="str">
        <x:v>fa2298c5acf198392e96c40a133575eb535f22d316fc570f392a36c1eb04cb03</x:v>
      </x:c>
    </x:row>
    <x:row r="2746">
      <x:c r="A2746" s="18" t="str">
        <x:v>CLM-94d2bf078cdf</x:v>
      </x:c>
      <x:c r="B2746" s="18" t="str">
        <x:v>K222331</x:v>
      </x:c>
      <x:c r="C2746" s="18" t="str">
        <x:v>DF-0100</x:v>
      </x:c>
      <x:c r="D2746" s="18" t="str">
        <x:v>WatchPAT</x:v>
      </x:c>
      <x:c r="E2746" s="18" t="str">
        <x:v>physiological_parameter</x:v>
      </x:c>
      <x:c r="F2746" s="18" t="str">
        <x:v>wrist motion</x:v>
      </x:c>
      <x:c r="G2746" s="18" t="str">
        <x:v>wrist motion</x:v>
      </x:c>
      <x:c r="H2746" s="18" t="str">
        <x:v>explicit</x:v>
      </x:c>
      <x:c r="I2746" s="18" t="str">
        <x:v>FDA 510(k)</x:v>
      </x:c>
      <x:c r="J2746" s="18" t="str">
        <x:v>fa2298c5acf198392e96c40a133575eb535f22d316fc570f392a36c1eb04cb03</x:v>
      </x:c>
    </x:row>
    <x:row r="2747">
      <x:c r="A2747" s="18" t="str">
        <x:v>CLM-0ee12c1a5bce</x:v>
      </x:c>
      <x:c r="B2747" s="18" t="str">
        <x:v>K222331</x:v>
      </x:c>
      <x:c r="C2747" s="18" t="str">
        <x:v>DF-0100</x:v>
      </x:c>
      <x:c r="D2747" s="18" t="str">
        <x:v>WatchPAT</x:v>
      </x:c>
      <x:c r="E2747" s="18" t="str">
        <x:v>sensor_technology</x:v>
      </x:c>
      <x:c r="F2747" s="18" t="str">
        <x:v>Chest sensor (SBP/RESBP sensors)</x:v>
      </x:c>
      <x:c r="G2747" s="18" t="str">
        <x:v>Chest sensor (SBP/RESBP sensors)</x:v>
      </x:c>
      <x:c r="H2747" s="18" t="str">
        <x:v>explicit</x:v>
      </x:c>
      <x:c r="I2747" s="18" t="str">
        <x:v>FDA 510(k)</x:v>
      </x:c>
      <x:c r="J2747" s="18" t="str">
        <x:v>fa2298c5acf198392e96c40a133575eb535f22d316fc570f392a36c1eb04cb03</x:v>
      </x:c>
    </x:row>
    <x:row r="2748">
      <x:c r="A2748" s="18" t="str">
        <x:v>CLM-9d1b3efe89ff</x:v>
      </x:c>
      <x:c r="B2748" s="18" t="str">
        <x:v>K222331</x:v>
      </x:c>
      <x:c r="C2748" s="18" t="str">
        <x:v>DF-0100</x:v>
      </x:c>
      <x:c r="D2748" s="18" t="str">
        <x:v>WatchPAT</x:v>
      </x:c>
      <x:c r="E2748" s="18" t="str">
        <x:v>sensor_location</x:v>
      </x:c>
      <x:c r="F2748" s="18" t="str">
        <x:v>chest</x:v>
      </x:c>
      <x:c r="G2748" s="18" t="str">
        <x:v>chest</x:v>
      </x:c>
      <x:c r="H2748" s="18" t="str">
        <x:v>explicit</x:v>
      </x:c>
      <x:c r="I2748" s="18" t="str">
        <x:v>FDA 510(k)</x:v>
      </x:c>
      <x:c r="J2748" s="18" t="str">
        <x:v>fa2298c5acf198392e96c40a133575eb535f22d316fc570f392a36c1eb04cb03</x:v>
      </x:c>
    </x:row>
    <x:row r="2749">
      <x:c r="A2749" s="18" t="str">
        <x:v>CLM-7286a980350f</x:v>
      </x:c>
      <x:c r="B2749" s="18" t="str">
        <x:v>K222331</x:v>
      </x:c>
      <x:c r="C2749" s="18" t="str">
        <x:v>DF-0100</x:v>
      </x:c>
      <x:c r="D2749" s="18" t="str">
        <x:v>WatchPAT</x:v>
      </x:c>
      <x:c r="E2749" s="18" t="str">
        <x:v>raw_acquired_signal</x:v>
      </x:c>
      <x:c r="F2749" s="18" t="str">
        <x:v>chest movement</x:v>
      </x:c>
      <x:c r="G2749" s="18" t="str">
        <x:v>chest movement</x:v>
      </x:c>
      <x:c r="H2749" s="18" t="str">
        <x:v>explicit</x:v>
      </x:c>
      <x:c r="I2749" s="18" t="str">
        <x:v>FDA 510(k)</x:v>
      </x:c>
      <x:c r="J2749" s="18" t="str">
        <x:v>fa2298c5acf198392e96c40a133575eb535f22d316fc570f392a36c1eb04cb03</x:v>
      </x:c>
    </x:row>
    <x:row r="2750">
      <x:c r="A2750" s="18" t="str">
        <x:v>CLM-24b2fe763332</x:v>
      </x:c>
      <x:c r="B2750" s="18" t="str">
        <x:v>K222331</x:v>
      </x:c>
      <x:c r="C2750" s="18" t="str">
        <x:v>DF-0100</x:v>
      </x:c>
      <x:c r="D2750" s="18" t="str">
        <x:v>WatchPAT</x:v>
      </x:c>
      <x:c r="E2750" s="18" t="str">
        <x:v>physiological_parameter</x:v>
      </x:c>
      <x:c r="F2750" s="18" t="str">
        <x:v>chest movement</x:v>
      </x:c>
      <x:c r="G2750" s="18" t="str">
        <x:v>chest movement</x:v>
      </x:c>
      <x:c r="H2750" s="18" t="str">
        <x:v>explicit</x:v>
      </x:c>
      <x:c r="I2750" s="18" t="str">
        <x:v>FDA 510(k)</x:v>
      </x:c>
      <x:c r="J2750" s="18" t="str">
        <x:v>fa2298c5acf198392e96c40a133575eb535f22d316fc570f392a36c1eb04cb03</x:v>
      </x:c>
    </x:row>
    <x:row r="2751">
      <x:c r="A2751" s="18" t="str">
        <x:v>CLM-e00a39d32941</x:v>
      </x:c>
      <x:c r="B2751" s="18" t="str">
        <x:v>K222331</x:v>
      </x:c>
      <x:c r="C2751" s="18" t="str">
        <x:v>DF-0100</x:v>
      </x:c>
      <x:c r="D2751" s="18" t="str">
        <x:v>WatchPAT</x:v>
      </x:c>
      <x:c r="E2751" s="18" t="str">
        <x:v>sensor_technology</x:v>
      </x:c>
      <x:c r="F2751" s="18" t="str">
        <x:v>External integrated snoring and body position sensor</x:v>
      </x:c>
      <x:c r="G2751" s="18" t="str">
        <x:v>External integrated snoring and body position sensor</x:v>
      </x:c>
      <x:c r="H2751" s="18" t="str">
        <x:v>explicit</x:v>
      </x:c>
      <x:c r="I2751" s="18" t="str">
        <x:v>FDA 510(k)</x:v>
      </x:c>
      <x:c r="J2751" s="18" t="str">
        <x:v>fa2298c5acf198392e96c40a133575eb535f22d316fc570f392a36c1eb04cb03</x:v>
      </x:c>
    </x:row>
    <x:row r="2752">
      <x:c r="A2752" s="18" t="str">
        <x:v>CLM-5580d6426f25</x:v>
      </x:c>
      <x:c r="B2752" s="18" t="str">
        <x:v>K222331</x:v>
      </x:c>
      <x:c r="C2752" s="18" t="str">
        <x:v>DF-0100</x:v>
      </x:c>
      <x:c r="D2752" s="18" t="str">
        <x:v>WatchPAT</x:v>
      </x:c>
      <x:c r="E2752" s="18" t="str">
        <x:v>raw_acquired_signal</x:v>
      </x:c>
      <x:c r="F2752" s="18" t="str">
        <x:v>snoring and body position signals</x:v>
      </x:c>
      <x:c r="G2752" s="18" t="str">
        <x:v>snoring and body position signals</x:v>
      </x:c>
      <x:c r="H2752" s="18" t="str">
        <x:v>explicit</x:v>
      </x:c>
      <x:c r="I2752" s="18" t="str">
        <x:v>FDA 510(k)</x:v>
      </x:c>
      <x:c r="J2752" s="18" t="str">
        <x:v>fa2298c5acf198392e96c40a133575eb535f22d316fc570f392a36c1eb04cb03</x:v>
      </x:c>
    </x:row>
    <x:row r="2753">
      <x:c r="A2753" s="18" t="str">
        <x:v>CLM-eeed2799eca6</x:v>
      </x:c>
      <x:c r="B2753" s="18" t="str">
        <x:v>K222331</x:v>
      </x:c>
      <x:c r="C2753" s="18" t="str">
        <x:v>DF-0100</x:v>
      </x:c>
      <x:c r="D2753" s="18" t="str">
        <x:v>WatchPAT</x:v>
      </x:c>
      <x:c r="E2753" s="18" t="str">
        <x:v>physiological_parameter</x:v>
      </x:c>
      <x:c r="F2753" s="18" t="str">
        <x:v>snoring level and body position</x:v>
      </x:c>
      <x:c r="G2753" s="18" t="str">
        <x:v>snoring level and body position</x:v>
      </x:c>
      <x:c r="H2753" s="18" t="str">
        <x:v>explicit</x:v>
      </x:c>
      <x:c r="I2753" s="18" t="str">
        <x:v>FDA 510(k)</x:v>
      </x:c>
      <x:c r="J2753" s="18" t="str">
        <x:v>fa2298c5acf198392e96c40a133575eb535f22d316fc570f392a36c1eb04cb03</x:v>
      </x:c>
    </x:row>
    <x:row r="2754">
      <x:c r="A2754" s="18" t="str">
        <x:v>CLM-9b4924ef648d</x:v>
      </x:c>
      <x:c r="B2754" s="18" t="str">
        <x:v>K222331</x:v>
      </x:c>
      <x:c r="C2754" s="18" t="str">
        <x:v>DF-0100</x:v>
      </x:c>
      <x:c r="D2754" s="18" t="str">
        <x:v>WatchPAT</x:v>
      </x:c>
      <x:c r="E2754" s="18" t="str">
        <x:v>diagnostic_output</x:v>
      </x:c>
      <x:c r="F2754" s="18" t="str">
        <x:v>PRDI</x:v>
      </x:c>
      <x:c r="G2754" s="18" t="str">
        <x:v>PRDI</x:v>
      </x:c>
      <x:c r="H2754" s="18" t="str">
        <x:v>explicit</x:v>
      </x:c>
      <x:c r="I2754" s="18" t="str">
        <x:v>FDA 510(k)</x:v>
      </x:c>
      <x:c r="J2754" s="18" t="str">
        <x:v>fa2298c5acf198392e96c40a133575eb535f22d316fc570f392a36c1eb04cb03</x:v>
      </x:c>
    </x:row>
    <x:row r="2755">
      <x:c r="A2755" s="18" t="str">
        <x:v>CLM-bbebceb0978e</x:v>
      </x:c>
      <x:c r="B2755" s="18" t="str">
        <x:v>K222331</x:v>
      </x:c>
      <x:c r="C2755" s="18" t="str">
        <x:v>DF-0100</x:v>
      </x:c>
      <x:c r="D2755" s="18" t="str">
        <x:v>WatchPAT</x:v>
      </x:c>
      <x:c r="E2755" s="18" t="str">
        <x:v>diagnostic_output</x:v>
      </x:c>
      <x:c r="F2755" s="18" t="str">
        <x:v>PAHI</x:v>
      </x:c>
      <x:c r="G2755" s="18" t="str">
        <x:v>PAHI</x:v>
      </x:c>
      <x:c r="H2755" s="18" t="str">
        <x:v>explicit</x:v>
      </x:c>
      <x:c r="I2755" s="18" t="str">
        <x:v>FDA 510(k)</x:v>
      </x:c>
      <x:c r="J2755" s="18" t="str">
        <x:v>fa2298c5acf198392e96c40a133575eb535f22d316fc570f392a36c1eb04cb03</x:v>
      </x:c>
    </x:row>
    <x:row r="2756">
      <x:c r="A2756" s="18" t="str">
        <x:v>CLM-9af489818b4e</x:v>
      </x:c>
      <x:c r="B2756" s="18" t="str">
        <x:v>K222331</x:v>
      </x:c>
      <x:c r="C2756" s="18" t="str">
        <x:v>DF-0100</x:v>
      </x:c>
      <x:c r="D2756" s="18" t="str">
        <x:v>WatchPAT</x:v>
      </x:c>
      <x:c r="E2756" s="18" t="str">
        <x:v>diagnostic_output</x:v>
      </x:c>
      <x:c r="F2756" s="18" t="str">
        <x:v>PAHIc</x:v>
      </x:c>
      <x:c r="G2756" s="18" t="str">
        <x:v>PAHIc</x:v>
      </x:c>
      <x:c r="H2756" s="18" t="str">
        <x:v>explicit</x:v>
      </x:c>
      <x:c r="I2756" s="18" t="str">
        <x:v>FDA 510(k)</x:v>
      </x:c>
      <x:c r="J2756" s="18" t="str">
        <x:v>fa2298c5acf198392e96c40a133575eb535f22d316fc570f392a36c1eb04cb03</x:v>
      </x:c>
    </x:row>
    <x:row r="2757">
      <x:c r="A2757" s="18" t="str">
        <x:v>CLM-033118522c5e</x:v>
      </x:c>
      <x:c r="B2757" s="18" t="str">
        <x:v>K222331</x:v>
      </x:c>
      <x:c r="C2757" s="18" t="str">
        <x:v>DF-0100</x:v>
      </x:c>
      <x:c r="D2757" s="18" t="str">
        <x:v>WatchPAT</x:v>
      </x:c>
      <x:c r="E2757" s="18" t="str">
        <x:v>derived_reported_feature</x:v>
      </x:c>
      <x:c r="F2757" s="18" t="str">
        <x:v>PSTAGES</x:v>
      </x:c>
      <x:c r="G2757" s="18" t="str">
        <x:v>PSTAGES</x:v>
      </x:c>
      <x:c r="H2757" s="18" t="str">
        <x:v>explicit</x:v>
      </x:c>
      <x:c r="I2757" s="18" t="str">
        <x:v>FDA 510(k)</x:v>
      </x:c>
      <x:c r="J2757" s="18" t="str">
        <x:v>fa2298c5acf198392e96c40a133575eb535f22d316fc570f392a36c1eb04cb03</x:v>
      </x:c>
    </x:row>
    <x:row r="2758">
      <x:c r="A2758" s="18" t="str">
        <x:v>CLM-76159a965dcb</x:v>
      </x:c>
      <x:c r="B2758" s="18" t="str">
        <x:v>K222331</x:v>
      </x:c>
      <x:c r="C2758" s="18" t="str">
        <x:v>DF-0100</x:v>
      </x:c>
      <x:c r="D2758" s="18" t="str">
        <x:v>WatchPAT</x:v>
      </x:c>
      <x:c r="E2758" s="18" t="str">
        <x:v>derived_reported_feature</x:v>
      </x:c>
      <x:c r="F2758" s="18" t="str">
        <x:v>Snoring level</x:v>
      </x:c>
      <x:c r="G2758" s="18" t="str">
        <x:v>Snoring level</x:v>
      </x:c>
      <x:c r="H2758" s="18" t="str">
        <x:v>explicit</x:v>
      </x:c>
      <x:c r="I2758" s="18" t="str">
        <x:v>FDA 510(k)</x:v>
      </x:c>
      <x:c r="J2758" s="18" t="str">
        <x:v>fa2298c5acf198392e96c40a133575eb535f22d316fc570f392a36c1eb04cb03</x:v>
      </x:c>
    </x:row>
    <x:row r="2759">
      <x:c r="A2759" s="18" t="str">
        <x:v>CLM-7788399911c1</x:v>
      </x:c>
      <x:c r="B2759" s="18" t="str">
        <x:v>K222331</x:v>
      </x:c>
      <x:c r="C2759" s="18" t="str">
        <x:v>DF-0100</x:v>
      </x:c>
      <x:c r="D2759" s="18" t="str">
        <x:v>WatchPAT</x:v>
      </x:c>
      <x:c r="E2759" s="18" t="str">
        <x:v>derived_reported_feature</x:v>
      </x:c>
      <x:c r="F2759" s="18" t="str">
        <x:v>Body position</x:v>
      </x:c>
      <x:c r="G2759" s="18" t="str">
        <x:v>Body position</x:v>
      </x:c>
      <x:c r="H2759" s="18" t="str">
        <x:v>explicit</x:v>
      </x:c>
      <x:c r="I2759" s="18" t="str">
        <x:v>FDA 510(k)</x:v>
      </x:c>
      <x:c r="J2759" s="18" t="str">
        <x:v>fa2298c5acf198392e96c40a133575eb535f22d316fc570f392a36c1eb04cb03</x:v>
      </x:c>
    </x:row>
    <x:row r="2760">
      <x:c r="A2760" s="18" t="str">
        <x:v>CLM-4f1a34b420a4</x:v>
      </x:c>
      <x:c r="B2760" s="18" t="str">
        <x:v>K222331</x:v>
      </x:c>
      <x:c r="C2760" s="18" t="str">
        <x:v>DF-0100</x:v>
      </x:c>
      <x:c r="D2760" s="18" t="str">
        <x:v>WatchPAT</x:v>
      </x:c>
      <x:c r="E2760" s="18" t="str">
        <x:v>derived_reported_feature</x:v>
      </x:c>
      <x:c r="F2760" s="18" t="str">
        <x:v>Heart rate statistics</x:v>
      </x:c>
      <x:c r="G2760" s="18" t="str">
        <x:v>Heart rate statistics</x:v>
      </x:c>
      <x:c r="H2760" s="18" t="str">
        <x:v>explicit</x:v>
      </x:c>
      <x:c r="I2760" s="18" t="str">
        <x:v>FDA 510(k)</x:v>
      </x:c>
      <x:c r="J2760" s="18" t="str">
        <x:v>fa2298c5acf198392e96c40a133575eb535f22d316fc570f392a36c1eb04cb03</x:v>
      </x:c>
    </x:row>
    <x:row r="2761">
      <x:c r="A2761" s="18" t="str">
        <x:v>CLM-0f73996e24db</x:v>
      </x:c>
      <x:c r="B2761" s="18" t="str">
        <x:v>K222331</x:v>
      </x:c>
      <x:c r="C2761" s="18" t="str">
        <x:v>DF-0100</x:v>
      </x:c>
      <x:c r="D2761" s="18" t="str">
        <x:v>WatchPAT</x:v>
      </x:c>
      <x:c r="E2761" s="18" t="str">
        <x:v>derived_reported_feature</x:v>
      </x:c>
      <x:c r="F2761" s="18" t="str">
        <x:v>Oximetry statistics</x:v>
      </x:c>
      <x:c r="G2761" s="18" t="str">
        <x:v>Oximetry statistics</x:v>
      </x:c>
      <x:c r="H2761" s="18" t="str">
        <x:v>explicit</x:v>
      </x:c>
      <x:c r="I2761" s="18" t="str">
        <x:v>FDA 510(k)</x:v>
      </x:c>
      <x:c r="J2761" s="18" t="str">
        <x:v>fa2298c5acf198392e96c40a133575eb535f22d316fc570f392a36c1eb04cb03</x:v>
      </x:c>
    </x:row>
    <x:row r="2762">
      <x:c r="A2762" s="18" t="str">
        <x:v>CLM-fcdd2a4da2a9</x:v>
      </x:c>
      <x:c r="B2762" s="18" t="str">
        <x:v>K222331</x:v>
      </x:c>
      <x:c r="C2762" s="18" t="str">
        <x:v>DF-0100</x:v>
      </x:c>
      <x:c r="D2762" s="18" t="str">
        <x:v>WatchPAT</x:v>
      </x:c>
      <x:c r="E2762" s="18" t="str">
        <x:v>diagnostic_output</x:v>
      </x:c>
      <x:c r="F2762" s="18" t="str">
        <x:v>Suspected Atrial Fibrillation (AFib)</x:v>
      </x:c>
      <x:c r="G2762" s="18" t="str">
        <x:v>Suspected Atrial Fibrillation (AFib)</x:v>
      </x:c>
      <x:c r="H2762" s="18" t="str">
        <x:v>explicit</x:v>
      </x:c>
      <x:c r="I2762" s="18" t="str">
        <x:v>FDA 510(k)</x:v>
      </x:c>
      <x:c r="J2762" s="18" t="str">
        <x:v>fa2298c5acf198392e96c40a133575eb535f22d316fc570f392a36c1eb04cb03</x:v>
      </x:c>
    </x:row>
    <x:row r="2763">
      <x:c r="A2763" s="18" t="str">
        <x:v>CLM-1aad9eb1fd8a</x:v>
      </x:c>
      <x:c r="B2763" s="18" t="str">
        <x:v>K222331</x:v>
      </x:c>
      <x:c r="C2763" s="18" t="str">
        <x:v>DF-0100</x:v>
      </x:c>
      <x:c r="D2763" s="18" t="str">
        <x:v>WatchPAT</x:v>
      </x:c>
      <x:c r="E2763" s="18" t="str">
        <x:v>diagnostic_output</x:v>
      </x:c>
      <x:c r="F2763" s="18" t="str">
        <x:v>Premature beats</x:v>
      </x:c>
      <x:c r="G2763" s="18" t="str">
        <x:v>Premature beats</x:v>
      </x:c>
      <x:c r="H2763" s="18" t="str">
        <x:v>explicit</x:v>
      </x:c>
      <x:c r="I2763" s="18" t="str">
        <x:v>FDA 510(k)</x:v>
      </x:c>
      <x:c r="J2763" s="18" t="str">
        <x:v>fa2298c5acf198392e96c40a133575eb535f22d316fc570f392a36c1eb04cb03</x:v>
      </x:c>
    </x:row>
    <x:row r="2764">
      <x:c r="A2764" s="18" t="str">
        <x:v>CLM-30b65aadd4ce</x:v>
      </x:c>
      <x:c r="B2764" s="18" t="str">
        <x:v>K220012</x:v>
      </x:c>
      <x:c r="C2764" s="18" t="str">
        <x:v>DF-0017</x:v>
      </x:c>
      <x:c r="D2764" s="18" t="str">
        <x:v>BresoDX1</x:v>
      </x:c>
      <x:c r="E2764" s="18" t="str">
        <x:v>indications_for_use</x:v>
      </x:c>
      <x:c r="F2764" s="18" t="str">
        <x:v>BresoDX1 is indicated for use as an aid in the diagnosis of moderate to severe sleep apnea in adult patients. BresoDX1 records a patient’s physiological signals during sleep and scores apneas and hypopneas. BresoDX1 is intended to be used in the home and clinic settings.</x:v>
      </x:c>
      <x:c r="G2764" s="18" t="str">
        <x:v>BresoDX1 is indicated for use as an aid in the diagnosis of moderate to severe sleep apnea in adult patients. BresoDX1 records a patient’s physiological signals during sleep and scores apneas and hypopneas. BresoDX1 is intended to be used in the home and clinic settings.</x:v>
      </x:c>
      <x:c r="H2764" s="18" t="str">
        <x:v>explicit</x:v>
      </x:c>
      <x:c r="I2764" s="18" t="str">
        <x:v>FDA 510(k)</x:v>
      </x:c>
      <x:c r="J2764" s="18" t="str">
        <x:v>a2a8b6d02dece8d6b1c0d7fdbda1671c91348d8923b56619e40b67cb4e8c01ab</x:v>
      </x:c>
    </x:row>
    <x:row r="2765">
      <x:c r="A2765" s="18" t="str">
        <x:v>CLM-3b672b388d93</x:v>
      </x:c>
      <x:c r="B2765" s="18" t="str">
        <x:v>K220012</x:v>
      </x:c>
      <x:c r="C2765" s="18" t="str">
        <x:v>DF-0017</x:v>
      </x:c>
      <x:c r="D2765" s="18" t="str">
        <x:v>BresoDX1</x:v>
      </x:c>
      <x:c r="E2765" s="18" t="str">
        <x:v>intended_use_role</x:v>
      </x:c>
      <x:c r="F2765" s="18" t="str">
        <x:v>aid in the diagnosis</x:v>
      </x:c>
      <x:c r="G2765" s="18" t="str">
        <x:v>aid to diagnosis</x:v>
      </x:c>
      <x:c r="H2765" s="18" t="str">
        <x:v>normalized explicit wording</x:v>
      </x:c>
      <x:c r="I2765" s="18" t="str">
        <x:v>FDA 510(k)</x:v>
      </x:c>
      <x:c r="J2765" s="18" t="str">
        <x:v>a2a8b6d02dece8d6b1c0d7fdbda1671c91348d8923b56619e40b67cb4e8c01ab</x:v>
      </x:c>
    </x:row>
    <x:row r="2766">
      <x:c r="A2766" s="18" t="str">
        <x:v>CLM-5bcf4b7ec6ce</x:v>
      </x:c>
      <x:c r="B2766" s="18" t="str">
        <x:v>K220012</x:v>
      </x:c>
      <x:c r="C2766" s="18" t="str">
        <x:v>DF-0017</x:v>
      </x:c>
      <x:c r="D2766" s="18" t="str">
        <x:v>BresoDX1</x:v>
      </x:c>
      <x:c r="E2766" s="18" t="str">
        <x:v>sensor_technology</x:v>
      </x:c>
      <x:c r="F2766" s="18" t="str">
        <x:v>Microphone in BresoSensor</x:v>
      </x:c>
      <x:c r="G2766" s="18" t="str">
        <x:v>Microphone in BresoSensor</x:v>
      </x:c>
      <x:c r="H2766" s="18" t="str">
        <x:v>explicit</x:v>
      </x:c>
      <x:c r="I2766" s="18" t="str">
        <x:v>FDA 510(k)</x:v>
      </x:c>
      <x:c r="J2766" s="18" t="str">
        <x:v>a2a8b6d02dece8d6b1c0d7fdbda1671c91348d8923b56619e40b67cb4e8c01ab</x:v>
      </x:c>
    </x:row>
    <x:row r="2767">
      <x:c r="A2767" s="18" t="str">
        <x:v>CLM-554f40b85443</x:v>
      </x:c>
      <x:c r="B2767" s="18" t="str">
        <x:v>K220012</x:v>
      </x:c>
      <x:c r="C2767" s="18" t="str">
        <x:v>DF-0017</x:v>
      </x:c>
      <x:c r="D2767" s="18" t="str">
        <x:v>BresoDX1</x:v>
      </x:c>
      <x:c r="E2767" s="18" t="str">
        <x:v>sensor_location</x:v>
      </x:c>
      <x:c r="F2767" s="18" t="str">
        <x:v>suprasternal notch</x:v>
      </x:c>
      <x:c r="G2767" s="18" t="str">
        <x:v>suprasternal notch</x:v>
      </x:c>
      <x:c r="H2767" s="18" t="str">
        <x:v>explicit</x:v>
      </x:c>
      <x:c r="I2767" s="18" t="str">
        <x:v>FDA 510(k)</x:v>
      </x:c>
      <x:c r="J2767" s="18" t="str">
        <x:v>a2a8b6d02dece8d6b1c0d7fdbda1671c91348d8923b56619e40b67cb4e8c01ab</x:v>
      </x:c>
    </x:row>
    <x:row r="2768">
      <x:c r="A2768" s="18" t="str">
        <x:v>CLM-da3ca33c072b</x:v>
      </x:c>
      <x:c r="B2768" s="18" t="str">
        <x:v>K220012</x:v>
      </x:c>
      <x:c r="C2768" s="18" t="str">
        <x:v>DF-0017</x:v>
      </x:c>
      <x:c r="D2768" s="18" t="str">
        <x:v>BresoDX1</x:v>
      </x:c>
      <x:c r="E2768" s="18" t="str">
        <x:v>raw_acquired_signal</x:v>
      </x:c>
      <x:c r="F2768" s="18" t="str">
        <x:v>tracheal breathing sounds</x:v>
      </x:c>
      <x:c r="G2768" s="18" t="str">
        <x:v>tracheal breathing sounds</x:v>
      </x:c>
      <x:c r="H2768" s="18" t="str">
        <x:v>explicit</x:v>
      </x:c>
      <x:c r="I2768" s="18" t="str">
        <x:v>FDA 510(k)</x:v>
      </x:c>
      <x:c r="J2768" s="18" t="str">
        <x:v>a2a8b6d02dece8d6b1c0d7fdbda1671c91348d8923b56619e40b67cb4e8c01ab</x:v>
      </x:c>
    </x:row>
    <x:row r="2769">
      <x:c r="A2769" s="18" t="str">
        <x:v>CLM-f28da3034907</x:v>
      </x:c>
      <x:c r="B2769" s="18" t="str">
        <x:v>K220012</x:v>
      </x:c>
      <x:c r="C2769" s="18" t="str">
        <x:v>DF-0017</x:v>
      </x:c>
      <x:c r="D2769" s="18" t="str">
        <x:v>BresoDX1</x:v>
      </x:c>
      <x:c r="E2769" s="18" t="str">
        <x:v>physiological_parameter</x:v>
      </x:c>
      <x:c r="F2769" s="18" t="str">
        <x:v>airflow</x:v>
      </x:c>
      <x:c r="G2769" s="18" t="str">
        <x:v>airflow</x:v>
      </x:c>
      <x:c r="H2769" s="18" t="str">
        <x:v>explicit</x:v>
      </x:c>
      <x:c r="I2769" s="18" t="str">
        <x:v>FDA 510(k)</x:v>
      </x:c>
      <x:c r="J2769" s="18" t="str">
        <x:v>a2a8b6d02dece8d6b1c0d7fdbda1671c91348d8923b56619e40b67cb4e8c01ab</x:v>
      </x:c>
    </x:row>
    <x:row r="2770">
      <x:c r="A2770" s="18" t="str">
        <x:v>CLM-6d6f2bb5fe64</x:v>
      </x:c>
      <x:c r="B2770" s="18" t="str">
        <x:v>K220012</x:v>
      </x:c>
      <x:c r="C2770" s="18" t="str">
        <x:v>DF-0017</x:v>
      </x:c>
      <x:c r="D2770" s="18" t="str">
        <x:v>BresoDX1</x:v>
      </x:c>
      <x:c r="E2770" s="18" t="str">
        <x:v>sensor_technology</x:v>
      </x:c>
      <x:c r="F2770" s="18" t="str">
        <x:v>Three-dimensional accelerometer in BresoSensor</x:v>
      </x:c>
      <x:c r="G2770" s="18" t="str">
        <x:v>Three-dimensional accelerometer in BresoSensor</x:v>
      </x:c>
      <x:c r="H2770" s="18" t="str">
        <x:v>explicit</x:v>
      </x:c>
      <x:c r="I2770" s="18" t="str">
        <x:v>FDA 510(k)</x:v>
      </x:c>
      <x:c r="J2770" s="18" t="str">
        <x:v>a2a8b6d02dece8d6b1c0d7fdbda1671c91348d8923b56619e40b67cb4e8c01ab</x:v>
      </x:c>
    </x:row>
    <x:row r="2771">
      <x:c r="A2771" s="18" t="str">
        <x:v>CLM-492ecd69bf21</x:v>
      </x:c>
      <x:c r="B2771" s="18" t="str">
        <x:v>K220012</x:v>
      </x:c>
      <x:c r="C2771" s="18" t="str">
        <x:v>DF-0017</x:v>
      </x:c>
      <x:c r="D2771" s="18" t="str">
        <x:v>BresoDX1</x:v>
      </x:c>
      <x:c r="E2771" s="18" t="str">
        <x:v>sensor_location</x:v>
      </x:c>
      <x:c r="F2771" s="18" t="str">
        <x:v>suprasternal notch</x:v>
      </x:c>
      <x:c r="G2771" s="18" t="str">
        <x:v>suprasternal notch</x:v>
      </x:c>
      <x:c r="H2771" s="18" t="str">
        <x:v>explicit</x:v>
      </x:c>
      <x:c r="I2771" s="18" t="str">
        <x:v>FDA 510(k)</x:v>
      </x:c>
      <x:c r="J2771" s="18" t="str">
        <x:v>a2a8b6d02dece8d6b1c0d7fdbda1671c91348d8923b56619e40b67cb4e8c01ab</x:v>
      </x:c>
    </x:row>
    <x:row r="2772">
      <x:c r="A2772" s="18" t="str">
        <x:v>CLM-edd81c510800</x:v>
      </x:c>
      <x:c r="B2772" s="18" t="str">
        <x:v>K220012</x:v>
      </x:c>
      <x:c r="C2772" s="18" t="str">
        <x:v>DF-0017</x:v>
      </x:c>
      <x:c r="D2772" s="18" t="str">
        <x:v>BresoDX1</x:v>
      </x:c>
      <x:c r="E2772" s="18" t="str">
        <x:v>raw_acquired_signal</x:v>
      </x:c>
      <x:c r="F2772" s="18" t="str">
        <x:v>neck/body position and movement, tracheo-sternal movement</x:v>
      </x:c>
      <x:c r="G2772" s="18" t="str">
        <x:v>neck/body position and movement, tracheo-sternal movement</x:v>
      </x:c>
      <x:c r="H2772" s="18" t="str">
        <x:v>explicit</x:v>
      </x:c>
      <x:c r="I2772" s="18" t="str">
        <x:v>FDA 510(k)</x:v>
      </x:c>
      <x:c r="J2772" s="18" t="str">
        <x:v>a2a8b6d02dece8d6b1c0d7fdbda1671c91348d8923b56619e40b67cb4e8c01ab</x:v>
      </x:c>
    </x:row>
    <x:row r="2773">
      <x:c r="A2773" s="18" t="str">
        <x:v>CLM-cb815dd32488</x:v>
      </x:c>
      <x:c r="B2773" s="18" t="str">
        <x:v>K220012</x:v>
      </x:c>
      <x:c r="C2773" s="18" t="str">
        <x:v>DF-0017</x:v>
      </x:c>
      <x:c r="D2773" s="18" t="str">
        <x:v>BresoDX1</x:v>
      </x:c>
      <x:c r="E2773" s="18" t="str">
        <x:v>physiological_parameter</x:v>
      </x:c>
      <x:c r="F2773" s="18" t="str">
        <x:v>respiratory effort</x:v>
      </x:c>
      <x:c r="G2773" s="18" t="str">
        <x:v>respiratory effort</x:v>
      </x:c>
      <x:c r="H2773" s="18" t="str">
        <x:v>explicit</x:v>
      </x:c>
      <x:c r="I2773" s="18" t="str">
        <x:v>FDA 510(k)</x:v>
      </x:c>
      <x:c r="J2773" s="18" t="str">
        <x:v>a2a8b6d02dece8d6b1c0d7fdbda1671c91348d8923b56619e40b67cb4e8c01ab</x:v>
      </x:c>
    </x:row>
    <x:row r="2774">
      <x:c r="A2774" s="18" t="str">
        <x:v>CLM-85376bf59f04</x:v>
      </x:c>
      <x:c r="B2774" s="18" t="str">
        <x:v>K220012</x:v>
      </x:c>
      <x:c r="C2774" s="18" t="str">
        <x:v>DF-0017</x:v>
      </x:c>
      <x:c r="D2774" s="18" t="str">
        <x:v>BresoDX1</x:v>
      </x:c>
      <x:c r="E2774" s="18" t="str">
        <x:v>sensor_technology</x:v>
      </x:c>
      <x:c r="F2774" s="18" t="str">
        <x:v>Oximeter sensor (Nonin WristOx2)</x:v>
      </x:c>
      <x:c r="G2774" s="18" t="str">
        <x:v>Oximeter sensor (Nonin WristOx2)</x:v>
      </x:c>
      <x:c r="H2774" s="18" t="str">
        <x:v>explicit</x:v>
      </x:c>
      <x:c r="I2774" s="18" t="str">
        <x:v>FDA 510(k)</x:v>
      </x:c>
      <x:c r="J2774" s="18" t="str">
        <x:v>a2a8b6d02dece8d6b1c0d7fdbda1671c91348d8923b56619e40b67cb4e8c01ab</x:v>
      </x:c>
    </x:row>
    <x:row r="2775">
      <x:c r="A2775" s="18" t="str">
        <x:v>CLM-398b08c13b67</x:v>
      </x:c>
      <x:c r="B2775" s="18" t="str">
        <x:v>K220012</x:v>
      </x:c>
      <x:c r="C2775" s="18" t="str">
        <x:v>DF-0017</x:v>
      </x:c>
      <x:c r="D2775" s="18" t="str">
        <x:v>BresoDX1</x:v>
      </x:c>
      <x:c r="E2775" s="18" t="str">
        <x:v>sensor_location</x:v>
      </x:c>
      <x:c r="F2775" s="18" t="str">
        <x:v>finger</x:v>
      </x:c>
      <x:c r="G2775" s="18" t="str">
        <x:v>finger</x:v>
      </x:c>
      <x:c r="H2775" s="18" t="str">
        <x:v>explicit</x:v>
      </x:c>
      <x:c r="I2775" s="18" t="str">
        <x:v>FDA 510(k)</x:v>
      </x:c>
      <x:c r="J2775" s="18" t="str">
        <x:v>a2a8b6d02dece8d6b1c0d7fdbda1671c91348d8923b56619e40b67cb4e8c01ab</x:v>
      </x:c>
    </x:row>
    <x:row r="2776">
      <x:c r="A2776" s="18" t="str">
        <x:v>CLM-410549fd0e23</x:v>
      </x:c>
      <x:c r="B2776" s="18" t="str">
        <x:v>K220012</x:v>
      </x:c>
      <x:c r="C2776" s="18" t="str">
        <x:v>DF-0017</x:v>
      </x:c>
      <x:c r="D2776" s="18" t="str">
        <x:v>BresoDX1</x:v>
      </x:c>
      <x:c r="E2776" s="18" t="str">
        <x:v>raw_acquired_signal</x:v>
      </x:c>
      <x:c r="F2776" s="18" t="str">
        <x:v>arterial oxyhemoglobin saturation and heart rate</x:v>
      </x:c>
      <x:c r="G2776" s="18" t="str">
        <x:v>arterial oxyhemoglobin saturation and heart rate</x:v>
      </x:c>
      <x:c r="H2776" s="18" t="str">
        <x:v>explicit</x:v>
      </x:c>
      <x:c r="I2776" s="18" t="str">
        <x:v>FDA 510(k)</x:v>
      </x:c>
      <x:c r="J2776" s="18" t="str">
        <x:v>a2a8b6d02dece8d6b1c0d7fdbda1671c91348d8923b56619e40b67cb4e8c01ab</x:v>
      </x:c>
    </x:row>
    <x:row r="2777">
      <x:c r="A2777" s="18" t="str">
        <x:v>CLM-e5cc983f4e32</x:v>
      </x:c>
      <x:c r="B2777" s="18" t="str">
        <x:v>K220012</x:v>
      </x:c>
      <x:c r="C2777" s="18" t="str">
        <x:v>DF-0017</x:v>
      </x:c>
      <x:c r="D2777" s="18" t="str">
        <x:v>BresoDX1</x:v>
      </x:c>
      <x:c r="E2777" s="18" t="str">
        <x:v>physiological_parameter</x:v>
      </x:c>
      <x:c r="F2777" s="18" t="str">
        <x:v>SpO2 and pulse rate</x:v>
      </x:c>
      <x:c r="G2777" s="18" t="str">
        <x:v>SpO2 and pulse rate</x:v>
      </x:c>
      <x:c r="H2777" s="18" t="str">
        <x:v>explicit</x:v>
      </x:c>
      <x:c r="I2777" s="18" t="str">
        <x:v>FDA 510(k)</x:v>
      </x:c>
      <x:c r="J2777" s="18" t="str">
        <x:v>a2a8b6d02dece8d6b1c0d7fdbda1671c91348d8923b56619e40b67cb4e8c01ab</x:v>
      </x:c>
    </x:row>
    <x:row r="2778">
      <x:c r="A2778" s="18" t="str">
        <x:v>CLM-a71eadc172c9</x:v>
      </x:c>
      <x:c r="B2778" s="18" t="str">
        <x:v>K220012</x:v>
      </x:c>
      <x:c r="C2778" s="18" t="str">
        <x:v>DF-0017</x:v>
      </x:c>
      <x:c r="D2778" s="18" t="str">
        <x:v>BresoDX1</x:v>
      </x:c>
      <x:c r="E2778" s="18" t="str">
        <x:v>derived_reported_feature</x:v>
      </x:c>
      <x:c r="F2778" s="18" t="str">
        <x:v>heart rate</x:v>
      </x:c>
      <x:c r="G2778" s="18" t="str">
        <x:v>heart rate</x:v>
      </x:c>
      <x:c r="H2778" s="18" t="str">
        <x:v>explicit</x:v>
      </x:c>
      <x:c r="I2778" s="18" t="str">
        <x:v>FDA 510(k)</x:v>
      </x:c>
      <x:c r="J2778" s="18" t="str">
        <x:v>a2a8b6d02dece8d6b1c0d7fdbda1671c91348d8923b56619e40b67cb4e8c01ab</x:v>
      </x:c>
    </x:row>
    <x:row r="2779">
      <x:c r="A2779" s="18" t="str">
        <x:v>CLM-f5a7fadd3a37</x:v>
      </x:c>
      <x:c r="B2779" s="18" t="str">
        <x:v>K220012</x:v>
      </x:c>
      <x:c r="C2779" s="18" t="str">
        <x:v>DF-0017</x:v>
      </x:c>
      <x:c r="D2779" s="18" t="str">
        <x:v>BresoDX1</x:v>
      </x:c>
      <x:c r="E2779" s="18" t="str">
        <x:v>derived_reported_feature</x:v>
      </x:c>
      <x:c r="F2779" s="18" t="str">
        <x:v>SpO2</x:v>
      </x:c>
      <x:c r="G2779" s="18" t="str">
        <x:v>SpO2</x:v>
      </x:c>
      <x:c r="H2779" s="18" t="str">
        <x:v>explicit</x:v>
      </x:c>
      <x:c r="I2779" s="18" t="str">
        <x:v>FDA 510(k)</x:v>
      </x:c>
      <x:c r="J2779" s="18" t="str">
        <x:v>a2a8b6d02dece8d6b1c0d7fdbda1671c91348d8923b56619e40b67cb4e8c01ab</x:v>
      </x:c>
    </x:row>
    <x:row r="2780">
      <x:c r="A2780" s="18" t="str">
        <x:v>CLM-2178c0c0c9af</x:v>
      </x:c>
      <x:c r="B2780" s="18" t="str">
        <x:v>K220012</x:v>
      </x:c>
      <x:c r="C2780" s="18" t="str">
        <x:v>DF-0017</x:v>
      </x:c>
      <x:c r="D2780" s="18" t="str">
        <x:v>BresoDX1</x:v>
      </x:c>
      <x:c r="E2780" s="18" t="str">
        <x:v>derived_reported_feature</x:v>
      </x:c>
      <x:c r="F2780" s="18" t="str">
        <x:v>airflow</x:v>
      </x:c>
      <x:c r="G2780" s="18" t="str">
        <x:v>airflow</x:v>
      </x:c>
      <x:c r="H2780" s="18" t="str">
        <x:v>explicit</x:v>
      </x:c>
      <x:c r="I2780" s="18" t="str">
        <x:v>FDA 510(k)</x:v>
      </x:c>
      <x:c r="J2780" s="18" t="str">
        <x:v>a2a8b6d02dece8d6b1c0d7fdbda1671c91348d8923b56619e40b67cb4e8c01ab</x:v>
      </x:c>
    </x:row>
    <x:row r="2781">
      <x:c r="A2781" s="18" t="str">
        <x:v>CLM-0be1ab66ab52</x:v>
      </x:c>
      <x:c r="B2781" s="18" t="str">
        <x:v>K220012</x:v>
      </x:c>
      <x:c r="C2781" s="18" t="str">
        <x:v>DF-0017</x:v>
      </x:c>
      <x:c r="D2781" s="18" t="str">
        <x:v>BresoDX1</x:v>
      </x:c>
      <x:c r="E2781" s="18" t="str">
        <x:v>derived_reported_feature</x:v>
      </x:c>
      <x:c r="F2781" s="18" t="str">
        <x:v>respiratory effort</x:v>
      </x:c>
      <x:c r="G2781" s="18" t="str">
        <x:v>respiratory effort</x:v>
      </x:c>
      <x:c r="H2781" s="18" t="str">
        <x:v>explicit</x:v>
      </x:c>
      <x:c r="I2781" s="18" t="str">
        <x:v>FDA 510(k)</x:v>
      </x:c>
      <x:c r="J2781" s="18" t="str">
        <x:v>a2a8b6d02dece8d6b1c0d7fdbda1671c91348d8923b56619e40b67cb4e8c01ab</x:v>
      </x:c>
    </x:row>
    <x:row r="2782">
      <x:c r="A2782" s="18" t="str">
        <x:v>CLM-f6d07e00126b</x:v>
      </x:c>
      <x:c r="B2782" s="18" t="str">
        <x:v>K220012</x:v>
      </x:c>
      <x:c r="C2782" s="18" t="str">
        <x:v>DF-0017</x:v>
      </x:c>
      <x:c r="D2782" s="18" t="str">
        <x:v>BresoDX1</x:v>
      </x:c>
      <x:c r="E2782" s="18" t="str">
        <x:v>derived_reported_feature</x:v>
      </x:c>
      <x:c r="F2782" s="18" t="str">
        <x:v>body position</x:v>
      </x:c>
      <x:c r="G2782" s="18" t="str">
        <x:v>body position</x:v>
      </x:c>
      <x:c r="H2782" s="18" t="str">
        <x:v>explicit</x:v>
      </x:c>
      <x:c r="I2782" s="18" t="str">
        <x:v>FDA 510(k)</x:v>
      </x:c>
      <x:c r="J2782" s="18" t="str">
        <x:v>a2a8b6d02dece8d6b1c0d7fdbda1671c91348d8923b56619e40b67cb4e8c01ab</x:v>
      </x:c>
    </x:row>
    <x:row r="2783">
      <x:c r="A2783" s="18" t="str">
        <x:v>CLM-8b0b3238e56b</x:v>
      </x:c>
      <x:c r="B2783" s="18" t="str">
        <x:v>K220012</x:v>
      </x:c>
      <x:c r="C2783" s="18" t="str">
        <x:v>DF-0017</x:v>
      </x:c>
      <x:c r="D2783" s="18" t="str">
        <x:v>BresoDX1</x:v>
      </x:c>
      <x:c r="E2783" s="18" t="str">
        <x:v>diagnostic_output</x:v>
      </x:c>
      <x:c r="F2783" s="18" t="str">
        <x:v>REIb</x:v>
      </x:c>
      <x:c r="G2783" s="18" t="str">
        <x:v>REIb</x:v>
      </x:c>
      <x:c r="H2783" s="18" t="str">
        <x:v>explicit</x:v>
      </x:c>
      <x:c r="I2783" s="18" t="str">
        <x:v>FDA 510(k)</x:v>
      </x:c>
      <x:c r="J2783" s="18" t="str">
        <x:v>a2a8b6d02dece8d6b1c0d7fdbda1671c91348d8923b56619e40b67cb4e8c01ab</x:v>
      </x:c>
    </x:row>
    <x:row r="2784">
      <x:c r="A2784" s="18" t="str">
        <x:v>CLM-0fa1ae3abc3a</x:v>
      </x:c>
      <x:c r="B2784" s="18" t="str">
        <x:v>K220012</x:v>
      </x:c>
      <x:c r="C2784" s="18" t="str">
        <x:v>DF-0017</x:v>
      </x:c>
      <x:c r="D2784" s="18" t="str">
        <x:v>BresoDX1</x:v>
      </x:c>
      <x:c r="E2784" s="18" t="str">
        <x:v>diagnostic_output</x:v>
      </x:c>
      <x:c r="F2784" s="18" t="str">
        <x:v>ODI</x:v>
      </x:c>
      <x:c r="G2784" s="18" t="str">
        <x:v>ODI</x:v>
      </x:c>
      <x:c r="H2784" s="18" t="str">
        <x:v>explicit</x:v>
      </x:c>
      <x:c r="I2784" s="18" t="str">
        <x:v>FDA 510(k)</x:v>
      </x:c>
      <x:c r="J2784" s="18" t="str">
        <x:v>a2a8b6d02dece8d6b1c0d7fdbda1671c91348d8923b56619e40b67cb4e8c01ab</x:v>
      </x:c>
    </x:row>
    <x:row r="2785">
      <x:c r="A2785" s="18" t="str">
        <x:v>CLM-65d8e38955f9</x:v>
      </x:c>
      <x:c r="B2785" s="18" t="str">
        <x:v>K223675</x:v>
      </x:c>
      <x:c r="C2785" s="18" t="str">
        <x:v>DF-0100</x:v>
      </x:c>
      <x:c r="D2785" s="18" t="str">
        <x:v>WatchPAT</x:v>
      </x:c>
      <x:c r="E2785" s="18" t="str">
        <x:v>indications_for_use</x:v>
      </x:c>
      <x:c r="F2785" s="18" t="str">
        <x:v>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2785" s="18" t="str">
        <x:v>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H2785" s="18" t="str">
        <x:v>explicit</x:v>
      </x:c>
      <x:c r="I2785" s="18" t="str">
        <x:v>FDA 510(k)</x:v>
      </x:c>
      <x:c r="J2785" s="18" t="str">
        <x:v>ec10cd754ddbddb5bdefd7420af31ac66ccf395fc1e0c22cb6bee38d93d17ebc</x:v>
      </x:c>
    </x:row>
    <x:row r="2786">
      <x:c r="A2786" s="18" t="str">
        <x:v>CLM-fd306fa5a8e8</x:v>
      </x:c>
      <x:c r="B2786" s="18" t="str">
        <x:v>K223675</x:v>
      </x:c>
      <x:c r="C2786" s="18" t="str">
        <x:v>DF-0100</x:v>
      </x:c>
      <x:c r="D2786" s="18" t="str">
        <x:v>WatchPAT</x:v>
      </x:c>
      <x:c r="E2786" s="18" t="str">
        <x:v>intended_use_role</x:v>
      </x:c>
      <x:c r="F2786" s="18" t="str">
        <x:v>diagnostic aid for the detection</x:v>
      </x:c>
      <x:c r="G2786" s="18" t="str">
        <x:v>aid to diagnosis</x:v>
      </x:c>
      <x:c r="H2786" s="18" t="str">
        <x:v>normalized explicit wording</x:v>
      </x:c>
      <x:c r="I2786" s="18" t="str">
        <x:v>FDA 510(k)</x:v>
      </x:c>
      <x:c r="J2786" s="18" t="str">
        <x:v>ec10cd754ddbddb5bdefd7420af31ac66ccf395fc1e0c22cb6bee38d93d17ebc</x:v>
      </x:c>
    </x:row>
    <x:row r="2787">
      <x:c r="A2787" s="18" t="str">
        <x:v>CLM-5f5d10d01306</x:v>
      </x:c>
      <x:c r="B2787" s="18" t="str">
        <x:v>K223675</x:v>
      </x:c>
      <x:c r="C2787" s="18" t="str">
        <x:v>DF-0100</x:v>
      </x:c>
      <x:c r="D2787" s="18" t="str">
        <x:v>WatchPAT</x:v>
      </x:c>
      <x:c r="E2787" s="18" t="str">
        <x:v>intended_use_role</x:v>
      </x:c>
      <x:c r="F2787" s="18" t="str">
        <x:v>diagnostic aid for the detection</x:v>
      </x:c>
      <x:c r="G2787" s="18" t="str">
        <x:v>evaluation</x:v>
      </x:c>
      <x:c r="H2787" s="18" t="str">
        <x:v>normalized explicit wording</x:v>
      </x:c>
      <x:c r="I2787" s="18" t="str">
        <x:v>FDA 510(k)</x:v>
      </x:c>
      <x:c r="J2787" s="18" t="str">
        <x:v>ec10cd754ddbddb5bdefd7420af31ac66ccf395fc1e0c22cb6bee38d93d17ebc</x:v>
      </x:c>
    </x:row>
    <x:row r="2788">
      <x:c r="A2788" s="18" t="str">
        <x:v>CLM-a6768ad65be3</x:v>
      </x:c>
      <x:c r="B2788" s="18" t="str">
        <x:v>K223675</x:v>
      </x:c>
      <x:c r="C2788" s="18" t="str">
        <x:v>DF-0100</x:v>
      </x:c>
      <x:c r="D2788" s="18" t="str">
        <x:v>WatchPAT</x:v>
      </x:c>
      <x:c r="E2788" s="18" t="str">
        <x:v>intended_use_role</x:v>
      </x:c>
      <x:c r="F2788" s="18" t="str">
        <x:v>diagnostic aid for the detection</x:v>
      </x:c>
      <x:c r="G2788" s="18" t="str">
        <x:v>recording</x:v>
      </x:c>
      <x:c r="H2788" s="18" t="str">
        <x:v>normalized explicit wording</x:v>
      </x:c>
      <x:c r="I2788" s="18" t="str">
        <x:v>FDA 510(k)</x:v>
      </x:c>
      <x:c r="J2788" s="18" t="str">
        <x:v>ec10cd754ddbddb5bdefd7420af31ac66ccf395fc1e0c22cb6bee38d93d17ebc</x:v>
      </x:c>
    </x:row>
    <x:row r="2789">
      <x:c r="A2789" s="18" t="str">
        <x:v>CLM-eaf543b0037b</x:v>
      </x:c>
      <x:c r="B2789" s="18" t="str">
        <x:v>K223675</x:v>
      </x:c>
      <x:c r="C2789" s="18" t="str">
        <x:v>DF-0100</x:v>
      </x:c>
      <x:c r="D2789" s="18" t="str">
        <x:v>WatchPAT</x:v>
      </x:c>
      <x:c r="E2789" s="18" t="str">
        <x:v>intended_use_role</x:v>
      </x:c>
      <x:c r="F2789" s="18" t="str">
        <x:v>diagnostic aid for the detection</x:v>
      </x:c>
      <x:c r="G2789" s="18" t="str">
        <x:v>analysis</x:v>
      </x:c>
      <x:c r="H2789" s="18" t="str">
        <x:v>normalized explicit wording</x:v>
      </x:c>
      <x:c r="I2789" s="18" t="str">
        <x:v>FDA 510(k)</x:v>
      </x:c>
      <x:c r="J2789" s="18" t="str">
        <x:v>ec10cd754ddbddb5bdefd7420af31ac66ccf395fc1e0c22cb6bee38d93d17ebc</x:v>
      </x:c>
    </x:row>
    <x:row r="2790">
      <x:c r="A2790" s="18" t="str">
        <x:v>CLM-6d6c8c4af63d</x:v>
      </x:c>
      <x:c r="B2790" s="18" t="str">
        <x:v>K223675</x:v>
      </x:c>
      <x:c r="C2790" s="18" t="str">
        <x:v>DF-0100</x:v>
      </x:c>
      <x:c r="D2790" s="18" t="str">
        <x:v>WatchPAT</x:v>
      </x:c>
      <x:c r="E2790" s="18" t="str">
        <x:v>intended_use_role</x:v>
      </x:c>
      <x:c r="F2790" s="18" t="str">
        <x:v>diagnostic aid for the detection</x:v>
      </x:c>
      <x:c r="G2790" s="18" t="str">
        <x:v>monitoring</x:v>
      </x:c>
      <x:c r="H2790" s="18" t="str">
        <x:v>normalized explicit wording</x:v>
      </x:c>
      <x:c r="I2790" s="18" t="str">
        <x:v>FDA 510(k)</x:v>
      </x:c>
      <x:c r="J2790" s="18" t="str">
        <x:v>ec10cd754ddbddb5bdefd7420af31ac66ccf395fc1e0c22cb6bee38d93d17ebc</x:v>
      </x:c>
    </x:row>
    <x:row r="2791">
      <x:c r="A2791" s="18" t="str">
        <x:v>CLM-0c0ddb2469fd</x:v>
      </x:c>
      <x:c r="B2791" s="18" t="str">
        <x:v>K223675</x:v>
      </x:c>
      <x:c r="C2791" s="18" t="str">
        <x:v>DF-0100</x:v>
      </x:c>
      <x:c r="D2791" s="18" t="str">
        <x:v>WatchPAT</x:v>
      </x:c>
      <x:c r="E2791" s="18" t="str">
        <x:v>sensor_technology</x:v>
      </x:c>
      <x:c r="F2791" s="18" t="str">
        <x:v>uPAT probe</x:v>
      </x:c>
      <x:c r="G2791" s="18" t="str">
        <x:v>uPAT probe</x:v>
      </x:c>
      <x:c r="H2791" s="18" t="str">
        <x:v>explicit</x:v>
      </x:c>
      <x:c r="I2791" s="18" t="str">
        <x:v>FDA 510(k)</x:v>
      </x:c>
      <x:c r="J2791" s="18" t="str">
        <x:v>ec10cd754ddbddb5bdefd7420af31ac66ccf395fc1e0c22cb6bee38d93d17ebc</x:v>
      </x:c>
    </x:row>
    <x:row r="2792">
      <x:c r="A2792" s="18" t="str">
        <x:v>CLM-1cde12705e20</x:v>
      </x:c>
      <x:c r="B2792" s="18" t="str">
        <x:v>K223675</x:v>
      </x:c>
      <x:c r="C2792" s="18" t="str">
        <x:v>DF-0100</x:v>
      </x:c>
      <x:c r="D2792" s="18" t="str">
        <x:v>WatchPAT</x:v>
      </x:c>
      <x:c r="E2792" s="18" t="str">
        <x:v>sensor_location</x:v>
      </x:c>
      <x:c r="F2792" s="18" t="str">
        <x:v>distal part of the finger</x:v>
      </x:c>
      <x:c r="G2792" s="18" t="str">
        <x:v>distal part of the finger</x:v>
      </x:c>
      <x:c r="H2792" s="18" t="str">
        <x:v>explicit</x:v>
      </x:c>
      <x:c r="I2792" s="18" t="str">
        <x:v>FDA 510(k)</x:v>
      </x:c>
      <x:c r="J2792" s="18" t="str">
        <x:v>ec10cd754ddbddb5bdefd7420af31ac66ccf395fc1e0c22cb6bee38d93d17ebc</x:v>
      </x:c>
    </x:row>
    <x:row r="2793">
      <x:c r="A2793" s="18" t="str">
        <x:v>CLM-a60e6fa0c222</x:v>
      </x:c>
      <x:c r="B2793" s="18" t="str">
        <x:v>K223675</x:v>
      </x:c>
      <x:c r="C2793" s="18" t="str">
        <x:v>DF-0100</x:v>
      </x:c>
      <x:c r="D2793" s="18" t="str">
        <x:v>WatchPAT</x:v>
      </x:c>
      <x:c r="E2793" s="18" t="str">
        <x:v>raw_acquired_signal</x:v>
      </x:c>
      <x:c r="F2793" s="18" t="str">
        <x:v>PAT signal and oximetry signals</x:v>
      </x:c>
      <x:c r="G2793" s="18" t="str">
        <x:v>PAT signal and oximetry signals</x:v>
      </x:c>
      <x:c r="H2793" s="18" t="str">
        <x:v>explicit</x:v>
      </x:c>
      <x:c r="I2793" s="18" t="str">
        <x:v>FDA 510(k)</x:v>
      </x:c>
      <x:c r="J2793" s="18" t="str">
        <x:v>ec10cd754ddbddb5bdefd7420af31ac66ccf395fc1e0c22cb6bee38d93d17ebc</x:v>
      </x:c>
    </x:row>
    <x:row r="2794">
      <x:c r="A2794" s="18" t="str">
        <x:v>CLM-563faebe5c01</x:v>
      </x:c>
      <x:c r="B2794" s="18" t="str">
        <x:v>K223675</x:v>
      </x:c>
      <x:c r="C2794" s="18" t="str">
        <x:v>DF-0100</x:v>
      </x:c>
      <x:c r="D2794" s="18" t="str">
        <x:v>WatchPAT</x:v>
      </x:c>
      <x:c r="E2794" s="18" t="str">
        <x:v>physiological_parameter</x:v>
      </x:c>
      <x:c r="F2794" s="18" t="str">
        <x:v>peripheral arterial tone and blood oxygen saturation</x:v>
      </x:c>
      <x:c r="G2794" s="18" t="str">
        <x:v>peripheral arterial tone and blood oxygen saturation</x:v>
      </x:c>
      <x:c r="H2794" s="18" t="str">
        <x:v>explicit</x:v>
      </x:c>
      <x:c r="I2794" s="18" t="str">
        <x:v>FDA 510(k)</x:v>
      </x:c>
      <x:c r="J2794" s="18" t="str">
        <x:v>ec10cd754ddbddb5bdefd7420af31ac66ccf395fc1e0c22cb6bee38d93d17ebc</x:v>
      </x:c>
    </x:row>
    <x:row r="2795">
      <x:c r="A2795" s="18" t="str">
        <x:v>CLM-45788e7a7061</x:v>
      </x:c>
      <x:c r="B2795" s="18" t="str">
        <x:v>K223675</x:v>
      </x:c>
      <x:c r="C2795" s="18" t="str">
        <x:v>DF-0100</x:v>
      </x:c>
      <x:c r="D2795" s="18" t="str">
        <x:v>WatchPAT</x:v>
      </x:c>
      <x:c r="E2795" s="18" t="str">
        <x:v>sensor_technology</x:v>
      </x:c>
      <x:c r="F2795" s="18" t="str">
        <x:v>Actigraph</x:v>
      </x:c>
      <x:c r="G2795" s="18" t="str">
        <x:v>Actigraph</x:v>
      </x:c>
      <x:c r="H2795" s="18" t="str">
        <x:v>explicit</x:v>
      </x:c>
      <x:c r="I2795" s="18" t="str">
        <x:v>FDA 510(k)</x:v>
      </x:c>
      <x:c r="J2795" s="18" t="str">
        <x:v>ec10cd754ddbddb5bdefd7420af31ac66ccf395fc1e0c22cb6bee38d93d17ebc</x:v>
      </x:c>
    </x:row>
    <x:row r="2796">
      <x:c r="A2796" s="18" t="str">
        <x:v>CLM-0b5c62785111</x:v>
      </x:c>
      <x:c r="B2796" s="18" t="str">
        <x:v>K223675</x:v>
      </x:c>
      <x:c r="C2796" s="18" t="str">
        <x:v>DF-0100</x:v>
      </x:c>
      <x:c r="D2796" s="18" t="str">
        <x:v>WatchPAT</x:v>
      </x:c>
      <x:c r="E2796" s="18" t="str">
        <x:v>sensor_location</x:v>
      </x:c>
      <x:c r="F2796" s="18" t="str">
        <x:v>wrist</x:v>
      </x:c>
      <x:c r="G2796" s="18" t="str">
        <x:v>wrist</x:v>
      </x:c>
      <x:c r="H2796" s="18" t="str">
        <x:v>explicit</x:v>
      </x:c>
      <x:c r="I2796" s="18" t="str">
        <x:v>FDA 510(k)</x:v>
      </x:c>
      <x:c r="J2796" s="18" t="str">
        <x:v>ec10cd754ddbddb5bdefd7420af31ac66ccf395fc1e0c22cb6bee38d93d17ebc</x:v>
      </x:c>
    </x:row>
    <x:row r="2797">
      <x:c r="A2797" s="18" t="str">
        <x:v>CLM-8f505c79472e</x:v>
      </x:c>
      <x:c r="B2797" s="18" t="str">
        <x:v>K223675</x:v>
      </x:c>
      <x:c r="C2797" s="18" t="str">
        <x:v>DF-0100</x:v>
      </x:c>
      <x:c r="D2797" s="18" t="str">
        <x:v>WatchPAT</x:v>
      </x:c>
      <x:c r="E2797" s="18" t="str">
        <x:v>raw_acquired_signal</x:v>
      </x:c>
      <x:c r="F2797" s="18" t="str">
        <x:v>wrist motion</x:v>
      </x:c>
      <x:c r="G2797" s="18" t="str">
        <x:v>wrist motion</x:v>
      </x:c>
      <x:c r="H2797" s="18" t="str">
        <x:v>explicit</x:v>
      </x:c>
      <x:c r="I2797" s="18" t="str">
        <x:v>FDA 510(k)</x:v>
      </x:c>
      <x:c r="J2797" s="18" t="str">
        <x:v>ec10cd754ddbddb5bdefd7420af31ac66ccf395fc1e0c22cb6bee38d93d17ebc</x:v>
      </x:c>
    </x:row>
    <x:row r="2798">
      <x:c r="A2798" s="18" t="str">
        <x:v>CLM-d480b324c26c</x:v>
      </x:c>
      <x:c r="B2798" s="18" t="str">
        <x:v>K223675</x:v>
      </x:c>
      <x:c r="C2798" s="18" t="str">
        <x:v>DF-0100</x:v>
      </x:c>
      <x:c r="D2798" s="18" t="str">
        <x:v>WatchPAT</x:v>
      </x:c>
      <x:c r="E2798" s="18" t="str">
        <x:v>physiological_parameter</x:v>
      </x:c>
      <x:c r="F2798" s="18" t="str">
        <x:v>sleep/wake periods</x:v>
      </x:c>
      <x:c r="G2798" s="18" t="str">
        <x:v>sleep/wake periods</x:v>
      </x:c>
      <x:c r="H2798" s="18" t="str">
        <x:v>explicit</x:v>
      </x:c>
      <x:c r="I2798" s="18" t="str">
        <x:v>FDA 510(k)</x:v>
      </x:c>
      <x:c r="J2798" s="18" t="str">
        <x:v>ec10cd754ddbddb5bdefd7420af31ac66ccf395fc1e0c22cb6bee38d93d17ebc</x:v>
      </x:c>
    </x:row>
    <x:row r="2799">
      <x:c r="A2799" s="18" t="str">
        <x:v>CLM-02972aee2328</x:v>
      </x:c>
      <x:c r="B2799" s="18" t="str">
        <x:v>K223675</x:v>
      </x:c>
      <x:c r="C2799" s="18" t="str">
        <x:v>DF-0100</x:v>
      </x:c>
      <x:c r="D2799" s="18" t="str">
        <x:v>WatchPAT</x:v>
      </x:c>
      <x:c r="E2799" s="18" t="str">
        <x:v>sensor_technology</x:v>
      </x:c>
      <x:c r="F2799" s="18" t="str">
        <x:v>Chest sensor</x:v>
      </x:c>
      <x:c r="G2799" s="18" t="str">
        <x:v>Chest sensor</x:v>
      </x:c>
      <x:c r="H2799" s="18" t="str">
        <x:v>explicit</x:v>
      </x:c>
      <x:c r="I2799" s="18" t="str">
        <x:v>FDA 510(k)</x:v>
      </x:c>
      <x:c r="J2799" s="18" t="str">
        <x:v>ec10cd754ddbddb5bdefd7420af31ac66ccf395fc1e0c22cb6bee38d93d17ebc</x:v>
      </x:c>
    </x:row>
    <x:row r="2800">
      <x:c r="A2800" s="18" t="str">
        <x:v>CLM-f961b1c54d1b</x:v>
      </x:c>
      <x:c r="B2800" s="18" t="str">
        <x:v>K223675</x:v>
      </x:c>
      <x:c r="C2800" s="18" t="str">
        <x:v>DF-0100</x:v>
      </x:c>
      <x:c r="D2800" s="18" t="str">
        <x:v>WatchPAT</x:v>
      </x:c>
      <x:c r="E2800" s="18" t="str">
        <x:v>sensor_location</x:v>
      </x:c>
      <x:c r="F2800" s="18" t="str">
        <x:v>chest</x:v>
      </x:c>
      <x:c r="G2800" s="18" t="str">
        <x:v>chest</x:v>
      </x:c>
      <x:c r="H2800" s="18" t="str">
        <x:v>explicit</x:v>
      </x:c>
      <x:c r="I2800" s="18" t="str">
        <x:v>FDA 510(k)</x:v>
      </x:c>
      <x:c r="J2800" s="18" t="str">
        <x:v>ec10cd754ddbddb5bdefd7420af31ac66ccf395fc1e0c22cb6bee38d93d17ebc</x:v>
      </x:c>
    </x:row>
    <x:row r="2801">
      <x:c r="A2801" s="18" t="str">
        <x:v>CLM-5bf952086dbb</x:v>
      </x:c>
      <x:c r="B2801" s="18" t="str">
        <x:v>K223675</x:v>
      </x:c>
      <x:c r="C2801" s="18" t="str">
        <x:v>DF-0100</x:v>
      </x:c>
      <x:c r="D2801" s="18" t="str">
        <x:v>WatchPAT</x:v>
      </x:c>
      <x:c r="E2801" s="18" t="str">
        <x:v>raw_acquired_signal</x:v>
      </x:c>
      <x:c r="F2801" s="18" t="str">
        <x:v>chest movement</x:v>
      </x:c>
      <x:c r="G2801" s="18" t="str">
        <x:v>chest movement</x:v>
      </x:c>
      <x:c r="H2801" s="18" t="str">
        <x:v>explicit</x:v>
      </x:c>
      <x:c r="I2801" s="18" t="str">
        <x:v>FDA 510(k)</x:v>
      </x:c>
      <x:c r="J2801" s="18" t="str">
        <x:v>ec10cd754ddbddb5bdefd7420af31ac66ccf395fc1e0c22cb6bee38d93d17ebc</x:v>
      </x:c>
    </x:row>
    <x:row r="2802">
      <x:c r="A2802" s="18" t="str">
        <x:v>CLM-658d1e04dfd5</x:v>
      </x:c>
      <x:c r="B2802" s="18" t="str">
        <x:v>K223675</x:v>
      </x:c>
      <x:c r="C2802" s="18" t="str">
        <x:v>DF-0100</x:v>
      </x:c>
      <x:c r="D2802" s="18" t="str">
        <x:v>WatchPAT</x:v>
      </x:c>
      <x:c r="E2802" s="18" t="str">
        <x:v>physiological_parameter</x:v>
      </x:c>
      <x:c r="F2802" s="18" t="str">
        <x:v>respiratory effort</x:v>
      </x:c>
      <x:c r="G2802" s="18" t="str">
        <x:v>respiratory effort</x:v>
      </x:c>
      <x:c r="H2802" s="18" t="str">
        <x:v>explicit</x:v>
      </x:c>
      <x:c r="I2802" s="18" t="str">
        <x:v>FDA 510(k)</x:v>
      </x:c>
      <x:c r="J2802" s="18" t="str">
        <x:v>ec10cd754ddbddb5bdefd7420af31ac66ccf395fc1e0c22cb6bee38d93d17ebc</x:v>
      </x:c>
    </x:row>
    <x:row r="2803">
      <x:c r="A2803" s="18" t="str">
        <x:v>CLM-cc5fd8097c24</x:v>
      </x:c>
      <x:c r="B2803" s="18" t="str">
        <x:v>K223675</x:v>
      </x:c>
      <x:c r="C2803" s="18" t="str">
        <x:v>DF-0100</x:v>
      </x:c>
      <x:c r="D2803" s="18" t="str">
        <x:v>WatchPAT</x:v>
      </x:c>
      <x:c r="E2803" s="18" t="str">
        <x:v>sensor_technology</x:v>
      </x:c>
      <x:c r="F2803" s="18" t="str">
        <x:v>External integrated snoring and body position sensor</x:v>
      </x:c>
      <x:c r="G2803" s="18" t="str">
        <x:v>External integrated snoring and body position sensor</x:v>
      </x:c>
      <x:c r="H2803" s="18" t="str">
        <x:v>explicit</x:v>
      </x:c>
      <x:c r="I2803" s="18" t="str">
        <x:v>FDA 510(k)</x:v>
      </x:c>
      <x:c r="J2803" s="18" t="str">
        <x:v>ec10cd754ddbddb5bdefd7420af31ac66ccf395fc1e0c22cb6bee38d93d17ebc</x:v>
      </x:c>
    </x:row>
    <x:row r="2804">
      <x:c r="A2804" s="18" t="str">
        <x:v>CLM-16ae918a7403</x:v>
      </x:c>
      <x:c r="B2804" s="18" t="str">
        <x:v>K223675</x:v>
      </x:c>
      <x:c r="C2804" s="18" t="str">
        <x:v>DF-0100</x:v>
      </x:c>
      <x:c r="D2804" s="18" t="str">
        <x:v>WatchPAT</x:v>
      </x:c>
      <x:c r="E2804" s="18" t="str">
        <x:v>raw_acquired_signal</x:v>
      </x:c>
      <x:c r="F2804" s="18" t="str">
        <x:v>snoring and body position signals</x:v>
      </x:c>
      <x:c r="G2804" s="18" t="str">
        <x:v>snoring and body position signals</x:v>
      </x:c>
      <x:c r="H2804" s="18" t="str">
        <x:v>explicit</x:v>
      </x:c>
      <x:c r="I2804" s="18" t="str">
        <x:v>FDA 510(k)</x:v>
      </x:c>
      <x:c r="J2804" s="18" t="str">
        <x:v>ec10cd754ddbddb5bdefd7420af31ac66ccf395fc1e0c22cb6bee38d93d17ebc</x:v>
      </x:c>
    </x:row>
    <x:row r="2805">
      <x:c r="A2805" s="18" t="str">
        <x:v>CLM-f32ebeacb77d</x:v>
      </x:c>
      <x:c r="B2805" s="18" t="str">
        <x:v>K223675</x:v>
      </x:c>
      <x:c r="C2805" s="18" t="str">
        <x:v>DF-0100</x:v>
      </x:c>
      <x:c r="D2805" s="18" t="str">
        <x:v>WatchPAT</x:v>
      </x:c>
      <x:c r="E2805" s="18" t="str">
        <x:v>physiological_parameter</x:v>
      </x:c>
      <x:c r="F2805" s="18" t="str">
        <x:v>snoring level and body position</x:v>
      </x:c>
      <x:c r="G2805" s="18" t="str">
        <x:v>snoring level and body position</x:v>
      </x:c>
      <x:c r="H2805" s="18" t="str">
        <x:v>explicit</x:v>
      </x:c>
      <x:c r="I2805" s="18" t="str">
        <x:v>FDA 510(k)</x:v>
      </x:c>
      <x:c r="J2805" s="18" t="str">
        <x:v>ec10cd754ddbddb5bdefd7420af31ac66ccf395fc1e0c22cb6bee38d93d17ebc</x:v>
      </x:c>
    </x:row>
    <x:row r="2806">
      <x:c r="A2806" s="18" t="str">
        <x:v>CLM-d619d013fb4c</x:v>
      </x:c>
      <x:c r="B2806" s="18" t="str">
        <x:v>K223675</x:v>
      </x:c>
      <x:c r="C2806" s="18" t="str">
        <x:v>DF-0100</x:v>
      </x:c>
      <x:c r="D2806" s="18" t="str">
        <x:v>WatchPAT</x:v>
      </x:c>
      <x:c r="E2806" s="18" t="str">
        <x:v>diagnostic_output</x:v>
      </x:c>
      <x:c r="F2806" s="18" t="str">
        <x:v>PRDI</x:v>
      </x:c>
      <x:c r="G2806" s="18" t="str">
        <x:v>PRDI</x:v>
      </x:c>
      <x:c r="H2806" s="18" t="str">
        <x:v>explicit</x:v>
      </x:c>
      <x:c r="I2806" s="18" t="str">
        <x:v>FDA 510(k)</x:v>
      </x:c>
      <x:c r="J2806" s="18" t="str">
        <x:v>ec10cd754ddbddb5bdefd7420af31ac66ccf395fc1e0c22cb6bee38d93d17ebc</x:v>
      </x:c>
    </x:row>
    <x:row r="2807">
      <x:c r="A2807" s="18" t="str">
        <x:v>CLM-6f7b24504999</x:v>
      </x:c>
      <x:c r="B2807" s="18" t="str">
        <x:v>K223675</x:v>
      </x:c>
      <x:c r="C2807" s="18" t="str">
        <x:v>DF-0100</x:v>
      </x:c>
      <x:c r="D2807" s="18" t="str">
        <x:v>WatchPAT</x:v>
      </x:c>
      <x:c r="E2807" s="18" t="str">
        <x:v>diagnostic_output</x:v>
      </x:c>
      <x:c r="F2807" s="18" t="str">
        <x:v>PAHI</x:v>
      </x:c>
      <x:c r="G2807" s="18" t="str">
        <x:v>PAHI</x:v>
      </x:c>
      <x:c r="H2807" s="18" t="str">
        <x:v>explicit</x:v>
      </x:c>
      <x:c r="I2807" s="18" t="str">
        <x:v>FDA 510(k)</x:v>
      </x:c>
      <x:c r="J2807" s="18" t="str">
        <x:v>ec10cd754ddbddb5bdefd7420af31ac66ccf395fc1e0c22cb6bee38d93d17ebc</x:v>
      </x:c>
    </x:row>
    <x:row r="2808">
      <x:c r="A2808" s="18" t="str">
        <x:v>CLM-910d1152efa4</x:v>
      </x:c>
      <x:c r="B2808" s="18" t="str">
        <x:v>K223675</x:v>
      </x:c>
      <x:c r="C2808" s="18" t="str">
        <x:v>DF-0100</x:v>
      </x:c>
      <x:c r="D2808" s="18" t="str">
        <x:v>WatchPAT</x:v>
      </x:c>
      <x:c r="E2808" s="18" t="str">
        <x:v>diagnostic_output</x:v>
      </x:c>
      <x:c r="F2808" s="18" t="str">
        <x:v>PAHIc</x:v>
      </x:c>
      <x:c r="G2808" s="18" t="str">
        <x:v>PAHIc</x:v>
      </x:c>
      <x:c r="H2808" s="18" t="str">
        <x:v>explicit</x:v>
      </x:c>
      <x:c r="I2808" s="18" t="str">
        <x:v>FDA 510(k)</x:v>
      </x:c>
      <x:c r="J2808" s="18" t="str">
        <x:v>ec10cd754ddbddb5bdefd7420af31ac66ccf395fc1e0c22cb6bee38d93d17ebc</x:v>
      </x:c>
    </x:row>
    <x:row r="2809">
      <x:c r="A2809" s="18" t="str">
        <x:v>CLM-b60594b3ca48</x:v>
      </x:c>
      <x:c r="B2809" s="18" t="str">
        <x:v>K223675</x:v>
      </x:c>
      <x:c r="C2809" s="18" t="str">
        <x:v>DF-0100</x:v>
      </x:c>
      <x:c r="D2809" s="18" t="str">
        <x:v>WatchPAT</x:v>
      </x:c>
      <x:c r="E2809" s="18" t="str">
        <x:v>derived_reported_feature</x:v>
      </x:c>
      <x:c r="F2809" s="18" t="str">
        <x:v>PSTAGES</x:v>
      </x:c>
      <x:c r="G2809" s="18" t="str">
        <x:v>PSTAGES</x:v>
      </x:c>
      <x:c r="H2809" s="18" t="str">
        <x:v>explicit</x:v>
      </x:c>
      <x:c r="I2809" s="18" t="str">
        <x:v>FDA 510(k)</x:v>
      </x:c>
      <x:c r="J2809" s="18" t="str">
        <x:v>ec10cd754ddbddb5bdefd7420af31ac66ccf395fc1e0c22cb6bee38d93d17ebc</x:v>
      </x:c>
    </x:row>
    <x:row r="2810">
      <x:c r="A2810" s="18" t="str">
        <x:v>CLM-4fdedcda44a3</x:v>
      </x:c>
      <x:c r="B2810" s="18" t="str">
        <x:v>K223675</x:v>
      </x:c>
      <x:c r="C2810" s="18" t="str">
        <x:v>DF-0100</x:v>
      </x:c>
      <x:c r="D2810" s="18" t="str">
        <x:v>WatchPAT</x:v>
      </x:c>
      <x:c r="E2810" s="18" t="str">
        <x:v>derived_reported_feature</x:v>
      </x:c>
      <x:c r="F2810" s="18" t="str">
        <x:v>Snoring level</x:v>
      </x:c>
      <x:c r="G2810" s="18" t="str">
        <x:v>Snoring level</x:v>
      </x:c>
      <x:c r="H2810" s="18" t="str">
        <x:v>explicit</x:v>
      </x:c>
      <x:c r="I2810" s="18" t="str">
        <x:v>FDA 510(k)</x:v>
      </x:c>
      <x:c r="J2810" s="18" t="str">
        <x:v>ec10cd754ddbddb5bdefd7420af31ac66ccf395fc1e0c22cb6bee38d93d17ebc</x:v>
      </x:c>
    </x:row>
    <x:row r="2811">
      <x:c r="A2811" s="18" t="str">
        <x:v>CLM-1f21be13aa97</x:v>
      </x:c>
      <x:c r="B2811" s="18" t="str">
        <x:v>K223675</x:v>
      </x:c>
      <x:c r="C2811" s="18" t="str">
        <x:v>DF-0100</x:v>
      </x:c>
      <x:c r="D2811" s="18" t="str">
        <x:v>WatchPAT</x:v>
      </x:c>
      <x:c r="E2811" s="18" t="str">
        <x:v>derived_reported_feature</x:v>
      </x:c>
      <x:c r="F2811" s="18" t="str">
        <x:v>Body position</x:v>
      </x:c>
      <x:c r="G2811" s="18" t="str">
        <x:v>Body position</x:v>
      </x:c>
      <x:c r="H2811" s="18" t="str">
        <x:v>explicit</x:v>
      </x:c>
      <x:c r="I2811" s="18" t="str">
        <x:v>FDA 510(k)</x:v>
      </x:c>
      <x:c r="J2811" s="18" t="str">
        <x:v>ec10cd754ddbddb5bdefd7420af31ac66ccf395fc1e0c22cb6bee38d93d17ebc</x:v>
      </x:c>
    </x:row>
    <x:row r="2812">
      <x:c r="A2812" s="18" t="str">
        <x:v>CLM-924ffdb345dd</x:v>
      </x:c>
      <x:c r="B2812" s="18" t="str">
        <x:v>K223675</x:v>
      </x:c>
      <x:c r="C2812" s="18" t="str">
        <x:v>DF-0100</x:v>
      </x:c>
      <x:c r="D2812" s="18" t="str">
        <x:v>WatchPAT</x:v>
      </x:c>
      <x:c r="E2812" s="18" t="str">
        <x:v>derived_reported_feature</x:v>
      </x:c>
      <x:c r="F2812" s="18" t="str">
        <x:v>Heart rate statistics</x:v>
      </x:c>
      <x:c r="G2812" s="18" t="str">
        <x:v>Heart rate statistics</x:v>
      </x:c>
      <x:c r="H2812" s="18" t="str">
        <x:v>explicit</x:v>
      </x:c>
      <x:c r="I2812" s="18" t="str">
        <x:v>FDA 510(k)</x:v>
      </x:c>
      <x:c r="J2812" s="18" t="str">
        <x:v>ec10cd754ddbddb5bdefd7420af31ac66ccf395fc1e0c22cb6bee38d93d17ebc</x:v>
      </x:c>
    </x:row>
    <x:row r="2813">
      <x:c r="A2813" s="18" t="str">
        <x:v>CLM-5287bc1385ea</x:v>
      </x:c>
      <x:c r="B2813" s="18" t="str">
        <x:v>K223675</x:v>
      </x:c>
      <x:c r="C2813" s="18" t="str">
        <x:v>DF-0100</x:v>
      </x:c>
      <x:c r="D2813" s="18" t="str">
        <x:v>WatchPAT</x:v>
      </x:c>
      <x:c r="E2813" s="18" t="str">
        <x:v>derived_reported_feature</x:v>
      </x:c>
      <x:c r="F2813" s="18" t="str">
        <x:v>Oximetry statistics</x:v>
      </x:c>
      <x:c r="G2813" s="18" t="str">
        <x:v>Oximetry statistics</x:v>
      </x:c>
      <x:c r="H2813" s="18" t="str">
        <x:v>explicit</x:v>
      </x:c>
      <x:c r="I2813" s="18" t="str">
        <x:v>FDA 510(k)</x:v>
      </x:c>
      <x:c r="J2813" s="18" t="str">
        <x:v>ec10cd754ddbddb5bdefd7420af31ac66ccf395fc1e0c22cb6bee38d93d17ebc</x:v>
      </x:c>
    </x:row>
    <x:row r="2814">
      <x:c r="A2814" s="18" t="str">
        <x:v>CLM-417ccf1be152</x:v>
      </x:c>
      <x:c r="B2814" s="18" t="str">
        <x:v>K223675</x:v>
      </x:c>
      <x:c r="C2814" s="18" t="str">
        <x:v>DF-0100</x:v>
      </x:c>
      <x:c r="D2814" s="18" t="str">
        <x:v>WatchPAT</x:v>
      </x:c>
      <x:c r="E2814" s="18" t="str">
        <x:v>diagnostic_output</x:v>
      </x:c>
      <x:c r="F2814" s="18" t="str">
        <x:v>Suspected Atrial Fibrillation (AFib)</x:v>
      </x:c>
      <x:c r="G2814" s="18" t="str">
        <x:v>Suspected Atrial Fibrillation (AFib)</x:v>
      </x:c>
      <x:c r="H2814" s="18" t="str">
        <x:v>explicit</x:v>
      </x:c>
      <x:c r="I2814" s="18" t="str">
        <x:v>FDA 510(k)</x:v>
      </x:c>
      <x:c r="J2814" s="18" t="str">
        <x:v>ec10cd754ddbddb5bdefd7420af31ac66ccf395fc1e0c22cb6bee38d93d17ebc</x:v>
      </x:c>
    </x:row>
    <x:row r="2815">
      <x:c r="A2815" s="18" t="str">
        <x:v>CLM-77cadfcf0528</x:v>
      </x:c>
      <x:c r="B2815" s="18" t="str">
        <x:v>K223675</x:v>
      </x:c>
      <x:c r="C2815" s="18" t="str">
        <x:v>DF-0100</x:v>
      </x:c>
      <x:c r="D2815" s="18" t="str">
        <x:v>WatchPAT</x:v>
      </x:c>
      <x:c r="E2815" s="18" t="str">
        <x:v>diagnostic_output</x:v>
      </x:c>
      <x:c r="F2815" s="18" t="str">
        <x:v>Premature beats</x:v>
      </x:c>
      <x:c r="G2815" s="18" t="str">
        <x:v>Premature beats</x:v>
      </x:c>
      <x:c r="H2815" s="18" t="str">
        <x:v>explicit</x:v>
      </x:c>
      <x:c r="I2815" s="18" t="str">
        <x:v>FDA 510(k)</x:v>
      </x:c>
      <x:c r="J2815" s="18" t="str">
        <x:v>ec10cd754ddbddb5bdefd7420af31ac66ccf395fc1e0c22cb6bee38d93d17ebc</x:v>
      </x:c>
    </x:row>
    <x:row r="2816">
      <x:c r="A2816" s="18" t="str">
        <x:v>CLM-b8814272fe84</x:v>
      </x:c>
      <x:c r="B2816" s="18" t="str">
        <x:v>K222950</x:v>
      </x:c>
      <x:c r="C2816" s="18" t="str">
        <x:v>DF-0001</x:v>
      </x:c>
      <x:c r="D2816" s="18" t="str">
        <x:v>AcuPebble</x:v>
      </x:c>
      <x:c r="E2816" s="18" t="str">
        <x:v>indications_for_use</x:v>
      </x:c>
      <x:c r="F2816" s="18" t="str">
        <x:v>AcuPebble Ox100 is a wearable device intended for use in the recording, analysis, displaying, exporting, and storage of biophysical parameters to aid in the evaluation of adult patients with, or with suspected, obstructive sleep apnea (OSA). The device is primarily intended for home settings use (although can also be used in healthcare settings) under the direction of a Healthcare Professional (HCP).</x:v>
      </x:c>
      <x:c r="G2816" s="18" t="str">
        <x:v>AcuPebble Ox100 is a wearable device intended for use in the recording, analysis, displaying, exporting, and storage of biophysical parameters to aid in the evaluation of adult patients with, or with suspected, obstructive sleep apnea (OSA). The device is primarily intended for home settings use (although can also be used in healthcare settings) under the direction of a Healthcare Professional (HCP).</x:v>
      </x:c>
      <x:c r="H2816" s="18" t="str">
        <x:v>explicit</x:v>
      </x:c>
      <x:c r="I2816" s="18" t="str">
        <x:v>FDA 510(k)</x:v>
      </x:c>
      <x:c r="J2816" s="18" t="str">
        <x:v>b8c7f2e8521f3707caeaae8d526f1cc6df51de58dfe4ce8f5451219fff7e0061</x:v>
      </x:c>
    </x:row>
    <x:row r="2817">
      <x:c r="A2817" s="18" t="str">
        <x:v>CLM-e691ab4588ae</x:v>
      </x:c>
      <x:c r="B2817" s="18" t="str">
        <x:v>K222950</x:v>
      </x:c>
      <x:c r="C2817" s="18" t="str">
        <x:v>DF-0001</x:v>
      </x:c>
      <x:c r="D2817" s="18" t="str">
        <x:v>AcuPebble</x:v>
      </x:c>
      <x:c r="E2817" s="18" t="str">
        <x:v>intended_use_role</x:v>
      </x:c>
      <x:c r="F2817" s="18" t="str">
        <x:v>aid in the evaluation</x:v>
      </x:c>
      <x:c r="G2817" s="18" t="str">
        <x:v>evaluation</x:v>
      </x:c>
      <x:c r="H2817" s="18" t="str">
        <x:v>normalized explicit wording</x:v>
      </x:c>
      <x:c r="I2817" s="18" t="str">
        <x:v>FDA 510(k)</x:v>
      </x:c>
      <x:c r="J2817" s="18" t="str">
        <x:v>b8c7f2e8521f3707caeaae8d526f1cc6df51de58dfe4ce8f5451219fff7e0061</x:v>
      </x:c>
    </x:row>
    <x:row r="2818">
      <x:c r="A2818" s="18" t="str">
        <x:v>CLM-dbed8604a12e</x:v>
      </x:c>
      <x:c r="B2818" s="18" t="str">
        <x:v>K222950</x:v>
      </x:c>
      <x:c r="C2818" s="18" t="str">
        <x:v>DF-0001</x:v>
      </x:c>
      <x:c r="D2818" s="18" t="str">
        <x:v>AcuPebble</x:v>
      </x:c>
      <x:c r="E2818" s="18" t="str">
        <x:v>sensor_technology</x:v>
      </x:c>
      <x:c r="F2818" s="18" t="str">
        <x:v>Piezoelectric (microphones) sensor</x:v>
      </x:c>
      <x:c r="G2818" s="18" t="str">
        <x:v>Piezoelectric (microphones) sensor</x:v>
      </x:c>
      <x:c r="H2818" s="18" t="str">
        <x:v>explicit</x:v>
      </x:c>
      <x:c r="I2818" s="18" t="str">
        <x:v>FDA 510(k)</x:v>
      </x:c>
      <x:c r="J2818" s="18" t="str">
        <x:v>b8c7f2e8521f3707caeaae8d526f1cc6df51de58dfe4ce8f5451219fff7e0061</x:v>
      </x:c>
    </x:row>
    <x:row r="2819">
      <x:c r="A2819" s="18" t="str">
        <x:v>CLM-ab007d2efba7</x:v>
      </x:c>
      <x:c r="B2819" s="18" t="str">
        <x:v>K222950</x:v>
      </x:c>
      <x:c r="C2819" s="18" t="str">
        <x:v>DF-0001</x:v>
      </x:c>
      <x:c r="D2819" s="18" t="str">
        <x:v>AcuPebble</x:v>
      </x:c>
      <x:c r="E2819" s="18" t="str">
        <x:v>sensor_location</x:v>
      </x:c>
      <x:c r="F2819" s="18" t="str">
        <x:v>Front of the neck (suprasternal notch area)</x:v>
      </x:c>
      <x:c r="G2819" s="18" t="str">
        <x:v>Front of the neck (suprasternal notch area)</x:v>
      </x:c>
      <x:c r="H2819" s="18" t="str">
        <x:v>explicit</x:v>
      </x:c>
      <x:c r="I2819" s="18" t="str">
        <x:v>FDA 510(k)</x:v>
      </x:c>
      <x:c r="J2819" s="18" t="str">
        <x:v>b8c7f2e8521f3707caeaae8d526f1cc6df51de58dfe4ce8f5451219fff7e0061</x:v>
      </x:c>
    </x:row>
    <x:row r="2820">
      <x:c r="A2820" s="18" t="str">
        <x:v>CLM-5514502608be</x:v>
      </x:c>
      <x:c r="B2820" s="18" t="str">
        <x:v>K222950</x:v>
      </x:c>
      <x:c r="C2820" s="18" t="str">
        <x:v>DF-0001</x:v>
      </x:c>
      <x:c r="D2820" s="18" t="str">
        <x:v>AcuPebble</x:v>
      </x:c>
      <x:c r="E2820" s="18" t="str">
        <x:v>raw_acquired_signal</x:v>
      </x:c>
      <x:c r="F2820" s="18" t="str">
        <x:v>Acoustic signals</x:v>
      </x:c>
      <x:c r="G2820" s="18" t="str">
        <x:v>Acoustic signals</x:v>
      </x:c>
      <x:c r="H2820" s="18" t="str">
        <x:v>explicit</x:v>
      </x:c>
      <x:c r="I2820" s="18" t="str">
        <x:v>FDA 510(k)</x:v>
      </x:c>
      <x:c r="J2820" s="18" t="str">
        <x:v>b8c7f2e8521f3707caeaae8d526f1cc6df51de58dfe4ce8f5451219fff7e0061</x:v>
      </x:c>
    </x:row>
    <x:row r="2821">
      <x:c r="A2821" s="18" t="str">
        <x:v>CLM-d93b468119d4</x:v>
      </x:c>
      <x:c r="B2821" s="18" t="str">
        <x:v>K222950</x:v>
      </x:c>
      <x:c r="C2821" s="18" t="str">
        <x:v>DF-0001</x:v>
      </x:c>
      <x:c r="D2821" s="18" t="str">
        <x:v>AcuPebble</x:v>
      </x:c>
      <x:c r="E2821" s="18" t="str">
        <x:v>physiological_parameter</x:v>
      </x:c>
      <x:c r="F2821" s="18" t="str">
        <x:v>Heart sounds, respiration inhalation and exhalation patterns, airflow (acoustic derived), snoring</x:v>
      </x:c>
      <x:c r="G2821" s="18" t="str">
        <x:v>Heart sounds, respiration inhalation and exhalation patterns, airflow (acoustic derived), snoring</x:v>
      </x:c>
      <x:c r="H2821" s="18" t="str">
        <x:v>explicit</x:v>
      </x:c>
      <x:c r="I2821" s="18" t="str">
        <x:v>FDA 510(k)</x:v>
      </x:c>
      <x:c r="J2821" s="18" t="str">
        <x:v>b8c7f2e8521f3707caeaae8d526f1cc6df51de58dfe4ce8f5451219fff7e0061</x:v>
      </x:c>
    </x:row>
    <x:row r="2822">
      <x:c r="A2822" s="18" t="str">
        <x:v>CLM-9131ade683a6</x:v>
      </x:c>
      <x:c r="B2822" s="18" t="str">
        <x:v>K222950</x:v>
      </x:c>
      <x:c r="C2822" s="18" t="str">
        <x:v>DF-0001</x:v>
      </x:c>
      <x:c r="D2822" s="18" t="str">
        <x:v>AcuPebble</x:v>
      </x:c>
      <x:c r="E2822" s="18" t="str">
        <x:v>sensor_technology</x:v>
      </x:c>
      <x:c r="F2822" s="18" t="str">
        <x:v>LED+photodiode sensor</x:v>
      </x:c>
      <x:c r="G2822" s="18" t="str">
        <x:v>LED+photodiode sensor</x:v>
      </x:c>
      <x:c r="H2822" s="18" t="str">
        <x:v>explicit</x:v>
      </x:c>
      <x:c r="I2822" s="18" t="str">
        <x:v>FDA 510(k)</x:v>
      </x:c>
      <x:c r="J2822" s="18" t="str">
        <x:v>b8c7f2e8521f3707caeaae8d526f1cc6df51de58dfe4ce8f5451219fff7e0061</x:v>
      </x:c>
    </x:row>
    <x:row r="2823">
      <x:c r="A2823" s="18" t="str">
        <x:v>CLM-fa45776e360c</x:v>
      </x:c>
      <x:c r="B2823" s="18" t="str">
        <x:v>K222950</x:v>
      </x:c>
      <x:c r="C2823" s="18" t="str">
        <x:v>DF-0001</x:v>
      </x:c>
      <x:c r="D2823" s="18" t="str">
        <x:v>AcuPebble</x:v>
      </x:c>
      <x:c r="E2823" s="18" t="str">
        <x:v>sensor_location</x:v>
      </x:c>
      <x:c r="F2823" s="18" t="str">
        <x:v>Finger</x:v>
      </x:c>
      <x:c r="G2823" s="18" t="str">
        <x:v>Finger</x:v>
      </x:c>
      <x:c r="H2823" s="18" t="str">
        <x:v>explicit</x:v>
      </x:c>
      <x:c r="I2823" s="18" t="str">
        <x:v>FDA 510(k)</x:v>
      </x:c>
      <x:c r="J2823" s="18" t="str">
        <x:v>b8c7f2e8521f3707caeaae8d526f1cc6df51de58dfe4ce8f5451219fff7e0061</x:v>
      </x:c>
    </x:row>
    <x:row r="2824">
      <x:c r="A2824" s="18" t="str">
        <x:v>CLM-773748ed181c</x:v>
      </x:c>
      <x:c r="B2824" s="18" t="str">
        <x:v>K222950</x:v>
      </x:c>
      <x:c r="C2824" s="18" t="str">
        <x:v>DF-0001</x:v>
      </x:c>
      <x:c r="D2824" s="18" t="str">
        <x:v>AcuPebble</x:v>
      </x:c>
      <x:c r="E2824" s="18" t="str">
        <x:v>raw_acquired_signal</x:v>
      </x:c>
      <x:c r="F2824" s="18" t="str">
        <x:v>PPG signal</x:v>
      </x:c>
      <x:c r="G2824" s="18" t="str">
        <x:v>PPG signal</x:v>
      </x:c>
      <x:c r="H2824" s="18" t="str">
        <x:v>explicit</x:v>
      </x:c>
      <x:c r="I2824" s="18" t="str">
        <x:v>FDA 510(k)</x:v>
      </x:c>
      <x:c r="J2824" s="18" t="str">
        <x:v>b8c7f2e8521f3707caeaae8d526f1cc6df51de58dfe4ce8f5451219fff7e0061</x:v>
      </x:c>
    </x:row>
    <x:row r="2825">
      <x:c r="A2825" s="18" t="str">
        <x:v>CLM-28d77c94ba8c</x:v>
      </x:c>
      <x:c r="B2825" s="18" t="str">
        <x:v>K222950</x:v>
      </x:c>
      <x:c r="C2825" s="18" t="str">
        <x:v>DF-0001</x:v>
      </x:c>
      <x:c r="D2825" s="18" t="str">
        <x:v>AcuPebble</x:v>
      </x:c>
      <x:c r="E2825" s="18" t="str">
        <x:v>physiological_parameter</x:v>
      </x:c>
      <x:c r="F2825" s="18" t="str">
        <x:v>SpO2, pulse rate (from PPG)</x:v>
      </x:c>
      <x:c r="G2825" s="18" t="str">
        <x:v>SpO2, pulse rate (from PPG)</x:v>
      </x:c>
      <x:c r="H2825" s="18" t="str">
        <x:v>explicit</x:v>
      </x:c>
      <x:c r="I2825" s="18" t="str">
        <x:v>FDA 510(k)</x:v>
      </x:c>
      <x:c r="J2825" s="18" t="str">
        <x:v>b8c7f2e8521f3707caeaae8d526f1cc6df51de58dfe4ce8f5451219fff7e0061</x:v>
      </x:c>
    </x:row>
    <x:row r="2826">
      <x:c r="A2826" s="18" t="str">
        <x:v>CLM-4b76006437cd</x:v>
      </x:c>
      <x:c r="B2826" s="18" t="str">
        <x:v>K222950</x:v>
      </x:c>
      <x:c r="C2826" s="18" t="str">
        <x:v>DF-0001</x:v>
      </x:c>
      <x:c r="D2826" s="18" t="str">
        <x:v>AcuPebble</x:v>
      </x:c>
      <x:c r="E2826" s="18" t="str">
        <x:v>derived_reported_feature</x:v>
      </x:c>
      <x:c r="F2826" s="18" t="str">
        <x:v>SPO2</x:v>
      </x:c>
      <x:c r="G2826" s="18" t="str">
        <x:v>SPO2</x:v>
      </x:c>
      <x:c r="H2826" s="18" t="str">
        <x:v>explicit</x:v>
      </x:c>
      <x:c r="I2826" s="18" t="str">
        <x:v>FDA 510(k)</x:v>
      </x:c>
      <x:c r="J2826" s="18" t="str">
        <x:v>b8c7f2e8521f3707caeaae8d526f1cc6df51de58dfe4ce8f5451219fff7e0061</x:v>
      </x:c>
    </x:row>
    <x:row r="2827">
      <x:c r="A2827" s="18" t="str">
        <x:v>CLM-13c7168eb6f4</x:v>
      </x:c>
      <x:c r="B2827" s="18" t="str">
        <x:v>K222950</x:v>
      </x:c>
      <x:c r="C2827" s="18" t="str">
        <x:v>DF-0001</x:v>
      </x:c>
      <x:c r="D2827" s="18" t="str">
        <x:v>AcuPebble</x:v>
      </x:c>
      <x:c r="E2827" s="18" t="str">
        <x:v>derived_reported_feature</x:v>
      </x:c>
      <x:c r="F2827" s="18" t="str">
        <x:v>PPG</x:v>
      </x:c>
      <x:c r="G2827" s="18" t="str">
        <x:v>PPG</x:v>
      </x:c>
      <x:c r="H2827" s="18" t="str">
        <x:v>explicit</x:v>
      </x:c>
      <x:c r="I2827" s="18" t="str">
        <x:v>FDA 510(k)</x:v>
      </x:c>
      <x:c r="J2827" s="18" t="str">
        <x:v>b8c7f2e8521f3707caeaae8d526f1cc6df51de58dfe4ce8f5451219fff7e0061</x:v>
      </x:c>
    </x:row>
    <x:row r="2828">
      <x:c r="A2828" s="18" t="str">
        <x:v>CLM-bd597bc469b2</x:v>
      </x:c>
      <x:c r="B2828" s="18" t="str">
        <x:v>K222950</x:v>
      </x:c>
      <x:c r="C2828" s="18" t="str">
        <x:v>DF-0001</x:v>
      </x:c>
      <x:c r="D2828" s="18" t="str">
        <x:v>AcuPebble</x:v>
      </x:c>
      <x:c r="E2828" s="18" t="str">
        <x:v>derived_reported_feature</x:v>
      </x:c>
      <x:c r="F2828" s="18" t="str">
        <x:v>Pulse rate</x:v>
      </x:c>
      <x:c r="G2828" s="18" t="str">
        <x:v>Pulse rate</x:v>
      </x:c>
      <x:c r="H2828" s="18" t="str">
        <x:v>explicit</x:v>
      </x:c>
      <x:c r="I2828" s="18" t="str">
        <x:v>FDA 510(k)</x:v>
      </x:c>
      <x:c r="J2828" s="18" t="str">
        <x:v>b8c7f2e8521f3707caeaae8d526f1cc6df51de58dfe4ce8f5451219fff7e0061</x:v>
      </x:c>
    </x:row>
    <x:row r="2829">
      <x:c r="A2829" s="18" t="str">
        <x:v>CLM-4a583ea0a35b</x:v>
      </x:c>
      <x:c r="B2829" s="18" t="str">
        <x:v>K222950</x:v>
      </x:c>
      <x:c r="C2829" s="18" t="str">
        <x:v>DF-0001</x:v>
      </x:c>
      <x:c r="D2829" s="18" t="str">
        <x:v>AcuPebble</x:v>
      </x:c>
      <x:c r="E2829" s="18" t="str">
        <x:v>derived_reported_feature</x:v>
      </x:c>
      <x:c r="F2829" s="18" t="str">
        <x:v>Activity (movement)</x:v>
      </x:c>
      <x:c r="G2829" s="18" t="str">
        <x:v>Activity (movement)</x:v>
      </x:c>
      <x:c r="H2829" s="18" t="str">
        <x:v>explicit</x:v>
      </x:c>
      <x:c r="I2829" s="18" t="str">
        <x:v>FDA 510(k)</x:v>
      </x:c>
      <x:c r="J2829" s="18" t="str">
        <x:v>b8c7f2e8521f3707caeaae8d526f1cc6df51de58dfe4ce8f5451219fff7e0061</x:v>
      </x:c>
    </x:row>
    <x:row r="2830">
      <x:c r="A2830" s="18" t="str">
        <x:v>CLM-06c4f2c2c8c0</x:v>
      </x:c>
      <x:c r="B2830" s="18" t="str">
        <x:v>K222950</x:v>
      </x:c>
      <x:c r="C2830" s="18" t="str">
        <x:v>DF-0001</x:v>
      </x:c>
      <x:c r="D2830" s="18" t="str">
        <x:v>AcuPebble</x:v>
      </x:c>
      <x:c r="E2830" s="18" t="str">
        <x:v>derived_reported_feature</x:v>
      </x:c>
      <x:c r="F2830" s="18" t="str">
        <x:v>Heart sounds</x:v>
      </x:c>
      <x:c r="G2830" s="18" t="str">
        <x:v>Heart sounds</x:v>
      </x:c>
      <x:c r="H2830" s="18" t="str">
        <x:v>explicit</x:v>
      </x:c>
      <x:c r="I2830" s="18" t="str">
        <x:v>FDA 510(k)</x:v>
      </x:c>
      <x:c r="J2830" s="18" t="str">
        <x:v>b8c7f2e8521f3707caeaae8d526f1cc6df51de58dfe4ce8f5451219fff7e0061</x:v>
      </x:c>
    </x:row>
    <x:row r="2831">
      <x:c r="A2831" s="18" t="str">
        <x:v>CLM-335e63925ea6</x:v>
      </x:c>
      <x:c r="B2831" s="18" t="str">
        <x:v>K222950</x:v>
      </x:c>
      <x:c r="C2831" s="18" t="str">
        <x:v>DF-0001</x:v>
      </x:c>
      <x:c r="D2831" s="18" t="str">
        <x:v>AcuPebble</x:v>
      </x:c>
      <x:c r="E2831" s="18" t="str">
        <x:v>derived_reported_feature</x:v>
      </x:c>
      <x:c r="F2831" s="18" t="str">
        <x:v>Respiration inhalation and exhalation patterns</x:v>
      </x:c>
      <x:c r="G2831" s="18" t="str">
        <x:v>Respiration inhalation and exhalation patterns</x:v>
      </x:c>
      <x:c r="H2831" s="18" t="str">
        <x:v>explicit</x:v>
      </x:c>
      <x:c r="I2831" s="18" t="str">
        <x:v>FDA 510(k)</x:v>
      </x:c>
      <x:c r="J2831" s="18" t="str">
        <x:v>b8c7f2e8521f3707caeaae8d526f1cc6df51de58dfe4ce8f5451219fff7e0061</x:v>
      </x:c>
    </x:row>
    <x:row r="2832">
      <x:c r="A2832" s="18" t="str">
        <x:v>CLM-a511cc4f9164</x:v>
      </x:c>
      <x:c r="B2832" s="18" t="str">
        <x:v>K222950</x:v>
      </x:c>
      <x:c r="C2832" s="18" t="str">
        <x:v>DF-0001</x:v>
      </x:c>
      <x:c r="D2832" s="18" t="str">
        <x:v>AcuPebble</x:v>
      </x:c>
      <x:c r="E2832" s="18" t="str">
        <x:v>derived_reported_feature</x:v>
      </x:c>
      <x:c r="F2832" s="18" t="str">
        <x:v>Airflow (Acoustic derived)</x:v>
      </x:c>
      <x:c r="G2832" s="18" t="str">
        <x:v>Airflow (Acoustic derived)</x:v>
      </x:c>
      <x:c r="H2832" s="18" t="str">
        <x:v>explicit</x:v>
      </x:c>
      <x:c r="I2832" s="18" t="str">
        <x:v>FDA 510(k)</x:v>
      </x:c>
      <x:c r="J2832" s="18" t="str">
        <x:v>b8c7f2e8521f3707caeaae8d526f1cc6df51de58dfe4ce8f5451219fff7e0061</x:v>
      </x:c>
    </x:row>
    <x:row r="2833">
      <x:c r="A2833" s="18" t="str">
        <x:v>CLM-c640ae331cbc</x:v>
      </x:c>
      <x:c r="B2833" s="18" t="str">
        <x:v>K222950</x:v>
      </x:c>
      <x:c r="C2833" s="18" t="str">
        <x:v>DF-0001</x:v>
      </x:c>
      <x:c r="D2833" s="18" t="str">
        <x:v>AcuPebble</x:v>
      </x:c>
      <x:c r="E2833" s="18" t="str">
        <x:v>derived_reported_feature</x:v>
      </x:c>
      <x:c r="F2833" s="18" t="str">
        <x:v>Snoring</x:v>
      </x:c>
      <x:c r="G2833" s="18" t="str">
        <x:v>Snoring</x:v>
      </x:c>
      <x:c r="H2833" s="18" t="str">
        <x:v>explicit</x:v>
      </x:c>
      <x:c r="I2833" s="18" t="str">
        <x:v>FDA 510(k)</x:v>
      </x:c>
      <x:c r="J2833" s="18" t="str">
        <x:v>b8c7f2e8521f3707caeaae8d526f1cc6df51de58dfe4ce8f5451219fff7e0061</x:v>
      </x:c>
    </x:row>
    <x:row r="2834">
      <x:c r="A2834" s="18" t="str">
        <x:v>CLM-a16f9896baa1</x:v>
      </x:c>
      <x:c r="B2834" s="18" t="str">
        <x:v>K222950</x:v>
      </x:c>
      <x:c r="C2834" s="18" t="str">
        <x:v>DF-0001</x:v>
      </x:c>
      <x:c r="D2834" s="18" t="str">
        <x:v>AcuPebble</x:v>
      </x:c>
      <x:c r="E2834" s="18" t="str">
        <x:v>diagnostic_output</x:v>
      </x:c>
      <x:c r="F2834" s="18" t="str">
        <x:v>AcuPebble_AHI</x:v>
      </x:c>
      <x:c r="G2834" s="18" t="str">
        <x:v>AcuPebble_AHI</x:v>
      </x:c>
      <x:c r="H2834" s="18" t="str">
        <x:v>explicit</x:v>
      </x:c>
      <x:c r="I2834" s="18" t="str">
        <x:v>FDA 510(k)</x:v>
      </x:c>
      <x:c r="J2834" s="18" t="str">
        <x:v>b8c7f2e8521f3707caeaae8d526f1cc6df51de58dfe4ce8f5451219fff7e0061</x:v>
      </x:c>
    </x:row>
    <x:row r="2835">
      <x:c r="A2835" s="18" t="str">
        <x:v>CLM-9f74679f83e1</x:v>
      </x:c>
      <x:c r="B2835" s="18" t="str">
        <x:v>K222950</x:v>
      </x:c>
      <x:c r="C2835" s="18" t="str">
        <x:v>DF-0001</x:v>
      </x:c>
      <x:c r="D2835" s="18" t="str">
        <x:v>AcuPebble</x:v>
      </x:c>
      <x:c r="E2835" s="18" t="str">
        <x:v>diagnostic_output</x:v>
      </x:c>
      <x:c r="F2835" s="18" t="str">
        <x:v>AcuPebble_ODI</x:v>
      </x:c>
      <x:c r="G2835" s="18" t="str">
        <x:v>AcuPebble_ODI</x:v>
      </x:c>
      <x:c r="H2835" s="18" t="str">
        <x:v>explicit</x:v>
      </x:c>
      <x:c r="I2835" s="18" t="str">
        <x:v>FDA 510(k)</x:v>
      </x:c>
      <x:c r="J2835" s="18" t="str">
        <x:v>b8c7f2e8521f3707caeaae8d526f1cc6df51de58dfe4ce8f5451219fff7e0061</x:v>
      </x:c>
    </x:row>
    <x:row r="2836">
      <x:c r="A2836" s="18" t="str">
        <x:v>CLM-e283ac69ab2e</x:v>
      </x:c>
      <x:c r="B2836" s="18" t="str">
        <x:v>K222579</x:v>
      </x:c>
      <x:c r="C2836" s="18" t="str">
        <x:v>DF-0011</x:v>
      </x:c>
      <x:c r="D2836" s="18" t="str">
        <x:v>Belun Sleep System</x:v>
      </x:c>
      <x:c r="E2836" s="18" t="str">
        <x:v>indications_for_use</x:v>
      </x:c>
      <x:c r="F2836" s="18" t="str">
        <x:v>The Belun Sleep System BLS-100 is a wearable device intended to record, analyze, display, export, and store biophysical parameters to aid in evaluating moderate to severe sleep-related breathing disorders of adult patients suspected of sleep apnea. The device is intended for use in clinical and home settings under the direction of a Healthcare Professional (HCP).</x:v>
      </x:c>
      <x:c r="G2836" s="18" t="str">
        <x:v>The Belun Sleep System BLS-100 is a wearable device intended to record, analyze, display, export, and store biophysical parameters to aid in evaluating moderate to severe sleep-related breathing disorders of adult patients suspected of sleep apnea. The device is intended for use in clinical and home settings under the direction of a Healthcare Professional (HCP).</x:v>
      </x:c>
      <x:c r="H2836" s="18" t="str">
        <x:v>explicit</x:v>
      </x:c>
      <x:c r="I2836" s="18" t="str">
        <x:v>FDA 510(k)</x:v>
      </x:c>
      <x:c r="J2836" s="18" t="str">
        <x:v>0a24be4d655d263bf30b62dbdb26143cdfe277ba05f936acb9c064b999e06569</x:v>
      </x:c>
    </x:row>
    <x:row r="2837">
      <x:c r="A2837" s="18" t="str">
        <x:v>CLM-1b3dba9d4b17</x:v>
      </x:c>
      <x:c r="B2837" s="18" t="str">
        <x:v>K222579</x:v>
      </x:c>
      <x:c r="C2837" s="18" t="str">
        <x:v>DF-0011</x:v>
      </x:c>
      <x:c r="D2837" s="18" t="str">
        <x:v>Belun Sleep System</x:v>
      </x:c>
      <x:c r="E2837" s="18" t="str">
        <x:v>intended_use_role</x:v>
      </x:c>
      <x:c r="F2837" s="18" t="str">
        <x:v>aid in evaluating</x:v>
      </x:c>
      <x:c r="G2837" s="18" t="str">
        <x:v>evaluation</x:v>
      </x:c>
      <x:c r="H2837" s="18" t="str">
        <x:v>normalized explicit wording</x:v>
      </x:c>
      <x:c r="I2837" s="18" t="str">
        <x:v>FDA 510(k)</x:v>
      </x:c>
      <x:c r="J2837" s="18" t="str">
        <x:v>0a24be4d655d263bf30b62dbdb26143cdfe277ba05f936acb9c064b999e06569</x:v>
      </x:c>
    </x:row>
    <x:row r="2838">
      <x:c r="A2838" s="18" t="str">
        <x:v>CLM-19e0fb64ec03</x:v>
      </x:c>
      <x:c r="B2838" s="18" t="str">
        <x:v>K222579</x:v>
      </x:c>
      <x:c r="C2838" s="18" t="str">
        <x:v>DF-0011</x:v>
      </x:c>
      <x:c r="D2838" s="18" t="str">
        <x:v>Belun Sleep System</x:v>
      </x:c>
      <x:c r="E2838" s="18" t="str">
        <x:v>sensor_technology</x:v>
      </x:c>
      <x:c r="F2838" s="18" t="str">
        <x:v>Optical plethysmography sensor (PPG sensor)</x:v>
      </x:c>
      <x:c r="G2838" s="18" t="str">
        <x:v>Optical plethysmography sensor (PPG sensor)</x:v>
      </x:c>
      <x:c r="H2838" s="18" t="str">
        <x:v>explicit</x:v>
      </x:c>
      <x:c r="I2838" s="18" t="str">
        <x:v>FDA 510(k)</x:v>
      </x:c>
      <x:c r="J2838" s="18" t="str">
        <x:v>0a24be4d655d263bf30b62dbdb26143cdfe277ba05f936acb9c064b999e06569</x:v>
      </x:c>
    </x:row>
    <x:row r="2839">
      <x:c r="A2839" s="18" t="str">
        <x:v>CLM-088a45267a00</x:v>
      </x:c>
      <x:c r="B2839" s="18" t="str">
        <x:v>K222579</x:v>
      </x:c>
      <x:c r="C2839" s="18" t="str">
        <x:v>DF-0011</x:v>
      </x:c>
      <x:c r="D2839" s="18" t="str">
        <x:v>Belun Sleep System</x:v>
      </x:c>
      <x:c r="E2839" s="18" t="str">
        <x:v>sensor_location</x:v>
      </x:c>
      <x:c r="F2839" s="18" t="str">
        <x:v>proximal phalanx of index finger</x:v>
      </x:c>
      <x:c r="G2839" s="18" t="str">
        <x:v>proximal phalanx of index finger</x:v>
      </x:c>
      <x:c r="H2839" s="18" t="str">
        <x:v>explicit</x:v>
      </x:c>
      <x:c r="I2839" s="18" t="str">
        <x:v>FDA 510(k)</x:v>
      </x:c>
      <x:c r="J2839" s="18" t="str">
        <x:v>0a24be4d655d263bf30b62dbdb26143cdfe277ba05f936acb9c064b999e06569</x:v>
      </x:c>
    </x:row>
    <x:row r="2840">
      <x:c r="A2840" s="18" t="str">
        <x:v>CLM-5f896bc13459</x:v>
      </x:c>
      <x:c r="B2840" s="18" t="str">
        <x:v>K222579</x:v>
      </x:c>
      <x:c r="C2840" s="18" t="str">
        <x:v>DF-0011</x:v>
      </x:c>
      <x:c r="D2840" s="18" t="str">
        <x:v>Belun Sleep System</x:v>
      </x:c>
      <x:c r="E2840" s="18" t="str">
        <x:v>raw_acquired_signal</x:v>
      </x:c>
      <x:c r="F2840" s="18" t="str">
        <x:v>Photoplethysmography (PPG) signal</x:v>
      </x:c>
      <x:c r="G2840" s="18" t="str">
        <x:v>Photoplethysmography (PPG) signal</x:v>
      </x:c>
      <x:c r="H2840" s="18" t="str">
        <x:v>explicit</x:v>
      </x:c>
      <x:c r="I2840" s="18" t="str">
        <x:v>FDA 510(k)</x:v>
      </x:c>
      <x:c r="J2840" s="18" t="str">
        <x:v>0a24be4d655d263bf30b62dbdb26143cdfe277ba05f936acb9c064b999e06569</x:v>
      </x:c>
    </x:row>
    <x:row r="2841">
      <x:c r="A2841" s="18" t="str">
        <x:v>CLM-24ddcb6fc2a7</x:v>
      </x:c>
      <x:c r="B2841" s="18" t="str">
        <x:v>K222579</x:v>
      </x:c>
      <x:c r="C2841" s="18" t="str">
        <x:v>DF-0011</x:v>
      </x:c>
      <x:c r="D2841" s="18" t="str">
        <x:v>Belun Sleep System</x:v>
      </x:c>
      <x:c r="E2841" s="18" t="str">
        <x:v>physiological_parameter</x:v>
      </x:c>
      <x:c r="F2841" s="18" t="str">
        <x:v>Oxygen saturation, beat-to-beat pulse period</x:v>
      </x:c>
      <x:c r="G2841" s="18" t="str">
        <x:v>Oxygen saturation, beat-to-beat pulse period</x:v>
      </x:c>
      <x:c r="H2841" s="18" t="str">
        <x:v>explicit</x:v>
      </x:c>
      <x:c r="I2841" s="18" t="str">
        <x:v>FDA 510(k)</x:v>
      </x:c>
      <x:c r="J2841" s="18" t="str">
        <x:v>0a24be4d655d263bf30b62dbdb26143cdfe277ba05f936acb9c064b999e06569</x:v>
      </x:c>
    </x:row>
    <x:row r="2842">
      <x:c r="A2842" s="18" t="str">
        <x:v>CLM-864722c26f51</x:v>
      </x:c>
      <x:c r="B2842" s="18" t="str">
        <x:v>K222579</x:v>
      </x:c>
      <x:c r="C2842" s="18" t="str">
        <x:v>DF-0011</x:v>
      </x:c>
      <x:c r="D2842" s="18" t="str">
        <x:v>Belun Sleep System</x:v>
      </x:c>
      <x:c r="E2842" s="18" t="str">
        <x:v>direct_vs_derived</x:v>
      </x:c>
      <x:c r="F2842" s="18" t="str">
        <x:v>measured</x:v>
      </x:c>
      <x:c r="G2842" s="18" t="str">
        <x:v>measured</x:v>
      </x:c>
      <x:c r="H2842" s="18" t="str">
        <x:v>explicit</x:v>
      </x:c>
      <x:c r="I2842" s="18" t="str">
        <x:v>FDA 510(k)</x:v>
      </x:c>
      <x:c r="J2842" s="18" t="str">
        <x:v>0a24be4d655d263bf30b62dbdb26143cdfe277ba05f936acb9c064b999e06569</x:v>
      </x:c>
    </x:row>
    <x:row r="2843">
      <x:c r="A2843" s="18" t="str">
        <x:v>CLM-2bb4ee751cf0</x:v>
      </x:c>
      <x:c r="B2843" s="18" t="str">
        <x:v>K222579</x:v>
      </x:c>
      <x:c r="C2843" s="18" t="str">
        <x:v>DF-0011</x:v>
      </x:c>
      <x:c r="D2843" s="18" t="str">
        <x:v>Belun Sleep System</x:v>
      </x:c>
      <x:c r="E2843" s="18" t="str">
        <x:v>sensor_technology</x:v>
      </x:c>
      <x:c r="F2843" s="18" t="str">
        <x:v>Accelerometer</x:v>
      </x:c>
      <x:c r="G2843" s="18" t="str">
        <x:v>Accelerometer</x:v>
      </x:c>
      <x:c r="H2843" s="18" t="str">
        <x:v>explicit</x:v>
      </x:c>
      <x:c r="I2843" s="18" t="str">
        <x:v>FDA 510(k)</x:v>
      </x:c>
      <x:c r="J2843" s="18" t="str">
        <x:v>0a24be4d655d263bf30b62dbdb26143cdfe277ba05f936acb9c064b999e06569</x:v>
      </x:c>
    </x:row>
    <x:row r="2844">
      <x:c r="A2844" s="18" t="str">
        <x:v>CLM-0ab4b3235400</x:v>
      </x:c>
      <x:c r="B2844" s="18" t="str">
        <x:v>K222579</x:v>
      </x:c>
      <x:c r="C2844" s="18" t="str">
        <x:v>DF-0011</x:v>
      </x:c>
      <x:c r="D2844" s="18" t="str">
        <x:v>Belun Sleep System</x:v>
      </x:c>
      <x:c r="E2844" s="18" t="str">
        <x:v>sensor_location</x:v>
      </x:c>
      <x:c r="F2844" s="18" t="str">
        <x:v>proximal phalanx of index finger</x:v>
      </x:c>
      <x:c r="G2844" s="18" t="str">
        <x:v>proximal phalanx of index finger</x:v>
      </x:c>
      <x:c r="H2844" s="18" t="str">
        <x:v>explicit</x:v>
      </x:c>
      <x:c r="I2844" s="18" t="str">
        <x:v>FDA 510(k)</x:v>
      </x:c>
      <x:c r="J2844" s="18" t="str">
        <x:v>0a24be4d655d263bf30b62dbdb26143cdfe277ba05f936acb9c064b999e06569</x:v>
      </x:c>
    </x:row>
    <x:row r="2845">
      <x:c r="A2845" s="18" t="str">
        <x:v>CLM-26a2d0bd4c0b</x:v>
      </x:c>
      <x:c r="B2845" s="18" t="str">
        <x:v>K222579</x:v>
      </x:c>
      <x:c r="C2845" s="18" t="str">
        <x:v>DF-0011</x:v>
      </x:c>
      <x:c r="D2845" s="18" t="str">
        <x:v>Belun Sleep System</x:v>
      </x:c>
      <x:c r="E2845" s="18" t="str">
        <x:v>raw_acquired_signal</x:v>
      </x:c>
      <x:c r="F2845" s="18" t="str">
        <x:v>Actigraphy</x:v>
      </x:c>
      <x:c r="G2845" s="18" t="str">
        <x:v>Actigraphy</x:v>
      </x:c>
      <x:c r="H2845" s="18" t="str">
        <x:v>explicit</x:v>
      </x:c>
      <x:c r="I2845" s="18" t="str">
        <x:v>FDA 510(k)</x:v>
      </x:c>
      <x:c r="J2845" s="18" t="str">
        <x:v>0a24be4d655d263bf30b62dbdb26143cdfe277ba05f936acb9c064b999e06569</x:v>
      </x:c>
    </x:row>
    <x:row r="2846">
      <x:c r="A2846" s="18" t="str">
        <x:v>CLM-044450ad0b8f</x:v>
      </x:c>
      <x:c r="B2846" s="18" t="str">
        <x:v>K222579</x:v>
      </x:c>
      <x:c r="C2846" s="18" t="str">
        <x:v>DF-0011</x:v>
      </x:c>
      <x:c r="D2846" s="18" t="str">
        <x:v>Belun Sleep System</x:v>
      </x:c>
      <x:c r="E2846" s="18" t="str">
        <x:v>physiological_parameter</x:v>
      </x:c>
      <x:c r="F2846" s="18" t="str">
        <x:v>Movement</x:v>
      </x:c>
      <x:c r="G2846" s="18" t="str">
        <x:v>Movement</x:v>
      </x:c>
      <x:c r="H2846" s="18" t="str">
        <x:v>explicit</x:v>
      </x:c>
      <x:c r="I2846" s="18" t="str">
        <x:v>FDA 510(k)</x:v>
      </x:c>
      <x:c r="J2846" s="18" t="str">
        <x:v>0a24be4d655d263bf30b62dbdb26143cdfe277ba05f936acb9c064b999e06569</x:v>
      </x:c>
    </x:row>
    <x:row r="2847">
      <x:c r="A2847" s="18" t="str">
        <x:v>CLM-74fdf61dccac</x:v>
      </x:c>
      <x:c r="B2847" s="18" t="str">
        <x:v>K222579</x:v>
      </x:c>
      <x:c r="C2847" s="18" t="str">
        <x:v>DF-0011</x:v>
      </x:c>
      <x:c r="D2847" s="18" t="str">
        <x:v>Belun Sleep System</x:v>
      </x:c>
      <x:c r="E2847" s="18" t="str">
        <x:v>diagnostic_output</x:v>
      </x:c>
      <x:c r="F2847" s="18" t="str">
        <x:v>bAHI</x:v>
      </x:c>
      <x:c r="G2847" s="18" t="str">
        <x:v>bAHI</x:v>
      </x:c>
      <x:c r="H2847" s="18" t="str">
        <x:v>explicit</x:v>
      </x:c>
      <x:c r="I2847" s="18" t="str">
        <x:v>FDA 510(k)</x:v>
      </x:c>
      <x:c r="J2847" s="18" t="str">
        <x:v>0a24be4d655d263bf30b62dbdb26143cdfe277ba05f936acb9c064b999e06569</x:v>
      </x:c>
    </x:row>
    <x:row r="2848">
      <x:c r="A2848" s="18" t="str">
        <x:v>CLM-f76e0f502972</x:v>
      </x:c>
      <x:c r="B2848" s="18" t="str">
        <x:v>K222579</x:v>
      </x:c>
      <x:c r="C2848" s="18" t="str">
        <x:v>DF-0011</x:v>
      </x:c>
      <x:c r="D2848" s="18" t="str">
        <x:v>Belun Sleep System</x:v>
      </x:c>
      <x:c r="E2848" s="18" t="str">
        <x:v>derived_reported_feature</x:v>
      </x:c>
      <x:c r="F2848" s="18" t="str">
        <x:v>bSTAGES</x:v>
      </x:c>
      <x:c r="G2848" s="18" t="str">
        <x:v>bSTAGES</x:v>
      </x:c>
      <x:c r="H2848" s="18" t="str">
        <x:v>explicit</x:v>
      </x:c>
      <x:c r="I2848" s="18" t="str">
        <x:v>FDA 510(k)</x:v>
      </x:c>
      <x:c r="J2848" s="18" t="str">
        <x:v>0a24be4d655d263bf30b62dbdb26143cdfe277ba05f936acb9c064b999e06569</x:v>
      </x:c>
    </x:row>
    <x:row r="2849">
      <x:c r="A2849" s="18" t="str">
        <x:v>CLM-7d1a5c69c117</x:v>
      </x:c>
      <x:c r="B2849" s="18" t="str">
        <x:v>K222579</x:v>
      </x:c>
      <x:c r="C2849" s="18" t="str">
        <x:v>DF-0011</x:v>
      </x:c>
      <x:c r="D2849" s="18" t="str">
        <x:v>Belun Sleep System</x:v>
      </x:c>
      <x:c r="E2849" s="18" t="str">
        <x:v>derived_reported_feature</x:v>
      </x:c>
      <x:c r="F2849" s="18" t="str">
        <x:v>bTST</x:v>
      </x:c>
      <x:c r="G2849" s="18" t="str">
        <x:v>bTST</x:v>
      </x:c>
      <x:c r="H2849" s="18" t="str">
        <x:v>explicit</x:v>
      </x:c>
      <x:c r="I2849" s="18" t="str">
        <x:v>FDA 510(k)</x:v>
      </x:c>
      <x:c r="J2849" s="18" t="str">
        <x:v>0a24be4d655d263bf30b62dbdb26143cdfe277ba05f936acb9c064b999e06569</x:v>
      </x:c>
    </x:row>
    <x:row r="2850">
      <x:c r="A2850" s="18" t="str">
        <x:v>CLM-4c627a673915</x:v>
      </x:c>
      <x:c r="B2850" s="18" t="str">
        <x:v>K222579</x:v>
      </x:c>
      <x:c r="C2850" s="18" t="str">
        <x:v>DF-0011</x:v>
      </x:c>
      <x:c r="D2850" s="18" t="str">
        <x:v>Belun Sleep System</x:v>
      </x:c>
      <x:c r="E2850" s="18" t="str">
        <x:v>derived_reported_feature</x:v>
      </x:c>
      <x:c r="F2850" s="18" t="str">
        <x:v>Total Sleep Time (TST)</x:v>
      </x:c>
      <x:c r="G2850" s="18" t="str">
        <x:v>Total Sleep Time (TST)</x:v>
      </x:c>
      <x:c r="H2850" s="18" t="str">
        <x:v>explicit</x:v>
      </x:c>
      <x:c r="I2850" s="18" t="str">
        <x:v>FDA 510(k)</x:v>
      </x:c>
      <x:c r="J2850" s="18" t="str">
        <x:v>0a24be4d655d263bf30b62dbdb26143cdfe277ba05f936acb9c064b999e06569</x:v>
      </x:c>
    </x:row>
    <x:row r="2851">
      <x:c r="A2851" s="18" t="str">
        <x:v>CLM-502bb0018eba</x:v>
      </x:c>
      <x:c r="B2851" s="18" t="str">
        <x:v>K222579</x:v>
      </x:c>
      <x:c r="C2851" s="18" t="str">
        <x:v>DF-0011</x:v>
      </x:c>
      <x:c r="D2851" s="18" t="str">
        <x:v>Belun Sleep System</x:v>
      </x:c>
      <x:c r="E2851" s="18" t="str">
        <x:v>derived_reported_feature</x:v>
      </x:c>
      <x:c r="F2851" s="18" t="str">
        <x:v>Total REM Time</x:v>
      </x:c>
      <x:c r="G2851" s="18" t="str">
        <x:v>Total REM Time</x:v>
      </x:c>
      <x:c r="H2851" s="18" t="str">
        <x:v>explicit</x:v>
      </x:c>
      <x:c r="I2851" s="18" t="str">
        <x:v>FDA 510(k)</x:v>
      </x:c>
      <x:c r="J2851" s="18" t="str">
        <x:v>0a24be4d655d263bf30b62dbdb26143cdfe277ba05f936acb9c064b999e06569</x:v>
      </x:c>
    </x:row>
    <x:row r="2852">
      <x:c r="A2852" s="18" t="str">
        <x:v>CLM-65ad3184f423</x:v>
      </x:c>
      <x:c r="B2852" s="18" t="str">
        <x:v>K221816</x:v>
      </x:c>
      <x:c r="C2852" s="18" t="str">
        <x:v>DF-0101</x:v>
      </x:c>
      <x:c r="D2852" s="18" t="str">
        <x:v>Wesper Lab</x:v>
      </x:c>
      <x:c r="E2852" s="18" t="str">
        <x:v>indications_for_use</x:v>
      </x:c>
      <x:c r="F2852"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G2852"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H2852" s="18" t="str">
        <x:v>explicit</x:v>
      </x:c>
      <x:c r="I2852" s="18" t="str">
        <x:v>FDA 510(k)</x:v>
      </x:c>
      <x:c r="J2852" s="18" t="str">
        <x:v>24581e77b60055159f64e7b53207c7b5d5b83db372f6133630d1c16ef6015e5d</x:v>
      </x:c>
    </x:row>
    <x:row r="2853">
      <x:c r="A2853" s="18" t="str">
        <x:v>CLM-dbbb1feda45e</x:v>
      </x:c>
      <x:c r="B2853" s="18" t="str">
        <x:v>K221816</x:v>
      </x:c>
      <x:c r="C2853" s="18" t="str">
        <x:v>DF-0101</x:v>
      </x:c>
      <x:c r="D2853" s="18" t="str">
        <x:v>Wesper Lab</x:v>
      </x:c>
      <x:c r="E2853" s="18" t="str">
        <x:v>intended_use_role</x:v>
      </x:c>
      <x:c r="F2853" s="18" t="str">
        <x:v>records multiple physiological parameters ... for the purpose of simultaneous or subsequent display of the parameters. The displayed data assists in the identification of sleep apnea by trained personnel.</x:v>
      </x:c>
      <x:c r="G2853" s="18" t="str">
        <x:v>recording</x:v>
      </x:c>
      <x:c r="H2853" s="18" t="str">
        <x:v>normalized explicit wording</x:v>
      </x:c>
      <x:c r="I2853" s="18" t="str">
        <x:v>FDA 510(k)</x:v>
      </x:c>
      <x:c r="J2853" s="18" t="str">
        <x:v>24581e77b60055159f64e7b53207c7b5d5b83db372f6133630d1c16ef6015e5d</x:v>
      </x:c>
    </x:row>
    <x:row r="2854">
      <x:c r="A2854" s="18" t="str">
        <x:v>CLM-c32142e9d0b0</x:v>
      </x:c>
      <x:c r="B2854" s="18" t="str">
        <x:v>K221816</x:v>
      </x:c>
      <x:c r="C2854" s="18" t="str">
        <x:v>DF-0101</x:v>
      </x:c>
      <x:c r="D2854" s="18" t="str">
        <x:v>Wesper Lab</x:v>
      </x:c>
      <x:c r="E2854" s="18" t="str">
        <x:v>intended_use_role</x:v>
      </x:c>
      <x:c r="F2854" s="18" t="str">
        <x:v>records multiple physiological parameters ... for the purpose of simultaneous or subsequent display of the parameters. The displayed data assists in the identification of sleep apnea by trained personnel.</x:v>
      </x:c>
      <x:c r="G2854" s="18" t="str">
        <x:v>analysis</x:v>
      </x:c>
      <x:c r="H2854" s="18" t="str">
        <x:v>normalized explicit wording</x:v>
      </x:c>
      <x:c r="I2854" s="18" t="str">
        <x:v>FDA 510(k)</x:v>
      </x:c>
      <x:c r="J2854" s="18" t="str">
        <x:v>24581e77b60055159f64e7b53207c7b5d5b83db372f6133630d1c16ef6015e5d</x:v>
      </x:c>
    </x:row>
    <x:row r="2855">
      <x:c r="A2855" s="18" t="str">
        <x:v>CLM-cfc944c8bd40</x:v>
      </x:c>
      <x:c r="B2855" s="18" t="str">
        <x:v>K221816</x:v>
      </x:c>
      <x:c r="C2855" s="18" t="str">
        <x:v>DF-0101</x:v>
      </x:c>
      <x:c r="D2855" s="18" t="str">
        <x:v>Wesper Lab</x:v>
      </x:c>
      <x:c r="E2855" s="18" t="str">
        <x:v>intended_use_role</x:v>
      </x:c>
      <x:c r="F2855" s="18" t="str">
        <x:v>records multiple physiological parameters ... for the purpose of simultaneous or subsequent display of the parameters. The displayed data assists in the identification of sleep apnea by trained personnel.</x:v>
      </x:c>
      <x:c r="G2855" s="18" t="str">
        <x:v>not explicitly diagnostic</x:v>
      </x:c>
      <x:c r="H2855" s="18" t="str">
        <x:v>normalized explicit wording</x:v>
      </x:c>
      <x:c r="I2855" s="18" t="str">
        <x:v>FDA 510(k)</x:v>
      </x:c>
      <x:c r="J2855" s="18" t="str">
        <x:v>24581e77b60055159f64e7b53207c7b5d5b83db372f6133630d1c16ef6015e5d</x:v>
      </x:c>
    </x:row>
    <x:row r="2856">
      <x:c r="A2856" s="18" t="str">
        <x:v>CLM-c029fd99a178</x:v>
      </x:c>
      <x:c r="B2856" s="18" t="str">
        <x:v>K221816</x:v>
      </x:c>
      <x:c r="C2856" s="18" t="str">
        <x:v>DF-0101</x:v>
      </x:c>
      <x:c r="D2856" s="18" t="str">
        <x:v>Wesper Lab</x:v>
      </x:c>
      <x:c r="E2856" s="18" t="str">
        <x:v>sensor_technology</x:v>
      </x:c>
      <x:c r="F2856" s="18" t="str">
        <x:v>Optical sensor in thoracic patch</x:v>
      </x:c>
      <x:c r="G2856" s="18" t="str">
        <x:v>Optical sensor in thoracic patch</x:v>
      </x:c>
      <x:c r="H2856" s="18" t="str">
        <x:v>explicit</x:v>
      </x:c>
      <x:c r="I2856" s="18" t="str">
        <x:v>FDA 510(k)</x:v>
      </x:c>
      <x:c r="J2856" s="18" t="str">
        <x:v>24581e77b60055159f64e7b53207c7b5d5b83db372f6133630d1c16ef6015e5d</x:v>
      </x:c>
    </x:row>
    <x:row r="2857">
      <x:c r="A2857" s="18" t="str">
        <x:v>CLM-49b2438611ca</x:v>
      </x:c>
      <x:c r="B2857" s="18" t="str">
        <x:v>K221816</x:v>
      </x:c>
      <x:c r="C2857" s="18" t="str">
        <x:v>DF-0101</x:v>
      </x:c>
      <x:c r="D2857" s="18" t="str">
        <x:v>Wesper Lab</x:v>
      </x:c>
      <x:c r="E2857" s="18" t="str">
        <x:v>sensor_location</x:v>
      </x:c>
      <x:c r="F2857" s="18" t="str">
        <x:v>thoracic</x:v>
      </x:c>
      <x:c r="G2857" s="18" t="str">
        <x:v>thoracic</x:v>
      </x:c>
      <x:c r="H2857" s="18" t="str">
        <x:v>explicit</x:v>
      </x:c>
      <x:c r="I2857" s="18" t="str">
        <x:v>FDA 510(k)</x:v>
      </x:c>
      <x:c r="J2857" s="18" t="str">
        <x:v>24581e77b60055159f64e7b53207c7b5d5b83db372f6133630d1c16ef6015e5d</x:v>
      </x:c>
    </x:row>
    <x:row r="2858">
      <x:c r="A2858" s="18" t="str">
        <x:v>CLM-aae86a831f9c</x:v>
      </x:c>
      <x:c r="B2858" s="18" t="str">
        <x:v>K221816</x:v>
      </x:c>
      <x:c r="C2858" s="18" t="str">
        <x:v>DF-0101</x:v>
      </x:c>
      <x:c r="D2858" s="18" t="str">
        <x:v>Wesper Lab</x:v>
      </x:c>
      <x:c r="E2858" s="18" t="str">
        <x:v>raw_acquired_signal</x:v>
      </x:c>
      <x:c r="F2858" s="18" t="str">
        <x:v>optical signal</x:v>
      </x:c>
      <x:c r="G2858" s="18" t="str">
        <x:v>optical signal</x:v>
      </x:c>
      <x:c r="H2858" s="18" t="str">
        <x:v>explicit</x:v>
      </x:c>
      <x:c r="I2858" s="18" t="str">
        <x:v>FDA 510(k)</x:v>
      </x:c>
      <x:c r="J2858" s="18" t="str">
        <x:v>24581e77b60055159f64e7b53207c7b5d5b83db372f6133630d1c16ef6015e5d</x:v>
      </x:c>
    </x:row>
    <x:row r="2859">
      <x:c r="A2859" s="18" t="str">
        <x:v>CLM-2bbceccc79ad</x:v>
      </x:c>
      <x:c r="B2859" s="18" t="str">
        <x:v>K221816</x:v>
      </x:c>
      <x:c r="C2859" s="18" t="str">
        <x:v>DF-0101</x:v>
      </x:c>
      <x:c r="D2859" s="18" t="str">
        <x:v>Wesper Lab</x:v>
      </x:c>
      <x:c r="E2859" s="18" t="str">
        <x:v>physiological_parameter</x:v>
      </x:c>
      <x:c r="F2859" s="18" t="str">
        <x:v>thoracic respiratory effort</x:v>
      </x:c>
      <x:c r="G2859" s="18" t="str">
        <x:v>thoracic respiratory effort</x:v>
      </x:c>
      <x:c r="H2859" s="18" t="str">
        <x:v>explicit</x:v>
      </x:c>
      <x:c r="I2859" s="18" t="str">
        <x:v>FDA 510(k)</x:v>
      </x:c>
      <x:c r="J2859" s="18" t="str">
        <x:v>24581e77b60055159f64e7b53207c7b5d5b83db372f6133630d1c16ef6015e5d</x:v>
      </x:c>
    </x:row>
    <x:row r="2860">
      <x:c r="A2860" s="18" t="str">
        <x:v>CLM-6cc1a042b5c3</x:v>
      </x:c>
      <x:c r="B2860" s="18" t="str">
        <x:v>K221816</x:v>
      </x:c>
      <x:c r="C2860" s="18" t="str">
        <x:v>DF-0101</x:v>
      </x:c>
      <x:c r="D2860" s="18" t="str">
        <x:v>Wesper Lab</x:v>
      </x:c>
      <x:c r="E2860" s="18" t="str">
        <x:v>direct_vs_derived</x:v>
      </x:c>
      <x:c r="F2860" s="18" t="str">
        <x:v>measured</x:v>
      </x:c>
      <x:c r="G2860" s="18" t="str">
        <x:v>measured</x:v>
      </x:c>
      <x:c r="H2860" s="18" t="str">
        <x:v>explicit</x:v>
      </x:c>
      <x:c r="I2860" s="18" t="str">
        <x:v>FDA 510(k)</x:v>
      </x:c>
      <x:c r="J2860" s="18" t="str">
        <x:v>24581e77b60055159f64e7b53207c7b5d5b83db372f6133630d1c16ef6015e5d</x:v>
      </x:c>
    </x:row>
    <x:row r="2861">
      <x:c r="A2861" s="18" t="str">
        <x:v>CLM-0978d710acff</x:v>
      </x:c>
      <x:c r="B2861" s="18" t="str">
        <x:v>K221816</x:v>
      </x:c>
      <x:c r="C2861" s="18" t="str">
        <x:v>DF-0101</x:v>
      </x:c>
      <x:c r="D2861" s="18" t="str">
        <x:v>Wesper Lab</x:v>
      </x:c>
      <x:c r="E2861" s="18" t="str">
        <x:v>sensor_technology</x:v>
      </x:c>
      <x:c r="F2861" s="18" t="str">
        <x:v>Optical sensor in abdominal patch</x:v>
      </x:c>
      <x:c r="G2861" s="18" t="str">
        <x:v>Optical sensor in abdominal patch</x:v>
      </x:c>
      <x:c r="H2861" s="18" t="str">
        <x:v>explicit</x:v>
      </x:c>
      <x:c r="I2861" s="18" t="str">
        <x:v>FDA 510(k)</x:v>
      </x:c>
      <x:c r="J2861" s="18" t="str">
        <x:v>24581e77b60055159f64e7b53207c7b5d5b83db372f6133630d1c16ef6015e5d</x:v>
      </x:c>
    </x:row>
    <x:row r="2862">
      <x:c r="A2862" s="18" t="str">
        <x:v>CLM-fc578cf69e25</x:v>
      </x:c>
      <x:c r="B2862" s="18" t="str">
        <x:v>K221816</x:v>
      </x:c>
      <x:c r="C2862" s="18" t="str">
        <x:v>DF-0101</x:v>
      </x:c>
      <x:c r="D2862" s="18" t="str">
        <x:v>Wesper Lab</x:v>
      </x:c>
      <x:c r="E2862" s="18" t="str">
        <x:v>sensor_location</x:v>
      </x:c>
      <x:c r="F2862" s="18" t="str">
        <x:v>abdominal</x:v>
      </x:c>
      <x:c r="G2862" s="18" t="str">
        <x:v>abdominal</x:v>
      </x:c>
      <x:c r="H2862" s="18" t="str">
        <x:v>explicit</x:v>
      </x:c>
      <x:c r="I2862" s="18" t="str">
        <x:v>FDA 510(k)</x:v>
      </x:c>
      <x:c r="J2862" s="18" t="str">
        <x:v>24581e77b60055159f64e7b53207c7b5d5b83db372f6133630d1c16ef6015e5d</x:v>
      </x:c>
    </x:row>
    <x:row r="2863">
      <x:c r="A2863" s="18" t="str">
        <x:v>CLM-bad3bea0ef37</x:v>
      </x:c>
      <x:c r="B2863" s="18" t="str">
        <x:v>K221816</x:v>
      </x:c>
      <x:c r="C2863" s="18" t="str">
        <x:v>DF-0101</x:v>
      </x:c>
      <x:c r="D2863" s="18" t="str">
        <x:v>Wesper Lab</x:v>
      </x:c>
      <x:c r="E2863" s="18" t="str">
        <x:v>physiological_parameter</x:v>
      </x:c>
      <x:c r="F2863" s="18" t="str">
        <x:v>abdominal respiratory effort</x:v>
      </x:c>
      <x:c r="G2863" s="18" t="str">
        <x:v>abdominal respiratory effort</x:v>
      </x:c>
      <x:c r="H2863" s="18" t="str">
        <x:v>explicit</x:v>
      </x:c>
      <x:c r="I2863" s="18" t="str">
        <x:v>FDA 510(k)</x:v>
      </x:c>
      <x:c r="J2863" s="18" t="str">
        <x:v>24581e77b60055159f64e7b53207c7b5d5b83db372f6133630d1c16ef6015e5d</x:v>
      </x:c>
    </x:row>
    <x:row r="2864">
      <x:c r="A2864" s="18" t="str">
        <x:v>CLM-41bdddfabde7</x:v>
      </x:c>
      <x:c r="B2864" s="18" t="str">
        <x:v>K221816</x:v>
      </x:c>
      <x:c r="C2864" s="18" t="str">
        <x:v>DF-0101</x:v>
      </x:c>
      <x:c r="D2864" s="18" t="str">
        <x:v>Wesper Lab</x:v>
      </x:c>
      <x:c r="E2864" s="18" t="str">
        <x:v>sensor_technology</x:v>
      </x:c>
      <x:c r="F2864" s="18" t="str">
        <x:v>Solid state accelerometer</x:v>
      </x:c>
      <x:c r="G2864" s="18" t="str">
        <x:v>Solid state accelerometer</x:v>
      </x:c>
      <x:c r="H2864" s="18" t="str">
        <x:v>explicit</x:v>
      </x:c>
      <x:c r="I2864" s="18" t="str">
        <x:v>FDA 510(k)</x:v>
      </x:c>
      <x:c r="J2864" s="18" t="str">
        <x:v>24581e77b60055159f64e7b53207c7b5d5b83db372f6133630d1c16ef6015e5d</x:v>
      </x:c>
    </x:row>
    <x:row r="2865">
      <x:c r="A2865" s="18" t="str">
        <x:v>CLM-07146810b64f</x:v>
      </x:c>
      <x:c r="B2865" s="18" t="str">
        <x:v>K221816</x:v>
      </x:c>
      <x:c r="C2865" s="18" t="str">
        <x:v>DF-0101</x:v>
      </x:c>
      <x:c r="D2865" s="18" t="str">
        <x:v>Wesper Lab</x:v>
      </x:c>
      <x:c r="E2865" s="18" t="str">
        <x:v>sensor_location</x:v>
      </x:c>
      <x:c r="F2865" s="18" t="str">
        <x:v>torso</x:v>
      </x:c>
      <x:c r="G2865" s="18" t="str">
        <x:v>torso</x:v>
      </x:c>
      <x:c r="H2865" s="18" t="str">
        <x:v>explicit</x:v>
      </x:c>
      <x:c r="I2865" s="18" t="str">
        <x:v>FDA 510(k)</x:v>
      </x:c>
      <x:c r="J2865" s="18" t="str">
        <x:v>24581e77b60055159f64e7b53207c7b5d5b83db372f6133630d1c16ef6015e5d</x:v>
      </x:c>
    </x:row>
    <x:row r="2866">
      <x:c r="A2866" s="18" t="str">
        <x:v>CLM-3de6e18c975c</x:v>
      </x:c>
      <x:c r="B2866" s="18" t="str">
        <x:v>K221816</x:v>
      </x:c>
      <x:c r="C2866" s="18" t="str">
        <x:v>DF-0101</x:v>
      </x:c>
      <x:c r="D2866" s="18" t="str">
        <x:v>Wesper Lab</x:v>
      </x:c>
      <x:c r="E2866" s="18" t="str">
        <x:v>raw_acquired_signal</x:v>
      </x:c>
      <x:c r="F2866" s="18" t="str">
        <x:v>acceleration</x:v>
      </x:c>
      <x:c r="G2866" s="18" t="str">
        <x:v>acceleration</x:v>
      </x:c>
      <x:c r="H2866" s="18" t="str">
        <x:v>explicit</x:v>
      </x:c>
      <x:c r="I2866" s="18" t="str">
        <x:v>FDA 510(k)</x:v>
      </x:c>
      <x:c r="J2866" s="18" t="str">
        <x:v>24581e77b60055159f64e7b53207c7b5d5b83db372f6133630d1c16ef6015e5d</x:v>
      </x:c>
    </x:row>
    <x:row r="2867">
      <x:c r="A2867" s="18" t="str">
        <x:v>CLM-8574e9a9091d</x:v>
      </x:c>
      <x:c r="B2867" s="18" t="str">
        <x:v>K221816</x:v>
      </x:c>
      <x:c r="C2867" s="18" t="str">
        <x:v>DF-0101</x:v>
      </x:c>
      <x:c r="D2867" s="18" t="str">
        <x:v>Wesper Lab</x:v>
      </x:c>
      <x:c r="E2867" s="18" t="str">
        <x:v>physiological_parameter</x:v>
      </x:c>
      <x:c r="F2867" s="18" t="str">
        <x:v>body position</x:v>
      </x:c>
      <x:c r="G2867" s="18" t="str">
        <x:v>body position</x:v>
      </x:c>
      <x:c r="H2867" s="18" t="str">
        <x:v>explicit</x:v>
      </x:c>
      <x:c r="I2867" s="18" t="str">
        <x:v>FDA 510(k)</x:v>
      </x:c>
      <x:c r="J2867" s="18" t="str">
        <x:v>24581e77b60055159f64e7b53207c7b5d5b83db372f6133630d1c16ef6015e5d</x:v>
      </x:c>
    </x:row>
    <x:row r="2868">
      <x:c r="A2868" s="18" t="str">
        <x:v>CLM-de4a7d0eeebf</x:v>
      </x:c>
      <x:c r="B2868" s="18" t="str">
        <x:v>K221816</x:v>
      </x:c>
      <x:c r="C2868" s="18" t="str">
        <x:v>DF-0101</x:v>
      </x:c>
      <x:c r="D2868" s="18" t="str">
        <x:v>Wesper Lab</x:v>
      </x:c>
      <x:c r="E2868" s="18" t="str">
        <x:v>sensor_technology</x:v>
      </x:c>
      <x:c r="F2868" s="18" t="str">
        <x:v>Pulse oximeter</x:v>
      </x:c>
      <x:c r="G2868" s="18" t="str">
        <x:v>Pulse oximeter</x:v>
      </x:c>
      <x:c r="H2868" s="18" t="str">
        <x:v>unsupported</x:v>
      </x:c>
      <x:c r="I2868" s="18" t="str">
        <x:v>FDA 510(k)</x:v>
      </x:c>
      <x:c r="J2868" s="18" t="str">
        <x:v>24581e77b60055159f64e7b53207c7b5d5b83db372f6133630d1c16ef6015e5d</x:v>
      </x:c>
    </x:row>
    <x:row r="2869">
      <x:c r="A2869" s="18" t="str">
        <x:v>CLM-1cd33fe37f28</x:v>
      </x:c>
      <x:c r="B2869" s="18" t="str">
        <x:v>K221816</x:v>
      </x:c>
      <x:c r="C2869" s="18" t="str">
        <x:v>DF-0101</x:v>
      </x:c>
      <x:c r="D2869" s="18" t="str">
        <x:v>Wesper Lab</x:v>
      </x:c>
      <x:c r="E2869" s="18" t="str">
        <x:v>raw_acquired_signal</x:v>
      </x:c>
      <x:c r="F2869" s="18" t="str">
        <x:v>photoplethysmographic signal</x:v>
      </x:c>
      <x:c r="G2869" s="18" t="str">
        <x:v>photoplethysmographic signal</x:v>
      </x:c>
      <x:c r="H2869" s="18" t="str">
        <x:v>unsupported</x:v>
      </x:c>
      <x:c r="I2869" s="18" t="str">
        <x:v>FDA 510(k)</x:v>
      </x:c>
      <x:c r="J2869" s="18" t="str">
        <x:v>24581e77b60055159f64e7b53207c7b5d5b83db372f6133630d1c16ef6015e5d</x:v>
      </x:c>
    </x:row>
    <x:row r="2870">
      <x:c r="A2870" s="18" t="str">
        <x:v>CLM-edd3a50c4608</x:v>
      </x:c>
      <x:c r="B2870" s="18" t="str">
        <x:v>K221816</x:v>
      </x:c>
      <x:c r="C2870" s="18" t="str">
        <x:v>DF-0101</x:v>
      </x:c>
      <x:c r="D2870" s="18" t="str">
        <x:v>Wesper Lab</x:v>
      </x:c>
      <x:c r="E2870" s="18" t="str">
        <x:v>physiological_parameter</x:v>
      </x:c>
      <x:c r="F2870" s="18" t="str">
        <x:v>heart rate and blood oxygen saturation</x:v>
      </x:c>
      <x:c r="G2870" s="18" t="str">
        <x:v>heart rate and blood oxygen saturation</x:v>
      </x:c>
      <x:c r="H2870" s="18" t="str">
        <x:v>unsupported</x:v>
      </x:c>
      <x:c r="I2870" s="18" t="str">
        <x:v>FDA 510(k)</x:v>
      </x:c>
      <x:c r="J2870" s="18" t="str">
        <x:v>24581e77b60055159f64e7b53207c7b5d5b83db372f6133630d1c16ef6015e5d</x:v>
      </x:c>
    </x:row>
    <x:row r="2871">
      <x:c r="A2871" s="18" t="str">
        <x:v>CLM-580ab6513606</x:v>
      </x:c>
      <x:c r="B2871" s="18" t="str">
        <x:v>K221816</x:v>
      </x:c>
      <x:c r="C2871" s="18" t="str">
        <x:v>DF-0101</x:v>
      </x:c>
      <x:c r="D2871" s="18" t="str">
        <x:v>Wesper Lab</x:v>
      </x:c>
      <x:c r="E2871" s="18" t="str">
        <x:v>direct_vs_derived</x:v>
      </x:c>
      <x:c r="F2871" s="18" t="str">
        <x:v>measured</x:v>
      </x:c>
      <x:c r="G2871" s="18" t="str">
        <x:v>measured</x:v>
      </x:c>
      <x:c r="H2871" s="18" t="str">
        <x:v>unsupported</x:v>
      </x:c>
      <x:c r="I2871" s="18" t="str">
        <x:v>FDA 510(k)</x:v>
      </x:c>
      <x:c r="J2871" s="18" t="str">
        <x:v>24581e77b60055159f64e7b53207c7b5d5b83db372f6133630d1c16ef6015e5d</x:v>
      </x:c>
    </x:row>
    <x:row r="2872">
      <x:c r="A2872" s="18" t="str">
        <x:v>CLM-90215579c1b5</x:v>
      </x:c>
      <x:c r="B2872" s="18" t="str">
        <x:v>K221816</x:v>
      </x:c>
      <x:c r="C2872" s="18" t="str">
        <x:v>DF-0101</x:v>
      </x:c>
      <x:c r="D2872" s="18" t="str">
        <x:v>Wesper Lab</x:v>
      </x:c>
      <x:c r="E2872" s="18" t="str">
        <x:v>derived_reported_feature</x:v>
      </x:c>
      <x:c r="F2872" s="18" t="str">
        <x:v>Thoracic effort</x:v>
      </x:c>
      <x:c r="G2872" s="18" t="str">
        <x:v>Thoracic effort</x:v>
      </x:c>
      <x:c r="H2872" s="18" t="str">
        <x:v>explicit</x:v>
      </x:c>
      <x:c r="I2872" s="18" t="str">
        <x:v>FDA 510(k)</x:v>
      </x:c>
      <x:c r="J2872" s="18" t="str">
        <x:v>24581e77b60055159f64e7b53207c7b5d5b83db372f6133630d1c16ef6015e5d</x:v>
      </x:c>
    </x:row>
    <x:row r="2873">
      <x:c r="A2873" s="18" t="str">
        <x:v>CLM-6d2d6ff30344</x:v>
      </x:c>
      <x:c r="B2873" s="18" t="str">
        <x:v>K221816</x:v>
      </x:c>
      <x:c r="C2873" s="18" t="str">
        <x:v>DF-0101</x:v>
      </x:c>
      <x:c r="D2873" s="18" t="str">
        <x:v>Wesper Lab</x:v>
      </x:c>
      <x:c r="E2873" s="18" t="str">
        <x:v>derived_reported_feature</x:v>
      </x:c>
      <x:c r="F2873" s="18" t="str">
        <x:v>Abdominal effort</x:v>
      </x:c>
      <x:c r="G2873" s="18" t="str">
        <x:v>Abdominal effort</x:v>
      </x:c>
      <x:c r="H2873" s="18" t="str">
        <x:v>explicit</x:v>
      </x:c>
      <x:c r="I2873" s="18" t="str">
        <x:v>FDA 510(k)</x:v>
      </x:c>
      <x:c r="J2873" s="18" t="str">
        <x:v>24581e77b60055159f64e7b53207c7b5d5b83db372f6133630d1c16ef6015e5d</x:v>
      </x:c>
    </x:row>
    <x:row r="2874">
      <x:c r="A2874" s="18" t="str">
        <x:v>CLM-bd69f0a2732b</x:v>
      </x:c>
      <x:c r="B2874" s="18" t="str">
        <x:v>K221816</x:v>
      </x:c>
      <x:c r="C2874" s="18" t="str">
        <x:v>DF-0101</x:v>
      </x:c>
      <x:c r="D2874" s="18" t="str">
        <x:v>Wesper Lab</x:v>
      </x:c>
      <x:c r="E2874" s="18" t="str">
        <x:v>derived_reported_feature</x:v>
      </x:c>
      <x:c r="F2874" s="18" t="str">
        <x:v>Body position</x:v>
      </x:c>
      <x:c r="G2874" s="18" t="str">
        <x:v>Body position</x:v>
      </x:c>
      <x:c r="H2874" s="18" t="str">
        <x:v>explicit</x:v>
      </x:c>
      <x:c r="I2874" s="18" t="str">
        <x:v>FDA 510(k)</x:v>
      </x:c>
      <x:c r="J2874" s="18" t="str">
        <x:v>24581e77b60055159f64e7b53207c7b5d5b83db372f6133630d1c16ef6015e5d</x:v>
      </x:c>
    </x:row>
    <x:row r="2875">
      <x:c r="A2875" s="18" t="str">
        <x:v>CLM-1685a18e0c2f</x:v>
      </x:c>
      <x:c r="B2875" s="18" t="str">
        <x:v>K221816</x:v>
      </x:c>
      <x:c r="C2875" s="18" t="str">
        <x:v>DF-0101</x:v>
      </x:c>
      <x:c r="D2875" s="18" t="str">
        <x:v>Wesper Lab</x:v>
      </x:c>
      <x:c r="E2875" s="18" t="str">
        <x:v>derived_reported_feature</x:v>
      </x:c>
      <x:c r="F2875" s="18" t="str">
        <x:v>Airflow</x:v>
      </x:c>
      <x:c r="G2875" s="18" t="str">
        <x:v>Airflow</x:v>
      </x:c>
      <x:c r="H2875" s="18" t="str">
        <x:v>explicit</x:v>
      </x:c>
      <x:c r="I2875" s="18" t="str">
        <x:v>FDA 510(k)</x:v>
      </x:c>
      <x:c r="J2875" s="18" t="str">
        <x:v>24581e77b60055159f64e7b53207c7b5d5b83db372f6133630d1c16ef6015e5d</x:v>
      </x:c>
    </x:row>
    <x:row r="2876">
      <x:c r="A2876" s="18" t="str">
        <x:v>CLM-d5e86be423eb</x:v>
      </x:c>
      <x:c r="B2876" s="18" t="str">
        <x:v>K221816</x:v>
      </x:c>
      <x:c r="C2876" s="18" t="str">
        <x:v>DF-0101</x:v>
      </x:c>
      <x:c r="D2876" s="18" t="str">
        <x:v>Wesper Lab</x:v>
      </x:c>
      <x:c r="E2876" s="18" t="str">
        <x:v>derived_reported_feature</x:v>
      </x:c>
      <x:c r="F2876" s="18" t="str">
        <x:v>Pressure</x:v>
      </x:c>
      <x:c r="G2876" s="18" t="str">
        <x:v>Pressure</x:v>
      </x:c>
      <x:c r="H2876" s="18" t="str">
        <x:v>explicit</x:v>
      </x:c>
      <x:c r="I2876" s="18" t="str">
        <x:v>FDA 510(k)</x:v>
      </x:c>
      <x:c r="J2876" s="18" t="str">
        <x:v>24581e77b60055159f64e7b53207c7b5d5b83db372f6133630d1c16ef6015e5d</x:v>
      </x:c>
    </x:row>
    <x:row r="2877">
      <x:c r="A2877" s="18" t="str">
        <x:v>CLM-bb6c03c6c100</x:v>
      </x:c>
      <x:c r="B2877" s="18" t="str">
        <x:v>K221816</x:v>
      </x:c>
      <x:c r="C2877" s="18" t="str">
        <x:v>DF-0101</x:v>
      </x:c>
      <x:c r="D2877" s="18" t="str">
        <x:v>Wesper Lab</x:v>
      </x:c>
      <x:c r="E2877" s="18" t="str">
        <x:v>derived_reported_feature</x:v>
      </x:c>
      <x:c r="F2877" s="18" t="str">
        <x:v>Heart rate</x:v>
      </x:c>
      <x:c r="G2877" s="18" t="str">
        <x:v>Heart rate</x:v>
      </x:c>
      <x:c r="H2877" s="18" t="str">
        <x:v>unsupported</x:v>
      </x:c>
      <x:c r="I2877" s="18" t="str">
        <x:v>FDA 510(k)</x:v>
      </x:c>
      <x:c r="J2877" s="18" t="str">
        <x:v>24581e77b60055159f64e7b53207c7b5d5b83db372f6133630d1c16ef6015e5d</x:v>
      </x:c>
    </x:row>
    <x:row r="2878">
      <x:c r="A2878" s="18" t="str">
        <x:v>CLM-b31f6c298eaf</x:v>
      </x:c>
      <x:c r="B2878" s="18" t="str">
        <x:v>K221816</x:v>
      </x:c>
      <x:c r="C2878" s="18" t="str">
        <x:v>DF-0101</x:v>
      </x:c>
      <x:c r="D2878" s="18" t="str">
        <x:v>Wesper Lab</x:v>
      </x:c>
      <x:c r="E2878" s="18" t="str">
        <x:v>derived_reported_feature</x:v>
      </x:c>
      <x:c r="F2878" s="18" t="str">
        <x:v>Blood oxygen saturation</x:v>
      </x:c>
      <x:c r="G2878" s="18" t="str">
        <x:v>Blood oxygen saturation</x:v>
      </x:c>
      <x:c r="H2878" s="18" t="str">
        <x:v>unsupported</x:v>
      </x:c>
      <x:c r="I2878" s="18" t="str">
        <x:v>FDA 510(k)</x:v>
      </x:c>
      <x:c r="J2878" s="18" t="str">
        <x:v>24581e77b60055159f64e7b53207c7b5d5b83db372f6133630d1c16ef6015e5d</x:v>
      </x:c>
    </x:row>
    <x:row r="2879">
      <x:c r="A2879" s="18" t="str">
        <x:v>CLM-937c631e82e5</x:v>
      </x:c>
      <x:c r="B2879" s="18" t="str">
        <x:v>K223573</x:v>
      </x:c>
      <x:c r="C2879" s="18" t="str">
        <x:v>DF-0058</x:v>
      </x:c>
      <x:c r="D2879" s="18" t="str">
        <x:v>Onera STS</x:v>
      </x:c>
      <x:c r="E2879" s="18" t="str">
        <x:v>indications_for_use</x:v>
      </x:c>
      <x:c r="F2879" s="18" t="str">
        <x:v>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x:v>
      </x:c>
      <x:c r="G2879" s="18" t="str">
        <x:v>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x:v>
      </x:c>
      <x:c r="H2879" s="18" t="str">
        <x:v>explicit</x:v>
      </x:c>
      <x:c r="I2879" s="18" t="str">
        <x:v>FDA 510(k)</x:v>
      </x:c>
      <x:c r="J2879" s="18" t="str">
        <x:v>31b41286c3398f8acee2b3c0520b4c74e7c45a6e7d9a742b4ff44de8019b5600</x:v>
      </x:c>
    </x:row>
    <x:row r="2880">
      <x:c r="A2880" s="18" t="str">
        <x:v>CLM-751447f9a4fc</x:v>
      </x:c>
      <x:c r="B2880" s="18" t="str">
        <x:v>K223573</x:v>
      </x:c>
      <x:c r="C2880" s="18" t="str">
        <x:v>DF-0058</x:v>
      </x:c>
      <x:c r="D2880" s="18" t="str">
        <x:v>Onera STS</x:v>
      </x:c>
      <x:c r="E2880" s="18" t="str">
        <x:v>intended_use_role</x:v>
      </x:c>
      <x:c r="F2880" s="18" t="str">
        <x:v>assist in the diagnosis of sleep disorders</x:v>
      </x:c>
      <x:c r="G2880" s="18" t="str">
        <x:v>recording</x:v>
      </x:c>
      <x:c r="H2880" s="18" t="str">
        <x:v>normalized explicit wording</x:v>
      </x:c>
      <x:c r="I2880" s="18" t="str">
        <x:v>FDA 510(k)</x:v>
      </x:c>
      <x:c r="J2880" s="18" t="str">
        <x:v>31b41286c3398f8acee2b3c0520b4c74e7c45a6e7d9a742b4ff44de8019b5600</x:v>
      </x:c>
    </x:row>
    <x:row r="2881">
      <x:c r="A2881" s="18" t="str">
        <x:v>CLM-eaf8353db2ad</x:v>
      </x:c>
      <x:c r="B2881" s="18" t="str">
        <x:v>K223573</x:v>
      </x:c>
      <x:c r="C2881" s="18" t="str">
        <x:v>DF-0058</x:v>
      </x:c>
      <x:c r="D2881" s="18" t="str">
        <x:v>Onera STS</x:v>
      </x:c>
      <x:c r="E2881" s="18" t="str">
        <x:v>intended_use_role</x:v>
      </x:c>
      <x:c r="F2881" s="18" t="str">
        <x:v>assist in the diagnosis of sleep disorders</x:v>
      </x:c>
      <x:c r="G2881" s="18" t="str">
        <x:v>analysis</x:v>
      </x:c>
      <x:c r="H2881" s="18" t="str">
        <x:v>normalized explicit wording</x:v>
      </x:c>
      <x:c r="I2881" s="18" t="str">
        <x:v>FDA 510(k)</x:v>
      </x:c>
      <x:c r="J2881" s="18" t="str">
        <x:v>31b41286c3398f8acee2b3c0520b4c74e7c45a6e7d9a742b4ff44de8019b5600</x:v>
      </x:c>
    </x:row>
    <x:row r="2882">
      <x:c r="A2882" s="18" t="str">
        <x:v>CLM-44012e297c2f</x:v>
      </x:c>
      <x:c r="B2882" s="18" t="str">
        <x:v>K223573</x:v>
      </x:c>
      <x:c r="C2882" s="18" t="str">
        <x:v>DF-0058</x:v>
      </x:c>
      <x:c r="D2882" s="18" t="str">
        <x:v>Onera STS</x:v>
      </x:c>
      <x:c r="E2882" s="18" t="str">
        <x:v>intended_use_role</x:v>
      </x:c>
      <x:c r="F2882" s="18" t="str">
        <x:v>assist in the diagnosis of sleep disorders</x:v>
      </x:c>
      <x:c r="G2882" s="18" t="str">
        <x:v>assist in diagnosis</x:v>
      </x:c>
      <x:c r="H2882" s="18" t="str">
        <x:v>normalized explicit wording</x:v>
      </x:c>
      <x:c r="I2882" s="18" t="str">
        <x:v>FDA 510(k)</x:v>
      </x:c>
      <x:c r="J2882" s="18" t="str">
        <x:v>31b41286c3398f8acee2b3c0520b4c74e7c45a6e7d9a742b4ff44de8019b5600</x:v>
      </x:c>
    </x:row>
    <x:row r="2883">
      <x:c r="A2883" s="18" t="str">
        <x:v>CLM-7b08ac1b69c6</x:v>
      </x:c>
      <x:c r="B2883" s="18" t="str">
        <x:v>K223573</x:v>
      </x:c>
      <x:c r="C2883" s="18" t="str">
        <x:v>DF-0058</x:v>
      </x:c>
      <x:c r="D2883" s="18" t="str">
        <x:v>Onera STS</x:v>
      </x:c>
      <x:c r="E2883" s="18" t="str">
        <x:v>sensor_technology</x:v>
      </x:c>
      <x:c r="F2883" s="18" t="str">
        <x:v>EEG sensor</x:v>
      </x:c>
      <x:c r="G2883" s="18" t="str">
        <x:v>EEG sensor</x:v>
      </x:c>
      <x:c r="H2883" s="18" t="str">
        <x:v>explicit</x:v>
      </x:c>
      <x:c r="I2883" s="18" t="str">
        <x:v>FDA 510(k)</x:v>
      </x:c>
      <x:c r="J2883" s="18" t="str">
        <x:v>31b41286c3398f8acee2b3c0520b4c74e7c45a6e7d9a742b4ff44de8019b5600</x:v>
      </x:c>
    </x:row>
    <x:row r="2884">
      <x:c r="A2884" s="18" t="str">
        <x:v>CLM-005825897e63</x:v>
      </x:c>
      <x:c r="B2884" s="18" t="str">
        <x:v>K223573</x:v>
      </x:c>
      <x:c r="C2884" s="18" t="str">
        <x:v>DF-0058</x:v>
      </x:c>
      <x:c r="D2884" s="18" t="str">
        <x:v>Onera STS</x:v>
      </x:c>
      <x:c r="E2884" s="18" t="str">
        <x:v>sensor_location</x:v>
      </x:c>
      <x:c r="F2884" s="18" t="str">
        <x:v>forehead</x:v>
      </x:c>
      <x:c r="G2884" s="18" t="str">
        <x:v>forehead</x:v>
      </x:c>
      <x:c r="H2884" s="18" t="str">
        <x:v>explicit</x:v>
      </x:c>
      <x:c r="I2884" s="18" t="str">
        <x:v>FDA 510(k)</x:v>
      </x:c>
      <x:c r="J2884" s="18" t="str">
        <x:v>31b41286c3398f8acee2b3c0520b4c74e7c45a6e7d9a742b4ff44de8019b5600</x:v>
      </x:c>
    </x:row>
    <x:row r="2885">
      <x:c r="A2885" s="18" t="str">
        <x:v>CLM-366f923ad700</x:v>
      </x:c>
      <x:c r="B2885" s="18" t="str">
        <x:v>K223573</x:v>
      </x:c>
      <x:c r="C2885" s="18" t="str">
        <x:v>DF-0058</x:v>
      </x:c>
      <x:c r="D2885" s="18" t="str">
        <x:v>Onera STS</x:v>
      </x:c>
      <x:c r="E2885" s="18" t="str">
        <x:v>raw_acquired_signal</x:v>
      </x:c>
      <x:c r="F2885" s="18" t="str">
        <x:v>EEG</x:v>
      </x:c>
      <x:c r="G2885" s="18" t="str">
        <x:v>EEG</x:v>
      </x:c>
      <x:c r="H2885" s="18" t="str">
        <x:v>explicit</x:v>
      </x:c>
      <x:c r="I2885" s="18" t="str">
        <x:v>FDA 510(k)</x:v>
      </x:c>
      <x:c r="J2885" s="18" t="str">
        <x:v>31b41286c3398f8acee2b3c0520b4c74e7c45a6e7d9a742b4ff44de8019b5600</x:v>
      </x:c>
    </x:row>
    <x:row r="2886">
      <x:c r="A2886" s="18" t="str">
        <x:v>CLM-f4d18acdd503</x:v>
      </x:c>
      <x:c r="B2886" s="18" t="str">
        <x:v>K223573</x:v>
      </x:c>
      <x:c r="C2886" s="18" t="str">
        <x:v>DF-0058</x:v>
      </x:c>
      <x:c r="D2886" s="18" t="str">
        <x:v>Onera STS</x:v>
      </x:c>
      <x:c r="E2886" s="18" t="str">
        <x:v>physiological_parameter</x:v>
      </x:c>
      <x:c r="F2886" s="18" t="str">
        <x:v>electroencephalogram</x:v>
      </x:c>
      <x:c r="G2886" s="18" t="str">
        <x:v>electroencephalogram</x:v>
      </x:c>
      <x:c r="H2886" s="18" t="str">
        <x:v>explicit</x:v>
      </x:c>
      <x:c r="I2886" s="18" t="str">
        <x:v>FDA 510(k)</x:v>
      </x:c>
      <x:c r="J2886" s="18" t="str">
        <x:v>31b41286c3398f8acee2b3c0520b4c74e7c45a6e7d9a742b4ff44de8019b5600</x:v>
      </x:c>
    </x:row>
    <x:row r="2887">
      <x:c r="A2887" s="18" t="str">
        <x:v>CLM-4aae452a4c52</x:v>
      </x:c>
      <x:c r="B2887" s="18" t="str">
        <x:v>K223573</x:v>
      </x:c>
      <x:c r="C2887" s="18" t="str">
        <x:v>DF-0058</x:v>
      </x:c>
      <x:c r="D2887" s="18" t="str">
        <x:v>Onera STS</x:v>
      </x:c>
      <x:c r="E2887" s="18" t="str">
        <x:v>direct_vs_derived</x:v>
      </x:c>
      <x:c r="F2887" s="18" t="str">
        <x:v>measured</x:v>
      </x:c>
      <x:c r="G2887" s="18" t="str">
        <x:v>measured</x:v>
      </x:c>
      <x:c r="H2887" s="18" t="str">
        <x:v>explicit</x:v>
      </x:c>
      <x:c r="I2887" s="18" t="str">
        <x:v>FDA 510(k)</x:v>
      </x:c>
      <x:c r="J2887" s="18" t="str">
        <x:v>31b41286c3398f8acee2b3c0520b4c74e7c45a6e7d9a742b4ff44de8019b5600</x:v>
      </x:c>
    </x:row>
    <x:row r="2888">
      <x:c r="A2888" s="18" t="str">
        <x:v>CLM-88923c8522cf</x:v>
      </x:c>
      <x:c r="B2888" s="18" t="str">
        <x:v>K223573</x:v>
      </x:c>
      <x:c r="C2888" s="18" t="str">
        <x:v>DF-0058</x:v>
      </x:c>
      <x:c r="D2888" s="18" t="str">
        <x:v>Onera STS</x:v>
      </x:c>
      <x:c r="E2888" s="18" t="str">
        <x:v>sensor_technology</x:v>
      </x:c>
      <x:c r="F2888" s="18" t="str">
        <x:v>EOG sensor</x:v>
      </x:c>
      <x:c r="G2888" s="18" t="str">
        <x:v>EOG sensor</x:v>
      </x:c>
      <x:c r="H2888" s="18" t="str">
        <x:v>explicit</x:v>
      </x:c>
      <x:c r="I2888" s="18" t="str">
        <x:v>FDA 510(k)</x:v>
      </x:c>
      <x:c r="J2888" s="18" t="str">
        <x:v>31b41286c3398f8acee2b3c0520b4c74e7c45a6e7d9a742b4ff44de8019b5600</x:v>
      </x:c>
    </x:row>
    <x:row r="2889">
      <x:c r="A2889" s="18" t="str">
        <x:v>CLM-ea3a94f3033a</x:v>
      </x:c>
      <x:c r="B2889" s="18" t="str">
        <x:v>K223573</x:v>
      </x:c>
      <x:c r="C2889" s="18" t="str">
        <x:v>DF-0058</x:v>
      </x:c>
      <x:c r="D2889" s="18" t="str">
        <x:v>Onera STS</x:v>
      </x:c>
      <x:c r="E2889" s="18" t="str">
        <x:v>raw_acquired_signal</x:v>
      </x:c>
      <x:c r="F2889" s="18" t="str">
        <x:v>EOG</x:v>
      </x:c>
      <x:c r="G2889" s="18" t="str">
        <x:v>EOG</x:v>
      </x:c>
      <x:c r="H2889" s="18" t="str">
        <x:v>explicit</x:v>
      </x:c>
      <x:c r="I2889" s="18" t="str">
        <x:v>FDA 510(k)</x:v>
      </x:c>
      <x:c r="J2889" s="18" t="str">
        <x:v>31b41286c3398f8acee2b3c0520b4c74e7c45a6e7d9a742b4ff44de8019b5600</x:v>
      </x:c>
    </x:row>
    <x:row r="2890">
      <x:c r="A2890" s="18" t="str">
        <x:v>CLM-715c269c000d</x:v>
      </x:c>
      <x:c r="B2890" s="18" t="str">
        <x:v>K223573</x:v>
      </x:c>
      <x:c r="C2890" s="18" t="str">
        <x:v>DF-0058</x:v>
      </x:c>
      <x:c r="D2890" s="18" t="str">
        <x:v>Onera STS</x:v>
      </x:c>
      <x:c r="E2890" s="18" t="str">
        <x:v>physiological_parameter</x:v>
      </x:c>
      <x:c r="F2890" s="18" t="str">
        <x:v>electrooculogram</x:v>
      </x:c>
      <x:c r="G2890" s="18" t="str">
        <x:v>electrooculogram</x:v>
      </x:c>
      <x:c r="H2890" s="18" t="str">
        <x:v>explicit</x:v>
      </x:c>
      <x:c r="I2890" s="18" t="str">
        <x:v>FDA 510(k)</x:v>
      </x:c>
      <x:c r="J2890" s="18" t="str">
        <x:v>31b41286c3398f8acee2b3c0520b4c74e7c45a6e7d9a742b4ff44de8019b5600</x:v>
      </x:c>
    </x:row>
    <x:row r="2891">
      <x:c r="A2891" s="18" t="str">
        <x:v>CLM-c137c9f046fb</x:v>
      </x:c>
      <x:c r="B2891" s="18" t="str">
        <x:v>K223573</x:v>
      </x:c>
      <x:c r="C2891" s="18" t="str">
        <x:v>DF-0058</x:v>
      </x:c>
      <x:c r="D2891" s="18" t="str">
        <x:v>Onera STS</x:v>
      </x:c>
      <x:c r="E2891" s="18" t="str">
        <x:v>sensor_technology</x:v>
      </x:c>
      <x:c r="F2891" s="18" t="str">
        <x:v>EMG sensor (head)</x:v>
      </x:c>
      <x:c r="G2891" s="18" t="str">
        <x:v>EMG sensor (head)</x:v>
      </x:c>
      <x:c r="H2891" s="18" t="str">
        <x:v>explicit</x:v>
      </x:c>
      <x:c r="I2891" s="18" t="str">
        <x:v>FDA 510(k)</x:v>
      </x:c>
      <x:c r="J2891" s="18" t="str">
        <x:v>31b41286c3398f8acee2b3c0520b4c74e7c45a6e7d9a742b4ff44de8019b5600</x:v>
      </x:c>
    </x:row>
    <x:row r="2892">
      <x:c r="A2892" s="18" t="str">
        <x:v>CLM-bfad460917ce</x:v>
      </x:c>
      <x:c r="B2892" s="18" t="str">
        <x:v>K223573</x:v>
      </x:c>
      <x:c r="C2892" s="18" t="str">
        <x:v>DF-0058</x:v>
      </x:c>
      <x:c r="D2892" s="18" t="str">
        <x:v>Onera STS</x:v>
      </x:c>
      <x:c r="E2892" s="18" t="str">
        <x:v>raw_acquired_signal</x:v>
      </x:c>
      <x:c r="F2892" s="18" t="str">
        <x:v>EMG</x:v>
      </x:c>
      <x:c r="G2892" s="18" t="str">
        <x:v>EMG</x:v>
      </x:c>
      <x:c r="H2892" s="18" t="str">
        <x:v>explicit</x:v>
      </x:c>
      <x:c r="I2892" s="18" t="str">
        <x:v>FDA 510(k)</x:v>
      </x:c>
      <x:c r="J2892" s="18" t="str">
        <x:v>31b41286c3398f8acee2b3c0520b4c74e7c45a6e7d9a742b4ff44de8019b5600</x:v>
      </x:c>
    </x:row>
    <x:row r="2893">
      <x:c r="A2893" s="18" t="str">
        <x:v>CLM-cf7b09c31754</x:v>
      </x:c>
      <x:c r="B2893" s="18" t="str">
        <x:v>K223573</x:v>
      </x:c>
      <x:c r="C2893" s="18" t="str">
        <x:v>DF-0058</x:v>
      </x:c>
      <x:c r="D2893" s="18" t="str">
        <x:v>Onera STS</x:v>
      </x:c>
      <x:c r="E2893" s="18" t="str">
        <x:v>physiological_parameter</x:v>
      </x:c>
      <x:c r="F2893" s="18" t="str">
        <x:v>electromyogram</x:v>
      </x:c>
      <x:c r="G2893" s="18" t="str">
        <x:v>electromyogram</x:v>
      </x:c>
      <x:c r="H2893" s="18" t="str">
        <x:v>explicit</x:v>
      </x:c>
      <x:c r="I2893" s="18" t="str">
        <x:v>FDA 510(k)</x:v>
      </x:c>
      <x:c r="J2893" s="18" t="str">
        <x:v>31b41286c3398f8acee2b3c0520b4c74e7c45a6e7d9a742b4ff44de8019b5600</x:v>
      </x:c>
    </x:row>
    <x:row r="2894">
      <x:c r="A2894" s="18" t="str">
        <x:v>CLM-7f773a2e0f74</x:v>
      </x:c>
      <x:c r="B2894" s="18" t="str">
        <x:v>K223573</x:v>
      </x:c>
      <x:c r="C2894" s="18" t="str">
        <x:v>DF-0058</x:v>
      </x:c>
      <x:c r="D2894" s="18" t="str">
        <x:v>Onera STS</x:v>
      </x:c>
      <x:c r="E2894" s="18" t="str">
        <x:v>sensor_technology</x:v>
      </x:c>
      <x:c r="F2894" s="18" t="str">
        <x:v>EMG sensor (leg)</x:v>
      </x:c>
      <x:c r="G2894" s="18" t="str">
        <x:v>EMG sensor (leg)</x:v>
      </x:c>
      <x:c r="H2894" s="18" t="str">
        <x:v>explicit</x:v>
      </x:c>
      <x:c r="I2894" s="18" t="str">
        <x:v>FDA 510(k)</x:v>
      </x:c>
      <x:c r="J2894" s="18" t="str">
        <x:v>31b41286c3398f8acee2b3c0520b4c74e7c45a6e7d9a742b4ff44de8019b5600</x:v>
      </x:c>
    </x:row>
    <x:row r="2895">
      <x:c r="A2895" s="18" t="str">
        <x:v>CLM-6b87ca47a71b</x:v>
      </x:c>
      <x:c r="B2895" s="18" t="str">
        <x:v>K223573</x:v>
      </x:c>
      <x:c r="C2895" s="18" t="str">
        <x:v>DF-0058</x:v>
      </x:c>
      <x:c r="D2895" s="18" t="str">
        <x:v>Onera STS</x:v>
      </x:c>
      <x:c r="E2895" s="18" t="str">
        <x:v>sensor_location</x:v>
      </x:c>
      <x:c r="F2895" s="18" t="str">
        <x:v>lower leg area</x:v>
      </x:c>
      <x:c r="G2895" s="18" t="str">
        <x:v>lower leg area</x:v>
      </x:c>
      <x:c r="H2895" s="18" t="str">
        <x:v>explicit</x:v>
      </x:c>
      <x:c r="I2895" s="18" t="str">
        <x:v>FDA 510(k)</x:v>
      </x:c>
      <x:c r="J2895" s="18" t="str">
        <x:v>31b41286c3398f8acee2b3c0520b4c74e7c45a6e7d9a742b4ff44de8019b5600</x:v>
      </x:c>
    </x:row>
    <x:row r="2896">
      <x:c r="A2896" s="18" t="str">
        <x:v>CLM-95c3fb74f904</x:v>
      </x:c>
      <x:c r="B2896" s="18" t="str">
        <x:v>K223573</x:v>
      </x:c>
      <x:c r="C2896" s="18" t="str">
        <x:v>DF-0058</x:v>
      </x:c>
      <x:c r="D2896" s="18" t="str">
        <x:v>Onera STS</x:v>
      </x:c>
      <x:c r="E2896" s="18" t="str">
        <x:v>sensor_technology</x:v>
      </x:c>
      <x:c r="F2896" s="18" t="str">
        <x:v>ECG sensor</x:v>
      </x:c>
      <x:c r="G2896" s="18" t="str">
        <x:v>ECG sensor</x:v>
      </x:c>
      <x:c r="H2896" s="18" t="str">
        <x:v>explicit</x:v>
      </x:c>
      <x:c r="I2896" s="18" t="str">
        <x:v>FDA 510(k)</x:v>
      </x:c>
      <x:c r="J2896" s="18" t="str">
        <x:v>31b41286c3398f8acee2b3c0520b4c74e7c45a6e7d9a742b4ff44de8019b5600</x:v>
      </x:c>
    </x:row>
    <x:row r="2897">
      <x:c r="A2897" s="18" t="str">
        <x:v>CLM-ee97fa64364b</x:v>
      </x:c>
      <x:c r="B2897" s="18" t="str">
        <x:v>K223573</x:v>
      </x:c>
      <x:c r="C2897" s="18" t="str">
        <x:v>DF-0058</x:v>
      </x:c>
      <x:c r="D2897" s="18" t="str">
        <x:v>Onera STS</x:v>
      </x:c>
      <x:c r="E2897" s="18" t="str">
        <x:v>sensor_location</x:v>
      </x:c>
      <x:c r="F2897" s="18" t="str">
        <x:v>upper chest area</x:v>
      </x:c>
      <x:c r="G2897" s="18" t="str">
        <x:v>upper chest area</x:v>
      </x:c>
      <x:c r="H2897" s="18" t="str">
        <x:v>explicit</x:v>
      </x:c>
      <x:c r="I2897" s="18" t="str">
        <x:v>FDA 510(k)</x:v>
      </x:c>
      <x:c r="J2897" s="18" t="str">
        <x:v>31b41286c3398f8acee2b3c0520b4c74e7c45a6e7d9a742b4ff44de8019b5600</x:v>
      </x:c>
    </x:row>
    <x:row r="2898">
      <x:c r="A2898" s="18" t="str">
        <x:v>CLM-be9a6cdbc471</x:v>
      </x:c>
      <x:c r="B2898" s="18" t="str">
        <x:v>K223573</x:v>
      </x:c>
      <x:c r="C2898" s="18" t="str">
        <x:v>DF-0058</x:v>
      </x:c>
      <x:c r="D2898" s="18" t="str">
        <x:v>Onera STS</x:v>
      </x:c>
      <x:c r="E2898" s="18" t="str">
        <x:v>raw_acquired_signal</x:v>
      </x:c>
      <x:c r="F2898" s="18" t="str">
        <x:v>ECG</x:v>
      </x:c>
      <x:c r="G2898" s="18" t="str">
        <x:v>ECG</x:v>
      </x:c>
      <x:c r="H2898" s="18" t="str">
        <x:v>explicit</x:v>
      </x:c>
      <x:c r="I2898" s="18" t="str">
        <x:v>FDA 510(k)</x:v>
      </x:c>
      <x:c r="J2898" s="18" t="str">
        <x:v>31b41286c3398f8acee2b3c0520b4c74e7c45a6e7d9a742b4ff44de8019b5600</x:v>
      </x:c>
    </x:row>
    <x:row r="2899">
      <x:c r="A2899" s="18" t="str">
        <x:v>CLM-622fe934fd9e</x:v>
      </x:c>
      <x:c r="B2899" s="18" t="str">
        <x:v>K223573</x:v>
      </x:c>
      <x:c r="C2899" s="18" t="str">
        <x:v>DF-0058</x:v>
      </x:c>
      <x:c r="D2899" s="18" t="str">
        <x:v>Onera STS</x:v>
      </x:c>
      <x:c r="E2899" s="18" t="str">
        <x:v>physiological_parameter</x:v>
      </x:c>
      <x:c r="F2899" s="18" t="str">
        <x:v>electrocardiogram</x:v>
      </x:c>
      <x:c r="G2899" s="18" t="str">
        <x:v>electrocardiogram</x:v>
      </x:c>
      <x:c r="H2899" s="18" t="str">
        <x:v>explicit</x:v>
      </x:c>
      <x:c r="I2899" s="18" t="str">
        <x:v>FDA 510(k)</x:v>
      </x:c>
      <x:c r="J2899" s="18" t="str">
        <x:v>31b41286c3398f8acee2b3c0520b4c74e7c45a6e7d9a742b4ff44de8019b5600</x:v>
      </x:c>
    </x:row>
    <x:row r="2900">
      <x:c r="A2900" s="18" t="str">
        <x:v>CLM-8fb5522d7329</x:v>
      </x:c>
      <x:c r="B2900" s="18" t="str">
        <x:v>K223573</x:v>
      </x:c>
      <x:c r="C2900" s="18" t="str">
        <x:v>DF-0058</x:v>
      </x:c>
      <x:c r="D2900" s="18" t="str">
        <x:v>Onera STS</x:v>
      </x:c>
      <x:c r="E2900" s="18" t="str">
        <x:v>sensor_technology</x:v>
      </x:c>
      <x:c r="F2900" s="18" t="str">
        <x:v>bioimpedance sensor</x:v>
      </x:c>
      <x:c r="G2900" s="18" t="str">
        <x:v>bioimpedance sensor</x:v>
      </x:c>
      <x:c r="H2900" s="18" t="str">
        <x:v>explicit</x:v>
      </x:c>
      <x:c r="I2900" s="18" t="str">
        <x:v>FDA 510(k)</x:v>
      </x:c>
      <x:c r="J2900" s="18" t="str">
        <x:v>31b41286c3398f8acee2b3c0520b4c74e7c45a6e7d9a742b4ff44de8019b5600</x:v>
      </x:c>
    </x:row>
    <x:row r="2901">
      <x:c r="A2901" s="18" t="str">
        <x:v>CLM-539e1d69391b</x:v>
      </x:c>
      <x:c r="B2901" s="18" t="str">
        <x:v>K223573</x:v>
      </x:c>
      <x:c r="C2901" s="18" t="str">
        <x:v>DF-0058</x:v>
      </x:c>
      <x:c r="D2901" s="18" t="str">
        <x:v>Onera STS</x:v>
      </x:c>
      <x:c r="E2901" s="18" t="str">
        <x:v>raw_acquired_signal</x:v>
      </x:c>
      <x:c r="F2901" s="18" t="str">
        <x:v>bioimpedance</x:v>
      </x:c>
      <x:c r="G2901" s="18" t="str">
        <x:v>bioimpedance</x:v>
      </x:c>
      <x:c r="H2901" s="18" t="str">
        <x:v>explicit</x:v>
      </x:c>
      <x:c r="I2901" s="18" t="str">
        <x:v>FDA 510(k)</x:v>
      </x:c>
      <x:c r="J2901" s="18" t="str">
        <x:v>31b41286c3398f8acee2b3c0520b4c74e7c45a6e7d9a742b4ff44de8019b5600</x:v>
      </x:c>
    </x:row>
    <x:row r="2902">
      <x:c r="A2902" s="18" t="str">
        <x:v>CLM-a7114a092d9b</x:v>
      </x:c>
      <x:c r="B2902" s="18" t="str">
        <x:v>K223573</x:v>
      </x:c>
      <x:c r="C2902" s="18" t="str">
        <x:v>DF-0058</x:v>
      </x:c>
      <x:c r="D2902" s="18" t="str">
        <x:v>Onera STS</x:v>
      </x:c>
      <x:c r="E2902" s="18" t="str">
        <x:v>physiological_parameter</x:v>
      </x:c>
      <x:c r="F2902" s="18" t="str">
        <x:v>respiratory effort</x:v>
      </x:c>
      <x:c r="G2902" s="18" t="str">
        <x:v>respiratory effort</x:v>
      </x:c>
      <x:c r="H2902" s="18" t="str">
        <x:v>explicit</x:v>
      </x:c>
      <x:c r="I2902" s="18" t="str">
        <x:v>FDA 510(k)</x:v>
      </x:c>
      <x:c r="J2902" s="18" t="str">
        <x:v>31b41286c3398f8acee2b3c0520b4c74e7c45a6e7d9a742b4ff44de8019b5600</x:v>
      </x:c>
    </x:row>
    <x:row r="2903">
      <x:c r="A2903" s="18" t="str">
        <x:v>CLM-645c8d5c9035</x:v>
      </x:c>
      <x:c r="B2903" s="18" t="str">
        <x:v>K223573</x:v>
      </x:c>
      <x:c r="C2903" s="18" t="str">
        <x:v>DF-0058</x:v>
      </x:c>
      <x:c r="D2903" s="18" t="str">
        <x:v>Onera STS</x:v>
      </x:c>
      <x:c r="E2903" s="18" t="str">
        <x:v>physiological_parameter</x:v>
      </x:c>
      <x:c r="F2903" s="18" t="str">
        <x:v>respiratory flow</x:v>
      </x:c>
      <x:c r="G2903" s="18" t="str">
        <x:v>respiratory flow</x:v>
      </x:c>
      <x:c r="H2903" s="18" t="str">
        <x:v>explicit</x:v>
      </x:c>
      <x:c r="I2903" s="18" t="str">
        <x:v>FDA 510(k)</x:v>
      </x:c>
      <x:c r="J2903" s="18" t="str">
        <x:v>31b41286c3398f8acee2b3c0520b4c74e7c45a6e7d9a742b4ff44de8019b5600</x:v>
      </x:c>
    </x:row>
    <x:row r="2904">
      <x:c r="A2904" s="18" t="str">
        <x:v>CLM-539dbfff7af5</x:v>
      </x:c>
      <x:c r="B2904" s="18" t="str">
        <x:v>K223573</x:v>
      </x:c>
      <x:c r="C2904" s="18" t="str">
        <x:v>DF-0058</x:v>
      </x:c>
      <x:c r="D2904" s="18" t="str">
        <x:v>Onera STS</x:v>
      </x:c>
      <x:c r="E2904" s="18" t="str">
        <x:v>sensor_technology</x:v>
      </x:c>
      <x:c r="F2904" s="18" t="str">
        <x:v>nasal cannula</x:v>
      </x:c>
      <x:c r="G2904" s="18" t="str">
        <x:v>nasal cannula</x:v>
      </x:c>
      <x:c r="H2904" s="18" t="str">
        <x:v>explicit</x:v>
      </x:c>
      <x:c r="I2904" s="18" t="str">
        <x:v>FDA 510(k)</x:v>
      </x:c>
      <x:c r="J2904" s="18" t="str">
        <x:v>31b41286c3398f8acee2b3c0520b4c74e7c45a6e7d9a742b4ff44de8019b5600</x:v>
      </x:c>
    </x:row>
    <x:row r="2905">
      <x:c r="A2905" s="18" t="str">
        <x:v>CLM-8c3e4b20ab8b</x:v>
      </x:c>
      <x:c r="B2905" s="18" t="str">
        <x:v>K223573</x:v>
      </x:c>
      <x:c r="C2905" s="18" t="str">
        <x:v>DF-0058</x:v>
      </x:c>
      <x:c r="D2905" s="18" t="str">
        <x:v>Onera STS</x:v>
      </x:c>
      <x:c r="E2905" s="18" t="str">
        <x:v>sensor_location</x:v>
      </x:c>
      <x:c r="F2905" s="18" t="str">
        <x:v>nasal</x:v>
      </x:c>
      <x:c r="G2905" s="18" t="str">
        <x:v>nasal</x:v>
      </x:c>
      <x:c r="H2905" s="18" t="str">
        <x:v>explicit</x:v>
      </x:c>
      <x:c r="I2905" s="18" t="str">
        <x:v>FDA 510(k)</x:v>
      </x:c>
      <x:c r="J2905" s="18" t="str">
        <x:v>31b41286c3398f8acee2b3c0520b4c74e7c45a6e7d9a742b4ff44de8019b5600</x:v>
      </x:c>
    </x:row>
    <x:row r="2906">
      <x:c r="A2906" s="18" t="str">
        <x:v>CLM-9e48a5429db7</x:v>
      </x:c>
      <x:c r="B2906" s="18" t="str">
        <x:v>K223573</x:v>
      </x:c>
      <x:c r="C2906" s="18" t="str">
        <x:v>DF-0058</x:v>
      </x:c>
      <x:c r="D2906" s="18" t="str">
        <x:v>Onera STS</x:v>
      </x:c>
      <x:c r="E2906" s="18" t="str">
        <x:v>raw_acquired_signal</x:v>
      </x:c>
      <x:c r="F2906" s="18" t="str">
        <x:v>cannula pressure</x:v>
      </x:c>
      <x:c r="G2906" s="18" t="str">
        <x:v>cannula pressure</x:v>
      </x:c>
      <x:c r="H2906" s="18" t="str">
        <x:v>explicit</x:v>
      </x:c>
      <x:c r="I2906" s="18" t="str">
        <x:v>FDA 510(k)</x:v>
      </x:c>
      <x:c r="J2906" s="18" t="str">
        <x:v>31b41286c3398f8acee2b3c0520b4c74e7c45a6e7d9a742b4ff44de8019b5600</x:v>
      </x:c>
    </x:row>
    <x:row r="2907">
      <x:c r="A2907" s="18" t="str">
        <x:v>CLM-22a3e8768a89</x:v>
      </x:c>
      <x:c r="B2907" s="18" t="str">
        <x:v>K223573</x:v>
      </x:c>
      <x:c r="C2907" s="18" t="str">
        <x:v>DF-0058</x:v>
      </x:c>
      <x:c r="D2907" s="18" t="str">
        <x:v>Onera STS</x:v>
      </x:c>
      <x:c r="E2907" s="18" t="str">
        <x:v>sensor_technology</x:v>
      </x:c>
      <x:c r="F2907" s="18" t="str">
        <x:v>pulse oximeter</x:v>
      </x:c>
      <x:c r="G2907" s="18" t="str">
        <x:v>pulse oximeter</x:v>
      </x:c>
      <x:c r="H2907" s="18" t="str">
        <x:v>explicit</x:v>
      </x:c>
      <x:c r="I2907" s="18" t="str">
        <x:v>FDA 510(k)</x:v>
      </x:c>
      <x:c r="J2907" s="18" t="str">
        <x:v>31b41286c3398f8acee2b3c0520b4c74e7c45a6e7d9a742b4ff44de8019b5600</x:v>
      </x:c>
    </x:row>
    <x:row r="2908">
      <x:c r="A2908" s="18" t="str">
        <x:v>CLM-94e01fe89635</x:v>
      </x:c>
      <x:c r="B2908" s="18" t="str">
        <x:v>K223573</x:v>
      </x:c>
      <x:c r="C2908" s="18" t="str">
        <x:v>DF-0058</x:v>
      </x:c>
      <x:c r="D2908" s="18" t="str">
        <x:v>Onera STS</x:v>
      </x:c>
      <x:c r="E2908" s="18" t="str">
        <x:v>raw_acquired_signal</x:v>
      </x:c>
      <x:c r="F2908" s="18" t="str">
        <x:v>photoplethysmogram</x:v>
      </x:c>
      <x:c r="G2908" s="18" t="str">
        <x:v>photoplethysmogram</x:v>
      </x:c>
      <x:c r="H2908" s="18" t="str">
        <x:v>explicit</x:v>
      </x:c>
      <x:c r="I2908" s="18" t="str">
        <x:v>FDA 510(k)</x:v>
      </x:c>
      <x:c r="J2908" s="18" t="str">
        <x:v>31b41286c3398f8acee2b3c0520b4c74e7c45a6e7d9a742b4ff44de8019b5600</x:v>
      </x:c>
    </x:row>
    <x:row r="2909">
      <x:c r="A2909" s="18" t="str">
        <x:v>CLM-928e7d4374fe</x:v>
      </x:c>
      <x:c r="B2909" s="18" t="str">
        <x:v>K223573</x:v>
      </x:c>
      <x:c r="C2909" s="18" t="str">
        <x:v>DF-0058</x:v>
      </x:c>
      <x:c r="D2909" s="18" t="str">
        <x:v>Onera STS</x:v>
      </x:c>
      <x:c r="E2909" s="18" t="str">
        <x:v>physiological_parameter</x:v>
      </x:c>
      <x:c r="F2909" s="18" t="str">
        <x:v>oxygen saturation</x:v>
      </x:c>
      <x:c r="G2909" s="18" t="str">
        <x:v>oxygen saturation</x:v>
      </x:c>
      <x:c r="H2909" s="18" t="str">
        <x:v>explicit</x:v>
      </x:c>
      <x:c r="I2909" s="18" t="str">
        <x:v>FDA 510(k)</x:v>
      </x:c>
      <x:c r="J2909" s="18" t="str">
        <x:v>31b41286c3398f8acee2b3c0520b4c74e7c45a6e7d9a742b4ff44de8019b5600</x:v>
      </x:c>
    </x:row>
    <x:row r="2910">
      <x:c r="A2910" s="18" t="str">
        <x:v>CLM-99feb48a8326</x:v>
      </x:c>
      <x:c r="B2910" s="18" t="str">
        <x:v>K223573</x:v>
      </x:c>
      <x:c r="C2910" s="18" t="str">
        <x:v>DF-0058</x:v>
      </x:c>
      <x:c r="D2910" s="18" t="str">
        <x:v>Onera STS</x:v>
      </x:c>
      <x:c r="E2910" s="18" t="str">
        <x:v>sensor_technology</x:v>
      </x:c>
      <x:c r="F2910" s="18" t="str">
        <x:v>3D accelerometer</x:v>
      </x:c>
      <x:c r="G2910" s="18" t="str">
        <x:v>3D accelerometer</x:v>
      </x:c>
      <x:c r="H2910" s="18" t="str">
        <x:v>explicit</x:v>
      </x:c>
      <x:c r="I2910" s="18" t="str">
        <x:v>FDA 510(k)</x:v>
      </x:c>
      <x:c r="J2910" s="18" t="str">
        <x:v>31b41286c3398f8acee2b3c0520b4c74e7c45a6e7d9a742b4ff44de8019b5600</x:v>
      </x:c>
    </x:row>
    <x:row r="2911">
      <x:c r="A2911" s="18" t="str">
        <x:v>CLM-06d231873f71</x:v>
      </x:c>
      <x:c r="B2911" s="18" t="str">
        <x:v>K223573</x:v>
      </x:c>
      <x:c r="C2911" s="18" t="str">
        <x:v>DF-0058</x:v>
      </x:c>
      <x:c r="D2911" s="18" t="str">
        <x:v>Onera STS</x:v>
      </x:c>
      <x:c r="E2911" s="18" t="str">
        <x:v>raw_acquired_signal</x:v>
      </x:c>
      <x:c r="F2911" s="18" t="str">
        <x:v>acceleration</x:v>
      </x:c>
      <x:c r="G2911" s="18" t="str">
        <x:v>acceleration</x:v>
      </x:c>
      <x:c r="H2911" s="18" t="str">
        <x:v>explicit</x:v>
      </x:c>
      <x:c r="I2911" s="18" t="str">
        <x:v>FDA 510(k)</x:v>
      </x:c>
      <x:c r="J2911" s="18" t="str">
        <x:v>31b41286c3398f8acee2b3c0520b4c74e7c45a6e7d9a742b4ff44de8019b5600</x:v>
      </x:c>
    </x:row>
    <x:row r="2912">
      <x:c r="A2912" s="18" t="str">
        <x:v>CLM-146cb466f079</x:v>
      </x:c>
      <x:c r="B2912" s="18" t="str">
        <x:v>K223573</x:v>
      </x:c>
      <x:c r="C2912" s="18" t="str">
        <x:v>DF-0058</x:v>
      </x:c>
      <x:c r="D2912" s="18" t="str">
        <x:v>Onera STS</x:v>
      </x:c>
      <x:c r="E2912" s="18" t="str">
        <x:v>physiological_parameter</x:v>
      </x:c>
      <x:c r="F2912" s="18" t="str">
        <x:v>activity</x:v>
      </x:c>
      <x:c r="G2912" s="18" t="str">
        <x:v>activity</x:v>
      </x:c>
      <x:c r="H2912" s="18" t="str">
        <x:v>explicit</x:v>
      </x:c>
      <x:c r="I2912" s="18" t="str">
        <x:v>FDA 510(k)</x:v>
      </x:c>
      <x:c r="J2912" s="18" t="str">
        <x:v>31b41286c3398f8acee2b3c0520b4c74e7c45a6e7d9a742b4ff44de8019b5600</x:v>
      </x:c>
    </x:row>
    <x:row r="2913">
      <x:c r="A2913" s="18" t="str">
        <x:v>CLM-fb7e48c74e78</x:v>
      </x:c>
      <x:c r="B2913" s="18" t="str">
        <x:v>K223573</x:v>
      </x:c>
      <x:c r="C2913" s="18" t="str">
        <x:v>DF-0058</x:v>
      </x:c>
      <x:c r="D2913" s="18" t="str">
        <x:v>Onera STS</x:v>
      </x:c>
      <x:c r="E2913" s="18" t="str">
        <x:v>physiological_parameter</x:v>
      </x:c>
      <x:c r="F2913" s="18" t="str">
        <x:v>position</x:v>
      </x:c>
      <x:c r="G2913" s="18" t="str">
        <x:v>position</x:v>
      </x:c>
      <x:c r="H2913" s="18" t="str">
        <x:v>explicit</x:v>
      </x:c>
      <x:c r="I2913" s="18" t="str">
        <x:v>FDA 510(k)</x:v>
      </x:c>
      <x:c r="J2913" s="18" t="str">
        <x:v>31b41286c3398f8acee2b3c0520b4c74e7c45a6e7d9a742b4ff44de8019b5600</x:v>
      </x:c>
    </x:row>
    <x:row r="2914">
      <x:c r="A2914" s="18" t="str">
        <x:v>CLM-d28de4ea2937</x:v>
      </x:c>
      <x:c r="B2914" s="18" t="str">
        <x:v>K223573</x:v>
      </x:c>
      <x:c r="C2914" s="18" t="str">
        <x:v>DF-0058</x:v>
      </x:c>
      <x:c r="D2914" s="18" t="str">
        <x:v>Onera STS</x:v>
      </x:c>
      <x:c r="E2914" s="18" t="str">
        <x:v>direct_vs_derived</x:v>
      </x:c>
      <x:c r="F2914" s="18" t="str">
        <x:v>derived</x:v>
      </x:c>
      <x:c r="G2914" s="18" t="str">
        <x:v>derived</x:v>
      </x:c>
      <x:c r="H2914" s="18" t="str">
        <x:v>explicit</x:v>
      </x:c>
      <x:c r="I2914" s="18" t="str">
        <x:v>FDA 510(k)</x:v>
      </x:c>
      <x:c r="J2914" s="18" t="str">
        <x:v>31b41286c3398f8acee2b3c0520b4c74e7c45a6e7d9a742b4ff44de8019b5600</x:v>
      </x:c>
    </x:row>
    <x:row r="2915">
      <x:c r="A2915" s="18" t="str">
        <x:v>CLM-fde86fbdd076</x:v>
      </x:c>
      <x:c r="B2915" s="18" t="str">
        <x:v>K223573</x:v>
      </x:c>
      <x:c r="C2915" s="18" t="str">
        <x:v>DF-0058</x:v>
      </x:c>
      <x:c r="D2915" s="18" t="str">
        <x:v>Onera STS</x:v>
      </x:c>
      <x:c r="E2915" s="18" t="str">
        <x:v>sensor_technology</x:v>
      </x:c>
      <x:c r="F2915" s="18" t="str">
        <x:v>microphone</x:v>
      </x:c>
      <x:c r="G2915" s="18" t="str">
        <x:v>microphone</x:v>
      </x:c>
      <x:c r="H2915" s="18" t="str">
        <x:v>explicit</x:v>
      </x:c>
      <x:c r="I2915" s="18" t="str">
        <x:v>FDA 510(k)</x:v>
      </x:c>
      <x:c r="J2915" s="18" t="str">
        <x:v>31b41286c3398f8acee2b3c0520b4c74e7c45a6e7d9a742b4ff44de8019b5600</x:v>
      </x:c>
    </x:row>
    <x:row r="2916">
      <x:c r="A2916" s="18" t="str">
        <x:v>CLM-982bbfbdbdd8</x:v>
      </x:c>
      <x:c r="B2916" s="18" t="str">
        <x:v>K223573</x:v>
      </x:c>
      <x:c r="C2916" s="18" t="str">
        <x:v>DF-0058</x:v>
      </x:c>
      <x:c r="D2916" s="18" t="str">
        <x:v>Onera STS</x:v>
      </x:c>
      <x:c r="E2916" s="18" t="str">
        <x:v>raw_acquired_signal</x:v>
      </x:c>
      <x:c r="F2916" s="18" t="str">
        <x:v>sound pressure</x:v>
      </x:c>
      <x:c r="G2916" s="18" t="str">
        <x:v>sound pressure</x:v>
      </x:c>
      <x:c r="H2916" s="18" t="str">
        <x:v>explicit</x:v>
      </x:c>
      <x:c r="I2916" s="18" t="str">
        <x:v>FDA 510(k)</x:v>
      </x:c>
      <x:c r="J2916" s="18" t="str">
        <x:v>31b41286c3398f8acee2b3c0520b4c74e7c45a6e7d9a742b4ff44de8019b5600</x:v>
      </x:c>
    </x:row>
    <x:row r="2917">
      <x:c r="A2917" s="18" t="str">
        <x:v>CLM-12d768677c24</x:v>
      </x:c>
      <x:c r="B2917" s="18" t="str">
        <x:v>K223573</x:v>
      </x:c>
      <x:c r="C2917" s="18" t="str">
        <x:v>DF-0058</x:v>
      </x:c>
      <x:c r="D2917" s="18" t="str">
        <x:v>Onera STS</x:v>
      </x:c>
      <x:c r="E2917" s="18" t="str">
        <x:v>physiological_parameter</x:v>
      </x:c>
      <x:c r="F2917" s="18" t="str">
        <x:v>sound pressure level</x:v>
      </x:c>
      <x:c r="G2917" s="18" t="str">
        <x:v>sound pressure level</x:v>
      </x:c>
      <x:c r="H2917" s="18" t="str">
        <x:v>explicit</x:v>
      </x:c>
      <x:c r="I2917" s="18" t="str">
        <x:v>FDA 510(k)</x:v>
      </x:c>
      <x:c r="J2917" s="18" t="str">
        <x:v>31b41286c3398f8acee2b3c0520b4c74e7c45a6e7d9a742b4ff44de8019b5600</x:v>
      </x:c>
    </x:row>
    <x:row r="2918">
      <x:c r="A2918" s="18" t="str">
        <x:v>CLM-b599454adb26</x:v>
      </x:c>
      <x:c r="B2918" s="18" t="str">
        <x:v>K223573</x:v>
      </x:c>
      <x:c r="C2918" s="18" t="str">
        <x:v>DF-0058</x:v>
      </x:c>
      <x:c r="D2918" s="18" t="str">
        <x:v>Onera STS</x:v>
      </x:c>
      <x:c r="E2918" s="18" t="str">
        <x:v>derived_reported_feature</x:v>
      </x:c>
      <x:c r="F2918" s="18" t="str">
        <x:v>EEG</x:v>
      </x:c>
      <x:c r="G2918" s="18" t="str">
        <x:v>EEG</x:v>
      </x:c>
      <x:c r="H2918" s="18" t="str">
        <x:v>explicit</x:v>
      </x:c>
      <x:c r="I2918" s="18" t="str">
        <x:v>FDA 510(k)</x:v>
      </x:c>
      <x:c r="J2918" s="18" t="str">
        <x:v>31b41286c3398f8acee2b3c0520b4c74e7c45a6e7d9a742b4ff44de8019b5600</x:v>
      </x:c>
    </x:row>
    <x:row r="2919">
      <x:c r="A2919" s="18" t="str">
        <x:v>CLM-0e3875189548</x:v>
      </x:c>
      <x:c r="B2919" s="18" t="str">
        <x:v>K223573</x:v>
      </x:c>
      <x:c r="C2919" s="18" t="str">
        <x:v>DF-0058</x:v>
      </x:c>
      <x:c r="D2919" s="18" t="str">
        <x:v>Onera STS</x:v>
      </x:c>
      <x:c r="E2919" s="18" t="str">
        <x:v>derived_reported_feature</x:v>
      </x:c>
      <x:c r="F2919" s="18" t="str">
        <x:v>EOG</x:v>
      </x:c>
      <x:c r="G2919" s="18" t="str">
        <x:v>EOG</x:v>
      </x:c>
      <x:c r="H2919" s="18" t="str">
        <x:v>explicit</x:v>
      </x:c>
      <x:c r="I2919" s="18" t="str">
        <x:v>FDA 510(k)</x:v>
      </x:c>
      <x:c r="J2919" s="18" t="str">
        <x:v>31b41286c3398f8acee2b3c0520b4c74e7c45a6e7d9a742b4ff44de8019b5600</x:v>
      </x:c>
    </x:row>
    <x:row r="2920">
      <x:c r="A2920" s="18" t="str">
        <x:v>CLM-8b0bc6b5a3ce</x:v>
      </x:c>
      <x:c r="B2920" s="18" t="str">
        <x:v>K223573</x:v>
      </x:c>
      <x:c r="C2920" s="18" t="str">
        <x:v>DF-0058</x:v>
      </x:c>
      <x:c r="D2920" s="18" t="str">
        <x:v>Onera STS</x:v>
      </x:c>
      <x:c r="E2920" s="18" t="str">
        <x:v>derived_reported_feature</x:v>
      </x:c>
      <x:c r="F2920" s="18" t="str">
        <x:v>EMG head</x:v>
      </x:c>
      <x:c r="G2920" s="18" t="str">
        <x:v>EMG head</x:v>
      </x:c>
      <x:c r="H2920" s="18" t="str">
        <x:v>explicit</x:v>
      </x:c>
      <x:c r="I2920" s="18" t="str">
        <x:v>FDA 510(k)</x:v>
      </x:c>
      <x:c r="J2920" s="18" t="str">
        <x:v>31b41286c3398f8acee2b3c0520b4c74e7c45a6e7d9a742b4ff44de8019b5600</x:v>
      </x:c>
    </x:row>
    <x:row r="2921">
      <x:c r="A2921" s="18" t="str">
        <x:v>CLM-b74c2daecf69</x:v>
      </x:c>
      <x:c r="B2921" s="18" t="str">
        <x:v>K223573</x:v>
      </x:c>
      <x:c r="C2921" s="18" t="str">
        <x:v>DF-0058</x:v>
      </x:c>
      <x:c r="D2921" s="18" t="str">
        <x:v>Onera STS</x:v>
      </x:c>
      <x:c r="E2921" s="18" t="str">
        <x:v>derived_reported_feature</x:v>
      </x:c>
      <x:c r="F2921" s="18" t="str">
        <x:v>EMG leg</x:v>
      </x:c>
      <x:c r="G2921" s="18" t="str">
        <x:v>EMG leg</x:v>
      </x:c>
      <x:c r="H2921" s="18" t="str">
        <x:v>explicit</x:v>
      </x:c>
      <x:c r="I2921" s="18" t="str">
        <x:v>FDA 510(k)</x:v>
      </x:c>
      <x:c r="J2921" s="18" t="str">
        <x:v>31b41286c3398f8acee2b3c0520b4c74e7c45a6e7d9a742b4ff44de8019b5600</x:v>
      </x:c>
    </x:row>
    <x:row r="2922">
      <x:c r="A2922" s="18" t="str">
        <x:v>CLM-cf47534c1f4c</x:v>
      </x:c>
      <x:c r="B2922" s="18" t="str">
        <x:v>K223573</x:v>
      </x:c>
      <x:c r="C2922" s="18" t="str">
        <x:v>DF-0058</x:v>
      </x:c>
      <x:c r="D2922" s="18" t="str">
        <x:v>Onera STS</x:v>
      </x:c>
      <x:c r="E2922" s="18" t="str">
        <x:v>derived_reported_feature</x:v>
      </x:c>
      <x:c r="F2922" s="18" t="str">
        <x:v>ECG</x:v>
      </x:c>
      <x:c r="G2922" s="18" t="str">
        <x:v>ECG</x:v>
      </x:c>
      <x:c r="H2922" s="18" t="str">
        <x:v>explicit</x:v>
      </x:c>
      <x:c r="I2922" s="18" t="str">
        <x:v>FDA 510(k)</x:v>
      </x:c>
      <x:c r="J2922" s="18" t="str">
        <x:v>31b41286c3398f8acee2b3c0520b4c74e7c45a6e7d9a742b4ff44de8019b5600</x:v>
      </x:c>
    </x:row>
    <x:row r="2923">
      <x:c r="A2923" s="18" t="str">
        <x:v>CLM-c8dfc4c93f4e</x:v>
      </x:c>
      <x:c r="B2923" s="18" t="str">
        <x:v>K223573</x:v>
      </x:c>
      <x:c r="C2923" s="18" t="str">
        <x:v>DF-0058</x:v>
      </x:c>
      <x:c r="D2923" s="18" t="str">
        <x:v>Onera STS</x:v>
      </x:c>
      <x:c r="E2923" s="18" t="str">
        <x:v>derived_reported_feature</x:v>
      </x:c>
      <x:c r="F2923" s="18" t="str">
        <x:v>Respiratory effort</x:v>
      </x:c>
      <x:c r="G2923" s="18" t="str">
        <x:v>Respiratory effort</x:v>
      </x:c>
      <x:c r="H2923" s="18" t="str">
        <x:v>explicit</x:v>
      </x:c>
      <x:c r="I2923" s="18" t="str">
        <x:v>FDA 510(k)</x:v>
      </x:c>
      <x:c r="J2923" s="18" t="str">
        <x:v>31b41286c3398f8acee2b3c0520b4c74e7c45a6e7d9a742b4ff44de8019b5600</x:v>
      </x:c>
    </x:row>
    <x:row r="2924">
      <x:c r="A2924" s="18" t="str">
        <x:v>CLM-76a95b2a87da</x:v>
      </x:c>
      <x:c r="B2924" s="18" t="str">
        <x:v>K223573</x:v>
      </x:c>
      <x:c r="C2924" s="18" t="str">
        <x:v>DF-0058</x:v>
      </x:c>
      <x:c r="D2924" s="18" t="str">
        <x:v>Onera STS</x:v>
      </x:c>
      <x:c r="E2924" s="18" t="str">
        <x:v>derived_reported_feature</x:v>
      </x:c>
      <x:c r="F2924" s="18" t="str">
        <x:v>Respiratory flow</x:v>
      </x:c>
      <x:c r="G2924" s="18" t="str">
        <x:v>Respiratory flow</x:v>
      </x:c>
      <x:c r="H2924" s="18" t="str">
        <x:v>explicit</x:v>
      </x:c>
      <x:c r="I2924" s="18" t="str">
        <x:v>FDA 510(k)</x:v>
      </x:c>
      <x:c r="J2924" s="18" t="str">
        <x:v>31b41286c3398f8acee2b3c0520b4c74e7c45a6e7d9a742b4ff44de8019b5600</x:v>
      </x:c>
    </x:row>
    <x:row r="2925">
      <x:c r="A2925" s="18" t="str">
        <x:v>CLM-cac60fd75e6a</x:v>
      </x:c>
      <x:c r="B2925" s="18" t="str">
        <x:v>K223573</x:v>
      </x:c>
      <x:c r="C2925" s="18" t="str">
        <x:v>DF-0058</x:v>
      </x:c>
      <x:c r="D2925" s="18" t="str">
        <x:v>Onera STS</x:v>
      </x:c>
      <x:c r="E2925" s="18" t="str">
        <x:v>derived_reported_feature</x:v>
      </x:c>
      <x:c r="F2925" s="18" t="str">
        <x:v>SpO2</x:v>
      </x:c>
      <x:c r="G2925" s="18" t="str">
        <x:v>SpO2</x:v>
      </x:c>
      <x:c r="H2925" s="18" t="str">
        <x:v>explicit</x:v>
      </x:c>
      <x:c r="I2925" s="18" t="str">
        <x:v>FDA 510(k)</x:v>
      </x:c>
      <x:c r="J2925" s="18" t="str">
        <x:v>31b41286c3398f8acee2b3c0520b4c74e7c45a6e7d9a742b4ff44de8019b5600</x:v>
      </x:c>
    </x:row>
    <x:row r="2926">
      <x:c r="A2926" s="18" t="str">
        <x:v>CLM-8ef0ebe434cc</x:v>
      </x:c>
      <x:c r="B2926" s="18" t="str">
        <x:v>K223573</x:v>
      </x:c>
      <x:c r="C2926" s="18" t="str">
        <x:v>DF-0058</x:v>
      </x:c>
      <x:c r="D2926" s="18" t="str">
        <x:v>Onera STS</x:v>
      </x:c>
      <x:c r="E2926" s="18" t="str">
        <x:v>derived_reported_feature</x:v>
      </x:c>
      <x:c r="F2926" s="18" t="str">
        <x:v>Position</x:v>
      </x:c>
      <x:c r="G2926" s="18" t="str">
        <x:v>Position</x:v>
      </x:c>
      <x:c r="H2926" s="18" t="str">
        <x:v>explicit</x:v>
      </x:c>
      <x:c r="I2926" s="18" t="str">
        <x:v>FDA 510(k)</x:v>
      </x:c>
      <x:c r="J2926" s="18" t="str">
        <x:v>31b41286c3398f8acee2b3c0520b4c74e7c45a6e7d9a742b4ff44de8019b5600</x:v>
      </x:c>
    </x:row>
    <x:row r="2927">
      <x:c r="A2927" s="18" t="str">
        <x:v>CLM-eda65dc62610</x:v>
      </x:c>
      <x:c r="B2927" s="18" t="str">
        <x:v>K223573</x:v>
      </x:c>
      <x:c r="C2927" s="18" t="str">
        <x:v>DF-0058</x:v>
      </x:c>
      <x:c r="D2927" s="18" t="str">
        <x:v>Onera STS</x:v>
      </x:c>
      <x:c r="E2927" s="18" t="str">
        <x:v>derived_reported_feature</x:v>
      </x:c>
      <x:c r="F2927" s="18" t="str">
        <x:v>Activity</x:v>
      </x:c>
      <x:c r="G2927" s="18" t="str">
        <x:v>Activity</x:v>
      </x:c>
      <x:c r="H2927" s="18" t="str">
        <x:v>explicit</x:v>
      </x:c>
      <x:c r="I2927" s="18" t="str">
        <x:v>FDA 510(k)</x:v>
      </x:c>
      <x:c r="J2927" s="18" t="str">
        <x:v>31b41286c3398f8acee2b3c0520b4c74e7c45a6e7d9a742b4ff44de8019b5600</x:v>
      </x:c>
    </x:row>
    <x:row r="2928">
      <x:c r="A2928" s="18" t="str">
        <x:v>CLM-fb0d9df37a26</x:v>
      </x:c>
      <x:c r="B2928" s="18" t="str">
        <x:v>K223573</x:v>
      </x:c>
      <x:c r="C2928" s="18" t="str">
        <x:v>DF-0058</x:v>
      </x:c>
      <x:c r="D2928" s="18" t="str">
        <x:v>Onera STS</x:v>
      </x:c>
      <x:c r="E2928" s="18" t="str">
        <x:v>derived_reported_feature</x:v>
      </x:c>
      <x:c r="F2928" s="18" t="str">
        <x:v>Sound pressure</x:v>
      </x:c>
      <x:c r="G2928" s="18" t="str">
        <x:v>Sound pressure</x:v>
      </x:c>
      <x:c r="H2928" s="18" t="str">
        <x:v>explicit</x:v>
      </x:c>
      <x:c r="I2928" s="18" t="str">
        <x:v>FDA 510(k)</x:v>
      </x:c>
      <x:c r="J2928" s="18" t="str">
        <x:v>31b41286c3398f8acee2b3c0520b4c74e7c45a6e7d9a742b4ff44de8019b5600</x:v>
      </x:c>
    </x:row>
    <x:row r="2929">
      <x:c r="A2929" s="18" t="str">
        <x:v>CLM-2fb49430080a</x:v>
      </x:c>
      <x:c r="B2929" s="18" t="str">
        <x:v>K231546</x:v>
      </x:c>
      <x:c r="C2929" s="18" t="str">
        <x:v>DF-0087</x:v>
      </x:c>
      <x:c r="D2929" s="18" t="str">
        <x:v>Somfit</x:v>
      </x:c>
      <x:c r="E2929" s="18" t="str">
        <x:v>indications_for_use</x:v>
      </x:c>
      <x:c r="F2929" s="18" t="str">
        <x:v>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x:v>
      </x:c>
      <x:c r="G2929" s="18" t="str">
        <x:v>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x:v>
      </x:c>
      <x:c r="H2929" s="18" t="str">
        <x:v>explicit</x:v>
      </x:c>
      <x:c r="I2929" s="18" t="str">
        <x:v>FDA 510(k)</x:v>
      </x:c>
      <x:c r="J2929" s="18" t="str">
        <x:v>5bb2abefdf40fef70245a40ca5e853c8ec27398f73d31474839f00348c1e3737</x:v>
      </x:c>
    </x:row>
    <x:row r="2930">
      <x:c r="A2930" s="18" t="str">
        <x:v>CLM-36a64336e2b3</x:v>
      </x:c>
      <x:c r="B2930" s="18" t="str">
        <x:v>K231546</x:v>
      </x:c>
      <x:c r="C2930" s="18" t="str">
        <x:v>DF-0087</x:v>
      </x:c>
      <x:c r="D2930" s="18" t="str">
        <x:v>Somfit</x:v>
      </x:c>
      <x:c r="E2930" s="18" t="str">
        <x:v>intended_use_role</x:v>
      </x:c>
      <x:c r="F2930" s="18" t="str">
        <x:v>diagnostic aid for the detection</x:v>
      </x:c>
      <x:c r="G2930" s="18" t="str">
        <x:v>aid to diagnosis</x:v>
      </x:c>
      <x:c r="H2930" s="18" t="str">
        <x:v>normalized explicit wording</x:v>
      </x:c>
      <x:c r="I2930" s="18" t="str">
        <x:v>FDA 510(k)</x:v>
      </x:c>
      <x:c r="J2930" s="18" t="str">
        <x:v>5bb2abefdf40fef70245a40ca5e853c8ec27398f73d31474839f00348c1e3737</x:v>
      </x:c>
    </x:row>
    <x:row r="2931">
      <x:c r="A2931" s="18" t="str">
        <x:v>CLM-000c4b3362c2</x:v>
      </x:c>
      <x:c r="B2931" s="18" t="str">
        <x:v>K231546</x:v>
      </x:c>
      <x:c r="C2931" s="18" t="str">
        <x:v>DF-0087</x:v>
      </x:c>
      <x:c r="D2931" s="18" t="str">
        <x:v>Somfit</x:v>
      </x:c>
      <x:c r="E2931" s="18" t="str">
        <x:v>intended_use_role</x:v>
      </x:c>
      <x:c r="F2931" s="18" t="str">
        <x:v>diagnostic aid for the detection</x:v>
      </x:c>
      <x:c r="G2931" s="18" t="str">
        <x:v>evaluation</x:v>
      </x:c>
      <x:c r="H2931" s="18" t="str">
        <x:v>normalized explicit wording</x:v>
      </x:c>
      <x:c r="I2931" s="18" t="str">
        <x:v>FDA 510(k)</x:v>
      </x:c>
      <x:c r="J2931" s="18" t="str">
        <x:v>5bb2abefdf40fef70245a40ca5e853c8ec27398f73d31474839f00348c1e3737</x:v>
      </x:c>
    </x:row>
    <x:row r="2932">
      <x:c r="A2932" s="18" t="str">
        <x:v>CLM-9b7b5dae870f</x:v>
      </x:c>
      <x:c r="B2932" s="18" t="str">
        <x:v>K231546</x:v>
      </x:c>
      <x:c r="C2932" s="18" t="str">
        <x:v>DF-0087</x:v>
      </x:c>
      <x:c r="D2932" s="18" t="str">
        <x:v>Somfit</x:v>
      </x:c>
      <x:c r="E2932" s="18" t="str">
        <x:v>sensor_technology</x:v>
      </x:c>
      <x:c r="F2932" s="18" t="str">
        <x:v>frontal electrodes</x:v>
      </x:c>
      <x:c r="G2932" s="18" t="str">
        <x:v>frontal electrodes</x:v>
      </x:c>
      <x:c r="H2932" s="18" t="str">
        <x:v>explicit</x:v>
      </x:c>
      <x:c r="I2932" s="18" t="str">
        <x:v>FDA 510(k)</x:v>
      </x:c>
      <x:c r="J2932" s="18" t="str">
        <x:v>5bb2abefdf40fef70245a40ca5e853c8ec27398f73d31474839f00348c1e3737</x:v>
      </x:c>
    </x:row>
    <x:row r="2933">
      <x:c r="A2933" s="18" t="str">
        <x:v>CLM-bcd34e84a581</x:v>
      </x:c>
      <x:c r="B2933" s="18" t="str">
        <x:v>K231546</x:v>
      </x:c>
      <x:c r="C2933" s="18" t="str">
        <x:v>DF-0087</x:v>
      </x:c>
      <x:c r="D2933" s="18" t="str">
        <x:v>Somfit</x:v>
      </x:c>
      <x:c r="E2933" s="18" t="str">
        <x:v>sensor_location</x:v>
      </x:c>
      <x:c r="F2933" s="18" t="str">
        <x:v>forehead (Fp1 and Fp2 positions)</x:v>
      </x:c>
      <x:c r="G2933" s="18" t="str">
        <x:v>forehead (Fp1 and Fp2 positions)</x:v>
      </x:c>
      <x:c r="H2933" s="18" t="str">
        <x:v>explicit</x:v>
      </x:c>
      <x:c r="I2933" s="18" t="str">
        <x:v>FDA 510(k)</x:v>
      </x:c>
      <x:c r="J2933" s="18" t="str">
        <x:v>5bb2abefdf40fef70245a40ca5e853c8ec27398f73d31474839f00348c1e3737</x:v>
      </x:c>
    </x:row>
    <x:row r="2934">
      <x:c r="A2934" s="18" t="str">
        <x:v>CLM-c81e8721e506</x:v>
      </x:c>
      <x:c r="B2934" s="18" t="str">
        <x:v>K231546</x:v>
      </x:c>
      <x:c r="C2934" s="18" t="str">
        <x:v>DF-0087</x:v>
      </x:c>
      <x:c r="D2934" s="18" t="str">
        <x:v>Somfit</x:v>
      </x:c>
      <x:c r="E2934" s="18" t="str">
        <x:v>raw_acquired_signal</x:v>
      </x:c>
      <x:c r="F2934" s="18" t="str">
        <x:v>EEG/EOG</x:v>
      </x:c>
      <x:c r="G2934" s="18" t="str">
        <x:v>EEG/EOG</x:v>
      </x:c>
      <x:c r="H2934" s="18" t="str">
        <x:v>explicit</x:v>
      </x:c>
      <x:c r="I2934" s="18" t="str">
        <x:v>FDA 510(k)</x:v>
      </x:c>
      <x:c r="J2934" s="18" t="str">
        <x:v>5bb2abefdf40fef70245a40ca5e853c8ec27398f73d31474839f00348c1e3737</x:v>
      </x:c>
    </x:row>
    <x:row r="2935">
      <x:c r="A2935" s="18" t="str">
        <x:v>CLM-ba29fa7214cd</x:v>
      </x:c>
      <x:c r="B2935" s="18" t="str">
        <x:v>K231546</x:v>
      </x:c>
      <x:c r="C2935" s="18" t="str">
        <x:v>DF-0087</x:v>
      </x:c>
      <x:c r="D2935" s="18" t="str">
        <x:v>Somfit</x:v>
      </x:c>
      <x:c r="E2935" s="18" t="str">
        <x:v>physiological_parameter</x:v>
      </x:c>
      <x:c r="F2935" s="18" t="str">
        <x:v>brain electrical activity</x:v>
      </x:c>
      <x:c r="G2935" s="18" t="str">
        <x:v>brain electrical activity</x:v>
      </x:c>
      <x:c r="H2935" s="18" t="str">
        <x:v>explicit</x:v>
      </x:c>
      <x:c r="I2935" s="18" t="str">
        <x:v>FDA 510(k)</x:v>
      </x:c>
      <x:c r="J2935" s="18" t="str">
        <x:v>5bb2abefdf40fef70245a40ca5e853c8ec27398f73d31474839f00348c1e3737</x:v>
      </x:c>
    </x:row>
    <x:row r="2936">
      <x:c r="A2936" s="18" t="str">
        <x:v>CLM-b9d894476b38</x:v>
      </x:c>
      <x:c r="B2936" s="18" t="str">
        <x:v>K231546</x:v>
      </x:c>
      <x:c r="C2936" s="18" t="str">
        <x:v>DF-0087</x:v>
      </x:c>
      <x:c r="D2936" s="18" t="str">
        <x:v>Somfit</x:v>
      </x:c>
      <x:c r="E2936" s="18" t="str">
        <x:v>sensor_technology</x:v>
      </x:c>
      <x:c r="F2936" s="18" t="str">
        <x:v>tri-axial accelerometer</x:v>
      </x:c>
      <x:c r="G2936" s="18" t="str">
        <x:v>tri-axial accelerometer</x:v>
      </x:c>
      <x:c r="H2936" s="18" t="str">
        <x:v>explicit</x:v>
      </x:c>
      <x:c r="I2936" s="18" t="str">
        <x:v>FDA 510(k)</x:v>
      </x:c>
      <x:c r="J2936" s="18" t="str">
        <x:v>5bb2abefdf40fef70245a40ca5e853c8ec27398f73d31474839f00348c1e3737</x:v>
      </x:c>
    </x:row>
    <x:row r="2937">
      <x:c r="A2937" s="18" t="str">
        <x:v>CLM-3481b80b3ed6</x:v>
      </x:c>
      <x:c r="B2937" s="18" t="str">
        <x:v>K231546</x:v>
      </x:c>
      <x:c r="C2937" s="18" t="str">
        <x:v>DF-0087</x:v>
      </x:c>
      <x:c r="D2937" s="18" t="str">
        <x:v>Somfit</x:v>
      </x:c>
      <x:c r="E2937" s="18" t="str">
        <x:v>sensor_location</x:v>
      </x:c>
      <x:c r="F2937" s="18" t="str">
        <x:v>forehead</x:v>
      </x:c>
      <x:c r="G2937" s="18" t="str">
        <x:v>forehead</x:v>
      </x:c>
      <x:c r="H2937" s="18" t="str">
        <x:v>explicit</x:v>
      </x:c>
      <x:c r="I2937" s="18" t="str">
        <x:v>FDA 510(k)</x:v>
      </x:c>
      <x:c r="J2937" s="18" t="str">
        <x:v>5bb2abefdf40fef70245a40ca5e853c8ec27398f73d31474839f00348c1e3737</x:v>
      </x:c>
    </x:row>
    <x:row r="2938">
      <x:c r="A2938" s="18" t="str">
        <x:v>CLM-309a37e6bbc0</x:v>
      </x:c>
      <x:c r="B2938" s="18" t="str">
        <x:v>K231546</x:v>
      </x:c>
      <x:c r="C2938" s="18" t="str">
        <x:v>DF-0087</x:v>
      </x:c>
      <x:c r="D2938" s="18" t="str">
        <x:v>Somfit</x:v>
      </x:c>
      <x:c r="E2938" s="18" t="str">
        <x:v>raw_acquired_signal</x:v>
      </x:c>
      <x:c r="F2938" s="18" t="str">
        <x:v>motion</x:v>
      </x:c>
      <x:c r="G2938" s="18" t="str">
        <x:v>motion</x:v>
      </x:c>
      <x:c r="H2938" s="18" t="str">
        <x:v>explicit</x:v>
      </x:c>
      <x:c r="I2938" s="18" t="str">
        <x:v>FDA 510(k)</x:v>
      </x:c>
      <x:c r="J2938" s="18" t="str">
        <x:v>5bb2abefdf40fef70245a40ca5e853c8ec27398f73d31474839f00348c1e3737</x:v>
      </x:c>
    </x:row>
    <x:row r="2939">
      <x:c r="A2939" s="18" t="str">
        <x:v>CLM-0683648eb0b8</x:v>
      </x:c>
      <x:c r="B2939" s="18" t="str">
        <x:v>K231546</x:v>
      </x:c>
      <x:c r="C2939" s="18" t="str">
        <x:v>DF-0087</x:v>
      </x:c>
      <x:c r="D2939" s="18" t="str">
        <x:v>Somfit</x:v>
      </x:c>
      <x:c r="E2939" s="18" t="str">
        <x:v>physiological_parameter</x:v>
      </x:c>
      <x:c r="F2939" s="18" t="str">
        <x:v>body movement</x:v>
      </x:c>
      <x:c r="G2939" s="18" t="str">
        <x:v>body movement</x:v>
      </x:c>
      <x:c r="H2939" s="18" t="str">
        <x:v>explicit</x:v>
      </x:c>
      <x:c r="I2939" s="18" t="str">
        <x:v>FDA 510(k)</x:v>
      </x:c>
      <x:c r="J2939" s="18" t="str">
        <x:v>5bb2abefdf40fef70245a40ca5e853c8ec27398f73d31474839f00348c1e3737</x:v>
      </x:c>
    </x:row>
    <x:row r="2940">
      <x:c r="A2940" s="18" t="str">
        <x:v>CLM-a68da676b8d3</x:v>
      </x:c>
      <x:c r="B2940" s="18" t="str">
        <x:v>K231546</x:v>
      </x:c>
      <x:c r="C2940" s="18" t="str">
        <x:v>DF-0087</x:v>
      </x:c>
      <x:c r="D2940" s="18" t="str">
        <x:v>Somfit</x:v>
      </x:c>
      <x:c r="E2940" s="18" t="str">
        <x:v>sensor_technology</x:v>
      </x:c>
      <x:c r="F2940" s="18" t="str">
        <x:v>microphone</x:v>
      </x:c>
      <x:c r="G2940" s="18" t="str">
        <x:v>microphone</x:v>
      </x:c>
      <x:c r="H2940" s="18" t="str">
        <x:v>explicit</x:v>
      </x:c>
      <x:c r="I2940" s="18" t="str">
        <x:v>FDA 510(k)</x:v>
      </x:c>
      <x:c r="J2940" s="18" t="str">
        <x:v>5bb2abefdf40fef70245a40ca5e853c8ec27398f73d31474839f00348c1e3737</x:v>
      </x:c>
    </x:row>
    <x:row r="2941">
      <x:c r="A2941" s="18" t="str">
        <x:v>CLM-c1e209925115</x:v>
      </x:c>
      <x:c r="B2941" s="18" t="str">
        <x:v>K231546</x:v>
      </x:c>
      <x:c r="C2941" s="18" t="str">
        <x:v>DF-0087</x:v>
      </x:c>
      <x:c r="D2941" s="18" t="str">
        <x:v>Somfit</x:v>
      </x:c>
      <x:c r="E2941" s="18" t="str">
        <x:v>raw_acquired_signal</x:v>
      </x:c>
      <x:c r="F2941" s="18" t="str">
        <x:v>acoustic data</x:v>
      </x:c>
      <x:c r="G2941" s="18" t="str">
        <x:v>acoustic data</x:v>
      </x:c>
      <x:c r="H2941" s="18" t="str">
        <x:v>explicit</x:v>
      </x:c>
      <x:c r="I2941" s="18" t="str">
        <x:v>FDA 510(k)</x:v>
      </x:c>
      <x:c r="J2941" s="18" t="str">
        <x:v>5bb2abefdf40fef70245a40ca5e853c8ec27398f73d31474839f00348c1e3737</x:v>
      </x:c>
    </x:row>
    <x:row r="2942">
      <x:c r="A2942" s="18" t="str">
        <x:v>CLM-0c28418b33a5</x:v>
      </x:c>
      <x:c r="B2942" s="18" t="str">
        <x:v>K231546</x:v>
      </x:c>
      <x:c r="C2942" s="18" t="str">
        <x:v>DF-0087</x:v>
      </x:c>
      <x:c r="D2942" s="18" t="str">
        <x:v>Somfit</x:v>
      </x:c>
      <x:c r="E2942" s="18" t="str">
        <x:v>physiological_parameter</x:v>
      </x:c>
      <x:c r="F2942" s="18" t="str">
        <x:v>snoring</x:v>
      </x:c>
      <x:c r="G2942" s="18" t="str">
        <x:v>snoring</x:v>
      </x:c>
      <x:c r="H2942" s="18" t="str">
        <x:v>explicit</x:v>
      </x:c>
      <x:c r="I2942" s="18" t="str">
        <x:v>FDA 510(k)</x:v>
      </x:c>
      <x:c r="J2942" s="18" t="str">
        <x:v>5bb2abefdf40fef70245a40ca5e853c8ec27398f73d31474839f00348c1e3737</x:v>
      </x:c>
    </x:row>
    <x:row r="2943">
      <x:c r="A2943" s="18" t="str">
        <x:v>CLM-c7981b978748</x:v>
      </x:c>
      <x:c r="B2943" s="18" t="str">
        <x:v>K231546</x:v>
      </x:c>
      <x:c r="C2943" s="18" t="str">
        <x:v>DF-0087</x:v>
      </x:c>
      <x:c r="D2943" s="18" t="str">
        <x:v>Somfit</x:v>
      </x:c>
      <x:c r="E2943" s="18" t="str">
        <x:v>sensor_technology</x:v>
      </x:c>
      <x:c r="F2943" s="18" t="str">
        <x:v>photodiode</x:v>
      </x:c>
      <x:c r="G2943" s="18" t="str">
        <x:v>photodiode</x:v>
      </x:c>
      <x:c r="H2943" s="18" t="str">
        <x:v>explicit</x:v>
      </x:c>
      <x:c r="I2943" s="18" t="str">
        <x:v>FDA 510(k)</x:v>
      </x:c>
      <x:c r="J2943" s="18" t="str">
        <x:v>5bb2abefdf40fef70245a40ca5e853c8ec27398f73d31474839f00348c1e3737</x:v>
      </x:c>
    </x:row>
    <x:row r="2944">
      <x:c r="A2944" s="18" t="str">
        <x:v>CLM-b31438588ddd</x:v>
      </x:c>
      <x:c r="B2944" s="18" t="str">
        <x:v>K231546</x:v>
      </x:c>
      <x:c r="C2944" s="18" t="str">
        <x:v>DF-0087</x:v>
      </x:c>
      <x:c r="D2944" s="18" t="str">
        <x:v>Somfit</x:v>
      </x:c>
      <x:c r="E2944" s="18" t="str">
        <x:v>raw_acquired_signal</x:v>
      </x:c>
      <x:c r="F2944" s="18" t="str">
        <x:v>PPG</x:v>
      </x:c>
      <x:c r="G2944" s="18" t="str">
        <x:v>PPG</x:v>
      </x:c>
      <x:c r="H2944" s="18" t="str">
        <x:v>explicit</x:v>
      </x:c>
      <x:c r="I2944" s="18" t="str">
        <x:v>FDA 510(k)</x:v>
      </x:c>
      <x:c r="J2944" s="18" t="str">
        <x:v>5bb2abefdf40fef70245a40ca5e853c8ec27398f73d31474839f00348c1e3737</x:v>
      </x:c>
    </x:row>
    <x:row r="2945">
      <x:c r="A2945" s="18" t="str">
        <x:v>CLM-31dbdf3366ec</x:v>
      </x:c>
      <x:c r="B2945" s="18" t="str">
        <x:v>K231546</x:v>
      </x:c>
      <x:c r="C2945" s="18" t="str">
        <x:v>DF-0087</x:v>
      </x:c>
      <x:c r="D2945" s="18" t="str">
        <x:v>Somfit</x:v>
      </x:c>
      <x:c r="E2945" s="18" t="str">
        <x:v>physiological_parameter</x:v>
      </x:c>
      <x:c r="F2945" s="18" t="str">
        <x:v>blood volume changes</x:v>
      </x:c>
      <x:c r="G2945" s="18" t="str">
        <x:v>blood volume changes</x:v>
      </x:c>
      <x:c r="H2945" s="18" t="str">
        <x:v>explicit</x:v>
      </x:c>
      <x:c r="I2945" s="18" t="str">
        <x:v>FDA 510(k)</x:v>
      </x:c>
      <x:c r="J2945" s="18" t="str">
        <x:v>5bb2abefdf40fef70245a40ca5e853c8ec27398f73d31474839f00348c1e3737</x:v>
      </x:c>
    </x:row>
    <x:row r="2946">
      <x:c r="A2946" s="18" t="str">
        <x:v>CLM-923d61b7f036</x:v>
      </x:c>
      <x:c r="B2946" s="18" t="str">
        <x:v>K231546</x:v>
      </x:c>
      <x:c r="C2946" s="18" t="str">
        <x:v>DF-0087</x:v>
      </x:c>
      <x:c r="D2946" s="18" t="str">
        <x:v>Somfit</x:v>
      </x:c>
      <x:c r="E2946" s="18" t="str">
        <x:v>sensor_technology</x:v>
      </x:c>
      <x:c r="F2946" s="18" t="str">
        <x:v>oximeter front end (AFE4404)</x:v>
      </x:c>
      <x:c r="G2946" s="18" t="str">
        <x:v>oximeter front end (AFE4404)</x:v>
      </x:c>
      <x:c r="H2946" s="18" t="str">
        <x:v>explicit</x:v>
      </x:c>
      <x:c r="I2946" s="18" t="str">
        <x:v>FDA 510(k)</x:v>
      </x:c>
      <x:c r="J2946" s="18" t="str">
        <x:v>5bb2abefdf40fef70245a40ca5e853c8ec27398f73d31474839f00348c1e3737</x:v>
      </x:c>
    </x:row>
    <x:row r="2947">
      <x:c r="A2947" s="18" t="str">
        <x:v>CLM-adfd1ea9e85f</x:v>
      </x:c>
      <x:c r="B2947" s="18" t="str">
        <x:v>K231546</x:v>
      </x:c>
      <x:c r="C2947" s="18" t="str">
        <x:v>DF-0087</x:v>
      </x:c>
      <x:c r="D2947" s="18" t="str">
        <x:v>Somfit</x:v>
      </x:c>
      <x:c r="E2947" s="18" t="str">
        <x:v>sensor_location</x:v>
      </x:c>
      <x:c r="F2947" s="18" t="str">
        <x:v>forehead</x:v>
      </x:c>
      <x:c r="G2947" s="18" t="str">
        <x:v>forehead</x:v>
      </x:c>
      <x:c r="H2947" s="18" t="str">
        <x:v>explicit</x:v>
      </x:c>
      <x:c r="I2947" s="18" t="str">
        <x:v>FDA 510(k)</x:v>
      </x:c>
      <x:c r="J2947" s="18" t="str">
        <x:v>5bb2abefdf40fef70245a40ca5e853c8ec27398f73d31474839f00348c1e3737</x:v>
      </x:c>
    </x:row>
    <x:row r="2948">
      <x:c r="A2948" s="18" t="str">
        <x:v>CLM-9a188dd18a19</x:v>
      </x:c>
      <x:c r="B2948" s="18" t="str">
        <x:v>K231546</x:v>
      </x:c>
      <x:c r="C2948" s="18" t="str">
        <x:v>DF-0087</x:v>
      </x:c>
      <x:c r="D2948" s="18" t="str">
        <x:v>Somfit</x:v>
      </x:c>
      <x:c r="E2948" s="18" t="str">
        <x:v>raw_acquired_signal</x:v>
      </x:c>
      <x:c r="F2948" s="18" t="str">
        <x:v>SpO2</x:v>
      </x:c>
      <x:c r="G2948" s="18" t="str">
        <x:v>SpO2</x:v>
      </x:c>
      <x:c r="H2948" s="18" t="str">
        <x:v>explicit</x:v>
      </x:c>
      <x:c r="I2948" s="18" t="str">
        <x:v>FDA 510(k)</x:v>
      </x:c>
      <x:c r="J2948" s="18" t="str">
        <x:v>5bb2abefdf40fef70245a40ca5e853c8ec27398f73d31474839f00348c1e3737</x:v>
      </x:c>
    </x:row>
    <x:row r="2949">
      <x:c r="A2949" s="18" t="str">
        <x:v>CLM-e1fe666df3fe</x:v>
      </x:c>
      <x:c r="B2949" s="18" t="str">
        <x:v>K231546</x:v>
      </x:c>
      <x:c r="C2949" s="18" t="str">
        <x:v>DF-0087</x:v>
      </x:c>
      <x:c r="D2949" s="18" t="str">
        <x:v>Somfit</x:v>
      </x:c>
      <x:c r="E2949" s="18" t="str">
        <x:v>physiological_parameter</x:v>
      </x:c>
      <x:c r="F2949" s="18" t="str">
        <x:v>oxygen saturation</x:v>
      </x:c>
      <x:c r="G2949" s="18" t="str">
        <x:v>oxygen saturation</x:v>
      </x:c>
      <x:c r="H2949" s="18" t="str">
        <x:v>explicit</x:v>
      </x:c>
      <x:c r="I2949" s="18" t="str">
        <x:v>FDA 510(k)</x:v>
      </x:c>
      <x:c r="J2949" s="18" t="str">
        <x:v>5bb2abefdf40fef70245a40ca5e853c8ec27398f73d31474839f00348c1e3737</x:v>
      </x:c>
    </x:row>
    <x:row r="2950">
      <x:c r="A2950" s="18" t="str">
        <x:v>CLM-8ac62ca96aa9</x:v>
      </x:c>
      <x:c r="B2950" s="18" t="str">
        <x:v>K231546</x:v>
      </x:c>
      <x:c r="C2950" s="18" t="str">
        <x:v>DF-0087</x:v>
      </x:c>
      <x:c r="D2950" s="18" t="str">
        <x:v>Somfit</x:v>
      </x:c>
      <x:c r="E2950" s="18" t="str">
        <x:v>derived_reported_feature</x:v>
      </x:c>
      <x:c r="F2950" s="18" t="str">
        <x:v>EEG/EOG channels</x:v>
      </x:c>
      <x:c r="G2950" s="18" t="str">
        <x:v>EEG/EOG channels</x:v>
      </x:c>
      <x:c r="H2950" s="18" t="str">
        <x:v>explicit</x:v>
      </x:c>
      <x:c r="I2950" s="18" t="str">
        <x:v>FDA 510(k)</x:v>
      </x:c>
      <x:c r="J2950" s="18" t="str">
        <x:v>5bb2abefdf40fef70245a40ca5e853c8ec27398f73d31474839f00348c1e3737</x:v>
      </x:c>
    </x:row>
    <x:row r="2951">
      <x:c r="A2951" s="18" t="str">
        <x:v>CLM-b00c48b08530</x:v>
      </x:c>
      <x:c r="B2951" s="18" t="str">
        <x:v>K231546</x:v>
      </x:c>
      <x:c r="C2951" s="18" t="str">
        <x:v>DF-0087</x:v>
      </x:c>
      <x:c r="D2951" s="18" t="str">
        <x:v>Somfit</x:v>
      </x:c>
      <x:c r="E2951" s="18" t="str">
        <x:v>derived_reported_feature</x:v>
      </x:c>
      <x:c r="F2951" s="18" t="str">
        <x:v>Sleep Stages</x:v>
      </x:c>
      <x:c r="G2951" s="18" t="str">
        <x:v>Sleep Stages</x:v>
      </x:c>
      <x:c r="H2951" s="18" t="str">
        <x:v>explicit</x:v>
      </x:c>
      <x:c r="I2951" s="18" t="str">
        <x:v>FDA 510(k)</x:v>
      </x:c>
      <x:c r="J2951" s="18" t="str">
        <x:v>5bb2abefdf40fef70245a40ca5e853c8ec27398f73d31474839f00348c1e3737</x:v>
      </x:c>
    </x:row>
    <x:row r="2952">
      <x:c r="A2952" s="18" t="str">
        <x:v>CLM-e451c74c6814</x:v>
      </x:c>
      <x:c r="B2952" s="18" t="str">
        <x:v>K231546</x:v>
      </x:c>
      <x:c r="C2952" s="18" t="str">
        <x:v>DF-0087</x:v>
      </x:c>
      <x:c r="D2952" s="18" t="str">
        <x:v>Somfit</x:v>
      </x:c>
      <x:c r="E2952" s="18" t="str">
        <x:v>derived_reported_feature</x:v>
      </x:c>
      <x:c r="F2952" s="18" t="str">
        <x:v>SpO2</x:v>
      </x:c>
      <x:c r="G2952" s="18" t="str">
        <x:v>SpO2</x:v>
      </x:c>
      <x:c r="H2952" s="18" t="str">
        <x:v>explicit</x:v>
      </x:c>
      <x:c r="I2952" s="18" t="str">
        <x:v>FDA 510(k)</x:v>
      </x:c>
      <x:c r="J2952" s="18" t="str">
        <x:v>5bb2abefdf40fef70245a40ca5e853c8ec27398f73d31474839f00348c1e3737</x:v>
      </x:c>
    </x:row>
    <x:row r="2953">
      <x:c r="A2953" s="18" t="str">
        <x:v>CLM-f7fe418cea67</x:v>
      </x:c>
      <x:c r="B2953" s="18" t="str">
        <x:v>K231546</x:v>
      </x:c>
      <x:c r="C2953" s="18" t="str">
        <x:v>DF-0087</x:v>
      </x:c>
      <x:c r="D2953" s="18" t="str">
        <x:v>Somfit</x:v>
      </x:c>
      <x:c r="E2953" s="18" t="str">
        <x:v>derived_reported_feature</x:v>
      </x:c>
      <x:c r="F2953" s="18" t="str">
        <x:v>Peripheral Arterial Tonometry (PAT) signal</x:v>
      </x:c>
      <x:c r="G2953" s="18" t="str">
        <x:v>Peripheral Arterial Tonometry (PAT) signal</x:v>
      </x:c>
      <x:c r="H2953" s="18" t="str">
        <x:v>explicit</x:v>
      </x:c>
      <x:c r="I2953" s="18" t="str">
        <x:v>FDA 510(k)</x:v>
      </x:c>
      <x:c r="J2953" s="18" t="str">
        <x:v>5bb2abefdf40fef70245a40ca5e853c8ec27398f73d31474839f00348c1e3737</x:v>
      </x:c>
    </x:row>
    <x:row r="2954">
      <x:c r="A2954" s="18" t="str">
        <x:v>CLM-2ecf1ad1aa24</x:v>
      </x:c>
      <x:c r="B2954" s="18" t="str">
        <x:v>K231546</x:v>
      </x:c>
      <x:c r="C2954" s="18" t="str">
        <x:v>DF-0087</x:v>
      </x:c>
      <x:c r="D2954" s="18" t="str">
        <x:v>Somfit</x:v>
      </x:c>
      <x:c r="E2954" s="18" t="str">
        <x:v>derived_reported_feature</x:v>
      </x:c>
      <x:c r="F2954" s="18" t="str">
        <x:v>pulse rate</x:v>
      </x:c>
      <x:c r="G2954" s="18" t="str">
        <x:v>pulse rate</x:v>
      </x:c>
      <x:c r="H2954" s="18" t="str">
        <x:v>explicit</x:v>
      </x:c>
      <x:c r="I2954" s="18" t="str">
        <x:v>FDA 510(k)</x:v>
      </x:c>
      <x:c r="J2954" s="18" t="str">
        <x:v>5bb2abefdf40fef70245a40ca5e853c8ec27398f73d31474839f00348c1e3737</x:v>
      </x:c>
    </x:row>
    <x:row r="2955">
      <x:c r="A2955" s="18" t="str">
        <x:v>CLM-ba7d70afba58</x:v>
      </x:c>
      <x:c r="B2955" s="18" t="str">
        <x:v>K231546</x:v>
      </x:c>
      <x:c r="C2955" s="18" t="str">
        <x:v>DF-0087</x:v>
      </x:c>
      <x:c r="D2955" s="18" t="str">
        <x:v>Somfit</x:v>
      </x:c>
      <x:c r="E2955" s="18" t="str">
        <x:v>derived_reported_feature</x:v>
      </x:c>
      <x:c r="F2955" s="18" t="str">
        <x:v>snoring level</x:v>
      </x:c>
      <x:c r="G2955" s="18" t="str">
        <x:v>snoring level</x:v>
      </x:c>
      <x:c r="H2955" s="18" t="str">
        <x:v>explicit</x:v>
      </x:c>
      <x:c r="I2955" s="18" t="str">
        <x:v>FDA 510(k)</x:v>
      </x:c>
      <x:c r="J2955" s="18" t="str">
        <x:v>5bb2abefdf40fef70245a40ca5e853c8ec27398f73d31474839f00348c1e3737</x:v>
      </x:c>
    </x:row>
    <x:row r="2956">
      <x:c r="A2956" s="18" t="str">
        <x:v>CLM-93b9d2207778</x:v>
      </x:c>
      <x:c r="B2956" s="18" t="str">
        <x:v>K231546</x:v>
      </x:c>
      <x:c r="C2956" s="18" t="str">
        <x:v>DF-0087</x:v>
      </x:c>
      <x:c r="D2956" s="18" t="str">
        <x:v>Somfit</x:v>
      </x:c>
      <x:c r="E2956" s="18" t="str">
        <x:v>diagnostic_output</x:v>
      </x:c>
      <x:c r="F2956" s="18" t="str">
        <x:v>PAT-derived Apnea Hypopnea Index</x:v>
      </x:c>
      <x:c r="G2956" s="18" t="str">
        <x:v>PAT-derived Apnea Hypopnea Index</x:v>
      </x:c>
      <x:c r="H2956" s="18" t="str">
        <x:v>explicit</x:v>
      </x:c>
      <x:c r="I2956" s="18" t="str">
        <x:v>FDA 510(k)</x:v>
      </x:c>
      <x:c r="J2956" s="18" t="str">
        <x:v>5bb2abefdf40fef70245a40ca5e853c8ec27398f73d31474839f00348c1e3737</x:v>
      </x:c>
    </x:row>
    <x:row r="2957">
      <x:c r="A2957" s="18" t="str">
        <x:v>CLM-32837a1dc43f</x:v>
      </x:c>
      <x:c r="B2957" s="18" t="str">
        <x:v>K231546</x:v>
      </x:c>
      <x:c r="C2957" s="18" t="str">
        <x:v>DF-0087</x:v>
      </x:c>
      <x:c r="D2957" s="18" t="str">
        <x:v>Somfit</x:v>
      </x:c>
      <x:c r="E2957" s="18" t="str">
        <x:v>diagnostic_output</x:v>
      </x:c>
      <x:c r="F2957" s="18" t="str">
        <x:v>Obstructive Desaturation Index</x:v>
      </x:c>
      <x:c r="G2957" s="18" t="str">
        <x:v>Obstructive Desaturation Index</x:v>
      </x:c>
      <x:c r="H2957" s="18" t="str">
        <x:v>explicit</x:v>
      </x:c>
      <x:c r="I2957" s="18" t="str">
        <x:v>FDA 510(k)</x:v>
      </x:c>
      <x:c r="J2957" s="18" t="str">
        <x:v>5bb2abefdf40fef70245a40ca5e853c8ec27398f73d31474839f00348c1e3737</x:v>
      </x:c>
    </x:row>
    <x:row r="2958">
      <x:c r="A2958" s="18" t="str">
        <x:v>CLM-7ef9c66013cf</x:v>
      </x:c>
      <x:c r="B2958" s="18" t="str">
        <x:v>K231546</x:v>
      </x:c>
      <x:c r="C2958" s="18" t="str">
        <x:v>DF-0087</x:v>
      </x:c>
      <x:c r="D2958" s="18" t="str">
        <x:v>Somfit</x:v>
      </x:c>
      <x:c r="E2958" s="18" t="str">
        <x:v>derived_reported_feature</x:v>
      </x:c>
      <x:c r="F2958" s="18" t="str">
        <x:v>time in each sleep stage</x:v>
      </x:c>
      <x:c r="G2958" s="18" t="str">
        <x:v>time in each sleep stage</x:v>
      </x:c>
      <x:c r="H2958" s="18" t="str">
        <x:v>explicit</x:v>
      </x:c>
      <x:c r="I2958" s="18" t="str">
        <x:v>FDA 510(k)</x:v>
      </x:c>
      <x:c r="J2958" s="18" t="str">
        <x:v>5bb2abefdf40fef70245a40ca5e853c8ec27398f73d31474839f00348c1e3737</x:v>
      </x:c>
    </x:row>
    <x:row r="2959">
      <x:c r="A2959" s="18" t="str">
        <x:v>CLM-d53e966df428</x:v>
      </x:c>
      <x:c r="B2959" s="18" t="str">
        <x:v>K231355</x:v>
      </x:c>
      <x:c r="C2959" s="18" t="str">
        <x:v>DF-0010</x:v>
      </x:c>
      <x:c r="D2959" s="18" t="str">
        <x:v>Aurora</x:v>
      </x:c>
      <x:c r="E2959" s="18" t="str">
        <x:v>indications_for_use</x:v>
      </x:c>
      <x:c r="F2959" s="18" t="str">
        <x:v>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 The Aurora output, including automatically detected respiratory events and parameters, may be displayed and edited by a qualified healthcare professional. The Aurora output is not intended to be interpreted or clinical action taken without consultation of a qualified healthcare professional. Aurora is not intended for use with polysomnography devices.</x:v>
      </x:c>
      <x:c r="G2959" s="18" t="str">
        <x:v>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 The Aurora output, including automatically detected respiratory events and parameters, may be displayed and edited by a qualified healthcare professional. The Aurora output is not intended to be interpreted or clinical action taken without consultation of a qualified healthcare professional. Aurora is not intended for use with polysomnography devices.</x:v>
      </x:c>
      <x:c r="H2959" s="18" t="str">
        <x:v>explicit</x:v>
      </x:c>
      <x:c r="I2959" s="18" t="str">
        <x:v>FDA 510(k)</x:v>
      </x:c>
      <x:c r="J2959" s="18" t="str">
        <x:v>f22526e5802b207971befea4237fe1da4bdebbd4713524e77a18fcc3a0fa6bb1</x:v>
      </x:c>
    </x:row>
    <x:row r="2960">
      <x:c r="A2960" s="18" t="str">
        <x:v>CLM-c44f73fc09cf</x:v>
      </x:c>
      <x:c r="B2960" s="18" t="str">
        <x:v>K231355</x:v>
      </x:c>
      <x:c r="C2960" s="18" t="str">
        <x:v>DF-0010</x:v>
      </x:c>
      <x:c r="D2960" s="18" t="str">
        <x:v>Aurora</x:v>
      </x:c>
      <x:c r="E2960" s="18" t="str">
        <x:v>intended_use_role</x:v>
      </x:c>
      <x:c r="F2960" s="18" t="str">
        <x:v>aid in the diagnosis</x:v>
      </x:c>
      <x:c r="G2960" s="18" t="str">
        <x:v>aid to diagnosis</x:v>
      </x:c>
      <x:c r="H2960" s="18" t="str">
        <x:v>normalized explicit wording</x:v>
      </x:c>
      <x:c r="I2960" s="18" t="str">
        <x:v>FDA 510(k)</x:v>
      </x:c>
      <x:c r="J2960" s="18" t="str">
        <x:v>f22526e5802b207971befea4237fe1da4bdebbd4713524e77a18fcc3a0fa6bb1</x:v>
      </x:c>
    </x:row>
    <x:row r="2961">
      <x:c r="A2961" s="18" t="str">
        <x:v>CLM-58ffdfa0f79c</x:v>
      </x:c>
      <x:c r="B2961" s="18" t="str">
        <x:v>K231355</x:v>
      </x:c>
      <x:c r="C2961" s="18" t="str">
        <x:v>DF-0010</x:v>
      </x:c>
      <x:c r="D2961" s="18" t="str">
        <x:v>Aurora</x:v>
      </x:c>
      <x:c r="E2961" s="18" t="str">
        <x:v>intended_use_role</x:v>
      </x:c>
      <x:c r="F2961" s="18" t="str">
        <x:v>aid in the diagnosis</x:v>
      </x:c>
      <x:c r="G2961" s="18" t="str">
        <x:v>evaluation</x:v>
      </x:c>
      <x:c r="H2961" s="18" t="str">
        <x:v>normalized explicit wording</x:v>
      </x:c>
      <x:c r="I2961" s="18" t="str">
        <x:v>FDA 510(k)</x:v>
      </x:c>
      <x:c r="J2961" s="18" t="str">
        <x:v>f22526e5802b207971befea4237fe1da4bdebbd4713524e77a18fcc3a0fa6bb1</x:v>
      </x:c>
    </x:row>
    <x:row r="2962">
      <x:c r="A2962" s="18" t="str">
        <x:v>CLM-e1a0bfea6b7e</x:v>
      </x:c>
      <x:c r="B2962" s="18" t="str">
        <x:v>K231355</x:v>
      </x:c>
      <x:c r="C2962" s="18" t="str">
        <x:v>DF-0010</x:v>
      </x:c>
      <x:c r="D2962" s="18" t="str">
        <x:v>Aurora</x:v>
      </x:c>
      <x:c r="E2962" s="18" t="str">
        <x:v>raw_acquired_signal</x:v>
      </x:c>
      <x:c r="F2962" s="18" t="str">
        <x:v>Photoplethysmogram (PPG) data</x:v>
      </x:c>
      <x:c r="G2962" s="18" t="str">
        <x:v>Photoplethysmogram (PPG) data</x:v>
      </x:c>
      <x:c r="H2962" s="18" t="str">
        <x:v>explicit</x:v>
      </x:c>
      <x:c r="I2962" s="18" t="str">
        <x:v>FDA 510(k)</x:v>
      </x:c>
      <x:c r="J2962" s="18" t="str">
        <x:v>f22526e5802b207971befea4237fe1da4bdebbd4713524e77a18fcc3a0fa6bb1</x:v>
      </x:c>
    </x:row>
    <x:row r="2963">
      <x:c r="A2963" s="18" t="str">
        <x:v>CLM-d883d414714f</x:v>
      </x:c>
      <x:c r="B2963" s="18" t="str">
        <x:v>K231355</x:v>
      </x:c>
      <x:c r="C2963" s="18" t="str">
        <x:v>DF-0010</x:v>
      </x:c>
      <x:c r="D2963" s="18" t="str">
        <x:v>Aurora</x:v>
      </x:c>
      <x:c r="E2963" s="18" t="str">
        <x:v>physiological_parameter</x:v>
      </x:c>
      <x:c r="F2963" s="18" t="str">
        <x:v>PPG signal data including SPO2 and pulse/heart rate</x:v>
      </x:c>
      <x:c r="G2963" s="18" t="str">
        <x:v>PPG signal data including SPO2 and pulse/heart rate</x:v>
      </x:c>
      <x:c r="H2963" s="18" t="str">
        <x:v>explicit</x:v>
      </x:c>
      <x:c r="I2963" s="18" t="str">
        <x:v>FDA 510(k)</x:v>
      </x:c>
      <x:c r="J2963" s="18" t="str">
        <x:v>f22526e5802b207971befea4237fe1da4bdebbd4713524e77a18fcc3a0fa6bb1</x:v>
      </x:c>
    </x:row>
    <x:row r="2964">
      <x:c r="A2964" s="18" t="str">
        <x:v>CLM-5b5d390e63bf</x:v>
      </x:c>
      <x:c r="B2964" s="18" t="str">
        <x:v>K231355</x:v>
      </x:c>
      <x:c r="C2964" s="18" t="str">
        <x:v>DF-0010</x:v>
      </x:c>
      <x:c r="D2964" s="18" t="str">
        <x:v>Aurora</x:v>
      </x:c>
      <x:c r="E2964" s="18" t="str">
        <x:v>direct_vs_derived</x:v>
      </x:c>
      <x:c r="F2964" s="18" t="str">
        <x:v>measured</x:v>
      </x:c>
      <x:c r="G2964" s="18" t="str">
        <x:v>measured</x:v>
      </x:c>
      <x:c r="H2964" s="18" t="str">
        <x:v>explicit</x:v>
      </x:c>
      <x:c r="I2964" s="18" t="str">
        <x:v>FDA 510(k)</x:v>
      </x:c>
      <x:c r="J2964" s="18" t="str">
        <x:v>f22526e5802b207971befea4237fe1da4bdebbd4713524e77a18fcc3a0fa6bb1</x:v>
      </x:c>
    </x:row>
    <x:row r="2965">
      <x:c r="A2965" s="18" t="str">
        <x:v>CLM-17bfc7c5e4f3</x:v>
      </x:c>
      <x:c r="B2965" s="18" t="str">
        <x:v>K231355</x:v>
      </x:c>
      <x:c r="C2965" s="18" t="str">
        <x:v>DF-0010</x:v>
      </x:c>
      <x:c r="D2965" s="18" t="str">
        <x:v>Aurora</x:v>
      </x:c>
      <x:c r="E2965" s="18" t="str">
        <x:v>diagnostic_output</x:v>
      </x:c>
      <x:c r="F2965" s="18" t="str">
        <x:v>Aurora Apnea-Hypopnea Index (eAHI)</x:v>
      </x:c>
      <x:c r="G2965" s="18" t="str">
        <x:v>Aurora Apnea-Hypopnea Index (eAHI)</x:v>
      </x:c>
      <x:c r="H2965" s="18" t="str">
        <x:v>explicit</x:v>
      </x:c>
      <x:c r="I2965" s="18" t="str">
        <x:v>FDA 510(k)</x:v>
      </x:c>
      <x:c r="J2965" s="18" t="str">
        <x:v>f22526e5802b207971befea4237fe1da4bdebbd4713524e77a18fcc3a0fa6bb1</x:v>
      </x:c>
    </x:row>
    <x:row r="2966">
      <x:c r="A2966" s="18" t="str">
        <x:v>CLM-e646f21253df</x:v>
      </x:c>
      <x:c r="B2966" s="18" t="str">
        <x:v>K231355</x:v>
      </x:c>
      <x:c r="C2966" s="18" t="str">
        <x:v>DF-0010</x:v>
      </x:c>
      <x:c r="D2966" s="18" t="str">
        <x:v>Aurora</x:v>
      </x:c>
      <x:c r="E2966" s="18" t="str">
        <x:v>derived_reported_feature</x:v>
      </x:c>
      <x:c r="F2966" s="18" t="str">
        <x:v>Total Sleep Time (TST)</x:v>
      </x:c>
      <x:c r="G2966" s="18" t="str">
        <x:v>Total Sleep Time (TST)</x:v>
      </x:c>
      <x:c r="H2966" s="18" t="str">
        <x:v>explicit</x:v>
      </x:c>
      <x:c r="I2966" s="18" t="str">
        <x:v>FDA 510(k)</x:v>
      </x:c>
      <x:c r="J2966" s="18" t="str">
        <x:v>f22526e5802b207971befea4237fe1da4bdebbd4713524e77a18fcc3a0fa6bb1</x:v>
      </x:c>
    </x:row>
    <x:row r="2967">
      <x:c r="A2967" s="18" t="str">
        <x:v>CLM-eac9d02333bf</x:v>
      </x:c>
      <x:c r="B2967" s="18" t="str">
        <x:v>K231355</x:v>
      </x:c>
      <x:c r="C2967" s="18" t="str">
        <x:v>DF-0010</x:v>
      </x:c>
      <x:c r="D2967" s="18" t="str">
        <x:v>Aurora</x:v>
      </x:c>
      <x:c r="E2967" s="18" t="str">
        <x:v>derived_reported_feature</x:v>
      </x:c>
      <x:c r="F2967" s="18" t="str">
        <x:v>Sleep Efficiency (SE)</x:v>
      </x:c>
      <x:c r="G2967" s="18" t="str">
        <x:v>Sleep Efficiency (SE)</x:v>
      </x:c>
      <x:c r="H2967" s="18" t="str">
        <x:v>explicit</x:v>
      </x:c>
      <x:c r="I2967" s="18" t="str">
        <x:v>FDA 510(k)</x:v>
      </x:c>
      <x:c r="J2967" s="18" t="str">
        <x:v>f22526e5802b207971befea4237fe1da4bdebbd4713524e77a18fcc3a0fa6bb1</x:v>
      </x:c>
    </x:row>
    <x:row r="2968">
      <x:c r="A2968" s="18" t="str">
        <x:v>CLM-84668e80230b</x:v>
      </x:c>
      <x:c r="B2968" s="18" t="str">
        <x:v>K231355</x:v>
      </x:c>
      <x:c r="C2968" s="18" t="str">
        <x:v>DF-0010</x:v>
      </x:c>
      <x:c r="D2968" s="18" t="str">
        <x:v>Aurora</x:v>
      </x:c>
      <x:c r="E2968" s="18" t="str">
        <x:v>derived_reported_feature</x:v>
      </x:c>
      <x:c r="F2968" s="18" t="str">
        <x:v>Sleep Latency (SL)</x:v>
      </x:c>
      <x:c r="G2968" s="18" t="str">
        <x:v>Sleep Latency (SL)</x:v>
      </x:c>
      <x:c r="H2968" s="18" t="str">
        <x:v>explicit</x:v>
      </x:c>
      <x:c r="I2968" s="18" t="str">
        <x:v>FDA 510(k)</x:v>
      </x:c>
      <x:c r="J2968" s="18" t="str">
        <x:v>f22526e5802b207971befea4237fe1da4bdebbd4713524e77a18fcc3a0fa6bb1</x:v>
      </x:c>
    </x:row>
    <x:row r="2969">
      <x:c r="A2969" s="18" t="str">
        <x:v>CLM-743b35211b14</x:v>
      </x:c>
      <x:c r="B2969" s="18" t="str">
        <x:v>K231355</x:v>
      </x:c>
      <x:c r="C2969" s="18" t="str">
        <x:v>DF-0010</x:v>
      </x:c>
      <x:c r="D2969" s="18" t="str">
        <x:v>Aurora</x:v>
      </x:c>
      <x:c r="E2969" s="18" t="str">
        <x:v>derived_reported_feature</x:v>
      </x:c>
      <x:c r="F2969" s="18" t="str">
        <x:v>Wake After Sleep Onset (WASO)</x:v>
      </x:c>
      <x:c r="G2969" s="18" t="str">
        <x:v>Wake After Sleep Onset (WASO)</x:v>
      </x:c>
      <x:c r="H2969" s="18" t="str">
        <x:v>explicit</x:v>
      </x:c>
      <x:c r="I2969" s="18" t="str">
        <x:v>FDA 510(k)</x:v>
      </x:c>
      <x:c r="J2969" s="18" t="str">
        <x:v>f22526e5802b207971befea4237fe1da4bdebbd4713524e77a18fcc3a0fa6bb1</x:v>
      </x:c>
    </x:row>
    <x:row r="2970">
      <x:c r="A2970" s="18" t="str">
        <x:v>CLM-905865417ec0</x:v>
      </x:c>
      <x:c r="B2970" s="18" t="str">
        <x:v>K231355</x:v>
      </x:c>
      <x:c r="C2970" s="18" t="str">
        <x:v>DF-0010</x:v>
      </x:c>
      <x:c r="D2970" s="18" t="str">
        <x:v>Aurora</x:v>
      </x:c>
      <x:c r="E2970" s="18" t="str">
        <x:v>diagnostic_output</x:v>
      </x:c>
      <x:c r="F2970" s="18" t="str">
        <x:v>Oxygen Desaturation Events Index (ODI)</x:v>
      </x:c>
      <x:c r="G2970" s="18" t="str">
        <x:v>Oxygen Desaturation Events Index (ODI)</x:v>
      </x:c>
      <x:c r="H2970" s="18" t="str">
        <x:v>explicit</x:v>
      </x:c>
      <x:c r="I2970" s="18" t="str">
        <x:v>FDA 510(k)</x:v>
      </x:c>
      <x:c r="J2970" s="18" t="str">
        <x:v>f22526e5802b207971befea4237fe1da4bdebbd4713524e77a18fcc3a0fa6bb1</x:v>
      </x:c>
    </x:row>
    <x:row r="2971">
      <x:c r="A2971" s="18" t="str">
        <x:v>CLM-60078070b772</x:v>
      </x:c>
      <x:c r="B2971" s="18" t="str">
        <x:v>K231355</x:v>
      </x:c>
      <x:c r="C2971" s="18" t="str">
        <x:v>DF-0010</x:v>
      </x:c>
      <x:c r="D2971" s="18" t="str">
        <x:v>Aurora</x:v>
      </x:c>
      <x:c r="E2971" s="18" t="str">
        <x:v>derived_reported_feature</x:v>
      </x:c>
      <x:c r="F2971" s="18" t="str">
        <x:v>Sleep stages</x:v>
      </x:c>
      <x:c r="G2971" s="18" t="str">
        <x:v>Sleep stages</x:v>
      </x:c>
      <x:c r="H2971" s="18" t="str">
        <x:v>explicit</x:v>
      </x:c>
      <x:c r="I2971" s="18" t="str">
        <x:v>FDA 510(k)</x:v>
      </x:c>
      <x:c r="J2971" s="18" t="str">
        <x:v>f22526e5802b207971befea4237fe1da4bdebbd4713524e77a18fcc3a0fa6bb1</x:v>
      </x:c>
    </x:row>
    <x:row r="2972">
      <x:c r="A2972" s="18" t="str">
        <x:v>CLM-dc18cb15b6e8</x:v>
      </x:c>
      <x:c r="B2972" s="18" t="str">
        <x:v>K231355</x:v>
      </x:c>
      <x:c r="C2972" s="18" t="str">
        <x:v>DF-0010</x:v>
      </x:c>
      <x:c r="D2972" s="18" t="str">
        <x:v>Aurora</x:v>
      </x:c>
      <x:c r="E2972" s="18" t="str">
        <x:v>derived_reported_feature</x:v>
      </x:c>
      <x:c r="F2972" s="18" t="str">
        <x:v>Scored respiratory events</x:v>
      </x:c>
      <x:c r="G2972" s="18" t="str">
        <x:v>Scored respiratory events</x:v>
      </x:c>
      <x:c r="H2972" s="18" t="str">
        <x:v>explicit</x:v>
      </x:c>
      <x:c r="I2972" s="18" t="str">
        <x:v>FDA 510(k)</x:v>
      </x:c>
      <x:c r="J2972" s="18" t="str">
        <x:v>f22526e5802b207971befea4237fe1da4bdebbd4713524e77a18fcc3a0fa6bb1</x:v>
      </x:c>
    </x:row>
    <x:row r="2973">
      <x:c r="A2973" s="18" t="str">
        <x:v>CLM-b59ff2e80e00</x:v>
      </x:c>
      <x:c r="B2973" s="18" t="str">
        <x:v>K240100</x:v>
      </x:c>
      <x:c r="C2973" s="18" t="str">
        <x:v>DF-0083</x:v>
      </x:c>
      <x:c r="D2973" s="18" t="str">
        <x:v>SNAP</x:v>
      </x:c>
      <x:c r="E2973" s="18" t="str">
        <x:v>indications_for_use</x:v>
      </x:c>
      <x:c r="F2973" s="18" t="str">
        <x:v>The SNAP Diagnostics SAM Model 9-10000 device is intended to record airflow, breathing effort and body position, and is indicated for use as an aid for diagnostic evaluation of patients for apnea and snoring. The SNAP Diagnostics SAM Model 9-10000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Use of this device must be under the direct supervision of a qualified adult (parent or guardian) or health care practitioner trained in the use of the Snap Diagnostics SAM Model 9-10000 device.</x:v>
      </x:c>
      <x:c r="G2973" s="18" t="str">
        <x:v>The SNAP Diagnostics SAM Model 9-10000 device is intended to record airflow, breathing effort and body position, and is indicated for use as an aid for diagnostic evaluation of patients for apnea and snoring. The SNAP Diagnostics SAM Model 9-10000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Use of this device must be under the direct supervision of a qualified adult (parent or guardian) or health care practitioner trained in the use of the Snap Diagnostics SAM Model 9-10000 device.</x:v>
      </x:c>
      <x:c r="H2973" s="18" t="str">
        <x:v>explicit</x:v>
      </x:c>
      <x:c r="I2973" s="18" t="str">
        <x:v>FDA 510(k)</x:v>
      </x:c>
      <x:c r="J2973" s="18" t="str">
        <x:v>03100c2be990997ea26356533090e8898abdb60c05ad9d33faa4e27ee52b9258</x:v>
      </x:c>
    </x:row>
    <x:row r="2974">
      <x:c r="A2974" s="18" t="str">
        <x:v>CLM-bc371356b5b7</x:v>
      </x:c>
      <x:c r="B2974" s="18" t="str">
        <x:v>K240100</x:v>
      </x:c>
      <x:c r="C2974" s="18" t="str">
        <x:v>DF-0083</x:v>
      </x:c>
      <x:c r="D2974" s="18" t="str">
        <x:v>SNAP</x:v>
      </x:c>
      <x:c r="E2974" s="18" t="str">
        <x:v>intended_use_role</x:v>
      </x:c>
      <x:c r="F2974" s="18" t="str">
        <x:v>aid for diagnostic evaluation</x:v>
      </x:c>
      <x:c r="G2974" s="18" t="str">
        <x:v>aid to diagnosis</x:v>
      </x:c>
      <x:c r="H2974" s="18" t="str">
        <x:v>normalized explicit wording</x:v>
      </x:c>
      <x:c r="I2974" s="18" t="str">
        <x:v>FDA 510(k)</x:v>
      </x:c>
      <x:c r="J2974" s="18" t="str">
        <x:v>03100c2be990997ea26356533090e8898abdb60c05ad9d33faa4e27ee52b9258</x:v>
      </x:c>
    </x:row>
    <x:row r="2975">
      <x:c r="A2975" s="18" t="str">
        <x:v>CLM-da163e65f6ba</x:v>
      </x:c>
      <x:c r="B2975" s="18" t="str">
        <x:v>K240100</x:v>
      </x:c>
      <x:c r="C2975" s="18" t="str">
        <x:v>DF-0083</x:v>
      </x:c>
      <x:c r="D2975" s="18" t="str">
        <x:v>SNAP</x:v>
      </x:c>
      <x:c r="E2975" s="18" t="str">
        <x:v>intended_use_role</x:v>
      </x:c>
      <x:c r="F2975" s="18" t="str">
        <x:v>aid for diagnostic evaluation</x:v>
      </x:c>
      <x:c r="G2975" s="18" t="str">
        <x:v>recording</x:v>
      </x:c>
      <x:c r="H2975" s="18" t="str">
        <x:v>normalized explicit wording</x:v>
      </x:c>
      <x:c r="I2975" s="18" t="str">
        <x:v>FDA 510(k)</x:v>
      </x:c>
      <x:c r="J2975" s="18" t="str">
        <x:v>03100c2be990997ea26356533090e8898abdb60c05ad9d33faa4e27ee52b9258</x:v>
      </x:c>
    </x:row>
    <x:row r="2976">
      <x:c r="A2976" s="18" t="str">
        <x:v>CLM-7d823a1c2290</x:v>
      </x:c>
      <x:c r="B2976" s="18" t="str">
        <x:v>K240100</x:v>
      </x:c>
      <x:c r="C2976" s="18" t="str">
        <x:v>DF-0083</x:v>
      </x:c>
      <x:c r="D2976" s="18" t="str">
        <x:v>SNAP</x:v>
      </x:c>
      <x:c r="E2976" s="18" t="str">
        <x:v>intended_use_role</x:v>
      </x:c>
      <x:c r="F2976" s="18" t="str">
        <x:v>aid for diagnostic evaluation</x:v>
      </x:c>
      <x:c r="G2976" s="18" t="str">
        <x:v>evaluation</x:v>
      </x:c>
      <x:c r="H2976" s="18" t="str">
        <x:v>normalized explicit wording</x:v>
      </x:c>
      <x:c r="I2976" s="18" t="str">
        <x:v>FDA 510(k)</x:v>
      </x:c>
      <x:c r="J2976" s="18" t="str">
        <x:v>03100c2be990997ea26356533090e8898abdb60c05ad9d33faa4e27ee52b9258</x:v>
      </x:c>
    </x:row>
    <x:row r="2977">
      <x:c r="A2977" s="18" t="str">
        <x:v>CLM-aedf2e832255</x:v>
      </x:c>
      <x:c r="B2977" s="18" t="str">
        <x:v>K240100</x:v>
      </x:c>
      <x:c r="C2977" s="18" t="str">
        <x:v>DF-0083</x:v>
      </x:c>
      <x:c r="D2977" s="18" t="str">
        <x:v>SNAP</x:v>
      </x:c>
      <x:c r="E2977" s="18" t="str">
        <x:v>sensor_technology</x:v>
      </x:c>
      <x:c r="F2977" s="18" t="str">
        <x:v>Piezoelectric effort sensor</x:v>
      </x:c>
      <x:c r="G2977" s="18" t="str">
        <x:v>Piezoelectric effort sensor</x:v>
      </x:c>
      <x:c r="H2977" s="18" t="str">
        <x:v>explicit</x:v>
      </x:c>
      <x:c r="I2977" s="18" t="str">
        <x:v>FDA 510(k)</x:v>
      </x:c>
      <x:c r="J2977" s="18" t="str">
        <x:v>03100c2be990997ea26356533090e8898abdb60c05ad9d33faa4e27ee52b9258</x:v>
      </x:c>
    </x:row>
    <x:row r="2978">
      <x:c r="A2978" s="18" t="str">
        <x:v>CLM-8ef32c9c83bc</x:v>
      </x:c>
      <x:c r="B2978" s="18" t="str">
        <x:v>K240100</x:v>
      </x:c>
      <x:c r="C2978" s="18" t="str">
        <x:v>DF-0083</x:v>
      </x:c>
      <x:c r="D2978" s="18" t="str">
        <x:v>SNAP</x:v>
      </x:c>
      <x:c r="E2978" s="18" t="str">
        <x:v>sensor_location</x:v>
      </x:c>
      <x:c r="F2978" s="18" t="str">
        <x:v>Chest (worn on the chest, attached to a strap)</x:v>
      </x:c>
      <x:c r="G2978" s="18" t="str">
        <x:v>Chest (worn on the chest, attached to a strap)</x:v>
      </x:c>
      <x:c r="H2978" s="18" t="str">
        <x:v>explicit</x:v>
      </x:c>
      <x:c r="I2978" s="18" t="str">
        <x:v>FDA 510(k)</x:v>
      </x:c>
      <x:c r="J2978" s="18" t="str">
        <x:v>03100c2be990997ea26356533090e8898abdb60c05ad9d33faa4e27ee52b9258</x:v>
      </x:c>
    </x:row>
    <x:row r="2979">
      <x:c r="A2979" s="18" t="str">
        <x:v>CLM-2e97be18d346</x:v>
      </x:c>
      <x:c r="B2979" s="18" t="str">
        <x:v>K240100</x:v>
      </x:c>
      <x:c r="C2979" s="18" t="str">
        <x:v>DF-0083</x:v>
      </x:c>
      <x:c r="D2979" s="18" t="str">
        <x:v>SNAP</x:v>
      </x:c>
      <x:c r="E2979" s="18" t="str">
        <x:v>raw_acquired_signal</x:v>
      </x:c>
      <x:c r="F2979" s="18" t="str">
        <x:v>Effort signal</x:v>
      </x:c>
      <x:c r="G2979" s="18" t="str">
        <x:v>Effort signal</x:v>
      </x:c>
      <x:c r="H2979" s="18" t="str">
        <x:v>explicit</x:v>
      </x:c>
      <x:c r="I2979" s="18" t="str">
        <x:v>FDA 510(k)</x:v>
      </x:c>
      <x:c r="J2979" s="18" t="str">
        <x:v>03100c2be990997ea26356533090e8898abdb60c05ad9d33faa4e27ee52b9258</x:v>
      </x:c>
    </x:row>
    <x:row r="2980">
      <x:c r="A2980" s="18" t="str">
        <x:v>CLM-a04d5ac2e667</x:v>
      </x:c>
      <x:c r="B2980" s="18" t="str">
        <x:v>K240100</x:v>
      </x:c>
      <x:c r="C2980" s="18" t="str">
        <x:v>DF-0083</x:v>
      </x:c>
      <x:c r="D2980" s="18" t="str">
        <x:v>SNAP</x:v>
      </x:c>
      <x:c r="E2980" s="18" t="str">
        <x:v>physiological_parameter</x:v>
      </x:c>
      <x:c r="F2980" s="18" t="str">
        <x:v>Respiratory effort</x:v>
      </x:c>
      <x:c r="G2980" s="18" t="str">
        <x:v>Respiratory effort</x:v>
      </x:c>
      <x:c r="H2980" s="18" t="str">
        <x:v>explicit</x:v>
      </x:c>
      <x:c r="I2980" s="18" t="str">
        <x:v>FDA 510(k)</x:v>
      </x:c>
      <x:c r="J2980" s="18" t="str">
        <x:v>03100c2be990997ea26356533090e8898abdb60c05ad9d33faa4e27ee52b9258</x:v>
      </x:c>
    </x:row>
    <x:row r="2981">
      <x:c r="A2981" s="18" t="str">
        <x:v>CLM-3ae6f5605a18</x:v>
      </x:c>
      <x:c r="B2981" s="18" t="str">
        <x:v>K240100</x:v>
      </x:c>
      <x:c r="C2981" s="18" t="str">
        <x:v>DF-0083</x:v>
      </x:c>
      <x:c r="D2981" s="18" t="str">
        <x:v>SNAP</x:v>
      </x:c>
      <x:c r="E2981" s="18" t="str">
        <x:v>sensor_technology</x:v>
      </x:c>
      <x:c r="F2981" s="18" t="str">
        <x:v>Accelerometer</x:v>
      </x:c>
      <x:c r="G2981" s="18" t="str">
        <x:v>Accelerometer</x:v>
      </x:c>
      <x:c r="H2981" s="18" t="str">
        <x:v>explicit</x:v>
      </x:c>
      <x:c r="I2981" s="18" t="str">
        <x:v>FDA 510(k)</x:v>
      </x:c>
      <x:c r="J2981" s="18" t="str">
        <x:v>03100c2be990997ea26356533090e8898abdb60c05ad9d33faa4e27ee52b9258</x:v>
      </x:c>
    </x:row>
    <x:row r="2982">
      <x:c r="A2982" s="18" t="str">
        <x:v>CLM-e17c873133da</x:v>
      </x:c>
      <x:c r="B2982" s="18" t="str">
        <x:v>K240100</x:v>
      </x:c>
      <x:c r="C2982" s="18" t="str">
        <x:v>DF-0083</x:v>
      </x:c>
      <x:c r="D2982" s="18" t="str">
        <x:v>SNAP</x:v>
      </x:c>
      <x:c r="E2982" s="18" t="str">
        <x:v>sensor_location</x:v>
      </x:c>
      <x:c r="F2982" s="18" t="str">
        <x:v>Chest (mounted on the strap in the center of the patient’s chest)</x:v>
      </x:c>
      <x:c r="G2982" s="18" t="str">
        <x:v>Chest (mounted on the strap in the center of the patient’s chest)</x:v>
      </x:c>
      <x:c r="H2982" s="18" t="str">
        <x:v>explicit</x:v>
      </x:c>
      <x:c r="I2982" s="18" t="str">
        <x:v>FDA 510(k)</x:v>
      </x:c>
      <x:c r="J2982" s="18" t="str">
        <x:v>03100c2be990997ea26356533090e8898abdb60c05ad9d33faa4e27ee52b9258</x:v>
      </x:c>
    </x:row>
    <x:row r="2983">
      <x:c r="A2983" s="18" t="str">
        <x:v>CLM-761f64fa2073</x:v>
      </x:c>
      <x:c r="B2983" s="18" t="str">
        <x:v>K240100</x:v>
      </x:c>
      <x:c r="C2983" s="18" t="str">
        <x:v>DF-0083</x:v>
      </x:c>
      <x:c r="D2983" s="18" t="str">
        <x:v>SNAP</x:v>
      </x:c>
      <x:c r="E2983" s="18" t="str">
        <x:v>raw_acquired_signal</x:v>
      </x:c>
      <x:c r="F2983" s="18" t="str">
        <x:v>Acceleration/position signal</x:v>
      </x:c>
      <x:c r="G2983" s="18" t="str">
        <x:v>Acceleration/position signal</x:v>
      </x:c>
      <x:c r="H2983" s="18" t="str">
        <x:v>explicit</x:v>
      </x:c>
      <x:c r="I2983" s="18" t="str">
        <x:v>FDA 510(k)</x:v>
      </x:c>
      <x:c r="J2983" s="18" t="str">
        <x:v>03100c2be990997ea26356533090e8898abdb60c05ad9d33faa4e27ee52b9258</x:v>
      </x:c>
    </x:row>
    <x:row r="2984">
      <x:c r="A2984" s="18" t="str">
        <x:v>CLM-d2df7fbd2d02</x:v>
      </x:c>
      <x:c r="B2984" s="18" t="str">
        <x:v>K240100</x:v>
      </x:c>
      <x:c r="C2984" s="18" t="str">
        <x:v>DF-0083</x:v>
      </x:c>
      <x:c r="D2984" s="18" t="str">
        <x:v>SNAP</x:v>
      </x:c>
      <x:c r="E2984" s="18" t="str">
        <x:v>physiological_parameter</x:v>
      </x:c>
      <x:c r="F2984" s="18" t="str">
        <x:v>Body position</x:v>
      </x:c>
      <x:c r="G2984" s="18" t="str">
        <x:v>Body position</x:v>
      </x:c>
      <x:c r="H2984" s="18" t="str">
        <x:v>explicit</x:v>
      </x:c>
      <x:c r="I2984" s="18" t="str">
        <x:v>FDA 510(k)</x:v>
      </x:c>
      <x:c r="J2984" s="18" t="str">
        <x:v>03100c2be990997ea26356533090e8898abdb60c05ad9d33faa4e27ee52b9258</x:v>
      </x:c>
    </x:row>
    <x:row r="2985">
      <x:c r="A2985" s="18" t="str">
        <x:v>CLM-dcc78a95e3bd</x:v>
      </x:c>
      <x:c r="B2985" s="18" t="str">
        <x:v>K240100</x:v>
      </x:c>
      <x:c r="C2985" s="18" t="str">
        <x:v>DF-0083</x:v>
      </x:c>
      <x:c r="D2985" s="18" t="str">
        <x:v>SNAP</x:v>
      </x:c>
      <x:c r="E2985" s="18" t="str">
        <x:v>sensor_technology</x:v>
      </x:c>
      <x:c r="F2985" s="18" t="str">
        <x:v>Microphone</x:v>
      </x:c>
      <x:c r="G2985" s="18" t="str">
        <x:v>Microphone</x:v>
      </x:c>
      <x:c r="H2985" s="18" t="str">
        <x:v>explicit</x:v>
      </x:c>
      <x:c r="I2985" s="18" t="str">
        <x:v>FDA 510(k)</x:v>
      </x:c>
      <x:c r="J2985" s="18" t="str">
        <x:v>03100c2be990997ea26356533090e8898abdb60c05ad9d33faa4e27ee52b9258</x:v>
      </x:c>
    </x:row>
    <x:row r="2986">
      <x:c r="A2986" s="18" t="str">
        <x:v>CLM-2c846e907b04</x:v>
      </x:c>
      <x:c r="B2986" s="18" t="str">
        <x:v>K240100</x:v>
      </x:c>
      <x:c r="C2986" s="18" t="str">
        <x:v>DF-0083</x:v>
      </x:c>
      <x:c r="D2986" s="18" t="str">
        <x:v>SNAP</x:v>
      </x:c>
      <x:c r="E2986" s="18" t="str">
        <x:v>sensor_location</x:v>
      </x:c>
      <x:c r="F2986" s="18" t="str">
        <x:v>External accessory (not specified further)</x:v>
      </x:c>
      <x:c r="G2986" s="18" t="str">
        <x:v>External accessory (not specified further)</x:v>
      </x:c>
      <x:c r="H2986" s="18" t="str">
        <x:v>explicit</x:v>
      </x:c>
      <x:c r="I2986" s="18" t="str">
        <x:v>FDA 510(k)</x:v>
      </x:c>
      <x:c r="J2986" s="18" t="str">
        <x:v>03100c2be990997ea26356533090e8898abdb60c05ad9d33faa4e27ee52b9258</x:v>
      </x:c>
    </x:row>
    <x:row r="2987">
      <x:c r="A2987" s="18" t="str">
        <x:v>CLM-1b928e9d71e7</x:v>
      </x:c>
      <x:c r="B2987" s="18" t="str">
        <x:v>K240100</x:v>
      </x:c>
      <x:c r="C2987" s="18" t="str">
        <x:v>DF-0083</x:v>
      </x:c>
      <x:c r="D2987" s="18" t="str">
        <x:v>SNAP</x:v>
      </x:c>
      <x:c r="E2987" s="18" t="str">
        <x:v>raw_acquired_signal</x:v>
      </x:c>
      <x:c r="F2987" s="18" t="str">
        <x:v>Audio signal</x:v>
      </x:c>
      <x:c r="G2987" s="18" t="str">
        <x:v>Audio signal</x:v>
      </x:c>
      <x:c r="H2987" s="18" t="str">
        <x:v>explicit</x:v>
      </x:c>
      <x:c r="I2987" s="18" t="str">
        <x:v>FDA 510(k)</x:v>
      </x:c>
      <x:c r="J2987" s="18" t="str">
        <x:v>03100c2be990997ea26356533090e8898abdb60c05ad9d33faa4e27ee52b9258</x:v>
      </x:c>
    </x:row>
    <x:row r="2988">
      <x:c r="A2988" s="18" t="str">
        <x:v>CLM-e5cbc585caa1</x:v>
      </x:c>
      <x:c r="B2988" s="18" t="str">
        <x:v>K240100</x:v>
      </x:c>
      <x:c r="C2988" s="18" t="str">
        <x:v>DF-0083</x:v>
      </x:c>
      <x:c r="D2988" s="18" t="str">
        <x:v>SNAP</x:v>
      </x:c>
      <x:c r="E2988" s="18" t="str">
        <x:v>physiological_parameter</x:v>
      </x:c>
      <x:c r="F2988" s="18" t="str">
        <x:v>Sound/airflow</x:v>
      </x:c>
      <x:c r="G2988" s="18" t="str">
        <x:v>Sound/airflow</x:v>
      </x:c>
      <x:c r="H2988" s="18" t="str">
        <x:v>explicit</x:v>
      </x:c>
      <x:c r="I2988" s="18" t="str">
        <x:v>FDA 510(k)</x:v>
      </x:c>
      <x:c r="J2988" s="18" t="str">
        <x:v>03100c2be990997ea26356533090e8898abdb60c05ad9d33faa4e27ee52b9258</x:v>
      </x:c>
    </x:row>
    <x:row r="2989">
      <x:c r="A2989" s="18" t="str">
        <x:v>CLM-33e0e7700224</x:v>
      </x:c>
      <x:c r="B2989" s="18" t="str">
        <x:v>K240100</x:v>
      </x:c>
      <x:c r="C2989" s="18" t="str">
        <x:v>DF-0083</x:v>
      </x:c>
      <x:c r="D2989" s="18" t="str">
        <x:v>SNAP</x:v>
      </x:c>
      <x:c r="E2989" s="18" t="str">
        <x:v>direct_vs_derived</x:v>
      </x:c>
      <x:c r="F2989" s="18" t="str">
        <x:v>measured</x:v>
      </x:c>
      <x:c r="G2989" s="18" t="str">
        <x:v>measured</x:v>
      </x:c>
      <x:c r="H2989" s="18" t="str">
        <x:v>explicit</x:v>
      </x:c>
      <x:c r="I2989" s="18" t="str">
        <x:v>FDA 510(k)</x:v>
      </x:c>
      <x:c r="J2989" s="18" t="str">
        <x:v>03100c2be990997ea26356533090e8898abdb60c05ad9d33faa4e27ee52b9258</x:v>
      </x:c>
    </x:row>
    <x:row r="2990">
      <x:c r="A2990" s="18" t="str">
        <x:v>CLM-d82a53ff0920</x:v>
      </x:c>
      <x:c r="B2990" s="18" t="str">
        <x:v>K240100</x:v>
      </x:c>
      <x:c r="C2990" s="18" t="str">
        <x:v>DF-0083</x:v>
      </x:c>
      <x:c r="D2990" s="18" t="str">
        <x:v>SNAP</x:v>
      </x:c>
      <x:c r="E2990" s="18" t="str">
        <x:v>sensor_technology</x:v>
      </x:c>
      <x:c r="F2990" s="18" t="str">
        <x:v>External oximeter (Nonin 3150 or Wellue Checkme O2 Max)</x:v>
      </x:c>
      <x:c r="G2990" s="18" t="str">
        <x:v>External oximeter (Nonin 3150 or Wellue Checkme O2 Max)</x:v>
      </x:c>
      <x:c r="H2990" s="18" t="str">
        <x:v>explicit</x:v>
      </x:c>
      <x:c r="I2990" s="18" t="str">
        <x:v>FDA 510(k)</x:v>
      </x:c>
      <x:c r="J2990" s="18" t="str">
        <x:v>03100c2be990997ea26356533090e8898abdb60c05ad9d33faa4e27ee52b9258</x:v>
      </x:c>
    </x:row>
    <x:row r="2991">
      <x:c r="A2991" s="18" t="str">
        <x:v>CLM-a5b6c9283d2c</x:v>
      </x:c>
      <x:c r="B2991" s="18" t="str">
        <x:v>K240100</x:v>
      </x:c>
      <x:c r="C2991" s="18" t="str">
        <x:v>DF-0083</x:v>
      </x:c>
      <x:c r="D2991" s="18" t="str">
        <x:v>SNAP</x:v>
      </x:c>
      <x:c r="E2991" s="18" t="str">
        <x:v>sensor_location</x:v>
      </x:c>
      <x:c r="F2991" s="18" t="str">
        <x:v>Wrist-worn</x:v>
      </x:c>
      <x:c r="G2991" s="18" t="str">
        <x:v>Wrist-worn</x:v>
      </x:c>
      <x:c r="H2991" s="18" t="str">
        <x:v>explicit</x:v>
      </x:c>
      <x:c r="I2991" s="18" t="str">
        <x:v>FDA 510(k)</x:v>
      </x:c>
      <x:c r="J2991" s="18" t="str">
        <x:v>03100c2be990997ea26356533090e8898abdb60c05ad9d33faa4e27ee52b9258</x:v>
      </x:c>
    </x:row>
    <x:row r="2992">
      <x:c r="A2992" s="18" t="str">
        <x:v>CLM-01ca018e986d</x:v>
      </x:c>
      <x:c r="B2992" s="18" t="str">
        <x:v>K240100</x:v>
      </x:c>
      <x:c r="C2992" s="18" t="str">
        <x:v>DF-0083</x:v>
      </x:c>
      <x:c r="D2992" s="18" t="str">
        <x:v>SNAP</x:v>
      </x:c>
      <x:c r="E2992" s="18" t="str">
        <x:v>raw_acquired_signal</x:v>
      </x:c>
      <x:c r="F2992" s="18" t="str">
        <x:v>SpO2 and pulse rate signals</x:v>
      </x:c>
      <x:c r="G2992" s="18" t="str">
        <x:v>SpO2 and pulse rate signals</x:v>
      </x:c>
      <x:c r="H2992" s="18" t="str">
        <x:v>explicit</x:v>
      </x:c>
      <x:c r="I2992" s="18" t="str">
        <x:v>FDA 510(k)</x:v>
      </x:c>
      <x:c r="J2992" s="18" t="str">
        <x:v>03100c2be990997ea26356533090e8898abdb60c05ad9d33faa4e27ee52b9258</x:v>
      </x:c>
    </x:row>
    <x:row r="2993">
      <x:c r="A2993" s="18" t="str">
        <x:v>CLM-0e92069a13c1</x:v>
      </x:c>
      <x:c r="B2993" s="18" t="str">
        <x:v>K240100</x:v>
      </x:c>
      <x:c r="C2993" s="18" t="str">
        <x:v>DF-0083</x:v>
      </x:c>
      <x:c r="D2993" s="18" t="str">
        <x:v>SNAP</x:v>
      </x:c>
      <x:c r="E2993" s="18" t="str">
        <x:v>physiological_parameter</x:v>
      </x:c>
      <x:c r="F2993" s="18" t="str">
        <x:v>Blood oxygenation and heart rate</x:v>
      </x:c>
      <x:c r="G2993" s="18" t="str">
        <x:v>Blood oxygenation and heart rate</x:v>
      </x:c>
      <x:c r="H2993" s="18" t="str">
        <x:v>explicit</x:v>
      </x:c>
      <x:c r="I2993" s="18" t="str">
        <x:v>FDA 510(k)</x:v>
      </x:c>
      <x:c r="J2993" s="18" t="str">
        <x:v>03100c2be990997ea26356533090e8898abdb60c05ad9d33faa4e27ee52b9258</x:v>
      </x:c>
    </x:row>
    <x:row r="2994">
      <x:c r="A2994" s="18" t="str">
        <x:v>CLM-e5084001f7a0</x:v>
      </x:c>
      <x:c r="B2994" s="18" t="str">
        <x:v>K240100</x:v>
      </x:c>
      <x:c r="C2994" s="18" t="str">
        <x:v>DF-0083</x:v>
      </x:c>
      <x:c r="D2994" s="18" t="str">
        <x:v>SNAP</x:v>
      </x:c>
      <x:c r="E2994" s="18" t="str">
        <x:v>direct_vs_derived</x:v>
      </x:c>
      <x:c r="F2994" s="18" t="str">
        <x:v>measured</x:v>
      </x:c>
      <x:c r="G2994" s="18" t="str">
        <x:v>measured</x:v>
      </x:c>
      <x:c r="H2994" s="18" t="str">
        <x:v>explicit</x:v>
      </x:c>
      <x:c r="I2994" s="18" t="str">
        <x:v>FDA 510(k)</x:v>
      </x:c>
      <x:c r="J2994" s="18" t="str">
        <x:v>03100c2be990997ea26356533090e8898abdb60c05ad9d33faa4e27ee52b9258</x:v>
      </x:c>
    </x:row>
    <x:row r="2995">
      <x:c r="A2995" s="18" t="str">
        <x:v>CLM-eeba4ef7aff8</x:v>
      </x:c>
      <x:c r="B2995" s="18" t="str">
        <x:v>K240100</x:v>
      </x:c>
      <x:c r="C2995" s="18" t="str">
        <x:v>DF-0083</x:v>
      </x:c>
      <x:c r="D2995" s="18" t="str">
        <x:v>SNAP</x:v>
      </x:c>
      <x:c r="E2995" s="18" t="str">
        <x:v>derived_reported_feature</x:v>
      </x:c>
      <x:c r="F2995" s="18" t="str">
        <x:v>Effort</x:v>
      </x:c>
      <x:c r="G2995" s="18" t="str">
        <x:v>Effort</x:v>
      </x:c>
      <x:c r="H2995" s="18" t="str">
        <x:v>explicit</x:v>
      </x:c>
      <x:c r="I2995" s="18" t="str">
        <x:v>FDA 510(k)</x:v>
      </x:c>
      <x:c r="J2995" s="18" t="str">
        <x:v>03100c2be990997ea26356533090e8898abdb60c05ad9d33faa4e27ee52b9258</x:v>
      </x:c>
    </x:row>
    <x:row r="2996">
      <x:c r="A2996" s="18" t="str">
        <x:v>CLM-ebfb2616d802</x:v>
      </x:c>
      <x:c r="B2996" s="18" t="str">
        <x:v>K240100</x:v>
      </x:c>
      <x:c r="C2996" s="18" t="str">
        <x:v>DF-0083</x:v>
      </x:c>
      <x:c r="D2996" s="18" t="str">
        <x:v>SNAP</x:v>
      </x:c>
      <x:c r="E2996" s="18" t="str">
        <x:v>derived_reported_feature</x:v>
      </x:c>
      <x:c r="F2996" s="18" t="str">
        <x:v>Flow</x:v>
      </x:c>
      <x:c r="G2996" s="18" t="str">
        <x:v>Flow</x:v>
      </x:c>
      <x:c r="H2996" s="18" t="str">
        <x:v>explicit</x:v>
      </x:c>
      <x:c r="I2996" s="18" t="str">
        <x:v>FDA 510(k)</x:v>
      </x:c>
      <x:c r="J2996" s="18" t="str">
        <x:v>03100c2be990997ea26356533090e8898abdb60c05ad9d33faa4e27ee52b9258</x:v>
      </x:c>
    </x:row>
    <x:row r="2997">
      <x:c r="A2997" s="18" t="str">
        <x:v>CLM-f066616050ab</x:v>
      </x:c>
      <x:c r="B2997" s="18" t="str">
        <x:v>K240100</x:v>
      </x:c>
      <x:c r="C2997" s="18" t="str">
        <x:v>DF-0083</x:v>
      </x:c>
      <x:c r="D2997" s="18" t="str">
        <x:v>SNAP</x:v>
      </x:c>
      <x:c r="E2997" s="18" t="str">
        <x:v>derived_reported_feature</x:v>
      </x:c>
      <x:c r="F2997" s="18" t="str">
        <x:v>Audio</x:v>
      </x:c>
      <x:c r="G2997" s="18" t="str">
        <x:v>Audio</x:v>
      </x:c>
      <x:c r="H2997" s="18" t="str">
        <x:v>explicit</x:v>
      </x:c>
      <x:c r="I2997" s="18" t="str">
        <x:v>FDA 510(k)</x:v>
      </x:c>
      <x:c r="J2997" s="18" t="str">
        <x:v>03100c2be990997ea26356533090e8898abdb60c05ad9d33faa4e27ee52b9258</x:v>
      </x:c>
    </x:row>
    <x:row r="2998">
      <x:c r="A2998" s="18" t="str">
        <x:v>CLM-e12e00835ebc</x:v>
      </x:c>
      <x:c r="B2998" s="18" t="str">
        <x:v>K240100</x:v>
      </x:c>
      <x:c r="C2998" s="18" t="str">
        <x:v>DF-0083</x:v>
      </x:c>
      <x:c r="D2998" s="18" t="str">
        <x:v>SNAP</x:v>
      </x:c>
      <x:c r="E2998" s="18" t="str">
        <x:v>derived_reported_feature</x:v>
      </x:c>
      <x:c r="F2998" s="18" t="str">
        <x:v>SpO2</x:v>
      </x:c>
      <x:c r="G2998" s="18" t="str">
        <x:v>SpO2</x:v>
      </x:c>
      <x:c r="H2998" s="18" t="str">
        <x:v>explicit</x:v>
      </x:c>
      <x:c r="I2998" s="18" t="str">
        <x:v>FDA 510(k)</x:v>
      </x:c>
      <x:c r="J2998" s="18" t="str">
        <x:v>03100c2be990997ea26356533090e8898abdb60c05ad9d33faa4e27ee52b9258</x:v>
      </x:c>
    </x:row>
    <x:row r="2999">
      <x:c r="A2999" s="18" t="str">
        <x:v>CLM-8f43e2fd2043</x:v>
      </x:c>
      <x:c r="B2999" s="18" t="str">
        <x:v>K240100</x:v>
      </x:c>
      <x:c r="C2999" s="18" t="str">
        <x:v>DF-0083</x:v>
      </x:c>
      <x:c r="D2999" s="18" t="str">
        <x:v>SNAP</x:v>
      </x:c>
      <x:c r="E2999" s="18" t="str">
        <x:v>derived_reported_feature</x:v>
      </x:c>
      <x:c r="F2999" s="18" t="str">
        <x:v>Pulse Rate</x:v>
      </x:c>
      <x:c r="G2999" s="18" t="str">
        <x:v>Pulse Rate</x:v>
      </x:c>
      <x:c r="H2999" s="18" t="str">
        <x:v>explicit</x:v>
      </x:c>
      <x:c r="I2999" s="18" t="str">
        <x:v>FDA 510(k)</x:v>
      </x:c>
      <x:c r="J2999" s="18" t="str">
        <x:v>03100c2be990997ea26356533090e8898abdb60c05ad9d33faa4e27ee52b9258</x:v>
      </x:c>
    </x:row>
    <x:row r="3000">
      <x:c r="A3000" s="18" t="str">
        <x:v>CLM-2849c02a8a09</x:v>
      </x:c>
      <x:c r="B3000" s="18" t="str">
        <x:v>K240100</x:v>
      </x:c>
      <x:c r="C3000" s="18" t="str">
        <x:v>DF-0083</x:v>
      </x:c>
      <x:c r="D3000" s="18" t="str">
        <x:v>SNAP</x:v>
      </x:c>
      <x:c r="E3000" s="18" t="str">
        <x:v>derived_reported_feature</x:v>
      </x:c>
      <x:c r="F3000" s="18" t="str">
        <x:v>Body Position</x:v>
      </x:c>
      <x:c r="G3000" s="18" t="str">
        <x:v>Body Position</x:v>
      </x:c>
      <x:c r="H3000" s="18" t="str">
        <x:v>explicit</x:v>
      </x:c>
      <x:c r="I3000" s="18" t="str">
        <x:v>FDA 510(k)</x:v>
      </x:c>
      <x:c r="J3000" s="18" t="str">
        <x:v>03100c2be990997ea26356533090e8898abdb60c05ad9d33faa4e27ee52b9258</x:v>
      </x:c>
    </x:row>
    <x:row r="3001">
      <x:c r="A3001" s="18" t="str">
        <x:v>CLM-1a9285cda243</x:v>
      </x:c>
      <x:c r="B3001" s="18" t="str">
        <x:v>K240100</x:v>
      </x:c>
      <x:c r="C3001" s="18" t="str">
        <x:v>DF-0083</x:v>
      </x:c>
      <x:c r="D3001" s="18" t="str">
        <x:v>SNAP</x:v>
      </x:c>
      <x:c r="E3001" s="18" t="str">
        <x:v>diagnostic_output</x:v>
      </x:c>
      <x:c r="F3001" s="18" t="str">
        <x:v>Home Sleep Test (HST) Report</x:v>
      </x:c>
      <x:c r="G3001" s="18" t="str">
        <x:v>Home Sleep Test (HST) Report</x:v>
      </x:c>
      <x:c r="H3001" s="18" t="str">
        <x:v>explicit</x:v>
      </x:c>
      <x:c r="I3001" s="18" t="str">
        <x:v>FDA 510(k)</x:v>
      </x:c>
      <x:c r="J3001" s="18" t="str">
        <x:v>03100c2be990997ea26356533090e8898abdb60c05ad9d33faa4e27ee52b9258</x:v>
      </x:c>
    </x:row>
    <x:row r="3002">
      <x:c r="A3002" s="18" t="str">
        <x:v>CLM-b02be6b22a9e</x:v>
      </x:c>
      <x:c r="B3002" s="18" t="str">
        <x:v>K240285</x:v>
      </x:c>
      <x:c r="C3002" s="18" t="str">
        <x:v>DF-0070</x:v>
      </x:c>
      <x:c r="D3002" s="18" t="str">
        <x:v>SANSA</x:v>
      </x:c>
      <x:c r="E3002" s="18" t="str">
        <x:v>indications_for_use</x:v>
      </x:c>
      <x:c r="F3002"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G3002"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H3002" s="18" t="str">
        <x:v>explicit</x:v>
      </x:c>
      <x:c r="I3002" s="18" t="str">
        <x:v>FDA 510(k)</x:v>
      </x:c>
      <x:c r="J3002" s="18" t="str">
        <x:v>f1a55b2229a2e0045ec2b14540334da5023ae94c527b783eb128199778b9846f</x:v>
      </x:c>
    </x:row>
    <x:row r="3003">
      <x:c r="A3003" s="18" t="str">
        <x:v>CLM-f5ec149e1e98</x:v>
      </x:c>
      <x:c r="B3003" s="18" t="str">
        <x:v>K240285</x:v>
      </x:c>
      <x:c r="C3003" s="18" t="str">
        <x:v>DF-0070</x:v>
      </x:c>
      <x:c r="D3003" s="18" t="str">
        <x:v>SANSA</x:v>
      </x:c>
      <x:c r="E3003" s="18" t="str">
        <x:v>intended_use_role</x:v>
      </x:c>
      <x:c r="F3003" s="18" t="str">
        <x:v>aid in the evaluation</x:v>
      </x:c>
      <x:c r="G3003" s="18" t="str">
        <x:v>evaluation</x:v>
      </x:c>
      <x:c r="H3003" s="18" t="str">
        <x:v>normalized explicit wording</x:v>
      </x:c>
      <x:c r="I3003" s="18" t="str">
        <x:v>FDA 510(k)</x:v>
      </x:c>
      <x:c r="J3003" s="18" t="str">
        <x:v>f1a55b2229a2e0045ec2b14540334da5023ae94c527b783eb128199778b9846f</x:v>
      </x:c>
    </x:row>
    <x:row r="3004">
      <x:c r="A3004" s="18" t="str">
        <x:v>CLM-adecc9c0df47</x:v>
      </x:c>
      <x:c r="B3004" s="18" t="str">
        <x:v>K240285</x:v>
      </x:c>
      <x:c r="C3004" s="18" t="str">
        <x:v>DF-0070</x:v>
      </x:c>
      <x:c r="D3004" s="18" t="str">
        <x:v>SANSA</x:v>
      </x:c>
      <x:c r="E3004" s="18" t="str">
        <x:v>sensor_technology</x:v>
      </x:c>
      <x:c r="F3004" s="18" t="str">
        <x:v>Reflective PPG sensor</x:v>
      </x:c>
      <x:c r="G3004" s="18" t="str">
        <x:v>Reflective PPG sensor</x:v>
      </x:c>
      <x:c r="H3004" s="18" t="str">
        <x:v>explicit</x:v>
      </x:c>
      <x:c r="I3004" s="18" t="str">
        <x:v>FDA 510(k)</x:v>
      </x:c>
      <x:c r="J3004" s="18" t="str">
        <x:v>f1a55b2229a2e0045ec2b14540334da5023ae94c527b783eb128199778b9846f</x:v>
      </x:c>
    </x:row>
    <x:row r="3005">
      <x:c r="A3005" s="18" t="str">
        <x:v>CLM-a71300b50b61</x:v>
      </x:c>
      <x:c r="B3005" s="18" t="str">
        <x:v>K240285</x:v>
      </x:c>
      <x:c r="C3005" s="18" t="str">
        <x:v>DF-0070</x:v>
      </x:c>
      <x:c r="D3005" s="18" t="str">
        <x:v>SANSA</x:v>
      </x:c>
      <x:c r="E3005" s="18" t="str">
        <x:v>sensor_location</x:v>
      </x:c>
      <x:c r="F3005" s="18" t="str">
        <x:v>Chest</x:v>
      </x:c>
      <x:c r="G3005" s="18" t="str">
        <x:v>Chest</x:v>
      </x:c>
      <x:c r="H3005" s="18" t="str">
        <x:v>explicit</x:v>
      </x:c>
      <x:c r="I3005" s="18" t="str">
        <x:v>FDA 510(k)</x:v>
      </x:c>
      <x:c r="J3005" s="18" t="str">
        <x:v>f1a55b2229a2e0045ec2b14540334da5023ae94c527b783eb128199778b9846f</x:v>
      </x:c>
    </x:row>
    <x:row r="3006">
      <x:c r="A3006" s="18" t="str">
        <x:v>CLM-d0ee08d19977</x:v>
      </x:c>
      <x:c r="B3006" s="18" t="str">
        <x:v>K240285</x:v>
      </x:c>
      <x:c r="C3006" s="18" t="str">
        <x:v>DF-0070</x:v>
      </x:c>
      <x:c r="D3006" s="18" t="str">
        <x:v>SANSA</x:v>
      </x:c>
      <x:c r="E3006" s="18" t="str">
        <x:v>raw_acquired_signal</x:v>
      </x:c>
      <x:c r="F3006" s="18" t="str">
        <x:v>PPG signal</x:v>
      </x:c>
      <x:c r="G3006" s="18" t="str">
        <x:v>PPG signal</x:v>
      </x:c>
      <x:c r="H3006" s="18" t="str">
        <x:v>explicit</x:v>
      </x:c>
      <x:c r="I3006" s="18" t="str">
        <x:v>FDA 510(k)</x:v>
      </x:c>
      <x:c r="J3006" s="18" t="str">
        <x:v>f1a55b2229a2e0045ec2b14540334da5023ae94c527b783eb128199778b9846f</x:v>
      </x:c>
    </x:row>
    <x:row r="3007">
      <x:c r="A3007" s="18" t="str">
        <x:v>CLM-2c070cfda963</x:v>
      </x:c>
      <x:c r="B3007" s="18" t="str">
        <x:v>K240285</x:v>
      </x:c>
      <x:c r="C3007" s="18" t="str">
        <x:v>DF-0070</x:v>
      </x:c>
      <x:c r="D3007" s="18" t="str">
        <x:v>SANSA</x:v>
      </x:c>
      <x:c r="E3007" s="18" t="str">
        <x:v>physiological_parameter</x:v>
      </x:c>
      <x:c r="F3007" s="18" t="str">
        <x:v>Oximetry (SpO2)</x:v>
      </x:c>
      <x:c r="G3007" s="18" t="str">
        <x:v>Oximetry (SpO2)</x:v>
      </x:c>
      <x:c r="H3007" s="18" t="str">
        <x:v>explicit</x:v>
      </x:c>
      <x:c r="I3007" s="18" t="str">
        <x:v>FDA 510(k)</x:v>
      </x:c>
      <x:c r="J3007" s="18" t="str">
        <x:v>f1a55b2229a2e0045ec2b14540334da5023ae94c527b783eb128199778b9846f</x:v>
      </x:c>
    </x:row>
    <x:row r="3008">
      <x:c r="A3008" s="18" t="str">
        <x:v>CLM-588e2966fa32</x:v>
      </x:c>
      <x:c r="B3008" s="18" t="str">
        <x:v>K240285</x:v>
      </x:c>
      <x:c r="C3008" s="18" t="str">
        <x:v>DF-0070</x:v>
      </x:c>
      <x:c r="D3008" s="18" t="str">
        <x:v>SANSA</x:v>
      </x:c>
      <x:c r="E3008" s="18" t="str">
        <x:v>sensor_technology</x:v>
      </x:c>
      <x:c r="F3008" s="18" t="str">
        <x:v>Single-lead ECG sensor</x:v>
      </x:c>
      <x:c r="G3008" s="18" t="str">
        <x:v>Single-lead ECG sensor</x:v>
      </x:c>
      <x:c r="H3008" s="18" t="str">
        <x:v>explicit</x:v>
      </x:c>
      <x:c r="I3008" s="18" t="str">
        <x:v>FDA 510(k)</x:v>
      </x:c>
      <x:c r="J3008" s="18" t="str">
        <x:v>f1a55b2229a2e0045ec2b14540334da5023ae94c527b783eb128199778b9846f</x:v>
      </x:c>
    </x:row>
    <x:row r="3009">
      <x:c r="A3009" s="18" t="str">
        <x:v>CLM-02ea02507ad7</x:v>
      </x:c>
      <x:c r="B3009" s="18" t="str">
        <x:v>K240285</x:v>
      </x:c>
      <x:c r="C3009" s="18" t="str">
        <x:v>DF-0070</x:v>
      </x:c>
      <x:c r="D3009" s="18" t="str">
        <x:v>SANSA</x:v>
      </x:c>
      <x:c r="E3009" s="18" t="str">
        <x:v>raw_acquired_signal</x:v>
      </x:c>
      <x:c r="F3009" s="18" t="str">
        <x:v>ECG signal</x:v>
      </x:c>
      <x:c r="G3009" s="18" t="str">
        <x:v>ECG signal</x:v>
      </x:c>
      <x:c r="H3009" s="18" t="str">
        <x:v>explicit</x:v>
      </x:c>
      <x:c r="I3009" s="18" t="str">
        <x:v>FDA 510(k)</x:v>
      </x:c>
      <x:c r="J3009" s="18" t="str">
        <x:v>f1a55b2229a2e0045ec2b14540334da5023ae94c527b783eb128199778b9846f</x:v>
      </x:c>
    </x:row>
    <x:row r="3010">
      <x:c r="A3010" s="18" t="str">
        <x:v>CLM-915ffa41a6f6</x:v>
      </x:c>
      <x:c r="B3010" s="18" t="str">
        <x:v>K240285</x:v>
      </x:c>
      <x:c r="C3010" s="18" t="str">
        <x:v>DF-0070</x:v>
      </x:c>
      <x:c r="D3010" s="18" t="str">
        <x:v>SANSA</x:v>
      </x:c>
      <x:c r="E3010" s="18" t="str">
        <x:v>physiological_parameter</x:v>
      </x:c>
      <x:c r="F3010" s="18" t="str">
        <x:v>Heart rate and ECG reference channel</x:v>
      </x:c>
      <x:c r="G3010" s="18" t="str">
        <x:v>Heart rate and ECG reference channel</x:v>
      </x:c>
      <x:c r="H3010" s="18" t="str">
        <x:v>explicit</x:v>
      </x:c>
      <x:c r="I3010" s="18" t="str">
        <x:v>FDA 510(k)</x:v>
      </x:c>
      <x:c r="J3010" s="18" t="str">
        <x:v>f1a55b2229a2e0045ec2b14540334da5023ae94c527b783eb128199778b9846f</x:v>
      </x:c>
    </x:row>
    <x:row r="3011">
      <x:c r="A3011" s="18" t="str">
        <x:v>CLM-7a5b02146e74</x:v>
      </x:c>
      <x:c r="B3011" s="18" t="str">
        <x:v>K240285</x:v>
      </x:c>
      <x:c r="C3011" s="18" t="str">
        <x:v>DF-0070</x:v>
      </x:c>
      <x:c r="D3011" s="18" t="str">
        <x:v>SANSA</x:v>
      </x:c>
      <x:c r="E3011" s="18" t="str">
        <x:v>sensor_technology</x:v>
      </x:c>
      <x:c r="F3011" s="18" t="str">
        <x:v>3-axis accelerometer</x:v>
      </x:c>
      <x:c r="G3011" s="18" t="str">
        <x:v>3-axis accelerometer</x:v>
      </x:c>
      <x:c r="H3011" s="18" t="str">
        <x:v>explicit</x:v>
      </x:c>
      <x:c r="I3011" s="18" t="str">
        <x:v>FDA 510(k)</x:v>
      </x:c>
      <x:c r="J3011" s="18" t="str">
        <x:v>f1a55b2229a2e0045ec2b14540334da5023ae94c527b783eb128199778b9846f</x:v>
      </x:c>
    </x:row>
    <x:row r="3012">
      <x:c r="A3012" s="18" t="str">
        <x:v>CLM-1f024673d3be</x:v>
      </x:c>
      <x:c r="B3012" s="18" t="str">
        <x:v>K240285</x:v>
      </x:c>
      <x:c r="C3012" s="18" t="str">
        <x:v>DF-0070</x:v>
      </x:c>
      <x:c r="D3012" s="18" t="str">
        <x:v>SANSA</x:v>
      </x:c>
      <x:c r="E3012" s="18" t="str">
        <x:v>raw_acquired_signal</x:v>
      </x:c>
      <x:c r="F3012" s="18" t="str">
        <x:v>Acceleration signal</x:v>
      </x:c>
      <x:c r="G3012" s="18" t="str">
        <x:v>Acceleration signal</x:v>
      </x:c>
      <x:c r="H3012" s="18" t="str">
        <x:v>explicit</x:v>
      </x:c>
      <x:c r="I3012" s="18" t="str">
        <x:v>FDA 510(k)</x:v>
      </x:c>
      <x:c r="J3012" s="18" t="str">
        <x:v>f1a55b2229a2e0045ec2b14540334da5023ae94c527b783eb128199778b9846f</x:v>
      </x:c>
    </x:row>
    <x:row r="3013">
      <x:c r="A3013" s="18" t="str">
        <x:v>CLM-6e4c86861d58</x:v>
      </x:c>
      <x:c r="B3013" s="18" t="str">
        <x:v>K240285</x:v>
      </x:c>
      <x:c r="C3013" s="18" t="str">
        <x:v>DF-0070</x:v>
      </x:c>
      <x:c r="D3013" s="18" t="str">
        <x:v>SANSA</x:v>
      </x:c>
      <x:c r="E3013" s="18" t="str">
        <x:v>physiological_parameter</x:v>
      </x:c>
      <x:c r="F3013" s="18" t="str">
        <x:v>Chest movement, body position, actigraphy, snoring, respiratory effort</x:v>
      </x:c>
      <x:c r="G3013" s="18" t="str">
        <x:v>Chest movement, body position, actigraphy, snoring, respiratory effort</x:v>
      </x:c>
      <x:c r="H3013" s="18" t="str">
        <x:v>explicit</x:v>
      </x:c>
      <x:c r="I3013" s="18" t="str">
        <x:v>FDA 510(k)</x:v>
      </x:c>
      <x:c r="J3013" s="18" t="str">
        <x:v>f1a55b2229a2e0045ec2b14540334da5023ae94c527b783eb128199778b9846f</x:v>
      </x:c>
    </x:row>
    <x:row r="3014">
      <x:c r="A3014" s="18" t="str">
        <x:v>CLM-5342b06799c2</x:v>
      </x:c>
      <x:c r="B3014" s="18" t="str">
        <x:v>K240285</x:v>
      </x:c>
      <x:c r="C3014" s="18" t="str">
        <x:v>DF-0070</x:v>
      </x:c>
      <x:c r="D3014" s="18" t="str">
        <x:v>SANSA</x:v>
      </x:c>
      <x:c r="E3014" s="18" t="str">
        <x:v>derived_reported_feature</x:v>
      </x:c>
      <x:c r="F3014" s="18" t="str">
        <x:v>Oximetry</x:v>
      </x:c>
      <x:c r="G3014" s="18" t="str">
        <x:v>Oximetry</x:v>
      </x:c>
      <x:c r="H3014" s="18" t="str">
        <x:v>explicit</x:v>
      </x:c>
      <x:c r="I3014" s="18" t="str">
        <x:v>FDA 510(k)</x:v>
      </x:c>
      <x:c r="J3014" s="18" t="str">
        <x:v>f1a55b2229a2e0045ec2b14540334da5023ae94c527b783eb128199778b9846f</x:v>
      </x:c>
    </x:row>
    <x:row r="3015">
      <x:c r="A3015" s="18" t="str">
        <x:v>CLM-96e198b5c9cc</x:v>
      </x:c>
      <x:c r="B3015" s="18" t="str">
        <x:v>K240285</x:v>
      </x:c>
      <x:c r="C3015" s="18" t="str">
        <x:v>DF-0070</x:v>
      </x:c>
      <x:c r="D3015" s="18" t="str">
        <x:v>SANSA</x:v>
      </x:c>
      <x:c r="E3015" s="18" t="str">
        <x:v>derived_reported_feature</x:v>
      </x:c>
      <x:c r="F3015" s="18" t="str">
        <x:v>Heart Rate</x:v>
      </x:c>
      <x:c r="G3015" s="18" t="str">
        <x:v>Heart Rate</x:v>
      </x:c>
      <x:c r="H3015" s="18" t="str">
        <x:v>explicit</x:v>
      </x:c>
      <x:c r="I3015" s="18" t="str">
        <x:v>FDA 510(k)</x:v>
      </x:c>
      <x:c r="J3015" s="18" t="str">
        <x:v>f1a55b2229a2e0045ec2b14540334da5023ae94c527b783eb128199778b9846f</x:v>
      </x:c>
    </x:row>
    <x:row r="3016">
      <x:c r="A3016" s="18" t="str">
        <x:v>CLM-299048cd106a</x:v>
      </x:c>
      <x:c r="B3016" s="18" t="str">
        <x:v>K240285</x:v>
      </x:c>
      <x:c r="C3016" s="18" t="str">
        <x:v>DF-0070</x:v>
      </x:c>
      <x:c r="D3016" s="18" t="str">
        <x:v>SANSA</x:v>
      </x:c>
      <x:c r="E3016" s="18" t="str">
        <x:v>derived_reported_feature</x:v>
      </x:c>
      <x:c r="F3016" s="18" t="str">
        <x:v>Chest Movement</x:v>
      </x:c>
      <x:c r="G3016" s="18" t="str">
        <x:v>Chest Movement</x:v>
      </x:c>
      <x:c r="H3016" s="18" t="str">
        <x:v>explicit</x:v>
      </x:c>
      <x:c r="I3016" s="18" t="str">
        <x:v>FDA 510(k)</x:v>
      </x:c>
      <x:c r="J3016" s="18" t="str">
        <x:v>f1a55b2229a2e0045ec2b14540334da5023ae94c527b783eb128199778b9846f</x:v>
      </x:c>
    </x:row>
    <x:row r="3017">
      <x:c r="A3017" s="18" t="str">
        <x:v>CLM-a4849a8b06da</x:v>
      </x:c>
      <x:c r="B3017" s="18" t="str">
        <x:v>K240285</x:v>
      </x:c>
      <x:c r="C3017" s="18" t="str">
        <x:v>DF-0070</x:v>
      </x:c>
      <x:c r="D3017" s="18" t="str">
        <x:v>SANSA</x:v>
      </x:c>
      <x:c r="E3017" s="18" t="str">
        <x:v>derived_reported_feature</x:v>
      </x:c>
      <x:c r="F3017" s="18" t="str">
        <x:v>Snoring</x:v>
      </x:c>
      <x:c r="G3017" s="18" t="str">
        <x:v>Snoring</x:v>
      </x:c>
      <x:c r="H3017" s="18" t="str">
        <x:v>explicit</x:v>
      </x:c>
      <x:c r="I3017" s="18" t="str">
        <x:v>FDA 510(k)</x:v>
      </x:c>
      <x:c r="J3017" s="18" t="str">
        <x:v>f1a55b2229a2e0045ec2b14540334da5023ae94c527b783eb128199778b9846f</x:v>
      </x:c>
    </x:row>
    <x:row r="3018">
      <x:c r="A3018" s="18" t="str">
        <x:v>CLM-20cf147957e5</x:v>
      </x:c>
      <x:c r="B3018" s="18" t="str">
        <x:v>K240285</x:v>
      </x:c>
      <x:c r="C3018" s="18" t="str">
        <x:v>DF-0070</x:v>
      </x:c>
      <x:c r="D3018" s="18" t="str">
        <x:v>SANSA</x:v>
      </x:c>
      <x:c r="E3018" s="18" t="str">
        <x:v>derived_reported_feature</x:v>
      </x:c>
      <x:c r="F3018" s="18" t="str">
        <x:v>Body Position</x:v>
      </x:c>
      <x:c r="G3018" s="18" t="str">
        <x:v>Body Position</x:v>
      </x:c>
      <x:c r="H3018" s="18" t="str">
        <x:v>explicit</x:v>
      </x:c>
      <x:c r="I3018" s="18" t="str">
        <x:v>FDA 510(k)</x:v>
      </x:c>
      <x:c r="J3018" s="18" t="str">
        <x:v>f1a55b2229a2e0045ec2b14540334da5023ae94c527b783eb128199778b9846f</x:v>
      </x:c>
    </x:row>
    <x:row r="3019">
      <x:c r="A3019" s="18" t="str">
        <x:v>CLM-5c2253b6151e</x:v>
      </x:c>
      <x:c r="B3019" s="18" t="str">
        <x:v>K240285</x:v>
      </x:c>
      <x:c r="C3019" s="18" t="str">
        <x:v>DF-0070</x:v>
      </x:c>
      <x:c r="D3019" s="18" t="str">
        <x:v>SANSA</x:v>
      </x:c>
      <x:c r="E3019" s="18" t="str">
        <x:v>derived_reported_feature</x:v>
      </x:c>
      <x:c r="F3019" s="18" t="str">
        <x:v>Respiratory Effort</x:v>
      </x:c>
      <x:c r="G3019" s="18" t="str">
        <x:v>Respiratory Effort</x:v>
      </x:c>
      <x:c r="H3019" s="18" t="str">
        <x:v>explicit</x:v>
      </x:c>
      <x:c r="I3019" s="18" t="str">
        <x:v>FDA 510(k)</x:v>
      </x:c>
      <x:c r="J3019" s="18" t="str">
        <x:v>f1a55b2229a2e0045ec2b14540334da5023ae94c527b783eb128199778b9846f</x:v>
      </x:c>
    </x:row>
    <x:row r="3020">
      <x:c r="A3020" s="18" t="str">
        <x:v>CLM-ef1850e0018d</x:v>
      </x:c>
      <x:c r="B3020" s="18" t="str">
        <x:v>K240285</x:v>
      </x:c>
      <x:c r="C3020" s="18" t="str">
        <x:v>DF-0070</x:v>
      </x:c>
      <x:c r="D3020" s="18" t="str">
        <x:v>SANSA</x:v>
      </x:c>
      <x:c r="E3020" s="18" t="str">
        <x:v>derived_reported_feature</x:v>
      </x:c>
      <x:c r="F3020" s="18" t="str">
        <x:v>Actigraphy</x:v>
      </x:c>
      <x:c r="G3020" s="18" t="str">
        <x:v>Actigraphy</x:v>
      </x:c>
      <x:c r="H3020" s="18" t="str">
        <x:v>explicit</x:v>
      </x:c>
      <x:c r="I3020" s="18" t="str">
        <x:v>FDA 510(k)</x:v>
      </x:c>
      <x:c r="J3020" s="18" t="str">
        <x:v>f1a55b2229a2e0045ec2b14540334da5023ae94c527b783eb128199778b9846f</x:v>
      </x:c>
    </x:row>
    <x:row r="3021">
      <x:c r="A3021" s="18" t="str">
        <x:v>CLM-f675c67c6fec</x:v>
      </x:c>
      <x:c r="B3021" s="18" t="str">
        <x:v>K240285</x:v>
      </x:c>
      <x:c r="C3021" s="18" t="str">
        <x:v>DF-0070</x:v>
      </x:c>
      <x:c r="D3021" s="18" t="str">
        <x:v>SANSA</x:v>
      </x:c>
      <x:c r="E3021" s="18" t="str">
        <x:v>derived_reported_feature</x:v>
      </x:c>
      <x:c r="F3021" s="18" t="str">
        <x:v>Sleep staging (Sleep/Wake)</x:v>
      </x:c>
      <x:c r="G3021" s="18" t="str">
        <x:v>Sleep staging (Sleep/Wake)</x:v>
      </x:c>
      <x:c r="H3021" s="18" t="str">
        <x:v>explicit</x:v>
      </x:c>
      <x:c r="I3021" s="18" t="str">
        <x:v>FDA 510(k)</x:v>
      </x:c>
      <x:c r="J3021" s="18" t="str">
        <x:v>f1a55b2229a2e0045ec2b14540334da5023ae94c527b783eb128199778b9846f</x:v>
      </x:c>
    </x:row>
    <x:row r="3022">
      <x:c r="A3022" s="18" t="str">
        <x:v>CLM-1e007954a030</x:v>
      </x:c>
      <x:c r="B3022" s="18" t="str">
        <x:v>K240285</x:v>
      </x:c>
      <x:c r="C3022" s="18" t="str">
        <x:v>DF-0070</x:v>
      </x:c>
      <x:c r="D3022" s="18" t="str">
        <x:v>SANSA</x:v>
      </x:c>
      <x:c r="E3022" s="18" t="str">
        <x:v>derived_reported_feature</x:v>
      </x:c>
      <x:c r="F3022" s="18" t="str">
        <x:v>ECG (reference channel only)</x:v>
      </x:c>
      <x:c r="G3022" s="18" t="str">
        <x:v>ECG (reference channel only)</x:v>
      </x:c>
      <x:c r="H3022" s="18" t="str">
        <x:v>explicit</x:v>
      </x:c>
      <x:c r="I3022" s="18" t="str">
        <x:v>FDA 510(k)</x:v>
      </x:c>
      <x:c r="J3022" s="18" t="str">
        <x:v>f1a55b2229a2e0045ec2b14540334da5023ae94c527b783eb128199778b9846f</x:v>
      </x:c>
    </x:row>
    <x:row r="3023">
      <x:c r="A3023" s="18" t="str">
        <x:v>CLM-53fd4ac1c926</x:v>
      </x:c>
      <x:c r="B3023" s="18" t="str">
        <x:v>K240285</x:v>
      </x:c>
      <x:c r="C3023" s="18" t="str">
        <x:v>DF-0070</x:v>
      </x:c>
      <x:c r="D3023" s="18" t="str">
        <x:v>SANSA</x:v>
      </x:c>
      <x:c r="E3023" s="18" t="str">
        <x:v>diagnostic_output</x:v>
      </x:c>
      <x:c r="F3023" s="18" t="str">
        <x:v>sAHI</x:v>
      </x:c>
      <x:c r="G3023" s="18" t="str">
        <x:v>sAHI</x:v>
      </x:c>
      <x:c r="H3023" s="18" t="str">
        <x:v>explicit</x:v>
      </x:c>
      <x:c r="I3023" s="18" t="str">
        <x:v>FDA 510(k)</x:v>
      </x:c>
      <x:c r="J3023" s="18" t="str">
        <x:v>f1a55b2229a2e0045ec2b14540334da5023ae94c527b783eb128199778b9846f</x:v>
      </x:c>
    </x:row>
    <x:row r="3024">
      <x:c r="A3024" s="18" t="str">
        <x:v>CLM-a8a11e2b9892</x:v>
      </x:c>
      <x:c r="B3024" s="18" t="str">
        <x:v>K240285</x:v>
      </x:c>
      <x:c r="C3024" s="18" t="str">
        <x:v>DF-0070</x:v>
      </x:c>
      <x:c r="D3024" s="18" t="str">
        <x:v>SANSA</x:v>
      </x:c>
      <x:c r="E3024" s="18" t="str">
        <x:v>derived_reported_feature</x:v>
      </x:c>
      <x:c r="F3024" s="18" t="str">
        <x:v>Total Sleep Time (TST)</x:v>
      </x:c>
      <x:c r="G3024" s="18" t="str">
        <x:v>Total Sleep Time (TST)</x:v>
      </x:c>
      <x:c r="H3024" s="18" t="str">
        <x:v>explicit</x:v>
      </x:c>
      <x:c r="I3024" s="18" t="str">
        <x:v>FDA 510(k)</x:v>
      </x:c>
      <x:c r="J3024" s="18" t="str">
        <x:v>f1a55b2229a2e0045ec2b14540334da5023ae94c527b783eb128199778b9846f</x:v>
      </x:c>
    </x:row>
    <x:row r="3025">
      <x:c r="A3025" s="18" t="str">
        <x:v>CLM-f2ca3abaa93d</x:v>
      </x:c>
      <x:c r="B3025" s="18" t="str">
        <x:v>K231667</x:v>
      </x:c>
      <x:c r="C3025" s="18" t="str">
        <x:v>DF-0103</x:v>
      </x:c>
      <x:c r="D3025" s="18" t="str">
        <x:v>Withings Sleep Rx</x:v>
      </x:c>
      <x:c r="E3025" s="18" t="str">
        <x:v>indications_for_use</x:v>
      </x:c>
      <x:c r="F3025" s="18" t="str">
        <x:v>Withings Sleep Rx is indicated to record a patient’s Withings index during sleep as an aid for diagnosis of obstructive sleep apnea (OSA). The Withings Sleep Rx is also indicated to record heart rate and movement in an automatic contactless manner.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The device is indicated for use in adults weighing ≤ 350 lbs in a home environment during sleep and resting conditions. This device is not indicated for active patient monitoring, as it does not provide alarms for timely response in life-threatening situations.</x:v>
      </x:c>
      <x:c r="G3025" s="18" t="str">
        <x:v>Withings Sleep Rx is indicated to record a patient’s Withings index during sleep as an aid for diagnosis of obstructive sleep apnea (OSA). The Withings Sleep Rx is also indicated to record heart rate and movement in an automatic contactless manner.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The device is indicated for use in adults weighing ≤ 350 lbs in a home environment during sleep and resting conditions. This device is not indicated for active patient monitoring, as it does not provide alarms for timely response in life-threatening situations.</x:v>
      </x:c>
      <x:c r="H3025" s="18" t="str">
        <x:v>explicit</x:v>
      </x:c>
      <x:c r="I3025" s="18" t="str">
        <x:v>FDA 510(k)</x:v>
      </x:c>
      <x:c r="J3025" s="18" t="str">
        <x:v>815541f857117fcadb747c508a73830df4d057eafef5846929340621e0eeb4aa</x:v>
      </x:c>
    </x:row>
    <x:row r="3026">
      <x:c r="A3026" s="18" t="str">
        <x:v>CLM-4df62202f78c</x:v>
      </x:c>
      <x:c r="B3026" s="18" t="str">
        <x:v>K231667</x:v>
      </x:c>
      <x:c r="C3026" s="18" t="str">
        <x:v>DF-0103</x:v>
      </x:c>
      <x:c r="D3026" s="18" t="str">
        <x:v>Withings Sleep Rx</x:v>
      </x:c>
      <x:c r="E3026" s="18" t="str">
        <x:v>intended_use_role</x:v>
      </x:c>
      <x:c r="F3026" s="18" t="str">
        <x:v>aid for diagnosis</x:v>
      </x:c>
      <x:c r="G3026" s="18" t="str">
        <x:v>aid to diagnosis</x:v>
      </x:c>
      <x:c r="H3026" s="18" t="str">
        <x:v>normalized explicit wording</x:v>
      </x:c>
      <x:c r="I3026" s="18" t="str">
        <x:v>FDA 510(k)</x:v>
      </x:c>
      <x:c r="J3026" s="18" t="str">
        <x:v>815541f857117fcadb747c508a73830df4d057eafef5846929340621e0eeb4aa</x:v>
      </x:c>
    </x:row>
    <x:row r="3027">
      <x:c r="A3027" s="18" t="str">
        <x:v>CLM-abdd41f83cc4</x:v>
      </x:c>
      <x:c r="B3027" s="18" t="str">
        <x:v>K231667</x:v>
      </x:c>
      <x:c r="C3027" s="18" t="str">
        <x:v>DF-0103</x:v>
      </x:c>
      <x:c r="D3027" s="18" t="str">
        <x:v>Withings Sleep Rx</x:v>
      </x:c>
      <x:c r="E3027" s="18" t="str">
        <x:v>intended_use_role</x:v>
      </x:c>
      <x:c r="F3027" s="18" t="str">
        <x:v>aid for diagnosis</x:v>
      </x:c>
      <x:c r="G3027" s="18" t="str">
        <x:v>screening</x:v>
      </x:c>
      <x:c r="H3027" s="18" t="str">
        <x:v>normalized explicit wording</x:v>
      </x:c>
      <x:c r="I3027" s="18" t="str">
        <x:v>FDA 510(k)</x:v>
      </x:c>
      <x:c r="J3027" s="18" t="str">
        <x:v>815541f857117fcadb747c508a73830df4d057eafef5846929340621e0eeb4aa</x:v>
      </x:c>
    </x:row>
    <x:row r="3028">
      <x:c r="A3028" s="18" t="str">
        <x:v>CLM-6d62253cd1d9</x:v>
      </x:c>
      <x:c r="B3028" s="18" t="str">
        <x:v>K231667</x:v>
      </x:c>
      <x:c r="C3028" s="18" t="str">
        <x:v>DF-0103</x:v>
      </x:c>
      <x:c r="D3028" s="18" t="str">
        <x:v>Withings Sleep Rx</x:v>
      </x:c>
      <x:c r="E3028" s="18" t="str">
        <x:v>intended_use_role</x:v>
      </x:c>
      <x:c r="F3028" s="18" t="str">
        <x:v>aid for diagnosis</x:v>
      </x:c>
      <x:c r="G3028" s="18" t="str">
        <x:v>recording</x:v>
      </x:c>
      <x:c r="H3028" s="18" t="str">
        <x:v>normalized explicit wording</x:v>
      </x:c>
      <x:c r="I3028" s="18" t="str">
        <x:v>FDA 510(k)</x:v>
      </x:c>
      <x:c r="J3028" s="18" t="str">
        <x:v>815541f857117fcadb747c508a73830df4d057eafef5846929340621e0eeb4aa</x:v>
      </x:c>
    </x:row>
    <x:row r="3029">
      <x:c r="A3029" s="18" t="str">
        <x:v>CLM-44a30f9ae2a4</x:v>
      </x:c>
      <x:c r="B3029" s="18" t="str">
        <x:v>K231667</x:v>
      </x:c>
      <x:c r="C3029" s="18" t="str">
        <x:v>DF-0103</x:v>
      </x:c>
      <x:c r="D3029" s="18" t="str">
        <x:v>Withings Sleep Rx</x:v>
      </x:c>
      <x:c r="E3029" s="18" t="str">
        <x:v>intended_use_role</x:v>
      </x:c>
      <x:c r="F3029" s="18" t="str">
        <x:v>aid for diagnosis</x:v>
      </x:c>
      <x:c r="G3029" s="18" t="str">
        <x:v>analysis</x:v>
      </x:c>
      <x:c r="H3029" s="18" t="str">
        <x:v>normalized explicit wording</x:v>
      </x:c>
      <x:c r="I3029" s="18" t="str">
        <x:v>FDA 510(k)</x:v>
      </x:c>
      <x:c r="J3029" s="18" t="str">
        <x:v>815541f857117fcadb747c508a73830df4d057eafef5846929340621e0eeb4aa</x:v>
      </x:c>
    </x:row>
    <x:row r="3030">
      <x:c r="A3030" s="18" t="str">
        <x:v>CLM-4e8cdfde7786</x:v>
      </x:c>
      <x:c r="B3030" s="18" t="str">
        <x:v>K231667</x:v>
      </x:c>
      <x:c r="C3030" s="18" t="str">
        <x:v>DF-0103</x:v>
      </x:c>
      <x:c r="D3030" s="18" t="str">
        <x:v>Withings Sleep Rx</x:v>
      </x:c>
      <x:c r="E3030" s="18" t="str">
        <x:v>intended_use_role</x:v>
      </x:c>
      <x:c r="F3030" s="18" t="str">
        <x:v>aid for diagnosis</x:v>
      </x:c>
      <x:c r="G3030" s="18" t="str">
        <x:v>evaluation</x:v>
      </x:c>
      <x:c r="H3030" s="18" t="str">
        <x:v>normalized explicit wording</x:v>
      </x:c>
      <x:c r="I3030" s="18" t="str">
        <x:v>FDA 510(k)</x:v>
      </x:c>
      <x:c r="J3030" s="18" t="str">
        <x:v>815541f857117fcadb747c508a73830df4d057eafef5846929340621e0eeb4aa</x:v>
      </x:c>
    </x:row>
    <x:row r="3031">
      <x:c r="A3031" s="18" t="str">
        <x:v>CLM-e8405a9ffdc0</x:v>
      </x:c>
      <x:c r="B3031" s="18" t="str">
        <x:v>K231667</x:v>
      </x:c>
      <x:c r="C3031" s="18" t="str">
        <x:v>DF-0103</x:v>
      </x:c>
      <x:c r="D3031" s="18" t="str">
        <x:v>Withings Sleep Rx</x:v>
      </x:c>
      <x:c r="E3031" s="18" t="str">
        <x:v>sensor_technology</x:v>
      </x:c>
      <x:c r="F3031" s="18" t="str">
        <x:v>pneumatic bladder with a pressure sensor</x:v>
      </x:c>
      <x:c r="G3031" s="18" t="str">
        <x:v>pneumatic bladder with a pressure sensor</x:v>
      </x:c>
      <x:c r="H3031" s="18" t="str">
        <x:v>explicit</x:v>
      </x:c>
      <x:c r="I3031" s="18" t="str">
        <x:v>FDA 510(k)</x:v>
      </x:c>
      <x:c r="J3031" s="18" t="str">
        <x:v>815541f857117fcadb747c508a73830df4d057eafef5846929340621e0eeb4aa</x:v>
      </x:c>
    </x:row>
    <x:row r="3032">
      <x:c r="A3032" s="18" t="str">
        <x:v>CLM-e1d414bc578c</x:v>
      </x:c>
      <x:c r="B3032" s="18" t="str">
        <x:v>K231667</x:v>
      </x:c>
      <x:c r="C3032" s="18" t="str">
        <x:v>DF-0103</x:v>
      </x:c>
      <x:c r="D3032" s="18" t="str">
        <x:v>Withings Sleep Rx</x:v>
      </x:c>
      <x:c r="E3032" s="18" t="str">
        <x:v>sensor_location</x:v>
      </x:c>
      <x:c r="F3032" s="18" t="str">
        <x:v>under the bed mattress</x:v>
      </x:c>
      <x:c r="G3032" s="18" t="str">
        <x:v>under the bed mattress</x:v>
      </x:c>
      <x:c r="H3032" s="18" t="str">
        <x:v>explicit</x:v>
      </x:c>
      <x:c r="I3032" s="18" t="str">
        <x:v>FDA 510(k)</x:v>
      </x:c>
      <x:c r="J3032" s="18" t="str">
        <x:v>815541f857117fcadb747c508a73830df4d057eafef5846929340621e0eeb4aa</x:v>
      </x:c>
    </x:row>
    <x:row r="3033">
      <x:c r="A3033" s="18" t="str">
        <x:v>CLM-b80018369227</x:v>
      </x:c>
      <x:c r="B3033" s="18" t="str">
        <x:v>K231667</x:v>
      </x:c>
      <x:c r="C3033" s="18" t="str">
        <x:v>DF-0103</x:v>
      </x:c>
      <x:c r="D3033" s="18" t="str">
        <x:v>Withings Sleep Rx</x:v>
      </x:c>
      <x:c r="E3033" s="18" t="str">
        <x:v>raw_acquired_signal</x:v>
      </x:c>
      <x:c r="F3033" s="18" t="str">
        <x:v>pressure changes due to body motion, chest movement (respiration), and vibrations created by the heart</x:v>
      </x:c>
      <x:c r="G3033" s="18" t="str">
        <x:v>pressure changes due to body motion, chest movement (respiration), and vibrations created by the heart</x:v>
      </x:c>
      <x:c r="H3033" s="18" t="str">
        <x:v>explicit</x:v>
      </x:c>
      <x:c r="I3033" s="18" t="str">
        <x:v>FDA 510(k)</x:v>
      </x:c>
      <x:c r="J3033" s="18" t="str">
        <x:v>815541f857117fcadb747c508a73830df4d057eafef5846929340621e0eeb4aa</x:v>
      </x:c>
    </x:row>
    <x:row r="3034">
      <x:c r="A3034" s="18" t="str">
        <x:v>CLM-b1810136d420</x:v>
      </x:c>
      <x:c r="B3034" s="18" t="str">
        <x:v>K231667</x:v>
      </x:c>
      <x:c r="C3034" s="18" t="str">
        <x:v>DF-0103</x:v>
      </x:c>
      <x:c r="D3034" s="18" t="str">
        <x:v>Withings Sleep Rx</x:v>
      </x:c>
      <x:c r="E3034" s="18" t="str">
        <x:v>physiological_parameter</x:v>
      </x:c>
      <x:c r="F3034" s="18" t="str">
        <x:v>body motion, respiration, heart vibrations</x:v>
      </x:c>
      <x:c r="G3034" s="18" t="str">
        <x:v>body motion, respiration, heart vibrations</x:v>
      </x:c>
      <x:c r="H3034" s="18" t="str">
        <x:v>explicit</x:v>
      </x:c>
      <x:c r="I3034" s="18" t="str">
        <x:v>FDA 510(k)</x:v>
      </x:c>
      <x:c r="J3034" s="18" t="str">
        <x:v>815541f857117fcadb747c508a73830df4d057eafef5846929340621e0eeb4aa</x:v>
      </x:c>
    </x:row>
    <x:row r="3035">
      <x:c r="A3035" s="18" t="str">
        <x:v>CLM-6bb27be58c9c</x:v>
      </x:c>
      <x:c r="B3035" s="18" t="str">
        <x:v>K231667</x:v>
      </x:c>
      <x:c r="C3035" s="18" t="str">
        <x:v>DF-0103</x:v>
      </x:c>
      <x:c r="D3035" s="18" t="str">
        <x:v>Withings Sleep Rx</x:v>
      </x:c>
      <x:c r="E3035" s="18" t="str">
        <x:v>sensor_technology</x:v>
      </x:c>
      <x:c r="F3035" s="18" t="str">
        <x:v>audio sensor (microphone)</x:v>
      </x:c>
      <x:c r="G3035" s="18" t="str">
        <x:v>audio sensor (microphone)</x:v>
      </x:c>
      <x:c r="H3035" s="18" t="str">
        <x:v>unsupported</x:v>
      </x:c>
      <x:c r="I3035" s="18" t="str">
        <x:v>FDA 510(k)</x:v>
      </x:c>
      <x:c r="J3035" s="18" t="str">
        <x:v>815541f857117fcadb747c508a73830df4d057eafef5846929340621e0eeb4aa</x:v>
      </x:c>
    </x:row>
    <x:row r="3036">
      <x:c r="A3036" s="18" t="str">
        <x:v>CLM-58e04411a017</x:v>
      </x:c>
      <x:c r="B3036" s="18" t="str">
        <x:v>K231667</x:v>
      </x:c>
      <x:c r="C3036" s="18" t="str">
        <x:v>DF-0103</x:v>
      </x:c>
      <x:c r="D3036" s="18" t="str">
        <x:v>Withings Sleep Rx</x:v>
      </x:c>
      <x:c r="E3036" s="18" t="str">
        <x:v>sensor_location</x:v>
      </x:c>
      <x:c r="F3036" s="18" t="str">
        <x:v>embedded into the device</x:v>
      </x:c>
      <x:c r="G3036" s="18" t="str">
        <x:v>embedded into the device</x:v>
      </x:c>
      <x:c r="H3036" s="18" t="str">
        <x:v>unsupported</x:v>
      </x:c>
      <x:c r="I3036" s="18" t="str">
        <x:v>FDA 510(k)</x:v>
      </x:c>
      <x:c r="J3036" s="18" t="str">
        <x:v>815541f857117fcadb747c508a73830df4d057eafef5846929340621e0eeb4aa</x:v>
      </x:c>
    </x:row>
    <x:row r="3037">
      <x:c r="A3037" s="18" t="str">
        <x:v>CLM-fda898e372d5</x:v>
      </x:c>
      <x:c r="B3037" s="18" t="str">
        <x:v>K231667</x:v>
      </x:c>
      <x:c r="C3037" s="18" t="str">
        <x:v>DF-0103</x:v>
      </x:c>
      <x:c r="D3037" s="18" t="str">
        <x:v>Withings Sleep Rx</x:v>
      </x:c>
      <x:c r="E3037" s="18" t="str">
        <x:v>raw_acquired_signal</x:v>
      </x:c>
      <x:c r="F3037" s="18" t="str">
        <x:v>sounds from respiration</x:v>
      </x:c>
      <x:c r="G3037" s="18" t="str">
        <x:v>sounds from respiration</x:v>
      </x:c>
      <x:c r="H3037" s="18" t="str">
        <x:v>unsupported</x:v>
      </x:c>
      <x:c r="I3037" s="18" t="str">
        <x:v>FDA 510(k)</x:v>
      </x:c>
      <x:c r="J3037" s="18" t="str">
        <x:v>815541f857117fcadb747c508a73830df4d057eafef5846929340621e0eeb4aa</x:v>
      </x:c>
    </x:row>
    <x:row r="3038">
      <x:c r="A3038" s="18" t="str">
        <x:v>CLM-39dd126e4e3c</x:v>
      </x:c>
      <x:c r="B3038" s="18" t="str">
        <x:v>K231667</x:v>
      </x:c>
      <x:c r="C3038" s="18" t="str">
        <x:v>DF-0103</x:v>
      </x:c>
      <x:c r="D3038" s="18" t="str">
        <x:v>Withings Sleep Rx</x:v>
      </x:c>
      <x:c r="E3038" s="18" t="str">
        <x:v>physiological_parameter</x:v>
      </x:c>
      <x:c r="F3038" s="18" t="str">
        <x:v>breathing sounds</x:v>
      </x:c>
      <x:c r="G3038" s="18" t="str">
        <x:v>breathing sounds</x:v>
      </x:c>
      <x:c r="H3038" s="18" t="str">
        <x:v>unsupported</x:v>
      </x:c>
      <x:c r="I3038" s="18" t="str">
        <x:v>FDA 510(k)</x:v>
      </x:c>
      <x:c r="J3038" s="18" t="str">
        <x:v>815541f857117fcadb747c508a73830df4d057eafef5846929340621e0eeb4aa</x:v>
      </x:c>
    </x:row>
    <x:row r="3039">
      <x:c r="A3039" s="18" t="str">
        <x:v>CLM-36109330faa6</x:v>
      </x:c>
      <x:c r="B3039" s="18" t="str">
        <x:v>K231667</x:v>
      </x:c>
      <x:c r="C3039" s="18" t="str">
        <x:v>DF-0103</x:v>
      </x:c>
      <x:c r="D3039" s="18" t="str">
        <x:v>Withings Sleep Rx</x:v>
      </x:c>
      <x:c r="E3039" s="18" t="str">
        <x:v>diagnostic_output</x:v>
      </x:c>
      <x:c r="F3039" s="18" t="str">
        <x:v>Withings index</x:v>
      </x:c>
      <x:c r="G3039" s="18" t="str">
        <x:v>Withings index</x:v>
      </x:c>
      <x:c r="H3039" s="18" t="str">
        <x:v>explicit</x:v>
      </x:c>
      <x:c r="I3039" s="18" t="str">
        <x:v>FDA 510(k)</x:v>
      </x:c>
      <x:c r="J3039" s="18" t="str">
        <x:v>815541f857117fcadb747c508a73830df4d057eafef5846929340621e0eeb4aa</x:v>
      </x:c>
    </x:row>
    <x:row r="3040">
      <x:c r="A3040" s="18" t="str">
        <x:v>CLM-7f680c6ce927</x:v>
      </x:c>
      <x:c r="B3040" s="18" t="str">
        <x:v>K231667</x:v>
      </x:c>
      <x:c r="C3040" s="18" t="str">
        <x:v>DF-0103</x:v>
      </x:c>
      <x:c r="D3040" s="18" t="str">
        <x:v>Withings Sleep Rx</x:v>
      </x:c>
      <x:c r="E3040" s="18" t="str">
        <x:v>derived_reported_feature</x:v>
      </x:c>
      <x:c r="F3040" s="18" t="str">
        <x:v>Heart Rate</x:v>
      </x:c>
      <x:c r="G3040" s="18" t="str">
        <x:v>Heart Rate</x:v>
      </x:c>
      <x:c r="H3040" s="18" t="str">
        <x:v>explicit</x:v>
      </x:c>
      <x:c r="I3040" s="18" t="str">
        <x:v>FDA 510(k)</x:v>
      </x:c>
      <x:c r="J3040" s="18" t="str">
        <x:v>815541f857117fcadb747c508a73830df4d057eafef5846929340621e0eeb4aa</x:v>
      </x:c>
    </x:row>
    <x:row r="3041">
      <x:c r="A3041" s="18" t="str">
        <x:v>CLM-81f7ffc40988</x:v>
      </x:c>
      <x:c r="B3041" s="18" t="str">
        <x:v>K231667</x:v>
      </x:c>
      <x:c r="C3041" s="18" t="str">
        <x:v>DF-0103</x:v>
      </x:c>
      <x:c r="D3041" s="18" t="str">
        <x:v>Withings Sleep Rx</x:v>
      </x:c>
      <x:c r="E3041" s="18" t="str">
        <x:v>derived_reported_feature</x:v>
      </x:c>
      <x:c r="F3041" s="18" t="str">
        <x:v>Movement</x:v>
      </x:c>
      <x:c r="G3041" s="18" t="str">
        <x:v>Movement</x:v>
      </x:c>
      <x:c r="H3041" s="18" t="str">
        <x:v>explicit</x:v>
      </x:c>
      <x:c r="I3041" s="18" t="str">
        <x:v>FDA 510(k)</x:v>
      </x:c>
      <x:c r="J3041" s="18" t="str">
        <x:v>815541f857117fcadb747c508a73830df4d057eafef5846929340621e0eeb4aa</x:v>
      </x:c>
    </x:row>
    <x:row r="3042">
      <x:c r="A3042" s="18" t="str">
        <x:v>CLM-b34a66b244d7</x:v>
      </x:c>
      <x:c r="B3042" s="18" t="str">
        <x:v>K242424</x:v>
      </x:c>
      <x:c r="C3042" s="18" t="str">
        <x:v>DF-0015</x:v>
      </x:c>
      <x:c r="D3042" s="18" t="str">
        <x:v>Bluebird Respiratory Effort Belt</x:v>
      </x:c>
      <x:c r="E3042" s="18" t="str">
        <x:v>indications_for_use</x:v>
      </x:c>
      <x:c r="F3042" s="18" t="str">
        <x:v>The Bluebird Single-Use Respiratory Effort Belt is intended to measure respiratory effort to assist in the diagnosis of sleep disorders or sleep related respiratory disorders. The respiratory effort belt signals are suitable for connection to sleep/polysomnography (PSG) systems. The intended environments are hospitals, institutions, sleep centers, sleep clinics, or other test environments, including the patient's home. The Bluebird Single-Use Respiratory Effort Belt is intended for diagnostic purposes only on patients greater than 2 years of age and is not intended to be used as an apnea monitor.</x:v>
      </x:c>
      <x:c r="G3042" s="18" t="str">
        <x:v>The Bluebird Single-Use Respiratory Effort Belt is intended to measure respiratory effort to assist in the diagnosis of sleep disorders or sleep related respiratory disorders. The respiratory effort belt signals are suitable for connection to sleep/polysomnography (PSG) systems. The intended environments are hospitals, institutions, sleep centers, sleep clinics, or other test environments, including the patient's home. The Bluebird Single-Use Respiratory Effort Belt is intended for diagnostic purposes only on patients greater than 2 years of age and is not intended to be used as an apnea monitor.</x:v>
      </x:c>
      <x:c r="H3042" s="18" t="str">
        <x:v>explicit</x:v>
      </x:c>
      <x:c r="I3042" s="18" t="str">
        <x:v>FDA 510(k)</x:v>
      </x:c>
      <x:c r="J3042" s="18" t="str">
        <x:v>67add43a4b0475d367f5148348b4a695be9e9561b030a746af417def44f96366</x:v>
      </x:c>
    </x:row>
    <x:row r="3043">
      <x:c r="A3043" s="18" t="str">
        <x:v>CLM-d1e689b99f80</x:v>
      </x:c>
      <x:c r="B3043" s="18" t="str">
        <x:v>K242424</x:v>
      </x:c>
      <x:c r="C3043" s="18" t="str">
        <x:v>DF-0015</x:v>
      </x:c>
      <x:c r="D3043" s="18" t="str">
        <x:v>Bluebird Respiratory Effort Belt</x:v>
      </x:c>
      <x:c r="E3043" s="18" t="str">
        <x:v>intended_use_role</x:v>
      </x:c>
      <x:c r="F3043" s="18" t="str">
        <x:v>assist in the diagnosis</x:v>
      </x:c>
      <x:c r="G3043" s="18" t="str">
        <x:v>aid to diagnosis</x:v>
      </x:c>
      <x:c r="H3043" s="18" t="str">
        <x:v>normalized explicit wording</x:v>
      </x:c>
      <x:c r="I3043" s="18" t="str">
        <x:v>FDA 510(k)</x:v>
      </x:c>
      <x:c r="J3043" s="18" t="str">
        <x:v>67add43a4b0475d367f5148348b4a695be9e9561b030a746af417def44f96366</x:v>
      </x:c>
    </x:row>
    <x:row r="3044">
      <x:c r="A3044" s="18" t="str">
        <x:v>CLM-da094da00b3e</x:v>
      </x:c>
      <x:c r="B3044" s="18" t="str">
        <x:v>K242424</x:v>
      </x:c>
      <x:c r="C3044" s="18" t="str">
        <x:v>DF-0015</x:v>
      </x:c>
      <x:c r="D3044" s="18" t="str">
        <x:v>Bluebird Respiratory Effort Belt</x:v>
      </x:c>
      <x:c r="E3044" s="18" t="str">
        <x:v>sensor_technology</x:v>
      </x:c>
      <x:c r="F3044" s="18" t="str">
        <x:v>sinusoidal wire coil</x:v>
      </x:c>
      <x:c r="G3044" s="18" t="str">
        <x:v>sinusoidal wire coil</x:v>
      </x:c>
      <x:c r="H3044" s="18" t="str">
        <x:v>explicit</x:v>
      </x:c>
      <x:c r="I3044" s="18" t="str">
        <x:v>FDA 510(k)</x:v>
      </x:c>
      <x:c r="J3044" s="18" t="str">
        <x:v>67add43a4b0475d367f5148348b4a695be9e9561b030a746af417def44f96366</x:v>
      </x:c>
    </x:row>
    <x:row r="3045">
      <x:c r="A3045" s="18" t="str">
        <x:v>CLM-1562494d6e44</x:v>
      </x:c>
      <x:c r="B3045" s="18" t="str">
        <x:v>K242424</x:v>
      </x:c>
      <x:c r="C3045" s="18" t="str">
        <x:v>DF-0015</x:v>
      </x:c>
      <x:c r="D3045" s="18" t="str">
        <x:v>Bluebird Respiratory Effort Belt</x:v>
      </x:c>
      <x:c r="E3045" s="18" t="str">
        <x:v>sensor_location</x:v>
      </x:c>
      <x:c r="F3045" s="18" t="str">
        <x:v>chest and abdomen</x:v>
      </x:c>
      <x:c r="G3045" s="18" t="str">
        <x:v>chest and abdomen</x:v>
      </x:c>
      <x:c r="H3045" s="18" t="str">
        <x:v>explicit</x:v>
      </x:c>
      <x:c r="I3045" s="18" t="str">
        <x:v>FDA 510(k)</x:v>
      </x:c>
      <x:c r="J3045" s="18" t="str">
        <x:v>67add43a4b0475d367f5148348b4a695be9e9561b030a746af417def44f96366</x:v>
      </x:c>
    </x:row>
    <x:row r="3046">
      <x:c r="A3046" s="18" t="str">
        <x:v>CLM-50b217dc92a0</x:v>
      </x:c>
      <x:c r="B3046" s="18" t="str">
        <x:v>K242424</x:v>
      </x:c>
      <x:c r="C3046" s="18" t="str">
        <x:v>DF-0015</x:v>
      </x:c>
      <x:c r="D3046" s="18" t="str">
        <x:v>Bluebird Respiratory Effort Belt</x:v>
      </x:c>
      <x:c r="E3046" s="18" t="str">
        <x:v>raw_acquired_signal</x:v>
      </x:c>
      <x:c r="F3046" s="18" t="str">
        <x:v>inductance</x:v>
      </x:c>
      <x:c r="G3046" s="18" t="str">
        <x:v>inductance</x:v>
      </x:c>
      <x:c r="H3046" s="18" t="str">
        <x:v>explicit</x:v>
      </x:c>
      <x:c r="I3046" s="18" t="str">
        <x:v>FDA 510(k)</x:v>
      </x:c>
      <x:c r="J3046" s="18" t="str">
        <x:v>67add43a4b0475d367f5148348b4a695be9e9561b030a746af417def44f96366</x:v>
      </x:c>
    </x:row>
    <x:row r="3047">
      <x:c r="A3047" s="18" t="str">
        <x:v>CLM-0892ef81682b</x:v>
      </x:c>
      <x:c r="B3047" s="18" t="str">
        <x:v>K242424</x:v>
      </x:c>
      <x:c r="C3047" s="18" t="str">
        <x:v>DF-0015</x:v>
      </x:c>
      <x:c r="D3047" s="18" t="str">
        <x:v>Bluebird Respiratory Effort Belt</x:v>
      </x:c>
      <x:c r="E3047" s="18" t="str">
        <x:v>physiological_parameter</x:v>
      </x:c>
      <x:c r="F3047" s="18" t="str">
        <x:v>chest and abdomen expansion and contraction</x:v>
      </x:c>
      <x:c r="G3047" s="18" t="str">
        <x:v>chest and abdomen expansion and contraction</x:v>
      </x:c>
      <x:c r="H3047" s="18" t="str">
        <x:v>explicit</x:v>
      </x:c>
      <x:c r="I3047" s="18" t="str">
        <x:v>FDA 510(k)</x:v>
      </x:c>
      <x:c r="J3047" s="18" t="str">
        <x:v>67add43a4b0475d367f5148348b4a695be9e9561b030a746af417def44f96366</x:v>
      </x:c>
    </x:row>
    <x:row r="3048">
      <x:c r="A3048" s="18" t="str">
        <x:v>CLM-22b2aa60bf5c</x:v>
      </x:c>
      <x:c r="B3048" s="18" t="str">
        <x:v>K242424</x:v>
      </x:c>
      <x:c r="C3048" s="18" t="str">
        <x:v>DF-0015</x:v>
      </x:c>
      <x:c r="D3048" s="18" t="str">
        <x:v>Bluebird Respiratory Effort Belt</x:v>
      </x:c>
      <x:c r="E3048" s="18" t="str">
        <x:v>direct_vs_derived</x:v>
      </x:c>
      <x:c r="F3048" s="18" t="str">
        <x:v>measured</x:v>
      </x:c>
      <x:c r="G3048" s="18" t="str">
        <x:v>measured</x:v>
      </x:c>
      <x:c r="H3048" s="18" t="str">
        <x:v>explicit</x:v>
      </x:c>
      <x:c r="I3048" s="18" t="str">
        <x:v>FDA 510(k)</x:v>
      </x:c>
      <x:c r="J3048" s="18" t="str">
        <x:v>67add43a4b0475d367f5148348b4a695be9e9561b030a746af417def44f96366</x:v>
      </x:c>
    </x:row>
    <x:row r="3049">
      <x:c r="A3049" s="18" t="str">
        <x:v>CLM-4f670b644ef6</x:v>
      </x:c>
      <x:c r="B3049" s="18" t="str">
        <x:v>K242424</x:v>
      </x:c>
      <x:c r="C3049" s="18" t="str">
        <x:v>DF-0015</x:v>
      </x:c>
      <x:c r="D3049" s="18" t="str">
        <x:v>Bluebird Respiratory Effort Belt</x:v>
      </x:c>
      <x:c r="E3049" s="18" t="str">
        <x:v>derived_reported_feature</x:v>
      </x:c>
      <x:c r="F3049" s="18" t="str">
        <x:v>output signal</x:v>
      </x:c>
      <x:c r="G3049" s="18" t="str">
        <x:v>output signal</x:v>
      </x:c>
      <x:c r="H3049" s="18" t="str">
        <x:v>explicit</x:v>
      </x:c>
      <x:c r="I3049" s="18" t="str">
        <x:v>FDA 510(k)</x:v>
      </x:c>
      <x:c r="J3049" s="18" t="str">
        <x:v>67add43a4b0475d367f5148348b4a695be9e9561b030a746af417def44f96366</x:v>
      </x:c>
    </x:row>
    <x:row r="3050">
      <x:c r="A3050" s="18" t="str">
        <x:v>CLM-695c654d36c7</x:v>
      </x:c>
      <x:c r="B3050" s="18" t="str">
        <x:v>K242290</x:v>
      </x:c>
      <x:c r="C3050" s="18" t="str">
        <x:v>DF-0026</x:v>
      </x:c>
      <x:c r="D3050" s="18" t="str">
        <x:v>DormoTech Nlab</x:v>
      </x:c>
      <x:c r="E3050" s="18" t="str">
        <x:v>indications_for_use</x:v>
      </x:c>
      <x:c r="F3050" s="18" t="str">
        <x:v>The DormoTech Nlab is a physiological data recorder intended to collect and record data from multiple physiological channels for use by clinical software used in polysomnography and sleep disorder studies. It is intended for use by or on the order of a physician. It is intended for use on patients greater than 6 years of age in a supervised (hospital) or unsupervised (home) environments.</x:v>
      </x:c>
      <x:c r="G3050" s="18" t="str">
        <x:v>The DormoTech Nlab is a physiological data recorder intended to collect and record data from multiple physiological channels for use by clinical software used in polysomnography and sleep disorder studies. It is intended for use by or on the order of a physician. It is intended for use on patients greater than 6 years of age in a supervised (hospital) or unsupervised (home) environments.</x:v>
      </x:c>
      <x:c r="H3050" s="18" t="str">
        <x:v>explicit</x:v>
      </x:c>
      <x:c r="I3050" s="18" t="str">
        <x:v>FDA 510(k)</x:v>
      </x:c>
      <x:c r="J3050" s="18" t="str">
        <x:v>7e8470e0c60e397d133b35da7d029bcdd5e1db216d38d66523af99494b8de064</x:v>
      </x:c>
    </x:row>
    <x:row r="3051">
      <x:c r="A3051" s="18" t="str">
        <x:v>CLM-7a61e103852b</x:v>
      </x:c>
      <x:c r="B3051" s="18" t="str">
        <x:v>K242290</x:v>
      </x:c>
      <x:c r="C3051" s="18" t="str">
        <x:v>DF-0026</x:v>
      </x:c>
      <x:c r="D3051" s="18" t="str">
        <x:v>DormoTech Nlab</x:v>
      </x:c>
      <x:c r="E3051" s="18" t="str">
        <x:v>intended_use_role</x:v>
      </x:c>
      <x:c r="F3051" s="18" t="str">
        <x:v>intended to collect and record data</x:v>
      </x:c>
      <x:c r="G3051" s="18" t="str">
        <x:v>recording</x:v>
      </x:c>
      <x:c r="H3051" s="18" t="str">
        <x:v>normalized explicit wording</x:v>
      </x:c>
      <x:c r="I3051" s="18" t="str">
        <x:v>FDA 510(k)</x:v>
      </x:c>
      <x:c r="J3051" s="18" t="str">
        <x:v>7e8470e0c60e397d133b35da7d029bcdd5e1db216d38d66523af99494b8de064</x:v>
      </x:c>
    </x:row>
    <x:row r="3052">
      <x:c r="A3052" s="18" t="str">
        <x:v>CLM-8ccce1d0a8bc</x:v>
      </x:c>
      <x:c r="B3052" s="18" t="str">
        <x:v>K242290</x:v>
      </x:c>
      <x:c r="C3052" s="18" t="str">
        <x:v>DF-0026</x:v>
      </x:c>
      <x:c r="D3052" s="18" t="str">
        <x:v>DormoTech Nlab</x:v>
      </x:c>
      <x:c r="E3052" s="18" t="str">
        <x:v>intended_use_role</x:v>
      </x:c>
      <x:c r="F3052" s="18" t="str">
        <x:v>intended to collect and record data</x:v>
      </x:c>
      <x:c r="G3052" s="18" t="str">
        <x:v>analysis</x:v>
      </x:c>
      <x:c r="H3052" s="18" t="str">
        <x:v>normalized explicit wording</x:v>
      </x:c>
      <x:c r="I3052" s="18" t="str">
        <x:v>FDA 510(k)</x:v>
      </x:c>
      <x:c r="J3052" s="18" t="str">
        <x:v>7e8470e0c60e397d133b35da7d029bcdd5e1db216d38d66523af99494b8de064</x:v>
      </x:c>
    </x:row>
    <x:row r="3053">
      <x:c r="A3053" s="18" t="str">
        <x:v>CLM-bd064dc94dd8</x:v>
      </x:c>
      <x:c r="B3053" s="18" t="str">
        <x:v>K242290</x:v>
      </x:c>
      <x:c r="C3053" s="18" t="str">
        <x:v>DF-0026</x:v>
      </x:c>
      <x:c r="D3053" s="18" t="str">
        <x:v>DormoTech Nlab</x:v>
      </x:c>
      <x:c r="E3053" s="18" t="str">
        <x:v>sensor_technology</x:v>
      </x:c>
      <x:c r="F3053" s="18" t="str">
        <x:v>EEG electrodes</x:v>
      </x:c>
      <x:c r="G3053" s="18" t="str">
        <x:v>EEG electrodes</x:v>
      </x:c>
      <x:c r="H3053" s="18" t="str">
        <x:v>explicit</x:v>
      </x:c>
      <x:c r="I3053" s="18" t="str">
        <x:v>FDA 510(k)</x:v>
      </x:c>
      <x:c r="J3053" s="18" t="str">
        <x:v>7e8470e0c60e397d133b35da7d029bcdd5e1db216d38d66523af99494b8de064</x:v>
      </x:c>
    </x:row>
    <x:row r="3054">
      <x:c r="A3054" s="18" t="str">
        <x:v>CLM-0a1f8bd1ed3f</x:v>
      </x:c>
      <x:c r="B3054" s="18" t="str">
        <x:v>K242290</x:v>
      </x:c>
      <x:c r="C3054" s="18" t="str">
        <x:v>DF-0026</x:v>
      </x:c>
      <x:c r="D3054" s="18" t="str">
        <x:v>DormoTech Nlab</x:v>
      </x:c>
      <x:c r="E3054" s="18" t="str">
        <x:v>sensor_location</x:v>
      </x:c>
      <x:c r="F3054" s="18" t="str">
        <x:v>forehead</x:v>
      </x:c>
      <x:c r="G3054" s="18" t="str">
        <x:v>forehead</x:v>
      </x:c>
      <x:c r="H3054" s="18" t="str">
        <x:v>explicit</x:v>
      </x:c>
      <x:c r="I3054" s="18" t="str">
        <x:v>FDA 510(k)</x:v>
      </x:c>
      <x:c r="J3054" s="18" t="str">
        <x:v>7e8470e0c60e397d133b35da7d029bcdd5e1db216d38d66523af99494b8de064</x:v>
      </x:c>
    </x:row>
    <x:row r="3055">
      <x:c r="A3055" s="18" t="str">
        <x:v>CLM-d0ab8cabd39d</x:v>
      </x:c>
      <x:c r="B3055" s="18" t="str">
        <x:v>K242290</x:v>
      </x:c>
      <x:c r="C3055" s="18" t="str">
        <x:v>DF-0026</x:v>
      </x:c>
      <x:c r="D3055" s="18" t="str">
        <x:v>DormoTech Nlab</x:v>
      </x:c>
      <x:c r="E3055" s="18" t="str">
        <x:v>raw_acquired_signal</x:v>
      </x:c>
      <x:c r="F3055" s="18" t="str">
        <x:v>EEG</x:v>
      </x:c>
      <x:c r="G3055" s="18" t="str">
        <x:v>EEG</x:v>
      </x:c>
      <x:c r="H3055" s="18" t="str">
        <x:v>explicit</x:v>
      </x:c>
      <x:c r="I3055" s="18" t="str">
        <x:v>FDA 510(k)</x:v>
      </x:c>
      <x:c r="J3055" s="18" t="str">
        <x:v>7e8470e0c60e397d133b35da7d029bcdd5e1db216d38d66523af99494b8de064</x:v>
      </x:c>
    </x:row>
    <x:row r="3056">
      <x:c r="A3056" s="18" t="str">
        <x:v>CLM-246a753fc044</x:v>
      </x:c>
      <x:c r="B3056" s="18" t="str">
        <x:v>K242290</x:v>
      </x:c>
      <x:c r="C3056" s="18" t="str">
        <x:v>DF-0026</x:v>
      </x:c>
      <x:c r="D3056" s="18" t="str">
        <x:v>DormoTech Nlab</x:v>
      </x:c>
      <x:c r="E3056" s="18" t="str">
        <x:v>physiological_parameter</x:v>
      </x:c>
      <x:c r="F3056" s="18" t="str">
        <x:v>brain electrical activity</x:v>
      </x:c>
      <x:c r="G3056" s="18" t="str">
        <x:v>brain electrical activity</x:v>
      </x:c>
      <x:c r="H3056" s="18" t="str">
        <x:v>explicit</x:v>
      </x:c>
      <x:c r="I3056" s="18" t="str">
        <x:v>FDA 510(k)</x:v>
      </x:c>
      <x:c r="J3056" s="18" t="str">
        <x:v>7e8470e0c60e397d133b35da7d029bcdd5e1db216d38d66523af99494b8de064</x:v>
      </x:c>
    </x:row>
    <x:row r="3057">
      <x:c r="A3057" s="18" t="str">
        <x:v>CLM-788d7508a88c</x:v>
      </x:c>
      <x:c r="B3057" s="18" t="str">
        <x:v>K242290</x:v>
      </x:c>
      <x:c r="C3057" s="18" t="str">
        <x:v>DF-0026</x:v>
      </x:c>
      <x:c r="D3057" s="18" t="str">
        <x:v>DormoTech Nlab</x:v>
      </x:c>
      <x:c r="E3057" s="18" t="str">
        <x:v>sensor_technology</x:v>
      </x:c>
      <x:c r="F3057" s="18" t="str">
        <x:v>EOG electrodes</x:v>
      </x:c>
      <x:c r="G3057" s="18" t="str">
        <x:v>EOG electrodes</x:v>
      </x:c>
      <x:c r="H3057" s="18" t="str">
        <x:v>explicit</x:v>
      </x:c>
      <x:c r="I3057" s="18" t="str">
        <x:v>FDA 510(k)</x:v>
      </x:c>
      <x:c r="J3057" s="18" t="str">
        <x:v>7e8470e0c60e397d133b35da7d029bcdd5e1db216d38d66523af99494b8de064</x:v>
      </x:c>
    </x:row>
    <x:row r="3058">
      <x:c r="A3058" s="18" t="str">
        <x:v>CLM-9bd270acce8b</x:v>
      </x:c>
      <x:c r="B3058" s="18" t="str">
        <x:v>K242290</x:v>
      </x:c>
      <x:c r="C3058" s="18" t="str">
        <x:v>DF-0026</x:v>
      </x:c>
      <x:c r="D3058" s="18" t="str">
        <x:v>DormoTech Nlab</x:v>
      </x:c>
      <x:c r="E3058" s="18" t="str">
        <x:v>raw_acquired_signal</x:v>
      </x:c>
      <x:c r="F3058" s="18" t="str">
        <x:v>EOG</x:v>
      </x:c>
      <x:c r="G3058" s="18" t="str">
        <x:v>EOG</x:v>
      </x:c>
      <x:c r="H3058" s="18" t="str">
        <x:v>explicit</x:v>
      </x:c>
      <x:c r="I3058" s="18" t="str">
        <x:v>FDA 510(k)</x:v>
      </x:c>
      <x:c r="J3058" s="18" t="str">
        <x:v>7e8470e0c60e397d133b35da7d029bcdd5e1db216d38d66523af99494b8de064</x:v>
      </x:c>
    </x:row>
    <x:row r="3059">
      <x:c r="A3059" s="18" t="str">
        <x:v>CLM-792aaafa0499</x:v>
      </x:c>
      <x:c r="B3059" s="18" t="str">
        <x:v>K242290</x:v>
      </x:c>
      <x:c r="C3059" s="18" t="str">
        <x:v>DF-0026</x:v>
      </x:c>
      <x:c r="D3059" s="18" t="str">
        <x:v>DormoTech Nlab</x:v>
      </x:c>
      <x:c r="E3059" s="18" t="str">
        <x:v>physiological_parameter</x:v>
      </x:c>
      <x:c r="F3059" s="18" t="str">
        <x:v>eye movement</x:v>
      </x:c>
      <x:c r="G3059" s="18" t="str">
        <x:v>eye movement</x:v>
      </x:c>
      <x:c r="H3059" s="18" t="str">
        <x:v>explicit</x:v>
      </x:c>
      <x:c r="I3059" s="18" t="str">
        <x:v>FDA 510(k)</x:v>
      </x:c>
      <x:c r="J3059" s="18" t="str">
        <x:v>7e8470e0c60e397d133b35da7d029bcdd5e1db216d38d66523af99494b8de064</x:v>
      </x:c>
    </x:row>
    <x:row r="3060">
      <x:c r="A3060" s="18" t="str">
        <x:v>CLM-d34ee0893a70</x:v>
      </x:c>
      <x:c r="B3060" s="18" t="str">
        <x:v>K242290</x:v>
      </x:c>
      <x:c r="C3060" s="18" t="str">
        <x:v>DF-0026</x:v>
      </x:c>
      <x:c r="D3060" s="18" t="str">
        <x:v>DormoTech Nlab</x:v>
      </x:c>
      <x:c r="E3060" s="18" t="str">
        <x:v>sensor_technology</x:v>
      </x:c>
      <x:c r="F3060" s="18" t="str">
        <x:v>Plethysmograph sensor</x:v>
      </x:c>
      <x:c r="G3060" s="18" t="str">
        <x:v>Plethysmograph sensor</x:v>
      </x:c>
      <x:c r="H3060" s="18" t="str">
        <x:v>explicit</x:v>
      </x:c>
      <x:c r="I3060" s="18" t="str">
        <x:v>FDA 510(k)</x:v>
      </x:c>
      <x:c r="J3060" s="18" t="str">
        <x:v>7e8470e0c60e397d133b35da7d029bcdd5e1db216d38d66523af99494b8de064</x:v>
      </x:c>
    </x:row>
    <x:row r="3061">
      <x:c r="A3061" s="18" t="str">
        <x:v>CLM-af5310296816</x:v>
      </x:c>
      <x:c r="B3061" s="18" t="str">
        <x:v>K242290</x:v>
      </x:c>
      <x:c r="C3061" s="18" t="str">
        <x:v>DF-0026</x:v>
      </x:c>
      <x:c r="D3061" s="18" t="str">
        <x:v>DormoTech Nlab</x:v>
      </x:c>
      <x:c r="E3061" s="18" t="str">
        <x:v>sensor_location</x:v>
      </x:c>
      <x:c r="F3061" s="18" t="str">
        <x:v>forehead</x:v>
      </x:c>
      <x:c r="G3061" s="18" t="str">
        <x:v>forehead</x:v>
      </x:c>
      <x:c r="H3061" s="18" t="str">
        <x:v>explicit</x:v>
      </x:c>
      <x:c r="I3061" s="18" t="str">
        <x:v>FDA 510(k)</x:v>
      </x:c>
      <x:c r="J3061" s="18" t="str">
        <x:v>7e8470e0c60e397d133b35da7d029bcdd5e1db216d38d66523af99494b8de064</x:v>
      </x:c>
    </x:row>
    <x:row r="3062">
      <x:c r="A3062" s="18" t="str">
        <x:v>CLM-fb440bfd71cf</x:v>
      </x:c>
      <x:c r="B3062" s="18" t="str">
        <x:v>K242290</x:v>
      </x:c>
      <x:c r="C3062" s="18" t="str">
        <x:v>DF-0026</x:v>
      </x:c>
      <x:c r="D3062" s="18" t="str">
        <x:v>DormoTech Nlab</x:v>
      </x:c>
      <x:c r="E3062" s="18" t="str">
        <x:v>raw_acquired_signal</x:v>
      </x:c>
      <x:c r="F3062" s="18" t="str">
        <x:v>Plethysmography signal</x:v>
      </x:c>
      <x:c r="G3062" s="18" t="str">
        <x:v>Plethysmography signal</x:v>
      </x:c>
      <x:c r="H3062" s="18" t="str">
        <x:v>explicit</x:v>
      </x:c>
      <x:c r="I3062" s="18" t="str">
        <x:v>FDA 510(k)</x:v>
      </x:c>
      <x:c r="J3062" s="18" t="str">
        <x:v>7e8470e0c60e397d133b35da7d029bcdd5e1db216d38d66523af99494b8de064</x:v>
      </x:c>
    </x:row>
    <x:row r="3063">
      <x:c r="A3063" s="18" t="str">
        <x:v>CLM-611cb07ca553</x:v>
      </x:c>
      <x:c r="B3063" s="18" t="str">
        <x:v>K242290</x:v>
      </x:c>
      <x:c r="C3063" s="18" t="str">
        <x:v>DF-0026</x:v>
      </x:c>
      <x:c r="D3063" s="18" t="str">
        <x:v>DormoTech Nlab</x:v>
      </x:c>
      <x:c r="E3063" s="18" t="str">
        <x:v>physiological_parameter</x:v>
      </x:c>
      <x:c r="F3063" s="18" t="str">
        <x:v>pulse rate and SpO2</x:v>
      </x:c>
      <x:c r="G3063" s="18" t="str">
        <x:v>pulse rate and SpO2</x:v>
      </x:c>
      <x:c r="H3063" s="18" t="str">
        <x:v>explicit</x:v>
      </x:c>
      <x:c r="I3063" s="18" t="str">
        <x:v>FDA 510(k)</x:v>
      </x:c>
      <x:c r="J3063" s="18" t="str">
        <x:v>7e8470e0c60e397d133b35da7d029bcdd5e1db216d38d66523af99494b8de064</x:v>
      </x:c>
    </x:row>
    <x:row r="3064">
      <x:c r="A3064" s="18" t="str">
        <x:v>CLM-02b7148f5fa9</x:v>
      </x:c>
      <x:c r="B3064" s="18" t="str">
        <x:v>K242290</x:v>
      </x:c>
      <x:c r="C3064" s="18" t="str">
        <x:v>DF-0026</x:v>
      </x:c>
      <x:c r="D3064" s="18" t="str">
        <x:v>DormoTech Nlab</x:v>
      </x:c>
      <x:c r="E3064" s="18" t="str">
        <x:v>direct_vs_derived</x:v>
      </x:c>
      <x:c r="F3064" s="18" t="str">
        <x:v>measured</x:v>
      </x:c>
      <x:c r="G3064" s="18" t="str">
        <x:v>measured</x:v>
      </x:c>
      <x:c r="H3064" s="18" t="str">
        <x:v>explicit</x:v>
      </x:c>
      <x:c r="I3064" s="18" t="str">
        <x:v>FDA 510(k)</x:v>
      </x:c>
      <x:c r="J3064" s="18" t="str">
        <x:v>7e8470e0c60e397d133b35da7d029bcdd5e1db216d38d66523af99494b8de064</x:v>
      </x:c>
    </x:row>
    <x:row r="3065">
      <x:c r="A3065" s="18" t="str">
        <x:v>CLM-ecd814a84226</x:v>
      </x:c>
      <x:c r="B3065" s="18" t="str">
        <x:v>K242290</x:v>
      </x:c>
      <x:c r="C3065" s="18" t="str">
        <x:v>DF-0026</x:v>
      </x:c>
      <x:c r="D3065" s="18" t="str">
        <x:v>DormoTech Nlab</x:v>
      </x:c>
      <x:c r="E3065" s="18" t="str">
        <x:v>sensor_technology</x:v>
      </x:c>
      <x:c r="F3065" s="18" t="str">
        <x:v>Accelerometer (head)</x:v>
      </x:c>
      <x:c r="G3065" s="18" t="str">
        <x:v>Accelerometer (head)</x:v>
      </x:c>
      <x:c r="H3065" s="18" t="str">
        <x:v>explicit</x:v>
      </x:c>
      <x:c r="I3065" s="18" t="str">
        <x:v>FDA 510(k)</x:v>
      </x:c>
      <x:c r="J3065" s="18" t="str">
        <x:v>7e8470e0c60e397d133b35da7d029bcdd5e1db216d38d66523af99494b8de064</x:v>
      </x:c>
    </x:row>
    <x:row r="3066">
      <x:c r="A3066" s="18" t="str">
        <x:v>CLM-9635c045ed17</x:v>
      </x:c>
      <x:c r="B3066" s="18" t="str">
        <x:v>K242290</x:v>
      </x:c>
      <x:c r="C3066" s="18" t="str">
        <x:v>DF-0026</x:v>
      </x:c>
      <x:c r="D3066" s="18" t="str">
        <x:v>DormoTech Nlab</x:v>
      </x:c>
      <x:c r="E3066" s="18" t="str">
        <x:v>sensor_location</x:v>
      </x:c>
      <x:c r="F3066" s="18" t="str">
        <x:v>head unit</x:v>
      </x:c>
      <x:c r="G3066" s="18" t="str">
        <x:v>head unit</x:v>
      </x:c>
      <x:c r="H3066" s="18" t="str">
        <x:v>explicit</x:v>
      </x:c>
      <x:c r="I3066" s="18" t="str">
        <x:v>FDA 510(k)</x:v>
      </x:c>
      <x:c r="J3066" s="18" t="str">
        <x:v>7e8470e0c60e397d133b35da7d029bcdd5e1db216d38d66523af99494b8de064</x:v>
      </x:c>
    </x:row>
    <x:row r="3067">
      <x:c r="A3067" s="18" t="str">
        <x:v>CLM-cde0e5934bed</x:v>
      </x:c>
      <x:c r="B3067" s="18" t="str">
        <x:v>K242290</x:v>
      </x:c>
      <x:c r="C3067" s="18" t="str">
        <x:v>DF-0026</x:v>
      </x:c>
      <x:c r="D3067" s="18" t="str">
        <x:v>DormoTech Nlab</x:v>
      </x:c>
      <x:c r="E3067" s="18" t="str">
        <x:v>raw_acquired_signal</x:v>
      </x:c>
      <x:c r="F3067" s="18" t="str">
        <x:v>Accelerometer signal</x:v>
      </x:c>
      <x:c r="G3067" s="18" t="str">
        <x:v>Accelerometer signal</x:v>
      </x:c>
      <x:c r="H3067" s="18" t="str">
        <x:v>explicit</x:v>
      </x:c>
      <x:c r="I3067" s="18" t="str">
        <x:v>FDA 510(k)</x:v>
      </x:c>
      <x:c r="J3067" s="18" t="str">
        <x:v>7e8470e0c60e397d133b35da7d029bcdd5e1db216d38d66523af99494b8de064</x:v>
      </x:c>
    </x:row>
    <x:row r="3068">
      <x:c r="A3068" s="18" t="str">
        <x:v>CLM-d3ab273b1b23</x:v>
      </x:c>
      <x:c r="B3068" s="18" t="str">
        <x:v>K242290</x:v>
      </x:c>
      <x:c r="C3068" s="18" t="str">
        <x:v>DF-0026</x:v>
      </x:c>
      <x:c r="D3068" s="18" t="str">
        <x:v>DormoTech Nlab</x:v>
      </x:c>
      <x:c r="E3068" s="18" t="str">
        <x:v>physiological_parameter</x:v>
      </x:c>
      <x:c r="F3068" s="18" t="str">
        <x:v>head position relative to body</x:v>
      </x:c>
      <x:c r="G3068" s="18" t="str">
        <x:v>head position relative to body</x:v>
      </x:c>
      <x:c r="H3068" s="18" t="str">
        <x:v>explicit</x:v>
      </x:c>
      <x:c r="I3068" s="18" t="str">
        <x:v>FDA 510(k)</x:v>
      </x:c>
      <x:c r="J3068" s="18" t="str">
        <x:v>7e8470e0c60e397d133b35da7d029bcdd5e1db216d38d66523af99494b8de064</x:v>
      </x:c>
    </x:row>
    <x:row r="3069">
      <x:c r="A3069" s="18" t="str">
        <x:v>CLM-38688049f1fb</x:v>
      </x:c>
      <x:c r="B3069" s="18" t="str">
        <x:v>K242290</x:v>
      </x:c>
      <x:c r="C3069" s="18" t="str">
        <x:v>DF-0026</x:v>
      </x:c>
      <x:c r="D3069" s="18" t="str">
        <x:v>DormoTech Nlab</x:v>
      </x:c>
      <x:c r="E3069" s="18" t="str">
        <x:v>direct_vs_derived</x:v>
      </x:c>
      <x:c r="F3069" s="18" t="str">
        <x:v>measured</x:v>
      </x:c>
      <x:c r="G3069" s="18" t="str">
        <x:v>measured</x:v>
      </x:c>
      <x:c r="H3069" s="18" t="str">
        <x:v>explicit</x:v>
      </x:c>
      <x:c r="I3069" s="18" t="str">
        <x:v>FDA 510(k)</x:v>
      </x:c>
      <x:c r="J3069" s="18" t="str">
        <x:v>7e8470e0c60e397d133b35da7d029bcdd5e1db216d38d66523af99494b8de064</x:v>
      </x:c>
    </x:row>
    <x:row r="3070">
      <x:c r="A3070" s="18" t="str">
        <x:v>CLM-1f7bf546eb71</x:v>
      </x:c>
      <x:c r="B3070" s="18" t="str">
        <x:v>K242290</x:v>
      </x:c>
      <x:c r="C3070" s="18" t="str">
        <x:v>DF-0026</x:v>
      </x:c>
      <x:c r="D3070" s="18" t="str">
        <x:v>DormoTech Nlab</x:v>
      </x:c>
      <x:c r="E3070" s="18" t="str">
        <x:v>sensor_technology</x:v>
      </x:c>
      <x:c r="F3070" s="18" t="str">
        <x:v>Nasal airflow thermistors</x:v>
      </x:c>
      <x:c r="G3070" s="18" t="str">
        <x:v>Nasal airflow thermistors</x:v>
      </x:c>
      <x:c r="H3070" s="18" t="str">
        <x:v>explicit</x:v>
      </x:c>
      <x:c r="I3070" s="18" t="str">
        <x:v>FDA 510(k)</x:v>
      </x:c>
      <x:c r="J3070" s="18" t="str">
        <x:v>7e8470e0c60e397d133b35da7d029bcdd5e1db216d38d66523af99494b8de064</x:v>
      </x:c>
    </x:row>
    <x:row r="3071">
      <x:c r="A3071" s="18" t="str">
        <x:v>CLM-9f8c67d2f6f4</x:v>
      </x:c>
      <x:c r="B3071" s="18" t="str">
        <x:v>K242290</x:v>
      </x:c>
      <x:c r="C3071" s="18" t="str">
        <x:v>DF-0026</x:v>
      </x:c>
      <x:c r="D3071" s="18" t="str">
        <x:v>DormoTech Nlab</x:v>
      </x:c>
      <x:c r="E3071" s="18" t="str">
        <x:v>sensor_location</x:v>
      </x:c>
      <x:c r="F3071" s="18" t="str">
        <x:v>nostrils</x:v>
      </x:c>
      <x:c r="G3071" s="18" t="str">
        <x:v>nostrils</x:v>
      </x:c>
      <x:c r="H3071" s="18" t="str">
        <x:v>explicit</x:v>
      </x:c>
      <x:c r="I3071" s="18" t="str">
        <x:v>FDA 510(k)</x:v>
      </x:c>
      <x:c r="J3071" s="18" t="str">
        <x:v>7e8470e0c60e397d133b35da7d029bcdd5e1db216d38d66523af99494b8de064</x:v>
      </x:c>
    </x:row>
    <x:row r="3072">
      <x:c r="A3072" s="18" t="str">
        <x:v>CLM-6701b2dc17bb</x:v>
      </x:c>
      <x:c r="B3072" s="18" t="str">
        <x:v>K242290</x:v>
      </x:c>
      <x:c r="C3072" s="18" t="str">
        <x:v>DF-0026</x:v>
      </x:c>
      <x:c r="D3072" s="18" t="str">
        <x:v>DormoTech Nlab</x:v>
      </x:c>
      <x:c r="E3072" s="18" t="str">
        <x:v>raw_acquired_signal</x:v>
      </x:c>
      <x:c r="F3072" s="18" t="str">
        <x:v>Airflow</x:v>
      </x:c>
      <x:c r="G3072" s="18" t="str">
        <x:v>Airflow</x:v>
      </x:c>
      <x:c r="H3072" s="18" t="str">
        <x:v>explicit</x:v>
      </x:c>
      <x:c r="I3072" s="18" t="str">
        <x:v>FDA 510(k)</x:v>
      </x:c>
      <x:c r="J3072" s="18" t="str">
        <x:v>7e8470e0c60e397d133b35da7d029bcdd5e1db216d38d66523af99494b8de064</x:v>
      </x:c>
    </x:row>
    <x:row r="3073">
      <x:c r="A3073" s="18" t="str">
        <x:v>CLM-2ec2feda7dbc</x:v>
      </x:c>
      <x:c r="B3073" s="18" t="str">
        <x:v>K242290</x:v>
      </x:c>
      <x:c r="C3073" s="18" t="str">
        <x:v>DF-0026</x:v>
      </x:c>
      <x:c r="D3073" s="18" t="str">
        <x:v>DormoTech Nlab</x:v>
      </x:c>
      <x:c r="E3073" s="18" t="str">
        <x:v>physiological_parameter</x:v>
      </x:c>
      <x:c r="F3073" s="18" t="str">
        <x:v>nasal airflow</x:v>
      </x:c>
      <x:c r="G3073" s="18" t="str">
        <x:v>nasal airflow</x:v>
      </x:c>
      <x:c r="H3073" s="18" t="str">
        <x:v>explicit</x:v>
      </x:c>
      <x:c r="I3073" s="18" t="str">
        <x:v>FDA 510(k)</x:v>
      </x:c>
      <x:c r="J3073" s="18" t="str">
        <x:v>7e8470e0c60e397d133b35da7d029bcdd5e1db216d38d66523af99494b8de064</x:v>
      </x:c>
    </x:row>
    <x:row r="3074">
      <x:c r="A3074" s="18" t="str">
        <x:v>CLM-9f0377c3e51c</x:v>
      </x:c>
      <x:c r="B3074" s="18" t="str">
        <x:v>K242290</x:v>
      </x:c>
      <x:c r="C3074" s="18" t="str">
        <x:v>DF-0026</x:v>
      </x:c>
      <x:c r="D3074" s="18" t="str">
        <x:v>DormoTech Nlab</x:v>
      </x:c>
      <x:c r="E3074" s="18" t="str">
        <x:v>sensor_technology</x:v>
      </x:c>
      <x:c r="F3074" s="18" t="str">
        <x:v>Oral airflow thermistor</x:v>
      </x:c>
      <x:c r="G3074" s="18" t="str">
        <x:v>Oral airflow thermistor</x:v>
      </x:c>
      <x:c r="H3074" s="18" t="str">
        <x:v>explicit</x:v>
      </x:c>
      <x:c r="I3074" s="18" t="str">
        <x:v>FDA 510(k)</x:v>
      </x:c>
      <x:c r="J3074" s="18" t="str">
        <x:v>7e8470e0c60e397d133b35da7d029bcdd5e1db216d38d66523af99494b8de064</x:v>
      </x:c>
    </x:row>
    <x:row r="3075">
      <x:c r="A3075" s="18" t="str">
        <x:v>CLM-f9a1f7833917</x:v>
      </x:c>
      <x:c r="B3075" s="18" t="str">
        <x:v>K242290</x:v>
      </x:c>
      <x:c r="C3075" s="18" t="str">
        <x:v>DF-0026</x:v>
      </x:c>
      <x:c r="D3075" s="18" t="str">
        <x:v>DormoTech Nlab</x:v>
      </x:c>
      <x:c r="E3075" s="18" t="str">
        <x:v>sensor_location</x:v>
      </x:c>
      <x:c r="F3075" s="18" t="str">
        <x:v>above mouth</x:v>
      </x:c>
      <x:c r="G3075" s="18" t="str">
        <x:v>above mouth</x:v>
      </x:c>
      <x:c r="H3075" s="18" t="str">
        <x:v>explicit</x:v>
      </x:c>
      <x:c r="I3075" s="18" t="str">
        <x:v>FDA 510(k)</x:v>
      </x:c>
      <x:c r="J3075" s="18" t="str">
        <x:v>7e8470e0c60e397d133b35da7d029bcdd5e1db216d38d66523af99494b8de064</x:v>
      </x:c>
    </x:row>
    <x:row r="3076">
      <x:c r="A3076" s="18" t="str">
        <x:v>CLM-bdf194879398</x:v>
      </x:c>
      <x:c r="B3076" s="18" t="str">
        <x:v>K242290</x:v>
      </x:c>
      <x:c r="C3076" s="18" t="str">
        <x:v>DF-0026</x:v>
      </x:c>
      <x:c r="D3076" s="18" t="str">
        <x:v>DormoTech Nlab</x:v>
      </x:c>
      <x:c r="E3076" s="18" t="str">
        <x:v>physiological_parameter</x:v>
      </x:c>
      <x:c r="F3076" s="18" t="str">
        <x:v>oral airflow</x:v>
      </x:c>
      <x:c r="G3076" s="18" t="str">
        <x:v>oral airflow</x:v>
      </x:c>
      <x:c r="H3076" s="18" t="str">
        <x:v>explicit</x:v>
      </x:c>
      <x:c r="I3076" s="18" t="str">
        <x:v>FDA 510(k)</x:v>
      </x:c>
      <x:c r="J3076" s="18" t="str">
        <x:v>7e8470e0c60e397d133b35da7d029bcdd5e1db216d38d66523af99494b8de064</x:v>
      </x:c>
    </x:row>
    <x:row r="3077">
      <x:c r="A3077" s="18" t="str">
        <x:v>CLM-ab2584768e21</x:v>
      </x:c>
      <x:c r="B3077" s="18" t="str">
        <x:v>K242290</x:v>
      </x:c>
      <x:c r="C3077" s="18" t="str">
        <x:v>DF-0026</x:v>
      </x:c>
      <x:c r="D3077" s="18" t="str">
        <x:v>DormoTech Nlab</x:v>
      </x:c>
      <x:c r="E3077" s="18" t="str">
        <x:v>sensor_technology</x:v>
      </x:c>
      <x:c r="F3077" s="18" t="str">
        <x:v>EMG sensor</x:v>
      </x:c>
      <x:c r="G3077" s="18" t="str">
        <x:v>EMG sensor</x:v>
      </x:c>
      <x:c r="H3077" s="18" t="str">
        <x:v>explicit</x:v>
      </x:c>
      <x:c r="I3077" s="18" t="str">
        <x:v>FDA 510(k)</x:v>
      </x:c>
      <x:c r="J3077" s="18" t="str">
        <x:v>7e8470e0c60e397d133b35da7d029bcdd5e1db216d38d66523af99494b8de064</x:v>
      </x:c>
    </x:row>
    <x:row r="3078">
      <x:c r="A3078" s="18" t="str">
        <x:v>CLM-f4335c10cabd</x:v>
      </x:c>
      <x:c r="B3078" s="18" t="str">
        <x:v>K242290</x:v>
      </x:c>
      <x:c r="C3078" s="18" t="str">
        <x:v>DF-0026</x:v>
      </x:c>
      <x:c r="D3078" s="18" t="str">
        <x:v>DormoTech Nlab</x:v>
      </x:c>
      <x:c r="E3078" s="18" t="str">
        <x:v>sensor_location</x:v>
      </x:c>
      <x:c r="F3078" s="18" t="str">
        <x:v>head unit (middle part)</x:v>
      </x:c>
      <x:c r="G3078" s="18" t="str">
        <x:v>head unit (middle part)</x:v>
      </x:c>
      <x:c r="H3078" s="18" t="str">
        <x:v>explicit</x:v>
      </x:c>
      <x:c r="I3078" s="18" t="str">
        <x:v>FDA 510(k)</x:v>
      </x:c>
      <x:c r="J3078" s="18" t="str">
        <x:v>7e8470e0c60e397d133b35da7d029bcdd5e1db216d38d66523af99494b8de064</x:v>
      </x:c>
    </x:row>
    <x:row r="3079">
      <x:c r="A3079" s="18" t="str">
        <x:v>CLM-19fdfb55a7e6</x:v>
      </x:c>
      <x:c r="B3079" s="18" t="str">
        <x:v>K242290</x:v>
      </x:c>
      <x:c r="C3079" s="18" t="str">
        <x:v>DF-0026</x:v>
      </x:c>
      <x:c r="D3079" s="18" t="str">
        <x:v>DormoTech Nlab</x:v>
      </x:c>
      <x:c r="E3079" s="18" t="str">
        <x:v>raw_acquired_signal</x:v>
      </x:c>
      <x:c r="F3079" s="18" t="str">
        <x:v>EMG</x:v>
      </x:c>
      <x:c r="G3079" s="18" t="str">
        <x:v>EMG</x:v>
      </x:c>
      <x:c r="H3079" s="18" t="str">
        <x:v>explicit</x:v>
      </x:c>
      <x:c r="I3079" s="18" t="str">
        <x:v>FDA 510(k)</x:v>
      </x:c>
      <x:c r="J3079" s="18" t="str">
        <x:v>7e8470e0c60e397d133b35da7d029bcdd5e1db216d38d66523af99494b8de064</x:v>
      </x:c>
    </x:row>
    <x:row r="3080">
      <x:c r="A3080" s="18" t="str">
        <x:v>CLM-119ec3383490</x:v>
      </x:c>
      <x:c r="B3080" s="18" t="str">
        <x:v>K242290</x:v>
      </x:c>
      <x:c r="C3080" s="18" t="str">
        <x:v>DF-0026</x:v>
      </x:c>
      <x:c r="D3080" s="18" t="str">
        <x:v>DormoTech Nlab</x:v>
      </x:c>
      <x:c r="E3080" s="18" t="str">
        <x:v>physiological_parameter</x:v>
      </x:c>
      <x:c r="F3080" s="18" t="str">
        <x:v>muscle activity</x:v>
      </x:c>
      <x:c r="G3080" s="18" t="str">
        <x:v>muscle activity</x:v>
      </x:c>
      <x:c r="H3080" s="18" t="str">
        <x:v>explicit</x:v>
      </x:c>
      <x:c r="I3080" s="18" t="str">
        <x:v>FDA 510(k)</x:v>
      </x:c>
      <x:c r="J3080" s="18" t="str">
        <x:v>7e8470e0c60e397d133b35da7d029bcdd5e1db216d38d66523af99494b8de064</x:v>
      </x:c>
    </x:row>
    <x:row r="3081">
      <x:c r="A3081" s="18" t="str">
        <x:v>CLM-a738b367d73a</x:v>
      </x:c>
      <x:c r="B3081" s="18" t="str">
        <x:v>K242290</x:v>
      </x:c>
      <x:c r="C3081" s="18" t="str">
        <x:v>DF-0026</x:v>
      </x:c>
      <x:c r="D3081" s="18" t="str">
        <x:v>DormoTech Nlab</x:v>
      </x:c>
      <x:c r="E3081" s="18" t="str">
        <x:v>sensor_technology</x:v>
      </x:c>
      <x:c r="F3081" s="18" t="str">
        <x:v>Snoring sensor</x:v>
      </x:c>
      <x:c r="G3081" s="18" t="str">
        <x:v>Snoring sensor</x:v>
      </x:c>
      <x:c r="H3081" s="18" t="str">
        <x:v>explicit</x:v>
      </x:c>
      <x:c r="I3081" s="18" t="str">
        <x:v>FDA 510(k)</x:v>
      </x:c>
      <x:c r="J3081" s="18" t="str">
        <x:v>7e8470e0c60e397d133b35da7d029bcdd5e1db216d38d66523af99494b8de064</x:v>
      </x:c>
    </x:row>
    <x:row r="3082">
      <x:c r="A3082" s="18" t="str">
        <x:v>CLM-b2ea92a2304e</x:v>
      </x:c>
      <x:c r="B3082" s="18" t="str">
        <x:v>K242290</x:v>
      </x:c>
      <x:c r="C3082" s="18" t="str">
        <x:v>DF-0026</x:v>
      </x:c>
      <x:c r="D3082" s="18" t="str">
        <x:v>DormoTech Nlab</x:v>
      </x:c>
      <x:c r="E3082" s="18" t="str">
        <x:v>raw_acquired_signal</x:v>
      </x:c>
      <x:c r="F3082" s="18" t="str">
        <x:v>Snore</x:v>
      </x:c>
      <x:c r="G3082" s="18" t="str">
        <x:v>Snore</x:v>
      </x:c>
      <x:c r="H3082" s="18" t="str">
        <x:v>explicit</x:v>
      </x:c>
      <x:c r="I3082" s="18" t="str">
        <x:v>FDA 510(k)</x:v>
      </x:c>
      <x:c r="J3082" s="18" t="str">
        <x:v>7e8470e0c60e397d133b35da7d029bcdd5e1db216d38d66523af99494b8de064</x:v>
      </x:c>
    </x:row>
    <x:row r="3083">
      <x:c r="A3083" s="18" t="str">
        <x:v>CLM-dbc1fd7b067c</x:v>
      </x:c>
      <x:c r="B3083" s="18" t="str">
        <x:v>K242290</x:v>
      </x:c>
      <x:c r="C3083" s="18" t="str">
        <x:v>DF-0026</x:v>
      </x:c>
      <x:c r="D3083" s="18" t="str">
        <x:v>DormoTech Nlab</x:v>
      </x:c>
      <x:c r="E3083" s="18" t="str">
        <x:v>physiological_parameter</x:v>
      </x:c>
      <x:c r="F3083" s="18" t="str">
        <x:v>snoring</x:v>
      </x:c>
      <x:c r="G3083" s="18" t="str">
        <x:v>snoring</x:v>
      </x:c>
      <x:c r="H3083" s="18" t="str">
        <x:v>explicit</x:v>
      </x:c>
      <x:c r="I3083" s="18" t="str">
        <x:v>FDA 510(k)</x:v>
      </x:c>
      <x:c r="J3083" s="18" t="str">
        <x:v>7e8470e0c60e397d133b35da7d029bcdd5e1db216d38d66523af99494b8de064</x:v>
      </x:c>
    </x:row>
    <x:row r="3084">
      <x:c r="A3084" s="18" t="str">
        <x:v>CLM-1f413be3832b</x:v>
      </x:c>
      <x:c r="B3084" s="18" t="str">
        <x:v>K242290</x:v>
      </x:c>
      <x:c r="C3084" s="18" t="str">
        <x:v>DF-0026</x:v>
      </x:c>
      <x:c r="D3084" s="18" t="str">
        <x:v>DormoTech Nlab</x:v>
      </x:c>
      <x:c r="E3084" s="18" t="str">
        <x:v>sensor_technology</x:v>
      </x:c>
      <x:c r="F3084" s="18" t="str">
        <x:v>Respiratory effort sensors (chest belt)</x:v>
      </x:c>
      <x:c r="G3084" s="18" t="str">
        <x:v>Respiratory effort sensors (chest belt)</x:v>
      </x:c>
      <x:c r="H3084" s="18" t="str">
        <x:v>explicit</x:v>
      </x:c>
      <x:c r="I3084" s="18" t="str">
        <x:v>FDA 510(k)</x:v>
      </x:c>
      <x:c r="J3084" s="18" t="str">
        <x:v>7e8470e0c60e397d133b35da7d029bcdd5e1db216d38d66523af99494b8de064</x:v>
      </x:c>
    </x:row>
    <x:row r="3085">
      <x:c r="A3085" s="18" t="str">
        <x:v>CLM-fe1771e68225</x:v>
      </x:c>
      <x:c r="B3085" s="18" t="str">
        <x:v>K242290</x:v>
      </x:c>
      <x:c r="C3085" s="18" t="str">
        <x:v>DF-0026</x:v>
      </x:c>
      <x:c r="D3085" s="18" t="str">
        <x:v>DormoTech Nlab</x:v>
      </x:c>
      <x:c r="E3085" s="18" t="str">
        <x:v>sensor_location</x:v>
      </x:c>
      <x:c r="F3085" s="18" t="str">
        <x:v>chest</x:v>
      </x:c>
      <x:c r="G3085" s="18" t="str">
        <x:v>chest</x:v>
      </x:c>
      <x:c r="H3085" s="18" t="str">
        <x:v>explicit</x:v>
      </x:c>
      <x:c r="I3085" s="18" t="str">
        <x:v>FDA 510(k)</x:v>
      </x:c>
      <x:c r="J3085" s="18" t="str">
        <x:v>7e8470e0c60e397d133b35da7d029bcdd5e1db216d38d66523af99494b8de064</x:v>
      </x:c>
    </x:row>
    <x:row r="3086">
      <x:c r="A3086" s="18" t="str">
        <x:v>CLM-c33d7ce99b9f</x:v>
      </x:c>
      <x:c r="B3086" s="18" t="str">
        <x:v>K242290</x:v>
      </x:c>
      <x:c r="C3086" s="18" t="str">
        <x:v>DF-0026</x:v>
      </x:c>
      <x:c r="D3086" s="18" t="str">
        <x:v>DormoTech Nlab</x:v>
      </x:c>
      <x:c r="E3086" s="18" t="str">
        <x:v>raw_acquired_signal</x:v>
      </x:c>
      <x:c r="F3086" s="18" t="str">
        <x:v>Respiratory Effort</x:v>
      </x:c>
      <x:c r="G3086" s="18" t="str">
        <x:v>Respiratory Effort</x:v>
      </x:c>
      <x:c r="H3086" s="18" t="str">
        <x:v>explicit</x:v>
      </x:c>
      <x:c r="I3086" s="18" t="str">
        <x:v>FDA 510(k)</x:v>
      </x:c>
      <x:c r="J3086" s="18" t="str">
        <x:v>7e8470e0c60e397d133b35da7d029bcdd5e1db216d38d66523af99494b8de064</x:v>
      </x:c>
    </x:row>
    <x:row r="3087">
      <x:c r="A3087" s="18" t="str">
        <x:v>CLM-868c8f7ca2af</x:v>
      </x:c>
      <x:c r="B3087" s="18" t="str">
        <x:v>K242290</x:v>
      </x:c>
      <x:c r="C3087" s="18" t="str">
        <x:v>DF-0026</x:v>
      </x:c>
      <x:c r="D3087" s="18" t="str">
        <x:v>DormoTech Nlab</x:v>
      </x:c>
      <x:c r="E3087" s="18" t="str">
        <x:v>physiological_parameter</x:v>
      </x:c>
      <x:c r="F3087" s="18" t="str">
        <x:v>thoracic respiratory effort</x:v>
      </x:c>
      <x:c r="G3087" s="18" t="str">
        <x:v>thoracic respiratory effort</x:v>
      </x:c>
      <x:c r="H3087" s="18" t="str">
        <x:v>explicit</x:v>
      </x:c>
      <x:c r="I3087" s="18" t="str">
        <x:v>FDA 510(k)</x:v>
      </x:c>
      <x:c r="J3087" s="18" t="str">
        <x:v>7e8470e0c60e397d133b35da7d029bcdd5e1db216d38d66523af99494b8de064</x:v>
      </x:c>
    </x:row>
    <x:row r="3088">
      <x:c r="A3088" s="18" t="str">
        <x:v>CLM-b90401fce25b</x:v>
      </x:c>
      <x:c r="B3088" s="18" t="str">
        <x:v>K242290</x:v>
      </x:c>
      <x:c r="C3088" s="18" t="str">
        <x:v>DF-0026</x:v>
      </x:c>
      <x:c r="D3088" s="18" t="str">
        <x:v>DormoTech Nlab</x:v>
      </x:c>
      <x:c r="E3088" s="18" t="str">
        <x:v>sensor_technology</x:v>
      </x:c>
      <x:c r="F3088" s="18" t="str">
        <x:v>Respiratory effort sensors (abdomen belt)</x:v>
      </x:c>
      <x:c r="G3088" s="18" t="str">
        <x:v>Respiratory effort sensors (abdomen belt)</x:v>
      </x:c>
      <x:c r="H3088" s="18" t="str">
        <x:v>explicit</x:v>
      </x:c>
      <x:c r="I3088" s="18" t="str">
        <x:v>FDA 510(k)</x:v>
      </x:c>
      <x:c r="J3088" s="18" t="str">
        <x:v>7e8470e0c60e397d133b35da7d029bcdd5e1db216d38d66523af99494b8de064</x:v>
      </x:c>
    </x:row>
    <x:row r="3089">
      <x:c r="A3089" s="18" t="str">
        <x:v>CLM-a260547811ab</x:v>
      </x:c>
      <x:c r="B3089" s="18" t="str">
        <x:v>K242290</x:v>
      </x:c>
      <x:c r="C3089" s="18" t="str">
        <x:v>DF-0026</x:v>
      </x:c>
      <x:c r="D3089" s="18" t="str">
        <x:v>DormoTech Nlab</x:v>
      </x:c>
      <x:c r="E3089" s="18" t="str">
        <x:v>sensor_location</x:v>
      </x:c>
      <x:c r="F3089" s="18" t="str">
        <x:v>abdomen</x:v>
      </x:c>
      <x:c r="G3089" s="18" t="str">
        <x:v>abdomen</x:v>
      </x:c>
      <x:c r="H3089" s="18" t="str">
        <x:v>explicit</x:v>
      </x:c>
      <x:c r="I3089" s="18" t="str">
        <x:v>FDA 510(k)</x:v>
      </x:c>
      <x:c r="J3089" s="18" t="str">
        <x:v>7e8470e0c60e397d133b35da7d029bcdd5e1db216d38d66523af99494b8de064</x:v>
      </x:c>
    </x:row>
    <x:row r="3090">
      <x:c r="A3090" s="18" t="str">
        <x:v>CLM-aebf4f96ba29</x:v>
      </x:c>
      <x:c r="B3090" s="18" t="str">
        <x:v>K242290</x:v>
      </x:c>
      <x:c r="C3090" s="18" t="str">
        <x:v>DF-0026</x:v>
      </x:c>
      <x:c r="D3090" s="18" t="str">
        <x:v>DormoTech Nlab</x:v>
      </x:c>
      <x:c r="E3090" s="18" t="str">
        <x:v>physiological_parameter</x:v>
      </x:c>
      <x:c r="F3090" s="18" t="str">
        <x:v>abdominal respiratory effort</x:v>
      </x:c>
      <x:c r="G3090" s="18" t="str">
        <x:v>abdominal respiratory effort</x:v>
      </x:c>
      <x:c r="H3090" s="18" t="str">
        <x:v>explicit</x:v>
      </x:c>
      <x:c r="I3090" s="18" t="str">
        <x:v>FDA 510(k)</x:v>
      </x:c>
      <x:c r="J3090" s="18" t="str">
        <x:v>7e8470e0c60e397d133b35da7d029bcdd5e1db216d38d66523af99494b8de064</x:v>
      </x:c>
    </x:row>
    <x:row r="3091">
      <x:c r="A3091" s="18" t="str">
        <x:v>CLM-1f03b2d0b4b5</x:v>
      </x:c>
      <x:c r="B3091" s="18" t="str">
        <x:v>K242290</x:v>
      </x:c>
      <x:c r="C3091" s="18" t="str">
        <x:v>DF-0026</x:v>
      </x:c>
      <x:c r="D3091" s="18" t="str">
        <x:v>DormoTech Nlab</x:v>
      </x:c>
      <x:c r="E3091" s="18" t="str">
        <x:v>sensor_technology</x:v>
      </x:c>
      <x:c r="F3091" s="18" t="str">
        <x:v>Accelerometer (chest belt)</x:v>
      </x:c>
      <x:c r="G3091" s="18" t="str">
        <x:v>Accelerometer (chest belt)</x:v>
      </x:c>
      <x:c r="H3091" s="18" t="str">
        <x:v>explicit</x:v>
      </x:c>
      <x:c r="I3091" s="18" t="str">
        <x:v>FDA 510(k)</x:v>
      </x:c>
      <x:c r="J3091" s="18" t="str">
        <x:v>7e8470e0c60e397d133b35da7d029bcdd5e1db216d38d66523af99494b8de064</x:v>
      </x:c>
    </x:row>
    <x:row r="3092">
      <x:c r="A3092" s="18" t="str">
        <x:v>CLM-684e4e341d13</x:v>
      </x:c>
      <x:c r="B3092" s="18" t="str">
        <x:v>K242290</x:v>
      </x:c>
      <x:c r="C3092" s="18" t="str">
        <x:v>DF-0026</x:v>
      </x:c>
      <x:c r="D3092" s="18" t="str">
        <x:v>DormoTech Nlab</x:v>
      </x:c>
      <x:c r="E3092" s="18" t="str">
        <x:v>sensor_location</x:v>
      </x:c>
      <x:c r="F3092" s="18" t="str">
        <x:v>chest</x:v>
      </x:c>
      <x:c r="G3092" s="18" t="str">
        <x:v>chest</x:v>
      </x:c>
      <x:c r="H3092" s="18" t="str">
        <x:v>explicit</x:v>
      </x:c>
      <x:c r="I3092" s="18" t="str">
        <x:v>FDA 510(k)</x:v>
      </x:c>
      <x:c r="J3092" s="18" t="str">
        <x:v>7e8470e0c60e397d133b35da7d029bcdd5e1db216d38d66523af99494b8de064</x:v>
      </x:c>
    </x:row>
    <x:row r="3093">
      <x:c r="A3093" s="18" t="str">
        <x:v>CLM-143e7b389b3b</x:v>
      </x:c>
      <x:c r="B3093" s="18" t="str">
        <x:v>K242290</x:v>
      </x:c>
      <x:c r="C3093" s="18" t="str">
        <x:v>DF-0026</x:v>
      </x:c>
      <x:c r="D3093" s="18" t="str">
        <x:v>DormoTech Nlab</x:v>
      </x:c>
      <x:c r="E3093" s="18" t="str">
        <x:v>raw_acquired_signal</x:v>
      </x:c>
      <x:c r="F3093" s="18" t="str">
        <x:v>Accelerometer signal</x:v>
      </x:c>
      <x:c r="G3093" s="18" t="str">
        <x:v>Accelerometer signal</x:v>
      </x:c>
      <x:c r="H3093" s="18" t="str">
        <x:v>explicit</x:v>
      </x:c>
      <x:c r="I3093" s="18" t="str">
        <x:v>FDA 510(k)</x:v>
      </x:c>
      <x:c r="J3093" s="18" t="str">
        <x:v>7e8470e0c60e397d133b35da7d029bcdd5e1db216d38d66523af99494b8de064</x:v>
      </x:c>
    </x:row>
    <x:row r="3094">
      <x:c r="A3094" s="18" t="str">
        <x:v>CLM-c2c365ee3c70</x:v>
      </x:c>
      <x:c r="B3094" s="18" t="str">
        <x:v>K242290</x:v>
      </x:c>
      <x:c r="C3094" s="18" t="str">
        <x:v>DF-0026</x:v>
      </x:c>
      <x:c r="D3094" s="18" t="str">
        <x:v>DormoTech Nlab</x:v>
      </x:c>
      <x:c r="E3094" s="18" t="str">
        <x:v>physiological_parameter</x:v>
      </x:c>
      <x:c r="F3094" s="18" t="str">
        <x:v>body position</x:v>
      </x:c>
      <x:c r="G3094" s="18" t="str">
        <x:v>body position</x:v>
      </x:c>
      <x:c r="H3094" s="18" t="str">
        <x:v>explicit</x:v>
      </x:c>
      <x:c r="I3094" s="18" t="str">
        <x:v>FDA 510(k)</x:v>
      </x:c>
      <x:c r="J3094" s="18" t="str">
        <x:v>7e8470e0c60e397d133b35da7d029bcdd5e1db216d38d66523af99494b8de064</x:v>
      </x:c>
    </x:row>
    <x:row r="3095">
      <x:c r="A3095" s="18" t="str">
        <x:v>CLM-51a98ffa3dde</x:v>
      </x:c>
      <x:c r="B3095" s="18" t="str">
        <x:v>K242290</x:v>
      </x:c>
      <x:c r="C3095" s="18" t="str">
        <x:v>DF-0026</x:v>
      </x:c>
      <x:c r="D3095" s="18" t="str">
        <x:v>DormoTech Nlab</x:v>
      </x:c>
      <x:c r="E3095" s="18" t="str">
        <x:v>direct_vs_derived</x:v>
      </x:c>
      <x:c r="F3095" s="18" t="str">
        <x:v>measured</x:v>
      </x:c>
      <x:c r="G3095" s="18" t="str">
        <x:v>measured</x:v>
      </x:c>
      <x:c r="H3095" s="18" t="str">
        <x:v>explicit</x:v>
      </x:c>
      <x:c r="I3095" s="18" t="str">
        <x:v>FDA 510(k)</x:v>
      </x:c>
      <x:c r="J3095" s="18" t="str">
        <x:v>7e8470e0c60e397d133b35da7d029bcdd5e1db216d38d66523af99494b8de064</x:v>
      </x:c>
    </x:row>
    <x:row r="3096">
      <x:c r="A3096" s="18" t="str">
        <x:v>CLM-bec8790592e9</x:v>
      </x:c>
      <x:c r="B3096" s="18" t="str">
        <x:v>K242290</x:v>
      </x:c>
      <x:c r="C3096" s="18" t="str">
        <x:v>DF-0026</x:v>
      </x:c>
      <x:c r="D3096" s="18" t="str">
        <x:v>DormoTech Nlab</x:v>
      </x:c>
      <x:c r="E3096" s="18" t="str">
        <x:v>sensor_technology</x:v>
      </x:c>
      <x:c r="F3096" s="18" t="str">
        <x:v>Accelerometer (abdomen belt)</x:v>
      </x:c>
      <x:c r="G3096" s="18" t="str">
        <x:v>Accelerometer (abdomen belt)</x:v>
      </x:c>
      <x:c r="H3096" s="18" t="str">
        <x:v>explicit</x:v>
      </x:c>
      <x:c r="I3096" s="18" t="str">
        <x:v>FDA 510(k)</x:v>
      </x:c>
      <x:c r="J3096" s="18" t="str">
        <x:v>7e8470e0c60e397d133b35da7d029bcdd5e1db216d38d66523af99494b8de064</x:v>
      </x:c>
    </x:row>
    <x:row r="3097">
      <x:c r="A3097" s="18" t="str">
        <x:v>CLM-6d14accb11a2</x:v>
      </x:c>
      <x:c r="B3097" s="18" t="str">
        <x:v>K242290</x:v>
      </x:c>
      <x:c r="C3097" s="18" t="str">
        <x:v>DF-0026</x:v>
      </x:c>
      <x:c r="D3097" s="18" t="str">
        <x:v>DormoTech Nlab</x:v>
      </x:c>
      <x:c r="E3097" s="18" t="str">
        <x:v>raw_acquired_signal</x:v>
      </x:c>
      <x:c r="F3097" s="18" t="str">
        <x:v>Accelerometer signal</x:v>
      </x:c>
      <x:c r="G3097" s="18" t="str">
        <x:v>Accelerometer signal</x:v>
      </x:c>
      <x:c r="H3097" s="18" t="str">
        <x:v>explicit</x:v>
      </x:c>
      <x:c r="I3097" s="18" t="str">
        <x:v>FDA 510(k)</x:v>
      </x:c>
      <x:c r="J3097" s="18" t="str">
        <x:v>7e8470e0c60e397d133b35da7d029bcdd5e1db216d38d66523af99494b8de064</x:v>
      </x:c>
    </x:row>
    <x:row r="3098">
      <x:c r="A3098" s="18" t="str">
        <x:v>CLM-983797fac3ec</x:v>
      </x:c>
      <x:c r="B3098" s="18" t="str">
        <x:v>K242290</x:v>
      </x:c>
      <x:c r="C3098" s="18" t="str">
        <x:v>DF-0026</x:v>
      </x:c>
      <x:c r="D3098" s="18" t="str">
        <x:v>DormoTech Nlab</x:v>
      </x:c>
      <x:c r="E3098" s="18" t="str">
        <x:v>physiological_parameter</x:v>
      </x:c>
      <x:c r="F3098" s="18" t="str">
        <x:v>movement</x:v>
      </x:c>
      <x:c r="G3098" s="18" t="str">
        <x:v>movement</x:v>
      </x:c>
      <x:c r="H3098" s="18" t="str">
        <x:v>explicit</x:v>
      </x:c>
      <x:c r="I3098" s="18" t="str">
        <x:v>FDA 510(k)</x:v>
      </x:c>
      <x:c r="J3098" s="18" t="str">
        <x:v>7e8470e0c60e397d133b35da7d029bcdd5e1db216d38d66523af99494b8de064</x:v>
      </x:c>
    </x:row>
    <x:row r="3099">
      <x:c r="A3099" s="18" t="str">
        <x:v>CLM-b4b58162bfcd</x:v>
      </x:c>
      <x:c r="B3099" s="18" t="str">
        <x:v>K242290</x:v>
      </x:c>
      <x:c r="C3099" s="18" t="str">
        <x:v>DF-0026</x:v>
      </x:c>
      <x:c r="D3099" s="18" t="str">
        <x:v>DormoTech Nlab</x:v>
      </x:c>
      <x:c r="E3099" s="18" t="str">
        <x:v>sensor_technology</x:v>
      </x:c>
      <x:c r="F3099" s="18" t="str">
        <x:v>ExG electrodes</x:v>
      </x:c>
      <x:c r="G3099" s="18" t="str">
        <x:v>ExG electrodes</x:v>
      </x:c>
      <x:c r="H3099" s="18" t="str">
        <x:v>explicit</x:v>
      </x:c>
      <x:c r="I3099" s="18" t="str">
        <x:v>FDA 510(k)</x:v>
      </x:c>
      <x:c r="J3099" s="18" t="str">
        <x:v>7e8470e0c60e397d133b35da7d029bcdd5e1db216d38d66523af99494b8de064</x:v>
      </x:c>
    </x:row>
    <x:row r="3100">
      <x:c r="A3100" s="18" t="str">
        <x:v>CLM-6dc2262f1d2e</x:v>
      </x:c>
      <x:c r="B3100" s="18" t="str">
        <x:v>K242290</x:v>
      </x:c>
      <x:c r="C3100" s="18" t="str">
        <x:v>DF-0026</x:v>
      </x:c>
      <x:c r="D3100" s="18" t="str">
        <x:v>DormoTech Nlab</x:v>
      </x:c>
      <x:c r="E3100" s="18" t="str">
        <x:v>sensor_location</x:v>
      </x:c>
      <x:c r="F3100" s="18" t="str">
        <x:v>leg/arm/chest</x:v>
      </x:c>
      <x:c r="G3100" s="18" t="str">
        <x:v>leg/arm/chest</x:v>
      </x:c>
      <x:c r="H3100" s="18" t="str">
        <x:v>explicit</x:v>
      </x:c>
      <x:c r="I3100" s="18" t="str">
        <x:v>FDA 510(k)</x:v>
      </x:c>
      <x:c r="J3100" s="18" t="str">
        <x:v>7e8470e0c60e397d133b35da7d029bcdd5e1db216d38d66523af99494b8de064</x:v>
      </x:c>
    </x:row>
    <x:row r="3101">
      <x:c r="A3101" s="18" t="str">
        <x:v>CLM-db02708e4727</x:v>
      </x:c>
      <x:c r="B3101" s="18" t="str">
        <x:v>K242290</x:v>
      </x:c>
      <x:c r="C3101" s="18" t="str">
        <x:v>DF-0026</x:v>
      </x:c>
      <x:c r="D3101" s="18" t="str">
        <x:v>DormoTech Nlab</x:v>
      </x:c>
      <x:c r="E3101" s="18" t="str">
        <x:v>raw_acquired_signal</x:v>
      </x:c>
      <x:c r="F3101" s="18" t="str">
        <x:v>ExG signal</x:v>
      </x:c>
      <x:c r="G3101" s="18" t="str">
        <x:v>ExG signal</x:v>
      </x:c>
      <x:c r="H3101" s="18" t="str">
        <x:v>explicit</x:v>
      </x:c>
      <x:c r="I3101" s="18" t="str">
        <x:v>FDA 510(k)</x:v>
      </x:c>
      <x:c r="J3101" s="18" t="str">
        <x:v>7e8470e0c60e397d133b35da7d029bcdd5e1db216d38d66523af99494b8de064</x:v>
      </x:c>
    </x:row>
    <x:row r="3102">
      <x:c r="A3102" s="18" t="str">
        <x:v>CLM-d343b8fc7a92</x:v>
      </x:c>
      <x:c r="B3102" s="18" t="str">
        <x:v>K242290</x:v>
      </x:c>
      <x:c r="C3102" s="18" t="str">
        <x:v>DF-0026</x:v>
      </x:c>
      <x:c r="D3102" s="18" t="str">
        <x:v>DormoTech Nlab</x:v>
      </x:c>
      <x:c r="E3102" s="18" t="str">
        <x:v>physiological_parameter</x:v>
      </x:c>
      <x:c r="F3102" s="18" t="str">
        <x:v>electrical activity from leg/arm/chest</x:v>
      </x:c>
      <x:c r="G3102" s="18" t="str">
        <x:v>electrical activity from leg/arm/chest</x:v>
      </x:c>
      <x:c r="H3102" s="18" t="str">
        <x:v>explicit</x:v>
      </x:c>
      <x:c r="I3102" s="18" t="str">
        <x:v>FDA 510(k)</x:v>
      </x:c>
      <x:c r="J3102" s="18" t="str">
        <x:v>7e8470e0c60e397d133b35da7d029bcdd5e1db216d38d66523af99494b8de064</x:v>
      </x:c>
    </x:row>
    <x:row r="3103">
      <x:c r="A3103" s="18" t="str">
        <x:v>CLM-50a8987503ef</x:v>
      </x:c>
      <x:c r="B3103" s="18" t="str">
        <x:v>K242290</x:v>
      </x:c>
      <x:c r="C3103" s="18" t="str">
        <x:v>DF-0026</x:v>
      </x:c>
      <x:c r="D3103" s="18" t="str">
        <x:v>DormoTech Nlab</x:v>
      </x:c>
      <x:c r="E3103" s="18" t="str">
        <x:v>diagnostic_output</x:v>
      </x:c>
      <x:c r="F3103" s="18" t="str">
        <x:v>AHI</x:v>
      </x:c>
      <x:c r="G3103" s="18" t="str">
        <x:v>AHI</x:v>
      </x:c>
      <x:c r="H3103" s="18" t="str">
        <x:v>explicit</x:v>
      </x:c>
      <x:c r="I3103" s="18" t="str">
        <x:v>FDA 510(k)</x:v>
      </x:c>
      <x:c r="J3103" s="18" t="str">
        <x:v>7e8470e0c60e397d133b35da7d029bcdd5e1db216d38d66523af99494b8de064</x:v>
      </x:c>
    </x:row>
    <x:row r="3104">
      <x:c r="A3104" s="18" t="str">
        <x:v>CLM-044d9c15ab68</x:v>
      </x:c>
      <x:c r="B3104" s="18" t="str">
        <x:v>K242290</x:v>
      </x:c>
      <x:c r="C3104" s="18" t="str">
        <x:v>DF-0026</x:v>
      </x:c>
      <x:c r="D3104" s="18" t="str">
        <x:v>DormoTech Nlab</x:v>
      </x:c>
      <x:c r="E3104" s="18" t="str">
        <x:v>diagnostic_output</x:v>
      </x:c>
      <x:c r="F3104" s="18" t="str">
        <x:v>ODI</x:v>
      </x:c>
      <x:c r="G3104" s="18" t="str">
        <x:v>ODI</x:v>
      </x:c>
      <x:c r="H3104" s="18" t="str">
        <x:v>explicit</x:v>
      </x:c>
      <x:c r="I3104" s="18" t="str">
        <x:v>FDA 510(k)</x:v>
      </x:c>
      <x:c r="J3104" s="18" t="str">
        <x:v>7e8470e0c60e397d133b35da7d029bcdd5e1db216d38d66523af99494b8de064</x:v>
      </x:c>
    </x:row>
    <x:row r="3105">
      <x:c r="A3105" s="18" t="str">
        <x:v>CLM-b28dad6454d3</x:v>
      </x:c>
      <x:c r="B3105" s="18" t="str">
        <x:v>K242290</x:v>
      </x:c>
      <x:c r="C3105" s="18" t="str">
        <x:v>DF-0026</x:v>
      </x:c>
      <x:c r="D3105" s="18" t="str">
        <x:v>DormoTech Nlab</x:v>
      </x:c>
      <x:c r="E3105" s="18" t="str">
        <x:v>derived_reported_feature</x:v>
      </x:c>
      <x:c r="F3105" s="18" t="str">
        <x:v>Snore</x:v>
      </x:c>
      <x:c r="G3105" s="18" t="str">
        <x:v>Snore</x:v>
      </x:c>
      <x:c r="H3105" s="18" t="str">
        <x:v>explicit</x:v>
      </x:c>
      <x:c r="I3105" s="18" t="str">
        <x:v>FDA 510(k)</x:v>
      </x:c>
      <x:c r="J3105" s="18" t="str">
        <x:v>7e8470e0c60e397d133b35da7d029bcdd5e1db216d38d66523af99494b8de064</x:v>
      </x:c>
    </x:row>
    <x:row r="3106">
      <x:c r="A3106" s="18" t="str">
        <x:v>CLM-783adb86be0d</x:v>
      </x:c>
      <x:c r="B3106" s="18" t="str">
        <x:v>K242290</x:v>
      </x:c>
      <x:c r="C3106" s="18" t="str">
        <x:v>DF-0026</x:v>
      </x:c>
      <x:c r="D3106" s="18" t="str">
        <x:v>DormoTech Nlab</x:v>
      </x:c>
      <x:c r="E3106" s="18" t="str">
        <x:v>derived_reported_feature</x:v>
      </x:c>
      <x:c r="F3106" s="18" t="str">
        <x:v>Total Sleep Time</x:v>
      </x:c>
      <x:c r="G3106" s="18" t="str">
        <x:v>Total Sleep Time</x:v>
      </x:c>
      <x:c r="H3106" s="18" t="str">
        <x:v>explicit</x:v>
      </x:c>
      <x:c r="I3106" s="18" t="str">
        <x:v>FDA 510(k)</x:v>
      </x:c>
      <x:c r="J3106" s="18" t="str">
        <x:v>7e8470e0c60e397d133b35da7d029bcdd5e1db216d38d66523af99494b8de064</x:v>
      </x:c>
    </x:row>
    <x:row r="3107">
      <x:c r="A3107" s="18" t="str">
        <x:v>CLM-210b6efbe214</x:v>
      </x:c>
      <x:c r="B3107" s="18" t="str">
        <x:v>K242290</x:v>
      </x:c>
      <x:c r="C3107" s="18" t="str">
        <x:v>DF-0026</x:v>
      </x:c>
      <x:c r="D3107" s="18" t="str">
        <x:v>DormoTech Nlab</x:v>
      </x:c>
      <x:c r="E3107" s="18" t="str">
        <x:v>derived_reported_feature</x:v>
      </x:c>
      <x:c r="F3107" s="18" t="str">
        <x:v>Sleep Efficiency</x:v>
      </x:c>
      <x:c r="G3107" s="18" t="str">
        <x:v>Sleep Efficiency</x:v>
      </x:c>
      <x:c r="H3107" s="18" t="str">
        <x:v>explicit</x:v>
      </x:c>
      <x:c r="I3107" s="18" t="str">
        <x:v>FDA 510(k)</x:v>
      </x:c>
      <x:c r="J3107" s="18" t="str">
        <x:v>7e8470e0c60e397d133b35da7d029bcdd5e1db216d38d66523af99494b8de064</x:v>
      </x:c>
    </x:row>
    <x:row r="3108">
      <x:c r="A3108" s="18" t="str">
        <x:v>CLM-f02efd385e9a</x:v>
      </x:c>
      <x:c r="B3108" s="18" t="str">
        <x:v>K242290</x:v>
      </x:c>
      <x:c r="C3108" s="18" t="str">
        <x:v>DF-0026</x:v>
      </x:c>
      <x:c r="D3108" s="18" t="str">
        <x:v>DormoTech Nlab</x:v>
      </x:c>
      <x:c r="E3108" s="18" t="str">
        <x:v>derived_reported_feature</x:v>
      </x:c>
      <x:c r="F3108" s="18" t="str">
        <x:v>Sleep Stages</x:v>
      </x:c>
      <x:c r="G3108" s="18" t="str">
        <x:v>Sleep Stages</x:v>
      </x:c>
      <x:c r="H3108" s="18" t="str">
        <x:v>explicit</x:v>
      </x:c>
      <x:c r="I3108" s="18" t="str">
        <x:v>FDA 510(k)</x:v>
      </x:c>
      <x:c r="J3108" s="18" t="str">
        <x:v>7e8470e0c60e397d133b35da7d029bcdd5e1db216d38d66523af99494b8de064</x:v>
      </x:c>
    </x:row>
    <x:row r="3109">
      <x:c r="A3109" s="18" t="str">
        <x:v>CLM-ca4e7511f183</x:v>
      </x:c>
      <x:c r="B3109" s="18" t="str">
        <x:v>K242290</x:v>
      </x:c>
      <x:c r="C3109" s="18" t="str">
        <x:v>DF-0026</x:v>
      </x:c>
      <x:c r="D3109" s="18" t="str">
        <x:v>DormoTech Nlab</x:v>
      </x:c>
      <x:c r="E3109" s="18" t="str">
        <x:v>derived_reported_feature</x:v>
      </x:c>
      <x:c r="F3109" s="18" t="str">
        <x:v>Sleep Latency</x:v>
      </x:c>
      <x:c r="G3109" s="18" t="str">
        <x:v>Sleep Latency</x:v>
      </x:c>
      <x:c r="H3109" s="18" t="str">
        <x:v>explicit</x:v>
      </x:c>
      <x:c r="I3109" s="18" t="str">
        <x:v>FDA 510(k)</x:v>
      </x:c>
      <x:c r="J3109" s="18" t="str">
        <x:v>7e8470e0c60e397d133b35da7d029bcdd5e1db216d38d66523af99494b8de064</x:v>
      </x:c>
    </x:row>
    <x:row r="3110">
      <x:c r="A3110" s="18" t="str">
        <x:v>CLM-f6ba0450a3fa</x:v>
      </x:c>
      <x:c r="B3110" s="18" t="str">
        <x:v>K242290</x:v>
      </x:c>
      <x:c r="C3110" s="18" t="str">
        <x:v>DF-0026</x:v>
      </x:c>
      <x:c r="D3110" s="18" t="str">
        <x:v>DormoTech Nlab</x:v>
      </x:c>
      <x:c r="E3110" s="18" t="str">
        <x:v>derived_reported_feature</x:v>
      </x:c>
      <x:c r="F3110" s="18" t="str">
        <x:v>Wake After Sleep Onset</x:v>
      </x:c>
      <x:c r="G3110" s="18" t="str">
        <x:v>Wake After Sleep Onset</x:v>
      </x:c>
      <x:c r="H3110" s="18" t="str">
        <x:v>explicit</x:v>
      </x:c>
      <x:c r="I3110" s="18" t="str">
        <x:v>FDA 510(k)</x:v>
      </x:c>
      <x:c r="J3110" s="18" t="str">
        <x:v>7e8470e0c60e397d133b35da7d029bcdd5e1db216d38d66523af99494b8de064</x:v>
      </x:c>
    </x:row>
    <x:row r="3111">
      <x:c r="A3111" s="18" t="str">
        <x:v>CLM-13d1c1d11876</x:v>
      </x:c>
      <x:c r="B3111" s="18" t="str">
        <x:v>K242290</x:v>
      </x:c>
      <x:c r="C3111" s="18" t="str">
        <x:v>DF-0026</x:v>
      </x:c>
      <x:c r="D3111" s="18" t="str">
        <x:v>DormoTech Nlab</x:v>
      </x:c>
      <x:c r="E3111" s="18" t="str">
        <x:v>derived_reported_feature</x:v>
      </x:c>
      <x:c r="F3111" s="18" t="str">
        <x:v>REM Latency</x:v>
      </x:c>
      <x:c r="G3111" s="18" t="str">
        <x:v>REM Latency</x:v>
      </x:c>
      <x:c r="H3111" s="18" t="str">
        <x:v>explicit</x:v>
      </x:c>
      <x:c r="I3111" s="18" t="str">
        <x:v>FDA 510(k)</x:v>
      </x:c>
      <x:c r="J3111" s="18" t="str">
        <x:v>7e8470e0c60e397d133b35da7d029bcdd5e1db216d38d66523af99494b8de064</x:v>
      </x:c>
    </x:row>
    <x:row r="3112">
      <x:c r="A3112" s="18" t="str">
        <x:v>CLM-cdb06ba115cb</x:v>
      </x:c>
      <x:c r="B3112" s="18" t="str">
        <x:v>K242290</x:v>
      </x:c>
      <x:c r="C3112" s="18" t="str">
        <x:v>DF-0026</x:v>
      </x:c>
      <x:c r="D3112" s="18" t="str">
        <x:v>DormoTech Nlab</x:v>
      </x:c>
      <x:c r="E3112" s="18" t="str">
        <x:v>derived_reported_feature</x:v>
      </x:c>
      <x:c r="F3112" s="18" t="str">
        <x:v>Position</x:v>
      </x:c>
      <x:c r="G3112" s="18" t="str">
        <x:v>Position</x:v>
      </x:c>
      <x:c r="H3112" s="18" t="str">
        <x:v>explicit</x:v>
      </x:c>
      <x:c r="I3112" s="18" t="str">
        <x:v>FDA 510(k)</x:v>
      </x:c>
      <x:c r="J3112" s="18" t="str">
        <x:v>7e8470e0c60e397d133b35da7d029bcdd5e1db216d38d66523af99494b8de064</x:v>
      </x:c>
    </x:row>
    <x:row r="3113">
      <x:c r="A3113" s="18" t="str">
        <x:v>CLM-d9a0d849bcfb</x:v>
      </x:c>
      <x:c r="B3113" s="18" t="str">
        <x:v>K242290</x:v>
      </x:c>
      <x:c r="C3113" s="18" t="str">
        <x:v>DF-0026</x:v>
      </x:c>
      <x:c r="D3113" s="18" t="str">
        <x:v>DormoTech Nlab</x:v>
      </x:c>
      <x:c r="E3113" s="18" t="str">
        <x:v>derived_reported_feature</x:v>
      </x:c>
      <x:c r="F3113" s="18" t="str">
        <x:v>SpO2</x:v>
      </x:c>
      <x:c r="G3113" s="18" t="str">
        <x:v>SpO2</x:v>
      </x:c>
      <x:c r="H3113" s="18" t="str">
        <x:v>explicit</x:v>
      </x:c>
      <x:c r="I3113" s="18" t="str">
        <x:v>FDA 510(k)</x:v>
      </x:c>
      <x:c r="J3113" s="18" t="str">
        <x:v>7e8470e0c60e397d133b35da7d029bcdd5e1db216d38d66523af99494b8de064</x:v>
      </x:c>
    </x:row>
    <x:row r="3114">
      <x:c r="A3114" s="18" t="str">
        <x:v>CLM-0050bc32c0df</x:v>
      </x:c>
      <x:c r="B3114" s="18" t="str">
        <x:v>K242290</x:v>
      </x:c>
      <x:c r="C3114" s="18" t="str">
        <x:v>DF-0026</x:v>
      </x:c>
      <x:c r="D3114" s="18" t="str">
        <x:v>DormoTech Nlab</x:v>
      </x:c>
      <x:c r="E3114" s="18" t="str">
        <x:v>derived_reported_feature</x:v>
      </x:c>
      <x:c r="F3114" s="18" t="str">
        <x:v>Pulse Rate</x:v>
      </x:c>
      <x:c r="G3114" s="18" t="str">
        <x:v>Pulse Rate</x:v>
      </x:c>
      <x:c r="H3114" s="18" t="str">
        <x:v>explicit</x:v>
      </x:c>
      <x:c r="I3114" s="18" t="str">
        <x:v>FDA 510(k)</x:v>
      </x:c>
      <x:c r="J3114" s="18" t="str">
        <x:v>7e8470e0c60e397d133b35da7d029bcdd5e1db216d38d66523af99494b8de064</x:v>
      </x:c>
    </x:row>
    <x:row r="3115">
      <x:c r="A3115" s="18" t="str">
        <x:v>CLM-035361e2ccc3</x:v>
      </x:c>
      <x:c r="B3115" s="18" t="str">
        <x:v>K244027</x:v>
      </x:c>
      <x:c r="C3115" s="18" t="str">
        <x:v>DF-0070</x:v>
      </x:c>
      <x:c r="D3115" s="18" t="str">
        <x:v>SANSA</x:v>
      </x:c>
      <x:c r="E3115" s="18" t="str">
        <x:v>indications_for_use</x:v>
      </x:c>
      <x:c r="F3115"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G3115"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H3115" s="18" t="str">
        <x:v>explicit</x:v>
      </x:c>
      <x:c r="I3115" s="18" t="str">
        <x:v>FDA 510(k)</x:v>
      </x:c>
      <x:c r="J3115" s="18" t="str">
        <x:v>6855f7f2365e99dc791adbba41c80ef2d9a1c40db161b0d9be8517a4f33595cc</x:v>
      </x:c>
    </x:row>
    <x:row r="3116">
      <x:c r="A3116" s="18" t="str">
        <x:v>CLM-c217f2efa29f</x:v>
      </x:c>
      <x:c r="B3116" s="18" t="str">
        <x:v>K244027</x:v>
      </x:c>
      <x:c r="C3116" s="18" t="str">
        <x:v>DF-0070</x:v>
      </x:c>
      <x:c r="D3116" s="18" t="str">
        <x:v>SANSA</x:v>
      </x:c>
      <x:c r="E3116" s="18" t="str">
        <x:v>intended_use_role</x:v>
      </x:c>
      <x:c r="F3116" s="18" t="str">
        <x:v>aid in the evaluation</x:v>
      </x:c>
      <x:c r="G3116" s="18" t="str">
        <x:v>evaluation</x:v>
      </x:c>
      <x:c r="H3116" s="18" t="str">
        <x:v>normalized explicit wording</x:v>
      </x:c>
      <x:c r="I3116" s="18" t="str">
        <x:v>FDA 510(k)</x:v>
      </x:c>
      <x:c r="J3116" s="18" t="str">
        <x:v>6855f7f2365e99dc791adbba41c80ef2d9a1c40db161b0d9be8517a4f33595cc</x:v>
      </x:c>
    </x:row>
    <x:row r="3117">
      <x:c r="A3117" s="18" t="str">
        <x:v>CLM-27279bc6cc40</x:v>
      </x:c>
      <x:c r="B3117" s="18" t="str">
        <x:v>K244027</x:v>
      </x:c>
      <x:c r="C3117" s="18" t="str">
        <x:v>DF-0070</x:v>
      </x:c>
      <x:c r="D3117" s="18" t="str">
        <x:v>SANSA</x:v>
      </x:c>
      <x:c r="E3117" s="18" t="str">
        <x:v>sensor_technology</x:v>
      </x:c>
      <x:c r="F3117" s="18" t="str">
        <x:v>Reflective PPG sensor</x:v>
      </x:c>
      <x:c r="G3117" s="18" t="str">
        <x:v>Reflective PPG sensor</x:v>
      </x:c>
      <x:c r="H3117" s="18" t="str">
        <x:v>explicit</x:v>
      </x:c>
      <x:c r="I3117" s="18" t="str">
        <x:v>FDA 510(k)</x:v>
      </x:c>
      <x:c r="J3117" s="18" t="str">
        <x:v>6855f7f2365e99dc791adbba41c80ef2d9a1c40db161b0d9be8517a4f33595cc</x:v>
      </x:c>
    </x:row>
    <x:row r="3118">
      <x:c r="A3118" s="18" t="str">
        <x:v>CLM-c42fcada49d4</x:v>
      </x:c>
      <x:c r="B3118" s="18" t="str">
        <x:v>K244027</x:v>
      </x:c>
      <x:c r="C3118" s="18" t="str">
        <x:v>DF-0070</x:v>
      </x:c>
      <x:c r="D3118" s="18" t="str">
        <x:v>SANSA</x:v>
      </x:c>
      <x:c r="E3118" s="18" t="str">
        <x:v>sensor_location</x:v>
      </x:c>
      <x:c r="F3118" s="18" t="str">
        <x:v>Chest (worn on the chest)</x:v>
      </x:c>
      <x:c r="G3118" s="18" t="str">
        <x:v>Chest (worn on the chest)</x:v>
      </x:c>
      <x:c r="H3118" s="18" t="str">
        <x:v>explicit</x:v>
      </x:c>
      <x:c r="I3118" s="18" t="str">
        <x:v>FDA 510(k)</x:v>
      </x:c>
      <x:c r="J3118" s="18" t="str">
        <x:v>6855f7f2365e99dc791adbba41c80ef2d9a1c40db161b0d9be8517a4f33595cc</x:v>
      </x:c>
    </x:row>
    <x:row r="3119">
      <x:c r="A3119" s="18" t="str">
        <x:v>CLM-206be76bf0b8</x:v>
      </x:c>
      <x:c r="B3119" s="18" t="str">
        <x:v>K244027</x:v>
      </x:c>
      <x:c r="C3119" s="18" t="str">
        <x:v>DF-0070</x:v>
      </x:c>
      <x:c r="D3119" s="18" t="str">
        <x:v>SANSA</x:v>
      </x:c>
      <x:c r="E3119" s="18" t="str">
        <x:v>raw_acquired_signal</x:v>
      </x:c>
      <x:c r="F3119" s="18" t="str">
        <x:v>PPG signal</x:v>
      </x:c>
      <x:c r="G3119" s="18" t="str">
        <x:v>PPG signal</x:v>
      </x:c>
      <x:c r="H3119" s="18" t="str">
        <x:v>explicit</x:v>
      </x:c>
      <x:c r="I3119" s="18" t="str">
        <x:v>FDA 510(k)</x:v>
      </x:c>
      <x:c r="J3119" s="18" t="str">
        <x:v>6855f7f2365e99dc791adbba41c80ef2d9a1c40db161b0d9be8517a4f33595cc</x:v>
      </x:c>
    </x:row>
    <x:row r="3120">
      <x:c r="A3120" s="18" t="str">
        <x:v>CLM-cd4be8516371</x:v>
      </x:c>
      <x:c r="B3120" s="18" t="str">
        <x:v>K244027</x:v>
      </x:c>
      <x:c r="C3120" s="18" t="str">
        <x:v>DF-0070</x:v>
      </x:c>
      <x:c r="D3120" s="18" t="str">
        <x:v>SANSA</x:v>
      </x:c>
      <x:c r="E3120" s="18" t="str">
        <x:v>physiological_parameter</x:v>
      </x:c>
      <x:c r="F3120" s="18" t="str">
        <x:v>Oximetry (SpO2)</x:v>
      </x:c>
      <x:c r="G3120" s="18" t="str">
        <x:v>Oximetry (SpO2)</x:v>
      </x:c>
      <x:c r="H3120" s="18" t="str">
        <x:v>explicit</x:v>
      </x:c>
      <x:c r="I3120" s="18" t="str">
        <x:v>FDA 510(k)</x:v>
      </x:c>
      <x:c r="J3120" s="18" t="str">
        <x:v>6855f7f2365e99dc791adbba41c80ef2d9a1c40db161b0d9be8517a4f33595cc</x:v>
      </x:c>
    </x:row>
    <x:row r="3121">
      <x:c r="A3121" s="18" t="str">
        <x:v>CLM-8338aed573e0</x:v>
      </x:c>
      <x:c r="B3121" s="18" t="str">
        <x:v>K244027</x:v>
      </x:c>
      <x:c r="C3121" s="18" t="str">
        <x:v>DF-0070</x:v>
      </x:c>
      <x:c r="D3121" s="18" t="str">
        <x:v>SANSA</x:v>
      </x:c>
      <x:c r="E3121" s="18" t="str">
        <x:v>sensor_technology</x:v>
      </x:c>
      <x:c r="F3121" s="18" t="str">
        <x:v>Single-lead ECG sensor</x:v>
      </x:c>
      <x:c r="G3121" s="18" t="str">
        <x:v>Single-lead ECG sensor</x:v>
      </x:c>
      <x:c r="H3121" s="18" t="str">
        <x:v>explicit</x:v>
      </x:c>
      <x:c r="I3121" s="18" t="str">
        <x:v>FDA 510(k)</x:v>
      </x:c>
      <x:c r="J3121" s="18" t="str">
        <x:v>6855f7f2365e99dc791adbba41c80ef2d9a1c40db161b0d9be8517a4f33595cc</x:v>
      </x:c>
    </x:row>
    <x:row r="3122">
      <x:c r="A3122" s="18" t="str">
        <x:v>CLM-fd27137910b5</x:v>
      </x:c>
      <x:c r="B3122" s="18" t="str">
        <x:v>K244027</x:v>
      </x:c>
      <x:c r="C3122" s="18" t="str">
        <x:v>DF-0070</x:v>
      </x:c>
      <x:c r="D3122" s="18" t="str">
        <x:v>SANSA</x:v>
      </x:c>
      <x:c r="E3122" s="18" t="str">
        <x:v>raw_acquired_signal</x:v>
      </x:c>
      <x:c r="F3122" s="18" t="str">
        <x:v>ECG signal</x:v>
      </x:c>
      <x:c r="G3122" s="18" t="str">
        <x:v>ECG signal</x:v>
      </x:c>
      <x:c r="H3122" s="18" t="str">
        <x:v>explicit</x:v>
      </x:c>
      <x:c r="I3122" s="18" t="str">
        <x:v>FDA 510(k)</x:v>
      </x:c>
      <x:c r="J3122" s="18" t="str">
        <x:v>6855f7f2365e99dc791adbba41c80ef2d9a1c40db161b0d9be8517a4f33595cc</x:v>
      </x:c>
    </x:row>
    <x:row r="3123">
      <x:c r="A3123" s="18" t="str">
        <x:v>CLM-7ba5d74f0800</x:v>
      </x:c>
      <x:c r="B3123" s="18" t="str">
        <x:v>K244027</x:v>
      </x:c>
      <x:c r="C3123" s="18" t="str">
        <x:v>DF-0070</x:v>
      </x:c>
      <x:c r="D3123" s="18" t="str">
        <x:v>SANSA</x:v>
      </x:c>
      <x:c r="E3123" s="18" t="str">
        <x:v>physiological_parameter</x:v>
      </x:c>
      <x:c r="F3123" s="18" t="str">
        <x:v>Heart rate and ECG reference channel</x:v>
      </x:c>
      <x:c r="G3123" s="18" t="str">
        <x:v>Heart rate and ECG reference channel</x:v>
      </x:c>
      <x:c r="H3123" s="18" t="str">
        <x:v>explicit</x:v>
      </x:c>
      <x:c r="I3123" s="18" t="str">
        <x:v>FDA 510(k)</x:v>
      </x:c>
      <x:c r="J3123" s="18" t="str">
        <x:v>6855f7f2365e99dc791adbba41c80ef2d9a1c40db161b0d9be8517a4f33595cc</x:v>
      </x:c>
    </x:row>
    <x:row r="3124">
      <x:c r="A3124" s="18" t="str">
        <x:v>CLM-1d49b3df82e8</x:v>
      </x:c>
      <x:c r="B3124" s="18" t="str">
        <x:v>K244027</x:v>
      </x:c>
      <x:c r="C3124" s="18" t="str">
        <x:v>DF-0070</x:v>
      </x:c>
      <x:c r="D3124" s="18" t="str">
        <x:v>SANSA</x:v>
      </x:c>
      <x:c r="E3124" s="18" t="str">
        <x:v>sensor_technology</x:v>
      </x:c>
      <x:c r="F3124" s="18" t="str">
        <x:v>3-axis accelerometer</x:v>
      </x:c>
      <x:c r="G3124" s="18" t="str">
        <x:v>3-axis accelerometer</x:v>
      </x:c>
      <x:c r="H3124" s="18" t="str">
        <x:v>explicit</x:v>
      </x:c>
      <x:c r="I3124" s="18" t="str">
        <x:v>FDA 510(k)</x:v>
      </x:c>
      <x:c r="J3124" s="18" t="str">
        <x:v>6855f7f2365e99dc791adbba41c80ef2d9a1c40db161b0d9be8517a4f33595cc</x:v>
      </x:c>
    </x:row>
    <x:row r="3125">
      <x:c r="A3125" s="18" t="str">
        <x:v>CLM-7582ec540264</x:v>
      </x:c>
      <x:c r="B3125" s="18" t="str">
        <x:v>K244027</x:v>
      </x:c>
      <x:c r="C3125" s="18" t="str">
        <x:v>DF-0070</x:v>
      </x:c>
      <x:c r="D3125" s="18" t="str">
        <x:v>SANSA</x:v>
      </x:c>
      <x:c r="E3125" s="18" t="str">
        <x:v>raw_acquired_signal</x:v>
      </x:c>
      <x:c r="F3125" s="18" t="str">
        <x:v>Acceleration signals</x:v>
      </x:c>
      <x:c r="G3125" s="18" t="str">
        <x:v>Acceleration signals</x:v>
      </x:c>
      <x:c r="H3125" s="18" t="str">
        <x:v>explicit</x:v>
      </x:c>
      <x:c r="I3125" s="18" t="str">
        <x:v>FDA 510(k)</x:v>
      </x:c>
      <x:c r="J3125" s="18" t="str">
        <x:v>6855f7f2365e99dc791adbba41c80ef2d9a1c40db161b0d9be8517a4f33595cc</x:v>
      </x:c>
    </x:row>
    <x:row r="3126">
      <x:c r="A3126" s="18" t="str">
        <x:v>CLM-32a1cda2bf74</x:v>
      </x:c>
      <x:c r="B3126" s="18" t="str">
        <x:v>K244027</x:v>
      </x:c>
      <x:c r="C3126" s="18" t="str">
        <x:v>DF-0070</x:v>
      </x:c>
      <x:c r="D3126" s="18" t="str">
        <x:v>SANSA</x:v>
      </x:c>
      <x:c r="E3126" s="18" t="str">
        <x:v>physiological_parameter</x:v>
      </x:c>
      <x:c r="F3126" s="18" t="str">
        <x:v>Chest movement, body position, actigraphy</x:v>
      </x:c>
      <x:c r="G3126" s="18" t="str">
        <x:v>Chest movement, body position, actigraphy</x:v>
      </x:c>
      <x:c r="H3126" s="18" t="str">
        <x:v>explicit</x:v>
      </x:c>
      <x:c r="I3126" s="18" t="str">
        <x:v>FDA 510(k)</x:v>
      </x:c>
      <x:c r="J3126" s="18" t="str">
        <x:v>6855f7f2365e99dc791adbba41c80ef2d9a1c40db161b0d9be8517a4f33595cc</x:v>
      </x:c>
    </x:row>
    <x:row r="3127">
      <x:c r="A3127" s="18" t="str">
        <x:v>CLM-6b6c30c4c861</x:v>
      </x:c>
      <x:c r="B3127" s="18" t="str">
        <x:v>K244027</x:v>
      </x:c>
      <x:c r="C3127" s="18" t="str">
        <x:v>DF-0070</x:v>
      </x:c>
      <x:c r="D3127" s="18" t="str">
        <x:v>SANSA</x:v>
      </x:c>
      <x:c r="E3127" s="18" t="str">
        <x:v>derived_reported_feature</x:v>
      </x:c>
      <x:c r="F3127" s="18" t="str">
        <x:v>Oximetry</x:v>
      </x:c>
      <x:c r="G3127" s="18" t="str">
        <x:v>Oximetry</x:v>
      </x:c>
      <x:c r="H3127" s="18" t="str">
        <x:v>explicit</x:v>
      </x:c>
      <x:c r="I3127" s="18" t="str">
        <x:v>FDA 510(k)</x:v>
      </x:c>
      <x:c r="J3127" s="18" t="str">
        <x:v>6855f7f2365e99dc791adbba41c80ef2d9a1c40db161b0d9be8517a4f33595cc</x:v>
      </x:c>
    </x:row>
    <x:row r="3128">
      <x:c r="A3128" s="18" t="str">
        <x:v>CLM-d2ff3e7f3581</x:v>
      </x:c>
      <x:c r="B3128" s="18" t="str">
        <x:v>K244027</x:v>
      </x:c>
      <x:c r="C3128" s="18" t="str">
        <x:v>DF-0070</x:v>
      </x:c>
      <x:c r="D3128" s="18" t="str">
        <x:v>SANSA</x:v>
      </x:c>
      <x:c r="E3128" s="18" t="str">
        <x:v>derived_reported_feature</x:v>
      </x:c>
      <x:c r="F3128" s="18" t="str">
        <x:v>Heart Rate</x:v>
      </x:c>
      <x:c r="G3128" s="18" t="str">
        <x:v>Heart Rate</x:v>
      </x:c>
      <x:c r="H3128" s="18" t="str">
        <x:v>explicit</x:v>
      </x:c>
      <x:c r="I3128" s="18" t="str">
        <x:v>FDA 510(k)</x:v>
      </x:c>
      <x:c r="J3128" s="18" t="str">
        <x:v>6855f7f2365e99dc791adbba41c80ef2d9a1c40db161b0d9be8517a4f33595cc</x:v>
      </x:c>
    </x:row>
    <x:row r="3129">
      <x:c r="A3129" s="18" t="str">
        <x:v>CLM-4c3a668377e9</x:v>
      </x:c>
      <x:c r="B3129" s="18" t="str">
        <x:v>K244027</x:v>
      </x:c>
      <x:c r="C3129" s="18" t="str">
        <x:v>DF-0070</x:v>
      </x:c>
      <x:c r="D3129" s="18" t="str">
        <x:v>SANSA</x:v>
      </x:c>
      <x:c r="E3129" s="18" t="str">
        <x:v>derived_reported_feature</x:v>
      </x:c>
      <x:c r="F3129" s="18" t="str">
        <x:v>Chest Movement</x:v>
      </x:c>
      <x:c r="G3129" s="18" t="str">
        <x:v>Chest Movement</x:v>
      </x:c>
      <x:c r="H3129" s="18" t="str">
        <x:v>explicit</x:v>
      </x:c>
      <x:c r="I3129" s="18" t="str">
        <x:v>FDA 510(k)</x:v>
      </x:c>
      <x:c r="J3129" s="18" t="str">
        <x:v>6855f7f2365e99dc791adbba41c80ef2d9a1c40db161b0d9be8517a4f33595cc</x:v>
      </x:c>
    </x:row>
    <x:row r="3130">
      <x:c r="A3130" s="18" t="str">
        <x:v>CLM-0a815091a2a5</x:v>
      </x:c>
      <x:c r="B3130" s="18" t="str">
        <x:v>K244027</x:v>
      </x:c>
      <x:c r="C3130" s="18" t="str">
        <x:v>DF-0070</x:v>
      </x:c>
      <x:c r="D3130" s="18" t="str">
        <x:v>SANSA</x:v>
      </x:c>
      <x:c r="E3130" s="18" t="str">
        <x:v>derived_reported_feature</x:v>
      </x:c>
      <x:c r="F3130" s="18" t="str">
        <x:v>Snoring</x:v>
      </x:c>
      <x:c r="G3130" s="18" t="str">
        <x:v>Snoring</x:v>
      </x:c>
      <x:c r="H3130" s="18" t="str">
        <x:v>explicit</x:v>
      </x:c>
      <x:c r="I3130" s="18" t="str">
        <x:v>FDA 510(k)</x:v>
      </x:c>
      <x:c r="J3130" s="18" t="str">
        <x:v>6855f7f2365e99dc791adbba41c80ef2d9a1c40db161b0d9be8517a4f33595cc</x:v>
      </x:c>
    </x:row>
    <x:row r="3131">
      <x:c r="A3131" s="18" t="str">
        <x:v>CLM-65cc49bb2422</x:v>
      </x:c>
      <x:c r="B3131" s="18" t="str">
        <x:v>K244027</x:v>
      </x:c>
      <x:c r="C3131" s="18" t="str">
        <x:v>DF-0070</x:v>
      </x:c>
      <x:c r="D3131" s="18" t="str">
        <x:v>SANSA</x:v>
      </x:c>
      <x:c r="E3131" s="18" t="str">
        <x:v>derived_reported_feature</x:v>
      </x:c>
      <x:c r="F3131" s="18" t="str">
        <x:v>Body Position</x:v>
      </x:c>
      <x:c r="G3131" s="18" t="str">
        <x:v>Body Position</x:v>
      </x:c>
      <x:c r="H3131" s="18" t="str">
        <x:v>explicit</x:v>
      </x:c>
      <x:c r="I3131" s="18" t="str">
        <x:v>FDA 510(k)</x:v>
      </x:c>
      <x:c r="J3131" s="18" t="str">
        <x:v>6855f7f2365e99dc791adbba41c80ef2d9a1c40db161b0d9be8517a4f33595cc</x:v>
      </x:c>
    </x:row>
    <x:row r="3132">
      <x:c r="A3132" s="18" t="str">
        <x:v>CLM-eb3a8ef8d076</x:v>
      </x:c>
      <x:c r="B3132" s="18" t="str">
        <x:v>K244027</x:v>
      </x:c>
      <x:c r="C3132" s="18" t="str">
        <x:v>DF-0070</x:v>
      </x:c>
      <x:c r="D3132" s="18" t="str">
        <x:v>SANSA</x:v>
      </x:c>
      <x:c r="E3132" s="18" t="str">
        <x:v>derived_reported_feature</x:v>
      </x:c>
      <x:c r="F3132" s="18" t="str">
        <x:v>Respiratory Effort</x:v>
      </x:c>
      <x:c r="G3132" s="18" t="str">
        <x:v>Respiratory Effort</x:v>
      </x:c>
      <x:c r="H3132" s="18" t="str">
        <x:v>explicit</x:v>
      </x:c>
      <x:c r="I3132" s="18" t="str">
        <x:v>FDA 510(k)</x:v>
      </x:c>
      <x:c r="J3132" s="18" t="str">
        <x:v>6855f7f2365e99dc791adbba41c80ef2d9a1c40db161b0d9be8517a4f33595cc</x:v>
      </x:c>
    </x:row>
    <x:row r="3133">
      <x:c r="A3133" s="18" t="str">
        <x:v>CLM-6bb4ac696878</x:v>
      </x:c>
      <x:c r="B3133" s="18" t="str">
        <x:v>K244027</x:v>
      </x:c>
      <x:c r="C3133" s="18" t="str">
        <x:v>DF-0070</x:v>
      </x:c>
      <x:c r="D3133" s="18" t="str">
        <x:v>SANSA</x:v>
      </x:c>
      <x:c r="E3133" s="18" t="str">
        <x:v>derived_reported_feature</x:v>
      </x:c>
      <x:c r="F3133" s="18" t="str">
        <x:v>Actigraphy</x:v>
      </x:c>
      <x:c r="G3133" s="18" t="str">
        <x:v>Actigraphy</x:v>
      </x:c>
      <x:c r="H3133" s="18" t="str">
        <x:v>explicit</x:v>
      </x:c>
      <x:c r="I3133" s="18" t="str">
        <x:v>FDA 510(k)</x:v>
      </x:c>
      <x:c r="J3133" s="18" t="str">
        <x:v>6855f7f2365e99dc791adbba41c80ef2d9a1c40db161b0d9be8517a4f33595cc</x:v>
      </x:c>
    </x:row>
    <x:row r="3134">
      <x:c r="A3134" s="18" t="str">
        <x:v>CLM-884ec96a74dd</x:v>
      </x:c>
      <x:c r="B3134" s="18" t="str">
        <x:v>K244027</x:v>
      </x:c>
      <x:c r="C3134" s="18" t="str">
        <x:v>DF-0070</x:v>
      </x:c>
      <x:c r="D3134" s="18" t="str">
        <x:v>SANSA</x:v>
      </x:c>
      <x:c r="E3134" s="18" t="str">
        <x:v>derived_reported_feature</x:v>
      </x:c>
      <x:c r="F3134" s="18" t="str">
        <x:v>Sleep staging (Sleep/Wake)</x:v>
      </x:c>
      <x:c r="G3134" s="18" t="str">
        <x:v>Sleep staging (Sleep/Wake)</x:v>
      </x:c>
      <x:c r="H3134" s="18" t="str">
        <x:v>explicit</x:v>
      </x:c>
      <x:c r="I3134" s="18" t="str">
        <x:v>FDA 510(k)</x:v>
      </x:c>
      <x:c r="J3134" s="18" t="str">
        <x:v>6855f7f2365e99dc791adbba41c80ef2d9a1c40db161b0d9be8517a4f33595cc</x:v>
      </x:c>
    </x:row>
    <x:row r="3135">
      <x:c r="A3135" s="18" t="str">
        <x:v>CLM-25ec8d02cf42</x:v>
      </x:c>
      <x:c r="B3135" s="18" t="str">
        <x:v>K244027</x:v>
      </x:c>
      <x:c r="C3135" s="18" t="str">
        <x:v>DF-0070</x:v>
      </x:c>
      <x:c r="D3135" s="18" t="str">
        <x:v>SANSA</x:v>
      </x:c>
      <x:c r="E3135" s="18" t="str">
        <x:v>derived_reported_feature</x:v>
      </x:c>
      <x:c r="F3135" s="18" t="str">
        <x:v>ECG (reference channel only)</x:v>
      </x:c>
      <x:c r="G3135" s="18" t="str">
        <x:v>ECG (reference channel only)</x:v>
      </x:c>
      <x:c r="H3135" s="18" t="str">
        <x:v>explicit</x:v>
      </x:c>
      <x:c r="I3135" s="18" t="str">
        <x:v>FDA 510(k)</x:v>
      </x:c>
      <x:c r="J3135" s="18" t="str">
        <x:v>6855f7f2365e99dc791adbba41c80ef2d9a1c40db161b0d9be8517a4f33595cc</x:v>
      </x:c>
    </x:row>
    <x:row r="3136">
      <x:c r="A3136" s="18" t="str">
        <x:v>CLM-c96ace695eea</x:v>
      </x:c>
      <x:c r="B3136" s="18" t="str">
        <x:v>K244027</x:v>
      </x:c>
      <x:c r="C3136" s="18" t="str">
        <x:v>DF-0070</x:v>
      </x:c>
      <x:c r="D3136" s="18" t="str">
        <x:v>SANSA</x:v>
      </x:c>
      <x:c r="E3136" s="18" t="str">
        <x:v>diagnostic_output</x:v>
      </x:c>
      <x:c r="F3136" s="18" t="str">
        <x:v>sansa-Apnea Hypopnea Index (sAHI)</x:v>
      </x:c>
      <x:c r="G3136" s="18" t="str">
        <x:v>sansa-Apnea Hypopnea Index (sAHI)</x:v>
      </x:c>
      <x:c r="H3136" s="18" t="str">
        <x:v>explicit</x:v>
      </x:c>
      <x:c r="I3136" s="18" t="str">
        <x:v>FDA 510(k)</x:v>
      </x:c>
      <x:c r="J3136" s="18" t="str">
        <x:v>6855f7f2365e99dc791adbba41c80ef2d9a1c40db161b0d9be8517a4f33595cc</x:v>
      </x:c>
    </x:row>
    <x:row r="3137">
      <x:c r="A3137" s="18" t="str">
        <x:v>CLM-79ba7de98299</x:v>
      </x:c>
      <x:c r="B3137" s="18" t="str">
        <x:v>K244027</x:v>
      </x:c>
      <x:c r="C3137" s="18" t="str">
        <x:v>DF-0070</x:v>
      </x:c>
      <x:c r="D3137" s="18" t="str">
        <x:v>SANSA</x:v>
      </x:c>
      <x:c r="E3137" s="18" t="str">
        <x:v>derived_reported_feature</x:v>
      </x:c>
      <x:c r="F3137" s="18" t="str">
        <x:v>Total Sleep Time (TST)</x:v>
      </x:c>
      <x:c r="G3137" s="18" t="str">
        <x:v>Total Sleep Time (TST)</x:v>
      </x:c>
      <x:c r="H3137" s="18" t="str">
        <x:v>explicit</x:v>
      </x:c>
      <x:c r="I3137" s="18" t="str">
        <x:v>FDA 510(k)</x:v>
      </x:c>
      <x:c r="J3137" s="18" t="str">
        <x:v>6855f7f2365e99dc791adbba41c80ef2d9a1c40db161b0d9be8517a4f33595cc</x:v>
      </x:c>
    </x:row>
    <x:row r="3138">
      <x:c r="A3138" s="18" t="str">
        <x:v>CLM-ee46d9e27833</x:v>
      </x:c>
      <x:c r="B3138" s="18" t="str">
        <x:v>K244027</x:v>
      </x:c>
      <x:c r="C3138" s="18" t="str">
        <x:v>DF-0070</x:v>
      </x:c>
      <x:c r="D3138" s="18" t="str">
        <x:v>SANSA</x:v>
      </x:c>
      <x:c r="E3138" s="18" t="str">
        <x:v>diagnostic_output</x:v>
      </x:c>
      <x:c r="F3138" s="18" t="str">
        <x:v>Body Position Discrete States</x:v>
      </x:c>
      <x:c r="G3138" s="18" t="str">
        <x:v>Body Position Discrete States</x:v>
      </x:c>
      <x:c r="H3138" s="18" t="str">
        <x:v>explicit</x:v>
      </x:c>
      <x:c r="I3138" s="18" t="str">
        <x:v>FDA 510(k)</x:v>
      </x:c>
      <x:c r="J3138" s="18" t="str">
        <x:v>6855f7f2365e99dc791adbba41c80ef2d9a1c40db161b0d9be8517a4f33595cc</x:v>
      </x:c>
    </x:row>
    <x:row r="3139">
      <x:c r="A3139" s="18" t="str">
        <x:v>CLM-2f251e12d6bf</x:v>
      </x:c>
      <x:c r="B3139" s="18" t="str">
        <x:v>K244027</x:v>
      </x:c>
      <x:c r="C3139" s="18" t="str">
        <x:v>DF-0070</x:v>
      </x:c>
      <x:c r="D3139" s="18" t="str">
        <x:v>SANSA</x:v>
      </x:c>
      <x:c r="E3139" s="18" t="str">
        <x:v>derived_reported_feature</x:v>
      </x:c>
      <x:c r="F3139" s="18" t="str">
        <x:v>SpO2</x:v>
      </x:c>
      <x:c r="G3139" s="18" t="str">
        <x:v>SpO2</x:v>
      </x:c>
      <x:c r="H3139" s="18" t="str">
        <x:v>explicit</x:v>
      </x:c>
      <x:c r="I3139" s="18" t="str">
        <x:v>FDA 510(k)</x:v>
      </x:c>
      <x:c r="J3139" s="18" t="str">
        <x:v>6855f7f2365e99dc791adbba41c80ef2d9a1c40db161b0d9be8517a4f33595cc</x:v>
      </x:c>
    </x:row>
    <x:row r="3140">
      <x:c r="A3140" s="18" t="str">
        <x:v>CLM-260e0932a607</x:v>
      </x:c>
      <x:c r="B3140" s="18" t="str">
        <x:v>K243268</x:v>
      </x:c>
      <x:c r="C3140" s="18" t="str">
        <x:v>DF-0097</x:v>
      </x:c>
      <x:c r="D3140" s="18" t="str">
        <x:v>TipTraQ</x:v>
      </x:c>
      <x:c r="E3140" s="18" t="str">
        <x:v>indications_for_use</x:v>
      </x:c>
      <x:c r="F3140" s="18" t="str">
        <x:v>The TipTraQ is a wearable device intended for aiding in sleep apnea evaluation/diagnosis for adult patients suspected of sleep apnea in both home-based and clinical-use environments.</x:v>
      </x:c>
      <x:c r="G3140" s="18" t="str">
        <x:v>The TipTraQ is a wearable device intended for aiding in sleep apnea evaluation/diagnosis for adult patients suspected of sleep apnea in both home-based and clinical-use environments.</x:v>
      </x:c>
      <x:c r="H3140" s="18" t="str">
        <x:v>explicit</x:v>
      </x:c>
      <x:c r="I3140" s="18" t="str">
        <x:v>FDA 510(k)</x:v>
      </x:c>
      <x:c r="J3140" s="18" t="str">
        <x:v>4c9723b9a497801a936df0d25a3576f22e88e69ce39e13516e4bcf2c85554b45</x:v>
      </x:c>
    </x:row>
    <x:row r="3141">
      <x:c r="A3141" s="18" t="str">
        <x:v>CLM-97abf3c8ee29</x:v>
      </x:c>
      <x:c r="B3141" s="18" t="str">
        <x:v>K243268</x:v>
      </x:c>
      <x:c r="C3141" s="18" t="str">
        <x:v>DF-0097</x:v>
      </x:c>
      <x:c r="D3141" s="18" t="str">
        <x:v>TipTraQ</x:v>
      </x:c>
      <x:c r="E3141" s="18" t="str">
        <x:v>intended_use_role</x:v>
      </x:c>
      <x:c r="F3141" s="18" t="str">
        <x:v>aiding in sleep apnea evaluation/diagnosis</x:v>
      </x:c>
      <x:c r="G3141" s="18" t="str">
        <x:v>aid to diagnosis</x:v>
      </x:c>
      <x:c r="H3141" s="18" t="str">
        <x:v>normalized explicit wording</x:v>
      </x:c>
      <x:c r="I3141" s="18" t="str">
        <x:v>FDA 510(k)</x:v>
      </x:c>
      <x:c r="J3141" s="18" t="str">
        <x:v>4c9723b9a497801a936df0d25a3576f22e88e69ce39e13516e4bcf2c85554b45</x:v>
      </x:c>
    </x:row>
    <x:row r="3142">
      <x:c r="A3142" s="18" t="str">
        <x:v>CLM-6623b955719f</x:v>
      </x:c>
      <x:c r="B3142" s="18" t="str">
        <x:v>K243268</x:v>
      </x:c>
      <x:c r="C3142" s="18" t="str">
        <x:v>DF-0097</x:v>
      </x:c>
      <x:c r="D3142" s="18" t="str">
        <x:v>TipTraQ</x:v>
      </x:c>
      <x:c r="E3142" s="18" t="str">
        <x:v>intended_use_role</x:v>
      </x:c>
      <x:c r="F3142" s="18" t="str">
        <x:v>aiding in sleep apnea evaluation/diagnosis</x:v>
      </x:c>
      <x:c r="G3142" s="18" t="str">
        <x:v>evaluation</x:v>
      </x:c>
      <x:c r="H3142" s="18" t="str">
        <x:v>normalized explicit wording</x:v>
      </x:c>
      <x:c r="I3142" s="18" t="str">
        <x:v>FDA 510(k)</x:v>
      </x:c>
      <x:c r="J3142" s="18" t="str">
        <x:v>4c9723b9a497801a936df0d25a3576f22e88e69ce39e13516e4bcf2c85554b45</x:v>
      </x:c>
    </x:row>
    <x:row r="3143">
      <x:c r="A3143" s="18" t="str">
        <x:v>CLM-537742499745</x:v>
      </x:c>
      <x:c r="B3143" s="18" t="str">
        <x:v>K243268</x:v>
      </x:c>
      <x:c r="C3143" s="18" t="str">
        <x:v>DF-0097</x:v>
      </x:c>
      <x:c r="D3143" s="18" t="str">
        <x:v>TipTraQ</x:v>
      </x:c>
      <x:c r="E3143" s="18" t="str">
        <x:v>sensor_technology</x:v>
      </x:c>
      <x:c r="F3143" s="18" t="str">
        <x:v>PPG sensor</x:v>
      </x:c>
      <x:c r="G3143" s="18" t="str">
        <x:v>PPG sensor</x:v>
      </x:c>
      <x:c r="H3143" s="18" t="str">
        <x:v>explicit</x:v>
      </x:c>
      <x:c r="I3143" s="18" t="str">
        <x:v>FDA 510(k)</x:v>
      </x:c>
      <x:c r="J3143" s="18" t="str">
        <x:v>4c9723b9a497801a936df0d25a3576f22e88e69ce39e13516e4bcf2c85554b45</x:v>
      </x:c>
    </x:row>
    <x:row r="3144">
      <x:c r="A3144" s="18" t="str">
        <x:v>CLM-790fbe11ff43</x:v>
      </x:c>
      <x:c r="B3144" s="18" t="str">
        <x:v>K243268</x:v>
      </x:c>
      <x:c r="C3144" s="18" t="str">
        <x:v>DF-0097</x:v>
      </x:c>
      <x:c r="D3144" s="18" t="str">
        <x:v>TipTraQ</x:v>
      </x:c>
      <x:c r="E3144" s="18" t="str">
        <x:v>sensor_location</x:v>
      </x:c>
      <x:c r="F3144" s="18" t="str">
        <x:v>fingertip</x:v>
      </x:c>
      <x:c r="G3144" s="18" t="str">
        <x:v>fingertip</x:v>
      </x:c>
      <x:c r="H3144" s="18" t="str">
        <x:v>explicit</x:v>
      </x:c>
      <x:c r="I3144" s="18" t="str">
        <x:v>FDA 510(k)</x:v>
      </x:c>
      <x:c r="J3144" s="18" t="str">
        <x:v>4c9723b9a497801a936df0d25a3576f22e88e69ce39e13516e4bcf2c85554b45</x:v>
      </x:c>
    </x:row>
    <x:row r="3145">
      <x:c r="A3145" s="18" t="str">
        <x:v>CLM-de10e0167736</x:v>
      </x:c>
      <x:c r="B3145" s="18" t="str">
        <x:v>K243268</x:v>
      </x:c>
      <x:c r="C3145" s="18" t="str">
        <x:v>DF-0097</x:v>
      </x:c>
      <x:c r="D3145" s="18" t="str">
        <x:v>TipTraQ</x:v>
      </x:c>
      <x:c r="E3145" s="18" t="str">
        <x:v>raw_acquired_signal</x:v>
      </x:c>
      <x:c r="F3145" s="18" t="str">
        <x:v>Photoplethysmogram (PPG)</x:v>
      </x:c>
      <x:c r="G3145" s="18" t="str">
        <x:v>Photoplethysmogram (PPG)</x:v>
      </x:c>
      <x:c r="H3145" s="18" t="str">
        <x:v>explicit</x:v>
      </x:c>
      <x:c r="I3145" s="18" t="str">
        <x:v>FDA 510(k)</x:v>
      </x:c>
      <x:c r="J3145" s="18" t="str">
        <x:v>4c9723b9a497801a936df0d25a3576f22e88e69ce39e13516e4bcf2c85554b45</x:v>
      </x:c>
    </x:row>
    <x:row r="3146">
      <x:c r="A3146" s="18" t="str">
        <x:v>CLM-b4ed8b47affc</x:v>
      </x:c>
      <x:c r="B3146" s="18" t="str">
        <x:v>K243268</x:v>
      </x:c>
      <x:c r="C3146" s="18" t="str">
        <x:v>DF-0097</x:v>
      </x:c>
      <x:c r="D3146" s="18" t="str">
        <x:v>TipTraQ</x:v>
      </x:c>
      <x:c r="E3146" s="18" t="str">
        <x:v>physiological_parameter</x:v>
      </x:c>
      <x:c r="F3146" s="18" t="str">
        <x:v>blood volume changes in the microvascular bed of tissue</x:v>
      </x:c>
      <x:c r="G3146" s="18" t="str">
        <x:v>blood volume changes in the microvascular bed of tissue</x:v>
      </x:c>
      <x:c r="H3146" s="18" t="str">
        <x:v>explicit</x:v>
      </x:c>
      <x:c r="I3146" s="18" t="str">
        <x:v>FDA 510(k)</x:v>
      </x:c>
      <x:c r="J3146" s="18" t="str">
        <x:v>4c9723b9a497801a936df0d25a3576f22e88e69ce39e13516e4bcf2c85554b45</x:v>
      </x:c>
    </x:row>
    <x:row r="3147">
      <x:c r="A3147" s="18" t="str">
        <x:v>CLM-a6f0501ed6b6</x:v>
      </x:c>
      <x:c r="B3147" s="18" t="str">
        <x:v>K243268</x:v>
      </x:c>
      <x:c r="C3147" s="18" t="str">
        <x:v>DF-0097</x:v>
      </x:c>
      <x:c r="D3147" s="18" t="str">
        <x:v>TipTraQ</x:v>
      </x:c>
      <x:c r="E3147" s="18" t="str">
        <x:v>direct_vs_derived</x:v>
      </x:c>
      <x:c r="F3147" s="18" t="str">
        <x:v>measured</x:v>
      </x:c>
      <x:c r="G3147" s="18" t="str">
        <x:v>measured</x:v>
      </x:c>
      <x:c r="H3147" s="18" t="str">
        <x:v>explicit</x:v>
      </x:c>
      <x:c r="I3147" s="18" t="str">
        <x:v>FDA 510(k)</x:v>
      </x:c>
      <x:c r="J3147" s="18" t="str">
        <x:v>4c9723b9a497801a936df0d25a3576f22e88e69ce39e13516e4bcf2c85554b45</x:v>
      </x:c>
    </x:row>
    <x:row r="3148">
      <x:c r="A3148" s="18" t="str">
        <x:v>CLM-2997afa83910</x:v>
      </x:c>
      <x:c r="B3148" s="18" t="str">
        <x:v>K243268</x:v>
      </x:c>
      <x:c r="C3148" s="18" t="str">
        <x:v>DF-0097</x:v>
      </x:c>
      <x:c r="D3148" s="18" t="str">
        <x:v>TipTraQ</x:v>
      </x:c>
      <x:c r="E3148" s="18" t="str">
        <x:v>sensor_technology</x:v>
      </x:c>
      <x:c r="F3148" s="18" t="str">
        <x:v>Inertial Measurement Unit (IMU) with three-axis accelerometers</x:v>
      </x:c>
      <x:c r="G3148" s="18" t="str">
        <x:v>Inertial Measurement Unit (IMU) with three-axis accelerometers</x:v>
      </x:c>
      <x:c r="H3148" s="18" t="str">
        <x:v>explicit</x:v>
      </x:c>
      <x:c r="I3148" s="18" t="str">
        <x:v>FDA 510(k)</x:v>
      </x:c>
      <x:c r="J3148" s="18" t="str">
        <x:v>4c9723b9a497801a936df0d25a3576f22e88e69ce39e13516e4bcf2c85554b45</x:v>
      </x:c>
    </x:row>
    <x:row r="3149">
      <x:c r="A3149" s="18" t="str">
        <x:v>CLM-849490b6ab8a</x:v>
      </x:c>
      <x:c r="B3149" s="18" t="str">
        <x:v>K243268</x:v>
      </x:c>
      <x:c r="C3149" s="18" t="str">
        <x:v>DF-0097</x:v>
      </x:c>
      <x:c r="D3149" s="18" t="str">
        <x:v>TipTraQ</x:v>
      </x:c>
      <x:c r="E3149" s="18" t="str">
        <x:v>sensor_location</x:v>
      </x:c>
      <x:c r="F3149" s="18" t="str">
        <x:v>fingertip</x:v>
      </x:c>
      <x:c r="G3149" s="18" t="str">
        <x:v>fingertip</x:v>
      </x:c>
      <x:c r="H3149" s="18" t="str">
        <x:v>explicit</x:v>
      </x:c>
      <x:c r="I3149" s="18" t="str">
        <x:v>FDA 510(k)</x:v>
      </x:c>
      <x:c r="J3149" s="18" t="str">
        <x:v>4c9723b9a497801a936df0d25a3576f22e88e69ce39e13516e4bcf2c85554b45</x:v>
      </x:c>
    </x:row>
    <x:row r="3150">
      <x:c r="A3150" s="18" t="str">
        <x:v>CLM-ac8dd6817385</x:v>
      </x:c>
      <x:c r="B3150" s="18" t="str">
        <x:v>K243268</x:v>
      </x:c>
      <x:c r="C3150" s="18" t="str">
        <x:v>DF-0097</x:v>
      </x:c>
      <x:c r="D3150" s="18" t="str">
        <x:v>TipTraQ</x:v>
      </x:c>
      <x:c r="E3150" s="18" t="str">
        <x:v>raw_acquired_signal</x:v>
      </x:c>
      <x:c r="F3150" s="18" t="str">
        <x:v>accelerometer data</x:v>
      </x:c>
      <x:c r="G3150" s="18" t="str">
        <x:v>accelerometer data</x:v>
      </x:c>
      <x:c r="H3150" s="18" t="str">
        <x:v>explicit</x:v>
      </x:c>
      <x:c r="I3150" s="18" t="str">
        <x:v>FDA 510(k)</x:v>
      </x:c>
      <x:c r="J3150" s="18" t="str">
        <x:v>4c9723b9a497801a936df0d25a3576f22e88e69ce39e13516e4bcf2c85554b45</x:v>
      </x:c>
    </x:row>
    <x:row r="3151">
      <x:c r="A3151" s="18" t="str">
        <x:v>CLM-535364abb4c8</x:v>
      </x:c>
      <x:c r="B3151" s="18" t="str">
        <x:v>K243268</x:v>
      </x:c>
      <x:c r="C3151" s="18" t="str">
        <x:v>DF-0097</x:v>
      </x:c>
      <x:c r="D3151" s="18" t="str">
        <x:v>TipTraQ</x:v>
      </x:c>
      <x:c r="E3151" s="18" t="str">
        <x:v>physiological_parameter</x:v>
      </x:c>
      <x:c r="F3151" s="18" t="str">
        <x:v>movement and actigraphy</x:v>
      </x:c>
      <x:c r="G3151" s="18" t="str">
        <x:v>movement and actigraphy</x:v>
      </x:c>
      <x:c r="H3151" s="18" t="str">
        <x:v>explicit</x:v>
      </x:c>
      <x:c r="I3151" s="18" t="str">
        <x:v>FDA 510(k)</x:v>
      </x:c>
      <x:c r="J3151" s="18" t="str">
        <x:v>4c9723b9a497801a936df0d25a3576f22e88e69ce39e13516e4bcf2c85554b45</x:v>
      </x:c>
    </x:row>
    <x:row r="3152">
      <x:c r="A3152" s="18" t="str">
        <x:v>CLM-a4839cf7f8f3</x:v>
      </x:c>
      <x:c r="B3152" s="18" t="str">
        <x:v>K243268</x:v>
      </x:c>
      <x:c r="C3152" s="18" t="str">
        <x:v>DF-0097</x:v>
      </x:c>
      <x:c r="D3152" s="18" t="str">
        <x:v>TipTraQ</x:v>
      </x:c>
      <x:c r="E3152" s="18" t="str">
        <x:v>direct_vs_derived</x:v>
      </x:c>
      <x:c r="F3152" s="18" t="str">
        <x:v>measured</x:v>
      </x:c>
      <x:c r="G3152" s="18" t="str">
        <x:v>measured</x:v>
      </x:c>
      <x:c r="H3152" s="18" t="str">
        <x:v>explicit</x:v>
      </x:c>
      <x:c r="I3152" s="18" t="str">
        <x:v>FDA 510(k)</x:v>
      </x:c>
      <x:c r="J3152" s="18" t="str">
        <x:v>4c9723b9a497801a936df0d25a3576f22e88e69ce39e13516e4bcf2c85554b45</x:v>
      </x:c>
    </x:row>
    <x:row r="3153">
      <x:c r="A3153" s="18" t="str">
        <x:v>CLM-7030dcb4ea9b</x:v>
      </x:c>
      <x:c r="B3153" s="18" t="str">
        <x:v>K243268</x:v>
      </x:c>
      <x:c r="C3153" s="18" t="str">
        <x:v>DF-0097</x:v>
      </x:c>
      <x:c r="D3153" s="18" t="str">
        <x:v>TipTraQ</x:v>
      </x:c>
      <x:c r="E3153" s="18" t="str">
        <x:v>diagnostic_output</x:v>
      </x:c>
      <x:c r="F3153" s="18" t="str">
        <x:v>TQ-AHI</x:v>
      </x:c>
      <x:c r="G3153" s="18" t="str">
        <x:v>TQ-AHI</x:v>
      </x:c>
      <x:c r="H3153" s="18" t="str">
        <x:v>explicit</x:v>
      </x:c>
      <x:c r="I3153" s="18" t="str">
        <x:v>FDA 510(k)</x:v>
      </x:c>
      <x:c r="J3153" s="18" t="str">
        <x:v>4c9723b9a497801a936df0d25a3576f22e88e69ce39e13516e4bcf2c85554b45</x:v>
      </x:c>
    </x:row>
    <x:row r="3154">
      <x:c r="A3154" s="18" t="str">
        <x:v>CLM-cdfcdb2719ba</x:v>
      </x:c>
      <x:c r="B3154" s="18" t="str">
        <x:v>K243268</x:v>
      </x:c>
      <x:c r="C3154" s="18" t="str">
        <x:v>DF-0097</x:v>
      </x:c>
      <x:c r="D3154" s="18" t="str">
        <x:v>TipTraQ</x:v>
      </x:c>
      <x:c r="E3154" s="18" t="str">
        <x:v>derived_reported_feature</x:v>
      </x:c>
      <x:c r="F3154" s="18" t="str">
        <x:v>Total Sleep Time</x:v>
      </x:c>
      <x:c r="G3154" s="18" t="str">
        <x:v>Total Sleep Time</x:v>
      </x:c>
      <x:c r="H3154" s="18" t="str">
        <x:v>explicit</x:v>
      </x:c>
      <x:c r="I3154" s="18" t="str">
        <x:v>FDA 510(k)</x:v>
      </x:c>
      <x:c r="J3154" s="18" t="str">
        <x:v>4c9723b9a497801a936df0d25a3576f22e88e69ce39e13516e4bcf2c85554b45</x:v>
      </x:c>
    </x:row>
    <x:row r="3155">
      <x:c r="A3155" s="18" t="str">
        <x:v>CLM-8a141793003e</x:v>
      </x:c>
      <x:c r="B3155" s="18" t="str">
        <x:v>K243268</x:v>
      </x:c>
      <x:c r="C3155" s="18" t="str">
        <x:v>DF-0097</x:v>
      </x:c>
      <x:c r="D3155" s="18" t="str">
        <x:v>TipTraQ</x:v>
      </x:c>
      <x:c r="E3155" s="18" t="str">
        <x:v>derived_reported_feature</x:v>
      </x:c>
      <x:c r="F3155" s="18" t="str">
        <x:v>Total REM Time</x:v>
      </x:c>
      <x:c r="G3155" s="18" t="str">
        <x:v>Total REM Time</x:v>
      </x:c>
      <x:c r="H3155" s="18" t="str">
        <x:v>explicit</x:v>
      </x:c>
      <x:c r="I3155" s="18" t="str">
        <x:v>FDA 510(k)</x:v>
      </x:c>
      <x:c r="J3155" s="18" t="str">
        <x:v>4c9723b9a497801a936df0d25a3576f22e88e69ce39e13516e4bcf2c85554b45</x:v>
      </x:c>
    </x:row>
    <x:row r="3156">
      <x:c r="A3156" s="18" t="str">
        <x:v>CLM-5be2bb55b979</x:v>
      </x:c>
      <x:c r="B3156" s="18" t="str">
        <x:v>K243268</x:v>
      </x:c>
      <x:c r="C3156" s="18" t="str">
        <x:v>DF-0097</x:v>
      </x:c>
      <x:c r="D3156" s="18" t="str">
        <x:v>TipTraQ</x:v>
      </x:c>
      <x:c r="E3156" s="18" t="str">
        <x:v>derived_reported_feature</x:v>
      </x:c>
      <x:c r="F3156" s="18" t="str">
        <x:v>Sleep Stages (Wake, REM, NREM)</x:v>
      </x:c>
      <x:c r="G3156" s="18" t="str">
        <x:v>Sleep Stages (Wake, REM, NREM)</x:v>
      </x:c>
      <x:c r="H3156" s="18" t="str">
        <x:v>explicit</x:v>
      </x:c>
      <x:c r="I3156" s="18" t="str">
        <x:v>FDA 510(k)</x:v>
      </x:c>
      <x:c r="J3156" s="18" t="str">
        <x:v>4c9723b9a497801a936df0d25a3576f22e88e69ce39e13516e4bcf2c85554b45</x:v>
      </x:c>
    </x:row>
    <x:row r="3157">
      <x:c r="A3157" s="18" t="str">
        <x:v>CLM-4e5f06a5c7e2</x:v>
      </x:c>
      <x:c r="B3157" s="18" t="str">
        <x:v>K243268</x:v>
      </x:c>
      <x:c r="C3157" s="18" t="str">
        <x:v>DF-0097</x:v>
      </x:c>
      <x:c r="D3157" s="18" t="str">
        <x:v>TipTraQ</x:v>
      </x:c>
      <x:c r="E3157" s="18" t="str">
        <x:v>derived_reported_feature</x:v>
      </x:c>
      <x:c r="F3157" s="18" t="str">
        <x:v>Sleep Efficiency</x:v>
      </x:c>
      <x:c r="G3157" s="18" t="str">
        <x:v>Sleep Efficiency</x:v>
      </x:c>
      <x:c r="H3157" s="18" t="str">
        <x:v>explicit</x:v>
      </x:c>
      <x:c r="I3157" s="18" t="str">
        <x:v>FDA 510(k)</x:v>
      </x:c>
      <x:c r="J3157" s="18" t="str">
        <x:v>4c9723b9a497801a936df0d25a3576f22e88e69ce39e13516e4bcf2c85554b45</x:v>
      </x:c>
    </x:row>
    <x:row r="3158">
      <x:c r="A3158" s="18" t="str">
        <x:v>CLM-eb063884c40f</x:v>
      </x:c>
      <x:c r="B3158" s="18" t="str">
        <x:v>K243268</x:v>
      </x:c>
      <x:c r="C3158" s="18" t="str">
        <x:v>DF-0097</x:v>
      </x:c>
      <x:c r="D3158" s="18" t="str">
        <x:v>TipTraQ</x:v>
      </x:c>
      <x:c r="E3158" s="18" t="str">
        <x:v>derived_reported_feature</x:v>
      </x:c>
      <x:c r="F3158" s="18" t="str">
        <x:v>Sleep Latency</x:v>
      </x:c>
      <x:c r="G3158" s="18" t="str">
        <x:v>Sleep Latency</x:v>
      </x:c>
      <x:c r="H3158" s="18" t="str">
        <x:v>explicit</x:v>
      </x:c>
      <x:c r="I3158" s="18" t="str">
        <x:v>FDA 510(k)</x:v>
      </x:c>
      <x:c r="J3158" s="18" t="str">
        <x:v>4c9723b9a497801a936df0d25a3576f22e88e69ce39e13516e4bcf2c85554b45</x:v>
      </x:c>
    </x:row>
    <x:row r="3159">
      <x:c r="A3159" s="18" t="str">
        <x:v>CLM-4bdae426e4d7</x:v>
      </x:c>
      <x:c r="B3159" s="18" t="str">
        <x:v>K243268</x:v>
      </x:c>
      <x:c r="C3159" s="18" t="str">
        <x:v>DF-0097</x:v>
      </x:c>
      <x:c r="D3159" s="18" t="str">
        <x:v>TipTraQ</x:v>
      </x:c>
      <x:c r="E3159" s="18" t="str">
        <x:v>derived_reported_feature</x:v>
      </x:c>
      <x:c r="F3159" s="18" t="str">
        <x:v>Wake After Sleep Onset</x:v>
      </x:c>
      <x:c r="G3159" s="18" t="str">
        <x:v>Wake After Sleep Onset</x:v>
      </x:c>
      <x:c r="H3159" s="18" t="str">
        <x:v>explicit</x:v>
      </x:c>
      <x:c r="I3159" s="18" t="str">
        <x:v>FDA 510(k)</x:v>
      </x:c>
      <x:c r="J3159" s="18" t="str">
        <x:v>4c9723b9a497801a936df0d25a3576f22e88e69ce39e13516e4bcf2c85554b45</x:v>
      </x:c>
    </x:row>
    <x:row r="3160">
      <x:c r="A3160" s="18" t="str">
        <x:v>CLM-2a66e3b66ce3</x:v>
      </x:c>
      <x:c r="B3160" s="18" t="str">
        <x:v>K243268</x:v>
      </x:c>
      <x:c r="C3160" s="18" t="str">
        <x:v>DF-0097</x:v>
      </x:c>
      <x:c r="D3160" s="18" t="str">
        <x:v>TipTraQ</x:v>
      </x:c>
      <x:c r="E3160" s="18" t="str">
        <x:v>derived_reported_feature</x:v>
      </x:c>
      <x:c r="F3160" s="18" t="str">
        <x:v>SpO2 (min, max)</x:v>
      </x:c>
      <x:c r="G3160" s="18" t="str">
        <x:v>SpO2 (min, max)</x:v>
      </x:c>
      <x:c r="H3160" s="18" t="str">
        <x:v>explicit</x:v>
      </x:c>
      <x:c r="I3160" s="18" t="str">
        <x:v>FDA 510(k)</x:v>
      </x:c>
      <x:c r="J3160" s="18" t="str">
        <x:v>4c9723b9a497801a936df0d25a3576f22e88e69ce39e13516e4bcf2c85554b45</x:v>
      </x:c>
    </x:row>
    <x:row r="3161">
      <x:c r="A3161" s="18" t="str">
        <x:v>CLM-2413480dd869</x:v>
      </x:c>
      <x:c r="B3161" s="18" t="str">
        <x:v>K243268</x:v>
      </x:c>
      <x:c r="C3161" s="18" t="str">
        <x:v>DF-0097</x:v>
      </x:c>
      <x:c r="D3161" s="18" t="str">
        <x:v>TipTraQ</x:v>
      </x:c>
      <x:c r="E3161" s="18" t="str">
        <x:v>diagnostic_output</x:v>
      </x:c>
      <x:c r="F3161" s="18" t="str">
        <x:v>ODI 3%, ODI 4%</x:v>
      </x:c>
      <x:c r="G3161" s="18" t="str">
        <x:v>ODI 3%, ODI 4%</x:v>
      </x:c>
      <x:c r="H3161" s="18" t="str">
        <x:v>explicit</x:v>
      </x:c>
      <x:c r="I3161" s="18" t="str">
        <x:v>FDA 510(k)</x:v>
      </x:c>
      <x:c r="J3161" s="18" t="str">
        <x:v>4c9723b9a497801a936df0d25a3576f22e88e69ce39e13516e4bcf2c85554b45</x:v>
      </x:c>
    </x:row>
    <x:row r="3162">
      <x:c r="A3162" s="18" t="str">
        <x:v>CLM-07bb99437657</x:v>
      </x:c>
      <x:c r="B3162" s="18" t="str">
        <x:v>K243268</x:v>
      </x:c>
      <x:c r="C3162" s="18" t="str">
        <x:v>DF-0097</x:v>
      </x:c>
      <x:c r="D3162" s="18" t="str">
        <x:v>TipTraQ</x:v>
      </x:c>
      <x:c r="E3162" s="18" t="str">
        <x:v>derived_reported_feature</x:v>
      </x:c>
      <x:c r="F3162" s="18" t="str">
        <x:v>T90</x:v>
      </x:c>
      <x:c r="G3162" s="18" t="str">
        <x:v>T90</x:v>
      </x:c>
      <x:c r="H3162" s="18" t="str">
        <x:v>explicit</x:v>
      </x:c>
      <x:c r="I3162" s="18" t="str">
        <x:v>FDA 510(k)</x:v>
      </x:c>
      <x:c r="J3162" s="18" t="str">
        <x:v>4c9723b9a497801a936df0d25a3576f22e88e69ce39e13516e4bcf2c85554b45</x:v>
      </x:c>
    </x:row>
    <x:row r="3163">
      <x:c r="A3163" s="18" t="str">
        <x:v>CLM-e42c8f084b02</x:v>
      </x:c>
      <x:c r="B3163" s="18" t="str">
        <x:v>K243268</x:v>
      </x:c>
      <x:c r="C3163" s="18" t="str">
        <x:v>DF-0097</x:v>
      </x:c>
      <x:c r="D3163" s="18" t="str">
        <x:v>TipTraQ</x:v>
      </x:c>
      <x:c r="E3163" s="18" t="str">
        <x:v>derived_reported_feature</x:v>
      </x:c>
      <x:c r="F3163" s="18" t="str">
        <x:v>Pulse Rate (PR) (mean, PR &gt; 100 bpm, PR &lt; 40 bpm)</x:v>
      </x:c>
      <x:c r="G3163" s="18" t="str">
        <x:v>Pulse Rate (PR) (mean, PR &gt; 100 bpm, PR &lt; 40 bpm)</x:v>
      </x:c>
      <x:c r="H3163" s="18" t="str">
        <x:v>explicit</x:v>
      </x:c>
      <x:c r="I3163" s="18" t="str">
        <x:v>FDA 510(k)</x:v>
      </x:c>
      <x:c r="J3163" s="18" t="str">
        <x:v>4c9723b9a497801a936df0d25a3576f22e88e69ce39e13516e4bcf2c85554b45</x:v>
      </x:c>
    </x:row>
    <x:row r="3164">
      <x:c r="A3164" s="18" t="str">
        <x:v>CLM-0344c5ef15d3</x:v>
      </x:c>
      <x:c r="B3164" s="18" t="str">
        <x:v>K243092</x:v>
      </x:c>
      <x:c r="C3164" s="18" t="str">
        <x:v>DF-0001</x:v>
      </x:c>
      <x:c r="D3164" s="18" t="str">
        <x:v>AcuPebble</x:v>
      </x:c>
      <x:c r="E3164" s="18" t="str">
        <x:v>indications_for_use</x:v>
      </x:c>
      <x:c r="F3164" s="18" t="str">
        <x:v>AcuPebble Ox200 is a wearable device intended for use in the recording, analysis, displaying, exporting, and storage of biophysical parameters to aid in the evaluation of adult patients with, or with suspected, obstructive sleep apnea (OSA). The device is primarily intended for home setting use (although can also be used in healthcare settings) under the direction of a Healthcare Professional (HCP).</x:v>
      </x:c>
      <x:c r="G3164" s="18" t="str">
        <x:v>AcuPebble Ox200 is a wearable device intended for use in the recording, analysis, displaying, exporting, and storage of biophysical parameters to aid in the evaluation of adult patients with, or with suspected, obstructive sleep apnea (OSA). The device is primarily intended for home setting use (although can also be used in healthcare settings) under the direction of a Healthcare Professional (HCP).</x:v>
      </x:c>
      <x:c r="H3164" s="18" t="str">
        <x:v>explicit</x:v>
      </x:c>
      <x:c r="I3164" s="18" t="str">
        <x:v>FDA 510(k)</x:v>
      </x:c>
      <x:c r="J3164" s="18" t="str">
        <x:v>11c18b17e26d0c0e9972d1898e7eb1a8b0f1688ed3e3438340890b0abdd7b034</x:v>
      </x:c>
    </x:row>
    <x:row r="3165">
      <x:c r="A3165" s="18" t="str">
        <x:v>CLM-8df87a918375</x:v>
      </x:c>
      <x:c r="B3165" s="18" t="str">
        <x:v>K243092</x:v>
      </x:c>
      <x:c r="C3165" s="18" t="str">
        <x:v>DF-0001</x:v>
      </x:c>
      <x:c r="D3165" s="18" t="str">
        <x:v>AcuPebble</x:v>
      </x:c>
      <x:c r="E3165" s="18" t="str">
        <x:v>intended_use_role</x:v>
      </x:c>
      <x:c r="F3165" s="18" t="str">
        <x:v>aid in the evaluation</x:v>
      </x:c>
      <x:c r="G3165" s="18" t="str">
        <x:v>evaluation</x:v>
      </x:c>
      <x:c r="H3165" s="18" t="str">
        <x:v>normalized explicit wording</x:v>
      </x:c>
      <x:c r="I3165" s="18" t="str">
        <x:v>FDA 510(k)</x:v>
      </x:c>
      <x:c r="J3165" s="18" t="str">
        <x:v>11c18b17e26d0c0e9972d1898e7eb1a8b0f1688ed3e3438340890b0abdd7b034</x:v>
      </x:c>
    </x:row>
    <x:row r="3166">
      <x:c r="A3166" s="18" t="str">
        <x:v>CLM-4e607a9e752b</x:v>
      </x:c>
      <x:c r="B3166" s="18" t="str">
        <x:v>K243092</x:v>
      </x:c>
      <x:c r="C3166" s="18" t="str">
        <x:v>DF-0001</x:v>
      </x:c>
      <x:c r="D3166" s="18" t="str">
        <x:v>AcuPebble</x:v>
      </x:c>
      <x:c r="E3166" s="18" t="str">
        <x:v>sensor_technology</x:v>
      </x:c>
      <x:c r="F3166" s="18" t="str">
        <x:v>AcuPebble SA100 sensor (microphones/accelerometer)</x:v>
      </x:c>
      <x:c r="G3166" s="18" t="str">
        <x:v>AcuPebble SA100 sensor (microphones/accelerometer)</x:v>
      </x:c>
      <x:c r="H3166" s="18" t="str">
        <x:v>explicit</x:v>
      </x:c>
      <x:c r="I3166" s="18" t="str">
        <x:v>FDA 510(k)</x:v>
      </x:c>
      <x:c r="J3166" s="18" t="str">
        <x:v>11c18b17e26d0c0e9972d1898e7eb1a8b0f1688ed3e3438340890b0abdd7b034</x:v>
      </x:c>
    </x:row>
    <x:row r="3167">
      <x:c r="A3167" s="18" t="str">
        <x:v>CLM-ae2c332cada2</x:v>
      </x:c>
      <x:c r="B3167" s="18" t="str">
        <x:v>K243092</x:v>
      </x:c>
      <x:c r="C3167" s="18" t="str">
        <x:v>DF-0001</x:v>
      </x:c>
      <x:c r="D3167" s="18" t="str">
        <x:v>AcuPebble</x:v>
      </x:c>
      <x:c r="E3167" s="18" t="str">
        <x:v>sensor_location</x:v>
      </x:c>
      <x:c r="F3167" s="18" t="str">
        <x:v>front of the neck around the suprasternal notch area</x:v>
      </x:c>
      <x:c r="G3167" s="18" t="str">
        <x:v>front of the neck around the suprasternal notch area</x:v>
      </x:c>
      <x:c r="H3167" s="18" t="str">
        <x:v>explicit</x:v>
      </x:c>
      <x:c r="I3167" s="18" t="str">
        <x:v>FDA 510(k)</x:v>
      </x:c>
      <x:c r="J3167" s="18" t="str">
        <x:v>11c18b17e26d0c0e9972d1898e7eb1a8b0f1688ed3e3438340890b0abdd7b034</x:v>
      </x:c>
    </x:row>
    <x:row r="3168">
      <x:c r="A3168" s="18" t="str">
        <x:v>CLM-99b6d274ed2a</x:v>
      </x:c>
      <x:c r="B3168" s="18" t="str">
        <x:v>K243092</x:v>
      </x:c>
      <x:c r="C3168" s="18" t="str">
        <x:v>DF-0001</x:v>
      </x:c>
      <x:c r="D3168" s="18" t="str">
        <x:v>AcuPebble</x:v>
      </x:c>
      <x:c r="E3168" s="18" t="str">
        <x:v>raw_acquired_signal</x:v>
      </x:c>
      <x:c r="F3168" s="18" t="str">
        <x:v>acoustic signals and movement</x:v>
      </x:c>
      <x:c r="G3168" s="18" t="str">
        <x:v>acoustic signals and movement</x:v>
      </x:c>
      <x:c r="H3168" s="18" t="str">
        <x:v>explicit</x:v>
      </x:c>
      <x:c r="I3168" s="18" t="str">
        <x:v>FDA 510(k)</x:v>
      </x:c>
      <x:c r="J3168" s="18" t="str">
        <x:v>11c18b17e26d0c0e9972d1898e7eb1a8b0f1688ed3e3438340890b0abdd7b034</x:v>
      </x:c>
    </x:row>
    <x:row r="3169">
      <x:c r="A3169" s="18" t="str">
        <x:v>CLM-6a09462f9cfa</x:v>
      </x:c>
      <x:c r="B3169" s="18" t="str">
        <x:v>K243092</x:v>
      </x:c>
      <x:c r="C3169" s="18" t="str">
        <x:v>DF-0001</x:v>
      </x:c>
      <x:c r="D3169" s="18" t="str">
        <x:v>AcuPebble</x:v>
      </x:c>
      <x:c r="E3169" s="18" t="str">
        <x:v>physiological_parameter</x:v>
      </x:c>
      <x:c r="F3169" s="18" t="str">
        <x:v>respiratory sounds, heart sounds, snoring, body position, respiratory effort</x:v>
      </x:c>
      <x:c r="G3169" s="18" t="str">
        <x:v>respiratory sounds, heart sounds, snoring, body position, respiratory effort</x:v>
      </x:c>
      <x:c r="H3169" s="18" t="str">
        <x:v>explicit</x:v>
      </x:c>
      <x:c r="I3169" s="18" t="str">
        <x:v>FDA 510(k)</x:v>
      </x:c>
      <x:c r="J3169" s="18" t="str">
        <x:v>11c18b17e26d0c0e9972d1898e7eb1a8b0f1688ed3e3438340890b0abdd7b034</x:v>
      </x:c>
    </x:row>
    <x:row r="3170">
      <x:c r="A3170" s="18" t="str">
        <x:v>CLM-421d17408f38</x:v>
      </x:c>
      <x:c r="B3170" s="18" t="str">
        <x:v>K243092</x:v>
      </x:c>
      <x:c r="C3170" s="18" t="str">
        <x:v>DF-0001</x:v>
      </x:c>
      <x:c r="D3170" s="18" t="str">
        <x:v>AcuPebble</x:v>
      </x:c>
      <x:c r="E3170" s="18" t="str">
        <x:v>sensor_technology</x:v>
      </x:c>
      <x:c r="F3170" s="18" t="str">
        <x:v>AcuPebble oximetry sensor (PPG/accelerometer)</x:v>
      </x:c>
      <x:c r="G3170" s="18" t="str">
        <x:v>AcuPebble oximetry sensor (PPG/accelerometer)</x:v>
      </x:c>
      <x:c r="H3170" s="18" t="str">
        <x:v>explicit</x:v>
      </x:c>
      <x:c r="I3170" s="18" t="str">
        <x:v>FDA 510(k)</x:v>
      </x:c>
      <x:c r="J3170" s="18" t="str">
        <x:v>11c18b17e26d0c0e9972d1898e7eb1a8b0f1688ed3e3438340890b0abdd7b034</x:v>
      </x:c>
    </x:row>
    <x:row r="3171">
      <x:c r="A3171" s="18" t="str">
        <x:v>CLM-e87fb71578ee</x:v>
      </x:c>
      <x:c r="B3171" s="18" t="str">
        <x:v>K243092</x:v>
      </x:c>
      <x:c r="C3171" s="18" t="str">
        <x:v>DF-0001</x:v>
      </x:c>
      <x:c r="D3171" s="18" t="str">
        <x:v>AcuPebble</x:v>
      </x:c>
      <x:c r="E3171" s="18" t="str">
        <x:v>sensor_location</x:v>
      </x:c>
      <x:c r="F3171" s="18" t="str">
        <x:v>finger or forehead</x:v>
      </x:c>
      <x:c r="G3171" s="18" t="str">
        <x:v>finger or forehead</x:v>
      </x:c>
      <x:c r="H3171" s="18" t="str">
        <x:v>explicit</x:v>
      </x:c>
      <x:c r="I3171" s="18" t="str">
        <x:v>FDA 510(k)</x:v>
      </x:c>
      <x:c r="J3171" s="18" t="str">
        <x:v>11c18b17e26d0c0e9972d1898e7eb1a8b0f1688ed3e3438340890b0abdd7b034</x:v>
      </x:c>
    </x:row>
    <x:row r="3172">
      <x:c r="A3172" s="18" t="str">
        <x:v>CLM-eae22b8361e5</x:v>
      </x:c>
      <x:c r="B3172" s="18" t="str">
        <x:v>K243092</x:v>
      </x:c>
      <x:c r="C3172" s="18" t="str">
        <x:v>DF-0001</x:v>
      </x:c>
      <x:c r="D3172" s="18" t="str">
        <x:v>AcuPebble</x:v>
      </x:c>
      <x:c r="E3172" s="18" t="str">
        <x:v>raw_acquired_signal</x:v>
      </x:c>
      <x:c r="F3172" s="18" t="str">
        <x:v>PPG signal and movement</x:v>
      </x:c>
      <x:c r="G3172" s="18" t="str">
        <x:v>PPG signal and movement</x:v>
      </x:c>
      <x:c r="H3172" s="18" t="str">
        <x:v>explicit</x:v>
      </x:c>
      <x:c r="I3172" s="18" t="str">
        <x:v>FDA 510(k)</x:v>
      </x:c>
      <x:c r="J3172" s="18" t="str">
        <x:v>11c18b17e26d0c0e9972d1898e7eb1a8b0f1688ed3e3438340890b0abdd7b034</x:v>
      </x:c>
    </x:row>
    <x:row r="3173">
      <x:c r="A3173" s="18" t="str">
        <x:v>CLM-954cd7e779bc</x:v>
      </x:c>
      <x:c r="B3173" s="18" t="str">
        <x:v>K243092</x:v>
      </x:c>
      <x:c r="C3173" s="18" t="str">
        <x:v>DF-0001</x:v>
      </x:c>
      <x:c r="D3173" s="18" t="str">
        <x:v>AcuPebble</x:v>
      </x:c>
      <x:c r="E3173" s="18" t="str">
        <x:v>physiological_parameter</x:v>
      </x:c>
      <x:c r="F3173" s="18" t="str">
        <x:v>SpO2, pulse rate, activity</x:v>
      </x:c>
      <x:c r="G3173" s="18" t="str">
        <x:v>SpO2, pulse rate, activity</x:v>
      </x:c>
      <x:c r="H3173" s="18" t="str">
        <x:v>explicit</x:v>
      </x:c>
      <x:c r="I3173" s="18" t="str">
        <x:v>FDA 510(k)</x:v>
      </x:c>
      <x:c r="J3173" s="18" t="str">
        <x:v>11c18b17e26d0c0e9972d1898e7eb1a8b0f1688ed3e3438340890b0abdd7b034</x:v>
      </x:c>
    </x:row>
    <x:row r="3174">
      <x:c r="A3174" s="18" t="str">
        <x:v>CLM-fa0dd97df738</x:v>
      </x:c>
      <x:c r="B3174" s="18" t="str">
        <x:v>K243092</x:v>
      </x:c>
      <x:c r="C3174" s="18" t="str">
        <x:v>DF-0001</x:v>
      </x:c>
      <x:c r="D3174" s="18" t="str">
        <x:v>AcuPebble</x:v>
      </x:c>
      <x:c r="E3174" s="18" t="str">
        <x:v>derived_reported_feature</x:v>
      </x:c>
      <x:c r="F3174" s="18" t="str">
        <x:v>SpO2</x:v>
      </x:c>
      <x:c r="G3174" s="18" t="str">
        <x:v>SpO2</x:v>
      </x:c>
      <x:c r="H3174" s="18" t="str">
        <x:v>explicit</x:v>
      </x:c>
      <x:c r="I3174" s="18" t="str">
        <x:v>FDA 510(k)</x:v>
      </x:c>
      <x:c r="J3174" s="18" t="str">
        <x:v>11c18b17e26d0c0e9972d1898e7eb1a8b0f1688ed3e3438340890b0abdd7b034</x:v>
      </x:c>
    </x:row>
    <x:row r="3175">
      <x:c r="A3175" s="18" t="str">
        <x:v>CLM-d8794526ec3a</x:v>
      </x:c>
      <x:c r="B3175" s="18" t="str">
        <x:v>K243092</x:v>
      </x:c>
      <x:c r="C3175" s="18" t="str">
        <x:v>DF-0001</x:v>
      </x:c>
      <x:c r="D3175" s="18" t="str">
        <x:v>AcuPebble</x:v>
      </x:c>
      <x:c r="E3175" s="18" t="str">
        <x:v>derived_reported_feature</x:v>
      </x:c>
      <x:c r="F3175" s="18" t="str">
        <x:v>PPG</x:v>
      </x:c>
      <x:c r="G3175" s="18" t="str">
        <x:v>PPG</x:v>
      </x:c>
      <x:c r="H3175" s="18" t="str">
        <x:v>explicit</x:v>
      </x:c>
      <x:c r="I3175" s="18" t="str">
        <x:v>FDA 510(k)</x:v>
      </x:c>
      <x:c r="J3175" s="18" t="str">
        <x:v>11c18b17e26d0c0e9972d1898e7eb1a8b0f1688ed3e3438340890b0abdd7b034</x:v>
      </x:c>
    </x:row>
    <x:row r="3176">
      <x:c r="A3176" s="18" t="str">
        <x:v>CLM-af6d1912a3eb</x:v>
      </x:c>
      <x:c r="B3176" s="18" t="str">
        <x:v>K243092</x:v>
      </x:c>
      <x:c r="C3176" s="18" t="str">
        <x:v>DF-0001</x:v>
      </x:c>
      <x:c r="D3176" s="18" t="str">
        <x:v>AcuPebble</x:v>
      </x:c>
      <x:c r="E3176" s="18" t="str">
        <x:v>derived_reported_feature</x:v>
      </x:c>
      <x:c r="F3176" s="18" t="str">
        <x:v>Pulse rate</x:v>
      </x:c>
      <x:c r="G3176" s="18" t="str">
        <x:v>Pulse rate</x:v>
      </x:c>
      <x:c r="H3176" s="18" t="str">
        <x:v>explicit</x:v>
      </x:c>
      <x:c r="I3176" s="18" t="str">
        <x:v>FDA 510(k)</x:v>
      </x:c>
      <x:c r="J3176" s="18" t="str">
        <x:v>11c18b17e26d0c0e9972d1898e7eb1a8b0f1688ed3e3438340890b0abdd7b034</x:v>
      </x:c>
    </x:row>
    <x:row r="3177">
      <x:c r="A3177" s="18" t="str">
        <x:v>CLM-c6a139735de4</x:v>
      </x:c>
      <x:c r="B3177" s="18" t="str">
        <x:v>K243092</x:v>
      </x:c>
      <x:c r="C3177" s="18" t="str">
        <x:v>DF-0001</x:v>
      </x:c>
      <x:c r="D3177" s="18" t="str">
        <x:v>AcuPebble</x:v>
      </x:c>
      <x:c r="E3177" s="18" t="str">
        <x:v>derived_reported_feature</x:v>
      </x:c>
      <x:c r="F3177" s="18" t="str">
        <x:v>Activity (movement)</x:v>
      </x:c>
      <x:c r="G3177" s="18" t="str">
        <x:v>Activity (movement)</x:v>
      </x:c>
      <x:c r="H3177" s="18" t="str">
        <x:v>explicit</x:v>
      </x:c>
      <x:c r="I3177" s="18" t="str">
        <x:v>FDA 510(k)</x:v>
      </x:c>
      <x:c r="J3177" s="18" t="str">
        <x:v>11c18b17e26d0c0e9972d1898e7eb1a8b0f1688ed3e3438340890b0abdd7b034</x:v>
      </x:c>
    </x:row>
    <x:row r="3178">
      <x:c r="A3178" s="18" t="str">
        <x:v>CLM-d85abb97ac10</x:v>
      </x:c>
      <x:c r="B3178" s="18" t="str">
        <x:v>K243092</x:v>
      </x:c>
      <x:c r="C3178" s="18" t="str">
        <x:v>DF-0001</x:v>
      </x:c>
      <x:c r="D3178" s="18" t="str">
        <x:v>AcuPebble</x:v>
      </x:c>
      <x:c r="E3178" s="18" t="str">
        <x:v>derived_reported_feature</x:v>
      </x:c>
      <x:c r="F3178" s="18" t="str">
        <x:v>Heart sounds</x:v>
      </x:c>
      <x:c r="G3178" s="18" t="str">
        <x:v>Heart sounds</x:v>
      </x:c>
      <x:c r="H3178" s="18" t="str">
        <x:v>explicit</x:v>
      </x:c>
      <x:c r="I3178" s="18" t="str">
        <x:v>FDA 510(k)</x:v>
      </x:c>
      <x:c r="J3178" s="18" t="str">
        <x:v>11c18b17e26d0c0e9972d1898e7eb1a8b0f1688ed3e3438340890b0abdd7b034</x:v>
      </x:c>
    </x:row>
    <x:row r="3179">
      <x:c r="A3179" s="18" t="str">
        <x:v>CLM-c40af9b0b936</x:v>
      </x:c>
      <x:c r="B3179" s="18" t="str">
        <x:v>K243092</x:v>
      </x:c>
      <x:c r="C3179" s="18" t="str">
        <x:v>DF-0001</x:v>
      </x:c>
      <x:c r="D3179" s="18" t="str">
        <x:v>AcuPebble</x:v>
      </x:c>
      <x:c r="E3179" s="18" t="str">
        <x:v>derived_reported_feature</x:v>
      </x:c>
      <x:c r="F3179" s="18" t="str">
        <x:v>Respiration inhalation and exhalation patterns</x:v>
      </x:c>
      <x:c r="G3179" s="18" t="str">
        <x:v>Respiration inhalation and exhalation patterns</x:v>
      </x:c>
      <x:c r="H3179" s="18" t="str">
        <x:v>explicit</x:v>
      </x:c>
      <x:c r="I3179" s="18" t="str">
        <x:v>FDA 510(k)</x:v>
      </x:c>
      <x:c r="J3179" s="18" t="str">
        <x:v>11c18b17e26d0c0e9972d1898e7eb1a8b0f1688ed3e3438340890b0abdd7b034</x:v>
      </x:c>
    </x:row>
    <x:row r="3180">
      <x:c r="A3180" s="18" t="str">
        <x:v>CLM-1377ea5eba07</x:v>
      </x:c>
      <x:c r="B3180" s="18" t="str">
        <x:v>K243092</x:v>
      </x:c>
      <x:c r="C3180" s="18" t="str">
        <x:v>DF-0001</x:v>
      </x:c>
      <x:c r="D3180" s="18" t="str">
        <x:v>AcuPebble</x:v>
      </x:c>
      <x:c r="E3180" s="18" t="str">
        <x:v>derived_reported_feature</x:v>
      </x:c>
      <x:c r="F3180" s="18" t="str">
        <x:v>Airflow</x:v>
      </x:c>
      <x:c r="G3180" s="18" t="str">
        <x:v>Airflow</x:v>
      </x:c>
      <x:c r="H3180" s="18" t="str">
        <x:v>explicit</x:v>
      </x:c>
      <x:c r="I3180" s="18" t="str">
        <x:v>FDA 510(k)</x:v>
      </x:c>
      <x:c r="J3180" s="18" t="str">
        <x:v>11c18b17e26d0c0e9972d1898e7eb1a8b0f1688ed3e3438340890b0abdd7b034</x:v>
      </x:c>
    </x:row>
    <x:row r="3181">
      <x:c r="A3181" s="18" t="str">
        <x:v>CLM-2758336fd7c3</x:v>
      </x:c>
      <x:c r="B3181" s="18" t="str">
        <x:v>K243092</x:v>
      </x:c>
      <x:c r="C3181" s="18" t="str">
        <x:v>DF-0001</x:v>
      </x:c>
      <x:c r="D3181" s="18" t="str">
        <x:v>AcuPebble</x:v>
      </x:c>
      <x:c r="E3181" s="18" t="str">
        <x:v>derived_reported_feature</x:v>
      </x:c>
      <x:c r="F3181" s="18" t="str">
        <x:v>Respiratory effort</x:v>
      </x:c>
      <x:c r="G3181" s="18" t="str">
        <x:v>Respiratory effort</x:v>
      </x:c>
      <x:c r="H3181" s="18" t="str">
        <x:v>explicit</x:v>
      </x:c>
      <x:c r="I3181" s="18" t="str">
        <x:v>FDA 510(k)</x:v>
      </x:c>
      <x:c r="J3181" s="18" t="str">
        <x:v>11c18b17e26d0c0e9972d1898e7eb1a8b0f1688ed3e3438340890b0abdd7b034</x:v>
      </x:c>
    </x:row>
    <x:row r="3182">
      <x:c r="A3182" s="18" t="str">
        <x:v>CLM-b410e1ca6547</x:v>
      </x:c>
      <x:c r="B3182" s="18" t="str">
        <x:v>K243092</x:v>
      </x:c>
      <x:c r="C3182" s="18" t="str">
        <x:v>DF-0001</x:v>
      </x:c>
      <x:c r="D3182" s="18" t="str">
        <x:v>AcuPebble</x:v>
      </x:c>
      <x:c r="E3182" s="18" t="str">
        <x:v>derived_reported_feature</x:v>
      </x:c>
      <x:c r="F3182" s="18" t="str">
        <x:v>Respiratory rate</x:v>
      </x:c>
      <x:c r="G3182" s="18" t="str">
        <x:v>Respiratory rate</x:v>
      </x:c>
      <x:c r="H3182" s="18" t="str">
        <x:v>explicit</x:v>
      </x:c>
      <x:c r="I3182" s="18" t="str">
        <x:v>FDA 510(k)</x:v>
      </x:c>
      <x:c r="J3182" s="18" t="str">
        <x:v>11c18b17e26d0c0e9972d1898e7eb1a8b0f1688ed3e3438340890b0abdd7b034</x:v>
      </x:c>
    </x:row>
    <x:row r="3183">
      <x:c r="A3183" s="18" t="str">
        <x:v>CLM-6671263d2064</x:v>
      </x:c>
      <x:c r="B3183" s="18" t="str">
        <x:v>K243092</x:v>
      </x:c>
      <x:c r="C3183" s="18" t="str">
        <x:v>DF-0001</x:v>
      </x:c>
      <x:c r="D3183" s="18" t="str">
        <x:v>AcuPebble</x:v>
      </x:c>
      <x:c r="E3183" s="18" t="str">
        <x:v>derived_reported_feature</x:v>
      </x:c>
      <x:c r="F3183" s="18" t="str">
        <x:v>Snoring</x:v>
      </x:c>
      <x:c r="G3183" s="18" t="str">
        <x:v>Snoring</x:v>
      </x:c>
      <x:c r="H3183" s="18" t="str">
        <x:v>explicit</x:v>
      </x:c>
      <x:c r="I3183" s="18" t="str">
        <x:v>FDA 510(k)</x:v>
      </x:c>
      <x:c r="J3183" s="18" t="str">
        <x:v>11c18b17e26d0c0e9972d1898e7eb1a8b0f1688ed3e3438340890b0abdd7b034</x:v>
      </x:c>
    </x:row>
    <x:row r="3184">
      <x:c r="A3184" s="18" t="str">
        <x:v>CLM-03561ef3b524</x:v>
      </x:c>
      <x:c r="B3184" s="18" t="str">
        <x:v>K243092</x:v>
      </x:c>
      <x:c r="C3184" s="18" t="str">
        <x:v>DF-0001</x:v>
      </x:c>
      <x:c r="D3184" s="18" t="str">
        <x:v>AcuPebble</x:v>
      </x:c>
      <x:c r="E3184" s="18" t="str">
        <x:v>derived_reported_feature</x:v>
      </x:c>
      <x:c r="F3184" s="18" t="str">
        <x:v>Position</x:v>
      </x:c>
      <x:c r="G3184" s="18" t="str">
        <x:v>Position</x:v>
      </x:c>
      <x:c r="H3184" s="18" t="str">
        <x:v>explicit</x:v>
      </x:c>
      <x:c r="I3184" s="18" t="str">
        <x:v>FDA 510(k)</x:v>
      </x:c>
      <x:c r="J3184" s="18" t="str">
        <x:v>11c18b17e26d0c0e9972d1898e7eb1a8b0f1688ed3e3438340890b0abdd7b034</x:v>
      </x:c>
    </x:row>
    <x:row r="3185">
      <x:c r="A3185" s="18" t="str">
        <x:v>CLM-3d9a090ad2ce</x:v>
      </x:c>
      <x:c r="B3185" s="18" t="str">
        <x:v>K243092</x:v>
      </x:c>
      <x:c r="C3185" s="18" t="str">
        <x:v>DF-0001</x:v>
      </x:c>
      <x:c r="D3185" s="18" t="str">
        <x:v>AcuPebble</x:v>
      </x:c>
      <x:c r="E3185" s="18" t="str">
        <x:v>diagnostic_output</x:v>
      </x:c>
      <x:c r="F3185" s="18" t="str">
        <x:v>AHI (with 3% desaturation criteria)</x:v>
      </x:c>
      <x:c r="G3185" s="18" t="str">
        <x:v>AHI (with 3% desaturation criteria)</x:v>
      </x:c>
      <x:c r="H3185" s="18" t="str">
        <x:v>explicit</x:v>
      </x:c>
      <x:c r="I3185" s="18" t="str">
        <x:v>FDA 510(k)</x:v>
      </x:c>
      <x:c r="J3185" s="18" t="str">
        <x:v>11c18b17e26d0c0e9972d1898e7eb1a8b0f1688ed3e3438340890b0abdd7b034</x:v>
      </x:c>
    </x:row>
    <x:row r="3186">
      <x:c r="A3186" s="18" t="str">
        <x:v>CLM-de96ccdfa96a</x:v>
      </x:c>
      <x:c r="B3186" s="18" t="str">
        <x:v>K243092</x:v>
      </x:c>
      <x:c r="C3186" s="18" t="str">
        <x:v>DF-0001</x:v>
      </x:c>
      <x:c r="D3186" s="18" t="str">
        <x:v>AcuPebble</x:v>
      </x:c>
      <x:c r="E3186" s="18" t="str">
        <x:v>diagnostic_output</x:v>
      </x:c>
      <x:c r="F3186" s="18" t="str">
        <x:v>AHI (with 4% desaturation criteria)</x:v>
      </x:c>
      <x:c r="G3186" s="18" t="str">
        <x:v>AHI (with 4% desaturation criteria)</x:v>
      </x:c>
      <x:c r="H3186" s="18" t="str">
        <x:v>explicit</x:v>
      </x:c>
      <x:c r="I3186" s="18" t="str">
        <x:v>FDA 510(k)</x:v>
      </x:c>
      <x:c r="J3186" s="18" t="str">
        <x:v>11c18b17e26d0c0e9972d1898e7eb1a8b0f1688ed3e3438340890b0abdd7b034</x:v>
      </x:c>
    </x:row>
    <x:row r="3187">
      <x:c r="A3187" s="18" t="str">
        <x:v>CLM-510bbff84693</x:v>
      </x:c>
      <x:c r="B3187" s="18" t="str">
        <x:v>K242224</x:v>
      </x:c>
      <x:c r="C3187" s="18" t="str">
        <x:v>DF-0036</x:v>
      </x:c>
      <x:c r="D3187" s="18" t="str">
        <x:v>Happy Health Home Sleep Test</x:v>
      </x:c>
      <x:c r="E3187" s="18" t="str">
        <x:v>indications_for_use</x:v>
      </x:c>
      <x:c r="F3187" s="18" t="str">
        <x:v>The Happy Health Home Sleep Test is a Software as a Medical Device that uses data from wearable devices to record, analyze, display, export, and store biophysical parameters to aid in evaluating sleep‐related breathing disorders of adult patients suspected of sleep apnea. The device is intended for use on individuals who are 22 years of age or older in clinical and home settings under the direction of a trained healthcare provider.</x:v>
      </x:c>
      <x:c r="G3187" s="18" t="str">
        <x:v>The Happy Health Home Sleep Test is a Software as a Medical Device that uses data from wearable devices to record, analyze, display, export, and store biophysical parameters to aid in evaluating sleep‐related breathing disorders of adult patients suspected of sleep apnea. The device is intended for use on individuals who are 22 years of age or older in clinical and home settings under the direction of a trained healthcare provider.</x:v>
      </x:c>
      <x:c r="H3187" s="18" t="str">
        <x:v>explicit</x:v>
      </x:c>
      <x:c r="I3187" s="18" t="str">
        <x:v>FDA 510(k)</x:v>
      </x:c>
      <x:c r="J3187" s="18" t="str">
        <x:v>61fa99e121ef2843d534e0fe9ffbf90114f60ae676e607afc6ec2eb7ceb1e3c6</x:v>
      </x:c>
    </x:row>
    <x:row r="3188">
      <x:c r="A3188" s="18" t="str">
        <x:v>CLM-b38ba2fce04f</x:v>
      </x:c>
      <x:c r="B3188" s="18" t="str">
        <x:v>K242224</x:v>
      </x:c>
      <x:c r="C3188" s="18" t="str">
        <x:v>DF-0036</x:v>
      </x:c>
      <x:c r="D3188" s="18" t="str">
        <x:v>Happy Health Home Sleep Test</x:v>
      </x:c>
      <x:c r="E3188" s="18" t="str">
        <x:v>intended_use_role</x:v>
      </x:c>
      <x:c r="F3188" s="18" t="str">
        <x:v>aid in evaluating</x:v>
      </x:c>
      <x:c r="G3188" s="18" t="str">
        <x:v>evaluation</x:v>
      </x:c>
      <x:c r="H3188" s="18" t="str">
        <x:v>normalized explicit wording</x:v>
      </x:c>
      <x:c r="I3188" s="18" t="str">
        <x:v>FDA 510(k)</x:v>
      </x:c>
      <x:c r="J3188" s="18" t="str">
        <x:v>61fa99e121ef2843d534e0fe9ffbf90114f60ae676e607afc6ec2eb7ceb1e3c6</x:v>
      </x:c>
    </x:row>
    <x:row r="3189">
      <x:c r="A3189" s="18" t="str">
        <x:v>CLM-2e767fb906d3</x:v>
      </x:c>
      <x:c r="B3189" s="18" t="str">
        <x:v>K242224</x:v>
      </x:c>
      <x:c r="C3189" s="18" t="str">
        <x:v>DF-0036</x:v>
      </x:c>
      <x:c r="D3189" s="18" t="str">
        <x:v>Happy Health Home Sleep Test</x:v>
      </x:c>
      <x:c r="E3189" s="18" t="str">
        <x:v>sensor_technology</x:v>
      </x:c>
      <x:c r="F3189" s="18" t="str">
        <x:v>PPG sensor</x:v>
      </x:c>
      <x:c r="G3189" s="18" t="str">
        <x:v>PPG sensor</x:v>
      </x:c>
      <x:c r="H3189" s="18" t="str">
        <x:v>explicit</x:v>
      </x:c>
      <x:c r="I3189" s="18" t="str">
        <x:v>FDA 510(k)</x:v>
      </x:c>
      <x:c r="J3189" s="18" t="str">
        <x:v>61fa99e121ef2843d534e0fe9ffbf90114f60ae676e607afc6ec2eb7ceb1e3c6</x:v>
      </x:c>
    </x:row>
    <x:row r="3190">
      <x:c r="A3190" s="18" t="str">
        <x:v>CLM-611eba29ee2c</x:v>
      </x:c>
      <x:c r="B3190" s="18" t="str">
        <x:v>K242224</x:v>
      </x:c>
      <x:c r="C3190" s="18" t="str">
        <x:v>DF-0036</x:v>
      </x:c>
      <x:c r="D3190" s="18" t="str">
        <x:v>Happy Health Home Sleep Test</x:v>
      </x:c>
      <x:c r="E3190" s="18" t="str">
        <x:v>sensor_location</x:v>
      </x:c>
      <x:c r="F3190" s="18" t="str">
        <x:v>finger</x:v>
      </x:c>
      <x:c r="G3190" s="18" t="str">
        <x:v>finger</x:v>
      </x:c>
      <x:c r="H3190" s="18" t="str">
        <x:v>explicit</x:v>
      </x:c>
      <x:c r="I3190" s="18" t="str">
        <x:v>FDA 510(k)</x:v>
      </x:c>
      <x:c r="J3190" s="18" t="str">
        <x:v>61fa99e121ef2843d534e0fe9ffbf90114f60ae676e607afc6ec2eb7ceb1e3c6</x:v>
      </x:c>
    </x:row>
    <x:row r="3191">
      <x:c r="A3191" s="18" t="str">
        <x:v>CLM-bbfe4b90b574</x:v>
      </x:c>
      <x:c r="B3191" s="18" t="str">
        <x:v>K242224</x:v>
      </x:c>
      <x:c r="C3191" s="18" t="str">
        <x:v>DF-0036</x:v>
      </x:c>
      <x:c r="D3191" s="18" t="str">
        <x:v>Happy Health Home Sleep Test</x:v>
      </x:c>
      <x:c r="E3191" s="18" t="str">
        <x:v>raw_acquired_signal</x:v>
      </x:c>
      <x:c r="F3191" s="18" t="str">
        <x:v>Photoplethysmography (PPG)</x:v>
      </x:c>
      <x:c r="G3191" s="18" t="str">
        <x:v>Photoplethysmography (PPG)</x:v>
      </x:c>
      <x:c r="H3191" s="18" t="str">
        <x:v>explicit</x:v>
      </x:c>
      <x:c r="I3191" s="18" t="str">
        <x:v>FDA 510(k)</x:v>
      </x:c>
      <x:c r="J3191" s="18" t="str">
        <x:v>61fa99e121ef2843d534e0fe9ffbf90114f60ae676e607afc6ec2eb7ceb1e3c6</x:v>
      </x:c>
    </x:row>
    <x:row r="3192">
      <x:c r="A3192" s="18" t="str">
        <x:v>CLM-d7e2ea1c6b0d</x:v>
      </x:c>
      <x:c r="B3192" s="18" t="str">
        <x:v>K242224</x:v>
      </x:c>
      <x:c r="C3192" s="18" t="str">
        <x:v>DF-0036</x:v>
      </x:c>
      <x:c r="D3192" s="18" t="str">
        <x:v>Happy Health Home Sleep Test</x:v>
      </x:c>
      <x:c r="E3192" s="18" t="str">
        <x:v>physiological_parameter</x:v>
      </x:c>
      <x:c r="F3192" s="18" t="str">
        <x:v>peripheral arterial tone (PAT)</x:v>
      </x:c>
      <x:c r="G3192" s="18" t="str">
        <x:v>peripheral arterial tone (PAT)</x:v>
      </x:c>
      <x:c r="H3192" s="18" t="str">
        <x:v>explicit</x:v>
      </x:c>
      <x:c r="I3192" s="18" t="str">
        <x:v>FDA 510(k)</x:v>
      </x:c>
      <x:c r="J3192" s="18" t="str">
        <x:v>61fa99e121ef2843d534e0fe9ffbf90114f60ae676e607afc6ec2eb7ceb1e3c6</x:v>
      </x:c>
    </x:row>
    <x:row r="3193">
      <x:c r="A3193" s="18" t="str">
        <x:v>CLM-90994a844e11</x:v>
      </x:c>
      <x:c r="B3193" s="18" t="str">
        <x:v>K242224</x:v>
      </x:c>
      <x:c r="C3193" s="18" t="str">
        <x:v>DF-0036</x:v>
      </x:c>
      <x:c r="D3193" s="18" t="str">
        <x:v>Happy Health Home Sleep Test</x:v>
      </x:c>
      <x:c r="E3193" s="18" t="str">
        <x:v>sensor_technology</x:v>
      </x:c>
      <x:c r="F3193" s="18" t="str">
        <x:v>Accelerometer</x:v>
      </x:c>
      <x:c r="G3193" s="18" t="str">
        <x:v>Accelerometer</x:v>
      </x:c>
      <x:c r="H3193" s="18" t="str">
        <x:v>explicit</x:v>
      </x:c>
      <x:c r="I3193" s="18" t="str">
        <x:v>FDA 510(k)</x:v>
      </x:c>
      <x:c r="J3193" s="18" t="str">
        <x:v>61fa99e121ef2843d534e0fe9ffbf90114f60ae676e607afc6ec2eb7ceb1e3c6</x:v>
      </x:c>
    </x:row>
    <x:row r="3194">
      <x:c r="A3194" s="18" t="str">
        <x:v>CLM-321d2c6fab6a</x:v>
      </x:c>
      <x:c r="B3194" s="18" t="str">
        <x:v>K242224</x:v>
      </x:c>
      <x:c r="C3194" s="18" t="str">
        <x:v>DF-0036</x:v>
      </x:c>
      <x:c r="D3194" s="18" t="str">
        <x:v>Happy Health Home Sleep Test</x:v>
      </x:c>
      <x:c r="E3194" s="18" t="str">
        <x:v>raw_acquired_signal</x:v>
      </x:c>
      <x:c r="F3194" s="18" t="str">
        <x:v>Acceleration / Movement</x:v>
      </x:c>
      <x:c r="G3194" s="18" t="str">
        <x:v>Acceleration / Movement</x:v>
      </x:c>
      <x:c r="H3194" s="18" t="str">
        <x:v>explicit</x:v>
      </x:c>
      <x:c r="I3194" s="18" t="str">
        <x:v>FDA 510(k)</x:v>
      </x:c>
      <x:c r="J3194" s="18" t="str">
        <x:v>61fa99e121ef2843d534e0fe9ffbf90114f60ae676e607afc6ec2eb7ceb1e3c6</x:v>
      </x:c>
    </x:row>
    <x:row r="3195">
      <x:c r="A3195" s="18" t="str">
        <x:v>CLM-af909c7ecf8d</x:v>
      </x:c>
      <x:c r="B3195" s="18" t="str">
        <x:v>K242224</x:v>
      </x:c>
      <x:c r="C3195" s="18" t="str">
        <x:v>DF-0036</x:v>
      </x:c>
      <x:c r="D3195" s="18" t="str">
        <x:v>Happy Health Home Sleep Test</x:v>
      </x:c>
      <x:c r="E3195" s="18" t="str">
        <x:v>physiological_parameter</x:v>
      </x:c>
      <x:c r="F3195" s="18" t="str">
        <x:v>actigraphy</x:v>
      </x:c>
      <x:c r="G3195" s="18" t="str">
        <x:v>actigraphy</x:v>
      </x:c>
      <x:c r="H3195" s="18" t="str">
        <x:v>explicit</x:v>
      </x:c>
      <x:c r="I3195" s="18" t="str">
        <x:v>FDA 510(k)</x:v>
      </x:c>
      <x:c r="J3195" s="18" t="str">
        <x:v>61fa99e121ef2843d534e0fe9ffbf90114f60ae676e607afc6ec2eb7ceb1e3c6</x:v>
      </x:c>
    </x:row>
    <x:row r="3196">
      <x:c r="A3196" s="18" t="str">
        <x:v>CLM-472234db3435</x:v>
      </x:c>
      <x:c r="B3196" s="18" t="str">
        <x:v>K242224</x:v>
      </x:c>
      <x:c r="C3196" s="18" t="str">
        <x:v>DF-0036</x:v>
      </x:c>
      <x:c r="D3196" s="18" t="str">
        <x:v>Happy Health Home Sleep Test</x:v>
      </x:c>
      <x:c r="E3196" s="18" t="str">
        <x:v>diagnostic_output</x:v>
      </x:c>
      <x:c r="F3196" s="18" t="str">
        <x:v>Happy Health Apnea Hypopnea Index (hAHI)</x:v>
      </x:c>
      <x:c r="G3196" s="18" t="str">
        <x:v>Happy Health Apnea Hypopnea Index (hAHI)</x:v>
      </x:c>
      <x:c r="H3196" s="18" t="str">
        <x:v>explicit</x:v>
      </x:c>
      <x:c r="I3196" s="18" t="str">
        <x:v>FDA 510(k)</x:v>
      </x:c>
      <x:c r="J3196" s="18" t="str">
        <x:v>61fa99e121ef2843d534e0fe9ffbf90114f60ae676e607afc6ec2eb7ceb1e3c6</x:v>
      </x:c>
    </x:row>
    <x:row r="3197">
      <x:c r="A3197" s="18" t="str">
        <x:v>CLM-9ab2f1d3d737</x:v>
      </x:c>
      <x:c r="B3197" s="18" t="str">
        <x:v>K242224</x:v>
      </x:c>
      <x:c r="C3197" s="18" t="str">
        <x:v>DF-0036</x:v>
      </x:c>
      <x:c r="D3197" s="18" t="str">
        <x:v>Happy Health Home Sleep Test</x:v>
      </x:c>
      <x:c r="E3197" s="18" t="str">
        <x:v>derived_reported_feature</x:v>
      </x:c>
      <x:c r="F3197" s="18" t="str">
        <x:v>Total Sleep Time</x:v>
      </x:c>
      <x:c r="G3197" s="18" t="str">
        <x:v>Total Sleep Time</x:v>
      </x:c>
      <x:c r="H3197" s="18" t="str">
        <x:v>explicit</x:v>
      </x:c>
      <x:c r="I3197" s="18" t="str">
        <x:v>FDA 510(k)</x:v>
      </x:c>
      <x:c r="J3197" s="18" t="str">
        <x:v>61fa99e121ef2843d534e0fe9ffbf90114f60ae676e607afc6ec2eb7ceb1e3c6</x:v>
      </x:c>
    </x:row>
    <x:row r="3198">
      <x:c r="A3198" s="18" t="str">
        <x:v>CLM-ff73def2b02c</x:v>
      </x:c>
      <x:c r="B3198" s="18" t="str">
        <x:v>K243220</x:v>
      </x:c>
      <x:c r="C3198" s="18" t="str">
        <x:v>DF-0058</x:v>
      </x:c>
      <x:c r="D3198" s="18" t="str">
        <x:v>Onera STS</x:v>
      </x:c>
      <x:c r="E3198" s="18" t="str">
        <x:v>indications_for_use</x:v>
      </x:c>
      <x:c r="F3198" s="18" t="str">
        <x:v>Onera STS 2 measures and records multiple physiological parameters from a patient during a sleep study, which are used by clinicians to decide on the diagnosis of sleep disorders. Onera STS 2 is intended to be used on a patient who has been prescribed a polysomnography study by a healthcare professional. The device is designed to be used under the direction of a physician or trained technician but applied by a layperson. The recorded data will be made available to the healthcare professional to assist in the diagnosis of sleep disorders. The device is intended to be used for adults. The device is not a life supporting physiological monitor.</x:v>
      </x:c>
      <x:c r="G3198" s="18" t="str">
        <x:v>Onera STS 2 measures and records multiple physiological parameters from a patient during a sleep study, which are used by clinicians to decide on the diagnosis of sleep disorders. Onera STS 2 is intended to be used on a patient who has been prescribed a polysomnography study by a healthcare professional. The device is designed to be used under the direction of a physician or trained technician but applied by a layperson. The recorded data will be made available to the healthcare professional to assist in the diagnosis of sleep disorders. The device is intended to be used for adults. The device is not a life supporting physiological monitor.</x:v>
      </x:c>
      <x:c r="H3198" s="18" t="str">
        <x:v>explicit</x:v>
      </x:c>
      <x:c r="I3198" s="18" t="str">
        <x:v>FDA 510(k)</x:v>
      </x:c>
      <x:c r="J3198" s="18" t="str">
        <x:v>51b37922c28861c585f6719b615effad2c647a1de388b0004aa9bd6be6d4adb4</x:v>
      </x:c>
    </x:row>
    <x:row r="3199">
      <x:c r="A3199" s="18" t="str">
        <x:v>CLM-89033e1dfd27</x:v>
      </x:c>
      <x:c r="B3199" s="18" t="str">
        <x:v>K243220</x:v>
      </x:c>
      <x:c r="C3199" s="18" t="str">
        <x:v>DF-0058</x:v>
      </x:c>
      <x:c r="D3199" s="18" t="str">
        <x:v>Onera STS</x:v>
      </x:c>
      <x:c r="E3199" s="18" t="str">
        <x:v>intended_use_role</x:v>
      </x:c>
      <x:c r="F3199" s="18" t="str">
        <x:v>assist in the diagnosis of sleep disorders</x:v>
      </x:c>
      <x:c r="G3199" s="18" t="str">
        <x:v>recording</x:v>
      </x:c>
      <x:c r="H3199" s="18" t="str">
        <x:v>normalized explicit wording</x:v>
      </x:c>
      <x:c r="I3199" s="18" t="str">
        <x:v>FDA 510(k)</x:v>
      </x:c>
      <x:c r="J3199" s="18" t="str">
        <x:v>51b37922c28861c585f6719b615effad2c647a1de388b0004aa9bd6be6d4adb4</x:v>
      </x:c>
    </x:row>
    <x:row r="3200">
      <x:c r="A3200" s="18" t="str">
        <x:v>CLM-bd65b3c65975</x:v>
      </x:c>
      <x:c r="B3200" s="18" t="str">
        <x:v>K243220</x:v>
      </x:c>
      <x:c r="C3200" s="18" t="str">
        <x:v>DF-0058</x:v>
      </x:c>
      <x:c r="D3200" s="18" t="str">
        <x:v>Onera STS</x:v>
      </x:c>
      <x:c r="E3200" s="18" t="str">
        <x:v>intended_use_role</x:v>
      </x:c>
      <x:c r="F3200" s="18" t="str">
        <x:v>assist in the diagnosis of sleep disorders</x:v>
      </x:c>
      <x:c r="G3200" s="18" t="str">
        <x:v>analysis</x:v>
      </x:c>
      <x:c r="H3200" s="18" t="str">
        <x:v>normalized explicit wording</x:v>
      </x:c>
      <x:c r="I3200" s="18" t="str">
        <x:v>FDA 510(k)</x:v>
      </x:c>
      <x:c r="J3200" s="18" t="str">
        <x:v>51b37922c28861c585f6719b615effad2c647a1de388b0004aa9bd6be6d4adb4</x:v>
      </x:c>
    </x:row>
    <x:row r="3201">
      <x:c r="A3201" s="18" t="str">
        <x:v>CLM-e337a0da81ec</x:v>
      </x:c>
      <x:c r="B3201" s="18" t="str">
        <x:v>K243220</x:v>
      </x:c>
      <x:c r="C3201" s="18" t="str">
        <x:v>DF-0058</x:v>
      </x:c>
      <x:c r="D3201" s="18" t="str">
        <x:v>Onera STS</x:v>
      </x:c>
      <x:c r="E3201" s="18" t="str">
        <x:v>intended_use_role</x:v>
      </x:c>
      <x:c r="F3201" s="18" t="str">
        <x:v>assist in the diagnosis of sleep disorders</x:v>
      </x:c>
      <x:c r="G3201" s="18" t="str">
        <x:v>assist in diagnosis</x:v>
      </x:c>
      <x:c r="H3201" s="18" t="str">
        <x:v>normalized explicit wording</x:v>
      </x:c>
      <x:c r="I3201" s="18" t="str">
        <x:v>FDA 510(k)</x:v>
      </x:c>
      <x:c r="J3201" s="18" t="str">
        <x:v>51b37922c28861c585f6719b615effad2c647a1de388b0004aa9bd6be6d4adb4</x:v>
      </x:c>
    </x:row>
    <x:row r="3202">
      <x:c r="A3202" s="18" t="str">
        <x:v>CLM-f4d14ddd729e</x:v>
      </x:c>
      <x:c r="B3202" s="18" t="str">
        <x:v>K243220</x:v>
      </x:c>
      <x:c r="C3202" s="18" t="str">
        <x:v>DF-0058</x:v>
      </x:c>
      <x:c r="D3202" s="18" t="str">
        <x:v>Onera STS</x:v>
      </x:c>
      <x:c r="E3202" s="18" t="str">
        <x:v>sensor_technology</x:v>
      </x:c>
      <x:c r="F3202" s="18" t="str">
        <x:v>EEG electrodes</x:v>
      </x:c>
      <x:c r="G3202" s="18" t="str">
        <x:v>EEG electrodes</x:v>
      </x:c>
      <x:c r="H3202" s="18" t="str">
        <x:v>explicit</x:v>
      </x:c>
      <x:c r="I3202" s="18" t="str">
        <x:v>FDA 510(k)</x:v>
      </x:c>
      <x:c r="J3202" s="18" t="str">
        <x:v>51b37922c28861c585f6719b615effad2c647a1de388b0004aa9bd6be6d4adb4</x:v>
      </x:c>
    </x:row>
    <x:row r="3203">
      <x:c r="A3203" s="18" t="str">
        <x:v>CLM-e3747b712909</x:v>
      </x:c>
      <x:c r="B3203" s="18" t="str">
        <x:v>K243220</x:v>
      </x:c>
      <x:c r="C3203" s="18" t="str">
        <x:v>DF-0058</x:v>
      </x:c>
      <x:c r="D3203" s="18" t="str">
        <x:v>Onera STS</x:v>
      </x:c>
      <x:c r="E3203" s="18" t="str">
        <x:v>sensor_location</x:v>
      </x:c>
      <x:c r="F3203" s="18" t="str">
        <x:v>frontal R, frontal L</x:v>
      </x:c>
      <x:c r="G3203" s="18" t="str">
        <x:v>frontal R, frontal L</x:v>
      </x:c>
      <x:c r="H3203" s="18" t="str">
        <x:v>explicit</x:v>
      </x:c>
      <x:c r="I3203" s="18" t="str">
        <x:v>FDA 510(k)</x:v>
      </x:c>
      <x:c r="J3203" s="18" t="str">
        <x:v>51b37922c28861c585f6719b615effad2c647a1de388b0004aa9bd6be6d4adb4</x:v>
      </x:c>
    </x:row>
    <x:row r="3204">
      <x:c r="A3204" s="18" t="str">
        <x:v>CLM-157cd4f559b6</x:v>
      </x:c>
      <x:c r="B3204" s="18" t="str">
        <x:v>K243220</x:v>
      </x:c>
      <x:c r="C3204" s="18" t="str">
        <x:v>DF-0058</x:v>
      </x:c>
      <x:c r="D3204" s="18" t="str">
        <x:v>Onera STS</x:v>
      </x:c>
      <x:c r="E3204" s="18" t="str">
        <x:v>raw_acquired_signal</x:v>
      </x:c>
      <x:c r="F3204" s="18" t="str">
        <x:v>EEG</x:v>
      </x:c>
      <x:c r="G3204" s="18" t="str">
        <x:v>EEG</x:v>
      </x:c>
      <x:c r="H3204" s="18" t="str">
        <x:v>explicit</x:v>
      </x:c>
      <x:c r="I3204" s="18" t="str">
        <x:v>FDA 510(k)</x:v>
      </x:c>
      <x:c r="J3204" s="18" t="str">
        <x:v>51b37922c28861c585f6719b615effad2c647a1de388b0004aa9bd6be6d4adb4</x:v>
      </x:c>
    </x:row>
    <x:row r="3205">
      <x:c r="A3205" s="18" t="str">
        <x:v>CLM-e6b5d649dd57</x:v>
      </x:c>
      <x:c r="B3205" s="18" t="str">
        <x:v>K243220</x:v>
      </x:c>
      <x:c r="C3205" s="18" t="str">
        <x:v>DF-0058</x:v>
      </x:c>
      <x:c r="D3205" s="18" t="str">
        <x:v>Onera STS</x:v>
      </x:c>
      <x:c r="E3205" s="18" t="str">
        <x:v>physiological_parameter</x:v>
      </x:c>
      <x:c r="F3205" s="18" t="str">
        <x:v>brain electrical activity</x:v>
      </x:c>
      <x:c r="G3205" s="18" t="str">
        <x:v>brain electrical activity</x:v>
      </x:c>
      <x:c r="H3205" s="18" t="str">
        <x:v>explicit</x:v>
      </x:c>
      <x:c r="I3205" s="18" t="str">
        <x:v>FDA 510(k)</x:v>
      </x:c>
      <x:c r="J3205" s="18" t="str">
        <x:v>51b37922c28861c585f6719b615effad2c647a1de388b0004aa9bd6be6d4adb4</x:v>
      </x:c>
    </x:row>
    <x:row r="3206">
      <x:c r="A3206" s="18" t="str">
        <x:v>CLM-33c12b75ed2e</x:v>
      </x:c>
      <x:c r="B3206" s="18" t="str">
        <x:v>K243220</x:v>
      </x:c>
      <x:c r="C3206" s="18" t="str">
        <x:v>DF-0058</x:v>
      </x:c>
      <x:c r="D3206" s="18" t="str">
        <x:v>Onera STS</x:v>
      </x:c>
      <x:c r="E3206" s="18" t="str">
        <x:v>sensor_technology</x:v>
      </x:c>
      <x:c r="F3206" s="18" t="str">
        <x:v>EOG electrodes</x:v>
      </x:c>
      <x:c r="G3206" s="18" t="str">
        <x:v>EOG electrodes</x:v>
      </x:c>
      <x:c r="H3206" s="18" t="str">
        <x:v>explicit</x:v>
      </x:c>
      <x:c r="I3206" s="18" t="str">
        <x:v>FDA 510(k)</x:v>
      </x:c>
      <x:c r="J3206" s="18" t="str">
        <x:v>51b37922c28861c585f6719b615effad2c647a1de388b0004aa9bd6be6d4adb4</x:v>
      </x:c>
    </x:row>
    <x:row r="3207">
      <x:c r="A3207" s="18" t="str">
        <x:v>CLM-711245c046d2</x:v>
      </x:c>
      <x:c r="B3207" s="18" t="str">
        <x:v>K243220</x:v>
      </x:c>
      <x:c r="C3207" s="18" t="str">
        <x:v>DF-0058</x:v>
      </x:c>
      <x:c r="D3207" s="18" t="str">
        <x:v>Onera STS</x:v>
      </x:c>
      <x:c r="E3207" s="18" t="str">
        <x:v>sensor_location</x:v>
      </x:c>
      <x:c r="F3207" s="18" t="str">
        <x:v>EOG R, EOG L</x:v>
      </x:c>
      <x:c r="G3207" s="18" t="str">
        <x:v>EOG R, EOG L</x:v>
      </x:c>
      <x:c r="H3207" s="18" t="str">
        <x:v>explicit</x:v>
      </x:c>
      <x:c r="I3207" s="18" t="str">
        <x:v>FDA 510(k)</x:v>
      </x:c>
      <x:c r="J3207" s="18" t="str">
        <x:v>51b37922c28861c585f6719b615effad2c647a1de388b0004aa9bd6be6d4adb4</x:v>
      </x:c>
    </x:row>
    <x:row r="3208">
      <x:c r="A3208" s="18" t="str">
        <x:v>CLM-1eb2cb96ec8a</x:v>
      </x:c>
      <x:c r="B3208" s="18" t="str">
        <x:v>K243220</x:v>
      </x:c>
      <x:c r="C3208" s="18" t="str">
        <x:v>DF-0058</x:v>
      </x:c>
      <x:c r="D3208" s="18" t="str">
        <x:v>Onera STS</x:v>
      </x:c>
      <x:c r="E3208" s="18" t="str">
        <x:v>raw_acquired_signal</x:v>
      </x:c>
      <x:c r="F3208" s="18" t="str">
        <x:v>EOG</x:v>
      </x:c>
      <x:c r="G3208" s="18" t="str">
        <x:v>EOG</x:v>
      </x:c>
      <x:c r="H3208" s="18" t="str">
        <x:v>explicit</x:v>
      </x:c>
      <x:c r="I3208" s="18" t="str">
        <x:v>FDA 510(k)</x:v>
      </x:c>
      <x:c r="J3208" s="18" t="str">
        <x:v>51b37922c28861c585f6719b615effad2c647a1de388b0004aa9bd6be6d4adb4</x:v>
      </x:c>
    </x:row>
    <x:row r="3209">
      <x:c r="A3209" s="18" t="str">
        <x:v>CLM-ddcf8b191584</x:v>
      </x:c>
      <x:c r="B3209" s="18" t="str">
        <x:v>K243220</x:v>
      </x:c>
      <x:c r="C3209" s="18" t="str">
        <x:v>DF-0058</x:v>
      </x:c>
      <x:c r="D3209" s="18" t="str">
        <x:v>Onera STS</x:v>
      </x:c>
      <x:c r="E3209" s="18" t="str">
        <x:v>physiological_parameter</x:v>
      </x:c>
      <x:c r="F3209" s="18" t="str">
        <x:v>eye movements</x:v>
      </x:c>
      <x:c r="G3209" s="18" t="str">
        <x:v>eye movements</x:v>
      </x:c>
      <x:c r="H3209" s="18" t="str">
        <x:v>explicit</x:v>
      </x:c>
      <x:c r="I3209" s="18" t="str">
        <x:v>FDA 510(k)</x:v>
      </x:c>
      <x:c r="J3209" s="18" t="str">
        <x:v>51b37922c28861c585f6719b615effad2c647a1de388b0004aa9bd6be6d4adb4</x:v>
      </x:c>
    </x:row>
    <x:row r="3210">
      <x:c r="A3210" s="18" t="str">
        <x:v>CLM-2ec168513261</x:v>
      </x:c>
      <x:c r="B3210" s="18" t="str">
        <x:v>K243220</x:v>
      </x:c>
      <x:c r="C3210" s="18" t="str">
        <x:v>DF-0058</x:v>
      </x:c>
      <x:c r="D3210" s="18" t="str">
        <x:v>Onera STS</x:v>
      </x:c>
      <x:c r="E3210" s="18" t="str">
        <x:v>sensor_technology</x:v>
      </x:c>
      <x:c r="F3210" s="18" t="str">
        <x:v>EMG head electrodes</x:v>
      </x:c>
      <x:c r="G3210" s="18" t="str">
        <x:v>EMG head electrodes</x:v>
      </x:c>
      <x:c r="H3210" s="18" t="str">
        <x:v>explicit</x:v>
      </x:c>
      <x:c r="I3210" s="18" t="str">
        <x:v>FDA 510(k)</x:v>
      </x:c>
      <x:c r="J3210" s="18" t="str">
        <x:v>51b37922c28861c585f6719b615effad2c647a1de388b0004aa9bd6be6d4adb4</x:v>
      </x:c>
    </x:row>
    <x:row r="3211">
      <x:c r="A3211" s="18" t="str">
        <x:v>CLM-9f2b5f3762ca</x:v>
      </x:c>
      <x:c r="B3211" s="18" t="str">
        <x:v>K243220</x:v>
      </x:c>
      <x:c r="C3211" s="18" t="str">
        <x:v>DF-0058</x:v>
      </x:c>
      <x:c r="D3211" s="18" t="str">
        <x:v>Onera STS</x:v>
      </x:c>
      <x:c r="E3211" s="18" t="str">
        <x:v>sensor_location</x:v>
      </x:c>
      <x:c r="F3211" s="18" t="str">
        <x:v>EMG mas R, EMG mas L</x:v>
      </x:c>
      <x:c r="G3211" s="18" t="str">
        <x:v>EMG mas R, EMG mas L</x:v>
      </x:c>
      <x:c r="H3211" s="18" t="str">
        <x:v>explicit</x:v>
      </x:c>
      <x:c r="I3211" s="18" t="str">
        <x:v>FDA 510(k)</x:v>
      </x:c>
      <x:c r="J3211" s="18" t="str">
        <x:v>51b37922c28861c585f6719b615effad2c647a1de388b0004aa9bd6be6d4adb4</x:v>
      </x:c>
    </x:row>
    <x:row r="3212">
      <x:c r="A3212" s="18" t="str">
        <x:v>CLM-b6e8b4c6acc8</x:v>
      </x:c>
      <x:c r="B3212" s="18" t="str">
        <x:v>K243220</x:v>
      </x:c>
      <x:c r="C3212" s="18" t="str">
        <x:v>DF-0058</x:v>
      </x:c>
      <x:c r="D3212" s="18" t="str">
        <x:v>Onera STS</x:v>
      </x:c>
      <x:c r="E3212" s="18" t="str">
        <x:v>raw_acquired_signal</x:v>
      </x:c>
      <x:c r="F3212" s="18" t="str">
        <x:v>EMG head</x:v>
      </x:c>
      <x:c r="G3212" s="18" t="str">
        <x:v>EMG head</x:v>
      </x:c>
      <x:c r="H3212" s="18" t="str">
        <x:v>explicit</x:v>
      </x:c>
      <x:c r="I3212" s="18" t="str">
        <x:v>FDA 510(k)</x:v>
      </x:c>
      <x:c r="J3212" s="18" t="str">
        <x:v>51b37922c28861c585f6719b615effad2c647a1de388b0004aa9bd6be6d4adb4</x:v>
      </x:c>
    </x:row>
    <x:row r="3213">
      <x:c r="A3213" s="18" t="str">
        <x:v>CLM-8404df985897</x:v>
      </x:c>
      <x:c r="B3213" s="18" t="str">
        <x:v>K243220</x:v>
      </x:c>
      <x:c r="C3213" s="18" t="str">
        <x:v>DF-0058</x:v>
      </x:c>
      <x:c r="D3213" s="18" t="str">
        <x:v>Onera STS</x:v>
      </x:c>
      <x:c r="E3213" s="18" t="str">
        <x:v>physiological_parameter</x:v>
      </x:c>
      <x:c r="F3213" s="18" t="str">
        <x:v>muscle activity</x:v>
      </x:c>
      <x:c r="G3213" s="18" t="str">
        <x:v>muscle activity</x:v>
      </x:c>
      <x:c r="H3213" s="18" t="str">
        <x:v>explicit</x:v>
      </x:c>
      <x:c r="I3213" s="18" t="str">
        <x:v>FDA 510(k)</x:v>
      </x:c>
      <x:c r="J3213" s="18" t="str">
        <x:v>51b37922c28861c585f6719b615effad2c647a1de388b0004aa9bd6be6d4adb4</x:v>
      </x:c>
    </x:row>
    <x:row r="3214">
      <x:c r="A3214" s="18" t="str">
        <x:v>CLM-c8a0365bcce5</x:v>
      </x:c>
      <x:c r="B3214" s="18" t="str">
        <x:v>K243220</x:v>
      </x:c>
      <x:c r="C3214" s="18" t="str">
        <x:v>DF-0058</x:v>
      </x:c>
      <x:c r="D3214" s="18" t="str">
        <x:v>Onera STS</x:v>
      </x:c>
      <x:c r="E3214" s="18" t="str">
        <x:v>sensor_technology</x:v>
      </x:c>
      <x:c r="F3214" s="18" t="str">
        <x:v>EMG leg electrodes</x:v>
      </x:c>
      <x:c r="G3214" s="18" t="str">
        <x:v>EMG leg electrodes</x:v>
      </x:c>
      <x:c r="H3214" s="18" t="str">
        <x:v>explicit</x:v>
      </x:c>
      <x:c r="I3214" s="18" t="str">
        <x:v>FDA 510(k)</x:v>
      </x:c>
      <x:c r="J3214" s="18" t="str">
        <x:v>51b37922c28861c585f6719b615effad2c647a1de388b0004aa9bd6be6d4adb4</x:v>
      </x:c>
    </x:row>
    <x:row r="3215">
      <x:c r="A3215" s="18" t="str">
        <x:v>CLM-55ef3ec6d15e</x:v>
      </x:c>
      <x:c r="B3215" s="18" t="str">
        <x:v>K243220</x:v>
      </x:c>
      <x:c r="C3215" s="18" t="str">
        <x:v>DF-0058</x:v>
      </x:c>
      <x:c r="D3215" s="18" t="str">
        <x:v>Onera STS</x:v>
      </x:c>
      <x:c r="E3215" s="18" t="str">
        <x:v>sensor_location</x:v>
      </x:c>
      <x:c r="F3215" s="18" t="str">
        <x:v>leg - specific location</x:v>
      </x:c>
      <x:c r="G3215" s="18" t="str">
        <x:v>leg - specific location</x:v>
      </x:c>
      <x:c r="H3215" s="18" t="str">
        <x:v>explicit</x:v>
      </x:c>
      <x:c r="I3215" s="18" t="str">
        <x:v>FDA 510(k)</x:v>
      </x:c>
      <x:c r="J3215" s="18" t="str">
        <x:v>51b37922c28861c585f6719b615effad2c647a1de388b0004aa9bd6be6d4adb4</x:v>
      </x:c>
    </x:row>
    <x:row r="3216">
      <x:c r="A3216" s="18" t="str">
        <x:v>CLM-299c5ebc6b88</x:v>
      </x:c>
      <x:c r="B3216" s="18" t="str">
        <x:v>K243220</x:v>
      </x:c>
      <x:c r="C3216" s="18" t="str">
        <x:v>DF-0058</x:v>
      </x:c>
      <x:c r="D3216" s="18" t="str">
        <x:v>Onera STS</x:v>
      </x:c>
      <x:c r="E3216" s="18" t="str">
        <x:v>raw_acquired_signal</x:v>
      </x:c>
      <x:c r="F3216" s="18" t="str">
        <x:v>EMG leg</x:v>
      </x:c>
      <x:c r="G3216" s="18" t="str">
        <x:v>EMG leg</x:v>
      </x:c>
      <x:c r="H3216" s="18" t="str">
        <x:v>explicit</x:v>
      </x:c>
      <x:c r="I3216" s="18" t="str">
        <x:v>FDA 510(k)</x:v>
      </x:c>
      <x:c r="J3216" s="18" t="str">
        <x:v>51b37922c28861c585f6719b615effad2c647a1de388b0004aa9bd6be6d4adb4</x:v>
      </x:c>
    </x:row>
    <x:row r="3217">
      <x:c r="A3217" s="18" t="str">
        <x:v>CLM-febc588fb6cf</x:v>
      </x:c>
      <x:c r="B3217" s="18" t="str">
        <x:v>K243220</x:v>
      </x:c>
      <x:c r="C3217" s="18" t="str">
        <x:v>DF-0058</x:v>
      </x:c>
      <x:c r="D3217" s="18" t="str">
        <x:v>Onera STS</x:v>
      </x:c>
      <x:c r="E3217" s="18" t="str">
        <x:v>physiological_parameter</x:v>
      </x:c>
      <x:c r="F3217" s="18" t="str">
        <x:v>muscle activity</x:v>
      </x:c>
      <x:c r="G3217" s="18" t="str">
        <x:v>muscle activity</x:v>
      </x:c>
      <x:c r="H3217" s="18" t="str">
        <x:v>explicit</x:v>
      </x:c>
      <x:c r="I3217" s="18" t="str">
        <x:v>FDA 510(k)</x:v>
      </x:c>
      <x:c r="J3217" s="18" t="str">
        <x:v>51b37922c28861c585f6719b615effad2c647a1de388b0004aa9bd6be6d4adb4</x:v>
      </x:c>
    </x:row>
    <x:row r="3218">
      <x:c r="A3218" s="18" t="str">
        <x:v>CLM-6b7e872a7a5d</x:v>
      </x:c>
      <x:c r="B3218" s="18" t="str">
        <x:v>K243220</x:v>
      </x:c>
      <x:c r="C3218" s="18" t="str">
        <x:v>DF-0058</x:v>
      </x:c>
      <x:c r="D3218" s="18" t="str">
        <x:v>Onera STS</x:v>
      </x:c>
      <x:c r="E3218" s="18" t="str">
        <x:v>sensor_technology</x:v>
      </x:c>
      <x:c r="F3218" s="18" t="str">
        <x:v>SpO2 sensor</x:v>
      </x:c>
      <x:c r="G3218" s="18" t="str">
        <x:v>SpO2 sensor</x:v>
      </x:c>
      <x:c r="H3218" s="18" t="str">
        <x:v>explicit</x:v>
      </x:c>
      <x:c r="I3218" s="18" t="str">
        <x:v>FDA 510(k)</x:v>
      </x:c>
      <x:c r="J3218" s="18" t="str">
        <x:v>51b37922c28861c585f6719b615effad2c647a1de388b0004aa9bd6be6d4adb4</x:v>
      </x:c>
    </x:row>
    <x:row r="3219">
      <x:c r="A3219" s="18" t="str">
        <x:v>CLM-4daa3b87155b</x:v>
      </x:c>
      <x:c r="B3219" s="18" t="str">
        <x:v>K243220</x:v>
      </x:c>
      <x:c r="C3219" s="18" t="str">
        <x:v>DF-0058</x:v>
      </x:c>
      <x:c r="D3219" s="18" t="str">
        <x:v>Onera STS</x:v>
      </x:c>
      <x:c r="E3219" s="18" t="str">
        <x:v>sensor_location</x:v>
      </x:c>
      <x:c r="F3219" s="18" t="str">
        <x:v>forehead</x:v>
      </x:c>
      <x:c r="G3219" s="18" t="str">
        <x:v>forehead</x:v>
      </x:c>
      <x:c r="H3219" s="18" t="str">
        <x:v>explicit</x:v>
      </x:c>
      <x:c r="I3219" s="18" t="str">
        <x:v>FDA 510(k)</x:v>
      </x:c>
      <x:c r="J3219" s="18" t="str">
        <x:v>51b37922c28861c585f6719b615effad2c647a1de388b0004aa9bd6be6d4adb4</x:v>
      </x:c>
    </x:row>
    <x:row r="3220">
      <x:c r="A3220" s="18" t="str">
        <x:v>CLM-ce080a8d8384</x:v>
      </x:c>
      <x:c r="B3220" s="18" t="str">
        <x:v>K243220</x:v>
      </x:c>
      <x:c r="C3220" s="18" t="str">
        <x:v>DF-0058</x:v>
      </x:c>
      <x:c r="D3220" s="18" t="str">
        <x:v>Onera STS</x:v>
      </x:c>
      <x:c r="E3220" s="18" t="str">
        <x:v>raw_acquired_signal</x:v>
      </x:c>
      <x:c r="F3220" s="18" t="str">
        <x:v>SpO2, PPG red &amp; infrared</x:v>
      </x:c>
      <x:c r="G3220" s="18" t="str">
        <x:v>SpO2, PPG red &amp; infrared</x:v>
      </x:c>
      <x:c r="H3220" s="18" t="str">
        <x:v>explicit</x:v>
      </x:c>
      <x:c r="I3220" s="18" t="str">
        <x:v>FDA 510(k)</x:v>
      </x:c>
      <x:c r="J3220" s="18" t="str">
        <x:v>51b37922c28861c585f6719b615effad2c647a1de388b0004aa9bd6be6d4adb4</x:v>
      </x:c>
    </x:row>
    <x:row r="3221">
      <x:c r="A3221" s="18" t="str">
        <x:v>CLM-54582750b4d2</x:v>
      </x:c>
      <x:c r="B3221" s="18" t="str">
        <x:v>K243220</x:v>
      </x:c>
      <x:c r="C3221" s="18" t="str">
        <x:v>DF-0058</x:v>
      </x:c>
      <x:c r="D3221" s="18" t="str">
        <x:v>Onera STS</x:v>
      </x:c>
      <x:c r="E3221" s="18" t="str">
        <x:v>physiological_parameter</x:v>
      </x:c>
      <x:c r="F3221" s="18" t="str">
        <x:v>oxygen saturation</x:v>
      </x:c>
      <x:c r="G3221" s="18" t="str">
        <x:v>oxygen saturation</x:v>
      </x:c>
      <x:c r="H3221" s="18" t="str">
        <x:v>explicit</x:v>
      </x:c>
      <x:c r="I3221" s="18" t="str">
        <x:v>FDA 510(k)</x:v>
      </x:c>
      <x:c r="J3221" s="18" t="str">
        <x:v>51b37922c28861c585f6719b615effad2c647a1de388b0004aa9bd6be6d4adb4</x:v>
      </x:c>
    </x:row>
    <x:row r="3222">
      <x:c r="A3222" s="18" t="str">
        <x:v>CLM-43874ee122a7</x:v>
      </x:c>
      <x:c r="B3222" s="18" t="str">
        <x:v>K243220</x:v>
      </x:c>
      <x:c r="C3222" s="18" t="str">
        <x:v>DF-0058</x:v>
      </x:c>
      <x:c r="D3222" s="18" t="str">
        <x:v>Onera STS</x:v>
      </x:c>
      <x:c r="E3222" s="18" t="str">
        <x:v>sensor_technology</x:v>
      </x:c>
      <x:c r="F3222" s="18" t="str">
        <x:v>ECG electrodes</x:v>
      </x:c>
      <x:c r="G3222" s="18" t="str">
        <x:v>ECG electrodes</x:v>
      </x:c>
      <x:c r="H3222" s="18" t="str">
        <x:v>explicit</x:v>
      </x:c>
      <x:c r="I3222" s="18" t="str">
        <x:v>FDA 510(k)</x:v>
      </x:c>
      <x:c r="J3222" s="18" t="str">
        <x:v>51b37922c28861c585f6719b615effad2c647a1de388b0004aa9bd6be6d4adb4</x:v>
      </x:c>
    </x:row>
    <x:row r="3223">
      <x:c r="A3223" s="18" t="str">
        <x:v>CLM-8c0976df38d8</x:v>
      </x:c>
      <x:c r="B3223" s="18" t="str">
        <x:v>K243220</x:v>
      </x:c>
      <x:c r="C3223" s="18" t="str">
        <x:v>DF-0058</x:v>
      </x:c>
      <x:c r="D3223" s="18" t="str">
        <x:v>Onera STS</x:v>
      </x:c>
      <x:c r="E3223" s="18" t="str">
        <x:v>sensor_location</x:v>
      </x:c>
      <x:c r="F3223" s="18" t="str">
        <x:v>Chest</x:v>
      </x:c>
      <x:c r="G3223" s="18" t="str">
        <x:v>Chest</x:v>
      </x:c>
      <x:c r="H3223" s="18" t="str">
        <x:v>explicit</x:v>
      </x:c>
      <x:c r="I3223" s="18" t="str">
        <x:v>FDA 510(k)</x:v>
      </x:c>
      <x:c r="J3223" s="18" t="str">
        <x:v>51b37922c28861c585f6719b615effad2c647a1de388b0004aa9bd6be6d4adb4</x:v>
      </x:c>
    </x:row>
    <x:row r="3224">
      <x:c r="A3224" s="18" t="str">
        <x:v>CLM-cd3822c91642</x:v>
      </x:c>
      <x:c r="B3224" s="18" t="str">
        <x:v>K243220</x:v>
      </x:c>
      <x:c r="C3224" s="18" t="str">
        <x:v>DF-0058</x:v>
      </x:c>
      <x:c r="D3224" s="18" t="str">
        <x:v>Onera STS</x:v>
      </x:c>
      <x:c r="E3224" s="18" t="str">
        <x:v>raw_acquired_signal</x:v>
      </x:c>
      <x:c r="F3224" s="18" t="str">
        <x:v>ECG</x:v>
      </x:c>
      <x:c r="G3224" s="18" t="str">
        <x:v>ECG</x:v>
      </x:c>
      <x:c r="H3224" s="18" t="str">
        <x:v>explicit</x:v>
      </x:c>
      <x:c r="I3224" s="18" t="str">
        <x:v>FDA 510(k)</x:v>
      </x:c>
      <x:c r="J3224" s="18" t="str">
        <x:v>51b37922c28861c585f6719b615effad2c647a1de388b0004aa9bd6be6d4adb4</x:v>
      </x:c>
    </x:row>
    <x:row r="3225">
      <x:c r="A3225" s="18" t="str">
        <x:v>CLM-0da2ea7a2b87</x:v>
      </x:c>
      <x:c r="B3225" s="18" t="str">
        <x:v>K243220</x:v>
      </x:c>
      <x:c r="C3225" s="18" t="str">
        <x:v>DF-0058</x:v>
      </x:c>
      <x:c r="D3225" s="18" t="str">
        <x:v>Onera STS</x:v>
      </x:c>
      <x:c r="E3225" s="18" t="str">
        <x:v>physiological_parameter</x:v>
      </x:c>
      <x:c r="F3225" s="18" t="str">
        <x:v>cardiac electrical activity</x:v>
      </x:c>
      <x:c r="G3225" s="18" t="str">
        <x:v>cardiac electrical activity</x:v>
      </x:c>
      <x:c r="H3225" s="18" t="str">
        <x:v>explicit</x:v>
      </x:c>
      <x:c r="I3225" s="18" t="str">
        <x:v>FDA 510(k)</x:v>
      </x:c>
      <x:c r="J3225" s="18" t="str">
        <x:v>51b37922c28861c585f6719b615effad2c647a1de388b0004aa9bd6be6d4adb4</x:v>
      </x:c>
    </x:row>
    <x:row r="3226">
      <x:c r="A3226" s="18" t="str">
        <x:v>CLM-f4e7015fcafd</x:v>
      </x:c>
      <x:c r="B3226" s="18" t="str">
        <x:v>K243220</x:v>
      </x:c>
      <x:c r="C3226" s="18" t="str">
        <x:v>DF-0058</x:v>
      </x:c>
      <x:c r="D3226" s="18" t="str">
        <x:v>Onera STS</x:v>
      </x:c>
      <x:c r="E3226" s="18" t="str">
        <x:v>sensor_technology</x:v>
      </x:c>
      <x:c r="F3226" s="18" t="str">
        <x:v>Respiratory effort sensor</x:v>
      </x:c>
      <x:c r="G3226" s="18" t="str">
        <x:v>Respiratory effort sensor</x:v>
      </x:c>
      <x:c r="H3226" s="18" t="str">
        <x:v>explicit</x:v>
      </x:c>
      <x:c r="I3226" s="18" t="str">
        <x:v>FDA 510(k)</x:v>
      </x:c>
      <x:c r="J3226" s="18" t="str">
        <x:v>51b37922c28861c585f6719b615effad2c647a1de388b0004aa9bd6be6d4adb4</x:v>
      </x:c>
    </x:row>
    <x:row r="3227">
      <x:c r="A3227" s="18" t="str">
        <x:v>CLM-2ddb6d6c7a9c</x:v>
      </x:c>
      <x:c r="B3227" s="18" t="str">
        <x:v>K243220</x:v>
      </x:c>
      <x:c r="C3227" s="18" t="str">
        <x:v>DF-0058</x:v>
      </x:c>
      <x:c r="D3227" s="18" t="str">
        <x:v>Onera STS</x:v>
      </x:c>
      <x:c r="E3227" s="18" t="str">
        <x:v>sensor_location</x:v>
      </x:c>
      <x:c r="F3227" s="18" t="str">
        <x:v>Chest</x:v>
      </x:c>
      <x:c r="G3227" s="18" t="str">
        <x:v>Chest</x:v>
      </x:c>
      <x:c r="H3227" s="18" t="str">
        <x:v>explicit</x:v>
      </x:c>
      <x:c r="I3227" s="18" t="str">
        <x:v>FDA 510(k)</x:v>
      </x:c>
      <x:c r="J3227" s="18" t="str">
        <x:v>51b37922c28861c585f6719b615effad2c647a1de388b0004aa9bd6be6d4adb4</x:v>
      </x:c>
    </x:row>
    <x:row r="3228">
      <x:c r="A3228" s="18" t="str">
        <x:v>CLM-0493bb3ba186</x:v>
      </x:c>
      <x:c r="B3228" s="18" t="str">
        <x:v>K243220</x:v>
      </x:c>
      <x:c r="C3228" s="18" t="str">
        <x:v>DF-0058</x:v>
      </x:c>
      <x:c r="D3228" s="18" t="str">
        <x:v>Onera STS</x:v>
      </x:c>
      <x:c r="E3228" s="18" t="str">
        <x:v>raw_acquired_signal</x:v>
      </x:c>
      <x:c r="F3228" s="18" t="str">
        <x:v>Respiratory effort</x:v>
      </x:c>
      <x:c r="G3228" s="18" t="str">
        <x:v>Respiratory effort</x:v>
      </x:c>
      <x:c r="H3228" s="18" t="str">
        <x:v>explicit</x:v>
      </x:c>
      <x:c r="I3228" s="18" t="str">
        <x:v>FDA 510(k)</x:v>
      </x:c>
      <x:c r="J3228" s="18" t="str">
        <x:v>51b37922c28861c585f6719b615effad2c647a1de388b0004aa9bd6be6d4adb4</x:v>
      </x:c>
    </x:row>
    <x:row r="3229">
      <x:c r="A3229" s="18" t="str">
        <x:v>CLM-d6cdc2123937</x:v>
      </x:c>
      <x:c r="B3229" s="18" t="str">
        <x:v>K243220</x:v>
      </x:c>
      <x:c r="C3229" s="18" t="str">
        <x:v>DF-0058</x:v>
      </x:c>
      <x:c r="D3229" s="18" t="str">
        <x:v>Onera STS</x:v>
      </x:c>
      <x:c r="E3229" s="18" t="str">
        <x:v>physiological_parameter</x:v>
      </x:c>
      <x:c r="F3229" s="18" t="str">
        <x:v>respiratory effort</x:v>
      </x:c>
      <x:c r="G3229" s="18" t="str">
        <x:v>respiratory effort</x:v>
      </x:c>
      <x:c r="H3229" s="18" t="str">
        <x:v>explicit</x:v>
      </x:c>
      <x:c r="I3229" s="18" t="str">
        <x:v>FDA 510(k)</x:v>
      </x:c>
      <x:c r="J3229" s="18" t="str">
        <x:v>51b37922c28861c585f6719b615effad2c647a1de388b0004aa9bd6be6d4adb4</x:v>
      </x:c>
    </x:row>
    <x:row r="3230">
      <x:c r="A3230" s="18" t="str">
        <x:v>CLM-2796b7a1bdff</x:v>
      </x:c>
      <x:c r="B3230" s="18" t="str">
        <x:v>K243220</x:v>
      </x:c>
      <x:c r="C3230" s="18" t="str">
        <x:v>DF-0058</x:v>
      </x:c>
      <x:c r="D3230" s="18" t="str">
        <x:v>Onera STS</x:v>
      </x:c>
      <x:c r="E3230" s="18" t="str">
        <x:v>direct_vs_derived</x:v>
      </x:c>
      <x:c r="F3230" s="18" t="str">
        <x:v>derived</x:v>
      </x:c>
      <x:c r="G3230" s="18" t="str">
        <x:v>derived</x:v>
      </x:c>
      <x:c r="H3230" s="18" t="str">
        <x:v>explicit</x:v>
      </x:c>
      <x:c r="I3230" s="18" t="str">
        <x:v>FDA 510(k)</x:v>
      </x:c>
      <x:c r="J3230" s="18" t="str">
        <x:v>51b37922c28861c585f6719b615effad2c647a1de388b0004aa9bd6be6d4adb4</x:v>
      </x:c>
    </x:row>
    <x:row r="3231">
      <x:c r="A3231" s="18" t="str">
        <x:v>CLM-116c0782502f</x:v>
      </x:c>
      <x:c r="B3231" s="18" t="str">
        <x:v>K243220</x:v>
      </x:c>
      <x:c r="C3231" s="18" t="str">
        <x:v>DF-0058</x:v>
      </x:c>
      <x:c r="D3231" s="18" t="str">
        <x:v>Onera STS</x:v>
      </x:c>
      <x:c r="E3231" s="18" t="str">
        <x:v>sensor_technology</x:v>
      </x:c>
      <x:c r="F3231" s="18" t="str">
        <x:v>Nasal cannula</x:v>
      </x:c>
      <x:c r="G3231" s="18" t="str">
        <x:v>Nasal cannula</x:v>
      </x:c>
      <x:c r="H3231" s="18" t="str">
        <x:v>explicit</x:v>
      </x:c>
      <x:c r="I3231" s="18" t="str">
        <x:v>FDA 510(k)</x:v>
      </x:c>
      <x:c r="J3231" s="18" t="str">
        <x:v>51b37922c28861c585f6719b615effad2c647a1de388b0004aa9bd6be6d4adb4</x:v>
      </x:c>
    </x:row>
    <x:row r="3232">
      <x:c r="A3232" s="18" t="str">
        <x:v>CLM-d66ee07f3c2c</x:v>
      </x:c>
      <x:c r="B3232" s="18" t="str">
        <x:v>K243220</x:v>
      </x:c>
      <x:c r="C3232" s="18" t="str">
        <x:v>DF-0058</x:v>
      </x:c>
      <x:c r="D3232" s="18" t="str">
        <x:v>Onera STS</x:v>
      </x:c>
      <x:c r="E3232" s="18" t="str">
        <x:v>sensor_location</x:v>
      </x:c>
      <x:c r="F3232" s="18" t="str">
        <x:v>nasal</x:v>
      </x:c>
      <x:c r="G3232" s="18" t="str">
        <x:v>nasal</x:v>
      </x:c>
      <x:c r="H3232" s="18" t="str">
        <x:v>explicit</x:v>
      </x:c>
      <x:c r="I3232" s="18" t="str">
        <x:v>FDA 510(k)</x:v>
      </x:c>
      <x:c r="J3232" s="18" t="str">
        <x:v>51b37922c28861c585f6719b615effad2c647a1de388b0004aa9bd6be6d4adb4</x:v>
      </x:c>
    </x:row>
    <x:row r="3233">
      <x:c r="A3233" s="18" t="str">
        <x:v>CLM-ad2405fea42b</x:v>
      </x:c>
      <x:c r="B3233" s="18" t="str">
        <x:v>K243220</x:v>
      </x:c>
      <x:c r="C3233" s="18" t="str">
        <x:v>DF-0058</x:v>
      </x:c>
      <x:c r="D3233" s="18" t="str">
        <x:v>Onera STS</x:v>
      </x:c>
      <x:c r="E3233" s="18" t="str">
        <x:v>raw_acquired_signal</x:v>
      </x:c>
      <x:c r="F3233" s="18" t="str">
        <x:v>Respiratory flow</x:v>
      </x:c>
      <x:c r="G3233" s="18" t="str">
        <x:v>Respiratory flow</x:v>
      </x:c>
      <x:c r="H3233" s="18" t="str">
        <x:v>explicit</x:v>
      </x:c>
      <x:c r="I3233" s="18" t="str">
        <x:v>FDA 510(k)</x:v>
      </x:c>
      <x:c r="J3233" s="18" t="str">
        <x:v>51b37922c28861c585f6719b615effad2c647a1de388b0004aa9bd6be6d4adb4</x:v>
      </x:c>
    </x:row>
    <x:row r="3234">
      <x:c r="A3234" s="18" t="str">
        <x:v>CLM-260ea1236f11</x:v>
      </x:c>
      <x:c r="B3234" s="18" t="str">
        <x:v>K243220</x:v>
      </x:c>
      <x:c r="C3234" s="18" t="str">
        <x:v>DF-0058</x:v>
      </x:c>
      <x:c r="D3234" s="18" t="str">
        <x:v>Onera STS</x:v>
      </x:c>
      <x:c r="E3234" s="18" t="str">
        <x:v>physiological_parameter</x:v>
      </x:c>
      <x:c r="F3234" s="18" t="str">
        <x:v>respiratory flow</x:v>
      </x:c>
      <x:c r="G3234" s="18" t="str">
        <x:v>respiratory flow</x:v>
      </x:c>
      <x:c r="H3234" s="18" t="str">
        <x:v>explicit</x:v>
      </x:c>
      <x:c r="I3234" s="18" t="str">
        <x:v>FDA 510(k)</x:v>
      </x:c>
      <x:c r="J3234" s="18" t="str">
        <x:v>51b37922c28861c585f6719b615effad2c647a1de388b0004aa9bd6be6d4adb4</x:v>
      </x:c>
    </x:row>
    <x:row r="3235">
      <x:c r="A3235" s="18" t="str">
        <x:v>CLM-5df4f53d5453</x:v>
      </x:c>
      <x:c r="B3235" s="18" t="str">
        <x:v>K243220</x:v>
      </x:c>
      <x:c r="C3235" s="18" t="str">
        <x:v>DF-0058</x:v>
      </x:c>
      <x:c r="D3235" s="18" t="str">
        <x:v>Onera STS</x:v>
      </x:c>
      <x:c r="E3235" s="18" t="str">
        <x:v>sensor_technology</x:v>
      </x:c>
      <x:c r="F3235" s="18" t="str">
        <x:v>3D accelerometer</x:v>
      </x:c>
      <x:c r="G3235" s="18" t="str">
        <x:v>3D accelerometer</x:v>
      </x:c>
      <x:c r="H3235" s="18" t="str">
        <x:v>explicit</x:v>
      </x:c>
      <x:c r="I3235" s="18" t="str">
        <x:v>FDA 510(k)</x:v>
      </x:c>
      <x:c r="J3235" s="18" t="str">
        <x:v>51b37922c28861c585f6719b615effad2c647a1de388b0004aa9bd6be6d4adb4</x:v>
      </x:c>
    </x:row>
    <x:row r="3236">
      <x:c r="A3236" s="18" t="str">
        <x:v>CLM-634911c3190a</x:v>
      </x:c>
      <x:c r="B3236" s="18" t="str">
        <x:v>K243220</x:v>
      </x:c>
      <x:c r="C3236" s="18" t="str">
        <x:v>DF-0058</x:v>
      </x:c>
      <x:c r="D3236" s="18" t="str">
        <x:v>Onera STS</x:v>
      </x:c>
      <x:c r="E3236" s="18" t="str">
        <x:v>sensor_location</x:v>
      </x:c>
      <x:c r="F3236" s="18" t="str">
        <x:v>Chest sensor</x:v>
      </x:c>
      <x:c r="G3236" s="18" t="str">
        <x:v>Chest sensor</x:v>
      </x:c>
      <x:c r="H3236" s="18" t="str">
        <x:v>explicit</x:v>
      </x:c>
      <x:c r="I3236" s="18" t="str">
        <x:v>FDA 510(k)</x:v>
      </x:c>
      <x:c r="J3236" s="18" t="str">
        <x:v>51b37922c28861c585f6719b615effad2c647a1de388b0004aa9bd6be6d4adb4</x:v>
      </x:c>
    </x:row>
    <x:row r="3237">
      <x:c r="A3237" s="18" t="str">
        <x:v>CLM-d9c144b462d1</x:v>
      </x:c>
      <x:c r="B3237" s="18" t="str">
        <x:v>K243220</x:v>
      </x:c>
      <x:c r="C3237" s="18" t="str">
        <x:v>DF-0058</x:v>
      </x:c>
      <x:c r="D3237" s="18" t="str">
        <x:v>Onera STS</x:v>
      </x:c>
      <x:c r="E3237" s="18" t="str">
        <x:v>raw_acquired_signal</x:v>
      </x:c>
      <x:c r="F3237" s="18" t="str">
        <x:v>acceleration</x:v>
      </x:c>
      <x:c r="G3237" s="18" t="str">
        <x:v>acceleration</x:v>
      </x:c>
      <x:c r="H3237" s="18" t="str">
        <x:v>explicit</x:v>
      </x:c>
      <x:c r="I3237" s="18" t="str">
        <x:v>FDA 510(k)</x:v>
      </x:c>
      <x:c r="J3237" s="18" t="str">
        <x:v>51b37922c28861c585f6719b615effad2c647a1de388b0004aa9bd6be6d4adb4</x:v>
      </x:c>
    </x:row>
    <x:row r="3238">
      <x:c r="A3238" s="18" t="str">
        <x:v>CLM-6c3c58a4093f</x:v>
      </x:c>
      <x:c r="B3238" s="18" t="str">
        <x:v>K243220</x:v>
      </x:c>
      <x:c r="C3238" s="18" t="str">
        <x:v>DF-0058</x:v>
      </x:c>
      <x:c r="D3238" s="18" t="str">
        <x:v>Onera STS</x:v>
      </x:c>
      <x:c r="E3238" s="18" t="str">
        <x:v>physiological_parameter</x:v>
      </x:c>
      <x:c r="F3238" s="18" t="str">
        <x:v>position and activity</x:v>
      </x:c>
      <x:c r="G3238" s="18" t="str">
        <x:v>position and activity</x:v>
      </x:c>
      <x:c r="H3238" s="18" t="str">
        <x:v>explicit</x:v>
      </x:c>
      <x:c r="I3238" s="18" t="str">
        <x:v>FDA 510(k)</x:v>
      </x:c>
      <x:c r="J3238" s="18" t="str">
        <x:v>51b37922c28861c585f6719b615effad2c647a1de388b0004aa9bd6be6d4adb4</x:v>
      </x:c>
    </x:row>
    <x:row r="3239">
      <x:c r="A3239" s="18" t="str">
        <x:v>CLM-4a21dd070cbf</x:v>
      </x:c>
      <x:c r="B3239" s="18" t="str">
        <x:v>K243220</x:v>
      </x:c>
      <x:c r="C3239" s="18" t="str">
        <x:v>DF-0058</x:v>
      </x:c>
      <x:c r="D3239" s="18" t="str">
        <x:v>Onera STS</x:v>
      </x:c>
      <x:c r="E3239" s="18" t="str">
        <x:v>direct_vs_derived</x:v>
      </x:c>
      <x:c r="F3239" s="18" t="str">
        <x:v>derived</x:v>
      </x:c>
      <x:c r="G3239" s="18" t="str">
        <x:v>derived</x:v>
      </x:c>
      <x:c r="H3239" s="18" t="str">
        <x:v>explicit</x:v>
      </x:c>
      <x:c r="I3239" s="18" t="str">
        <x:v>FDA 510(k)</x:v>
      </x:c>
      <x:c r="J3239" s="18" t="str">
        <x:v>51b37922c28861c585f6719b615effad2c647a1de388b0004aa9bd6be6d4adb4</x:v>
      </x:c>
    </x:row>
    <x:row r="3240">
      <x:c r="A3240" s="18" t="str">
        <x:v>CLM-837a58fee774</x:v>
      </x:c>
      <x:c r="B3240" s="18" t="str">
        <x:v>K243220</x:v>
      </x:c>
      <x:c r="C3240" s="18" t="str">
        <x:v>DF-0058</x:v>
      </x:c>
      <x:c r="D3240" s="18" t="str">
        <x:v>Onera STS</x:v>
      </x:c>
      <x:c r="E3240" s="18" t="str">
        <x:v>sensor_technology</x:v>
      </x:c>
      <x:c r="F3240" s="18" t="str">
        <x:v>Microphone</x:v>
      </x:c>
      <x:c r="G3240" s="18" t="str">
        <x:v>Microphone</x:v>
      </x:c>
      <x:c r="H3240" s="18" t="str">
        <x:v>explicit</x:v>
      </x:c>
      <x:c r="I3240" s="18" t="str">
        <x:v>FDA 510(k)</x:v>
      </x:c>
      <x:c r="J3240" s="18" t="str">
        <x:v>51b37922c28861c585f6719b615effad2c647a1de388b0004aa9bd6be6d4adb4</x:v>
      </x:c>
    </x:row>
    <x:row r="3241">
      <x:c r="A3241" s="18" t="str">
        <x:v>CLM-357f75a702ba</x:v>
      </x:c>
      <x:c r="B3241" s="18" t="str">
        <x:v>K243220</x:v>
      </x:c>
      <x:c r="C3241" s="18" t="str">
        <x:v>DF-0058</x:v>
      </x:c>
      <x:c r="D3241" s="18" t="str">
        <x:v>Onera STS</x:v>
      </x:c>
      <x:c r="E3241" s="18" t="str">
        <x:v>sensor_location</x:v>
      </x:c>
      <x:c r="F3241" s="18" t="str">
        <x:v>Chest</x:v>
      </x:c>
      <x:c r="G3241" s="18" t="str">
        <x:v>Chest</x:v>
      </x:c>
      <x:c r="H3241" s="18" t="str">
        <x:v>explicit</x:v>
      </x:c>
      <x:c r="I3241" s="18" t="str">
        <x:v>FDA 510(k)</x:v>
      </x:c>
      <x:c r="J3241" s="18" t="str">
        <x:v>51b37922c28861c585f6719b615effad2c647a1de388b0004aa9bd6be6d4adb4</x:v>
      </x:c>
    </x:row>
    <x:row r="3242">
      <x:c r="A3242" s="18" t="str">
        <x:v>CLM-c53a43aec788</x:v>
      </x:c>
      <x:c r="B3242" s="18" t="str">
        <x:v>K243220</x:v>
      </x:c>
      <x:c r="C3242" s="18" t="str">
        <x:v>DF-0058</x:v>
      </x:c>
      <x:c r="D3242" s="18" t="str">
        <x:v>Onera STS</x:v>
      </x:c>
      <x:c r="E3242" s="18" t="str">
        <x:v>raw_acquired_signal</x:v>
      </x:c>
      <x:c r="F3242" s="18" t="str">
        <x:v>Sound pressure</x:v>
      </x:c>
      <x:c r="G3242" s="18" t="str">
        <x:v>Sound pressure</x:v>
      </x:c>
      <x:c r="H3242" s="18" t="str">
        <x:v>explicit</x:v>
      </x:c>
      <x:c r="I3242" s="18" t="str">
        <x:v>FDA 510(k)</x:v>
      </x:c>
      <x:c r="J3242" s="18" t="str">
        <x:v>51b37922c28861c585f6719b615effad2c647a1de388b0004aa9bd6be6d4adb4</x:v>
      </x:c>
    </x:row>
    <x:row r="3243">
      <x:c r="A3243" s="18" t="str">
        <x:v>CLM-92684502c732</x:v>
      </x:c>
      <x:c r="B3243" s="18" t="str">
        <x:v>K243220</x:v>
      </x:c>
      <x:c r="C3243" s="18" t="str">
        <x:v>DF-0058</x:v>
      </x:c>
      <x:c r="D3243" s="18" t="str">
        <x:v>Onera STS</x:v>
      </x:c>
      <x:c r="E3243" s="18" t="str">
        <x:v>physiological_parameter</x:v>
      </x:c>
      <x:c r="F3243" s="18" t="str">
        <x:v>sound pressure level</x:v>
      </x:c>
      <x:c r="G3243" s="18" t="str">
        <x:v>sound pressure level</x:v>
      </x:c>
      <x:c r="H3243" s="18" t="str">
        <x:v>explicit</x:v>
      </x:c>
      <x:c r="I3243" s="18" t="str">
        <x:v>FDA 510(k)</x:v>
      </x:c>
      <x:c r="J3243" s="18" t="str">
        <x:v>51b37922c28861c585f6719b615effad2c647a1de388b0004aa9bd6be6d4adb4</x:v>
      </x:c>
    </x:row>
    <x:row r="3244">
      <x:c r="A3244" s="18" t="str">
        <x:v>CLM-fdbfef62477d</x:v>
      </x:c>
      <x:c r="B3244" s="18" t="str">
        <x:v>K243220</x:v>
      </x:c>
      <x:c r="C3244" s="18" t="str">
        <x:v>DF-0058</x:v>
      </x:c>
      <x:c r="D3244" s="18" t="str">
        <x:v>Onera STS</x:v>
      </x:c>
      <x:c r="E3244" s="18" t="str">
        <x:v>diagnostic_output</x:v>
      </x:c>
      <x:c r="F3244" s="18" t="str">
        <x:v>EDF file</x:v>
      </x:c>
      <x:c r="G3244" s="18" t="str">
        <x:v>EDF file</x:v>
      </x:c>
      <x:c r="H3244" s="18" t="str">
        <x:v>explicit</x:v>
      </x:c>
      <x:c r="I3244" s="18" t="str">
        <x:v>FDA 510(k)</x:v>
      </x:c>
      <x:c r="J3244" s="18" t="str">
        <x:v>51b37922c28861c585f6719b615effad2c647a1de388b0004aa9bd6be6d4adb4</x:v>
      </x:c>
    </x:row>
    <x:row r="3245">
      <x:c r="A3245" s="18" t="str">
        <x:v>CLM-f5ac59c31c77</x:v>
      </x:c>
      <x:c r="B3245" s="18" t="str">
        <x:v>K252383</x:v>
      </x:c>
      <x:c r="C3245" s="18" t="str">
        <x:v>DF-0087</x:v>
      </x:c>
      <x:c r="D3245" s="18" t="str">
        <x:v>Somfit</x:v>
      </x:c>
      <x:c r="E3245" s="18" t="str">
        <x:v>indications_for_use</x:v>
      </x:c>
      <x:c r="F3245" s="18" t="str">
        <x:v>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x:v>
      </x:c>
      <x:c r="G3245" s="18" t="str">
        <x:v>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x:v>
      </x:c>
      <x:c r="H3245" s="18" t="str">
        <x:v>explicit</x:v>
      </x:c>
      <x:c r="I3245" s="18" t="str">
        <x:v>FDA 510(k)</x:v>
      </x:c>
      <x:c r="J3245" s="18" t="str">
        <x:v>5f72859ac3f000f6c44e3eb046be8d1e302f8c052461aa72fc9e4c37d6492c55</x:v>
      </x:c>
    </x:row>
    <x:row r="3246">
      <x:c r="A3246" s="18" t="str">
        <x:v>CLM-cb86ef335b27</x:v>
      </x:c>
      <x:c r="B3246" s="18" t="str">
        <x:v>K252383</x:v>
      </x:c>
      <x:c r="C3246" s="18" t="str">
        <x:v>DF-0087</x:v>
      </x:c>
      <x:c r="D3246" s="18" t="str">
        <x:v>Somfit</x:v>
      </x:c>
      <x:c r="E3246" s="18" t="str">
        <x:v>intended_use_role</x:v>
      </x:c>
      <x:c r="F3246" s="18" t="str">
        <x:v>diagnostic aid</x:v>
      </x:c>
      <x:c r="G3246" s="18" t="str">
        <x:v>diagnostic aid</x:v>
      </x:c>
      <x:c r="H3246" s="18" t="str">
        <x:v>explicit</x:v>
      </x:c>
      <x:c r="I3246" s="18" t="str">
        <x:v>FDA 510(k)</x:v>
      </x:c>
      <x:c r="J3246" s="18" t="str">
        <x:v>5f72859ac3f000f6c44e3eb046be8d1e302f8c052461aa72fc9e4c37d6492c55</x:v>
      </x:c>
    </x:row>
    <x:row r="3247">
      <x:c r="A3247" s="18" t="str">
        <x:v>CLM-314545245723</x:v>
      </x:c>
      <x:c r="B3247" s="18" t="str">
        <x:v>K252383</x:v>
      </x:c>
      <x:c r="C3247" s="18" t="str">
        <x:v>DF-0087</x:v>
      </x:c>
      <x:c r="D3247" s="18" t="str">
        <x:v>Somfit</x:v>
      </x:c>
      <x:c r="E3247" s="18" t="str">
        <x:v>intended_use_role</x:v>
      </x:c>
      <x:c r="F3247" s="18" t="str">
        <x:v>diagnostic aid</x:v>
      </x:c>
      <x:c r="G3247" s="18" t="str">
        <x:v>evaluation</x:v>
      </x:c>
      <x:c r="H3247" s="18" t="str">
        <x:v>normalized explicit wording</x:v>
      </x:c>
      <x:c r="I3247" s="18" t="str">
        <x:v>FDA 510(k)</x:v>
      </x:c>
      <x:c r="J3247" s="18" t="str">
        <x:v>5f72859ac3f000f6c44e3eb046be8d1e302f8c052461aa72fc9e4c37d6492c55</x:v>
      </x:c>
    </x:row>
    <x:row r="3248">
      <x:c r="A3248" s="18" t="str">
        <x:v>CLM-0e52a4cb4215</x:v>
      </x:c>
      <x:c r="B3248" s="18" t="str">
        <x:v>K252383</x:v>
      </x:c>
      <x:c r="C3248" s="18" t="str">
        <x:v>DF-0087</x:v>
      </x:c>
      <x:c r="D3248" s="18" t="str">
        <x:v>Somfit</x:v>
      </x:c>
      <x:c r="E3248" s="18" t="str">
        <x:v>sensor_technology</x:v>
      </x:c>
      <x:c r="F3248" s="18" t="str">
        <x:v>frontal electrodes</x:v>
      </x:c>
      <x:c r="G3248" s="18" t="str">
        <x:v>frontal electrodes</x:v>
      </x:c>
      <x:c r="H3248" s="18" t="str">
        <x:v>explicit</x:v>
      </x:c>
      <x:c r="I3248" s="18" t="str">
        <x:v>FDA 510(k)</x:v>
      </x:c>
      <x:c r="J3248" s="18" t="str">
        <x:v>5f72859ac3f000f6c44e3eb046be8d1e302f8c052461aa72fc9e4c37d6492c55</x:v>
      </x:c>
    </x:row>
    <x:row r="3249">
      <x:c r="A3249" s="18" t="str">
        <x:v>CLM-2ead2530ac8d</x:v>
      </x:c>
      <x:c r="B3249" s="18" t="str">
        <x:v>K252383</x:v>
      </x:c>
      <x:c r="C3249" s="18" t="str">
        <x:v>DF-0087</x:v>
      </x:c>
      <x:c r="D3249" s="18" t="str">
        <x:v>Somfit</x:v>
      </x:c>
      <x:c r="E3249" s="18" t="str">
        <x:v>sensor_location</x:v>
      </x:c>
      <x:c r="F3249" s="18" t="str">
        <x:v>forehead (Fp1 and Fp2 positions)</x:v>
      </x:c>
      <x:c r="G3249" s="18" t="str">
        <x:v>forehead (Fp1 and Fp2 positions)</x:v>
      </x:c>
      <x:c r="H3249" s="18" t="str">
        <x:v>explicit</x:v>
      </x:c>
      <x:c r="I3249" s="18" t="str">
        <x:v>FDA 510(k)</x:v>
      </x:c>
      <x:c r="J3249" s="18" t="str">
        <x:v>5f72859ac3f000f6c44e3eb046be8d1e302f8c052461aa72fc9e4c37d6492c55</x:v>
      </x:c>
    </x:row>
    <x:row r="3250">
      <x:c r="A3250" s="18" t="str">
        <x:v>CLM-f498ecbd65db</x:v>
      </x:c>
      <x:c r="B3250" s="18" t="str">
        <x:v>K252383</x:v>
      </x:c>
      <x:c r="C3250" s="18" t="str">
        <x:v>DF-0087</x:v>
      </x:c>
      <x:c r="D3250" s="18" t="str">
        <x:v>Somfit</x:v>
      </x:c>
      <x:c r="E3250" s="18" t="str">
        <x:v>raw_acquired_signal</x:v>
      </x:c>
      <x:c r="F3250" s="18" t="str">
        <x:v>electrical data</x:v>
      </x:c>
      <x:c r="G3250" s="18" t="str">
        <x:v>electrical data</x:v>
      </x:c>
      <x:c r="H3250" s="18" t="str">
        <x:v>explicit</x:v>
      </x:c>
      <x:c r="I3250" s="18" t="str">
        <x:v>FDA 510(k)</x:v>
      </x:c>
      <x:c r="J3250" s="18" t="str">
        <x:v>5f72859ac3f000f6c44e3eb046be8d1e302f8c052461aa72fc9e4c37d6492c55</x:v>
      </x:c>
    </x:row>
    <x:row r="3251">
      <x:c r="A3251" s="18" t="str">
        <x:v>CLM-c7b462a75809</x:v>
      </x:c>
      <x:c r="B3251" s="18" t="str">
        <x:v>K252383</x:v>
      </x:c>
      <x:c r="C3251" s="18" t="str">
        <x:v>DF-0087</x:v>
      </x:c>
      <x:c r="D3251" s="18" t="str">
        <x:v>Somfit</x:v>
      </x:c>
      <x:c r="E3251" s="18" t="str">
        <x:v>physiological_parameter</x:v>
      </x:c>
      <x:c r="F3251" s="18" t="str">
        <x:v>EEG/EOG channels</x:v>
      </x:c>
      <x:c r="G3251" s="18" t="str">
        <x:v>EEG/EOG channels</x:v>
      </x:c>
      <x:c r="H3251" s="18" t="str">
        <x:v>explicit</x:v>
      </x:c>
      <x:c r="I3251" s="18" t="str">
        <x:v>FDA 510(k)</x:v>
      </x:c>
      <x:c r="J3251" s="18" t="str">
        <x:v>5f72859ac3f000f6c44e3eb046be8d1e302f8c052461aa72fc9e4c37d6492c55</x:v>
      </x:c>
    </x:row>
    <x:row r="3252">
      <x:c r="A3252" s="18" t="str">
        <x:v>CLM-9e981326813b</x:v>
      </x:c>
      <x:c r="B3252" s="18" t="str">
        <x:v>K252383</x:v>
      </x:c>
      <x:c r="C3252" s="18" t="str">
        <x:v>DF-0087</x:v>
      </x:c>
      <x:c r="D3252" s="18" t="str">
        <x:v>Somfit</x:v>
      </x:c>
      <x:c r="E3252" s="18" t="str">
        <x:v>sensor_technology</x:v>
      </x:c>
      <x:c r="F3252" s="18" t="str">
        <x:v>tri-axial accelerometer</x:v>
      </x:c>
      <x:c r="G3252" s="18" t="str">
        <x:v>tri-axial accelerometer</x:v>
      </x:c>
      <x:c r="H3252" s="18" t="str">
        <x:v>explicit</x:v>
      </x:c>
      <x:c r="I3252" s="18" t="str">
        <x:v>FDA 510(k)</x:v>
      </x:c>
      <x:c r="J3252" s="18" t="str">
        <x:v>5f72859ac3f000f6c44e3eb046be8d1e302f8c052461aa72fc9e4c37d6492c55</x:v>
      </x:c>
    </x:row>
    <x:row r="3253">
      <x:c r="A3253" s="18" t="str">
        <x:v>CLM-c0adf03832b9</x:v>
      </x:c>
      <x:c r="B3253" s="18" t="str">
        <x:v>K252383</x:v>
      </x:c>
      <x:c r="C3253" s="18" t="str">
        <x:v>DF-0087</x:v>
      </x:c>
      <x:c r="D3253" s="18" t="str">
        <x:v>Somfit</x:v>
      </x:c>
      <x:c r="E3253" s="18" t="str">
        <x:v>sensor_location</x:v>
      </x:c>
      <x:c r="F3253" s="18" t="str">
        <x:v>forehead (device)</x:v>
      </x:c>
      <x:c r="G3253" s="18" t="str">
        <x:v>forehead (device)</x:v>
      </x:c>
      <x:c r="H3253" s="18" t="str">
        <x:v>explicit</x:v>
      </x:c>
      <x:c r="I3253" s="18" t="str">
        <x:v>FDA 510(k)</x:v>
      </x:c>
      <x:c r="J3253" s="18" t="str">
        <x:v>5f72859ac3f000f6c44e3eb046be8d1e302f8c052461aa72fc9e4c37d6492c55</x:v>
      </x:c>
    </x:row>
    <x:row r="3254">
      <x:c r="A3254" s="18" t="str">
        <x:v>CLM-10da3d8110b7</x:v>
      </x:c>
      <x:c r="B3254" s="18" t="str">
        <x:v>K252383</x:v>
      </x:c>
      <x:c r="C3254" s="18" t="str">
        <x:v>DF-0087</x:v>
      </x:c>
      <x:c r="D3254" s="18" t="str">
        <x:v>Somfit</x:v>
      </x:c>
      <x:c r="E3254" s="18" t="str">
        <x:v>raw_acquired_signal</x:v>
      </x:c>
      <x:c r="F3254" s="18" t="str">
        <x:v>tri-axial accelerometer data</x:v>
      </x:c>
      <x:c r="G3254" s="18" t="str">
        <x:v>tri-axial accelerometer data</x:v>
      </x:c>
      <x:c r="H3254" s="18" t="str">
        <x:v>explicit</x:v>
      </x:c>
      <x:c r="I3254" s="18" t="str">
        <x:v>FDA 510(k)</x:v>
      </x:c>
      <x:c r="J3254" s="18" t="str">
        <x:v>5f72859ac3f000f6c44e3eb046be8d1e302f8c052461aa72fc9e4c37d6492c55</x:v>
      </x:c>
    </x:row>
    <x:row r="3255">
      <x:c r="A3255" s="18" t="str">
        <x:v>CLM-7aeada7e4dd4</x:v>
      </x:c>
      <x:c r="B3255" s="18" t="str">
        <x:v>K252383</x:v>
      </x:c>
      <x:c r="C3255" s="18" t="str">
        <x:v>DF-0087</x:v>
      </x:c>
      <x:c r="D3255" s="18" t="str">
        <x:v>Somfit</x:v>
      </x:c>
      <x:c r="E3255" s="18" t="str">
        <x:v>physiological_parameter</x:v>
      </x:c>
      <x:c r="F3255" s="18" t="str">
        <x:v>motion</x:v>
      </x:c>
      <x:c r="G3255" s="18" t="str">
        <x:v>motion</x:v>
      </x:c>
      <x:c r="H3255" s="18" t="str">
        <x:v>explicit</x:v>
      </x:c>
      <x:c r="I3255" s="18" t="str">
        <x:v>FDA 510(k)</x:v>
      </x:c>
      <x:c r="J3255" s="18" t="str">
        <x:v>5f72859ac3f000f6c44e3eb046be8d1e302f8c052461aa72fc9e4c37d6492c55</x:v>
      </x:c>
    </x:row>
    <x:row r="3256">
      <x:c r="A3256" s="18" t="str">
        <x:v>CLM-5a8082ffc452</x:v>
      </x:c>
      <x:c r="B3256" s="18" t="str">
        <x:v>K252383</x:v>
      </x:c>
      <x:c r="C3256" s="18" t="str">
        <x:v>DF-0087</x:v>
      </x:c>
      <x:c r="D3256" s="18" t="str">
        <x:v>Somfit</x:v>
      </x:c>
      <x:c r="E3256" s="18" t="str">
        <x:v>direct_vs_derived</x:v>
      </x:c>
      <x:c r="F3256" s="18" t="str">
        <x:v>measured</x:v>
      </x:c>
      <x:c r="G3256" s="18" t="str">
        <x:v>measured</x:v>
      </x:c>
      <x:c r="H3256" s="18" t="str">
        <x:v>explicit</x:v>
      </x:c>
      <x:c r="I3256" s="18" t="str">
        <x:v>FDA 510(k)</x:v>
      </x:c>
      <x:c r="J3256" s="18" t="str">
        <x:v>5f72859ac3f000f6c44e3eb046be8d1e302f8c052461aa72fc9e4c37d6492c55</x:v>
      </x:c>
    </x:row>
    <x:row r="3257">
      <x:c r="A3257" s="18" t="str">
        <x:v>CLM-ccb0138ec715</x:v>
      </x:c>
      <x:c r="B3257" s="18" t="str">
        <x:v>K252383</x:v>
      </x:c>
      <x:c r="C3257" s="18" t="str">
        <x:v>DF-0087</x:v>
      </x:c>
      <x:c r="D3257" s="18" t="str">
        <x:v>Somfit</x:v>
      </x:c>
      <x:c r="E3257" s="18" t="str">
        <x:v>sensor_technology</x:v>
      </x:c>
      <x:c r="F3257" s="18" t="str">
        <x:v>microphone</x:v>
      </x:c>
      <x:c r="G3257" s="18" t="str">
        <x:v>microphone</x:v>
      </x:c>
      <x:c r="H3257" s="18" t="str">
        <x:v>explicit</x:v>
      </x:c>
      <x:c r="I3257" s="18" t="str">
        <x:v>FDA 510(k)</x:v>
      </x:c>
      <x:c r="J3257" s="18" t="str">
        <x:v>5f72859ac3f000f6c44e3eb046be8d1e302f8c052461aa72fc9e4c37d6492c55</x:v>
      </x:c>
    </x:row>
    <x:row r="3258">
      <x:c r="A3258" s="18" t="str">
        <x:v>CLM-41fece8019c3</x:v>
      </x:c>
      <x:c r="B3258" s="18" t="str">
        <x:v>K252383</x:v>
      </x:c>
      <x:c r="C3258" s="18" t="str">
        <x:v>DF-0087</x:v>
      </x:c>
      <x:c r="D3258" s="18" t="str">
        <x:v>Somfit</x:v>
      </x:c>
      <x:c r="E3258" s="18" t="str">
        <x:v>sensor_location</x:v>
      </x:c>
      <x:c r="F3258" s="18" t="str">
        <x:v>forehead (device)</x:v>
      </x:c>
      <x:c r="G3258" s="18" t="str">
        <x:v>forehead (device)</x:v>
      </x:c>
      <x:c r="H3258" s="18" t="str">
        <x:v>explicit</x:v>
      </x:c>
      <x:c r="I3258" s="18" t="str">
        <x:v>FDA 510(k)</x:v>
      </x:c>
      <x:c r="J3258" s="18" t="str">
        <x:v>5f72859ac3f000f6c44e3eb046be8d1e302f8c052461aa72fc9e4c37d6492c55</x:v>
      </x:c>
    </x:row>
    <x:row r="3259">
      <x:c r="A3259" s="18" t="str">
        <x:v>CLM-1ac3e348d75e</x:v>
      </x:c>
      <x:c r="B3259" s="18" t="str">
        <x:v>K252383</x:v>
      </x:c>
      <x:c r="C3259" s="18" t="str">
        <x:v>DF-0087</x:v>
      </x:c>
      <x:c r="D3259" s="18" t="str">
        <x:v>Somfit</x:v>
      </x:c>
      <x:c r="E3259" s="18" t="str">
        <x:v>raw_acquired_signal</x:v>
      </x:c>
      <x:c r="F3259" s="18" t="str">
        <x:v>acoustic data</x:v>
      </x:c>
      <x:c r="G3259" s="18" t="str">
        <x:v>acoustic data</x:v>
      </x:c>
      <x:c r="H3259" s="18" t="str">
        <x:v>explicit</x:v>
      </x:c>
      <x:c r="I3259" s="18" t="str">
        <x:v>FDA 510(k)</x:v>
      </x:c>
      <x:c r="J3259" s="18" t="str">
        <x:v>5f72859ac3f000f6c44e3eb046be8d1e302f8c052461aa72fc9e4c37d6492c55</x:v>
      </x:c>
    </x:row>
    <x:row r="3260">
      <x:c r="A3260" s="18" t="str">
        <x:v>CLM-b03739256033</x:v>
      </x:c>
      <x:c r="B3260" s="18" t="str">
        <x:v>K252383</x:v>
      </x:c>
      <x:c r="C3260" s="18" t="str">
        <x:v>DF-0087</x:v>
      </x:c>
      <x:c r="D3260" s="18" t="str">
        <x:v>Somfit</x:v>
      </x:c>
      <x:c r="E3260" s="18" t="str">
        <x:v>physiological_parameter</x:v>
      </x:c>
      <x:c r="F3260" s="18" t="str">
        <x:v>snore sounds</x:v>
      </x:c>
      <x:c r="G3260" s="18" t="str">
        <x:v>snore sounds</x:v>
      </x:c>
      <x:c r="H3260" s="18" t="str">
        <x:v>explicit</x:v>
      </x:c>
      <x:c r="I3260" s="18" t="str">
        <x:v>FDA 510(k)</x:v>
      </x:c>
      <x:c r="J3260" s="18" t="str">
        <x:v>5f72859ac3f000f6c44e3eb046be8d1e302f8c052461aa72fc9e4c37d6492c55</x:v>
      </x:c>
    </x:row>
    <x:row r="3261">
      <x:c r="A3261" s="18" t="str">
        <x:v>CLM-7ff05e18c8c5</x:v>
      </x:c>
      <x:c r="B3261" s="18" t="str">
        <x:v>K252383</x:v>
      </x:c>
      <x:c r="C3261" s="18" t="str">
        <x:v>DF-0087</x:v>
      </x:c>
      <x:c r="D3261" s="18" t="str">
        <x:v>Somfit</x:v>
      </x:c>
      <x:c r="E3261" s="18" t="str">
        <x:v>direct_vs_derived</x:v>
      </x:c>
      <x:c r="F3261" s="18" t="str">
        <x:v>measured</x:v>
      </x:c>
      <x:c r="G3261" s="18" t="str">
        <x:v>measured</x:v>
      </x:c>
      <x:c r="H3261" s="18" t="str">
        <x:v>explicit</x:v>
      </x:c>
      <x:c r="I3261" s="18" t="str">
        <x:v>FDA 510(k)</x:v>
      </x:c>
      <x:c r="J3261" s="18" t="str">
        <x:v>5f72859ac3f000f6c44e3eb046be8d1e302f8c052461aa72fc9e4c37d6492c55</x:v>
      </x:c>
    </x:row>
    <x:row r="3262">
      <x:c r="A3262" s="18" t="str">
        <x:v>CLM-eb41c1edcff9</x:v>
      </x:c>
      <x:c r="B3262" s="18" t="str">
        <x:v>K252383</x:v>
      </x:c>
      <x:c r="C3262" s="18" t="str">
        <x:v>DF-0087</x:v>
      </x:c>
      <x:c r="D3262" s="18" t="str">
        <x:v>Somfit</x:v>
      </x:c>
      <x:c r="E3262" s="18" t="str">
        <x:v>sensor_technology</x:v>
      </x:c>
      <x:c r="F3262" s="18" t="str">
        <x:v>photodiode</x:v>
      </x:c>
      <x:c r="G3262" s="18" t="str">
        <x:v>photodiode</x:v>
      </x:c>
      <x:c r="H3262" s="18" t="str">
        <x:v>explicit</x:v>
      </x:c>
      <x:c r="I3262" s="18" t="str">
        <x:v>FDA 510(k)</x:v>
      </x:c>
      <x:c r="J3262" s="18" t="str">
        <x:v>5f72859ac3f000f6c44e3eb046be8d1e302f8c052461aa72fc9e4c37d6492c55</x:v>
      </x:c>
    </x:row>
    <x:row r="3263">
      <x:c r="A3263" s="18" t="str">
        <x:v>CLM-60b960663f0a</x:v>
      </x:c>
      <x:c r="B3263" s="18" t="str">
        <x:v>K252383</x:v>
      </x:c>
      <x:c r="C3263" s="18" t="str">
        <x:v>DF-0087</x:v>
      </x:c>
      <x:c r="D3263" s="18" t="str">
        <x:v>Somfit</x:v>
      </x:c>
      <x:c r="E3263" s="18" t="str">
        <x:v>sensor_location</x:v>
      </x:c>
      <x:c r="F3263" s="18" t="str">
        <x:v>forehead (device)</x:v>
      </x:c>
      <x:c r="G3263" s="18" t="str">
        <x:v>forehead (device)</x:v>
      </x:c>
      <x:c r="H3263" s="18" t="str">
        <x:v>explicit</x:v>
      </x:c>
      <x:c r="I3263" s="18" t="str">
        <x:v>FDA 510(k)</x:v>
      </x:c>
      <x:c r="J3263" s="18" t="str">
        <x:v>5f72859ac3f000f6c44e3eb046be8d1e302f8c052461aa72fc9e4c37d6492c55</x:v>
      </x:c>
    </x:row>
    <x:row r="3264">
      <x:c r="A3264" s="18" t="str">
        <x:v>CLM-dc9ec983c558</x:v>
      </x:c>
      <x:c r="B3264" s="18" t="str">
        <x:v>K252383</x:v>
      </x:c>
      <x:c r="C3264" s="18" t="str">
        <x:v>DF-0087</x:v>
      </x:c>
      <x:c r="D3264" s="18" t="str">
        <x:v>Somfit</x:v>
      </x:c>
      <x:c r="E3264" s="18" t="str">
        <x:v>raw_acquired_signal</x:v>
      </x:c>
      <x:c r="F3264" s="18" t="str">
        <x:v>plethysmographic data</x:v>
      </x:c>
      <x:c r="G3264" s="18" t="str">
        <x:v>plethysmographic data</x:v>
      </x:c>
      <x:c r="H3264" s="18" t="str">
        <x:v>explicit</x:v>
      </x:c>
      <x:c r="I3264" s="18" t="str">
        <x:v>FDA 510(k)</x:v>
      </x:c>
      <x:c r="J3264" s="18" t="str">
        <x:v>5f72859ac3f000f6c44e3eb046be8d1e302f8c052461aa72fc9e4c37d6492c55</x:v>
      </x:c>
    </x:row>
    <x:row r="3265">
      <x:c r="A3265" s="18" t="str">
        <x:v>CLM-78dd9ba07ed6</x:v>
      </x:c>
      <x:c r="B3265" s="18" t="str">
        <x:v>K252383</x:v>
      </x:c>
      <x:c r="C3265" s="18" t="str">
        <x:v>DF-0087</x:v>
      </x:c>
      <x:c r="D3265" s="18" t="str">
        <x:v>Somfit</x:v>
      </x:c>
      <x:c r="E3265" s="18" t="str">
        <x:v>physiological_parameter</x:v>
      </x:c>
      <x:c r="F3265" s="18" t="str">
        <x:v>SpO2, pulse rate, PAT signal</x:v>
      </x:c>
      <x:c r="G3265" s="18" t="str">
        <x:v>SpO2, pulse rate, PAT signal</x:v>
      </x:c>
      <x:c r="H3265" s="18" t="str">
        <x:v>explicit</x:v>
      </x:c>
      <x:c r="I3265" s="18" t="str">
        <x:v>FDA 510(k)</x:v>
      </x:c>
      <x:c r="J3265" s="18" t="str">
        <x:v>5f72859ac3f000f6c44e3eb046be8d1e302f8c052461aa72fc9e4c37d6492c55</x:v>
      </x:c>
    </x:row>
    <x:row r="3266">
      <x:c r="A3266" s="18" t="str">
        <x:v>CLM-001a4296b7ee</x:v>
      </x:c>
      <x:c r="B3266" s="18" t="str">
        <x:v>K252383</x:v>
      </x:c>
      <x:c r="C3266" s="18" t="str">
        <x:v>DF-0087</x:v>
      </x:c>
      <x:c r="D3266" s="18" t="str">
        <x:v>Somfit</x:v>
      </x:c>
      <x:c r="E3266" s="18" t="str">
        <x:v>derived_reported_feature</x:v>
      </x:c>
      <x:c r="F3266" s="18" t="str">
        <x:v>EEG/EOG channels</x:v>
      </x:c>
      <x:c r="G3266" s="18" t="str">
        <x:v>EEG/EOG channels</x:v>
      </x:c>
      <x:c r="H3266" s="18" t="str">
        <x:v>explicit</x:v>
      </x:c>
      <x:c r="I3266" s="18" t="str">
        <x:v>FDA 510(k)</x:v>
      </x:c>
      <x:c r="J3266" s="18" t="str">
        <x:v>5f72859ac3f000f6c44e3eb046be8d1e302f8c052461aa72fc9e4c37d6492c55</x:v>
      </x:c>
    </x:row>
    <x:row r="3267">
      <x:c r="A3267" s="18" t="str">
        <x:v>CLM-baae85ff55aa</x:v>
      </x:c>
      <x:c r="B3267" s="18" t="str">
        <x:v>K252383</x:v>
      </x:c>
      <x:c r="C3267" s="18" t="str">
        <x:v>DF-0087</x:v>
      </x:c>
      <x:c r="D3267" s="18" t="str">
        <x:v>Somfit</x:v>
      </x:c>
      <x:c r="E3267" s="18" t="str">
        <x:v>derived_reported_feature</x:v>
      </x:c>
      <x:c r="F3267" s="18" t="str">
        <x:v>Sleep Stages</x:v>
      </x:c>
      <x:c r="G3267" s="18" t="str">
        <x:v>Sleep Stages</x:v>
      </x:c>
      <x:c r="H3267" s="18" t="str">
        <x:v>explicit</x:v>
      </x:c>
      <x:c r="I3267" s="18" t="str">
        <x:v>FDA 510(k)</x:v>
      </x:c>
      <x:c r="J3267" s="18" t="str">
        <x:v>5f72859ac3f000f6c44e3eb046be8d1e302f8c052461aa72fc9e4c37d6492c55</x:v>
      </x:c>
    </x:row>
    <x:row r="3268">
      <x:c r="A3268" s="18" t="str">
        <x:v>CLM-fa9c12037c46</x:v>
      </x:c>
      <x:c r="B3268" s="18" t="str">
        <x:v>K252383</x:v>
      </x:c>
      <x:c r="C3268" s="18" t="str">
        <x:v>DF-0087</x:v>
      </x:c>
      <x:c r="D3268" s="18" t="str">
        <x:v>Somfit</x:v>
      </x:c>
      <x:c r="E3268" s="18" t="str">
        <x:v>derived_reported_feature</x:v>
      </x:c>
      <x:c r="F3268" s="18" t="str">
        <x:v>SpO2</x:v>
      </x:c>
      <x:c r="G3268" s="18" t="str">
        <x:v>SpO2</x:v>
      </x:c>
      <x:c r="H3268" s="18" t="str">
        <x:v>explicit</x:v>
      </x:c>
      <x:c r="I3268" s="18" t="str">
        <x:v>FDA 510(k)</x:v>
      </x:c>
      <x:c r="J3268" s="18" t="str">
        <x:v>5f72859ac3f000f6c44e3eb046be8d1e302f8c052461aa72fc9e4c37d6492c55</x:v>
      </x:c>
    </x:row>
    <x:row r="3269">
      <x:c r="A3269" s="18" t="str">
        <x:v>CLM-fd3eadca495f</x:v>
      </x:c>
      <x:c r="B3269" s="18" t="str">
        <x:v>K252383</x:v>
      </x:c>
      <x:c r="C3269" s="18" t="str">
        <x:v>DF-0087</x:v>
      </x:c>
      <x:c r="D3269" s="18" t="str">
        <x:v>Somfit</x:v>
      </x:c>
      <x:c r="E3269" s="18" t="str">
        <x:v>derived_reported_feature</x:v>
      </x:c>
      <x:c r="F3269" s="18" t="str">
        <x:v>Peripheral Arterial Tonometry signal</x:v>
      </x:c>
      <x:c r="G3269" s="18" t="str">
        <x:v>Peripheral Arterial Tonometry signal</x:v>
      </x:c>
      <x:c r="H3269" s="18" t="str">
        <x:v>explicit</x:v>
      </x:c>
      <x:c r="I3269" s="18" t="str">
        <x:v>FDA 510(k)</x:v>
      </x:c>
      <x:c r="J3269" s="18" t="str">
        <x:v>5f72859ac3f000f6c44e3eb046be8d1e302f8c052461aa72fc9e4c37d6492c55</x:v>
      </x:c>
    </x:row>
    <x:row r="3270">
      <x:c r="A3270" s="18" t="str">
        <x:v>CLM-7643f18645fe</x:v>
      </x:c>
      <x:c r="B3270" s="18" t="str">
        <x:v>K252383</x:v>
      </x:c>
      <x:c r="C3270" s="18" t="str">
        <x:v>DF-0087</x:v>
      </x:c>
      <x:c r="D3270" s="18" t="str">
        <x:v>Somfit</x:v>
      </x:c>
      <x:c r="E3270" s="18" t="str">
        <x:v>derived_reported_feature</x:v>
      </x:c>
      <x:c r="F3270" s="18" t="str">
        <x:v>pulse rate</x:v>
      </x:c>
      <x:c r="G3270" s="18" t="str">
        <x:v>pulse rate</x:v>
      </x:c>
      <x:c r="H3270" s="18" t="str">
        <x:v>explicit</x:v>
      </x:c>
      <x:c r="I3270" s="18" t="str">
        <x:v>FDA 510(k)</x:v>
      </x:c>
      <x:c r="J3270" s="18" t="str">
        <x:v>5f72859ac3f000f6c44e3eb046be8d1e302f8c052461aa72fc9e4c37d6492c55</x:v>
      </x:c>
    </x:row>
    <x:row r="3271">
      <x:c r="A3271" s="18" t="str">
        <x:v>CLM-a2c98f149a3b</x:v>
      </x:c>
      <x:c r="B3271" s="18" t="str">
        <x:v>K252383</x:v>
      </x:c>
      <x:c r="C3271" s="18" t="str">
        <x:v>DF-0087</x:v>
      </x:c>
      <x:c r="D3271" s="18" t="str">
        <x:v>Somfit</x:v>
      </x:c>
      <x:c r="E3271" s="18" t="str">
        <x:v>derived_reported_feature</x:v>
      </x:c>
      <x:c r="F3271" s="18" t="str">
        <x:v>snoring level</x:v>
      </x:c>
      <x:c r="G3271" s="18" t="str">
        <x:v>snoring level</x:v>
      </x:c>
      <x:c r="H3271" s="18" t="str">
        <x:v>explicit</x:v>
      </x:c>
      <x:c r="I3271" s="18" t="str">
        <x:v>FDA 510(k)</x:v>
      </x:c>
      <x:c r="J3271" s="18" t="str">
        <x:v>5f72859ac3f000f6c44e3eb046be8d1e302f8c052461aa72fc9e4c37d6492c55</x:v>
      </x:c>
    </x:row>
    <x:row r="3272">
      <x:c r="A3272" s="18" t="str">
        <x:v>CLM-21e371c2cb0e</x:v>
      </x:c>
      <x:c r="B3272" s="18" t="str">
        <x:v>K252383</x:v>
      </x:c>
      <x:c r="C3272" s="18" t="str">
        <x:v>DF-0087</x:v>
      </x:c>
      <x:c r="D3272" s="18" t="str">
        <x:v>Somfit</x:v>
      </x:c>
      <x:c r="E3272" s="18" t="str">
        <x:v>diagnostic_output</x:v>
      </x:c>
      <x:c r="F3272" s="18" t="str">
        <x:v>Peripheral Arterial Tonometry-derived Apnea Hypopnea Index</x:v>
      </x:c>
      <x:c r="G3272" s="18" t="str">
        <x:v>Peripheral Arterial Tonometry-derived Apnea Hypopnea Index</x:v>
      </x:c>
      <x:c r="H3272" s="18" t="str">
        <x:v>explicit</x:v>
      </x:c>
      <x:c r="I3272" s="18" t="str">
        <x:v>FDA 510(k)</x:v>
      </x:c>
      <x:c r="J3272" s="18" t="str">
        <x:v>5f72859ac3f000f6c44e3eb046be8d1e302f8c052461aa72fc9e4c37d6492c55</x:v>
      </x:c>
    </x:row>
    <x:row r="3273">
      <x:c r="A3273" s="18" t="str">
        <x:v>CLM-a790432b3571</x:v>
      </x:c>
      <x:c r="B3273" s="18" t="str">
        <x:v>K252383</x:v>
      </x:c>
      <x:c r="C3273" s="18" t="str">
        <x:v>DF-0087</x:v>
      </x:c>
      <x:c r="D3273" s="18" t="str">
        <x:v>Somfit</x:v>
      </x:c>
      <x:c r="E3273" s="18" t="str">
        <x:v>diagnostic_output</x:v>
      </x:c>
      <x:c r="F3273" s="18" t="str">
        <x:v>Obstructive Desaturation Index</x:v>
      </x:c>
      <x:c r="G3273" s="18" t="str">
        <x:v>Obstructive Desaturation Index</x:v>
      </x:c>
      <x:c r="H3273" s="18" t="str">
        <x:v>explicit</x:v>
      </x:c>
      <x:c r="I3273" s="18" t="str">
        <x:v>FDA 510(k)</x:v>
      </x:c>
      <x:c r="J3273" s="18" t="str">
        <x:v>5f72859ac3f000f6c44e3eb046be8d1e302f8c052461aa72fc9e4c37d6492c55</x:v>
      </x:c>
    </x:row>
    <x:row r="3274">
      <x:c r="A3274" s="18" t="str">
        <x:v>CLM-061417d58006</x:v>
      </x:c>
      <x:c r="B3274" s="18" t="str">
        <x:v>K252383</x:v>
      </x:c>
      <x:c r="C3274" s="18" t="str">
        <x:v>DF-0087</x:v>
      </x:c>
      <x:c r="D3274" s="18" t="str">
        <x:v>Somfit</x:v>
      </x:c>
      <x:c r="E3274" s="18" t="str">
        <x:v>derived_reported_feature</x:v>
      </x:c>
      <x:c r="F3274" s="18" t="str">
        <x:v>time in each sleep stage</x:v>
      </x:c>
      <x:c r="G3274" s="18" t="str">
        <x:v>time in each sleep stage</x:v>
      </x:c>
      <x:c r="H3274" s="18" t="str">
        <x:v>explicit</x:v>
      </x:c>
      <x:c r="I3274" s="18" t="str">
        <x:v>FDA 510(k)</x:v>
      </x:c>
      <x:c r="J3274" s="18" t="str">
        <x:v>5f72859ac3f000f6c44e3eb046be8d1e302f8c052461aa72fc9e4c37d6492c55</x:v>
      </x:c>
    </x:row>
    <x:row r="3275">
      <x:c r="A3275" s="18" t="str">
        <x:v>CLM-f8941c4fd737</x:v>
      </x:c>
      <x:c r="B3275" s="18" t="str">
        <x:v>K252383</x:v>
      </x:c>
      <x:c r="C3275" s="18" t="str">
        <x:v>DF-0087</x:v>
      </x:c>
      <x:c r="D3275" s="18" t="str">
        <x:v>Somfit</x:v>
      </x:c>
      <x:c r="E3275" s="18" t="str">
        <x:v>diagnostic_output</x:v>
      </x:c>
      <x:c r="F3275" s="18" t="str">
        <x:v>hypnogram</x:v>
      </x:c>
      <x:c r="G3275" s="18" t="str">
        <x:v>hypnogram</x:v>
      </x:c>
      <x:c r="H3275" s="18" t="str">
        <x:v>explicit</x:v>
      </x:c>
      <x:c r="I3275" s="18" t="str">
        <x:v>FDA 510(k)</x:v>
      </x:c>
      <x:c r="J3275" s="18" t="str">
        <x:v>5f72859ac3f000f6c44e3eb046be8d1e302f8c052461aa72fc9e4c37d6492c55</x:v>
      </x:c>
    </x:row>
    <x:row r="3276">
      <x:c r="A3276" s="18" t="str">
        <x:v>CLM-bcd7c3d69cd0</x:v>
      </x:c>
      <x:c r="B3276" s="18" t="str">
        <x:v>K250460</x:v>
      </x:c>
      <x:c r="C3276" s="18" t="str">
        <x:v>DF-0100</x:v>
      </x:c>
      <x:c r="D3276" s="18" t="str">
        <x:v>WatchPAT</x:v>
      </x:c>
      <x:c r="E3276" s="18" t="str">
        <x:v>indications_for_use</x:v>
      </x:c>
      <x:c r="F3276"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G3276"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x:v>
      </x:c>
      <x:c r="H3276" s="18" t="str">
        <x:v>explicit</x:v>
      </x:c>
      <x:c r="I3276" s="18" t="str">
        <x:v>FDA 510(k)</x:v>
      </x:c>
      <x:c r="J3276" s="18" t="str">
        <x:v>cc45a7f4003a862f7c44ddc19d1cc31160b8fa3c9885219b63d4a49124aa543e</x:v>
      </x:c>
    </x:row>
    <x:row r="3277">
      <x:c r="A3277" s="18" t="str">
        <x:v>CLM-de0096ffe845</x:v>
      </x:c>
      <x:c r="B3277" s="18" t="str">
        <x:v>K250460</x:v>
      </x:c>
      <x:c r="C3277" s="18" t="str">
        <x:v>DF-0100</x:v>
      </x:c>
      <x:c r="D3277" s="18" t="str">
        <x:v>WatchPAT</x:v>
      </x:c>
      <x:c r="E3277" s="18" t="str">
        <x:v>intended_use_role</x:v>
      </x:c>
      <x:c r="F3277" s="18" t="str">
        <x:v>diagnostic aid for the detection of sleep related breathing disorders</x:v>
      </x:c>
      <x:c r="G3277" s="18" t="str">
        <x:v>diagnostic aid</x:v>
      </x:c>
      <x:c r="H3277" s="18" t="str">
        <x:v>normalized explicit wording</x:v>
      </x:c>
      <x:c r="I3277" s="18" t="str">
        <x:v>FDA 510(k)</x:v>
      </x:c>
      <x:c r="J3277" s="18" t="str">
        <x:v>cc45a7f4003a862f7c44ddc19d1cc31160b8fa3c9885219b63d4a49124aa543e</x:v>
      </x:c>
    </x:row>
    <x:row r="3278">
      <x:c r="A3278" s="18" t="str">
        <x:v>CLM-bac645469f9c</x:v>
      </x:c>
      <x:c r="B3278" s="18" t="str">
        <x:v>K250460</x:v>
      </x:c>
      <x:c r="C3278" s="18" t="str">
        <x:v>DF-0100</x:v>
      </x:c>
      <x:c r="D3278" s="18" t="str">
        <x:v>WatchPAT</x:v>
      </x:c>
      <x:c r="E3278" s="18" t="str">
        <x:v>intended_use_role</x:v>
      </x:c>
      <x:c r="F3278" s="18" t="str">
        <x:v>diagnostic aid for the detection of sleep related breathing disorders</x:v>
      </x:c>
      <x:c r="G3278" s="18" t="str">
        <x:v>detection</x:v>
      </x:c>
      <x:c r="H3278" s="18" t="str">
        <x:v>normalized explicit wording</x:v>
      </x:c>
      <x:c r="I3278" s="18" t="str">
        <x:v>FDA 510(k)</x:v>
      </x:c>
      <x:c r="J3278" s="18" t="str">
        <x:v>cc45a7f4003a862f7c44ddc19d1cc31160b8fa3c9885219b63d4a49124aa543e</x:v>
      </x:c>
    </x:row>
    <x:row r="3279">
      <x:c r="A3279" s="18" t="str">
        <x:v>CLM-a8417ce5da33</x:v>
      </x:c>
      <x:c r="B3279" s="18" t="str">
        <x:v>K250460</x:v>
      </x:c>
      <x:c r="C3279" s="18" t="str">
        <x:v>DF-0100</x:v>
      </x:c>
      <x:c r="D3279" s="18" t="str">
        <x:v>WatchPAT</x:v>
      </x:c>
      <x:c r="E3279" s="18" t="str">
        <x:v>intended_use_role</x:v>
      </x:c>
      <x:c r="F3279" s="18" t="str">
        <x:v>diagnostic aid for the detection of sleep related breathing disorders</x:v>
      </x:c>
      <x:c r="G3279" s="18" t="str">
        <x:v>sleep staging</x:v>
      </x:c>
      <x:c r="H3279" s="18" t="str">
        <x:v>normalized explicit wording</x:v>
      </x:c>
      <x:c r="I3279" s="18" t="str">
        <x:v>FDA 510(k)</x:v>
      </x:c>
      <x:c r="J3279" s="18" t="str">
        <x:v>cc45a7f4003a862f7c44ddc19d1cc31160b8fa3c9885219b63d4a49124aa543e</x:v>
      </x:c>
    </x:row>
    <x:row r="3280">
      <x:c r="A3280" s="18" t="str">
        <x:v>CLM-535dda343354</x:v>
      </x:c>
      <x:c r="B3280" s="18" t="str">
        <x:v>K250460</x:v>
      </x:c>
      <x:c r="C3280" s="18" t="str">
        <x:v>DF-0100</x:v>
      </x:c>
      <x:c r="D3280" s="18" t="str">
        <x:v>WatchPAT</x:v>
      </x:c>
      <x:c r="E3280" s="18" t="str">
        <x:v>intended_use_role</x:v>
      </x:c>
      <x:c r="F3280" s="18" t="str">
        <x:v>diagnostic aid for the detection of sleep related breathing disorders</x:v>
      </x:c>
      <x:c r="G3280" s="18" t="str">
        <x:v>snoring level</x:v>
      </x:c>
      <x:c r="H3280" s="18" t="str">
        <x:v>normalized explicit wording</x:v>
      </x:c>
      <x:c r="I3280" s="18" t="str">
        <x:v>FDA 510(k)</x:v>
      </x:c>
      <x:c r="J3280" s="18" t="str">
        <x:v>cc45a7f4003a862f7c44ddc19d1cc31160b8fa3c9885219b63d4a49124aa543e</x:v>
      </x:c>
    </x:row>
    <x:row r="3281">
      <x:c r="A3281" s="18" t="str">
        <x:v>CLM-413df5d571d5</x:v>
      </x:c>
      <x:c r="B3281" s="18" t="str">
        <x:v>K250460</x:v>
      </x:c>
      <x:c r="C3281" s="18" t="str">
        <x:v>DF-0100</x:v>
      </x:c>
      <x:c r="D3281" s="18" t="str">
        <x:v>WatchPAT</x:v>
      </x:c>
      <x:c r="E3281" s="18" t="str">
        <x:v>intended_use_role</x:v>
      </x:c>
      <x:c r="F3281" s="18" t="str">
        <x:v>diagnostic aid for the detection of sleep related breathing disorders</x:v>
      </x:c>
      <x:c r="G3281" s="18" t="str">
        <x:v>body position</x:v>
      </x:c>
      <x:c r="H3281" s="18" t="str">
        <x:v>normalized explicit wording</x:v>
      </x:c>
      <x:c r="I3281" s="18" t="str">
        <x:v>FDA 510(k)</x:v>
      </x:c>
      <x:c r="J3281" s="18" t="str">
        <x:v>cc45a7f4003a862f7c44ddc19d1cc31160b8fa3c9885219b63d4a49124aa543e</x:v>
      </x:c>
    </x:row>
    <x:row r="3282">
      <x:c r="A3282" s="18" t="str">
        <x:v>CLM-f968b55e4ef0</x:v>
      </x:c>
      <x:c r="B3282" s="18" t="str">
        <x:v>K250460</x:v>
      </x:c>
      <x:c r="C3282" s="18" t="str">
        <x:v>DF-0100</x:v>
      </x:c>
      <x:c r="D3282" s="18" t="str">
        <x:v>WatchPAT</x:v>
      </x:c>
      <x:c r="E3282" s="18" t="str">
        <x:v>sensor_technology</x:v>
      </x:c>
      <x:c r="F3282" s="18" t="str">
        <x:v>uPAT finger probe</x:v>
      </x:c>
      <x:c r="G3282" s="18" t="str">
        <x:v>uPAT finger probe</x:v>
      </x:c>
      <x:c r="H3282" s="18" t="str">
        <x:v>explicit</x:v>
      </x:c>
      <x:c r="I3282" s="18" t="str">
        <x:v>FDA 510(k)</x:v>
      </x:c>
      <x:c r="J3282" s="18" t="str">
        <x:v>cc45a7f4003a862f7c44ddc19d1cc31160b8fa3c9885219b63d4a49124aa543e</x:v>
      </x:c>
    </x:row>
    <x:row r="3283">
      <x:c r="A3283" s="18" t="str">
        <x:v>CLM-764bf555ccc5</x:v>
      </x:c>
      <x:c r="B3283" s="18" t="str">
        <x:v>K250460</x:v>
      </x:c>
      <x:c r="C3283" s="18" t="str">
        <x:v>DF-0100</x:v>
      </x:c>
      <x:c r="D3283" s="18" t="str">
        <x:v>WatchPAT</x:v>
      </x:c>
      <x:c r="E3283" s="18" t="str">
        <x:v>sensor_location</x:v>
      </x:c>
      <x:c r="F3283" s="18" t="str">
        <x:v>Finger</x:v>
      </x:c>
      <x:c r="G3283" s="18" t="str">
        <x:v>Finger</x:v>
      </x:c>
      <x:c r="H3283" s="18" t="str">
        <x:v>explicit</x:v>
      </x:c>
      <x:c r="I3283" s="18" t="str">
        <x:v>FDA 510(k)</x:v>
      </x:c>
      <x:c r="J3283" s="18" t="str">
        <x:v>cc45a7f4003a862f7c44ddc19d1cc31160b8fa3c9885219b63d4a49124aa543e</x:v>
      </x:c>
    </x:row>
    <x:row r="3284">
      <x:c r="A3284" s="18" t="str">
        <x:v>CLM-52d5aef48b6a</x:v>
      </x:c>
      <x:c r="B3284" s="18" t="str">
        <x:v>K250460</x:v>
      </x:c>
      <x:c r="C3284" s="18" t="str">
        <x:v>DF-0100</x:v>
      </x:c>
      <x:c r="D3284" s="18" t="str">
        <x:v>WatchPAT</x:v>
      </x:c>
      <x:c r="E3284" s="18" t="str">
        <x:v>raw_acquired_signal</x:v>
      </x:c>
      <x:c r="F3284" s="18" t="str">
        <x:v>PAT signal and arterial blood oxygen saturation levels</x:v>
      </x:c>
      <x:c r="G3284" s="18" t="str">
        <x:v>PAT signal and arterial blood oxygen saturation levels</x:v>
      </x:c>
      <x:c r="H3284" s="18" t="str">
        <x:v>explicit</x:v>
      </x:c>
      <x:c r="I3284" s="18" t="str">
        <x:v>FDA 510(k)</x:v>
      </x:c>
      <x:c r="J3284" s="18" t="str">
        <x:v>cc45a7f4003a862f7c44ddc19d1cc31160b8fa3c9885219b63d4a49124aa543e</x:v>
      </x:c>
    </x:row>
    <x:row r="3285">
      <x:c r="A3285" s="18" t="str">
        <x:v>CLM-2e8680fa48c5</x:v>
      </x:c>
      <x:c r="B3285" s="18" t="str">
        <x:v>K250460</x:v>
      </x:c>
      <x:c r="C3285" s="18" t="str">
        <x:v>DF-0100</x:v>
      </x:c>
      <x:c r="D3285" s="18" t="str">
        <x:v>WatchPAT</x:v>
      </x:c>
      <x:c r="E3285" s="18" t="str">
        <x:v>physiological_parameter</x:v>
      </x:c>
      <x:c r="F3285" s="18" t="str">
        <x:v>Peripheral arterial tone and oxygen saturation</x:v>
      </x:c>
      <x:c r="G3285" s="18" t="str">
        <x:v>Peripheral arterial tone and oxygen saturation</x:v>
      </x:c>
      <x:c r="H3285" s="18" t="str">
        <x:v>explicit</x:v>
      </x:c>
      <x:c r="I3285" s="18" t="str">
        <x:v>FDA 510(k)</x:v>
      </x:c>
      <x:c r="J3285" s="18" t="str">
        <x:v>cc45a7f4003a862f7c44ddc19d1cc31160b8fa3c9885219b63d4a49124aa543e</x:v>
      </x:c>
    </x:row>
    <x:row r="3286">
      <x:c r="A3286" s="18" t="str">
        <x:v>CLM-b68b2662ed10</x:v>
      </x:c>
      <x:c r="B3286" s="18" t="str">
        <x:v>K250460</x:v>
      </x:c>
      <x:c r="C3286" s="18" t="str">
        <x:v>DF-0100</x:v>
      </x:c>
      <x:c r="D3286" s="18" t="str">
        <x:v>WatchPAT</x:v>
      </x:c>
      <x:c r="E3286" s="18" t="str">
        <x:v>direct_vs_derived</x:v>
      </x:c>
      <x:c r="F3286" s="18" t="str">
        <x:v>measured</x:v>
      </x:c>
      <x:c r="G3286" s="18" t="str">
        <x:v>measured</x:v>
      </x:c>
      <x:c r="H3286" s="18" t="str">
        <x:v>explicit</x:v>
      </x:c>
      <x:c r="I3286" s="18" t="str">
        <x:v>FDA 510(k)</x:v>
      </x:c>
      <x:c r="J3286" s="18" t="str">
        <x:v>cc45a7f4003a862f7c44ddc19d1cc31160b8fa3c9885219b63d4a49124aa543e</x:v>
      </x:c>
    </x:row>
    <x:row r="3287">
      <x:c r="A3287" s="18" t="str">
        <x:v>CLM-f6321f8eb71b</x:v>
      </x:c>
      <x:c r="B3287" s="18" t="str">
        <x:v>K250460</x:v>
      </x:c>
      <x:c r="C3287" s="18" t="str">
        <x:v>DF-0100</x:v>
      </x:c>
      <x:c r="D3287" s="18" t="str">
        <x:v>WatchPAT</x:v>
      </x:c>
      <x:c r="E3287" s="18" t="str">
        <x:v>sensor_technology</x:v>
      </x:c>
      <x:c r="F3287" s="18" t="str">
        <x:v>Actigraph</x:v>
      </x:c>
      <x:c r="G3287" s="18" t="str">
        <x:v>Actigraph</x:v>
      </x:c>
      <x:c r="H3287" s="18" t="str">
        <x:v>explicit</x:v>
      </x:c>
      <x:c r="I3287" s="18" t="str">
        <x:v>FDA 510(k)</x:v>
      </x:c>
      <x:c r="J3287" s="18" t="str">
        <x:v>cc45a7f4003a862f7c44ddc19d1cc31160b8fa3c9885219b63d4a49124aa543e</x:v>
      </x:c>
    </x:row>
    <x:row r="3288">
      <x:c r="A3288" s="18" t="str">
        <x:v>CLM-0a61cfbb30f7</x:v>
      </x:c>
      <x:c r="B3288" s="18" t="str">
        <x:v>K250460</x:v>
      </x:c>
      <x:c r="C3288" s="18" t="str">
        <x:v>DF-0100</x:v>
      </x:c>
      <x:c r="D3288" s="18" t="str">
        <x:v>WatchPAT</x:v>
      </x:c>
      <x:c r="E3288" s="18" t="str">
        <x:v>sensor_location</x:v>
      </x:c>
      <x:c r="F3288" s="18" t="str">
        <x:v>Wrist</x:v>
      </x:c>
      <x:c r="G3288" s="18" t="str">
        <x:v>Wrist</x:v>
      </x:c>
      <x:c r="H3288" s="18" t="str">
        <x:v>explicit</x:v>
      </x:c>
      <x:c r="I3288" s="18" t="str">
        <x:v>FDA 510(k)</x:v>
      </x:c>
      <x:c r="J3288" s="18" t="str">
        <x:v>cc45a7f4003a862f7c44ddc19d1cc31160b8fa3c9885219b63d4a49124aa543e</x:v>
      </x:c>
    </x:row>
    <x:row r="3289">
      <x:c r="A3289" s="18" t="str">
        <x:v>CLM-b1b6d11ec930</x:v>
      </x:c>
      <x:c r="B3289" s="18" t="str">
        <x:v>K250460</x:v>
      </x:c>
      <x:c r="C3289" s="18" t="str">
        <x:v>DF-0100</x:v>
      </x:c>
      <x:c r="D3289" s="18" t="str">
        <x:v>WatchPAT</x:v>
      </x:c>
      <x:c r="E3289" s="18" t="str">
        <x:v>raw_acquired_signal</x:v>
      </x:c>
      <x:c r="F3289" s="18" t="str">
        <x:v>Wrist motion</x:v>
      </x:c>
      <x:c r="G3289" s="18" t="str">
        <x:v>Wrist motion</x:v>
      </x:c>
      <x:c r="H3289" s="18" t="str">
        <x:v>explicit</x:v>
      </x:c>
      <x:c r="I3289" s="18" t="str">
        <x:v>FDA 510(k)</x:v>
      </x:c>
      <x:c r="J3289" s="18" t="str">
        <x:v>cc45a7f4003a862f7c44ddc19d1cc31160b8fa3c9885219b63d4a49124aa543e</x:v>
      </x:c>
    </x:row>
    <x:row r="3290">
      <x:c r="A3290" s="18" t="str">
        <x:v>CLM-a91d6ecac451</x:v>
      </x:c>
      <x:c r="B3290" s="18" t="str">
        <x:v>K250460</x:v>
      </x:c>
      <x:c r="C3290" s="18" t="str">
        <x:v>DF-0100</x:v>
      </x:c>
      <x:c r="D3290" s="18" t="str">
        <x:v>WatchPAT</x:v>
      </x:c>
      <x:c r="E3290" s="18" t="str">
        <x:v>physiological_parameter</x:v>
      </x:c>
      <x:c r="F3290" s="18" t="str">
        <x:v>Sleep vs wake periods</x:v>
      </x:c>
      <x:c r="G3290" s="18" t="str">
        <x:v>Sleep vs wake periods</x:v>
      </x:c>
      <x:c r="H3290" s="18" t="str">
        <x:v>explicit</x:v>
      </x:c>
      <x:c r="I3290" s="18" t="str">
        <x:v>FDA 510(k)</x:v>
      </x:c>
      <x:c r="J3290" s="18" t="str">
        <x:v>cc45a7f4003a862f7c44ddc19d1cc31160b8fa3c9885219b63d4a49124aa543e</x:v>
      </x:c>
    </x:row>
    <x:row r="3291">
      <x:c r="A3291" s="18" t="str">
        <x:v>CLM-a536ba6f1495</x:v>
      </x:c>
      <x:c r="B3291" s="18" t="str">
        <x:v>K250460</x:v>
      </x:c>
      <x:c r="C3291" s="18" t="str">
        <x:v>DF-0100</x:v>
      </x:c>
      <x:c r="D3291" s="18" t="str">
        <x:v>WatchPAT</x:v>
      </x:c>
      <x:c r="E3291" s="18" t="str">
        <x:v>sensor_technology</x:v>
      </x:c>
      <x:c r="F3291" s="18" t="str">
        <x:v>Chest sensor</x:v>
      </x:c>
      <x:c r="G3291" s="18" t="str">
        <x:v>Chest sensor</x:v>
      </x:c>
      <x:c r="H3291" s="18" t="str">
        <x:v>explicit</x:v>
      </x:c>
      <x:c r="I3291" s="18" t="str">
        <x:v>FDA 510(k)</x:v>
      </x:c>
      <x:c r="J3291" s="18" t="str">
        <x:v>cc45a7f4003a862f7c44ddc19d1cc31160b8fa3c9885219b63d4a49124aa543e</x:v>
      </x:c>
    </x:row>
    <x:row r="3292">
      <x:c r="A3292" s="18" t="str">
        <x:v>CLM-743b62a462da</x:v>
      </x:c>
      <x:c r="B3292" s="18" t="str">
        <x:v>K250460</x:v>
      </x:c>
      <x:c r="C3292" s="18" t="str">
        <x:v>DF-0100</x:v>
      </x:c>
      <x:c r="D3292" s="18" t="str">
        <x:v>WatchPAT</x:v>
      </x:c>
      <x:c r="E3292" s="18" t="str">
        <x:v>sensor_location</x:v>
      </x:c>
      <x:c r="F3292" s="18" t="str">
        <x:v>Chest right under the sternal notch</x:v>
      </x:c>
      <x:c r="G3292" s="18" t="str">
        <x:v>Chest right under the sternal notch</x:v>
      </x:c>
      <x:c r="H3292" s="18" t="str">
        <x:v>explicit</x:v>
      </x:c>
      <x:c r="I3292" s="18" t="str">
        <x:v>FDA 510(k)</x:v>
      </x:c>
      <x:c r="J3292" s="18" t="str">
        <x:v>cc45a7f4003a862f7c44ddc19d1cc31160b8fa3c9885219b63d4a49124aa543e</x:v>
      </x:c>
    </x:row>
    <x:row r="3293">
      <x:c r="A3293" s="18" t="str">
        <x:v>CLM-c99ad5fc20a7</x:v>
      </x:c>
      <x:c r="B3293" s="18" t="str">
        <x:v>K250460</x:v>
      </x:c>
      <x:c r="C3293" s="18" t="str">
        <x:v>DF-0100</x:v>
      </x:c>
      <x:c r="D3293" s="18" t="str">
        <x:v>WatchPAT</x:v>
      </x:c>
      <x:c r="E3293" s="18" t="str">
        <x:v>raw_acquired_signal</x:v>
      </x:c>
      <x:c r="F3293" s="18" t="str">
        <x:v>Snoring level, body position states, and chest movements</x:v>
      </x:c>
      <x:c r="G3293" s="18" t="str">
        <x:v>Snoring level, body position states, and chest movements</x:v>
      </x:c>
      <x:c r="H3293" s="18" t="str">
        <x:v>explicit</x:v>
      </x:c>
      <x:c r="I3293" s="18" t="str">
        <x:v>FDA 510(k)</x:v>
      </x:c>
      <x:c r="J3293" s="18" t="str">
        <x:v>cc45a7f4003a862f7c44ddc19d1cc31160b8fa3c9885219b63d4a49124aa543e</x:v>
      </x:c>
    </x:row>
    <x:row r="3294">
      <x:c r="A3294" s="18" t="str">
        <x:v>CLM-1e69132a24a3</x:v>
      </x:c>
      <x:c r="B3294" s="18" t="str">
        <x:v>K250460</x:v>
      </x:c>
      <x:c r="C3294" s="18" t="str">
        <x:v>DF-0100</x:v>
      </x:c>
      <x:c r="D3294" s="18" t="str">
        <x:v>WatchPAT</x:v>
      </x:c>
      <x:c r="E3294" s="18" t="str">
        <x:v>physiological_parameter</x:v>
      </x:c>
      <x:c r="F3294" s="18" t="str">
        <x:v>Snoring, body position, respiratory effort</x:v>
      </x:c>
      <x:c r="G3294" s="18" t="str">
        <x:v>Snoring, body position, respiratory effort</x:v>
      </x:c>
      <x:c r="H3294" s="18" t="str">
        <x:v>explicit</x:v>
      </x:c>
      <x:c r="I3294" s="18" t="str">
        <x:v>FDA 510(k)</x:v>
      </x:c>
      <x:c r="J3294" s="18" t="str">
        <x:v>cc45a7f4003a862f7c44ddc19d1cc31160b8fa3c9885219b63d4a49124aa543e</x:v>
      </x:c>
    </x:row>
    <x:row r="3295">
      <x:c r="A3295" s="18" t="str">
        <x:v>CLM-8753051809d8</x:v>
      </x:c>
      <x:c r="B3295" s="18" t="str">
        <x:v>K250460</x:v>
      </x:c>
      <x:c r="C3295" s="18" t="str">
        <x:v>DF-0100</x:v>
      </x:c>
      <x:c r="D3295" s="18" t="str">
        <x:v>WatchPAT</x:v>
      </x:c>
      <x:c r="E3295" s="18" t="str">
        <x:v>derived_reported_feature</x:v>
      </x:c>
      <x:c r="F3295" s="18" t="str">
        <x:v>PAT signal</x:v>
      </x:c>
      <x:c r="G3295" s="18" t="str">
        <x:v>PAT signal</x:v>
      </x:c>
      <x:c r="H3295" s="18" t="str">
        <x:v>explicit</x:v>
      </x:c>
      <x:c r="I3295" s="18" t="str">
        <x:v>FDA 510(k)</x:v>
      </x:c>
      <x:c r="J3295" s="18" t="str">
        <x:v>cc45a7f4003a862f7c44ddc19d1cc31160b8fa3c9885219b63d4a49124aa543e</x:v>
      </x:c>
    </x:row>
    <x:row r="3296">
      <x:c r="A3296" s="18" t="str">
        <x:v>CLM-2c42631f194d</x:v>
      </x:c>
      <x:c r="B3296" s="18" t="str">
        <x:v>K250460</x:v>
      </x:c>
      <x:c r="C3296" s="18" t="str">
        <x:v>DF-0100</x:v>
      </x:c>
      <x:c r="D3296" s="18" t="str">
        <x:v>WatchPAT</x:v>
      </x:c>
      <x:c r="E3296" s="18" t="str">
        <x:v>diagnostic_output</x:v>
      </x:c>
      <x:c r="F3296" s="18" t="str">
        <x:v>pRDI</x:v>
      </x:c>
      <x:c r="G3296" s="18" t="str">
        <x:v>pRDI</x:v>
      </x:c>
      <x:c r="H3296" s="18" t="str">
        <x:v>explicit</x:v>
      </x:c>
      <x:c r="I3296" s="18" t="str">
        <x:v>FDA 510(k)</x:v>
      </x:c>
      <x:c r="J3296" s="18" t="str">
        <x:v>cc45a7f4003a862f7c44ddc19d1cc31160b8fa3c9885219b63d4a49124aa543e</x:v>
      </x:c>
    </x:row>
    <x:row r="3297">
      <x:c r="A3297" s="18" t="str">
        <x:v>CLM-7dbcc1c768dd</x:v>
      </x:c>
      <x:c r="B3297" s="18" t="str">
        <x:v>K250460</x:v>
      </x:c>
      <x:c r="C3297" s="18" t="str">
        <x:v>DF-0100</x:v>
      </x:c>
      <x:c r="D3297" s="18" t="str">
        <x:v>WatchPAT</x:v>
      </x:c>
      <x:c r="E3297" s="18" t="str">
        <x:v>diagnostic_output</x:v>
      </x:c>
      <x:c r="F3297" s="18" t="str">
        <x:v>pAHI</x:v>
      </x:c>
      <x:c r="G3297" s="18" t="str">
        <x:v>pAHI</x:v>
      </x:c>
      <x:c r="H3297" s="18" t="str">
        <x:v>explicit</x:v>
      </x:c>
      <x:c r="I3297" s="18" t="str">
        <x:v>FDA 510(k)</x:v>
      </x:c>
      <x:c r="J3297" s="18" t="str">
        <x:v>cc45a7f4003a862f7c44ddc19d1cc31160b8fa3c9885219b63d4a49124aa543e</x:v>
      </x:c>
    </x:row>
    <x:row r="3298">
      <x:c r="A3298" s="18" t="str">
        <x:v>CLM-d100ec2d99e5</x:v>
      </x:c>
      <x:c r="B3298" s="18" t="str">
        <x:v>K250460</x:v>
      </x:c>
      <x:c r="C3298" s="18" t="str">
        <x:v>DF-0100</x:v>
      </x:c>
      <x:c r="D3298" s="18" t="str">
        <x:v>WatchPAT</x:v>
      </x:c>
      <x:c r="E3298" s="18" t="str">
        <x:v>diagnostic_output</x:v>
      </x:c>
      <x:c r="F3298" s="18" t="str">
        <x:v>pAHIc</x:v>
      </x:c>
      <x:c r="G3298" s="18" t="str">
        <x:v>pAHIc</x:v>
      </x:c>
      <x:c r="H3298" s="18" t="str">
        <x:v>explicit</x:v>
      </x:c>
      <x:c r="I3298" s="18" t="str">
        <x:v>FDA 510(k)</x:v>
      </x:c>
      <x:c r="J3298" s="18" t="str">
        <x:v>cc45a7f4003a862f7c44ddc19d1cc31160b8fa3c9885219b63d4a49124aa543e</x:v>
      </x:c>
    </x:row>
    <x:row r="3299">
      <x:c r="A3299" s="18" t="str">
        <x:v>CLM-40925d332f66</x:v>
      </x:c>
      <x:c r="B3299" s="18" t="str">
        <x:v>K250460</x:v>
      </x:c>
      <x:c r="C3299" s="18" t="str">
        <x:v>DF-0100</x:v>
      </x:c>
      <x:c r="D3299" s="18" t="str">
        <x:v>WatchPAT</x:v>
      </x:c>
      <x:c r="E3299" s="18" t="str">
        <x:v>derived_reported_feature</x:v>
      </x:c>
      <x:c r="F3299" s="18" t="str">
        <x:v>pSTAGES</x:v>
      </x:c>
      <x:c r="G3299" s="18" t="str">
        <x:v>pSTAGES</x:v>
      </x:c>
      <x:c r="H3299" s="18" t="str">
        <x:v>explicit</x:v>
      </x:c>
      <x:c r="I3299" s="18" t="str">
        <x:v>FDA 510(k)</x:v>
      </x:c>
      <x:c r="J3299" s="18" t="str">
        <x:v>cc45a7f4003a862f7c44ddc19d1cc31160b8fa3c9885219b63d4a49124aa543e</x:v>
      </x:c>
    </x:row>
    <x:row r="3300">
      <x:c r="A3300" s="18" t="str">
        <x:v>CLM-d84eaf6fa156</x:v>
      </x:c>
      <x:c r="B3300" s="18" t="str">
        <x:v>K250460</x:v>
      </x:c>
      <x:c r="C3300" s="18" t="str">
        <x:v>DF-0100</x:v>
      </x:c>
      <x:c r="D3300" s="18" t="str">
        <x:v>WatchPAT</x:v>
      </x:c>
      <x:c r="E3300" s="18" t="str">
        <x:v>derived_reported_feature</x:v>
      </x:c>
      <x:c r="F3300" s="18" t="str">
        <x:v>Snoring level</x:v>
      </x:c>
      <x:c r="G3300" s="18" t="str">
        <x:v>Snoring level</x:v>
      </x:c>
      <x:c r="H3300" s="18" t="str">
        <x:v>explicit</x:v>
      </x:c>
      <x:c r="I3300" s="18" t="str">
        <x:v>FDA 510(k)</x:v>
      </x:c>
      <x:c r="J3300" s="18" t="str">
        <x:v>cc45a7f4003a862f7c44ddc19d1cc31160b8fa3c9885219b63d4a49124aa543e</x:v>
      </x:c>
    </x:row>
    <x:row r="3301">
      <x:c r="A3301" s="18" t="str">
        <x:v>CLM-8ea0f75f1f24</x:v>
      </x:c>
      <x:c r="B3301" s="18" t="str">
        <x:v>K250460</x:v>
      </x:c>
      <x:c r="C3301" s="18" t="str">
        <x:v>DF-0100</x:v>
      </x:c>
      <x:c r="D3301" s="18" t="str">
        <x:v>WatchPAT</x:v>
      </x:c>
      <x:c r="E3301" s="18" t="str">
        <x:v>derived_reported_feature</x:v>
      </x:c>
      <x:c r="F3301" s="18" t="str">
        <x:v>Body position</x:v>
      </x:c>
      <x:c r="G3301" s="18" t="str">
        <x:v>Body position</x:v>
      </x:c>
      <x:c r="H3301" s="18" t="str">
        <x:v>explicit</x:v>
      </x:c>
      <x:c r="I3301" s="18" t="str">
        <x:v>FDA 510(k)</x:v>
      </x:c>
      <x:c r="J3301" s="18" t="str">
        <x:v>cc45a7f4003a862f7c44ddc19d1cc31160b8fa3c9885219b63d4a49124aa543e</x:v>
      </x:c>
    </x:row>
    <x:row r="3302">
      <x:c r="A3302" s="18" t="str">
        <x:v>CLM-1fc80422331b</x:v>
      </x:c>
      <x:c r="B3302" s="18" t="str">
        <x:v>K250460</x:v>
      </x:c>
      <x:c r="C3302" s="18" t="str">
        <x:v>DF-0100</x:v>
      </x:c>
      <x:c r="D3302" s="18" t="str">
        <x:v>WatchPAT</x:v>
      </x:c>
      <x:c r="E3302" s="18" t="str">
        <x:v>derived_reported_feature</x:v>
      </x:c>
      <x:c r="F3302" s="18" t="str">
        <x:v>Heart Rate statistics</x:v>
      </x:c>
      <x:c r="G3302" s="18" t="str">
        <x:v>Heart Rate statistics</x:v>
      </x:c>
      <x:c r="H3302" s="18" t="str">
        <x:v>explicit</x:v>
      </x:c>
      <x:c r="I3302" s="18" t="str">
        <x:v>FDA 510(k)</x:v>
      </x:c>
      <x:c r="J3302" s="18" t="str">
        <x:v>cc45a7f4003a862f7c44ddc19d1cc31160b8fa3c9885219b63d4a49124aa543e</x:v>
      </x:c>
    </x:row>
    <x:row r="3303">
      <x:c r="A3303" s="18" t="str">
        <x:v>CLM-8ee11c72d9fc</x:v>
      </x:c>
      <x:c r="B3303" s="18" t="str">
        <x:v>K250460</x:v>
      </x:c>
      <x:c r="C3303" s="18" t="str">
        <x:v>DF-0100</x:v>
      </x:c>
      <x:c r="D3303" s="18" t="str">
        <x:v>WatchPAT</x:v>
      </x:c>
      <x:c r="E3303" s="18" t="str">
        <x:v>derived_reported_feature</x:v>
      </x:c>
      <x:c r="F3303" s="18" t="str">
        <x:v>Oximetry Statistics</x:v>
      </x:c>
      <x:c r="G3303" s="18" t="str">
        <x:v>Oximetry Statistics</x:v>
      </x:c>
      <x:c r="H3303" s="18" t="str">
        <x:v>explicit</x:v>
      </x:c>
      <x:c r="I3303" s="18" t="str">
        <x:v>FDA 510(k)</x:v>
      </x:c>
      <x:c r="J3303" s="18" t="str">
        <x:v>cc45a7f4003a862f7c44ddc19d1cc31160b8fa3c9885219b63d4a49124aa543e</x:v>
      </x:c>
    </x:row>
    <x:row r="3304">
      <x:c r="A3304" s="18" t="str">
        <x:v>CLM-40a44ff4a7ca</x:v>
      </x:c>
      <x:c r="B3304" s="18" t="str">
        <x:v>K250460</x:v>
      </x:c>
      <x:c r="C3304" s="18" t="str">
        <x:v>DF-0100</x:v>
      </x:c>
      <x:c r="D3304" s="18" t="str">
        <x:v>WatchPAT</x:v>
      </x:c>
      <x:c r="E3304" s="18" t="str">
        <x:v>diagnostic_output</x:v>
      </x:c>
      <x:c r="F3304" s="18" t="str">
        <x:v>Arrhythmia flagging</x:v>
      </x:c>
      <x:c r="G3304" s="18" t="str">
        <x:v>Arrhythmia flagging</x:v>
      </x:c>
      <x:c r="H3304" s="18" t="str">
        <x:v>explicit</x:v>
      </x:c>
      <x:c r="I3304" s="18" t="str">
        <x:v>FDA 510(k)</x:v>
      </x:c>
      <x:c r="J3304" s="18" t="str">
        <x:v>cc45a7f4003a862f7c44ddc19d1cc31160b8fa3c9885219b63d4a49124aa543e</x:v>
      </x:c>
    </x:row>
    <x:row r="3305">
      <x:c r="A3305" s="18" t="str">
        <x:v>CLM-fe60ed6992d4</x:v>
      </x:c>
      <x:c r="B3305" s="18" t="str">
        <x:v>K250882</x:v>
      </x:c>
      <x:c r="C3305" s="18" t="str">
        <x:v>DF-0070</x:v>
      </x:c>
      <x:c r="D3305" s="18" t="str">
        <x:v>SANSA</x:v>
      </x:c>
      <x:c r="E3305" s="18" t="str">
        <x:v>indications_for_use</x:v>
      </x:c>
      <x:c r="F3305" s="18" t="str">
        <x:v>The Huxley Home Sleep Apnea Test (SANSA) is a wearable device intended for use in the recording, analysis, and storage of biophysical parameters to aid in the evaluation of sleep-related breathing and cardiac disorders of adults suspected of sleep apnea. The device is intended for the clinical and home use setting under the direction of a Healthcare Professional (HCP). The system is prescription use only. The SANSA device records and stores ECG recording for up to 10 hours of wear time which can be displayed in the software portal for manual annotation and analysis. The SANSA does not provide automated analysis of the ECG and is not intended to be used with a 3rd party automated algorithm and is not intended for pacemaker analysis.</x:v>
      </x:c>
      <x:c r="G3305" s="18" t="str">
        <x:v>The Huxley Home Sleep Apnea Test (SANSA) is a wearable device intended for use in the recording, analysis, and storage of biophysical parameters to aid in the evaluation of sleep-related breathing and cardiac disorders of adults suspected of sleep apnea. The device is intended for the clinical and home use setting under the direction of a Healthcare Professional (HCP). The system is prescription use only. The SANSA device records and stores ECG recording for up to 10 hours of wear time which can be displayed in the software portal for manual annotation and analysis. The SANSA does not provide automated analysis of the ECG and is not intended to be used with a 3rd party automated algorithm and is not intended for pacemaker analysis.</x:v>
      </x:c>
      <x:c r="H3305" s="18" t="str">
        <x:v>explicit</x:v>
      </x:c>
      <x:c r="I3305" s="18" t="str">
        <x:v>FDA 510(k)</x:v>
      </x:c>
      <x:c r="J3305" s="18" t="str">
        <x:v>ef9c31f3543a7a3395fbcc959fbb5c908f9ec7817a0a89fde3ce2d7e571d8eb0</x:v>
      </x:c>
    </x:row>
    <x:row r="3306">
      <x:c r="A3306" s="18" t="str">
        <x:v>CLM-1a3c1d2f7f9b</x:v>
      </x:c>
      <x:c r="B3306" s="18" t="str">
        <x:v>K250882</x:v>
      </x:c>
      <x:c r="C3306" s="18" t="str">
        <x:v>DF-0070</x:v>
      </x:c>
      <x:c r="D3306" s="18" t="str">
        <x:v>SANSA</x:v>
      </x:c>
      <x:c r="E3306" s="18" t="str">
        <x:v>intended_use_role</x:v>
      </x:c>
      <x:c r="F3306" s="18" t="str">
        <x:v>aid in the evaluation</x:v>
      </x:c>
      <x:c r="G3306" s="18" t="str">
        <x:v>evaluation</x:v>
      </x:c>
      <x:c r="H3306" s="18" t="str">
        <x:v>normalized explicit wording</x:v>
      </x:c>
      <x:c r="I3306" s="18" t="str">
        <x:v>FDA 510(k)</x:v>
      </x:c>
      <x:c r="J3306" s="18" t="str">
        <x:v>ef9c31f3543a7a3395fbcc959fbb5c908f9ec7817a0a89fde3ce2d7e571d8eb0</x:v>
      </x:c>
    </x:row>
    <x:row r="3307">
      <x:c r="A3307" s="18" t="str">
        <x:v>CLM-6cbb3e9802c5</x:v>
      </x:c>
      <x:c r="B3307" s="18" t="str">
        <x:v>K250882</x:v>
      </x:c>
      <x:c r="C3307" s="18" t="str">
        <x:v>DF-0070</x:v>
      </x:c>
      <x:c r="D3307" s="18" t="str">
        <x:v>SANSA</x:v>
      </x:c>
      <x:c r="E3307" s="18" t="str">
        <x:v>intended_use_role</x:v>
      </x:c>
      <x:c r="F3307" s="18" t="str">
        <x:v>aid in the evaluation</x:v>
      </x:c>
      <x:c r="G3307" s="18" t="str">
        <x:v>recording</x:v>
      </x:c>
      <x:c r="H3307" s="18" t="str">
        <x:v>normalized explicit wording</x:v>
      </x:c>
      <x:c r="I3307" s="18" t="str">
        <x:v>FDA 510(k)</x:v>
      </x:c>
      <x:c r="J3307" s="18" t="str">
        <x:v>ef9c31f3543a7a3395fbcc959fbb5c908f9ec7817a0a89fde3ce2d7e571d8eb0</x:v>
      </x:c>
    </x:row>
    <x:row r="3308">
      <x:c r="A3308" s="18" t="str">
        <x:v>CLM-b2f7889f8328</x:v>
      </x:c>
      <x:c r="B3308" s="18" t="str">
        <x:v>K250882</x:v>
      </x:c>
      <x:c r="C3308" s="18" t="str">
        <x:v>DF-0070</x:v>
      </x:c>
      <x:c r="D3308" s="18" t="str">
        <x:v>SANSA</x:v>
      </x:c>
      <x:c r="E3308" s="18" t="str">
        <x:v>intended_use_role</x:v>
      </x:c>
      <x:c r="F3308" s="18" t="str">
        <x:v>aid in the evaluation</x:v>
      </x:c>
      <x:c r="G3308" s="18" t="str">
        <x:v>analysis</x:v>
      </x:c>
      <x:c r="H3308" s="18" t="str">
        <x:v>normalized explicit wording</x:v>
      </x:c>
      <x:c r="I3308" s="18" t="str">
        <x:v>FDA 510(k)</x:v>
      </x:c>
      <x:c r="J3308" s="18" t="str">
        <x:v>ef9c31f3543a7a3395fbcc959fbb5c908f9ec7817a0a89fde3ce2d7e571d8eb0</x:v>
      </x:c>
    </x:row>
    <x:row r="3309">
      <x:c r="A3309" s="18" t="str">
        <x:v>CLM-3f0bac9c3cc1</x:v>
      </x:c>
      <x:c r="B3309" s="18" t="str">
        <x:v>K250882</x:v>
      </x:c>
      <x:c r="C3309" s="18" t="str">
        <x:v>DF-0070</x:v>
      </x:c>
      <x:c r="D3309" s="18" t="str">
        <x:v>SANSA</x:v>
      </x:c>
      <x:c r="E3309" s="18" t="str">
        <x:v>intended_use_role</x:v>
      </x:c>
      <x:c r="F3309" s="18" t="str">
        <x:v>aid in the evaluation</x:v>
      </x:c>
      <x:c r="G3309" s="18" t="str">
        <x:v>storage</x:v>
      </x:c>
      <x:c r="H3309" s="18" t="str">
        <x:v>normalized explicit wording</x:v>
      </x:c>
      <x:c r="I3309" s="18" t="str">
        <x:v>FDA 510(k)</x:v>
      </x:c>
      <x:c r="J3309" s="18" t="str">
        <x:v>ef9c31f3543a7a3395fbcc959fbb5c908f9ec7817a0a89fde3ce2d7e571d8eb0</x:v>
      </x:c>
    </x:row>
    <x:row r="3310">
      <x:c r="A3310" s="18" t="str">
        <x:v>CLM-a76422689918</x:v>
      </x:c>
      <x:c r="B3310" s="18" t="str">
        <x:v>K250882</x:v>
      </x:c>
      <x:c r="C3310" s="18" t="str">
        <x:v>DF-0070</x:v>
      </x:c>
      <x:c r="D3310" s="18" t="str">
        <x:v>SANSA</x:v>
      </x:c>
      <x:c r="E3310" s="18" t="str">
        <x:v>sensor_technology</x:v>
      </x:c>
      <x:c r="F3310" s="18" t="str">
        <x:v>Reflective PPG sensor</x:v>
      </x:c>
      <x:c r="G3310" s="18" t="str">
        <x:v>Reflective PPG sensor</x:v>
      </x:c>
      <x:c r="H3310" s="18" t="str">
        <x:v>explicit</x:v>
      </x:c>
      <x:c r="I3310" s="18" t="str">
        <x:v>FDA 510(k)</x:v>
      </x:c>
      <x:c r="J3310" s="18" t="str">
        <x:v>ef9c31f3543a7a3395fbcc959fbb5c908f9ec7817a0a89fde3ce2d7e571d8eb0</x:v>
      </x:c>
    </x:row>
    <x:row r="3311">
      <x:c r="A3311" s="18" t="str">
        <x:v>CLM-2b5d10e80804</x:v>
      </x:c>
      <x:c r="B3311" s="18" t="str">
        <x:v>K250882</x:v>
      </x:c>
      <x:c r="C3311" s="18" t="str">
        <x:v>DF-0070</x:v>
      </x:c>
      <x:c r="D3311" s="18" t="str">
        <x:v>SANSA</x:v>
      </x:c>
      <x:c r="E3311" s="18" t="str">
        <x:v>sensor_location</x:v>
      </x:c>
      <x:c r="F3311" s="18" t="str">
        <x:v>Chest</x:v>
      </x:c>
      <x:c r="G3311" s="18" t="str">
        <x:v>Chest</x:v>
      </x:c>
      <x:c r="H3311" s="18" t="str">
        <x:v>explicit</x:v>
      </x:c>
      <x:c r="I3311" s="18" t="str">
        <x:v>FDA 510(k)</x:v>
      </x:c>
      <x:c r="J3311" s="18" t="str">
        <x:v>ef9c31f3543a7a3395fbcc959fbb5c908f9ec7817a0a89fde3ce2d7e571d8eb0</x:v>
      </x:c>
    </x:row>
    <x:row r="3312">
      <x:c r="A3312" s="18" t="str">
        <x:v>CLM-a7f6ebcfbf74</x:v>
      </x:c>
      <x:c r="B3312" s="18" t="str">
        <x:v>K250882</x:v>
      </x:c>
      <x:c r="C3312" s="18" t="str">
        <x:v>DF-0070</x:v>
      </x:c>
      <x:c r="D3312" s="18" t="str">
        <x:v>SANSA</x:v>
      </x:c>
      <x:c r="E3312" s="18" t="str">
        <x:v>raw_acquired_signal</x:v>
      </x:c>
      <x:c r="F3312" s="18" t="str">
        <x:v>PPG signal</x:v>
      </x:c>
      <x:c r="G3312" s="18" t="str">
        <x:v>PPG signal</x:v>
      </x:c>
      <x:c r="H3312" s="18" t="str">
        <x:v>explicit</x:v>
      </x:c>
      <x:c r="I3312" s="18" t="str">
        <x:v>FDA 510(k)</x:v>
      </x:c>
      <x:c r="J3312" s="18" t="str">
        <x:v>ef9c31f3543a7a3395fbcc959fbb5c908f9ec7817a0a89fde3ce2d7e571d8eb0</x:v>
      </x:c>
    </x:row>
    <x:row r="3313">
      <x:c r="A3313" s="18" t="str">
        <x:v>CLM-6146d4b42362</x:v>
      </x:c>
      <x:c r="B3313" s="18" t="str">
        <x:v>K250882</x:v>
      </x:c>
      <x:c r="C3313" s="18" t="str">
        <x:v>DF-0070</x:v>
      </x:c>
      <x:c r="D3313" s="18" t="str">
        <x:v>SANSA</x:v>
      </x:c>
      <x:c r="E3313" s="18" t="str">
        <x:v>physiological_parameter</x:v>
      </x:c>
      <x:c r="F3313" s="18" t="str">
        <x:v>Oximetry (SpO2)</x:v>
      </x:c>
      <x:c r="G3313" s="18" t="str">
        <x:v>Oximetry (SpO2)</x:v>
      </x:c>
      <x:c r="H3313" s="18" t="str">
        <x:v>explicit</x:v>
      </x:c>
      <x:c r="I3313" s="18" t="str">
        <x:v>FDA 510(k)</x:v>
      </x:c>
      <x:c r="J3313" s="18" t="str">
        <x:v>ef9c31f3543a7a3395fbcc959fbb5c908f9ec7817a0a89fde3ce2d7e571d8eb0</x:v>
      </x:c>
    </x:row>
    <x:row r="3314">
      <x:c r="A3314" s="18" t="str">
        <x:v>CLM-5de7dffc809c</x:v>
      </x:c>
      <x:c r="B3314" s="18" t="str">
        <x:v>K250882</x:v>
      </x:c>
      <x:c r="C3314" s="18" t="str">
        <x:v>DF-0070</x:v>
      </x:c>
      <x:c r="D3314" s="18" t="str">
        <x:v>SANSA</x:v>
      </x:c>
      <x:c r="E3314" s="18" t="str">
        <x:v>sensor_technology</x:v>
      </x:c>
      <x:c r="F3314" s="18" t="str">
        <x:v>Single-lead ECG sensor</x:v>
      </x:c>
      <x:c r="G3314" s="18" t="str">
        <x:v>Single-lead ECG sensor</x:v>
      </x:c>
      <x:c r="H3314" s="18" t="str">
        <x:v>explicit</x:v>
      </x:c>
      <x:c r="I3314" s="18" t="str">
        <x:v>FDA 510(k)</x:v>
      </x:c>
      <x:c r="J3314" s="18" t="str">
        <x:v>ef9c31f3543a7a3395fbcc959fbb5c908f9ec7817a0a89fde3ce2d7e571d8eb0</x:v>
      </x:c>
    </x:row>
    <x:row r="3315">
      <x:c r="A3315" s="18" t="str">
        <x:v>CLM-63653a4a09ea</x:v>
      </x:c>
      <x:c r="B3315" s="18" t="str">
        <x:v>K250882</x:v>
      </x:c>
      <x:c r="C3315" s="18" t="str">
        <x:v>DF-0070</x:v>
      </x:c>
      <x:c r="D3315" s="18" t="str">
        <x:v>SANSA</x:v>
      </x:c>
      <x:c r="E3315" s="18" t="str">
        <x:v>raw_acquired_signal</x:v>
      </x:c>
      <x:c r="F3315" s="18" t="str">
        <x:v>ECG signal</x:v>
      </x:c>
      <x:c r="G3315" s="18" t="str">
        <x:v>ECG signal</x:v>
      </x:c>
      <x:c r="H3315" s="18" t="str">
        <x:v>explicit</x:v>
      </x:c>
      <x:c r="I3315" s="18" t="str">
        <x:v>FDA 510(k)</x:v>
      </x:c>
      <x:c r="J3315" s="18" t="str">
        <x:v>ef9c31f3543a7a3395fbcc959fbb5c908f9ec7817a0a89fde3ce2d7e571d8eb0</x:v>
      </x:c>
    </x:row>
    <x:row r="3316">
      <x:c r="A3316" s="18" t="str">
        <x:v>CLM-0ece2423a45a</x:v>
      </x:c>
      <x:c r="B3316" s="18" t="str">
        <x:v>K250882</x:v>
      </x:c>
      <x:c r="C3316" s="18" t="str">
        <x:v>DF-0070</x:v>
      </x:c>
      <x:c r="D3316" s="18" t="str">
        <x:v>SANSA</x:v>
      </x:c>
      <x:c r="E3316" s="18" t="str">
        <x:v>physiological_parameter</x:v>
      </x:c>
      <x:c r="F3316" s="18" t="str">
        <x:v>ECG waveform</x:v>
      </x:c>
      <x:c r="G3316" s="18" t="str">
        <x:v>ECG waveform</x:v>
      </x:c>
      <x:c r="H3316" s="18" t="str">
        <x:v>explicit</x:v>
      </x:c>
      <x:c r="I3316" s="18" t="str">
        <x:v>FDA 510(k)</x:v>
      </x:c>
      <x:c r="J3316" s="18" t="str">
        <x:v>ef9c31f3543a7a3395fbcc959fbb5c908f9ec7817a0a89fde3ce2d7e571d8eb0</x:v>
      </x:c>
    </x:row>
    <x:row r="3317">
      <x:c r="A3317" s="18" t="str">
        <x:v>CLM-5db44d8811e6</x:v>
      </x:c>
      <x:c r="B3317" s="18" t="str">
        <x:v>K250882</x:v>
      </x:c>
      <x:c r="C3317" s="18" t="str">
        <x:v>DF-0070</x:v>
      </x:c>
      <x:c r="D3317" s="18" t="str">
        <x:v>SANSA</x:v>
      </x:c>
      <x:c r="E3317" s="18" t="str">
        <x:v>sensor_technology</x:v>
      </x:c>
      <x:c r="F3317" s="18" t="str">
        <x:v>3-axis accelerometer</x:v>
      </x:c>
      <x:c r="G3317" s="18" t="str">
        <x:v>3-axis accelerometer</x:v>
      </x:c>
      <x:c r="H3317" s="18" t="str">
        <x:v>explicit</x:v>
      </x:c>
      <x:c r="I3317" s="18" t="str">
        <x:v>FDA 510(k)</x:v>
      </x:c>
      <x:c r="J3317" s="18" t="str">
        <x:v>ef9c31f3543a7a3395fbcc959fbb5c908f9ec7817a0a89fde3ce2d7e571d8eb0</x:v>
      </x:c>
    </x:row>
    <x:row r="3318">
      <x:c r="A3318" s="18" t="str">
        <x:v>CLM-5cb5509e87b4</x:v>
      </x:c>
      <x:c r="B3318" s="18" t="str">
        <x:v>K250882</x:v>
      </x:c>
      <x:c r="C3318" s="18" t="str">
        <x:v>DF-0070</x:v>
      </x:c>
      <x:c r="D3318" s="18" t="str">
        <x:v>SANSA</x:v>
      </x:c>
      <x:c r="E3318" s="18" t="str">
        <x:v>raw_acquired_signal</x:v>
      </x:c>
      <x:c r="F3318" s="18" t="str">
        <x:v>Accelerometer signal</x:v>
      </x:c>
      <x:c r="G3318" s="18" t="str">
        <x:v>Accelerometer signal</x:v>
      </x:c>
      <x:c r="H3318" s="18" t="str">
        <x:v>explicit</x:v>
      </x:c>
      <x:c r="I3318" s="18" t="str">
        <x:v>FDA 510(k)</x:v>
      </x:c>
      <x:c r="J3318" s="18" t="str">
        <x:v>ef9c31f3543a7a3395fbcc959fbb5c908f9ec7817a0a89fde3ce2d7e571d8eb0</x:v>
      </x:c>
    </x:row>
    <x:row r="3319">
      <x:c r="A3319" s="18" t="str">
        <x:v>CLM-995e28dd1048</x:v>
      </x:c>
      <x:c r="B3319" s="18" t="str">
        <x:v>K250882</x:v>
      </x:c>
      <x:c r="C3319" s="18" t="str">
        <x:v>DF-0070</x:v>
      </x:c>
      <x:c r="D3319" s="18" t="str">
        <x:v>SANSA</x:v>
      </x:c>
      <x:c r="E3319" s="18" t="str">
        <x:v>physiological_parameter</x:v>
      </x:c>
      <x:c r="F3319" s="18" t="str">
        <x:v>Body position, actigraphy, chest movement, respiratory effort</x:v>
      </x:c>
      <x:c r="G3319" s="18" t="str">
        <x:v>Body position, actigraphy, chest movement, respiratory effort</x:v>
      </x:c>
      <x:c r="H3319" s="18" t="str">
        <x:v>explicit</x:v>
      </x:c>
      <x:c r="I3319" s="18" t="str">
        <x:v>FDA 510(k)</x:v>
      </x:c>
      <x:c r="J3319" s="18" t="str">
        <x:v>ef9c31f3543a7a3395fbcc959fbb5c908f9ec7817a0a89fde3ce2d7e571d8eb0</x:v>
      </x:c>
    </x:row>
    <x:row r="3320">
      <x:c r="A3320" s="18" t="str">
        <x:v>CLM-0d01966051c7</x:v>
      </x:c>
      <x:c r="B3320" s="18" t="str">
        <x:v>K250882</x:v>
      </x:c>
      <x:c r="C3320" s="18" t="str">
        <x:v>DF-0070</x:v>
      </x:c>
      <x:c r="D3320" s="18" t="str">
        <x:v>SANSA</x:v>
      </x:c>
      <x:c r="E3320" s="18" t="str">
        <x:v>derived_reported_feature</x:v>
      </x:c>
      <x:c r="F3320" s="18" t="str">
        <x:v>Oximetry</x:v>
      </x:c>
      <x:c r="G3320" s="18" t="str">
        <x:v>Oximetry</x:v>
      </x:c>
      <x:c r="H3320" s="18" t="str">
        <x:v>explicit</x:v>
      </x:c>
      <x:c r="I3320" s="18" t="str">
        <x:v>FDA 510(k)</x:v>
      </x:c>
      <x:c r="J3320" s="18" t="str">
        <x:v>ef9c31f3543a7a3395fbcc959fbb5c908f9ec7817a0a89fde3ce2d7e571d8eb0</x:v>
      </x:c>
    </x:row>
    <x:row r="3321">
      <x:c r="A3321" s="18" t="str">
        <x:v>CLM-bdff219bcc31</x:v>
      </x:c>
      <x:c r="B3321" s="18" t="str">
        <x:v>K250882</x:v>
      </x:c>
      <x:c r="C3321" s="18" t="str">
        <x:v>DF-0070</x:v>
      </x:c>
      <x:c r="D3321" s="18" t="str">
        <x:v>SANSA</x:v>
      </x:c>
      <x:c r="E3321" s="18" t="str">
        <x:v>derived_reported_feature</x:v>
      </x:c>
      <x:c r="F3321" s="18" t="str">
        <x:v>Heart Rate</x:v>
      </x:c>
      <x:c r="G3321" s="18" t="str">
        <x:v>Heart Rate</x:v>
      </x:c>
      <x:c r="H3321" s="18" t="str">
        <x:v>explicit</x:v>
      </x:c>
      <x:c r="I3321" s="18" t="str">
        <x:v>FDA 510(k)</x:v>
      </x:c>
      <x:c r="J3321" s="18" t="str">
        <x:v>ef9c31f3543a7a3395fbcc959fbb5c908f9ec7817a0a89fde3ce2d7e571d8eb0</x:v>
      </x:c>
    </x:row>
    <x:row r="3322">
      <x:c r="A3322" s="18" t="str">
        <x:v>CLM-8145b26b0369</x:v>
      </x:c>
      <x:c r="B3322" s="18" t="str">
        <x:v>K250882</x:v>
      </x:c>
      <x:c r="C3322" s="18" t="str">
        <x:v>DF-0070</x:v>
      </x:c>
      <x:c r="D3322" s="18" t="str">
        <x:v>SANSA</x:v>
      </x:c>
      <x:c r="E3322" s="18" t="str">
        <x:v>derived_reported_feature</x:v>
      </x:c>
      <x:c r="F3322" s="18" t="str">
        <x:v>Chest Movement</x:v>
      </x:c>
      <x:c r="G3322" s="18" t="str">
        <x:v>Chest Movement</x:v>
      </x:c>
      <x:c r="H3322" s="18" t="str">
        <x:v>explicit</x:v>
      </x:c>
      <x:c r="I3322" s="18" t="str">
        <x:v>FDA 510(k)</x:v>
      </x:c>
      <x:c r="J3322" s="18" t="str">
        <x:v>ef9c31f3543a7a3395fbcc959fbb5c908f9ec7817a0a89fde3ce2d7e571d8eb0</x:v>
      </x:c>
    </x:row>
    <x:row r="3323">
      <x:c r="A3323" s="18" t="str">
        <x:v>CLM-c64bbd19c3ca</x:v>
      </x:c>
      <x:c r="B3323" s="18" t="str">
        <x:v>K250882</x:v>
      </x:c>
      <x:c r="C3323" s="18" t="str">
        <x:v>DF-0070</x:v>
      </x:c>
      <x:c r="D3323" s="18" t="str">
        <x:v>SANSA</x:v>
      </x:c>
      <x:c r="E3323" s="18" t="str">
        <x:v>derived_reported_feature</x:v>
      </x:c>
      <x:c r="F3323" s="18" t="str">
        <x:v>Snoring</x:v>
      </x:c>
      <x:c r="G3323" s="18" t="str">
        <x:v>Snoring</x:v>
      </x:c>
      <x:c r="H3323" s="18" t="str">
        <x:v>explicit</x:v>
      </x:c>
      <x:c r="I3323" s="18" t="str">
        <x:v>FDA 510(k)</x:v>
      </x:c>
      <x:c r="J3323" s="18" t="str">
        <x:v>ef9c31f3543a7a3395fbcc959fbb5c908f9ec7817a0a89fde3ce2d7e571d8eb0</x:v>
      </x:c>
    </x:row>
    <x:row r="3324">
      <x:c r="A3324" s="18" t="str">
        <x:v>CLM-98a903af58b2</x:v>
      </x:c>
      <x:c r="B3324" s="18" t="str">
        <x:v>K250882</x:v>
      </x:c>
      <x:c r="C3324" s="18" t="str">
        <x:v>DF-0070</x:v>
      </x:c>
      <x:c r="D3324" s="18" t="str">
        <x:v>SANSA</x:v>
      </x:c>
      <x:c r="E3324" s="18" t="str">
        <x:v>diagnostic_output</x:v>
      </x:c>
      <x:c r="F3324" s="18" t="str">
        <x:v>Body Position</x:v>
      </x:c>
      <x:c r="G3324" s="18" t="str">
        <x:v>Body Position</x:v>
      </x:c>
      <x:c r="H3324" s="18" t="str">
        <x:v>explicit</x:v>
      </x:c>
      <x:c r="I3324" s="18" t="str">
        <x:v>FDA 510(k)</x:v>
      </x:c>
      <x:c r="J3324" s="18" t="str">
        <x:v>ef9c31f3543a7a3395fbcc959fbb5c908f9ec7817a0a89fde3ce2d7e571d8eb0</x:v>
      </x:c>
    </x:row>
    <x:row r="3325">
      <x:c r="A3325" s="18" t="str">
        <x:v>CLM-a0ca5c9ff07c</x:v>
      </x:c>
      <x:c r="B3325" s="18" t="str">
        <x:v>K250882</x:v>
      </x:c>
      <x:c r="C3325" s="18" t="str">
        <x:v>DF-0070</x:v>
      </x:c>
      <x:c r="D3325" s="18" t="str">
        <x:v>SANSA</x:v>
      </x:c>
      <x:c r="E3325" s="18" t="str">
        <x:v>derived_reported_feature</x:v>
      </x:c>
      <x:c r="F3325" s="18" t="str">
        <x:v>Respiratory Effort</x:v>
      </x:c>
      <x:c r="G3325" s="18" t="str">
        <x:v>Respiratory Effort</x:v>
      </x:c>
      <x:c r="H3325" s="18" t="str">
        <x:v>explicit</x:v>
      </x:c>
      <x:c r="I3325" s="18" t="str">
        <x:v>FDA 510(k)</x:v>
      </x:c>
      <x:c r="J3325" s="18" t="str">
        <x:v>ef9c31f3543a7a3395fbcc959fbb5c908f9ec7817a0a89fde3ce2d7e571d8eb0</x:v>
      </x:c>
    </x:row>
    <x:row r="3326">
      <x:c r="A3326" s="18" t="str">
        <x:v>CLM-cace6cf9fc1a</x:v>
      </x:c>
      <x:c r="B3326" s="18" t="str">
        <x:v>K250882</x:v>
      </x:c>
      <x:c r="C3326" s="18" t="str">
        <x:v>DF-0070</x:v>
      </x:c>
      <x:c r="D3326" s="18" t="str">
        <x:v>SANSA</x:v>
      </x:c>
      <x:c r="E3326" s="18" t="str">
        <x:v>derived_reported_feature</x:v>
      </x:c>
      <x:c r="F3326" s="18" t="str">
        <x:v>Actigraphy</x:v>
      </x:c>
      <x:c r="G3326" s="18" t="str">
        <x:v>Actigraphy</x:v>
      </x:c>
      <x:c r="H3326" s="18" t="str">
        <x:v>explicit</x:v>
      </x:c>
      <x:c r="I3326" s="18" t="str">
        <x:v>FDA 510(k)</x:v>
      </x:c>
      <x:c r="J3326" s="18" t="str">
        <x:v>ef9c31f3543a7a3395fbcc959fbb5c908f9ec7817a0a89fde3ce2d7e571d8eb0</x:v>
      </x:c>
    </x:row>
    <x:row r="3327">
      <x:c r="A3327" s="18" t="str">
        <x:v>CLM-27284195f61c</x:v>
      </x:c>
      <x:c r="B3327" s="18" t="str">
        <x:v>K250882</x:v>
      </x:c>
      <x:c r="C3327" s="18" t="str">
        <x:v>DF-0070</x:v>
      </x:c>
      <x:c r="D3327" s="18" t="str">
        <x:v>SANSA</x:v>
      </x:c>
      <x:c r="E3327" s="18" t="str">
        <x:v>derived_reported_feature</x:v>
      </x:c>
      <x:c r="F3327" s="18" t="str">
        <x:v>Sleep staging (Sleep/Wake)</x:v>
      </x:c>
      <x:c r="G3327" s="18" t="str">
        <x:v>Sleep staging (Sleep/Wake)</x:v>
      </x:c>
      <x:c r="H3327" s="18" t="str">
        <x:v>explicit</x:v>
      </x:c>
      <x:c r="I3327" s="18" t="str">
        <x:v>FDA 510(k)</x:v>
      </x:c>
      <x:c r="J3327" s="18" t="str">
        <x:v>ef9c31f3543a7a3395fbcc959fbb5c908f9ec7817a0a89fde3ce2d7e571d8eb0</x:v>
      </x:c>
    </x:row>
    <x:row r="3328">
      <x:c r="A3328" s="18" t="str">
        <x:v>CLM-5a647afa8185</x:v>
      </x:c>
      <x:c r="B3328" s="18" t="str">
        <x:v>K250882</x:v>
      </x:c>
      <x:c r="C3328" s="18" t="str">
        <x:v>DF-0070</x:v>
      </x:c>
      <x:c r="D3328" s="18" t="str">
        <x:v>SANSA</x:v>
      </x:c>
      <x:c r="E3328" s="18" t="str">
        <x:v>derived_reported_feature</x:v>
      </x:c>
      <x:c r="F3328" s="18" t="str">
        <x:v>ECG</x:v>
      </x:c>
      <x:c r="G3328" s="18" t="str">
        <x:v>ECG</x:v>
      </x:c>
      <x:c r="H3328" s="18" t="str">
        <x:v>explicit</x:v>
      </x:c>
      <x:c r="I3328" s="18" t="str">
        <x:v>FDA 510(k)</x:v>
      </x:c>
      <x:c r="J3328" s="18" t="str">
        <x:v>ef9c31f3543a7a3395fbcc959fbb5c908f9ec7817a0a89fde3ce2d7e571d8eb0</x:v>
      </x:c>
    </x:row>
    <x:row r="3329">
      <x:c r="A3329" s="18" t="str">
        <x:v>CLM-6967f7e0aa5d</x:v>
      </x:c>
      <x:c r="B3329" s="18" t="str">
        <x:v>K250882</x:v>
      </x:c>
      <x:c r="C3329" s="18" t="str">
        <x:v>DF-0070</x:v>
      </x:c>
      <x:c r="D3329" s="18" t="str">
        <x:v>SANSA</x:v>
      </x:c>
      <x:c r="E3329" s="18" t="str">
        <x:v>diagnostic_output</x:v>
      </x:c>
      <x:c r="F3329" s="18" t="str">
        <x:v>sansa-Apnea Hypopnea Index (sAHI)</x:v>
      </x:c>
      <x:c r="G3329" s="18" t="str">
        <x:v>sansa-Apnea Hypopnea Index (sAHI)</x:v>
      </x:c>
      <x:c r="H3329" s="18" t="str">
        <x:v>explicit</x:v>
      </x:c>
      <x:c r="I3329" s="18" t="str">
        <x:v>FDA 510(k)</x:v>
      </x:c>
      <x:c r="J3329" s="18" t="str">
        <x:v>ef9c31f3543a7a3395fbcc959fbb5c908f9ec7817a0a89fde3ce2d7e571d8eb0</x:v>
      </x:c>
    </x:row>
    <x:row r="3330">
      <x:c r="A3330" s="18" t="str">
        <x:v>CLM-5058ac6efd8d</x:v>
      </x:c>
      <x:c r="B3330" s="18" t="str">
        <x:v>K250882</x:v>
      </x:c>
      <x:c r="C3330" s="18" t="str">
        <x:v>DF-0070</x:v>
      </x:c>
      <x:c r="D3330" s="18" t="str">
        <x:v>SANSA</x:v>
      </x:c>
      <x:c r="E3330" s="18" t="str">
        <x:v>derived_reported_feature</x:v>
      </x:c>
      <x:c r="F3330" s="18" t="str">
        <x:v>Total Sleep Time (TST)</x:v>
      </x:c>
      <x:c r="G3330" s="18" t="str">
        <x:v>Total Sleep Time (TST)</x:v>
      </x:c>
      <x:c r="H3330" s="18" t="str">
        <x:v>explicit</x:v>
      </x:c>
      <x:c r="I3330" s="18" t="str">
        <x:v>FDA 510(k)</x:v>
      </x:c>
      <x:c r="J3330" s="18" t="str">
        <x:v>ef9c31f3543a7a3395fbcc959fbb5c908f9ec7817a0a89fde3ce2d7e571d8eb0</x:v>
      </x:c>
    </x:row>
    <x:row r="3331">
      <x:c r="A3331" s="18" t="str">
        <x:v>CLM-cade3f146e6e</x:v>
      </x:c>
      <x:c r="B3331" s="18" t="str">
        <x:v>K252497</x:v>
      </x:c>
      <x:c r="C3331" s="18" t="str">
        <x:v>DF-0070</x:v>
      </x:c>
      <x:c r="D3331" s="18" t="str">
        <x:v>SANSA</x:v>
      </x:c>
      <x:c r="E3331" s="18" t="str">
        <x:v>indications_for_use</x:v>
      </x:c>
      <x:c r="F3331"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G3331"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H3331" s="18" t="str">
        <x:v>explicit</x:v>
      </x:c>
      <x:c r="I3331" s="18" t="str">
        <x:v>FDA 510(k)</x:v>
      </x:c>
      <x:c r="J3331" s="18" t="str">
        <x:v>a48a24404b796d3b73b4ad2b61cb3813e001f893b62531800eeb4db769226c87</x:v>
      </x:c>
    </x:row>
    <x:row r="3332">
      <x:c r="A3332" s="18" t="str">
        <x:v>CLM-03c60e25ddc5</x:v>
      </x:c>
      <x:c r="B3332" s="18" t="str">
        <x:v>K252497</x:v>
      </x:c>
      <x:c r="C3332" s="18" t="str">
        <x:v>DF-0070</x:v>
      </x:c>
      <x:c r="D3332" s="18" t="str">
        <x:v>SANSA</x:v>
      </x:c>
      <x:c r="E3332" s="18" t="str">
        <x:v>intended_use_role</x:v>
      </x:c>
      <x:c r="F3332" s="18" t="str">
        <x:v>aid in the evaluation</x:v>
      </x:c>
      <x:c r="G3332" s="18" t="str">
        <x:v>evaluation</x:v>
      </x:c>
      <x:c r="H3332" s="18" t="str">
        <x:v>normalized explicit wording</x:v>
      </x:c>
      <x:c r="I3332" s="18" t="str">
        <x:v>FDA 510(k)</x:v>
      </x:c>
      <x:c r="J3332" s="18" t="str">
        <x:v>a48a24404b796d3b73b4ad2b61cb3813e001f893b62531800eeb4db769226c87</x:v>
      </x:c>
    </x:row>
    <x:row r="3333">
      <x:c r="A3333" s="18" t="str">
        <x:v>CLM-6da97c9740dd</x:v>
      </x:c>
      <x:c r="B3333" s="18" t="str">
        <x:v>K252497</x:v>
      </x:c>
      <x:c r="C3333" s="18" t="str">
        <x:v>DF-0070</x:v>
      </x:c>
      <x:c r="D3333" s="18" t="str">
        <x:v>SANSA</x:v>
      </x:c>
      <x:c r="E3333" s="18" t="str">
        <x:v>sensor_technology</x:v>
      </x:c>
      <x:c r="F3333" s="18" t="str">
        <x:v>Reflective PPG sensor</x:v>
      </x:c>
      <x:c r="G3333" s="18" t="str">
        <x:v>Reflective PPG sensor</x:v>
      </x:c>
      <x:c r="H3333" s="18" t="str">
        <x:v>explicit</x:v>
      </x:c>
      <x:c r="I3333" s="18" t="str">
        <x:v>FDA 510(k)</x:v>
      </x:c>
      <x:c r="J3333" s="18" t="str">
        <x:v>a48a24404b796d3b73b4ad2b61cb3813e001f893b62531800eeb4db769226c87</x:v>
      </x:c>
    </x:row>
    <x:row r="3334">
      <x:c r="A3334" s="18" t="str">
        <x:v>CLM-7edc7303286a</x:v>
      </x:c>
      <x:c r="B3334" s="18" t="str">
        <x:v>K252497</x:v>
      </x:c>
      <x:c r="C3334" s="18" t="str">
        <x:v>DF-0070</x:v>
      </x:c>
      <x:c r="D3334" s="18" t="str">
        <x:v>SANSA</x:v>
      </x:c>
      <x:c r="E3334" s="18" t="str">
        <x:v>sensor_location</x:v>
      </x:c>
      <x:c r="F3334" s="18" t="str">
        <x:v>chest</x:v>
      </x:c>
      <x:c r="G3334" s="18" t="str">
        <x:v>chest</x:v>
      </x:c>
      <x:c r="H3334" s="18" t="str">
        <x:v>explicit</x:v>
      </x:c>
      <x:c r="I3334" s="18" t="str">
        <x:v>FDA 510(k)</x:v>
      </x:c>
      <x:c r="J3334" s="18" t="str">
        <x:v>a48a24404b796d3b73b4ad2b61cb3813e001f893b62531800eeb4db769226c87</x:v>
      </x:c>
    </x:row>
    <x:row r="3335">
      <x:c r="A3335" s="18" t="str">
        <x:v>CLM-00c3614913a4</x:v>
      </x:c>
      <x:c r="B3335" s="18" t="str">
        <x:v>K252497</x:v>
      </x:c>
      <x:c r="C3335" s="18" t="str">
        <x:v>DF-0070</x:v>
      </x:c>
      <x:c r="D3335" s="18" t="str">
        <x:v>SANSA</x:v>
      </x:c>
      <x:c r="E3335" s="18" t="str">
        <x:v>raw_acquired_signal</x:v>
      </x:c>
      <x:c r="F3335" s="18" t="str">
        <x:v>PPG signal</x:v>
      </x:c>
      <x:c r="G3335" s="18" t="str">
        <x:v>PPG signal</x:v>
      </x:c>
      <x:c r="H3335" s="18" t="str">
        <x:v>explicit</x:v>
      </x:c>
      <x:c r="I3335" s="18" t="str">
        <x:v>FDA 510(k)</x:v>
      </x:c>
      <x:c r="J3335" s="18" t="str">
        <x:v>a48a24404b796d3b73b4ad2b61cb3813e001f893b62531800eeb4db769226c87</x:v>
      </x:c>
    </x:row>
    <x:row r="3336">
      <x:c r="A3336" s="18" t="str">
        <x:v>CLM-0cd7d3d49c00</x:v>
      </x:c>
      <x:c r="B3336" s="18" t="str">
        <x:v>K252497</x:v>
      </x:c>
      <x:c r="C3336" s="18" t="str">
        <x:v>DF-0070</x:v>
      </x:c>
      <x:c r="D3336" s="18" t="str">
        <x:v>SANSA</x:v>
      </x:c>
      <x:c r="E3336" s="18" t="str">
        <x:v>physiological_parameter</x:v>
      </x:c>
      <x:c r="F3336" s="18" t="str">
        <x:v>Oximetry, heart rate</x:v>
      </x:c>
      <x:c r="G3336" s="18" t="str">
        <x:v>Oximetry, heart rate</x:v>
      </x:c>
      <x:c r="H3336" s="18" t="str">
        <x:v>explicit</x:v>
      </x:c>
      <x:c r="I3336" s="18" t="str">
        <x:v>FDA 510(k)</x:v>
      </x:c>
      <x:c r="J3336" s="18" t="str">
        <x:v>a48a24404b796d3b73b4ad2b61cb3813e001f893b62531800eeb4db769226c87</x:v>
      </x:c>
    </x:row>
    <x:row r="3337">
      <x:c r="A3337" s="18" t="str">
        <x:v>CLM-12309c748cb1</x:v>
      </x:c>
      <x:c r="B3337" s="18" t="str">
        <x:v>K252497</x:v>
      </x:c>
      <x:c r="C3337" s="18" t="str">
        <x:v>DF-0070</x:v>
      </x:c>
      <x:c r="D3337" s="18" t="str">
        <x:v>SANSA</x:v>
      </x:c>
      <x:c r="E3337" s="18" t="str">
        <x:v>sensor_technology</x:v>
      </x:c>
      <x:c r="F3337" s="18" t="str">
        <x:v>Single-lead ECG sensor</x:v>
      </x:c>
      <x:c r="G3337" s="18" t="str">
        <x:v>Single-lead ECG sensor</x:v>
      </x:c>
      <x:c r="H3337" s="18" t="str">
        <x:v>explicit</x:v>
      </x:c>
      <x:c r="I3337" s="18" t="str">
        <x:v>FDA 510(k)</x:v>
      </x:c>
      <x:c r="J3337" s="18" t="str">
        <x:v>a48a24404b796d3b73b4ad2b61cb3813e001f893b62531800eeb4db769226c87</x:v>
      </x:c>
    </x:row>
    <x:row r="3338">
      <x:c r="A3338" s="18" t="str">
        <x:v>CLM-512281d516ef</x:v>
      </x:c>
      <x:c r="B3338" s="18" t="str">
        <x:v>K252497</x:v>
      </x:c>
      <x:c r="C3338" s="18" t="str">
        <x:v>DF-0070</x:v>
      </x:c>
      <x:c r="D3338" s="18" t="str">
        <x:v>SANSA</x:v>
      </x:c>
      <x:c r="E3338" s="18" t="str">
        <x:v>raw_acquired_signal</x:v>
      </x:c>
      <x:c r="F3338" s="18" t="str">
        <x:v>ECG signal</x:v>
      </x:c>
      <x:c r="G3338" s="18" t="str">
        <x:v>ECG signal</x:v>
      </x:c>
      <x:c r="H3338" s="18" t="str">
        <x:v>explicit</x:v>
      </x:c>
      <x:c r="I3338" s="18" t="str">
        <x:v>FDA 510(k)</x:v>
      </x:c>
      <x:c r="J3338" s="18" t="str">
        <x:v>a48a24404b796d3b73b4ad2b61cb3813e001f893b62531800eeb4db769226c87</x:v>
      </x:c>
    </x:row>
    <x:row r="3339">
      <x:c r="A3339" s="18" t="str">
        <x:v>CLM-690369374b09</x:v>
      </x:c>
      <x:c r="B3339" s="18" t="str">
        <x:v>K252497</x:v>
      </x:c>
      <x:c r="C3339" s="18" t="str">
        <x:v>DF-0070</x:v>
      </x:c>
      <x:c r="D3339" s="18" t="str">
        <x:v>SANSA</x:v>
      </x:c>
      <x:c r="E3339" s="18" t="str">
        <x:v>physiological_parameter</x:v>
      </x:c>
      <x:c r="F3339" s="18" t="str">
        <x:v>Heart rate, ECG (reference only)</x:v>
      </x:c>
      <x:c r="G3339" s="18" t="str">
        <x:v>Heart rate, ECG (reference only)</x:v>
      </x:c>
      <x:c r="H3339" s="18" t="str">
        <x:v>explicit</x:v>
      </x:c>
      <x:c r="I3339" s="18" t="str">
        <x:v>FDA 510(k)</x:v>
      </x:c>
      <x:c r="J3339" s="18" t="str">
        <x:v>a48a24404b796d3b73b4ad2b61cb3813e001f893b62531800eeb4db769226c87</x:v>
      </x:c>
    </x:row>
    <x:row r="3340">
      <x:c r="A3340" s="18" t="str">
        <x:v>CLM-ae8989f822f0</x:v>
      </x:c>
      <x:c r="B3340" s="18" t="str">
        <x:v>K252497</x:v>
      </x:c>
      <x:c r="C3340" s="18" t="str">
        <x:v>DF-0070</x:v>
      </x:c>
      <x:c r="D3340" s="18" t="str">
        <x:v>SANSA</x:v>
      </x:c>
      <x:c r="E3340" s="18" t="str">
        <x:v>sensor_technology</x:v>
      </x:c>
      <x:c r="F3340" s="18" t="str">
        <x:v>3-axis accelerometer</x:v>
      </x:c>
      <x:c r="G3340" s="18" t="str">
        <x:v>3-axis accelerometer</x:v>
      </x:c>
      <x:c r="H3340" s="18" t="str">
        <x:v>explicit</x:v>
      </x:c>
      <x:c r="I3340" s="18" t="str">
        <x:v>FDA 510(k)</x:v>
      </x:c>
      <x:c r="J3340" s="18" t="str">
        <x:v>a48a24404b796d3b73b4ad2b61cb3813e001f893b62531800eeb4db769226c87</x:v>
      </x:c>
    </x:row>
    <x:row r="3341">
      <x:c r="A3341" s="18" t="str">
        <x:v>CLM-dec17ae7c723</x:v>
      </x:c>
      <x:c r="B3341" s="18" t="str">
        <x:v>K252497</x:v>
      </x:c>
      <x:c r="C3341" s="18" t="str">
        <x:v>DF-0070</x:v>
      </x:c>
      <x:c r="D3341" s="18" t="str">
        <x:v>SANSA</x:v>
      </x:c>
      <x:c r="E3341" s="18" t="str">
        <x:v>raw_acquired_signal</x:v>
      </x:c>
      <x:c r="F3341" s="18" t="str">
        <x:v>Acceleration signal</x:v>
      </x:c>
      <x:c r="G3341" s="18" t="str">
        <x:v>Acceleration signal</x:v>
      </x:c>
      <x:c r="H3341" s="18" t="str">
        <x:v>explicit</x:v>
      </x:c>
      <x:c r="I3341" s="18" t="str">
        <x:v>FDA 510(k)</x:v>
      </x:c>
      <x:c r="J3341" s="18" t="str">
        <x:v>a48a24404b796d3b73b4ad2b61cb3813e001f893b62531800eeb4db769226c87</x:v>
      </x:c>
    </x:row>
    <x:row r="3342">
      <x:c r="A3342" s="18" t="str">
        <x:v>CLM-5ed085f8b45a</x:v>
      </x:c>
      <x:c r="B3342" s="18" t="str">
        <x:v>K252497</x:v>
      </x:c>
      <x:c r="C3342" s="18" t="str">
        <x:v>DF-0070</x:v>
      </x:c>
      <x:c r="D3342" s="18" t="str">
        <x:v>SANSA</x:v>
      </x:c>
      <x:c r="E3342" s="18" t="str">
        <x:v>physiological_parameter</x:v>
      </x:c>
      <x:c r="F3342" s="18" t="str">
        <x:v>Chest movement, body position, actigraphy</x:v>
      </x:c>
      <x:c r="G3342" s="18" t="str">
        <x:v>Chest movement, body position, actigraphy</x:v>
      </x:c>
      <x:c r="H3342" s="18" t="str">
        <x:v>explicit</x:v>
      </x:c>
      <x:c r="I3342" s="18" t="str">
        <x:v>FDA 510(k)</x:v>
      </x:c>
      <x:c r="J3342" s="18" t="str">
        <x:v>a48a24404b796d3b73b4ad2b61cb3813e001f893b62531800eeb4db769226c87</x:v>
      </x:c>
    </x:row>
    <x:row r="3343">
      <x:c r="A3343" s="18" t="str">
        <x:v>CLM-61f09218ae66</x:v>
      </x:c>
      <x:c r="B3343" s="18" t="str">
        <x:v>K252497</x:v>
      </x:c>
      <x:c r="C3343" s="18" t="str">
        <x:v>DF-0070</x:v>
      </x:c>
      <x:c r="D3343" s="18" t="str">
        <x:v>SANSA</x:v>
      </x:c>
      <x:c r="E3343" s="18" t="str">
        <x:v>derived_reported_feature</x:v>
      </x:c>
      <x:c r="F3343" s="18" t="str">
        <x:v>Oximetry</x:v>
      </x:c>
      <x:c r="G3343" s="18" t="str">
        <x:v>Oximetry</x:v>
      </x:c>
      <x:c r="H3343" s="18" t="str">
        <x:v>explicit</x:v>
      </x:c>
      <x:c r="I3343" s="18" t="str">
        <x:v>FDA 510(k)</x:v>
      </x:c>
      <x:c r="J3343" s="18" t="str">
        <x:v>a48a24404b796d3b73b4ad2b61cb3813e001f893b62531800eeb4db769226c87</x:v>
      </x:c>
    </x:row>
    <x:row r="3344">
      <x:c r="A3344" s="18" t="str">
        <x:v>CLM-30f1a487dc4b</x:v>
      </x:c>
      <x:c r="B3344" s="18" t="str">
        <x:v>K252497</x:v>
      </x:c>
      <x:c r="C3344" s="18" t="str">
        <x:v>DF-0070</x:v>
      </x:c>
      <x:c r="D3344" s="18" t="str">
        <x:v>SANSA</x:v>
      </x:c>
      <x:c r="E3344" s="18" t="str">
        <x:v>derived_reported_feature</x:v>
      </x:c>
      <x:c r="F3344" s="18" t="str">
        <x:v>Heart Rate</x:v>
      </x:c>
      <x:c r="G3344" s="18" t="str">
        <x:v>Heart Rate</x:v>
      </x:c>
      <x:c r="H3344" s="18" t="str">
        <x:v>explicit</x:v>
      </x:c>
      <x:c r="I3344" s="18" t="str">
        <x:v>FDA 510(k)</x:v>
      </x:c>
      <x:c r="J3344" s="18" t="str">
        <x:v>a48a24404b796d3b73b4ad2b61cb3813e001f893b62531800eeb4db769226c87</x:v>
      </x:c>
    </x:row>
    <x:row r="3345">
      <x:c r="A3345" s="18" t="str">
        <x:v>CLM-2cb9ce9e120d</x:v>
      </x:c>
      <x:c r="B3345" s="18" t="str">
        <x:v>K252497</x:v>
      </x:c>
      <x:c r="C3345" s="18" t="str">
        <x:v>DF-0070</x:v>
      </x:c>
      <x:c r="D3345" s="18" t="str">
        <x:v>SANSA</x:v>
      </x:c>
      <x:c r="E3345" s="18" t="str">
        <x:v>derived_reported_feature</x:v>
      </x:c>
      <x:c r="F3345" s="18" t="str">
        <x:v>Chest Movement</x:v>
      </x:c>
      <x:c r="G3345" s="18" t="str">
        <x:v>Chest Movement</x:v>
      </x:c>
      <x:c r="H3345" s="18" t="str">
        <x:v>explicit</x:v>
      </x:c>
      <x:c r="I3345" s="18" t="str">
        <x:v>FDA 510(k)</x:v>
      </x:c>
      <x:c r="J3345" s="18" t="str">
        <x:v>a48a24404b796d3b73b4ad2b61cb3813e001f893b62531800eeb4db769226c87</x:v>
      </x:c>
    </x:row>
    <x:row r="3346">
      <x:c r="A3346" s="18" t="str">
        <x:v>CLM-77e039023c3d</x:v>
      </x:c>
      <x:c r="B3346" s="18" t="str">
        <x:v>K252497</x:v>
      </x:c>
      <x:c r="C3346" s="18" t="str">
        <x:v>DF-0070</x:v>
      </x:c>
      <x:c r="D3346" s="18" t="str">
        <x:v>SANSA</x:v>
      </x:c>
      <x:c r="E3346" s="18" t="str">
        <x:v>derived_reported_feature</x:v>
      </x:c>
      <x:c r="F3346" s="18" t="str">
        <x:v>Snoring</x:v>
      </x:c>
      <x:c r="G3346" s="18" t="str">
        <x:v>Snoring</x:v>
      </x:c>
      <x:c r="H3346" s="18" t="str">
        <x:v>explicit</x:v>
      </x:c>
      <x:c r="I3346" s="18" t="str">
        <x:v>FDA 510(k)</x:v>
      </x:c>
      <x:c r="J3346" s="18" t="str">
        <x:v>a48a24404b796d3b73b4ad2b61cb3813e001f893b62531800eeb4db769226c87</x:v>
      </x:c>
    </x:row>
    <x:row r="3347">
      <x:c r="A3347" s="18" t="str">
        <x:v>CLM-ca19813b2cf9</x:v>
      </x:c>
      <x:c r="B3347" s="18" t="str">
        <x:v>K252497</x:v>
      </x:c>
      <x:c r="C3347" s="18" t="str">
        <x:v>DF-0070</x:v>
      </x:c>
      <x:c r="D3347" s="18" t="str">
        <x:v>SANSA</x:v>
      </x:c>
      <x:c r="E3347" s="18" t="str">
        <x:v>derived_reported_feature</x:v>
      </x:c>
      <x:c r="F3347" s="18" t="str">
        <x:v>Body Position</x:v>
      </x:c>
      <x:c r="G3347" s="18" t="str">
        <x:v>Body Position</x:v>
      </x:c>
      <x:c r="H3347" s="18" t="str">
        <x:v>explicit</x:v>
      </x:c>
      <x:c r="I3347" s="18" t="str">
        <x:v>FDA 510(k)</x:v>
      </x:c>
      <x:c r="J3347" s="18" t="str">
        <x:v>a48a24404b796d3b73b4ad2b61cb3813e001f893b62531800eeb4db769226c87</x:v>
      </x:c>
    </x:row>
    <x:row r="3348">
      <x:c r="A3348" s="18" t="str">
        <x:v>CLM-b3ea8be252c9</x:v>
      </x:c>
      <x:c r="B3348" s="18" t="str">
        <x:v>K252497</x:v>
      </x:c>
      <x:c r="C3348" s="18" t="str">
        <x:v>DF-0070</x:v>
      </x:c>
      <x:c r="D3348" s="18" t="str">
        <x:v>SANSA</x:v>
      </x:c>
      <x:c r="E3348" s="18" t="str">
        <x:v>derived_reported_feature</x:v>
      </x:c>
      <x:c r="F3348" s="18" t="str">
        <x:v>Respiratory Effort</x:v>
      </x:c>
      <x:c r="G3348" s="18" t="str">
        <x:v>Respiratory Effort</x:v>
      </x:c>
      <x:c r="H3348" s="18" t="str">
        <x:v>explicit</x:v>
      </x:c>
      <x:c r="I3348" s="18" t="str">
        <x:v>FDA 510(k)</x:v>
      </x:c>
      <x:c r="J3348" s="18" t="str">
        <x:v>a48a24404b796d3b73b4ad2b61cb3813e001f893b62531800eeb4db769226c87</x:v>
      </x:c>
    </x:row>
    <x:row r="3349">
      <x:c r="A3349" s="18" t="str">
        <x:v>CLM-2ee708077103</x:v>
      </x:c>
      <x:c r="B3349" s="18" t="str">
        <x:v>K252497</x:v>
      </x:c>
      <x:c r="C3349" s="18" t="str">
        <x:v>DF-0070</x:v>
      </x:c>
      <x:c r="D3349" s="18" t="str">
        <x:v>SANSA</x:v>
      </x:c>
      <x:c r="E3349" s="18" t="str">
        <x:v>derived_reported_feature</x:v>
      </x:c>
      <x:c r="F3349" s="18" t="str">
        <x:v>Actigraphy</x:v>
      </x:c>
      <x:c r="G3349" s="18" t="str">
        <x:v>Actigraphy</x:v>
      </x:c>
      <x:c r="H3349" s="18" t="str">
        <x:v>explicit</x:v>
      </x:c>
      <x:c r="I3349" s="18" t="str">
        <x:v>FDA 510(k)</x:v>
      </x:c>
      <x:c r="J3349" s="18" t="str">
        <x:v>a48a24404b796d3b73b4ad2b61cb3813e001f893b62531800eeb4db769226c87</x:v>
      </x:c>
    </x:row>
    <x:row r="3350">
      <x:c r="A3350" s="18" t="str">
        <x:v>CLM-7dbdd02ec9a1</x:v>
      </x:c>
      <x:c r="B3350" s="18" t="str">
        <x:v>K252497</x:v>
      </x:c>
      <x:c r="C3350" s="18" t="str">
        <x:v>DF-0070</x:v>
      </x:c>
      <x:c r="D3350" s="18" t="str">
        <x:v>SANSA</x:v>
      </x:c>
      <x:c r="E3350" s="18" t="str">
        <x:v>derived_reported_feature</x:v>
      </x:c>
      <x:c r="F3350" s="18" t="str">
        <x:v>Sleep staging (Wake, REM, Non-REM)</x:v>
      </x:c>
      <x:c r="G3350" s="18" t="str">
        <x:v>Sleep staging (Wake, REM, Non-REM)</x:v>
      </x:c>
      <x:c r="H3350" s="18" t="str">
        <x:v>explicit</x:v>
      </x:c>
      <x:c r="I3350" s="18" t="str">
        <x:v>FDA 510(k)</x:v>
      </x:c>
      <x:c r="J3350" s="18" t="str">
        <x:v>a48a24404b796d3b73b4ad2b61cb3813e001f893b62531800eeb4db769226c87</x:v>
      </x:c>
    </x:row>
    <x:row r="3351">
      <x:c r="A3351" s="18" t="str">
        <x:v>CLM-e81819a63212</x:v>
      </x:c>
      <x:c r="B3351" s="18" t="str">
        <x:v>K252497</x:v>
      </x:c>
      <x:c r="C3351" s="18" t="str">
        <x:v>DF-0070</x:v>
      </x:c>
      <x:c r="D3351" s="18" t="str">
        <x:v>SANSA</x:v>
      </x:c>
      <x:c r="E3351" s="18" t="str">
        <x:v>derived_reported_feature</x:v>
      </x:c>
      <x:c r="F3351" s="18" t="str">
        <x:v>ECG (reference only)</x:v>
      </x:c>
      <x:c r="G3351" s="18" t="str">
        <x:v>ECG (reference only)</x:v>
      </x:c>
      <x:c r="H3351" s="18" t="str">
        <x:v>explicit</x:v>
      </x:c>
      <x:c r="I3351" s="18" t="str">
        <x:v>FDA 510(k)</x:v>
      </x:c>
      <x:c r="J3351" s="18" t="str">
        <x:v>a48a24404b796d3b73b4ad2b61cb3813e001f893b62531800eeb4db769226c87</x:v>
      </x:c>
    </x:row>
    <x:row r="3352">
      <x:c r="A3352" s="18" t="str">
        <x:v>CLM-1d7a5ded205c</x:v>
      </x:c>
      <x:c r="B3352" s="18" t="str">
        <x:v>K252497</x:v>
      </x:c>
      <x:c r="C3352" s="18" t="str">
        <x:v>DF-0070</x:v>
      </x:c>
      <x:c r="D3352" s="18" t="str">
        <x:v>SANSA</x:v>
      </x:c>
      <x:c r="E3352" s="18" t="str">
        <x:v>diagnostic_output</x:v>
      </x:c>
      <x:c r="F3352" s="18" t="str">
        <x:v>SANSA-Apnea Hypopnea Index (sAHI)</x:v>
      </x:c>
      <x:c r="G3352" s="18" t="str">
        <x:v>SANSA-Apnea Hypopnea Index (sAHI)</x:v>
      </x:c>
      <x:c r="H3352" s="18" t="str">
        <x:v>explicit</x:v>
      </x:c>
      <x:c r="I3352" s="18" t="str">
        <x:v>FDA 510(k)</x:v>
      </x:c>
      <x:c r="J3352" s="18" t="str">
        <x:v>a48a24404b796d3b73b4ad2b61cb3813e001f893b62531800eeb4db769226c87</x:v>
      </x:c>
    </x:row>
    <x:row r="3353">
      <x:c r="A3353" s="18" t="str">
        <x:v>CLM-18c4ba0b5fb9</x:v>
      </x:c>
      <x:c r="B3353" s="18" t="str">
        <x:v>K252497</x:v>
      </x:c>
      <x:c r="C3353" s="18" t="str">
        <x:v>DF-0070</x:v>
      </x:c>
      <x:c r="D3353" s="18" t="str">
        <x:v>SANSA</x:v>
      </x:c>
      <x:c r="E3353" s="18" t="str">
        <x:v>diagnostic_output</x:v>
      </x:c>
      <x:c r="F3353" s="18" t="str">
        <x:v>SANSA Apnea Hypopnea Index – Central (sAHIc)</x:v>
      </x:c>
      <x:c r="G3353" s="18" t="str">
        <x:v>SANSA Apnea Hypopnea Index – Central (sAHIc)</x:v>
      </x:c>
      <x:c r="H3353" s="18" t="str">
        <x:v>explicit</x:v>
      </x:c>
      <x:c r="I3353" s="18" t="str">
        <x:v>FDA 510(k)</x:v>
      </x:c>
      <x:c r="J3353" s="18" t="str">
        <x:v>a48a24404b796d3b73b4ad2b61cb3813e001f893b62531800eeb4db769226c87</x:v>
      </x:c>
    </x:row>
    <x:row r="3354">
      <x:c r="A3354" s="18" t="str">
        <x:v>CLM-cd6ff35d8d62</x:v>
      </x:c>
      <x:c r="B3354" s="18" t="str">
        <x:v>K252497</x:v>
      </x:c>
      <x:c r="C3354" s="18" t="str">
        <x:v>DF-0070</x:v>
      </x:c>
      <x:c r="D3354" s="18" t="str">
        <x:v>SANSA</x:v>
      </x:c>
      <x:c r="E3354" s="18" t="str">
        <x:v>derived_reported_feature</x:v>
      </x:c>
      <x:c r="F3354" s="18" t="str">
        <x:v>Sleep Times (Total Sleep Time, Total REM Time, Non-REM sleep time)</x:v>
      </x:c>
      <x:c r="G3354" s="18" t="str">
        <x:v>Sleep Times (Total Sleep Time, Total REM Time, Non-REM sleep time)</x:v>
      </x:c>
      <x:c r="H3354" s="18" t="str">
        <x:v>explicit</x:v>
      </x:c>
      <x:c r="I3354" s="18" t="str">
        <x:v>FDA 510(k)</x:v>
      </x:c>
      <x:c r="J3354" s="18" t="str">
        <x:v>a48a24404b796d3b73b4ad2b61cb3813e001f893b62531800eeb4db769226c87</x:v>
      </x:c>
    </x:row>
    <x:row r="3355">
      <x:c r="A3355" s="18" t="str">
        <x:v>CLM-950750f7159f</x:v>
      </x:c>
      <x:c r="B3355" s="18" t="str">
        <x:v>K252497</x:v>
      </x:c>
      <x:c r="C3355" s="18" t="str">
        <x:v>DF-0070</x:v>
      </x:c>
      <x:c r="D3355" s="18" t="str">
        <x:v>SANSA</x:v>
      </x:c>
      <x:c r="E3355" s="18" t="str">
        <x:v>diagnostic_output</x:v>
      </x:c>
      <x:c r="F3355" s="18" t="str">
        <x:v>AHI during REM</x:v>
      </x:c>
      <x:c r="G3355" s="18" t="str">
        <x:v>AHI during REM</x:v>
      </x:c>
      <x:c r="H3355" s="18" t="str">
        <x:v>explicit</x:v>
      </x:c>
      <x:c r="I3355" s="18" t="str">
        <x:v>FDA 510(k)</x:v>
      </x:c>
      <x:c r="J3355" s="18" t="str">
        <x:v>a48a24404b796d3b73b4ad2b61cb3813e001f893b62531800eeb4db769226c87</x:v>
      </x:c>
    </x:row>
    <x:row r="3356">
      <x:c r="A3356" s="18" t="str">
        <x:v>CLM-9fbb20eb989e</x:v>
      </x:c>
      <x:c r="B3356" s="18" t="str">
        <x:v>K252628</x:v>
      </x:c>
      <x:c r="C3356" s="18" t="str">
        <x:v>DF-0019</x:v>
      </x:c>
      <x:c r="D3356" s="18" t="str">
        <x:v>Cassie</x:v>
      </x:c>
      <x:c r="E3356" s="18" t="str">
        <x:v>indications_for_use</x:v>
      </x:c>
      <x:c r="F3356" s="18" t="str">
        <x:v>Cassie is a Software as a Medical Device (SaMD) that automatically analyzes, displays, and summarizes Photoplethysmogram (PPG) data, typically collected during sleep using compatible devices. Cassie is intended for use by and by order of a healthcare professional to aid in the evaluation of sleep disorders, where it may inform or drive clinical management for adults. The Wesper Apnea Hypopnea Index (wAHI) and other outputs presented when oximeter data is available are intended to aid healthcare professionals in diagnosis and management of sleep disordered breathing. The Cassie output is not intended to be interpreted or clinical action taken without consultation of a qualified healthcare professional.</x:v>
      </x:c>
      <x:c r="G3356" s="18" t="str">
        <x:v>Cassie is a Software as a Medical Device (SaMD) that automatically analyzes, displays, and summarizes Photoplethysmogram (PPG) data, typically collected during sleep using compatible devices. Cassie is intended for use by and by order of a healthcare professional to aid in the evaluation of sleep disorders, where it may inform or drive clinical management for adults. The Wesper Apnea Hypopnea Index (wAHI) and other outputs presented when oximeter data is available are intended to aid healthcare professionals in diagnosis and management of sleep disordered breathing. The Cassie output is not intended to be interpreted or clinical action taken without consultation of a qualified healthcare professional.</x:v>
      </x:c>
      <x:c r="H3356" s="18" t="str">
        <x:v>explicit</x:v>
      </x:c>
      <x:c r="I3356" s="18" t="str">
        <x:v>FDA 510(k)</x:v>
      </x:c>
      <x:c r="J3356" s="18" t="str">
        <x:v>b1e162f1afd735d62f1b3c3e5ec0e3d31ca4953ff56d881b5e139ce4b2e218a0</x:v>
      </x:c>
    </x:row>
    <x:row r="3357">
      <x:c r="A3357" s="18" t="str">
        <x:v>CLM-cdf12d1e4db5</x:v>
      </x:c>
      <x:c r="B3357" s="18" t="str">
        <x:v>K252628</x:v>
      </x:c>
      <x:c r="C3357" s="18" t="str">
        <x:v>DF-0019</x:v>
      </x:c>
      <x:c r="D3357" s="18" t="str">
        <x:v>Cassie</x:v>
      </x:c>
      <x:c r="E3357" s="18" t="str">
        <x:v>intended_use_role</x:v>
      </x:c>
      <x:c r="F3357" s="18" t="str">
        <x:v>aid in the evaluation of sleep disorders; aid healthcare professionals in diagnosis and management of sleep disordered breathing</x:v>
      </x:c>
      <x:c r="G3357" s="18" t="str">
        <x:v>evaluation</x:v>
      </x:c>
      <x:c r="H3357" s="18" t="str">
        <x:v>normalized explicit wording</x:v>
      </x:c>
      <x:c r="I3357" s="18" t="str">
        <x:v>FDA 510(k)</x:v>
      </x:c>
      <x:c r="J3357" s="18" t="str">
        <x:v>b1e162f1afd735d62f1b3c3e5ec0e3d31ca4953ff56d881b5e139ce4b2e218a0</x:v>
      </x:c>
    </x:row>
    <x:row r="3358">
      <x:c r="A3358" s="18" t="str">
        <x:v>CLM-44ca72122cb2</x:v>
      </x:c>
      <x:c r="B3358" s="18" t="str">
        <x:v>K252628</x:v>
      </x:c>
      <x:c r="C3358" s="18" t="str">
        <x:v>DF-0019</x:v>
      </x:c>
      <x:c r="D3358" s="18" t="str">
        <x:v>Cassie</x:v>
      </x:c>
      <x:c r="E3358" s="18" t="str">
        <x:v>intended_use_role</x:v>
      </x:c>
      <x:c r="F3358" s="18" t="str">
        <x:v>aid in the evaluation of sleep disorders; aid healthcare professionals in diagnosis and management of sleep disordered breathing</x:v>
      </x:c>
      <x:c r="G3358" s="18" t="str">
        <x:v>diagnosis</x:v>
      </x:c>
      <x:c r="H3358" s="18" t="str">
        <x:v>normalized explicit wording</x:v>
      </x:c>
      <x:c r="I3358" s="18" t="str">
        <x:v>FDA 510(k)</x:v>
      </x:c>
      <x:c r="J3358" s="18" t="str">
        <x:v>b1e162f1afd735d62f1b3c3e5ec0e3d31ca4953ff56d881b5e139ce4b2e218a0</x:v>
      </x:c>
    </x:row>
    <x:row r="3359">
      <x:c r="A3359" s="18" t="str">
        <x:v>CLM-ebe4a6699f83</x:v>
      </x:c>
      <x:c r="B3359" s="18" t="str">
        <x:v>K252628</x:v>
      </x:c>
      <x:c r="C3359" s="18" t="str">
        <x:v>DF-0019</x:v>
      </x:c>
      <x:c r="D3359" s="18" t="str">
        <x:v>Cassie</x:v>
      </x:c>
      <x:c r="E3359" s="18" t="str">
        <x:v>intended_use_role</x:v>
      </x:c>
      <x:c r="F3359" s="18" t="str">
        <x:v>aid in the evaluation of sleep disorders; aid healthcare professionals in diagnosis and management of sleep disordered breathing</x:v>
      </x:c>
      <x:c r="G3359" s="18" t="str">
        <x:v>management</x:v>
      </x:c>
      <x:c r="H3359" s="18" t="str">
        <x:v>normalized explicit wording</x:v>
      </x:c>
      <x:c r="I3359" s="18" t="str">
        <x:v>FDA 510(k)</x:v>
      </x:c>
      <x:c r="J3359" s="18" t="str">
        <x:v>b1e162f1afd735d62f1b3c3e5ec0e3d31ca4953ff56d881b5e139ce4b2e218a0</x:v>
      </x:c>
    </x:row>
    <x:row r="3360">
      <x:c r="A3360" s="18" t="str">
        <x:v>CLM-36d012250a87</x:v>
      </x:c>
      <x:c r="B3360" s="18" t="str">
        <x:v>K252628</x:v>
      </x:c>
      <x:c r="C3360" s="18" t="str">
        <x:v>DF-0019</x:v>
      </x:c>
      <x:c r="D3360" s="18" t="str">
        <x:v>Cassie</x:v>
      </x:c>
      <x:c r="E3360" s="18" t="str">
        <x:v>raw_acquired_signal</x:v>
      </x:c>
      <x:c r="F3360" s="18" t="str">
        <x:v>Photoplethysmogram (PPG)</x:v>
      </x:c>
      <x:c r="G3360" s="18" t="str">
        <x:v>Photoplethysmogram (PPG)</x:v>
      </x:c>
      <x:c r="H3360" s="18" t="str">
        <x:v>explicit</x:v>
      </x:c>
      <x:c r="I3360" s="18" t="str">
        <x:v>FDA 510(k)</x:v>
      </x:c>
      <x:c r="J3360" s="18" t="str">
        <x:v>b1e162f1afd735d62f1b3c3e5ec0e3d31ca4953ff56d881b5e139ce4b2e218a0</x:v>
      </x:c>
    </x:row>
    <x:row r="3361">
      <x:c r="A3361" s="18" t="str">
        <x:v>CLM-0ce7c1fcf22d</x:v>
      </x:c>
      <x:c r="B3361" s="18" t="str">
        <x:v>K252628</x:v>
      </x:c>
      <x:c r="C3361" s="18" t="str">
        <x:v>DF-0019</x:v>
      </x:c>
      <x:c r="D3361" s="18" t="str">
        <x:v>Cassie</x:v>
      </x:c>
      <x:c r="E3361" s="18" t="str">
        <x:v>physiological_parameter</x:v>
      </x:c>
      <x:c r="F3361" s="18" t="str">
        <x:v>Optical waveform</x:v>
      </x:c>
      <x:c r="G3361" s="18" t="str">
        <x:v>Optical waveform</x:v>
      </x:c>
      <x:c r="H3361" s="18" t="str">
        <x:v>explicit</x:v>
      </x:c>
      <x:c r="I3361" s="18" t="str">
        <x:v>FDA 510(k)</x:v>
      </x:c>
      <x:c r="J3361" s="18" t="str">
        <x:v>b1e162f1afd735d62f1b3c3e5ec0e3d31ca4953ff56d881b5e139ce4b2e218a0</x:v>
      </x:c>
    </x:row>
    <x:row r="3362">
      <x:c r="A3362" s="18" t="str">
        <x:v>CLM-b9aa21750fcd</x:v>
      </x:c>
      <x:c r="B3362" s="18" t="str">
        <x:v>K252628</x:v>
      </x:c>
      <x:c r="C3362" s="18" t="str">
        <x:v>DF-0019</x:v>
      </x:c>
      <x:c r="D3362" s="18" t="str">
        <x:v>Cassie</x:v>
      </x:c>
      <x:c r="E3362" s="18" t="str">
        <x:v>sensor_location</x:v>
      </x:c>
      <x:c r="F3362" s="18" t="str">
        <x:v>peripheral site</x:v>
      </x:c>
      <x:c r="G3362" s="18" t="str">
        <x:v>peripheral site</x:v>
      </x:c>
      <x:c r="H3362" s="18" t="str">
        <x:v>explicit</x:v>
      </x:c>
      <x:c r="I3362" s="18" t="str">
        <x:v>FDA 510(k)</x:v>
      </x:c>
      <x:c r="J3362" s="18" t="str">
        <x:v>b1e162f1afd735d62f1b3c3e5ec0e3d31ca4953ff56d881b5e139ce4b2e218a0</x:v>
      </x:c>
    </x:row>
    <x:row r="3363">
      <x:c r="A3363" s="18" t="str">
        <x:v>CLM-facd7372a920</x:v>
      </x:c>
      <x:c r="B3363" s="18" t="str">
        <x:v>K252628</x:v>
      </x:c>
      <x:c r="C3363" s="18" t="str">
        <x:v>DF-0019</x:v>
      </x:c>
      <x:c r="D3363" s="18" t="str">
        <x:v>Cassie</x:v>
      </x:c>
      <x:c r="E3363" s="18" t="str">
        <x:v>raw_acquired_signal</x:v>
      </x:c>
      <x:c r="F3363" s="18" t="str">
        <x:v>SpO2</x:v>
      </x:c>
      <x:c r="G3363" s="18" t="str">
        <x:v>SpO2</x:v>
      </x:c>
      <x:c r="H3363" s="18" t="str">
        <x:v>explicit</x:v>
      </x:c>
      <x:c r="I3363" s="18" t="str">
        <x:v>FDA 510(k)</x:v>
      </x:c>
      <x:c r="J3363" s="18" t="str">
        <x:v>b1e162f1afd735d62f1b3c3e5ec0e3d31ca4953ff56d881b5e139ce4b2e218a0</x:v>
      </x:c>
    </x:row>
    <x:row r="3364">
      <x:c r="A3364" s="18" t="str">
        <x:v>CLM-eb9b8b5f70bb</x:v>
      </x:c>
      <x:c r="B3364" s="18" t="str">
        <x:v>K252628</x:v>
      </x:c>
      <x:c r="C3364" s="18" t="str">
        <x:v>DF-0019</x:v>
      </x:c>
      <x:c r="D3364" s="18" t="str">
        <x:v>Cassie</x:v>
      </x:c>
      <x:c r="E3364" s="18" t="str">
        <x:v>physiological_parameter</x:v>
      </x:c>
      <x:c r="F3364" s="18" t="str">
        <x:v>blood oxygen saturation</x:v>
      </x:c>
      <x:c r="G3364" s="18" t="str">
        <x:v>blood oxygen saturation</x:v>
      </x:c>
      <x:c r="H3364" s="18" t="str">
        <x:v>explicit</x:v>
      </x:c>
      <x:c r="I3364" s="18" t="str">
        <x:v>FDA 510(k)</x:v>
      </x:c>
      <x:c r="J3364" s="18" t="str">
        <x:v>b1e162f1afd735d62f1b3c3e5ec0e3d31ca4953ff56d881b5e139ce4b2e218a0</x:v>
      </x:c>
    </x:row>
    <x:row r="3365">
      <x:c r="A3365" s="18" t="str">
        <x:v>CLM-c069539df3df</x:v>
      </x:c>
      <x:c r="B3365" s="18" t="str">
        <x:v>K252628</x:v>
      </x:c>
      <x:c r="C3365" s="18" t="str">
        <x:v>DF-0019</x:v>
      </x:c>
      <x:c r="D3365" s="18" t="str">
        <x:v>Cassie</x:v>
      </x:c>
      <x:c r="E3365" s="18" t="str">
        <x:v>derived_reported_feature</x:v>
      </x:c>
      <x:c r="F3365" s="18" t="str">
        <x:v>Sleep Architecture</x:v>
      </x:c>
      <x:c r="G3365" s="18" t="str">
        <x:v>Sleep Architecture</x:v>
      </x:c>
      <x:c r="H3365" s="18" t="str">
        <x:v>explicit</x:v>
      </x:c>
      <x:c r="I3365" s="18" t="str">
        <x:v>FDA 510(k)</x:v>
      </x:c>
      <x:c r="J3365" s="18" t="str">
        <x:v>b1e162f1afd735d62f1b3c3e5ec0e3d31ca4953ff56d881b5e139ce4b2e218a0</x:v>
      </x:c>
    </x:row>
    <x:row r="3366">
      <x:c r="A3366" s="18" t="str">
        <x:v>CLM-fb88f5531407</x:v>
      </x:c>
      <x:c r="B3366" s="18" t="str">
        <x:v>K252628</x:v>
      </x:c>
      <x:c r="C3366" s="18" t="str">
        <x:v>DF-0019</x:v>
      </x:c>
      <x:c r="D3366" s="18" t="str">
        <x:v>Cassie</x:v>
      </x:c>
      <x:c r="E3366" s="18" t="str">
        <x:v>derived_reported_feature</x:v>
      </x:c>
      <x:c r="F3366" s="18" t="str">
        <x:v>Respiratory Events</x:v>
      </x:c>
      <x:c r="G3366" s="18" t="str">
        <x:v>Respiratory Events</x:v>
      </x:c>
      <x:c r="H3366" s="18" t="str">
        <x:v>explicit</x:v>
      </x:c>
      <x:c r="I3366" s="18" t="str">
        <x:v>FDA 510(k)</x:v>
      </x:c>
      <x:c r="J3366" s="18" t="str">
        <x:v>b1e162f1afd735d62f1b3c3e5ec0e3d31ca4953ff56d881b5e139ce4b2e218a0</x:v>
      </x:c>
    </x:row>
    <x:row r="3367">
      <x:c r="A3367" s="18" t="str">
        <x:v>CLM-a20de4f4711e</x:v>
      </x:c>
      <x:c r="B3367" s="18" t="str">
        <x:v>K252628</x:v>
      </x:c>
      <x:c r="C3367" s="18" t="str">
        <x:v>DF-0019</x:v>
      </x:c>
      <x:c r="D3367" s="18" t="str">
        <x:v>Cassie</x:v>
      </x:c>
      <x:c r="E3367" s="18" t="str">
        <x:v>diagnostic_output</x:v>
      </x:c>
      <x:c r="F3367" s="18" t="str">
        <x:v>Summary Information</x:v>
      </x:c>
      <x:c r="G3367" s="18" t="str">
        <x:v>Summary Information</x:v>
      </x:c>
      <x:c r="H3367" s="18" t="str">
        <x:v>explicit</x:v>
      </x:c>
      <x:c r="I3367" s="18" t="str">
        <x:v>FDA 510(k)</x:v>
      </x:c>
      <x:c r="J3367" s="18" t="str">
        <x:v>b1e162f1afd735d62f1b3c3e5ec0e3d31ca4953ff56d881b5e139ce4b2e218a0</x:v>
      </x:c>
    </x:row>
    <x:row r="3368">
      <x:c r="A3368" s="18" t="str">
        <x:v>CLM-3889812e3346</x:v>
      </x:c>
      <x:c r="B3368" s="18" t="str">
        <x:v>K252628</x:v>
      </x:c>
      <x:c r="C3368" s="18" t="str">
        <x:v>DF-0019</x:v>
      </x:c>
      <x:c r="D3368" s="18" t="str">
        <x:v>Cassie</x:v>
      </x:c>
      <x:c r="E3368" s="18" t="str">
        <x:v>derived_reported_feature</x:v>
      </x:c>
      <x:c r="F3368" s="18" t="str">
        <x:v>Total Sleep Time (TST)</x:v>
      </x:c>
      <x:c r="G3368" s="18" t="str">
        <x:v>Total Sleep Time (TST)</x:v>
      </x:c>
      <x:c r="H3368" s="18" t="str">
        <x:v>explicit</x:v>
      </x:c>
      <x:c r="I3368" s="18" t="str">
        <x:v>FDA 510(k)</x:v>
      </x:c>
      <x:c r="J3368" s="18" t="str">
        <x:v>b1e162f1afd735d62f1b3c3e5ec0e3d31ca4953ff56d881b5e139ce4b2e218a0</x:v>
      </x:c>
    </x:row>
    <x:row r="3369">
      <x:c r="A3369" s="18" t="str">
        <x:v>CLM-807f1bf669ee</x:v>
      </x:c>
      <x:c r="B3369" s="18" t="str">
        <x:v>K252628</x:v>
      </x:c>
      <x:c r="C3369" s="18" t="str">
        <x:v>DF-0019</x:v>
      </x:c>
      <x:c r="D3369" s="18" t="str">
        <x:v>Cassie</x:v>
      </x:c>
      <x:c r="E3369" s="18" t="str">
        <x:v>derived_reported_feature</x:v>
      </x:c>
      <x:c r="F3369" s="18" t="str">
        <x:v>Sleep efficiency (SE)</x:v>
      </x:c>
      <x:c r="G3369" s="18" t="str">
        <x:v>Sleep efficiency (SE)</x:v>
      </x:c>
      <x:c r="H3369" s="18" t="str">
        <x:v>explicit</x:v>
      </x:c>
      <x:c r="I3369" s="18" t="str">
        <x:v>FDA 510(k)</x:v>
      </x:c>
      <x:c r="J3369" s="18" t="str">
        <x:v>b1e162f1afd735d62f1b3c3e5ec0e3d31ca4953ff56d881b5e139ce4b2e218a0</x:v>
      </x:c>
    </x:row>
    <x:row r="3370">
      <x:c r="A3370" s="18" t="str">
        <x:v>CLM-ed43233cf93f</x:v>
      </x:c>
      <x:c r="B3370" s="18" t="str">
        <x:v>K252628</x:v>
      </x:c>
      <x:c r="C3370" s="18" t="str">
        <x:v>DF-0019</x:v>
      </x:c>
      <x:c r="D3370" s="18" t="str">
        <x:v>Cassie</x:v>
      </x:c>
      <x:c r="E3370" s="18" t="str">
        <x:v>derived_reported_feature</x:v>
      </x:c>
      <x:c r="F3370" s="18" t="str">
        <x:v>Sleep Latency (SL)</x:v>
      </x:c>
      <x:c r="G3370" s="18" t="str">
        <x:v>Sleep Latency (SL)</x:v>
      </x:c>
      <x:c r="H3370" s="18" t="str">
        <x:v>explicit</x:v>
      </x:c>
      <x:c r="I3370" s="18" t="str">
        <x:v>FDA 510(k)</x:v>
      </x:c>
      <x:c r="J3370" s="18" t="str">
        <x:v>b1e162f1afd735d62f1b3c3e5ec0e3d31ca4953ff56d881b5e139ce4b2e218a0</x:v>
      </x:c>
    </x:row>
    <x:row r="3371">
      <x:c r="A3371" s="18" t="str">
        <x:v>CLM-21d201506ce7</x:v>
      </x:c>
      <x:c r="B3371" s="18" t="str">
        <x:v>K252628</x:v>
      </x:c>
      <x:c r="C3371" s="18" t="str">
        <x:v>DF-0019</x:v>
      </x:c>
      <x:c r="D3371" s="18" t="str">
        <x:v>Cassie</x:v>
      </x:c>
      <x:c r="E3371" s="18" t="str">
        <x:v>derived_reported_feature</x:v>
      </x:c>
      <x:c r="F3371" s="18" t="str">
        <x:v>Wake after sleep onset (WASO)</x:v>
      </x:c>
      <x:c r="G3371" s="18" t="str">
        <x:v>Wake after sleep onset (WASO)</x:v>
      </x:c>
      <x:c r="H3371" s="18" t="str">
        <x:v>explicit</x:v>
      </x:c>
      <x:c r="I3371" s="18" t="str">
        <x:v>FDA 510(k)</x:v>
      </x:c>
      <x:c r="J3371" s="18" t="str">
        <x:v>b1e162f1afd735d62f1b3c3e5ec0e3d31ca4953ff56d881b5e139ce4b2e218a0</x:v>
      </x:c>
    </x:row>
    <x:row r="3372">
      <x:c r="A3372" s="18" t="str">
        <x:v>CLM-5138b1f7525a</x:v>
      </x:c>
      <x:c r="B3372" s="18" t="str">
        <x:v>K252628</x:v>
      </x:c>
      <x:c r="C3372" s="18" t="str">
        <x:v>DF-0019</x:v>
      </x:c>
      <x:c r="D3372" s="18" t="str">
        <x:v>Cassie</x:v>
      </x:c>
      <x:c r="E3372" s="18" t="str">
        <x:v>derived_reported_feature</x:v>
      </x:c>
      <x:c r="F3372" s="18" t="str">
        <x:v>Sleep Stages (Wake, Light, Deep REM)</x:v>
      </x:c>
      <x:c r="G3372" s="18" t="str">
        <x:v>Sleep Stages (Wake, Light, Deep REM)</x:v>
      </x:c>
      <x:c r="H3372" s="18" t="str">
        <x:v>explicit</x:v>
      </x:c>
      <x:c r="I3372" s="18" t="str">
        <x:v>FDA 510(k)</x:v>
      </x:c>
      <x:c r="J3372" s="18" t="str">
        <x:v>b1e162f1afd735d62f1b3c3e5ec0e3d31ca4953ff56d881b5e139ce4b2e218a0</x:v>
      </x:c>
    </x:row>
    <x:row r="3373">
      <x:c r="A3373" s="18" t="str">
        <x:v>CLM-594c7afd94c6</x:v>
      </x:c>
      <x:c r="B3373" s="18" t="str">
        <x:v>K252628</x:v>
      </x:c>
      <x:c r="C3373" s="18" t="str">
        <x:v>DF-0019</x:v>
      </x:c>
      <x:c r="D3373" s="18" t="str">
        <x:v>Cassie</x:v>
      </x:c>
      <x:c r="E3373" s="18" t="str">
        <x:v>diagnostic_output</x:v>
      </x:c>
      <x:c r="F3373" s="18" t="str">
        <x:v>Respiratory Disturbance Index (RDI)</x:v>
      </x:c>
      <x:c r="G3373" s="18" t="str">
        <x:v>Respiratory Disturbance Index (RDI)</x:v>
      </x:c>
      <x:c r="H3373" s="18" t="str">
        <x:v>explicit</x:v>
      </x:c>
      <x:c r="I3373" s="18" t="str">
        <x:v>FDA 510(k)</x:v>
      </x:c>
      <x:c r="J3373" s="18" t="str">
        <x:v>b1e162f1afd735d62f1b3c3e5ec0e3d31ca4953ff56d881b5e139ce4b2e218a0</x:v>
      </x:c>
    </x:row>
    <x:row r="3374">
      <x:c r="A3374" s="18" t="str">
        <x:v>CLM-5ea401e15f2c</x:v>
      </x:c>
      <x:c r="B3374" s="18" t="str">
        <x:v>K252628</x:v>
      </x:c>
      <x:c r="C3374" s="18" t="str">
        <x:v>DF-0019</x:v>
      </x:c>
      <x:c r="D3374" s="18" t="str">
        <x:v>Cassie</x:v>
      </x:c>
      <x:c r="E3374" s="18" t="str">
        <x:v>diagnostic_output</x:v>
      </x:c>
      <x:c r="F3374" s="18" t="str">
        <x:v>Oxygen Desaturation Index (ODI)</x:v>
      </x:c>
      <x:c r="G3374" s="18" t="str">
        <x:v>Oxygen Desaturation Index (ODI)</x:v>
      </x:c>
      <x:c r="H3374" s="18" t="str">
        <x:v>explicit</x:v>
      </x:c>
      <x:c r="I3374" s="18" t="str">
        <x:v>FDA 510(k)</x:v>
      </x:c>
      <x:c r="J3374" s="18" t="str">
        <x:v>b1e162f1afd735d62f1b3c3e5ec0e3d31ca4953ff56d881b5e139ce4b2e218a0</x:v>
      </x:c>
    </x:row>
    <x:row r="3375">
      <x:c r="A3375" s="18" t="str">
        <x:v>CLM-b3135253e9ad</x:v>
      </x:c>
      <x:c r="B3375" s="18" t="str">
        <x:v>K252628</x:v>
      </x:c>
      <x:c r="C3375" s="18" t="str">
        <x:v>DF-0019</x:v>
      </x:c>
      <x:c r="D3375" s="18" t="str">
        <x:v>Cassie</x:v>
      </x:c>
      <x:c r="E3375" s="18" t="str">
        <x:v>diagnostic_output</x:v>
      </x:c>
      <x:c r="F3375" s="18" t="str">
        <x:v>Apnea/Hypopnea Index (AHI)</x:v>
      </x:c>
      <x:c r="G3375" s="18" t="str">
        <x:v>Apnea/Hypopnea Index (AHI)</x:v>
      </x:c>
      <x:c r="H3375" s="18" t="str">
        <x:v>explicit</x:v>
      </x:c>
      <x:c r="I3375" s="18" t="str">
        <x:v>FDA 510(k)</x:v>
      </x:c>
      <x:c r="J3375" s="18" t="str">
        <x:v>b1e162f1afd735d62f1b3c3e5ec0e3d31ca4953ff56d881b5e139ce4b2e218a0</x:v>
      </x:c>
    </x:row>
    <x:row r="3376">
      <x:c r="A3376" s="18" t="str">
        <x:v>CLM-37441c4148d0</x:v>
      </x:c>
      <x:c r="B3376" s="18" t="str">
        <x:v>K252628</x:v>
      </x:c>
      <x:c r="C3376" s="18" t="str">
        <x:v>DF-0019</x:v>
      </x:c>
      <x:c r="D3376" s="18" t="str">
        <x:v>Cassie</x:v>
      </x:c>
      <x:c r="E3376" s="18" t="str">
        <x:v>diagnostic_output</x:v>
      </x:c>
      <x:c r="F3376" s="18" t="str">
        <x:v>Obstructive Apnea/Hypopnea Index (oAHI)</x:v>
      </x:c>
      <x:c r="G3376" s="18" t="str">
        <x:v>Obstructive Apnea/Hypopnea Index (oAHI)</x:v>
      </x:c>
      <x:c r="H3376" s="18" t="str">
        <x:v>explicit</x:v>
      </x:c>
      <x:c r="I3376" s="18" t="str">
        <x:v>FDA 510(k)</x:v>
      </x:c>
      <x:c r="J3376" s="18" t="str">
        <x:v>b1e162f1afd735d62f1b3c3e5ec0e3d31ca4953ff56d881b5e139ce4b2e218a0</x:v>
      </x:c>
    </x:row>
    <x:row r="3377">
      <x:c r="A3377" s="18" t="str">
        <x:v>CLM-2ca305d029e8</x:v>
      </x:c>
      <x:c r="B3377" s="18" t="str">
        <x:v>K252628</x:v>
      </x:c>
      <x:c r="C3377" s="18" t="str">
        <x:v>DF-0019</x:v>
      </x:c>
      <x:c r="D3377" s="18" t="str">
        <x:v>Cassie</x:v>
      </x:c>
      <x:c r="E3377" s="18" t="str">
        <x:v>diagnostic_output</x:v>
      </x:c>
      <x:c r="F3377" s="18" t="str">
        <x:v>Central Apnea/Hypopnea Index (cAHI)</x:v>
      </x:c>
      <x:c r="G3377" s="18" t="str">
        <x:v>Central Apnea/Hypopnea Index (cAHI)</x:v>
      </x:c>
      <x:c r="H3377" s="18" t="str">
        <x:v>explicit</x:v>
      </x:c>
      <x:c r="I3377" s="18" t="str">
        <x:v>FDA 510(k)</x:v>
      </x:c>
      <x:c r="J3377" s="18" t="str">
        <x:v>b1e162f1afd735d62f1b3c3e5ec0e3d31ca4953ff56d881b5e139ce4b2e218a0</x:v>
      </x:c>
    </x:row>
    <x:row r="3378">
      <x:c r="A3378" s="18" t="str">
        <x:v>CLM-6c73e2ab819e</x:v>
      </x:c>
      <x:c r="B3378" s="18" t="str">
        <x:v>K252628</x:v>
      </x:c>
      <x:c r="C3378" s="18" t="str">
        <x:v>DF-0019</x:v>
      </x:c>
      <x:c r="D3378" s="18" t="str">
        <x:v>Cassie</x:v>
      </x:c>
      <x:c r="E3378" s="18" t="str">
        <x:v>derived_reported_feature</x:v>
      </x:c>
      <x:c r="F3378" s="18" t="str">
        <x:v>Raw data physiological channels</x:v>
      </x:c>
      <x:c r="G3378" s="18" t="str">
        <x:v>Raw data physiological channels</x:v>
      </x:c>
      <x:c r="H3378" s="18" t="str">
        <x:v>explicit</x:v>
      </x:c>
      <x:c r="I3378" s="18" t="str">
        <x:v>FDA 510(k)</x:v>
      </x:c>
      <x:c r="J3378" s="18" t="str">
        <x:v>b1e162f1afd735d62f1b3c3e5ec0e3d31ca4953ff56d881b5e139ce4b2e218a0</x:v>
      </x:c>
    </x:row>
    <x:row r="3379">
      <x:c r="A3379" s="18" t="str">
        <x:v>CLM-dd392cb9a8cb</x:v>
      </x:c>
      <x:c r="B3379" s="18" t="str">
        <x:v>K252628</x:v>
      </x:c>
      <x:c r="C3379" s="18" t="str">
        <x:v>DF-0019</x:v>
      </x:c>
      <x:c r="D3379" s="18" t="str">
        <x:v>Cassie</x:v>
      </x:c>
      <x:c r="E3379" s="18" t="str">
        <x:v>diagnostic_output</x:v>
      </x:c>
      <x:c r="F3379" s="18" t="str">
        <x:v>Wesper Apnea Hypopnea Index (wAHI)</x:v>
      </x:c>
      <x:c r="G3379" s="18" t="str">
        <x:v>Wesper Apnea Hypopnea Index (wAHI)</x:v>
      </x:c>
      <x:c r="H3379" s="18" t="str">
        <x:v>explicit</x:v>
      </x:c>
      <x:c r="I3379" s="18" t="str">
        <x:v>FDA 510(k)</x:v>
      </x:c>
      <x:c r="J3379" s="18" t="str">
        <x:v>b1e162f1afd735d62f1b3c3e5ec0e3d31ca4953ff56d881b5e139ce4b2e218a0</x:v>
      </x:c>
    </x:row>
    <x:row r="3380">
      <x:c r="A3380" s="18" t="str">
        <x:v>CLM-07b6cec1fcd6</x:v>
      </x:c>
      <x:c r="B3380" s="18" t="str">
        <x:v>K252628</x:v>
      </x:c>
      <x:c r="C3380" s="18" t="str">
        <x:v>DF-0019</x:v>
      </x:c>
      <x:c r="D3380" s="18" t="str">
        <x:v>Cassie</x:v>
      </x:c>
      <x:c r="E3380" s="18" t="str">
        <x:v>diagnostic_output</x:v>
      </x:c>
      <x:c r="F3380" s="18" t="str">
        <x:v>Sleep Fragmentation Index (SFI)</x:v>
      </x:c>
      <x:c r="G3380" s="18" t="str">
        <x:v>Sleep Fragmentation Index (SFI)</x:v>
      </x:c>
      <x:c r="H3380" s="18" t="str">
        <x:v>explicit</x:v>
      </x:c>
      <x:c r="I3380" s="18" t="str">
        <x:v>FDA 510(k)</x:v>
      </x:c>
      <x:c r="J3380" s="18" t="str">
        <x:v>b1e162f1afd735d62f1b3c3e5ec0e3d31ca4953ff56d881b5e139ce4b2e218a0</x:v>
      </x:c>
    </x:row>
    <x:row r="3381">
      <x:c r="A3381" s="18" t="str">
        <x:v>CLM-107e16a0eeac</x:v>
      </x:c>
      <x:c r="B3381" s="18" t="str">
        <x:v>K253148</x:v>
      </x:c>
      <x:c r="C3381" s="18" t="str">
        <x:v>DF-0068</x:v>
      </x:c>
      <x:c r="D3381" s="18" t="str">
        <x:v>RX-1 Sleep</x:v>
      </x:c>
      <x:c r="E3381" s="18" t="str">
        <x:v>indications_for_use</x:v>
      </x:c>
      <x:c r="F3381" s="18" t="str">
        <x:v>RX-1 Sleep is a Software as a Medical Device (SaMD) to aid in the evaluation of sleep-related breathing disorders in adults suspected of having sleep apnea. RX-1 Sleep is a cloud-based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x:v>
      </x:c>
      <x:c r="G3381" s="18" t="str">
        <x:v>RX-1 Sleep is a Software as a Medical Device (SaMD) to aid in the evaluation of sleep-related breathing disorders in adults suspected of having sleep apnea. RX-1 Sleep is a cloud-based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x:v>
      </x:c>
      <x:c r="H3381" s="18" t="str">
        <x:v>explicit</x:v>
      </x:c>
      <x:c r="I3381" s="18" t="str">
        <x:v>FDA 510(k)</x:v>
      </x:c>
      <x:c r="J3381" s="18" t="str">
        <x:v>9193d1092756c1d69ff703ad230962f43e3cfbd46a2b16e09031046458fecdc3</x:v>
      </x:c>
    </x:row>
    <x:row r="3382">
      <x:c r="A3382" s="18" t="str">
        <x:v>CLM-b8df83282e3c</x:v>
      </x:c>
      <x:c r="B3382" s="18" t="str">
        <x:v>K253148</x:v>
      </x:c>
      <x:c r="C3382" s="18" t="str">
        <x:v>DF-0068</x:v>
      </x:c>
      <x:c r="D3382" s="18" t="str">
        <x:v>RX-1 Sleep</x:v>
      </x:c>
      <x:c r="E3382" s="18" t="str">
        <x:v>intended_use_role</x:v>
      </x:c>
      <x:c r="F3382" s="18" t="str">
        <x:v>aid in the evaluation</x:v>
      </x:c>
      <x:c r="G3382" s="18" t="str">
        <x:v>aid to diagnosis</x:v>
      </x:c>
      <x:c r="H3382" s="18" t="str">
        <x:v>normalized explicit wording</x:v>
      </x:c>
      <x:c r="I3382" s="18" t="str">
        <x:v>FDA 510(k)</x:v>
      </x:c>
      <x:c r="J3382" s="18" t="str">
        <x:v>9193d1092756c1d69ff703ad230962f43e3cfbd46a2b16e09031046458fecdc3</x:v>
      </x:c>
    </x:row>
    <x:row r="3383">
      <x:c r="A3383" s="18" t="str">
        <x:v>CLM-cc2278b41fce</x:v>
      </x:c>
      <x:c r="B3383" s="18" t="str">
        <x:v>K253148</x:v>
      </x:c>
      <x:c r="C3383" s="18" t="str">
        <x:v>DF-0068</x:v>
      </x:c>
      <x:c r="D3383" s="18" t="str">
        <x:v>RX-1 Sleep</x:v>
      </x:c>
      <x:c r="E3383" s="18" t="str">
        <x:v>intended_use_role</x:v>
      </x:c>
      <x:c r="F3383" s="18" t="str">
        <x:v>aid in the evaluation</x:v>
      </x:c>
      <x:c r="G3383" s="18" t="str">
        <x:v>evaluation</x:v>
      </x:c>
      <x:c r="H3383" s="18" t="str">
        <x:v>normalized explicit wording</x:v>
      </x:c>
      <x:c r="I3383" s="18" t="str">
        <x:v>FDA 510(k)</x:v>
      </x:c>
      <x:c r="J3383" s="18" t="str">
        <x:v>9193d1092756c1d69ff703ad230962f43e3cfbd46a2b16e09031046458fecdc3</x:v>
      </x:c>
    </x:row>
    <x:row r="3384">
      <x:c r="A3384" s="18" t="str">
        <x:v>CLM-84e1d478863e</x:v>
      </x:c>
      <x:c r="B3384" s="18" t="str">
        <x:v>K253148</x:v>
      </x:c>
      <x:c r="C3384" s="18" t="str">
        <x:v>DF-0068</x:v>
      </x:c>
      <x:c r="D3384" s="18" t="str">
        <x:v>RX-1 Sleep</x:v>
      </x:c>
      <x:c r="E3384" s="18" t="str">
        <x:v>sensor_technology</x:v>
      </x:c>
      <x:c r="F3384" s="18" t="str">
        <x:v>ECG electrodes (part of RX-1 mini)</x:v>
      </x:c>
      <x:c r="G3384" s="18" t="str">
        <x:v>ECG electrodes (part of RX-1 mini)</x:v>
      </x:c>
      <x:c r="H3384" s="18" t="str">
        <x:v>explicit</x:v>
      </x:c>
      <x:c r="I3384" s="18" t="str">
        <x:v>FDA 510(k)</x:v>
      </x:c>
      <x:c r="J3384" s="18" t="str">
        <x:v>9193d1092756c1d69ff703ad230962f43e3cfbd46a2b16e09031046458fecdc3</x:v>
      </x:c>
    </x:row>
    <x:row r="3385">
      <x:c r="A3385" s="18" t="str">
        <x:v>CLM-7ae5817935ec</x:v>
      </x:c>
      <x:c r="B3385" s="18" t="str">
        <x:v>K253148</x:v>
      </x:c>
      <x:c r="C3385" s="18" t="str">
        <x:v>DF-0068</x:v>
      </x:c>
      <x:c r="D3385" s="18" t="str">
        <x:v>RX-1 Sleep</x:v>
      </x:c>
      <x:c r="E3385" s="18" t="str">
        <x:v>sensor_location</x:v>
      </x:c>
      <x:c r="F3385" s="18" t="str">
        <x:v>chest</x:v>
      </x:c>
      <x:c r="G3385" s="18" t="str">
        <x:v>chest</x:v>
      </x:c>
      <x:c r="H3385" s="18" t="str">
        <x:v>explicit</x:v>
      </x:c>
      <x:c r="I3385" s="18" t="str">
        <x:v>FDA 510(k)</x:v>
      </x:c>
      <x:c r="J3385" s="18" t="str">
        <x:v>9193d1092756c1d69ff703ad230962f43e3cfbd46a2b16e09031046458fecdc3</x:v>
      </x:c>
    </x:row>
    <x:row r="3386">
      <x:c r="A3386" s="18" t="str">
        <x:v>CLM-11b9b05d59ea</x:v>
      </x:c>
      <x:c r="B3386" s="18" t="str">
        <x:v>K253148</x:v>
      </x:c>
      <x:c r="C3386" s="18" t="str">
        <x:v>DF-0068</x:v>
      </x:c>
      <x:c r="D3386" s="18" t="str">
        <x:v>RX-1 Sleep</x:v>
      </x:c>
      <x:c r="E3386" s="18" t="str">
        <x:v>raw_acquired_signal</x:v>
      </x:c>
      <x:c r="F3386" s="18" t="str">
        <x:v>ECG</x:v>
      </x:c>
      <x:c r="G3386" s="18" t="str">
        <x:v>ECG</x:v>
      </x:c>
      <x:c r="H3386" s="18" t="str">
        <x:v>explicit</x:v>
      </x:c>
      <x:c r="I3386" s="18" t="str">
        <x:v>FDA 510(k)</x:v>
      </x:c>
      <x:c r="J3386" s="18" t="str">
        <x:v>9193d1092756c1d69ff703ad230962f43e3cfbd46a2b16e09031046458fecdc3</x:v>
      </x:c>
    </x:row>
    <x:row r="3387">
      <x:c r="A3387" s="18" t="str">
        <x:v>CLM-d2c5e139c816</x:v>
      </x:c>
      <x:c r="B3387" s="18" t="str">
        <x:v>K253148</x:v>
      </x:c>
      <x:c r="C3387" s="18" t="str">
        <x:v>DF-0068</x:v>
      </x:c>
      <x:c r="D3387" s="18" t="str">
        <x:v>RX-1 Sleep</x:v>
      </x:c>
      <x:c r="E3387" s="18" t="str">
        <x:v>physiological_parameter</x:v>
      </x:c>
      <x:c r="F3387" s="18" t="str">
        <x:v>heart rhythm</x:v>
      </x:c>
      <x:c r="G3387" s="18" t="str">
        <x:v>heart rhythm</x:v>
      </x:c>
      <x:c r="H3387" s="18" t="str">
        <x:v>explicit</x:v>
      </x:c>
      <x:c r="I3387" s="18" t="str">
        <x:v>FDA 510(k)</x:v>
      </x:c>
      <x:c r="J3387" s="18" t="str">
        <x:v>9193d1092756c1d69ff703ad230962f43e3cfbd46a2b16e09031046458fecdc3</x:v>
      </x:c>
    </x:row>
    <x:row r="3388">
      <x:c r="A3388" s="18" t="str">
        <x:v>CLM-9caf261b831c</x:v>
      </x:c>
      <x:c r="B3388" s="18" t="str">
        <x:v>K253148</x:v>
      </x:c>
      <x:c r="C3388" s="18" t="str">
        <x:v>DF-0068</x:v>
      </x:c>
      <x:c r="D3388" s="18" t="str">
        <x:v>RX-1 Sleep</x:v>
      </x:c>
      <x:c r="E3388" s="18" t="str">
        <x:v>sensor_technology</x:v>
      </x:c>
      <x:c r="F3388" s="18" t="str">
        <x:v>Triaxial accelerometer (part of RX-1 mini)</x:v>
      </x:c>
      <x:c r="G3388" s="18" t="str">
        <x:v>Triaxial accelerometer (part of RX-1 mini)</x:v>
      </x:c>
      <x:c r="H3388" s="18" t="str">
        <x:v>explicit</x:v>
      </x:c>
      <x:c r="I3388" s="18" t="str">
        <x:v>FDA 510(k)</x:v>
      </x:c>
      <x:c r="J3388" s="18" t="str">
        <x:v>9193d1092756c1d69ff703ad230962f43e3cfbd46a2b16e09031046458fecdc3</x:v>
      </x:c>
    </x:row>
    <x:row r="3389">
      <x:c r="A3389" s="18" t="str">
        <x:v>CLM-fb951c9fa683</x:v>
      </x:c>
      <x:c r="B3389" s="18" t="str">
        <x:v>K253148</x:v>
      </x:c>
      <x:c r="C3389" s="18" t="str">
        <x:v>DF-0068</x:v>
      </x:c>
      <x:c r="D3389" s="18" t="str">
        <x:v>RX-1 Sleep</x:v>
      </x:c>
      <x:c r="E3389" s="18" t="str">
        <x:v>sensor_location</x:v>
      </x:c>
      <x:c r="F3389" s="18" t="str">
        <x:v>chest</x:v>
      </x:c>
      <x:c r="G3389" s="18" t="str">
        <x:v>chest</x:v>
      </x:c>
      <x:c r="H3389" s="18" t="str">
        <x:v>explicit</x:v>
      </x:c>
      <x:c r="I3389" s="18" t="str">
        <x:v>FDA 510(k)</x:v>
      </x:c>
      <x:c r="J3389" s="18" t="str">
        <x:v>9193d1092756c1d69ff703ad230962f43e3cfbd46a2b16e09031046458fecdc3</x:v>
      </x:c>
    </x:row>
    <x:row r="3390">
      <x:c r="A3390" s="18" t="str">
        <x:v>CLM-d0198f5affc6</x:v>
      </x:c>
      <x:c r="B3390" s="18" t="str">
        <x:v>K253148</x:v>
      </x:c>
      <x:c r="C3390" s="18" t="str">
        <x:v>DF-0068</x:v>
      </x:c>
      <x:c r="D3390" s="18" t="str">
        <x:v>RX-1 Sleep</x:v>
      </x:c>
      <x:c r="E3390" s="18" t="str">
        <x:v>raw_acquired_signal</x:v>
      </x:c>
      <x:c r="F3390" s="18" t="str">
        <x:v>actigraphy</x:v>
      </x:c>
      <x:c r="G3390" s="18" t="str">
        <x:v>actigraphy</x:v>
      </x:c>
      <x:c r="H3390" s="18" t="str">
        <x:v>explicit</x:v>
      </x:c>
      <x:c r="I3390" s="18" t="str">
        <x:v>FDA 510(k)</x:v>
      </x:c>
      <x:c r="J3390" s="18" t="str">
        <x:v>9193d1092756c1d69ff703ad230962f43e3cfbd46a2b16e09031046458fecdc3</x:v>
      </x:c>
    </x:row>
    <x:row r="3391">
      <x:c r="A3391" s="18" t="str">
        <x:v>CLM-77100b2e5378</x:v>
      </x:c>
      <x:c r="B3391" s="18" t="str">
        <x:v>K253148</x:v>
      </x:c>
      <x:c r="C3391" s="18" t="str">
        <x:v>DF-0068</x:v>
      </x:c>
      <x:c r="D3391" s="18" t="str">
        <x:v>RX-1 Sleep</x:v>
      </x:c>
      <x:c r="E3391" s="18" t="str">
        <x:v>physiological_parameter</x:v>
      </x:c>
      <x:c r="F3391" s="18" t="str">
        <x:v>body movement</x:v>
      </x:c>
      <x:c r="G3391" s="18" t="str">
        <x:v>body movement</x:v>
      </x:c>
      <x:c r="H3391" s="18" t="str">
        <x:v>explicit</x:v>
      </x:c>
      <x:c r="I3391" s="18" t="str">
        <x:v>FDA 510(k)</x:v>
      </x:c>
      <x:c r="J3391" s="18" t="str">
        <x:v>9193d1092756c1d69ff703ad230962f43e3cfbd46a2b16e09031046458fecdc3</x:v>
      </x:c>
    </x:row>
    <x:row r="3392">
      <x:c r="A3392" s="18" t="str">
        <x:v>CLM-3a01d2399353</x:v>
      </x:c>
      <x:c r="B3392" s="18" t="str">
        <x:v>K253148</x:v>
      </x:c>
      <x:c r="C3392" s="18" t="str">
        <x:v>DF-0068</x:v>
      </x:c>
      <x:c r="D3392" s="18" t="str">
        <x:v>RX-1 Sleep</x:v>
      </x:c>
      <x:c r="E3392" s="18" t="str">
        <x:v>sensor_technology</x:v>
      </x:c>
      <x:c r="F3392" s="18" t="str">
        <x:v>Pulse oximeter finger sensor</x:v>
      </x:c>
      <x:c r="G3392" s="18" t="str">
        <x:v>Pulse oximeter finger sensor</x:v>
      </x:c>
      <x:c r="H3392" s="18" t="str">
        <x:v>explicit</x:v>
      </x:c>
      <x:c r="I3392" s="18" t="str">
        <x:v>FDA 510(k)</x:v>
      </x:c>
      <x:c r="J3392" s="18" t="str">
        <x:v>9193d1092756c1d69ff703ad230962f43e3cfbd46a2b16e09031046458fecdc3</x:v>
      </x:c>
    </x:row>
    <x:row r="3393">
      <x:c r="A3393" s="18" t="str">
        <x:v>CLM-86cc797167dd</x:v>
      </x:c>
      <x:c r="B3393" s="18" t="str">
        <x:v>K253148</x:v>
      </x:c>
      <x:c r="C3393" s="18" t="str">
        <x:v>DF-0068</x:v>
      </x:c>
      <x:c r="D3393" s="18" t="str">
        <x:v>RX-1 Sleep</x:v>
      </x:c>
      <x:c r="E3393" s="18" t="str">
        <x:v>sensor_location</x:v>
      </x:c>
      <x:c r="F3393" s="18" t="str">
        <x:v>finger</x:v>
      </x:c>
      <x:c r="G3393" s="18" t="str">
        <x:v>finger</x:v>
      </x:c>
      <x:c r="H3393" s="18" t="str">
        <x:v>explicit</x:v>
      </x:c>
      <x:c r="I3393" s="18" t="str">
        <x:v>FDA 510(k)</x:v>
      </x:c>
      <x:c r="J3393" s="18" t="str">
        <x:v>9193d1092756c1d69ff703ad230962f43e3cfbd46a2b16e09031046458fecdc3</x:v>
      </x:c>
    </x:row>
    <x:row r="3394">
      <x:c r="A3394" s="18" t="str">
        <x:v>CLM-cb5498368615</x:v>
      </x:c>
      <x:c r="B3394" s="18" t="str">
        <x:v>K253148</x:v>
      </x:c>
      <x:c r="C3394" s="18" t="str">
        <x:v>DF-0068</x:v>
      </x:c>
      <x:c r="D3394" s="18" t="str">
        <x:v>RX-1 Sleep</x:v>
      </x:c>
      <x:c r="E3394" s="18" t="str">
        <x:v>raw_acquired_signal</x:v>
      </x:c>
      <x:c r="F3394" s="18" t="str">
        <x:v>photoplethysmography (PPG)</x:v>
      </x:c>
      <x:c r="G3394" s="18" t="str">
        <x:v>photoplethysmography (PPG)</x:v>
      </x:c>
      <x:c r="H3394" s="18" t="str">
        <x:v>explicit</x:v>
      </x:c>
      <x:c r="I3394" s="18" t="str">
        <x:v>FDA 510(k)</x:v>
      </x:c>
      <x:c r="J3394" s="18" t="str">
        <x:v>9193d1092756c1d69ff703ad230962f43e3cfbd46a2b16e09031046458fecdc3</x:v>
      </x:c>
    </x:row>
    <x:row r="3395">
      <x:c r="A3395" s="18" t="str">
        <x:v>CLM-c63a91da78e3</x:v>
      </x:c>
      <x:c r="B3395" s="18" t="str">
        <x:v>K253148</x:v>
      </x:c>
      <x:c r="C3395" s="18" t="str">
        <x:v>DF-0068</x:v>
      </x:c>
      <x:c r="D3395" s="18" t="str">
        <x:v>RX-1 Sleep</x:v>
      </x:c>
      <x:c r="E3395" s="18" t="str">
        <x:v>physiological_parameter</x:v>
      </x:c>
      <x:c r="F3395" s="18" t="str">
        <x:v>functional oxygen saturation of arterial hemoglobin (SpO2)</x:v>
      </x:c>
      <x:c r="G3395" s="18" t="str">
        <x:v>functional oxygen saturation of arterial hemoglobin (SpO2)</x:v>
      </x:c>
      <x:c r="H3395" s="18" t="str">
        <x:v>explicit</x:v>
      </x:c>
      <x:c r="I3395" s="18" t="str">
        <x:v>FDA 510(k)</x:v>
      </x:c>
      <x:c r="J3395" s="18" t="str">
        <x:v>9193d1092756c1d69ff703ad230962f43e3cfbd46a2b16e09031046458fecdc3</x:v>
      </x:c>
    </x:row>
    <x:row r="3396">
      <x:c r="A3396" s="18" t="str">
        <x:v>CLM-e74b21e8672e</x:v>
      </x:c>
      <x:c r="B3396" s="18" t="str">
        <x:v>K253148</x:v>
      </x:c>
      <x:c r="C3396" s="18" t="str">
        <x:v>DF-0068</x:v>
      </x:c>
      <x:c r="D3396" s="18" t="str">
        <x:v>RX-1 Sleep</x:v>
      </x:c>
      <x:c r="E3396" s="18" t="str">
        <x:v>direct_vs_derived</x:v>
      </x:c>
      <x:c r="F3396" s="18" t="str">
        <x:v>measured</x:v>
      </x:c>
      <x:c r="G3396" s="18" t="str">
        <x:v>measured</x:v>
      </x:c>
      <x:c r="H3396" s="18" t="str">
        <x:v>explicit</x:v>
      </x:c>
      <x:c r="I3396" s="18" t="str">
        <x:v>FDA 510(k)</x:v>
      </x:c>
      <x:c r="J3396" s="18" t="str">
        <x:v>9193d1092756c1d69ff703ad230962f43e3cfbd46a2b16e09031046458fecdc3</x:v>
      </x:c>
    </x:row>
    <x:row r="3397">
      <x:c r="A3397" s="18" t="str">
        <x:v>CLM-2efa92e188d4</x:v>
      </x:c>
      <x:c r="B3397" s="18" t="str">
        <x:v>K253148</x:v>
      </x:c>
      <x:c r="C3397" s="18" t="str">
        <x:v>DF-0068</x:v>
      </x:c>
      <x:c r="D3397" s="18" t="str">
        <x:v>RX-1 Sleep</x:v>
      </x:c>
      <x:c r="E3397" s="18" t="str">
        <x:v>diagnostic_output</x:v>
      </x:c>
      <x:c r="F3397" s="18" t="str">
        <x:v>AHI</x:v>
      </x:c>
      <x:c r="G3397" s="18" t="str">
        <x:v>AHI</x:v>
      </x:c>
      <x:c r="H3397" s="18" t="str">
        <x:v>explicit</x:v>
      </x:c>
      <x:c r="I3397" s="18" t="str">
        <x:v>FDA 510(k)</x:v>
      </x:c>
      <x:c r="J3397" s="18" t="str">
        <x:v>9193d1092756c1d69ff703ad230962f43e3cfbd46a2b16e09031046458fecdc3</x:v>
      </x:c>
    </x:row>
    <x:row r="3398">
      <x:c r="A3398" s="18" t="str">
        <x:v>CLM-fde08a6b5af6</x:v>
      </x:c>
      <x:c r="B3398" s="18" t="str">
        <x:v>K253148</x:v>
      </x:c>
      <x:c r="C3398" s="18" t="str">
        <x:v>DF-0068</x:v>
      </x:c>
      <x:c r="D3398" s="18" t="str">
        <x:v>RX-1 Sleep</x:v>
      </x:c>
      <x:c r="E3398" s="18" t="str">
        <x:v>diagnostic_output</x:v>
      </x:c>
      <x:c r="F3398" s="18" t="str">
        <x:v>Sleep/wake</x:v>
      </x:c>
      <x:c r="G3398" s="18" t="str">
        <x:v>Sleep/wake</x:v>
      </x:c>
      <x:c r="H3398" s="18" t="str">
        <x:v>explicit</x:v>
      </x:c>
      <x:c r="I3398" s="18" t="str">
        <x:v>FDA 510(k)</x:v>
      </x:c>
      <x:c r="J3398" s="18" t="str">
        <x:v>9193d1092756c1d69ff703ad230962f43e3cfbd46a2b16e09031046458fecdc3</x:v>
      </x:c>
    </x:row>
    <x:row r="3399">
      <x:c r="A3399" s="18" t="str">
        <x:v>CLM-0f6dec810ca3</x:v>
      </x:c>
      <x:c r="B3399" s="18" t="str">
        <x:v>K253148</x:v>
      </x:c>
      <x:c r="C3399" s="18" t="str">
        <x:v>DF-0068</x:v>
      </x:c>
      <x:c r="D3399" s="18" t="str">
        <x:v>RX-1 Sleep</x:v>
      </x:c>
      <x:c r="E3399" s="18" t="str">
        <x:v>derived_reported_feature</x:v>
      </x:c>
      <x:c r="F3399" s="18" t="str">
        <x:v>Total sleep time</x:v>
      </x:c>
      <x:c r="G3399" s="18" t="str">
        <x:v>Total sleep time</x:v>
      </x:c>
      <x:c r="H3399" s="18" t="str">
        <x:v>explicit</x:v>
      </x:c>
      <x:c r="I3399" s="18" t="str">
        <x:v>FDA 510(k)</x:v>
      </x:c>
      <x:c r="J3399" s="18" t="str">
        <x:v>9193d1092756c1d69ff703ad230962f43e3cfbd46a2b16e09031046458fecdc3</x:v>
      </x:c>
    </x:row>
    <x:row r="3400">
      <x:c r="A3400" s="18" t="str">
        <x:v>CLM-98ac04968e48</x:v>
      </x:c>
      <x:c r="B3400" s="18" t="str">
        <x:v>K253148</x:v>
      </x:c>
      <x:c r="C3400" s="18" t="str">
        <x:v>DF-0068</x:v>
      </x:c>
      <x:c r="D3400" s="18" t="str">
        <x:v>RX-1 Sleep</x:v>
      </x:c>
      <x:c r="E3400" s="18" t="str">
        <x:v>diagnostic_output</x:v>
      </x:c>
      <x:c r="F3400" s="18" t="str">
        <x:v>Posture</x:v>
      </x:c>
      <x:c r="G3400" s="18" t="str">
        <x:v>Posture</x:v>
      </x:c>
      <x:c r="H3400" s="18" t="str">
        <x:v>explicit</x:v>
      </x:c>
      <x:c r="I3400" s="18" t="str">
        <x:v>FDA 510(k)</x:v>
      </x:c>
      <x:c r="J3400" s="18" t="str">
        <x:v>9193d1092756c1d69ff703ad230962f43e3cfbd46a2b16e09031046458fecdc3</x:v>
      </x:c>
    </x:row>
    <x:row r="3401">
      <x:c r="A3401" s="18" t="str">
        <x:v>CLM-e9a2e5fce2e7</x:v>
      </x:c>
      <x:c r="B3401" s="18" t="str">
        <x:v>K253148</x:v>
      </x:c>
      <x:c r="C3401" s="18" t="str">
        <x:v>DF-0068</x:v>
      </x:c>
      <x:c r="D3401" s="18" t="str">
        <x:v>RX-1 Sleep</x:v>
      </x:c>
      <x:c r="E3401" s="18" t="str">
        <x:v>derived_reported_feature</x:v>
      </x:c>
      <x:c r="F3401" s="18" t="str">
        <x:v>Respiratory effort</x:v>
      </x:c>
      <x:c r="G3401" s="18" t="str">
        <x:v>Respiratory effort</x:v>
      </x:c>
      <x:c r="H3401" s="18" t="str">
        <x:v>explicit</x:v>
      </x:c>
      <x:c r="I3401" s="18" t="str">
        <x:v>FDA 510(k)</x:v>
      </x:c>
      <x:c r="J3401" s="18" t="str">
        <x:v>9193d1092756c1d69ff703ad230962f43e3cfbd46a2b16e09031046458fecdc3</x:v>
      </x:c>
    </x:row>
    <x:row r="3402">
      <x:c r="A3402" s="18" t="str">
        <x:v>CLM-64a1c504707b</x:v>
      </x:c>
      <x:c r="B3402" s="18" t="str">
        <x:v>K253148</x:v>
      </x:c>
      <x:c r="C3402" s="18" t="str">
        <x:v>DF-0068</x:v>
      </x:c>
      <x:c r="D3402" s="18" t="str">
        <x:v>RX-1 Sleep</x:v>
      </x:c>
      <x:c r="E3402" s="18" t="str">
        <x:v>derived_reported_feature</x:v>
      </x:c>
      <x:c r="F3402" s="18" t="str">
        <x:v>Heart rate</x:v>
      </x:c>
      <x:c r="G3402" s="18" t="str">
        <x:v>Heart rate</x:v>
      </x:c>
      <x:c r="H3402" s="18" t="str">
        <x:v>explicit</x:v>
      </x:c>
      <x:c r="I3402" s="18" t="str">
        <x:v>FDA 510(k)</x:v>
      </x:c>
      <x:c r="J3402" s="18" t="str">
        <x:v>9193d1092756c1d69ff703ad230962f43e3cfbd46a2b16e09031046458fecdc3</x:v>
      </x:c>
    </x:row>
    <x:row r="3403">
      <x:c r="A3403" s="18" t="str">
        <x:v>CLM-bd7e269054e9</x:v>
      </x:c>
      <x:c r="B3403" s="18" t="str">
        <x:v>K253148</x:v>
      </x:c>
      <x:c r="C3403" s="18" t="str">
        <x:v>DF-0068</x:v>
      </x:c>
      <x:c r="D3403" s="18" t="str">
        <x:v>RX-1 Sleep</x:v>
      </x:c>
      <x:c r="E3403" s="18" t="str">
        <x:v>diagnostic_output</x:v>
      </x:c>
      <x:c r="F3403" s="18" t="str">
        <x:v>Arrhythmias</x:v>
      </x:c>
      <x:c r="G3403" s="18" t="str">
        <x:v>Arrhythmias</x:v>
      </x:c>
      <x:c r="H3403" s="18" t="str">
        <x:v>explicit</x:v>
      </x:c>
      <x:c r="I3403" s="18" t="str">
        <x:v>FDA 510(k)</x:v>
      </x:c>
      <x:c r="J3403" s="18" t="str">
        <x:v>9193d1092756c1d69ff703ad230962f43e3cfbd46a2b16e09031046458fecdc3</x:v>
      </x:c>
    </x:row>
    <x:row r="3404">
      <x:c r="A3404" s="18" t="str">
        <x:v>CLM-9b86bb5f056c</x:v>
      </x:c>
      <x:c r="B3404" s="18" t="str">
        <x:v>K253148</x:v>
      </x:c>
      <x:c r="C3404" s="18" t="str">
        <x:v>DF-0068</x:v>
      </x:c>
      <x:c r="D3404" s="18" t="str">
        <x:v>RX-1 Sleep</x:v>
      </x:c>
      <x:c r="E3404" s="18" t="str">
        <x:v>derived_reported_feature</x:v>
      </x:c>
      <x:c r="F3404" s="18" t="str">
        <x:v>Activity</x:v>
      </x:c>
      <x:c r="G3404" s="18" t="str">
        <x:v>Activity</x:v>
      </x:c>
      <x:c r="H3404" s="18" t="str">
        <x:v>explicit</x:v>
      </x:c>
      <x:c r="I3404" s="18" t="str">
        <x:v>FDA 510(k)</x:v>
      </x:c>
      <x:c r="J3404" s="18" t="str">
        <x:v>9193d1092756c1d69ff703ad230962f43e3cfbd46a2b16e09031046458fecdc3</x:v>
      </x:c>
    </x:row>
    <x:row r="3405">
      <x:c r="A3405" s="18" t="str">
        <x:v>CLM-91d79e6f9706</x:v>
      </x:c>
      <x:c r="B3405" s="18" t="str">
        <x:v>K253148</x:v>
      </x:c>
      <x:c r="C3405" s="18" t="str">
        <x:v>DF-0068</x:v>
      </x:c>
      <x:c r="D3405" s="18" t="str">
        <x:v>RX-1 Sleep</x:v>
      </x:c>
      <x:c r="E3405" s="18" t="str">
        <x:v>derived_reported_feature</x:v>
      </x:c>
      <x:c r="F3405" s="18" t="str">
        <x:v>SpO2</x:v>
      </x:c>
      <x:c r="G3405" s="18" t="str">
        <x:v>SpO2</x:v>
      </x:c>
      <x:c r="H3405" s="18" t="str">
        <x:v>explicit</x:v>
      </x:c>
      <x:c r="I3405" s="18" t="str">
        <x:v>FDA 510(k)</x:v>
      </x:c>
      <x:c r="J3405" s="18" t="str">
        <x:v>9193d1092756c1d69ff703ad230962f43e3cfbd46a2b16e09031046458fecdc3</x:v>
      </x:c>
    </x:row>
    <x:row r="3406">
      <x:c r="A3406" s="18" t="str">
        <x:v>CLM-f468fa1a33e2</x:v>
      </x:c>
      <x:c r="B3406" s="18" t="str">
        <x:v>K260050</x:v>
      </x:c>
      <x:c r="C3406" s="18" t="str">
        <x:v>DF-0104</x:v>
      </x:c>
      <x:c r="D3406" s="18" t="str">
        <x:v>WRAP System</x:v>
      </x:c>
      <x:c r="E3406" s="18" t="str">
        <x:v>indications_for_use</x:v>
      </x:c>
      <x:c r="F3406" s="18" t="str">
        <x:v>The Wireless Realtime Attended Polysomnogram (WRAP) System measures and records multiple physiological parameters from a patient during a sleep study and its autoscoring algorithm scores sleep stages automatically. These recorded physiological parameters are used by clinicians to assist in evaluating the diagnosis of sleep disorders. The WRAP System is intended to be used on a patient, who has been prescribed a sleep study by a healthcare professional. The device is designed to be used under the direction of a physician or trained technician but may be applied by a layperson. The recorded data will be made available to a healthcare professional to assist in the diagnosis of sleep disorders. The device is intended to be used for adults.</x:v>
      </x:c>
      <x:c r="G3406" s="18" t="str">
        <x:v>The Wireless Realtime Attended Polysomnogram (WRAP) System measures and records multiple physiological parameters from a patient during a sleep study and its autoscoring algorithm scores sleep stages automatically. These recorded physiological parameters are used by clinicians to assist in evaluating the diagnosis of sleep disorders. The WRAP System is intended to be used on a patient, who has been prescribed a sleep study by a healthcare professional. The device is designed to be used under the direction of a physician or trained technician but may be applied by a layperson. The recorded data will be made available to a healthcare professional to assist in the diagnosis of sleep disorders. The device is intended to be used for adults.</x:v>
      </x:c>
      <x:c r="H3406" s="18" t="str">
        <x:v>explicit</x:v>
      </x:c>
      <x:c r="I3406" s="18" t="str">
        <x:v>FDA 510(k)</x:v>
      </x:c>
      <x:c r="J3406" s="18" t="str">
        <x:v>95d22ee02ad4f75c466fcb7881fbb2f57281d042170163dea98ae8461e322ce9</x:v>
      </x:c>
    </x:row>
    <x:row r="3407">
      <x:c r="A3407" s="18" t="str">
        <x:v>CLM-5965c03e5f0d</x:v>
      </x:c>
      <x:c r="B3407" s="18" t="str">
        <x:v>K260050</x:v>
      </x:c>
      <x:c r="C3407" s="18" t="str">
        <x:v>DF-0104</x:v>
      </x:c>
      <x:c r="D3407" s="18" t="str">
        <x:v>WRAP System</x:v>
      </x:c>
      <x:c r="E3407" s="18" t="str">
        <x:v>intended_use_role</x:v>
      </x:c>
      <x:c r="F3407" s="18" t="str">
        <x:v>assist in evaluating the diagnosis of sleep disorders</x:v>
      </x:c>
      <x:c r="G3407" s="18" t="str">
        <x:v>aid to diagnosis</x:v>
      </x:c>
      <x:c r="H3407" s="18" t="str">
        <x:v>normalized explicit wording</x:v>
      </x:c>
      <x:c r="I3407" s="18" t="str">
        <x:v>FDA 510(k)</x:v>
      </x:c>
      <x:c r="J3407" s="18" t="str">
        <x:v>95d22ee02ad4f75c466fcb7881fbb2f57281d042170163dea98ae8461e322ce9</x:v>
      </x:c>
    </x:row>
    <x:row r="3408">
      <x:c r="A3408" s="18" t="str">
        <x:v>CLM-1b6976966616</x:v>
      </x:c>
      <x:c r="B3408" s="18" t="str">
        <x:v>K260050</x:v>
      </x:c>
      <x:c r="C3408" s="18" t="str">
        <x:v>DF-0104</x:v>
      </x:c>
      <x:c r="D3408" s="18" t="str">
        <x:v>WRAP System</x:v>
      </x:c>
      <x:c r="E3408" s="18" t="str">
        <x:v>intended_use_role</x:v>
      </x:c>
      <x:c r="F3408" s="18" t="str">
        <x:v>assist in evaluating the diagnosis of sleep disorders</x:v>
      </x:c>
      <x:c r="G3408" s="18" t="str">
        <x:v>evaluation</x:v>
      </x:c>
      <x:c r="H3408" s="18" t="str">
        <x:v>normalized explicit wording</x:v>
      </x:c>
      <x:c r="I3408" s="18" t="str">
        <x:v>FDA 510(k)</x:v>
      </x:c>
      <x:c r="J3408" s="18" t="str">
        <x:v>95d22ee02ad4f75c466fcb7881fbb2f57281d042170163dea98ae8461e322ce9</x:v>
      </x:c>
    </x:row>
    <x:row r="3409">
      <x:c r="A3409" s="18" t="str">
        <x:v>CLM-896bcdf84f04</x:v>
      </x:c>
      <x:c r="B3409" s="18" t="str">
        <x:v>K260050</x:v>
      </x:c>
      <x:c r="C3409" s="18" t="str">
        <x:v>DF-0104</x:v>
      </x:c>
      <x:c r="D3409" s="18" t="str">
        <x:v>WRAP System</x:v>
      </x:c>
      <x:c r="E3409" s="18" t="str">
        <x:v>sensor_technology</x:v>
      </x:c>
      <x:c r="F3409" s="18" t="str">
        <x:v>Forehead sensor</x:v>
      </x:c>
      <x:c r="G3409" s="18" t="str">
        <x:v>Forehead sensor</x:v>
      </x:c>
      <x:c r="H3409" s="18" t="str">
        <x:v>explicit</x:v>
      </x:c>
      <x:c r="I3409" s="18" t="str">
        <x:v>FDA 510(k)</x:v>
      </x:c>
      <x:c r="J3409" s="18" t="str">
        <x:v>95d22ee02ad4f75c466fcb7881fbb2f57281d042170163dea98ae8461e322ce9</x:v>
      </x:c>
    </x:row>
    <x:row r="3410">
      <x:c r="A3410" s="18" t="str">
        <x:v>CLM-c92b754f18eb</x:v>
      </x:c>
      <x:c r="B3410" s="18" t="str">
        <x:v>K260050</x:v>
      </x:c>
      <x:c r="C3410" s="18" t="str">
        <x:v>DF-0104</x:v>
      </x:c>
      <x:c r="D3410" s="18" t="str">
        <x:v>WRAP System</x:v>
      </x:c>
      <x:c r="E3410" s="18" t="str">
        <x:v>sensor_location</x:v>
      </x:c>
      <x:c r="F3410" s="18" t="str">
        <x:v>Forehead</x:v>
      </x:c>
      <x:c r="G3410" s="18" t="str">
        <x:v>Forehead</x:v>
      </x:c>
      <x:c r="H3410" s="18" t="str">
        <x:v>explicit</x:v>
      </x:c>
      <x:c r="I3410" s="18" t="str">
        <x:v>FDA 510(k)</x:v>
      </x:c>
      <x:c r="J3410" s="18" t="str">
        <x:v>95d22ee02ad4f75c466fcb7881fbb2f57281d042170163dea98ae8461e322ce9</x:v>
      </x:c>
    </x:row>
    <x:row r="3411">
      <x:c r="A3411" s="18" t="str">
        <x:v>CLM-9dd2c3e70f13</x:v>
      </x:c>
      <x:c r="B3411" s="18" t="str">
        <x:v>K260050</x:v>
      </x:c>
      <x:c r="C3411" s="18" t="str">
        <x:v>DF-0104</x:v>
      </x:c>
      <x:c r="D3411" s="18" t="str">
        <x:v>WRAP System</x:v>
      </x:c>
      <x:c r="E3411" s="18" t="str">
        <x:v>raw_acquired_signal</x:v>
      </x:c>
      <x:c r="F3411" s="18" t="str">
        <x:v>EEG, EOG, EMG</x:v>
      </x:c>
      <x:c r="G3411" s="18" t="str">
        <x:v>EEG, EOG, EMG</x:v>
      </x:c>
      <x:c r="H3411" s="18" t="str">
        <x:v>explicit</x:v>
      </x:c>
      <x:c r="I3411" s="18" t="str">
        <x:v>FDA 510(k)</x:v>
      </x:c>
      <x:c r="J3411" s="18" t="str">
        <x:v>95d22ee02ad4f75c466fcb7881fbb2f57281d042170163dea98ae8461e322ce9</x:v>
      </x:c>
    </x:row>
    <x:row r="3412">
      <x:c r="A3412" s="18" t="str">
        <x:v>CLM-1a3e29281c27</x:v>
      </x:c>
      <x:c r="B3412" s="18" t="str">
        <x:v>K260050</x:v>
      </x:c>
      <x:c r="C3412" s="18" t="str">
        <x:v>DF-0104</x:v>
      </x:c>
      <x:c r="D3412" s="18" t="str">
        <x:v>WRAP System</x:v>
      </x:c>
      <x:c r="E3412" s="18" t="str">
        <x:v>physiological_parameter</x:v>
      </x:c>
      <x:c r="F3412" s="18" t="str">
        <x:v>Brain electrical activity, eye movements, muscle activity</x:v>
      </x:c>
      <x:c r="G3412" s="18" t="str">
        <x:v>Brain electrical activity, eye movements, muscle activity</x:v>
      </x:c>
      <x:c r="H3412" s="18" t="str">
        <x:v>explicit</x:v>
      </x:c>
      <x:c r="I3412" s="18" t="str">
        <x:v>FDA 510(k)</x:v>
      </x:c>
      <x:c r="J3412" s="18" t="str">
        <x:v>95d22ee02ad4f75c466fcb7881fbb2f57281d042170163dea98ae8461e322ce9</x:v>
      </x:c>
    </x:row>
    <x:row r="3413">
      <x:c r="A3413" s="18" t="str">
        <x:v>CLM-946e070093f0</x:v>
      </x:c>
      <x:c r="B3413" s="18" t="str">
        <x:v>K260050</x:v>
      </x:c>
      <x:c r="C3413" s="18" t="str">
        <x:v>DF-0104</x:v>
      </x:c>
      <x:c r="D3413" s="18" t="str">
        <x:v>WRAP System</x:v>
      </x:c>
      <x:c r="E3413" s="18" t="str">
        <x:v>direct_vs_derived</x:v>
      </x:c>
      <x:c r="F3413" s="18" t="str">
        <x:v>measured</x:v>
      </x:c>
      <x:c r="G3413" s="18" t="str">
        <x:v>measured</x:v>
      </x:c>
      <x:c r="H3413" s="18" t="str">
        <x:v>explicit</x:v>
      </x:c>
      <x:c r="I3413" s="18" t="str">
        <x:v>FDA 510(k)</x:v>
      </x:c>
      <x:c r="J3413" s="18" t="str">
        <x:v>95d22ee02ad4f75c466fcb7881fbb2f57281d042170163dea98ae8461e322ce9</x:v>
      </x:c>
    </x:row>
    <x:row r="3414">
      <x:c r="A3414" s="18" t="str">
        <x:v>CLM-ee43fe3c4a86</x:v>
      </x:c>
      <x:c r="B3414" s="18" t="str">
        <x:v>K260050</x:v>
      </x:c>
      <x:c r="C3414" s="18" t="str">
        <x:v>DF-0104</x:v>
      </x:c>
      <x:c r="D3414" s="18" t="str">
        <x:v>WRAP System</x:v>
      </x:c>
      <x:c r="E3414" s="18" t="str">
        <x:v>sensor_technology</x:v>
      </x:c>
      <x:c r="F3414" s="18" t="str">
        <x:v>Chest sensor</x:v>
      </x:c>
      <x:c r="G3414" s="18" t="str">
        <x:v>Chest sensor</x:v>
      </x:c>
      <x:c r="H3414" s="18" t="str">
        <x:v>explicit</x:v>
      </x:c>
      <x:c r="I3414" s="18" t="str">
        <x:v>FDA 510(k)</x:v>
      </x:c>
      <x:c r="J3414" s="18" t="str">
        <x:v>95d22ee02ad4f75c466fcb7881fbb2f57281d042170163dea98ae8461e322ce9</x:v>
      </x:c>
    </x:row>
    <x:row r="3415">
      <x:c r="A3415" s="18" t="str">
        <x:v>CLM-29745a722a43</x:v>
      </x:c>
      <x:c r="B3415" s="18" t="str">
        <x:v>K260050</x:v>
      </x:c>
      <x:c r="C3415" s="18" t="str">
        <x:v>DF-0104</x:v>
      </x:c>
      <x:c r="D3415" s="18" t="str">
        <x:v>WRAP System</x:v>
      </x:c>
      <x:c r="E3415" s="18" t="str">
        <x:v>sensor_location</x:v>
      </x:c>
      <x:c r="F3415" s="18" t="str">
        <x:v>Chest</x:v>
      </x:c>
      <x:c r="G3415" s="18" t="str">
        <x:v>Chest</x:v>
      </x:c>
      <x:c r="H3415" s="18" t="str">
        <x:v>explicit</x:v>
      </x:c>
      <x:c r="I3415" s="18" t="str">
        <x:v>FDA 510(k)</x:v>
      </x:c>
      <x:c r="J3415" s="18" t="str">
        <x:v>95d22ee02ad4f75c466fcb7881fbb2f57281d042170163dea98ae8461e322ce9</x:v>
      </x:c>
    </x:row>
    <x:row r="3416">
      <x:c r="A3416" s="18" t="str">
        <x:v>CLM-3f6a888da51e</x:v>
      </x:c>
      <x:c r="B3416" s="18" t="str">
        <x:v>K260050</x:v>
      </x:c>
      <x:c r="C3416" s="18" t="str">
        <x:v>DF-0104</x:v>
      </x:c>
      <x:c r="D3416" s="18" t="str">
        <x:v>WRAP System</x:v>
      </x:c>
      <x:c r="E3416" s="18" t="str">
        <x:v>raw_acquired_signal</x:v>
      </x:c>
      <x:c r="F3416" s="18" t="str">
        <x:v>ECG</x:v>
      </x:c>
      <x:c r="G3416" s="18" t="str">
        <x:v>ECG</x:v>
      </x:c>
      <x:c r="H3416" s="18" t="str">
        <x:v>explicit</x:v>
      </x:c>
      <x:c r="I3416" s="18" t="str">
        <x:v>FDA 510(k)</x:v>
      </x:c>
      <x:c r="J3416" s="18" t="str">
        <x:v>95d22ee02ad4f75c466fcb7881fbb2f57281d042170163dea98ae8461e322ce9</x:v>
      </x:c>
    </x:row>
    <x:row r="3417">
      <x:c r="A3417" s="18" t="str">
        <x:v>CLM-31e5e5d2f34b</x:v>
      </x:c>
      <x:c r="B3417" s="18" t="str">
        <x:v>K260050</x:v>
      </x:c>
      <x:c r="C3417" s="18" t="str">
        <x:v>DF-0104</x:v>
      </x:c>
      <x:c r="D3417" s="18" t="str">
        <x:v>WRAP System</x:v>
      </x:c>
      <x:c r="E3417" s="18" t="str">
        <x:v>physiological_parameter</x:v>
      </x:c>
      <x:c r="F3417" s="18" t="str">
        <x:v>Heart electrical activity</x:v>
      </x:c>
      <x:c r="G3417" s="18" t="str">
        <x:v>Heart electrical activity</x:v>
      </x:c>
      <x:c r="H3417" s="18" t="str">
        <x:v>explicit</x:v>
      </x:c>
      <x:c r="I3417" s="18" t="str">
        <x:v>FDA 510(k)</x:v>
      </x:c>
      <x:c r="J3417" s="18" t="str">
        <x:v>95d22ee02ad4f75c466fcb7881fbb2f57281d042170163dea98ae8461e322ce9</x:v>
      </x:c>
    </x:row>
    <x:row r="3418">
      <x:c r="A3418" s="18" t="str">
        <x:v>CLM-20f6582f5fd1</x:v>
      </x:c>
      <x:c r="B3418" s="18" t="str">
        <x:v>K260050</x:v>
      </x:c>
      <x:c r="C3418" s="18" t="str">
        <x:v>DF-0104</x:v>
      </x:c>
      <x:c r="D3418" s="18" t="str">
        <x:v>WRAP System</x:v>
      </x:c>
      <x:c r="E3418" s="18" t="str">
        <x:v>sensor_technology</x:v>
      </x:c>
      <x:c r="F3418" s="18" t="str">
        <x:v>Leg sensor</x:v>
      </x:c>
      <x:c r="G3418" s="18" t="str">
        <x:v>Leg sensor</x:v>
      </x:c>
      <x:c r="H3418" s="18" t="str">
        <x:v>explicit</x:v>
      </x:c>
      <x:c r="I3418" s="18" t="str">
        <x:v>FDA 510(k)</x:v>
      </x:c>
      <x:c r="J3418" s="18" t="str">
        <x:v>95d22ee02ad4f75c466fcb7881fbb2f57281d042170163dea98ae8461e322ce9</x:v>
      </x:c>
    </x:row>
    <x:row r="3419">
      <x:c r="A3419" s="18" t="str">
        <x:v>CLM-c7527aa354f7</x:v>
      </x:c>
      <x:c r="B3419" s="18" t="str">
        <x:v>K260050</x:v>
      </x:c>
      <x:c r="C3419" s="18" t="str">
        <x:v>DF-0104</x:v>
      </x:c>
      <x:c r="D3419" s="18" t="str">
        <x:v>WRAP System</x:v>
      </x:c>
      <x:c r="E3419" s="18" t="str">
        <x:v>sensor_location</x:v>
      </x:c>
      <x:c r="F3419" s="18" t="str">
        <x:v>Lower leg</x:v>
      </x:c>
      <x:c r="G3419" s="18" t="str">
        <x:v>Lower leg</x:v>
      </x:c>
      <x:c r="H3419" s="18" t="str">
        <x:v>explicit</x:v>
      </x:c>
      <x:c r="I3419" s="18" t="str">
        <x:v>FDA 510(k)</x:v>
      </x:c>
      <x:c r="J3419" s="18" t="str">
        <x:v>95d22ee02ad4f75c466fcb7881fbb2f57281d042170163dea98ae8461e322ce9</x:v>
      </x:c>
    </x:row>
    <x:row r="3420">
      <x:c r="A3420" s="18" t="str">
        <x:v>CLM-badb47a67f5e</x:v>
      </x:c>
      <x:c r="B3420" s="18" t="str">
        <x:v>K260050</x:v>
      </x:c>
      <x:c r="C3420" s="18" t="str">
        <x:v>DF-0104</x:v>
      </x:c>
      <x:c r="D3420" s="18" t="str">
        <x:v>WRAP System</x:v>
      </x:c>
      <x:c r="E3420" s="18" t="str">
        <x:v>raw_acquired_signal</x:v>
      </x:c>
      <x:c r="F3420" s="18" t="str">
        <x:v>EMG</x:v>
      </x:c>
      <x:c r="G3420" s="18" t="str">
        <x:v>EMG</x:v>
      </x:c>
      <x:c r="H3420" s="18" t="str">
        <x:v>explicit</x:v>
      </x:c>
      <x:c r="I3420" s="18" t="str">
        <x:v>FDA 510(k)</x:v>
      </x:c>
      <x:c r="J3420" s="18" t="str">
        <x:v>95d22ee02ad4f75c466fcb7881fbb2f57281d042170163dea98ae8461e322ce9</x:v>
      </x:c>
    </x:row>
    <x:row r="3421">
      <x:c r="A3421" s="18" t="str">
        <x:v>CLM-541967f1f58e</x:v>
      </x:c>
      <x:c r="B3421" s="18" t="str">
        <x:v>K260050</x:v>
      </x:c>
      <x:c r="C3421" s="18" t="str">
        <x:v>DF-0104</x:v>
      </x:c>
      <x:c r="D3421" s="18" t="str">
        <x:v>WRAP System</x:v>
      </x:c>
      <x:c r="E3421" s="18" t="str">
        <x:v>physiological_parameter</x:v>
      </x:c>
      <x:c r="F3421" s="18" t="str">
        <x:v>Leg muscle activity</x:v>
      </x:c>
      <x:c r="G3421" s="18" t="str">
        <x:v>Leg muscle activity</x:v>
      </x:c>
      <x:c r="H3421" s="18" t="str">
        <x:v>explicit</x:v>
      </x:c>
      <x:c r="I3421" s="18" t="str">
        <x:v>FDA 510(k)</x:v>
      </x:c>
      <x:c r="J3421" s="18" t="str">
        <x:v>95d22ee02ad4f75c466fcb7881fbb2f57281d042170163dea98ae8461e322ce9</x:v>
      </x:c>
    </x:row>
    <x:row r="3422">
      <x:c r="A3422" s="18" t="str">
        <x:v>CLM-1e77203db136</x:v>
      </x:c>
      <x:c r="B3422" s="18" t="str">
        <x:v>K260050</x:v>
      </x:c>
      <x:c r="C3422" s="18" t="str">
        <x:v>DF-0104</x:v>
      </x:c>
      <x:c r="D3422" s="18" t="str">
        <x:v>WRAP System</x:v>
      </x:c>
      <x:c r="E3422" s="18" t="str">
        <x:v>sensor_technology</x:v>
      </x:c>
      <x:c r="F3422" s="18" t="str">
        <x:v>Finger pulse oximeter</x:v>
      </x:c>
      <x:c r="G3422" s="18" t="str">
        <x:v>Finger pulse oximeter</x:v>
      </x:c>
      <x:c r="H3422" s="18" t="str">
        <x:v>explicit</x:v>
      </x:c>
      <x:c r="I3422" s="18" t="str">
        <x:v>FDA 510(k)</x:v>
      </x:c>
      <x:c r="J3422" s="18" t="str">
        <x:v>95d22ee02ad4f75c466fcb7881fbb2f57281d042170163dea98ae8461e322ce9</x:v>
      </x:c>
    </x:row>
    <x:row r="3423">
      <x:c r="A3423" s="18" t="str">
        <x:v>CLM-52d2601f9c22</x:v>
      </x:c>
      <x:c r="B3423" s="18" t="str">
        <x:v>K260050</x:v>
      </x:c>
      <x:c r="C3423" s="18" t="str">
        <x:v>DF-0104</x:v>
      </x:c>
      <x:c r="D3423" s="18" t="str">
        <x:v>WRAP System</x:v>
      </x:c>
      <x:c r="E3423" s="18" t="str">
        <x:v>sensor_location</x:v>
      </x:c>
      <x:c r="F3423" s="18" t="str">
        <x:v>Finger</x:v>
      </x:c>
      <x:c r="G3423" s="18" t="str">
        <x:v>Finger</x:v>
      </x:c>
      <x:c r="H3423" s="18" t="str">
        <x:v>explicit</x:v>
      </x:c>
      <x:c r="I3423" s="18" t="str">
        <x:v>FDA 510(k)</x:v>
      </x:c>
      <x:c r="J3423" s="18" t="str">
        <x:v>95d22ee02ad4f75c466fcb7881fbb2f57281d042170163dea98ae8461e322ce9</x:v>
      </x:c>
    </x:row>
    <x:row r="3424">
      <x:c r="A3424" s="18" t="str">
        <x:v>CLM-9e3c4b423cb5</x:v>
      </x:c>
      <x:c r="B3424" s="18" t="str">
        <x:v>K260050</x:v>
      </x:c>
      <x:c r="C3424" s="18" t="str">
        <x:v>DF-0104</x:v>
      </x:c>
      <x:c r="D3424" s="18" t="str">
        <x:v>WRAP System</x:v>
      </x:c>
      <x:c r="E3424" s="18" t="str">
        <x:v>raw_acquired_signal</x:v>
      </x:c>
      <x:c r="F3424" s="18" t="str">
        <x:v>SpO2</x:v>
      </x:c>
      <x:c r="G3424" s="18" t="str">
        <x:v>SpO2</x:v>
      </x:c>
      <x:c r="H3424" s="18" t="str">
        <x:v>explicit</x:v>
      </x:c>
      <x:c r="I3424" s="18" t="str">
        <x:v>FDA 510(k)</x:v>
      </x:c>
      <x:c r="J3424" s="18" t="str">
        <x:v>95d22ee02ad4f75c466fcb7881fbb2f57281d042170163dea98ae8461e322ce9</x:v>
      </x:c>
    </x:row>
    <x:row r="3425">
      <x:c r="A3425" s="18" t="str">
        <x:v>CLM-0da380a9917c</x:v>
      </x:c>
      <x:c r="B3425" s="18" t="str">
        <x:v>K260050</x:v>
      </x:c>
      <x:c r="C3425" s="18" t="str">
        <x:v>DF-0104</x:v>
      </x:c>
      <x:c r="D3425" s="18" t="str">
        <x:v>WRAP System</x:v>
      </x:c>
      <x:c r="E3425" s="18" t="str">
        <x:v>physiological_parameter</x:v>
      </x:c>
      <x:c r="F3425" s="18" t="str">
        <x:v>Pulse oxyhemoglobin saturation</x:v>
      </x:c>
      <x:c r="G3425" s="18" t="str">
        <x:v>Pulse oxyhemoglobin saturation</x:v>
      </x:c>
      <x:c r="H3425" s="18" t="str">
        <x:v>explicit</x:v>
      </x:c>
      <x:c r="I3425" s="18" t="str">
        <x:v>FDA 510(k)</x:v>
      </x:c>
      <x:c r="J3425" s="18" t="str">
        <x:v>95d22ee02ad4f75c466fcb7881fbb2f57281d042170163dea98ae8461e322ce9</x:v>
      </x:c>
    </x:row>
    <x:row r="3426">
      <x:c r="A3426" s="18" t="str">
        <x:v>CLM-f4361dabd380</x:v>
      </x:c>
      <x:c r="B3426" s="18" t="str">
        <x:v>K260050</x:v>
      </x:c>
      <x:c r="C3426" s="18" t="str">
        <x:v>DF-0104</x:v>
      </x:c>
      <x:c r="D3426" s="18" t="str">
        <x:v>WRAP System</x:v>
      </x:c>
      <x:c r="E3426" s="18" t="str">
        <x:v>sensor_technology</x:v>
      </x:c>
      <x:c r="F3426" s="18" t="str">
        <x:v>Nasal cannula</x:v>
      </x:c>
      <x:c r="G3426" s="18" t="str">
        <x:v>Nasal cannula</x:v>
      </x:c>
      <x:c r="H3426" s="18" t="str">
        <x:v>explicit</x:v>
      </x:c>
      <x:c r="I3426" s="18" t="str">
        <x:v>FDA 510(k)</x:v>
      </x:c>
      <x:c r="J3426" s="18" t="str">
        <x:v>95d22ee02ad4f75c466fcb7881fbb2f57281d042170163dea98ae8461e322ce9</x:v>
      </x:c>
    </x:row>
    <x:row r="3427">
      <x:c r="A3427" s="18" t="str">
        <x:v>CLM-162e6c9ede06</x:v>
      </x:c>
      <x:c r="B3427" s="18" t="str">
        <x:v>K260050</x:v>
      </x:c>
      <x:c r="C3427" s="18" t="str">
        <x:v>DF-0104</x:v>
      </x:c>
      <x:c r="D3427" s="18" t="str">
        <x:v>WRAP System</x:v>
      </x:c>
      <x:c r="E3427" s="18" t="str">
        <x:v>sensor_location</x:v>
      </x:c>
      <x:c r="F3427" s="18" t="str">
        <x:v>Nose</x:v>
      </x:c>
      <x:c r="G3427" s="18" t="str">
        <x:v>Nose</x:v>
      </x:c>
      <x:c r="H3427" s="18" t="str">
        <x:v>explicit</x:v>
      </x:c>
      <x:c r="I3427" s="18" t="str">
        <x:v>FDA 510(k)</x:v>
      </x:c>
      <x:c r="J3427" s="18" t="str">
        <x:v>95d22ee02ad4f75c466fcb7881fbb2f57281d042170163dea98ae8461e322ce9</x:v>
      </x:c>
    </x:row>
    <x:row r="3428">
      <x:c r="A3428" s="18" t="str">
        <x:v>CLM-97e466beda65</x:v>
      </x:c>
      <x:c r="B3428" s="18" t="str">
        <x:v>K260050</x:v>
      </x:c>
      <x:c r="C3428" s="18" t="str">
        <x:v>DF-0104</x:v>
      </x:c>
      <x:c r="D3428" s="18" t="str">
        <x:v>WRAP System</x:v>
      </x:c>
      <x:c r="E3428" s="18" t="str">
        <x:v>raw_acquired_signal</x:v>
      </x:c>
      <x:c r="F3428" s="18" t="str">
        <x:v>Respiratory airflow</x:v>
      </x:c>
      <x:c r="G3428" s="18" t="str">
        <x:v>Respiratory airflow</x:v>
      </x:c>
      <x:c r="H3428" s="18" t="str">
        <x:v>explicit</x:v>
      </x:c>
      <x:c r="I3428" s="18" t="str">
        <x:v>FDA 510(k)</x:v>
      </x:c>
      <x:c r="J3428" s="18" t="str">
        <x:v>95d22ee02ad4f75c466fcb7881fbb2f57281d042170163dea98ae8461e322ce9</x:v>
      </x:c>
    </x:row>
    <x:row r="3429">
      <x:c r="A3429" s="18" t="str">
        <x:v>CLM-37f60bd11637</x:v>
      </x:c>
      <x:c r="B3429" s="18" t="str">
        <x:v>K260050</x:v>
      </x:c>
      <x:c r="C3429" s="18" t="str">
        <x:v>DF-0104</x:v>
      </x:c>
      <x:c r="D3429" s="18" t="str">
        <x:v>WRAP System</x:v>
      </x:c>
      <x:c r="E3429" s="18" t="str">
        <x:v>physiological_parameter</x:v>
      </x:c>
      <x:c r="F3429" s="18" t="str">
        <x:v>Respiratory airflow</x:v>
      </x:c>
      <x:c r="G3429" s="18" t="str">
        <x:v>Respiratory airflow</x:v>
      </x:c>
      <x:c r="H3429" s="18" t="str">
        <x:v>explicit</x:v>
      </x:c>
      <x:c r="I3429" s="18" t="str">
        <x:v>FDA 510(k)</x:v>
      </x:c>
      <x:c r="J3429" s="18" t="str">
        <x:v>95d22ee02ad4f75c466fcb7881fbb2f57281d042170163dea98ae8461e322ce9</x:v>
      </x:c>
    </x:row>
    <x:row r="3430">
      <x:c r="A3430" s="18" t="str">
        <x:v>CLM-e0630e6294cc</x:v>
      </x:c>
      <x:c r="B3430" s="18" t="str">
        <x:v>K260050</x:v>
      </x:c>
      <x:c r="C3430" s="18" t="str">
        <x:v>DF-0104</x:v>
      </x:c>
      <x:c r="D3430" s="18" t="str">
        <x:v>WRAP System</x:v>
      </x:c>
      <x:c r="E3430" s="18" t="str">
        <x:v>sensor_technology</x:v>
      </x:c>
      <x:c r="F3430" s="18" t="str">
        <x:v>Acoustic sensor</x:v>
      </x:c>
      <x:c r="G3430" s="18" t="str">
        <x:v>Acoustic sensor</x:v>
      </x:c>
      <x:c r="H3430" s="18" t="str">
        <x:v>explicit</x:v>
      </x:c>
      <x:c r="I3430" s="18" t="str">
        <x:v>FDA 510(k)</x:v>
      </x:c>
      <x:c r="J3430" s="18" t="str">
        <x:v>95d22ee02ad4f75c466fcb7881fbb2f57281d042170163dea98ae8461e322ce9</x:v>
      </x:c>
    </x:row>
    <x:row r="3431">
      <x:c r="A3431" s="18" t="str">
        <x:v>CLM-149a2aef0687</x:v>
      </x:c>
      <x:c r="B3431" s="18" t="str">
        <x:v>K260050</x:v>
      </x:c>
      <x:c r="C3431" s="18" t="str">
        <x:v>DF-0104</x:v>
      </x:c>
      <x:c r="D3431" s="18" t="str">
        <x:v>WRAP System</x:v>
      </x:c>
      <x:c r="E3431" s="18" t="str">
        <x:v>raw_acquired_signal</x:v>
      </x:c>
      <x:c r="F3431" s="18" t="str">
        <x:v>Acoustical signals</x:v>
      </x:c>
      <x:c r="G3431" s="18" t="str">
        <x:v>Acoustical signals</x:v>
      </x:c>
      <x:c r="H3431" s="18" t="str">
        <x:v>explicit</x:v>
      </x:c>
      <x:c r="I3431" s="18" t="str">
        <x:v>FDA 510(k)</x:v>
      </x:c>
      <x:c r="J3431" s="18" t="str">
        <x:v>95d22ee02ad4f75c466fcb7881fbb2f57281d042170163dea98ae8461e322ce9</x:v>
      </x:c>
    </x:row>
    <x:row r="3432">
      <x:c r="A3432" s="18" t="str">
        <x:v>CLM-6cb935ea3454</x:v>
      </x:c>
      <x:c r="B3432" s="18" t="str">
        <x:v>K260050</x:v>
      </x:c>
      <x:c r="C3432" s="18" t="str">
        <x:v>DF-0104</x:v>
      </x:c>
      <x:c r="D3432" s="18" t="str">
        <x:v>WRAP System</x:v>
      </x:c>
      <x:c r="E3432" s="18" t="str">
        <x:v>physiological_parameter</x:v>
      </x:c>
      <x:c r="F3432" s="18" t="str">
        <x:v>Sound</x:v>
      </x:c>
      <x:c r="G3432" s="18" t="str">
        <x:v>Sound</x:v>
      </x:c>
      <x:c r="H3432" s="18" t="str">
        <x:v>explicit</x:v>
      </x:c>
      <x:c r="I3432" s="18" t="str">
        <x:v>FDA 510(k)</x:v>
      </x:c>
      <x:c r="J3432" s="18" t="str">
        <x:v>95d22ee02ad4f75c466fcb7881fbb2f57281d042170163dea98ae8461e322ce9</x:v>
      </x:c>
    </x:row>
    <x:row r="3433">
      <x:c r="A3433" s="18" t="str">
        <x:v>CLM-66b101259e8a</x:v>
      </x:c>
      <x:c r="B3433" s="18" t="str">
        <x:v>K260050</x:v>
      </x:c>
      <x:c r="C3433" s="18" t="str">
        <x:v>DF-0104</x:v>
      </x:c>
      <x:c r="D3433" s="18" t="str">
        <x:v>WRAP System</x:v>
      </x:c>
      <x:c r="E3433" s="18" t="str">
        <x:v>sensor_technology</x:v>
      </x:c>
      <x:c r="F3433" s="18" t="str">
        <x:v>Inertial measurement unit (IMU)</x:v>
      </x:c>
      <x:c r="G3433" s="18" t="str">
        <x:v>Inertial measurement unit (IMU)</x:v>
      </x:c>
      <x:c r="H3433" s="18" t="str">
        <x:v>explicit</x:v>
      </x:c>
      <x:c r="I3433" s="18" t="str">
        <x:v>FDA 510(k)</x:v>
      </x:c>
      <x:c r="J3433" s="18" t="str">
        <x:v>95d22ee02ad4f75c466fcb7881fbb2f57281d042170163dea98ae8461e322ce9</x:v>
      </x:c>
    </x:row>
    <x:row r="3434">
      <x:c r="A3434" s="18" t="str">
        <x:v>CLM-87fd98b756a0</x:v>
      </x:c>
      <x:c r="B3434" s="18" t="str">
        <x:v>K260050</x:v>
      </x:c>
      <x:c r="C3434" s="18" t="str">
        <x:v>DF-0104</x:v>
      </x:c>
      <x:c r="D3434" s="18" t="str">
        <x:v>WRAP System</x:v>
      </x:c>
      <x:c r="E3434" s="18" t="str">
        <x:v>raw_acquired_signal</x:v>
      </x:c>
      <x:c r="F3434" s="18" t="str">
        <x:v>Accelerometer and gyroscope data</x:v>
      </x:c>
      <x:c r="G3434" s="18" t="str">
        <x:v>Accelerometer and gyroscope data</x:v>
      </x:c>
      <x:c r="H3434" s="18" t="str">
        <x:v>explicit</x:v>
      </x:c>
      <x:c r="I3434" s="18" t="str">
        <x:v>FDA 510(k)</x:v>
      </x:c>
      <x:c r="J3434" s="18" t="str">
        <x:v>95d22ee02ad4f75c466fcb7881fbb2f57281d042170163dea98ae8461e322ce9</x:v>
      </x:c>
    </x:row>
    <x:row r="3435">
      <x:c r="A3435" s="18" t="str">
        <x:v>CLM-9f0eb863e6e5</x:v>
      </x:c>
      <x:c r="B3435" s="18" t="str">
        <x:v>K260050</x:v>
      </x:c>
      <x:c r="C3435" s="18" t="str">
        <x:v>DF-0104</x:v>
      </x:c>
      <x:c r="D3435" s="18" t="str">
        <x:v>WRAP System</x:v>
      </x:c>
      <x:c r="E3435" s="18" t="str">
        <x:v>physiological_parameter</x:v>
      </x:c>
      <x:c r="F3435" s="18" t="str">
        <x:v>Activity/movement and position</x:v>
      </x:c>
      <x:c r="G3435" s="18" t="str">
        <x:v>Activity/movement and position</x:v>
      </x:c>
      <x:c r="H3435" s="18" t="str">
        <x:v>explicit</x:v>
      </x:c>
      <x:c r="I3435" s="18" t="str">
        <x:v>FDA 510(k)</x:v>
      </x:c>
      <x:c r="J3435" s="18" t="str">
        <x:v>95d22ee02ad4f75c466fcb7881fbb2f57281d042170163dea98ae8461e322ce9</x:v>
      </x:c>
    </x:row>
    <x:row r="3436">
      <x:c r="A3436" s="18" t="str">
        <x:v>CLM-762670631e20</x:v>
      </x:c>
      <x:c r="B3436" s="18" t="str">
        <x:v>K260050</x:v>
      </x:c>
      <x:c r="C3436" s="18" t="str">
        <x:v>DF-0104</x:v>
      </x:c>
      <x:c r="D3436" s="18" t="str">
        <x:v>WRAP System</x:v>
      </x:c>
      <x:c r="E3436" s="18" t="str">
        <x:v>direct_vs_derived</x:v>
      </x:c>
      <x:c r="F3436" s="18" t="str">
        <x:v>measured</x:v>
      </x:c>
      <x:c r="G3436" s="18" t="str">
        <x:v>measured</x:v>
      </x:c>
      <x:c r="H3436" s="18" t="str">
        <x:v>explicit</x:v>
      </x:c>
      <x:c r="I3436" s="18" t="str">
        <x:v>FDA 510(k)</x:v>
      </x:c>
      <x:c r="J3436" s="18" t="str">
        <x:v>95d22ee02ad4f75c466fcb7881fbb2f57281d042170163dea98ae8461e322ce9</x:v>
      </x:c>
    </x:row>
    <x:row r="3437">
      <x:c r="A3437" s="18" t="str">
        <x:v>CLM-86bdfe4d8b8a</x:v>
      </x:c>
      <x:c r="B3437" s="18" t="str">
        <x:v>K260050</x:v>
      </x:c>
      <x:c r="C3437" s="18" t="str">
        <x:v>DF-0104</x:v>
      </x:c>
      <x:c r="D3437" s="18" t="str">
        <x:v>WRAP System</x:v>
      </x:c>
      <x:c r="E3437" s="18" t="str">
        <x:v>derived_reported_feature</x:v>
      </x:c>
      <x:c r="F3437" s="18" t="str">
        <x:v>Sleep stages</x:v>
      </x:c>
      <x:c r="G3437" s="18" t="str">
        <x:v>Sleep stages</x:v>
      </x:c>
      <x:c r="H3437" s="18" t="str">
        <x:v>explicit</x:v>
      </x:c>
      <x:c r="I3437" s="18" t="str">
        <x:v>FDA 510(k)</x:v>
      </x:c>
      <x:c r="J3437" s="18" t="str">
        <x:v>95d22ee02ad4f75c466fcb7881fbb2f57281d042170163dea98ae8461e322ce9</x:v>
      </x:c>
    </x:row>
    <x:row r="3438">
      <x:c r="A3438" s="18" t="str">
        <x:v>CLM-c91c3d3f3aad</x:v>
      </x:c>
      <x:c r="B3438" s="18" t="str">
        <x:v>K260050</x:v>
      </x:c>
      <x:c r="C3438" s="18" t="str">
        <x:v>DF-0104</x:v>
      </x:c>
      <x:c r="D3438" s="18" t="str">
        <x:v>WRAP System</x:v>
      </x:c>
      <x:c r="E3438" s="18" t="str">
        <x:v>derived_reported_feature</x:v>
      </x:c>
      <x:c r="F3438" s="18" t="str">
        <x:v>EEG</x:v>
      </x:c>
      <x:c r="G3438" s="18" t="str">
        <x:v>EEG</x:v>
      </x:c>
      <x:c r="H3438" s="18" t="str">
        <x:v>explicit</x:v>
      </x:c>
      <x:c r="I3438" s="18" t="str">
        <x:v>FDA 510(k)</x:v>
      </x:c>
      <x:c r="J3438" s="18" t="str">
        <x:v>95d22ee02ad4f75c466fcb7881fbb2f57281d042170163dea98ae8461e322ce9</x:v>
      </x:c>
    </x:row>
    <x:row r="3439">
      <x:c r="A3439" s="18" t="str">
        <x:v>CLM-3ac233e5d68c</x:v>
      </x:c>
      <x:c r="B3439" s="18" t="str">
        <x:v>K260050</x:v>
      </x:c>
      <x:c r="C3439" s="18" t="str">
        <x:v>DF-0104</x:v>
      </x:c>
      <x:c r="D3439" s="18" t="str">
        <x:v>WRAP System</x:v>
      </x:c>
      <x:c r="E3439" s="18" t="str">
        <x:v>derived_reported_feature</x:v>
      </x:c>
      <x:c r="F3439" s="18" t="str">
        <x:v>EOG</x:v>
      </x:c>
      <x:c r="G3439" s="18" t="str">
        <x:v>EOG</x:v>
      </x:c>
      <x:c r="H3439" s="18" t="str">
        <x:v>explicit</x:v>
      </x:c>
      <x:c r="I3439" s="18" t="str">
        <x:v>FDA 510(k)</x:v>
      </x:c>
      <x:c r="J3439" s="18" t="str">
        <x:v>95d22ee02ad4f75c466fcb7881fbb2f57281d042170163dea98ae8461e322ce9</x:v>
      </x:c>
    </x:row>
    <x:row r="3440">
      <x:c r="A3440" s="18" t="str">
        <x:v>CLM-d850f4e4cafa</x:v>
      </x:c>
      <x:c r="B3440" s="18" t="str">
        <x:v>K260050</x:v>
      </x:c>
      <x:c r="C3440" s="18" t="str">
        <x:v>DF-0104</x:v>
      </x:c>
      <x:c r="D3440" s="18" t="str">
        <x:v>WRAP System</x:v>
      </x:c>
      <x:c r="E3440" s="18" t="str">
        <x:v>derived_reported_feature</x:v>
      </x:c>
      <x:c r="F3440" s="18" t="str">
        <x:v>EMG</x:v>
      </x:c>
      <x:c r="G3440" s="18" t="str">
        <x:v>EMG</x:v>
      </x:c>
      <x:c r="H3440" s="18" t="str">
        <x:v>explicit</x:v>
      </x:c>
      <x:c r="I3440" s="18" t="str">
        <x:v>FDA 510(k)</x:v>
      </x:c>
      <x:c r="J3440" s="18" t="str">
        <x:v>95d22ee02ad4f75c466fcb7881fbb2f57281d042170163dea98ae8461e322ce9</x:v>
      </x:c>
    </x:row>
    <x:row r="3441">
      <x:c r="A3441" s="18" t="str">
        <x:v>CLM-f60024d284d9</x:v>
      </x:c>
      <x:c r="B3441" s="18" t="str">
        <x:v>K260050</x:v>
      </x:c>
      <x:c r="C3441" s="18" t="str">
        <x:v>DF-0104</x:v>
      </x:c>
      <x:c r="D3441" s="18" t="str">
        <x:v>WRAP System</x:v>
      </x:c>
      <x:c r="E3441" s="18" t="str">
        <x:v>derived_reported_feature</x:v>
      </x:c>
      <x:c r="F3441" s="18" t="str">
        <x:v>ECG</x:v>
      </x:c>
      <x:c r="G3441" s="18" t="str">
        <x:v>ECG</x:v>
      </x:c>
      <x:c r="H3441" s="18" t="str">
        <x:v>explicit</x:v>
      </x:c>
      <x:c r="I3441" s="18" t="str">
        <x:v>FDA 510(k)</x:v>
      </x:c>
      <x:c r="J3441" s="18" t="str">
        <x:v>95d22ee02ad4f75c466fcb7881fbb2f57281d042170163dea98ae8461e322ce9</x:v>
      </x:c>
    </x:row>
    <x:row r="3442">
      <x:c r="A3442" s="18" t="str">
        <x:v>CLM-cbbc171a26e5</x:v>
      </x:c>
      <x:c r="B3442" s="18" t="str">
        <x:v>K260050</x:v>
      </x:c>
      <x:c r="C3442" s="18" t="str">
        <x:v>DF-0104</x:v>
      </x:c>
      <x:c r="D3442" s="18" t="str">
        <x:v>WRAP System</x:v>
      </x:c>
      <x:c r="E3442" s="18" t="str">
        <x:v>derived_reported_feature</x:v>
      </x:c>
      <x:c r="F3442" s="18" t="str">
        <x:v>SpO2</x:v>
      </x:c>
      <x:c r="G3442" s="18" t="str">
        <x:v>SpO2</x:v>
      </x:c>
      <x:c r="H3442" s="18" t="str">
        <x:v>explicit</x:v>
      </x:c>
      <x:c r="I3442" s="18" t="str">
        <x:v>FDA 510(k)</x:v>
      </x:c>
      <x:c r="J3442" s="18" t="str">
        <x:v>95d22ee02ad4f75c466fcb7881fbb2f57281d042170163dea98ae8461e322ce9</x:v>
      </x:c>
    </x:row>
    <x:row r="3443">
      <x:c r="A3443" s="18" t="str">
        <x:v>CLM-e8c00080d4f7</x:v>
      </x:c>
      <x:c r="B3443" s="18" t="str">
        <x:v>K260050</x:v>
      </x:c>
      <x:c r="C3443" s="18" t="str">
        <x:v>DF-0104</x:v>
      </x:c>
      <x:c r="D3443" s="18" t="str">
        <x:v>WRAP System</x:v>
      </x:c>
      <x:c r="E3443" s="18" t="str">
        <x:v>derived_reported_feature</x:v>
      </x:c>
      <x:c r="F3443" s="18" t="str">
        <x:v>Respiratory airflow</x:v>
      </x:c>
      <x:c r="G3443" s="18" t="str">
        <x:v>Respiratory airflow</x:v>
      </x:c>
      <x:c r="H3443" s="18" t="str">
        <x:v>explicit</x:v>
      </x:c>
      <x:c r="I3443" s="18" t="str">
        <x:v>FDA 510(k)</x:v>
      </x:c>
      <x:c r="J3443" s="18" t="str">
        <x:v>95d22ee02ad4f75c466fcb7881fbb2f57281d042170163dea98ae8461e322ce9</x:v>
      </x:c>
    </x:row>
    <x:row r="3444">
      <x:c r="A3444" s="18" t="str">
        <x:v>CLM-c358804ac642</x:v>
      </x:c>
      <x:c r="B3444" s="18" t="str">
        <x:v>K260050</x:v>
      </x:c>
      <x:c r="C3444" s="18" t="str">
        <x:v>DF-0104</x:v>
      </x:c>
      <x:c r="D3444" s="18" t="str">
        <x:v>WRAP System</x:v>
      </x:c>
      <x:c r="E3444" s="18" t="str">
        <x:v>derived_reported_feature</x:v>
      </x:c>
      <x:c r="F3444" s="18" t="str">
        <x:v>Activity/movement</x:v>
      </x:c>
      <x:c r="G3444" s="18" t="str">
        <x:v>Activity/movement</x:v>
      </x:c>
      <x:c r="H3444" s="18" t="str">
        <x:v>explicit</x:v>
      </x:c>
      <x:c r="I3444" s="18" t="str">
        <x:v>FDA 510(k)</x:v>
      </x:c>
      <x:c r="J3444" s="18" t="str">
        <x:v>95d22ee02ad4f75c466fcb7881fbb2f57281d042170163dea98ae8461e322ce9</x:v>
      </x:c>
    </x:row>
    <x:row r="3445">
      <x:c r="A3445" s="18" t="str">
        <x:v>CLM-9898039b2383</x:v>
      </x:c>
      <x:c r="B3445" s="18" t="str">
        <x:v>K260050</x:v>
      </x:c>
      <x:c r="C3445" s="18" t="str">
        <x:v>DF-0104</x:v>
      </x:c>
      <x:c r="D3445" s="18" t="str">
        <x:v>WRAP System</x:v>
      </x:c>
      <x:c r="E3445" s="18" t="str">
        <x:v>derived_reported_feature</x:v>
      </x:c>
      <x:c r="F3445" s="18" t="str">
        <x:v>Acoustical signals</x:v>
      </x:c>
      <x:c r="G3445" s="18" t="str">
        <x:v>Acoustical signals</x:v>
      </x:c>
      <x:c r="H3445" s="18" t="str">
        <x:v>explicit</x:v>
      </x:c>
      <x:c r="I3445" s="18" t="str">
        <x:v>FDA 510(k)</x:v>
      </x:c>
      <x:c r="J3445" s="18" t="str">
        <x:v>95d22ee02ad4f75c466fcb7881fbb2f57281d042170163dea98ae8461e322ce9</x:v>
      </x:c>
    </x:row>
    <x:row r="3446">
      <x:c r="A3446" s="18" t="str">
        <x:v>CLM-c5bb5e4e1daf</x:v>
      </x:c>
      <x:c r="B3446" s="18" t="str">
        <x:v>K260050</x:v>
      </x:c>
      <x:c r="C3446" s="18" t="str">
        <x:v>DF-0104</x:v>
      </x:c>
      <x:c r="D3446" s="18" t="str">
        <x:v>WRAP System</x:v>
      </x:c>
      <x:c r="E3446" s="18" t="str">
        <x:v>derived_reported_feature</x:v>
      </x:c>
      <x:c r="F3446" s="18" t="str">
        <x:v>Inertial measurement</x:v>
      </x:c>
      <x:c r="G3446" s="18" t="str">
        <x:v>Inertial measurement</x:v>
      </x:c>
      <x:c r="H3446" s="18" t="str">
        <x:v>explicit</x:v>
      </x:c>
      <x:c r="I3446" s="18" t="str">
        <x:v>FDA 510(k)</x:v>
      </x:c>
      <x:c r="J3446" s="18" t="str">
        <x:v>95d22ee02ad4f75c466fcb7881fbb2f57281d042170163dea98ae8461e322ce9</x:v>
      </x:c>
    </x:row>
    <x:row r="3447">
      <x:c r="A3447" s="18" t="str">
        <x:v>CLM-9f67fb7497ce</x:v>
      </x:c>
      <x:c r="B3447" s="18" t="str">
        <x:v>K254042</x:v>
      </x:c>
      <x:c r="C3447" s="18" t="str">
        <x:v>DF-0100</x:v>
      </x:c>
      <x:c r="D3447" s="18" t="str">
        <x:v>WatchPAT</x:v>
      </x:c>
      <x:c r="E3447" s="18" t="str">
        <x:v>indications_for_use</x:v>
      </x:c>
      <x:c r="F3447" s="18" t="str">
        <x:v>The WatchPAT SW analyzes data recorded by WatchPAT devices (WP300, WP1, WP400) and automatically generates respiratory indices, sleep stages, snoring level, and body position. WatchPAT SW is intended for use under the direction of a healthcare professional to aid in the diagnosis of obstructive and central sleep related breathing disorders. Central indices are indicated for use in patients 17 years and older. All other outputs are indicated for 12 years and older.</x:v>
      </x:c>
      <x:c r="G3447" s="18" t="str">
        <x:v>The WatchPAT SW analyzes data recorded by WatchPAT devices (WP300, WP1, WP400) and automatically generates respiratory indices, sleep stages, snoring level, and body position. WatchPAT SW is intended for use under the direction of a healthcare professional to aid in the diagnosis of obstructive and central sleep related breathing disorders. Central indices are indicated for use in patients 17 years and older. All other outputs are indicated for 12 years and older.</x:v>
      </x:c>
      <x:c r="H3447" s="18" t="str">
        <x:v>explicit</x:v>
      </x:c>
      <x:c r="I3447" s="18" t="str">
        <x:v>FDA 510(k)</x:v>
      </x:c>
      <x:c r="J3447" s="18" t="str">
        <x:v>2d2e552ae52ec2f12df91af4d06d449f1da6077bd4fa3e99645d54d419b41acb</x:v>
      </x:c>
    </x:row>
    <x:row r="3448">
      <x:c r="A3448" s="18" t="str">
        <x:v>CLM-55566eb44cdd</x:v>
      </x:c>
      <x:c r="B3448" s="18" t="str">
        <x:v>K254042</x:v>
      </x:c>
      <x:c r="C3448" s="18" t="str">
        <x:v>DF-0100</x:v>
      </x:c>
      <x:c r="D3448" s="18" t="str">
        <x:v>WatchPAT</x:v>
      </x:c>
      <x:c r="E3448" s="18" t="str">
        <x:v>intended_use_role</x:v>
      </x:c>
      <x:c r="F3448" s="18" t="str">
        <x:v>aid in the diagnosis</x:v>
      </x:c>
      <x:c r="G3448" s="18" t="str">
        <x:v>aid to diagnosis</x:v>
      </x:c>
      <x:c r="H3448" s="18" t="str">
        <x:v>normalized explicit wording</x:v>
      </x:c>
      <x:c r="I3448" s="18" t="str">
        <x:v>FDA 510(k)</x:v>
      </x:c>
      <x:c r="J3448" s="18" t="str">
        <x:v>2d2e552ae52ec2f12df91af4d06d449f1da6077bd4fa3e99645d54d419b41acb</x:v>
      </x:c>
    </x:row>
    <x:row r="3449">
      <x:c r="A3449" s="18" t="str">
        <x:v>CLM-16216893e61c</x:v>
      </x:c>
      <x:c r="B3449" s="18" t="str">
        <x:v>K254042</x:v>
      </x:c>
      <x:c r="C3449" s="18" t="str">
        <x:v>DF-0100</x:v>
      </x:c>
      <x:c r="D3449" s="18" t="str">
        <x:v>WatchPAT</x:v>
      </x:c>
      <x:c r="E3449" s="18" t="str">
        <x:v>sensor_technology</x:v>
      </x:c>
      <x:c r="F3449" s="18" t="str">
        <x:v>WatchPAT device</x:v>
      </x:c>
      <x:c r="G3449" s="18" t="str">
        <x:v>WatchPAT device</x:v>
      </x:c>
      <x:c r="H3449" s="18" t="str">
        <x:v>explicit</x:v>
      </x:c>
      <x:c r="I3449" s="18" t="str">
        <x:v>FDA 510(k)</x:v>
      </x:c>
      <x:c r="J3449" s="18" t="str">
        <x:v>2d2e552ae52ec2f12df91af4d06d449f1da6077bd4fa3e99645d54d419b41acb</x:v>
      </x:c>
    </x:row>
    <x:row r="3450">
      <x:c r="A3450" s="18" t="str">
        <x:v>CLM-c300723d3342</x:v>
      </x:c>
      <x:c r="B3450" s="18" t="str">
        <x:v>K254042</x:v>
      </x:c>
      <x:c r="C3450" s="18" t="str">
        <x:v>DF-0100</x:v>
      </x:c>
      <x:c r="D3450" s="18" t="str">
        <x:v>WatchPAT</x:v>
      </x:c>
      <x:c r="E3450" s="18" t="str">
        <x:v>raw_acquired_signal</x:v>
      </x:c>
      <x:c r="F3450" s="18" t="str">
        <x:v>PAT, Pulse rate, Oximetry, Actigraphy, Snoring, Body Position, Chest Movement</x:v>
      </x:c>
      <x:c r="G3450" s="18" t="str">
        <x:v>PAT, Pulse rate, Oximetry, Actigraphy, Snoring, Body Position, Chest Movement</x:v>
      </x:c>
      <x:c r="H3450" s="18" t="str">
        <x:v>explicit</x:v>
      </x:c>
      <x:c r="I3450" s="18" t="str">
        <x:v>FDA 510(k)</x:v>
      </x:c>
      <x:c r="J3450" s="18" t="str">
        <x:v>2d2e552ae52ec2f12df91af4d06d449f1da6077bd4fa3e99645d54d419b41acb</x:v>
      </x:c>
    </x:row>
    <x:row r="3451">
      <x:c r="A3451" s="18" t="str">
        <x:v>CLM-27a607bc144f</x:v>
      </x:c>
      <x:c r="B3451" s="18" t="str">
        <x:v>K254042</x:v>
      </x:c>
      <x:c r="C3451" s="18" t="str">
        <x:v>DF-0100</x:v>
      </x:c>
      <x:c r="D3451" s="18" t="str">
        <x:v>WatchPAT</x:v>
      </x:c>
      <x:c r="E3451" s="18" t="str">
        <x:v>physiological_parameter</x:v>
      </x:c>
      <x:c r="F3451" s="18" t="str">
        <x:v>peripheral arterial tone, pulse, oxygen saturation, activity, snoring, body position, chest movement</x:v>
      </x:c>
      <x:c r="G3451" s="18" t="str">
        <x:v>peripheral arterial tone, pulse, oxygen saturation, activity, snoring, body position, chest movement</x:v>
      </x:c>
      <x:c r="H3451" s="18" t="str">
        <x:v>explicit</x:v>
      </x:c>
      <x:c r="I3451" s="18" t="str">
        <x:v>FDA 510(k)</x:v>
      </x:c>
      <x:c r="J3451" s="18" t="str">
        <x:v>2d2e552ae52ec2f12df91af4d06d449f1da6077bd4fa3e99645d54d419b41acb</x:v>
      </x:c>
    </x:row>
    <x:row r="3452">
      <x:c r="A3452" s="18" t="str">
        <x:v>CLM-1c906d1f9e84</x:v>
      </x:c>
      <x:c r="B3452" s="18" t="str">
        <x:v>K254042</x:v>
      </x:c>
      <x:c r="C3452" s="18" t="str">
        <x:v>DF-0100</x:v>
      </x:c>
      <x:c r="D3452" s="18" t="str">
        <x:v>WatchPAT</x:v>
      </x:c>
      <x:c r="E3452" s="18" t="str">
        <x:v>diagnostic_output</x:v>
      </x:c>
      <x:c r="F3452" s="18" t="str">
        <x:v>Respiratory Disturbance Index (RDI)</x:v>
      </x:c>
      <x:c r="G3452" s="18" t="str">
        <x:v>Respiratory Disturbance Index (RDI)</x:v>
      </x:c>
      <x:c r="H3452" s="18" t="str">
        <x:v>explicit</x:v>
      </x:c>
      <x:c r="I3452" s="18" t="str">
        <x:v>FDA 510(k)</x:v>
      </x:c>
      <x:c r="J3452" s="18" t="str">
        <x:v>2d2e552ae52ec2f12df91af4d06d449f1da6077bd4fa3e99645d54d419b41acb</x:v>
      </x:c>
    </x:row>
    <x:row r="3453">
      <x:c r="A3453" s="18" t="str">
        <x:v>CLM-3cc4890d2299</x:v>
      </x:c>
      <x:c r="B3453" s="18" t="str">
        <x:v>K254042</x:v>
      </x:c>
      <x:c r="C3453" s="18" t="str">
        <x:v>DF-0100</x:v>
      </x:c>
      <x:c r="D3453" s="18" t="str">
        <x:v>WatchPAT</x:v>
      </x:c>
      <x:c r="E3453" s="18" t="str">
        <x:v>diagnostic_output</x:v>
      </x:c>
      <x:c r="F3453" s="18" t="str">
        <x:v>Apnea-Hypopnea Index (AHI)</x:v>
      </x:c>
      <x:c r="G3453" s="18" t="str">
        <x:v>Apnea-Hypopnea Index (AHI)</x:v>
      </x:c>
      <x:c r="H3453" s="18" t="str">
        <x:v>explicit</x:v>
      </x:c>
      <x:c r="I3453" s="18" t="str">
        <x:v>FDA 510(k)</x:v>
      </x:c>
      <x:c r="J3453" s="18" t="str">
        <x:v>2d2e552ae52ec2f12df91af4d06d449f1da6077bd4fa3e99645d54d419b41acb</x:v>
      </x:c>
    </x:row>
    <x:row r="3454">
      <x:c r="A3454" s="18" t="str">
        <x:v>CLM-0708e7605d11</x:v>
      </x:c>
      <x:c r="B3454" s="18" t="str">
        <x:v>K254042</x:v>
      </x:c>
      <x:c r="C3454" s="18" t="str">
        <x:v>DF-0100</x:v>
      </x:c>
      <x:c r="D3454" s="18" t="str">
        <x:v>WatchPAT</x:v>
      </x:c>
      <x:c r="E3454" s="18" t="str">
        <x:v>diagnostic_output</x:v>
      </x:c>
      <x:c r="F3454" s="18" t="str">
        <x:v>Central Apnea-Hypopnea Index (AHIc)</x:v>
      </x:c>
      <x:c r="G3454" s="18" t="str">
        <x:v>Central Apnea-Hypopnea Index (AHIc)</x:v>
      </x:c>
      <x:c r="H3454" s="18" t="str">
        <x:v>explicit</x:v>
      </x:c>
      <x:c r="I3454" s="18" t="str">
        <x:v>FDA 510(k)</x:v>
      </x:c>
      <x:c r="J3454" s="18" t="str">
        <x:v>2d2e552ae52ec2f12df91af4d06d449f1da6077bd4fa3e99645d54d419b41acb</x:v>
      </x:c>
    </x:row>
    <x:row r="3455">
      <x:c r="A3455" s="18" t="str">
        <x:v>CLM-342dcf2667be</x:v>
      </x:c>
      <x:c r="B3455" s="18" t="str">
        <x:v>K254042</x:v>
      </x:c>
      <x:c r="C3455" s="18" t="str">
        <x:v>DF-0100</x:v>
      </x:c>
      <x:c r="D3455" s="18" t="str">
        <x:v>WatchPAT</x:v>
      </x:c>
      <x:c r="E3455" s="18" t="str">
        <x:v>derived_reported_feature</x:v>
      </x:c>
      <x:c r="F3455" s="18" t="str">
        <x:v>Sleep stages</x:v>
      </x:c>
      <x:c r="G3455" s="18" t="str">
        <x:v>Sleep stages</x:v>
      </x:c>
      <x:c r="H3455" s="18" t="str">
        <x:v>explicit</x:v>
      </x:c>
      <x:c r="I3455" s="18" t="str">
        <x:v>FDA 510(k)</x:v>
      </x:c>
      <x:c r="J3455" s="18" t="str">
        <x:v>2d2e552ae52ec2f12df91af4d06d449f1da6077bd4fa3e99645d54d419b41acb</x:v>
      </x:c>
    </x:row>
    <x:row r="3456">
      <x:c r="A3456" s="18" t="str">
        <x:v>CLM-eebac1d9de78</x:v>
      </x:c>
      <x:c r="B3456" s="18" t="str">
        <x:v>K254042</x:v>
      </x:c>
      <x:c r="C3456" s="18" t="str">
        <x:v>DF-0100</x:v>
      </x:c>
      <x:c r="D3456" s="18" t="str">
        <x:v>WatchPAT</x:v>
      </x:c>
      <x:c r="E3456" s="18" t="str">
        <x:v>derived_reported_feature</x:v>
      </x:c>
      <x:c r="F3456" s="18" t="str">
        <x:v>Body position</x:v>
      </x:c>
      <x:c r="G3456" s="18" t="str">
        <x:v>Body position</x:v>
      </x:c>
      <x:c r="H3456" s="18" t="str">
        <x:v>explicit</x:v>
      </x:c>
      <x:c r="I3456" s="18" t="str">
        <x:v>FDA 510(k)</x:v>
      </x:c>
      <x:c r="J3456" s="18" t="str">
        <x:v>2d2e552ae52ec2f12df91af4d06d449f1da6077bd4fa3e99645d54d419b41acb</x:v>
      </x:c>
    </x:row>
    <x:row r="3457">
      <x:c r="A3457" s="18" t="str">
        <x:v>CLM-5e1e8eabe0d4</x:v>
      </x:c>
      <x:c r="B3457" s="18" t="str">
        <x:v>K254042</x:v>
      </x:c>
      <x:c r="C3457" s="18" t="str">
        <x:v>DF-0100</x:v>
      </x:c>
      <x:c r="D3457" s="18" t="str">
        <x:v>WatchPAT</x:v>
      </x:c>
      <x:c r="E3457" s="18" t="str">
        <x:v>derived_reported_feature</x:v>
      </x:c>
      <x:c r="F3457" s="18" t="str">
        <x:v>Snoring level</x:v>
      </x:c>
      <x:c r="G3457" s="18" t="str">
        <x:v>Snoring level</x:v>
      </x:c>
      <x:c r="H3457" s="18" t="str">
        <x:v>explicit</x:v>
      </x:c>
      <x:c r="I3457" s="18" t="str">
        <x:v>FDA 510(k)</x:v>
      </x:c>
      <x:c r="J3457" s="18" t="str">
        <x:v>2d2e552ae52ec2f12df91af4d06d449f1da6077bd4fa3e99645d54d419b41acb</x:v>
      </x:c>
    </x:row>
    <x:row r="3458">
      <x:c r="A3458" s="18" t="str">
        <x:v>CLM-2657f7261f31</x:v>
      </x:c>
      <x:c r="B3458" s="18" t="str">
        <x:v>K254042</x:v>
      </x:c>
      <x:c r="C3458" s="18" t="str">
        <x:v>DF-0100</x:v>
      </x:c>
      <x:c r="D3458" s="18" t="str">
        <x:v>WatchPAT</x:v>
      </x:c>
      <x:c r="E3458" s="18" t="str">
        <x:v>derived_reported_feature</x:v>
      </x:c>
      <x:c r="F3458" s="18" t="str">
        <x:v>Cheyne Stokes Respiration pattern (%CSR)</x:v>
      </x:c>
      <x:c r="G3458" s="18" t="str">
        <x:v>Cheyne Stokes Respiration pattern (%CSR)</x:v>
      </x:c>
      <x:c r="H3458" s="18" t="str">
        <x:v>explicit</x:v>
      </x:c>
      <x:c r="I3458" s="18" t="str">
        <x:v>FDA 510(k)</x:v>
      </x:c>
      <x:c r="J3458" s="18" t="str">
        <x:v>2d2e552ae52ec2f12df91af4d06d449f1da6077bd4fa3e99645d54d419b41acb</x:v>
      </x:c>
    </x:row>
    <x:row r="3459">
      <x:c r="A3459" s="18" t="str">
        <x:v>CLM-224fbc8ad072</x:v>
      </x:c>
      <x:c r="B3459" s="18" t="str">
        <x:v>K254042</x:v>
      </x:c>
      <x:c r="C3459" s="18" t="str">
        <x:v>DF-0100</x:v>
      </x:c>
      <x:c r="D3459" s="18" t="str">
        <x:v>WatchPAT</x:v>
      </x:c>
      <x:c r="E3459" s="18" t="str">
        <x:v>diagnostic_output</x:v>
      </x:c>
      <x:c r="F3459" s="18" t="str">
        <x:v>Atrial Fibrillation and Premature Beats (AFIB, PB)</x:v>
      </x:c>
      <x:c r="G3459" s="18" t="str">
        <x:v>Atrial Fibrillation and Premature Beats (AFIB, PB)</x:v>
      </x:c>
      <x:c r="H3459" s="18" t="str">
        <x:v>explicit</x:v>
      </x:c>
      <x:c r="I3459" s="18" t="str">
        <x:v>FDA 510(k)</x:v>
      </x:c>
      <x:c r="J3459" s="18" t="str">
        <x:v>2d2e552ae52ec2f12df91af4d06d449f1da6077bd4fa3e99645d54d419b41acb</x:v>
      </x:c>
    </x:row>
    <x:row r="3460">
      <x:c r="A3460" s="18" t="str">
        <x:v>CLM-965874bc14b6</x:v>
      </x:c>
      <x:c r="B3460" s="18" t="str">
        <x:v>K254042</x:v>
      </x:c>
      <x:c r="C3460" s="18" t="str">
        <x:v>DF-0100</x:v>
      </x:c>
      <x:c r="D3460" s="18" t="str">
        <x:v>WatchPAT</x:v>
      </x:c>
      <x:c r="E3460" s="18" t="str">
        <x:v>diagnostic_output</x:v>
      </x:c>
      <x:c r="F3460" s="18" t="str">
        <x:v>Apnea Index (AI)</x:v>
      </x:c>
      <x:c r="G3460" s="18" t="str">
        <x:v>Apnea Index (AI)</x:v>
      </x:c>
      <x:c r="H3460" s="18" t="str">
        <x:v>explicit</x:v>
      </x:c>
      <x:c r="I3460" s="18" t="str">
        <x:v>FDA 510(k)</x:v>
      </x:c>
      <x:c r="J3460" s="18" t="str">
        <x:v>2d2e552ae52ec2f12df91af4d06d449f1da6077bd4fa3e99645d54d419b41acb</x:v>
      </x:c>
    </x:row>
    <x:row r="3461">
      <x:c r="A3461" s="18" t="str">
        <x:v>CLM-7b296ca39680</x:v>
      </x:c>
      <x:c r="B3461" s="18" t="str">
        <x:v>K254042</x:v>
      </x:c>
      <x:c r="C3461" s="18" t="str">
        <x:v>DF-0100</x:v>
      </x:c>
      <x:c r="D3461" s="18" t="str">
        <x:v>WatchPAT</x:v>
      </x:c>
      <x:c r="E3461" s="18" t="str">
        <x:v>diagnostic_output</x:v>
      </x:c>
      <x:c r="F3461" s="18" t="str">
        <x:v>Arousal Index (ArI)</x:v>
      </x:c>
      <x:c r="G3461" s="18" t="str">
        <x:v>Arousal Index (ArI)</x:v>
      </x:c>
      <x:c r="H3461" s="18" t="str">
        <x:v>explicit</x:v>
      </x:c>
      <x:c r="I3461" s="18" t="str">
        <x:v>FDA 510(k)</x:v>
      </x:c>
      <x:c r="J3461" s="18" t="str">
        <x:v>2d2e552ae52ec2f12df91af4d06d449f1da6077bd4fa3e99645d54d419b41acb</x:v>
      </x:c>
    </x:row>
    <x:row r="3462">
      <x:c r="A3462" s="18" t="str">
        <x:v>CLM-1df0bf4fbbcd</x:v>
      </x:c>
      <x:c r="B3462" s="18" t="str">
        <x:v>K254042</x:v>
      </x:c>
      <x:c r="C3462" s="18" t="str">
        <x:v>DF-0100</x:v>
      </x:c>
      <x:c r="D3462" s="18" t="str">
        <x:v>WatchPAT</x:v>
      </x:c>
      <x:c r="E3462" s="18" t="str">
        <x:v>derived_reported_feature</x:v>
      </x:c>
      <x:c r="F3462" s="18" t="str">
        <x:v>Oxygen Saturation Statistics</x:v>
      </x:c>
      <x:c r="G3462" s="18" t="str">
        <x:v>Oxygen Saturation Statistics</x:v>
      </x:c>
      <x:c r="H3462" s="18" t="str">
        <x:v>explicit</x:v>
      </x:c>
      <x:c r="I3462" s="18" t="str">
        <x:v>FDA 510(k)</x:v>
      </x:c>
      <x:c r="J3462" s="18" t="str">
        <x:v>2d2e552ae52ec2f12df91af4d06d449f1da6077bd4fa3e99645d54d419b41acb</x:v>
      </x:c>
    </x:row>
    <x:row r="3463">
      <x:c r="A3463" s="18" t="str">
        <x:v>CLM-00819502d104</x:v>
      </x:c>
      <x:c r="B3463" s="18" t="str">
        <x:v>K961638</x:v>
      </x:c>
      <x:c r="C3463" s="18" t="str">
        <x:v>PSG-010</x:v>
      </x:c>
      <x:c r="D3463" s="18" t="str">
        <x:v>Medilog MPA-S</x:v>
      </x:c>
      <x:c r="E3463" s="18" t="str">
        <x:v>sensor_technology</x:v>
      </x:c>
      <x:c r="F3463" s="18" t="str">
        <x:v>ECG electrodes</x:v>
      </x:c>
      <x:c r="G3463" s="18" t="str">
        <x:v>ECG electrodes</x:v>
      </x:c>
      <x:c r="H3463" s="18" t="str">
        <x:v>explicit</x:v>
      </x:c>
      <x:c r="I3463" s="18" t="str">
        <x:v>FDA 510(k)</x:v>
      </x:c>
      <x:c r="J3463" s="18" t="str">
        <x:v>dee9a6250eb0af16725e058e470127ebddd1fd889d175f74cfe38063a604e2cb</x:v>
      </x:c>
    </x:row>
    <x:row r="3464">
      <x:c r="A3464" s="18" t="str">
        <x:v>CLM-c9107f41f780</x:v>
      </x:c>
      <x:c r="B3464" s="18" t="str">
        <x:v>K961638</x:v>
      </x:c>
      <x:c r="C3464" s="18" t="str">
        <x:v>PSG-010</x:v>
      </x:c>
      <x:c r="D3464" s="18" t="str">
        <x:v>Medilog MPA-S</x:v>
      </x:c>
      <x:c r="E3464" s="18" t="str">
        <x:v>sensor_location</x:v>
      </x:c>
      <x:c r="F3464" s="18" t="str">
        <x:v>chest / configuration dependent</x:v>
      </x:c>
      <x:c r="G3464" s="18" t="str">
        <x:v>chest / configuration dependent</x:v>
      </x:c>
      <x:c r="H3464" s="18" t="str">
        <x:v>explicit</x:v>
      </x:c>
      <x:c r="I3464" s="18" t="str">
        <x:v>FDA 510(k)</x:v>
      </x:c>
      <x:c r="J3464" s="18" t="str">
        <x:v>dee9a6250eb0af16725e058e470127ebddd1fd889d175f74cfe38063a604e2cb</x:v>
      </x:c>
    </x:row>
    <x:row r="3465">
      <x:c r="A3465" s="18" t="str">
        <x:v>CLM-f01021e21536</x:v>
      </x:c>
      <x:c r="B3465" s="18" t="str">
        <x:v>K961638</x:v>
      </x:c>
      <x:c r="C3465" s="18" t="str">
        <x:v>PSG-010</x:v>
      </x:c>
      <x:c r="D3465" s="18" t="str">
        <x:v>Medilog MPA-S</x:v>
      </x:c>
      <x:c r="E3465" s="18" t="str">
        <x:v>physiological_parameter</x:v>
      </x:c>
      <x:c r="F3465" s="18" t="str">
        <x:v>ECG / cardiac activity</x:v>
      </x:c>
      <x:c r="G3465" s="18" t="str">
        <x:v>ECG / cardiac activity</x:v>
      </x:c>
      <x:c r="H3465" s="18" t="str">
        <x:v>explicit</x:v>
      </x:c>
      <x:c r="I3465" s="18" t="str">
        <x:v>FDA 510(k)</x:v>
      </x:c>
      <x:c r="J3465" s="18" t="str">
        <x:v>dee9a6250eb0af16725e058e470127ebddd1fd889d175f74cfe38063a604e2cb</x:v>
      </x:c>
    </x:row>
    <x:row r="3466">
      <x:c r="A3466" s="18" t="str">
        <x:v>CLM-f6927a29d155</x:v>
      </x:c>
      <x:c r="B3466" s="18" t="str">
        <x:v>K961638</x:v>
      </x:c>
      <x:c r="C3466" s="18" t="str">
        <x:v>PSG-010</x:v>
      </x:c>
      <x:c r="D3466" s="18" t="str">
        <x:v>Medilog MPA-S</x:v>
      </x:c>
      <x:c r="E3466" s="18" t="str">
        <x:v>raw_acquired_signal</x:v>
      </x:c>
      <x:c r="F3466" s="18" t="str">
        <x:v>ECG waveform; Heart rate</x:v>
      </x:c>
      <x:c r="G3466" s="18" t="str">
        <x:v>ECG waveform; Heart rate</x:v>
      </x:c>
      <x:c r="H3466" s="18" t="str">
        <x:v>explicit</x:v>
      </x:c>
      <x:c r="I3466" s="18" t="str">
        <x:v>FDA 510(k)</x:v>
      </x:c>
      <x:c r="J3466" s="18" t="str">
        <x:v>dee9a6250eb0af16725e058e470127ebddd1fd889d175f74cfe38063a604e2cb</x:v>
      </x:c>
    </x:row>
    <x:row r="3467">
      <x:c r="A3467" s="18" t="str">
        <x:v>CLM-a5a24c81693a</x:v>
      </x:c>
      <x:c r="B3467" s="18" t="str">
        <x:v>K961638</x:v>
      </x:c>
      <x:c r="C3467" s="18" t="str">
        <x:v>PSG-010</x:v>
      </x:c>
      <x:c r="D3467" s="18" t="str">
        <x:v>Medilog MPA-S</x:v>
      </x:c>
      <x:c r="E3467" s="18" t="str">
        <x:v>sensor_technology</x:v>
      </x:c>
      <x:c r="F3467" s="18" t="str">
        <x:v>EEG electrodes</x:v>
      </x:c>
      <x:c r="G3467" s="18" t="str">
        <x:v>EEG electrodes</x:v>
      </x:c>
      <x:c r="H3467" s="18" t="str">
        <x:v>explicit</x:v>
      </x:c>
      <x:c r="I3467" s="18" t="str">
        <x:v>FDA 510(k)</x:v>
      </x:c>
      <x:c r="J3467" s="18" t="str">
        <x:v>dee9a6250eb0af16725e058e470127ebddd1fd889d175f74cfe38063a604e2cb</x:v>
      </x:c>
    </x:row>
    <x:row r="3468">
      <x:c r="A3468" s="18" t="str">
        <x:v>CLM-296b68b824c1</x:v>
      </x:c>
      <x:c r="B3468" s="18" t="str">
        <x:v>K961638</x:v>
      </x:c>
      <x:c r="C3468" s="18" t="str">
        <x:v>PSG-010</x:v>
      </x:c>
      <x:c r="D3468" s="18" t="str">
        <x:v>Medilog MPA-S</x:v>
      </x:c>
      <x:c r="E3468" s="18" t="str">
        <x:v>sensor_location</x:v>
      </x:c>
      <x:c r="F3468" s="18" t="str">
        <x:v>scalp / configuration dependent</x:v>
      </x:c>
      <x:c r="G3468" s="18" t="str">
        <x:v>scalp / configuration dependent</x:v>
      </x:c>
      <x:c r="H3468" s="18" t="str">
        <x:v>explicit</x:v>
      </x:c>
      <x:c r="I3468" s="18" t="str">
        <x:v>FDA 510(k)</x:v>
      </x:c>
      <x:c r="J3468" s="18" t="str">
        <x:v>dee9a6250eb0af16725e058e470127ebddd1fd889d175f74cfe38063a604e2cb</x:v>
      </x:c>
    </x:row>
    <x:row r="3469">
      <x:c r="A3469" s="18" t="str">
        <x:v>CLM-28b5af5e3266</x:v>
      </x:c>
      <x:c r="B3469" s="18" t="str">
        <x:v>K961638</x:v>
      </x:c>
      <x:c r="C3469" s="18" t="str">
        <x:v>PSG-010</x:v>
      </x:c>
      <x:c r="D3469" s="18" t="str">
        <x:v>Medilog MPA-S</x:v>
      </x:c>
      <x:c r="E3469" s="18" t="str">
        <x:v>physiological_parameter</x:v>
      </x:c>
      <x:c r="F3469" s="18" t="str">
        <x:v>EEG / brain activity</x:v>
      </x:c>
      <x:c r="G3469" s="18" t="str">
        <x:v>EEG / brain activity</x:v>
      </x:c>
      <x:c r="H3469" s="18" t="str">
        <x:v>explicit</x:v>
      </x:c>
      <x:c r="I3469" s="18" t="str">
        <x:v>FDA 510(k)</x:v>
      </x:c>
      <x:c r="J3469" s="18" t="str">
        <x:v>dee9a6250eb0af16725e058e470127ebddd1fd889d175f74cfe38063a604e2cb</x:v>
      </x:c>
    </x:row>
    <x:row r="3470">
      <x:c r="A3470" s="18" t="str">
        <x:v>CLM-4593579c7850</x:v>
      </x:c>
      <x:c r="B3470" s="18" t="str">
        <x:v>K961638</x:v>
      </x:c>
      <x:c r="C3470" s="18" t="str">
        <x:v>PSG-010</x:v>
      </x:c>
      <x:c r="D3470" s="18" t="str">
        <x:v>Medilog MPA-S</x:v>
      </x:c>
      <x:c r="E3470" s="18" t="str">
        <x:v>raw_acquired_signal</x:v>
      </x:c>
      <x:c r="F3470" s="18" t="str">
        <x:v>EEG waveform</x:v>
      </x:c>
      <x:c r="G3470" s="18" t="str">
        <x:v>EEG waveform</x:v>
      </x:c>
      <x:c r="H3470" s="18" t="str">
        <x:v>explicit</x:v>
      </x:c>
      <x:c r="I3470" s="18" t="str">
        <x:v>FDA 510(k)</x:v>
      </x:c>
      <x:c r="J3470" s="18" t="str">
        <x:v>dee9a6250eb0af16725e058e470127ebddd1fd889d175f74cfe38063a604e2cb</x:v>
      </x:c>
    </x:row>
    <x:row r="3471">
      <x:c r="A3471" s="18" t="str">
        <x:v>CLM-725349536b51</x:v>
      </x:c>
      <x:c r="B3471" s="18" t="str">
        <x:v>K961638</x:v>
      </x:c>
      <x:c r="C3471" s="18" t="str">
        <x:v>PSG-010</x:v>
      </x:c>
      <x:c r="D3471" s="18" t="str">
        <x:v>Medilog MPA-S</x:v>
      </x:c>
      <x:c r="E3471" s="18" t="str">
        <x:v>derived_reported_feature</x:v>
      </x:c>
      <x:c r="F3471" s="18" t="str">
        <x:v>ECG waveform</x:v>
      </x:c>
      <x:c r="G3471" s="18" t="str">
        <x:v>ECG waveform</x:v>
      </x:c>
      <x:c r="H3471" s="18" t="str">
        <x:v>explicit</x:v>
      </x:c>
      <x:c r="I3471" s="18" t="str">
        <x:v>FDA 510(k)</x:v>
      </x:c>
      <x:c r="J3471" s="18" t="str">
        <x:v>dee9a6250eb0af16725e058e470127ebddd1fd889d175f74cfe38063a604e2cb</x:v>
      </x:c>
    </x:row>
    <x:row r="3472">
      <x:c r="A3472" s="18" t="str">
        <x:v>CLM-ffbaf4be3be6</x:v>
      </x:c>
      <x:c r="B3472" s="18" t="str">
        <x:v>K961638</x:v>
      </x:c>
      <x:c r="C3472" s="18" t="str">
        <x:v>PSG-010</x:v>
      </x:c>
      <x:c r="D3472" s="18" t="str">
        <x:v>Medilog MPA-S</x:v>
      </x:c>
      <x:c r="E3472" s="18" t="str">
        <x:v>derived_reported_feature</x:v>
      </x:c>
      <x:c r="F3472" s="18" t="str">
        <x:v>EEG waveform</x:v>
      </x:c>
      <x:c r="G3472" s="18" t="str">
        <x:v>EEG waveform</x:v>
      </x:c>
      <x:c r="H3472" s="18" t="str">
        <x:v>explicit</x:v>
      </x:c>
      <x:c r="I3472" s="18" t="str">
        <x:v>FDA 510(k)</x:v>
      </x:c>
      <x:c r="J3472" s="18" t="str">
        <x:v>dee9a6250eb0af16725e058e470127ebddd1fd889d175f74cfe38063a604e2cb</x:v>
      </x:c>
    </x:row>
    <x:row r="3473">
      <x:c r="A3473" s="18" t="str">
        <x:v>CLM-d48e1e9439d2</x:v>
      </x:c>
      <x:c r="B3473" s="18" t="str">
        <x:v>K961638</x:v>
      </x:c>
      <x:c r="C3473" s="18" t="str">
        <x:v>PSG-010</x:v>
      </x:c>
      <x:c r="D3473" s="18" t="str">
        <x:v>Medilog MPA-S</x:v>
      </x:c>
      <x:c r="E3473" s="18" t="str">
        <x:v>derived_reported_feature</x:v>
      </x:c>
      <x:c r="F3473" s="18" t="str">
        <x:v>Heart rate</x:v>
      </x:c>
      <x:c r="G3473" s="18" t="str">
        <x:v>Heart rate</x:v>
      </x:c>
      <x:c r="H3473" s="18" t="str">
        <x:v>unsupported</x:v>
      </x:c>
      <x:c r="I3473" s="18" t="str">
        <x:v>FDA 510(k)</x:v>
      </x:c>
      <x:c r="J3473" s="18" t="str">
        <x:v>dee9a6250eb0af16725e058e470127ebddd1fd889d175f74cfe38063a604e2cb</x:v>
      </x:c>
    </x:row>
    <x:row r="3474">
      <x:c r="A3474" s="18" t="str">
        <x:v>CLM-60567afc4be5</x:v>
      </x:c>
      <x:c r="B3474" s="18" t="str">
        <x:v>K971813</x:v>
      </x:c>
      <x:c r="C3474" s="18" t="str">
        <x:v>PSG-011</x:v>
      </x:c>
      <x:c r="D3474" s="18" t="str">
        <x:v>Embla polysomnography system</x:v>
      </x:c>
      <x:c r="E3474" s="18" t="str">
        <x:v>sensor_technology</x:v>
      </x:c>
      <x:c r="F3474" s="18" t="str">
        <x:v>EEG electrodes</x:v>
      </x:c>
      <x:c r="G3474" s="18" t="str">
        <x:v>EEG electrodes</x:v>
      </x:c>
      <x:c r="H3474" s="18" t="str">
        <x:v>explicit</x:v>
      </x:c>
      <x:c r="I3474" s="18" t="str">
        <x:v>FDA 510(k)</x:v>
      </x:c>
      <x:c r="J3474" s="18" t="str">
        <x:v>0718bcaea7b97143d8f64b0d5150bccfffe3b5eef0f2bb3e77d6244f7c541244</x:v>
      </x:c>
    </x:row>
    <x:row r="3475">
      <x:c r="A3475" s="18" t="str">
        <x:v>CLM-9266c84e79ee</x:v>
      </x:c>
      <x:c r="B3475" s="18" t="str">
        <x:v>K971813</x:v>
      </x:c>
      <x:c r="C3475" s="18" t="str">
        <x:v>PSG-011</x:v>
      </x:c>
      <x:c r="D3475" s="18" t="str">
        <x:v>Embla polysomnography system</x:v>
      </x:c>
      <x:c r="E3475" s="18" t="str">
        <x:v>sensor_location</x:v>
      </x:c>
      <x:c r="F3475" s="18" t="str">
        <x:v>scalp / configuration dependent</x:v>
      </x:c>
      <x:c r="G3475" s="18" t="str">
        <x:v>scalp / configuration dependent</x:v>
      </x:c>
      <x:c r="H3475" s="18" t="str">
        <x:v>explicit</x:v>
      </x:c>
      <x:c r="I3475" s="18" t="str">
        <x:v>FDA 510(k)</x:v>
      </x:c>
      <x:c r="J3475" s="18" t="str">
        <x:v>0718bcaea7b97143d8f64b0d5150bccfffe3b5eef0f2bb3e77d6244f7c541244</x:v>
      </x:c>
    </x:row>
    <x:row r="3476">
      <x:c r="A3476" s="18" t="str">
        <x:v>CLM-25450b86efce</x:v>
      </x:c>
      <x:c r="B3476" s="18" t="str">
        <x:v>K971813</x:v>
      </x:c>
      <x:c r="C3476" s="18" t="str">
        <x:v>PSG-011</x:v>
      </x:c>
      <x:c r="D3476" s="18" t="str">
        <x:v>Embla polysomnography system</x:v>
      </x:c>
      <x:c r="E3476" s="18" t="str">
        <x:v>physiological_parameter</x:v>
      </x:c>
      <x:c r="F3476" s="18" t="str">
        <x:v>EEG / brain activity</x:v>
      </x:c>
      <x:c r="G3476" s="18" t="str">
        <x:v>EEG / brain activity</x:v>
      </x:c>
      <x:c r="H3476" s="18" t="str">
        <x:v>explicit</x:v>
      </x:c>
      <x:c r="I3476" s="18" t="str">
        <x:v>FDA 510(k)</x:v>
      </x:c>
      <x:c r="J3476" s="18" t="str">
        <x:v>0718bcaea7b97143d8f64b0d5150bccfffe3b5eef0f2bb3e77d6244f7c541244</x:v>
      </x:c>
    </x:row>
    <x:row r="3477">
      <x:c r="A3477" s="18" t="str">
        <x:v>CLM-1c3c2b737b3e</x:v>
      </x:c>
      <x:c r="B3477" s="18" t="str">
        <x:v>K971813</x:v>
      </x:c>
      <x:c r="C3477" s="18" t="str">
        <x:v>PSG-011</x:v>
      </x:c>
      <x:c r="D3477" s="18" t="str">
        <x:v>Embla polysomnography system</x:v>
      </x:c>
      <x:c r="E3477" s="18" t="str">
        <x:v>raw_acquired_signal</x:v>
      </x:c>
      <x:c r="F3477" s="18" t="str">
        <x:v>EEG waveform</x:v>
      </x:c>
      <x:c r="G3477" s="18" t="str">
        <x:v>EEG waveform</x:v>
      </x:c>
      <x:c r="H3477" s="18" t="str">
        <x:v>explicit</x:v>
      </x:c>
      <x:c r="I3477" s="18" t="str">
        <x:v>FDA 510(k)</x:v>
      </x:c>
      <x:c r="J3477" s="18" t="str">
        <x:v>0718bcaea7b97143d8f64b0d5150bccfffe3b5eef0f2bb3e77d6244f7c541244</x:v>
      </x:c>
    </x:row>
    <x:row r="3478">
      <x:c r="A3478" s="18" t="str">
        <x:v>CLM-946c53f75f38</x:v>
      </x:c>
      <x:c r="B3478" s="18" t="str">
        <x:v>K971813</x:v>
      </x:c>
      <x:c r="C3478" s="18" t="str">
        <x:v>PSG-011</x:v>
      </x:c>
      <x:c r="D3478" s="18" t="str">
        <x:v>Embla polysomnography system</x:v>
      </x:c>
      <x:c r="E3478" s="18" t="str">
        <x:v>sensor_technology</x:v>
      </x:c>
      <x:c r="F3478" s="18" t="str">
        <x:v>Physiological sensor / transducer input</x:v>
      </x:c>
      <x:c r="G3478" s="18" t="str">
        <x:v>Physiological sensor / transducer input</x:v>
      </x:c>
      <x:c r="H3478" s="18" t="str">
        <x:v>explicit</x:v>
      </x:c>
      <x:c r="I3478" s="18" t="str">
        <x:v>FDA 510(k)</x:v>
      </x:c>
      <x:c r="J3478" s="18" t="str">
        <x:v>0718bcaea7b97143d8f64b0d5150bccfffe3b5eef0f2bb3e77d6244f7c541244</x:v>
      </x:c>
    </x:row>
    <x:row r="3479">
      <x:c r="A3479" s="18" t="str">
        <x:v>CLM-c446d84425da</x:v>
      </x:c>
      <x:c r="B3479" s="18" t="str">
        <x:v>K971813</x:v>
      </x:c>
      <x:c r="C3479" s="18" t="str">
        <x:v>PSG-011</x:v>
      </x:c>
      <x:c r="D3479" s="18" t="str">
        <x:v>Embla polysomnography system</x:v>
      </x:c>
      <x:c r="E3479" s="18" t="str">
        <x:v>sensor_location</x:v>
      </x:c>
      <x:c r="F3479" s="18" t="str">
        <x:v>configuration dependent</x:v>
      </x:c>
      <x:c r="G3479" s="18" t="str">
        <x:v>configuration dependent</x:v>
      </x:c>
      <x:c r="H3479" s="18" t="str">
        <x:v>explicit</x:v>
      </x:c>
      <x:c r="I3479" s="18" t="str">
        <x:v>FDA 510(k)</x:v>
      </x:c>
      <x:c r="J3479" s="18" t="str">
        <x:v>0718bcaea7b97143d8f64b0d5150bccfffe3b5eef0f2bb3e77d6244f7c541244</x:v>
      </x:c>
    </x:row>
    <x:row r="3480">
      <x:c r="A3480" s="18" t="str">
        <x:v>CLM-bfe698318fb5</x:v>
      </x:c>
      <x:c r="B3480" s="18" t="str">
        <x:v>K971813</x:v>
      </x:c>
      <x:c r="C3480" s="18" t="str">
        <x:v>PSG-011</x:v>
      </x:c>
      <x:c r="D3480" s="18" t="str">
        <x:v>Embla polysomnography system</x:v>
      </x:c>
      <x:c r="E3480" s="18" t="str">
        <x:v>physiological_parameter</x:v>
      </x:c>
      <x:c r="F3480" s="18" t="str">
        <x:v>Physiological signals</x:v>
      </x:c>
      <x:c r="G3480" s="18" t="str">
        <x:v>Physiological signals</x:v>
      </x:c>
      <x:c r="H3480" s="18" t="str">
        <x:v>explicit</x:v>
      </x:c>
      <x:c r="I3480" s="18" t="str">
        <x:v>FDA 510(k)</x:v>
      </x:c>
      <x:c r="J3480" s="18" t="str">
        <x:v>0718bcaea7b97143d8f64b0d5150bccfffe3b5eef0f2bb3e77d6244f7c541244</x:v>
      </x:c>
    </x:row>
    <x:row r="3481">
      <x:c r="A3481" s="18" t="str">
        <x:v>CLM-fd961369cbd3</x:v>
      </x:c>
      <x:c r="B3481" s="18" t="str">
        <x:v>K971813</x:v>
      </x:c>
      <x:c r="C3481" s="18" t="str">
        <x:v>PSG-011</x:v>
      </x:c>
      <x:c r="D3481" s="18" t="str">
        <x:v>Embla polysomnography system</x:v>
      </x:c>
      <x:c r="E3481" s="18" t="str">
        <x:v>raw_acquired_signal</x:v>
      </x:c>
      <x:c r="F3481" s="18" t="str">
        <x:v>Recorded physiological waveform</x:v>
      </x:c>
      <x:c r="G3481" s="18" t="str">
        <x:v>Recorded physiological waveform</x:v>
      </x:c>
      <x:c r="H3481" s="18" t="str">
        <x:v>explicit</x:v>
      </x:c>
      <x:c r="I3481" s="18" t="str">
        <x:v>FDA 510(k)</x:v>
      </x:c>
      <x:c r="J3481" s="18" t="str">
        <x:v>0718bcaea7b97143d8f64b0d5150bccfffe3b5eef0f2bb3e77d6244f7c541244</x:v>
      </x:c>
    </x:row>
    <x:row r="3482">
      <x:c r="A3482" s="18" t="str">
        <x:v>CLM-18b0513560f0</x:v>
      </x:c>
      <x:c r="B3482" s="18" t="str">
        <x:v>K971813</x:v>
      </x:c>
      <x:c r="C3482" s="18" t="str">
        <x:v>PSG-011</x:v>
      </x:c>
      <x:c r="D3482" s="18" t="str">
        <x:v>Embla polysomnography system</x:v>
      </x:c>
      <x:c r="E3482" s="18" t="str">
        <x:v>derived_reported_feature</x:v>
      </x:c>
      <x:c r="F3482" s="18" t="str">
        <x:v>EEG waveform</x:v>
      </x:c>
      <x:c r="G3482" s="18" t="str">
        <x:v>EEG waveform</x:v>
      </x:c>
      <x:c r="H3482" s="18" t="str">
        <x:v>explicit</x:v>
      </x:c>
      <x:c r="I3482" s="18" t="str">
        <x:v>FDA 510(k)</x:v>
      </x:c>
      <x:c r="J3482" s="18" t="str">
        <x:v>0718bcaea7b97143d8f64b0d5150bccfffe3b5eef0f2bb3e77d6244f7c541244</x:v>
      </x:c>
    </x:row>
    <x:row r="3483">
      <x:c r="A3483" s="18" t="str">
        <x:v>CLM-91f132f8f833</x:v>
      </x:c>
      <x:c r="B3483" s="18" t="str">
        <x:v>K971813</x:v>
      </x:c>
      <x:c r="C3483" s="18" t="str">
        <x:v>PSG-011</x:v>
      </x:c>
      <x:c r="D3483" s="18" t="str">
        <x:v>Embla polysomnography system</x:v>
      </x:c>
      <x:c r="E3483" s="18" t="str">
        <x:v>derived_reported_feature</x:v>
      </x:c>
      <x:c r="F3483" s="18" t="str">
        <x:v>Recorded physiological waveform</x:v>
      </x:c>
      <x:c r="G3483" s="18" t="str">
        <x:v>Recorded physiological waveform</x:v>
      </x:c>
      <x:c r="H3483" s="18" t="str">
        <x:v>explicit</x:v>
      </x:c>
      <x:c r="I3483" s="18" t="str">
        <x:v>FDA 510(k)</x:v>
      </x:c>
      <x:c r="J3483" s="18" t="str">
        <x:v>0718bcaea7b97143d8f64b0d5150bccfffe3b5eef0f2bb3e77d6244f7c541244</x:v>
      </x:c>
    </x:row>
    <x:row r="3484">
      <x:c r="A3484" s="18" t="str">
        <x:v>CLM-ac4813e1b9b2</x:v>
      </x:c>
      <x:c r="B3484" s="18" t="str">
        <x:v>K983072</x:v>
      </x:c>
      <x:c r="C3484" s="18" t="str">
        <x:v>PSG-014</x:v>
      </x:c>
      <x:c r="D3484" s="18" t="str">
        <x:v>SSR3201 ambulatory EEG / sleep recorder</x:v>
      </x:c>
      <x:c r="E3484" s="18" t="str">
        <x:v>sensor_technology</x:v>
      </x:c>
      <x:c r="F3484" s="18" t="str">
        <x:v>Airflow sensor (technology not specified)</x:v>
      </x:c>
      <x:c r="G3484" s="18" t="str">
        <x:v>Airflow sensor (technology not specified)</x:v>
      </x:c>
      <x:c r="H3484" s="18" t="str">
        <x:v>explicit</x:v>
      </x:c>
      <x:c r="I3484" s="18" t="str">
        <x:v>FDA 510(k)</x:v>
      </x:c>
      <x:c r="J3484" s="18" t="str">
        <x:v>2564b78194ce439bd54ada863c4ac396627e5e4cbcdb13a24b5534605048dab2</x:v>
      </x:c>
    </x:row>
    <x:row r="3485">
      <x:c r="A3485" s="18" t="str">
        <x:v>CLM-be13be94a04c</x:v>
      </x:c>
      <x:c r="B3485" s="18" t="str">
        <x:v>K983072</x:v>
      </x:c>
      <x:c r="C3485" s="18" t="str">
        <x:v>PSG-014</x:v>
      </x:c>
      <x:c r="D3485" s="18" t="str">
        <x:v>SSR3201 ambulatory EEG / sleep recorder</x:v>
      </x:c>
      <x:c r="E3485" s="18" t="str">
        <x:v>sensor_location</x:v>
      </x:c>
      <x:c r="F3485" s="18" t="str">
        <x:v>configuration dependent</x:v>
      </x:c>
      <x:c r="G3485" s="18" t="str">
        <x:v>configuration dependent</x:v>
      </x:c>
      <x:c r="H3485" s="18" t="str">
        <x:v>explicit</x:v>
      </x:c>
      <x:c r="I3485" s="18" t="str">
        <x:v>FDA 510(k)</x:v>
      </x:c>
      <x:c r="J3485" s="18" t="str">
        <x:v>2564b78194ce439bd54ada863c4ac396627e5e4cbcdb13a24b5534605048dab2</x:v>
      </x:c>
    </x:row>
    <x:row r="3486">
      <x:c r="A3486" s="18" t="str">
        <x:v>CLM-559926279b2d</x:v>
      </x:c>
      <x:c r="B3486" s="18" t="str">
        <x:v>K983072</x:v>
      </x:c>
      <x:c r="C3486" s="18" t="str">
        <x:v>PSG-014</x:v>
      </x:c>
      <x:c r="D3486" s="18" t="str">
        <x:v>SSR3201 ambulatory EEG / sleep recorder</x:v>
      </x:c>
      <x:c r="E3486" s="18" t="str">
        <x:v>physiological_parameter</x:v>
      </x:c>
      <x:c r="F3486" s="18" t="str">
        <x:v>Airflow / respiration</x:v>
      </x:c>
      <x:c r="G3486" s="18" t="str">
        <x:v>Airflow / respiration</x:v>
      </x:c>
      <x:c r="H3486" s="18" t="str">
        <x:v>explicit</x:v>
      </x:c>
      <x:c r="I3486" s="18" t="str">
        <x:v>FDA 510(k)</x:v>
      </x:c>
      <x:c r="J3486" s="18" t="str">
        <x:v>2564b78194ce439bd54ada863c4ac396627e5e4cbcdb13a24b5534605048dab2</x:v>
      </x:c>
    </x:row>
    <x:row r="3487">
      <x:c r="A3487" s="18" t="str">
        <x:v>CLM-117b67ae78c4</x:v>
      </x:c>
      <x:c r="B3487" s="18" t="str">
        <x:v>K983072</x:v>
      </x:c>
      <x:c r="C3487" s="18" t="str">
        <x:v>PSG-014</x:v>
      </x:c>
      <x:c r="D3487" s="18" t="str">
        <x:v>SSR3201 ambulatory EEG / sleep recorder</x:v>
      </x:c>
      <x:c r="E3487" s="18" t="str">
        <x:v>raw_acquired_signal</x:v>
      </x:c>
      <x:c r="F3487" s="18" t="str">
        <x:v>Airflow waveform</x:v>
      </x:c>
      <x:c r="G3487" s="18" t="str">
        <x:v>Airflow waveform</x:v>
      </x:c>
      <x:c r="H3487" s="18" t="str">
        <x:v>explicit</x:v>
      </x:c>
      <x:c r="I3487" s="18" t="str">
        <x:v>FDA 510(k)</x:v>
      </x:c>
      <x:c r="J3487" s="18" t="str">
        <x:v>2564b78194ce439bd54ada863c4ac396627e5e4cbcdb13a24b5534605048dab2</x:v>
      </x:c>
    </x:row>
    <x:row r="3488">
      <x:c r="A3488" s="18" t="str">
        <x:v>CLM-5862524f4558</x:v>
      </x:c>
      <x:c r="B3488" s="18" t="str">
        <x:v>K983072</x:v>
      </x:c>
      <x:c r="C3488" s="18" t="str">
        <x:v>PSG-014</x:v>
      </x:c>
      <x:c r="D3488" s="18" t="str">
        <x:v>SSR3201 ambulatory EEG / sleep recorder</x:v>
      </x:c>
      <x:c r="E3488" s="18" t="str">
        <x:v>sensor_technology</x:v>
      </x:c>
      <x:c r="F3488" s="18" t="str">
        <x:v>Body-position sensor</x:v>
      </x:c>
      <x:c r="G3488" s="18" t="str">
        <x:v>Body-position sensor</x:v>
      </x:c>
      <x:c r="H3488" s="18" t="str">
        <x:v>explicit</x:v>
      </x:c>
      <x:c r="I3488" s="18" t="str">
        <x:v>FDA 510(k)</x:v>
      </x:c>
      <x:c r="J3488" s="18" t="str">
        <x:v>2564b78194ce439bd54ada863c4ac396627e5e4cbcdb13a24b5534605048dab2</x:v>
      </x:c>
    </x:row>
    <x:row r="3489">
      <x:c r="A3489" s="18" t="str">
        <x:v>CLM-7c1417d220af</x:v>
      </x:c>
      <x:c r="B3489" s="18" t="str">
        <x:v>K983072</x:v>
      </x:c>
      <x:c r="C3489" s="18" t="str">
        <x:v>PSG-014</x:v>
      </x:c>
      <x:c r="D3489" s="18" t="str">
        <x:v>SSR3201 ambulatory EEG / sleep recorder</x:v>
      </x:c>
      <x:c r="E3489" s="18" t="str">
        <x:v>sensor_location</x:v>
      </x:c>
      <x:c r="F3489" s="18" t="str">
        <x:v>body / device</x:v>
      </x:c>
      <x:c r="G3489" s="18" t="str">
        <x:v>body / device</x:v>
      </x:c>
      <x:c r="H3489" s="18" t="str">
        <x:v>explicit</x:v>
      </x:c>
      <x:c r="I3489" s="18" t="str">
        <x:v>FDA 510(k)</x:v>
      </x:c>
      <x:c r="J3489" s="18" t="str">
        <x:v>2564b78194ce439bd54ada863c4ac396627e5e4cbcdb13a24b5534605048dab2</x:v>
      </x:c>
    </x:row>
    <x:row r="3490">
      <x:c r="A3490" s="18" t="str">
        <x:v>CLM-f13317e09e22</x:v>
      </x:c>
      <x:c r="B3490" s="18" t="str">
        <x:v>K983072</x:v>
      </x:c>
      <x:c r="C3490" s="18" t="str">
        <x:v>PSG-014</x:v>
      </x:c>
      <x:c r="D3490" s="18" t="str">
        <x:v>SSR3201 ambulatory EEG / sleep recorder</x:v>
      </x:c>
      <x:c r="E3490" s="18" t="str">
        <x:v>physiological_parameter</x:v>
      </x:c>
      <x:c r="F3490" s="18" t="str">
        <x:v>Body position</x:v>
      </x:c>
      <x:c r="G3490" s="18" t="str">
        <x:v>Body position</x:v>
      </x:c>
      <x:c r="H3490" s="18" t="str">
        <x:v>explicit</x:v>
      </x:c>
      <x:c r="I3490" s="18" t="str">
        <x:v>FDA 510(k)</x:v>
      </x:c>
      <x:c r="J3490" s="18" t="str">
        <x:v>2564b78194ce439bd54ada863c4ac396627e5e4cbcdb13a24b5534605048dab2</x:v>
      </x:c>
    </x:row>
    <x:row r="3491">
      <x:c r="A3491" s="18" t="str">
        <x:v>CLM-318b7b5066bb</x:v>
      </x:c>
      <x:c r="B3491" s="18" t="str">
        <x:v>K983072</x:v>
      </x:c>
      <x:c r="C3491" s="18" t="str">
        <x:v>PSG-014</x:v>
      </x:c>
      <x:c r="D3491" s="18" t="str">
        <x:v>SSR3201 ambulatory EEG / sleep recorder</x:v>
      </x:c>
      <x:c r="E3491" s="18" t="str">
        <x:v>raw_acquired_signal</x:v>
      </x:c>
      <x:c r="F3491" s="18" t="str">
        <x:v>Body position</x:v>
      </x:c>
      <x:c r="G3491" s="18" t="str">
        <x:v>Body position</x:v>
      </x:c>
      <x:c r="H3491" s="18" t="str">
        <x:v>explicit</x:v>
      </x:c>
      <x:c r="I3491" s="18" t="str">
        <x:v>FDA 510(k)</x:v>
      </x:c>
      <x:c r="J3491" s="18" t="str">
        <x:v>2564b78194ce439bd54ada863c4ac396627e5e4cbcdb13a24b5534605048dab2</x:v>
      </x:c>
    </x:row>
    <x:row r="3492">
      <x:c r="A3492" s="18" t="str">
        <x:v>CLM-cf9c59a338f1</x:v>
      </x:c>
      <x:c r="B3492" s="18" t="str">
        <x:v>K983072</x:v>
      </x:c>
      <x:c r="C3492" s="18" t="str">
        <x:v>PSG-014</x:v>
      </x:c>
      <x:c r="D3492" s="18" t="str">
        <x:v>SSR3201 ambulatory EEG / sleep recorder</x:v>
      </x:c>
      <x:c r="E3492" s="18" t="str">
        <x:v>sensor_technology</x:v>
      </x:c>
      <x:c r="F3492" s="18" t="str">
        <x:v>ECG electrodes</x:v>
      </x:c>
      <x:c r="G3492" s="18" t="str">
        <x:v>ECG electrodes</x:v>
      </x:c>
      <x:c r="H3492" s="18" t="str">
        <x:v>explicit</x:v>
      </x:c>
      <x:c r="I3492" s="18" t="str">
        <x:v>FDA 510(k)</x:v>
      </x:c>
      <x:c r="J3492" s="18" t="str">
        <x:v>2564b78194ce439bd54ada863c4ac396627e5e4cbcdb13a24b5534605048dab2</x:v>
      </x:c>
    </x:row>
    <x:row r="3493">
      <x:c r="A3493" s="18" t="str">
        <x:v>CLM-3bb10599ce45</x:v>
      </x:c>
      <x:c r="B3493" s="18" t="str">
        <x:v>K983072</x:v>
      </x:c>
      <x:c r="C3493" s="18" t="str">
        <x:v>PSG-014</x:v>
      </x:c>
      <x:c r="D3493" s="18" t="str">
        <x:v>SSR3201 ambulatory EEG / sleep recorder</x:v>
      </x:c>
      <x:c r="E3493" s="18" t="str">
        <x:v>sensor_location</x:v>
      </x:c>
      <x:c r="F3493" s="18" t="str">
        <x:v>chest / configuration dependent</x:v>
      </x:c>
      <x:c r="G3493" s="18" t="str">
        <x:v>chest / configuration dependent</x:v>
      </x:c>
      <x:c r="H3493" s="18" t="str">
        <x:v>explicit</x:v>
      </x:c>
      <x:c r="I3493" s="18" t="str">
        <x:v>FDA 510(k)</x:v>
      </x:c>
      <x:c r="J3493" s="18" t="str">
        <x:v>2564b78194ce439bd54ada863c4ac396627e5e4cbcdb13a24b5534605048dab2</x:v>
      </x:c>
    </x:row>
    <x:row r="3494">
      <x:c r="A3494" s="18" t="str">
        <x:v>CLM-5b631f17eeb4</x:v>
      </x:c>
      <x:c r="B3494" s="18" t="str">
        <x:v>K983072</x:v>
      </x:c>
      <x:c r="C3494" s="18" t="str">
        <x:v>PSG-014</x:v>
      </x:c>
      <x:c r="D3494" s="18" t="str">
        <x:v>SSR3201 ambulatory EEG / sleep recorder</x:v>
      </x:c>
      <x:c r="E3494" s="18" t="str">
        <x:v>physiological_parameter</x:v>
      </x:c>
      <x:c r="F3494" s="18" t="str">
        <x:v>ECG / cardiac activity</x:v>
      </x:c>
      <x:c r="G3494" s="18" t="str">
        <x:v>ECG / cardiac activity</x:v>
      </x:c>
      <x:c r="H3494" s="18" t="str">
        <x:v>explicit</x:v>
      </x:c>
      <x:c r="I3494" s="18" t="str">
        <x:v>FDA 510(k)</x:v>
      </x:c>
      <x:c r="J3494" s="18" t="str">
        <x:v>2564b78194ce439bd54ada863c4ac396627e5e4cbcdb13a24b5534605048dab2</x:v>
      </x:c>
    </x:row>
    <x:row r="3495">
      <x:c r="A3495" s="18" t="str">
        <x:v>CLM-2b9525b9c290</x:v>
      </x:c>
      <x:c r="B3495" s="18" t="str">
        <x:v>K983072</x:v>
      </x:c>
      <x:c r="C3495" s="18" t="str">
        <x:v>PSG-014</x:v>
      </x:c>
      <x:c r="D3495" s="18" t="str">
        <x:v>SSR3201 ambulatory EEG / sleep recorder</x:v>
      </x:c>
      <x:c r="E3495" s="18" t="str">
        <x:v>raw_acquired_signal</x:v>
      </x:c>
      <x:c r="F3495" s="18" t="str">
        <x:v>ECG waveform; Heart rate</x:v>
      </x:c>
      <x:c r="G3495" s="18" t="str">
        <x:v>ECG waveform; Heart rate</x:v>
      </x:c>
      <x:c r="H3495" s="18" t="str">
        <x:v>explicit</x:v>
      </x:c>
      <x:c r="I3495" s="18" t="str">
        <x:v>FDA 510(k)</x:v>
      </x:c>
      <x:c r="J3495" s="18" t="str">
        <x:v>2564b78194ce439bd54ada863c4ac396627e5e4cbcdb13a24b5534605048dab2</x:v>
      </x:c>
    </x:row>
    <x:row r="3496">
      <x:c r="A3496" s="18" t="str">
        <x:v>CLM-0b9111d48457</x:v>
      </x:c>
      <x:c r="B3496" s="18" t="str">
        <x:v>K983072</x:v>
      </x:c>
      <x:c r="C3496" s="18" t="str">
        <x:v>PSG-014</x:v>
      </x:c>
      <x:c r="D3496" s="18" t="str">
        <x:v>SSR3201 ambulatory EEG / sleep recorder</x:v>
      </x:c>
      <x:c r="E3496" s="18" t="str">
        <x:v>sensor_technology</x:v>
      </x:c>
      <x:c r="F3496" s="18" t="str">
        <x:v>EEG electrodes</x:v>
      </x:c>
      <x:c r="G3496" s="18" t="str">
        <x:v>EEG electrodes</x:v>
      </x:c>
      <x:c r="H3496" s="18" t="str">
        <x:v>explicit</x:v>
      </x:c>
      <x:c r="I3496" s="18" t="str">
        <x:v>FDA 510(k)</x:v>
      </x:c>
      <x:c r="J3496" s="18" t="str">
        <x:v>2564b78194ce439bd54ada863c4ac396627e5e4cbcdb13a24b5534605048dab2</x:v>
      </x:c>
    </x:row>
    <x:row r="3497">
      <x:c r="A3497" s="18" t="str">
        <x:v>CLM-185c1cec1f48</x:v>
      </x:c>
      <x:c r="B3497" s="18" t="str">
        <x:v>K983072</x:v>
      </x:c>
      <x:c r="C3497" s="18" t="str">
        <x:v>PSG-014</x:v>
      </x:c>
      <x:c r="D3497" s="18" t="str">
        <x:v>SSR3201 ambulatory EEG / sleep recorder</x:v>
      </x:c>
      <x:c r="E3497" s="18" t="str">
        <x:v>sensor_location</x:v>
      </x:c>
      <x:c r="F3497" s="18" t="str">
        <x:v>scalp / configuration dependent</x:v>
      </x:c>
      <x:c r="G3497" s="18" t="str">
        <x:v>scalp / configuration dependent</x:v>
      </x:c>
      <x:c r="H3497" s="18" t="str">
        <x:v>explicit</x:v>
      </x:c>
      <x:c r="I3497" s="18" t="str">
        <x:v>FDA 510(k)</x:v>
      </x:c>
      <x:c r="J3497" s="18" t="str">
        <x:v>2564b78194ce439bd54ada863c4ac396627e5e4cbcdb13a24b5534605048dab2</x:v>
      </x:c>
    </x:row>
    <x:row r="3498">
      <x:c r="A3498" s="18" t="str">
        <x:v>CLM-d18be35a3a45</x:v>
      </x:c>
      <x:c r="B3498" s="18" t="str">
        <x:v>K983072</x:v>
      </x:c>
      <x:c r="C3498" s="18" t="str">
        <x:v>PSG-014</x:v>
      </x:c>
      <x:c r="D3498" s="18" t="str">
        <x:v>SSR3201 ambulatory EEG / sleep recorder</x:v>
      </x:c>
      <x:c r="E3498" s="18" t="str">
        <x:v>physiological_parameter</x:v>
      </x:c>
      <x:c r="F3498" s="18" t="str">
        <x:v>EEG / brain activity</x:v>
      </x:c>
      <x:c r="G3498" s="18" t="str">
        <x:v>EEG / brain activity</x:v>
      </x:c>
      <x:c r="H3498" s="18" t="str">
        <x:v>explicit</x:v>
      </x:c>
      <x:c r="I3498" s="18" t="str">
        <x:v>FDA 510(k)</x:v>
      </x:c>
      <x:c r="J3498" s="18" t="str">
        <x:v>2564b78194ce439bd54ada863c4ac396627e5e4cbcdb13a24b5534605048dab2</x:v>
      </x:c>
    </x:row>
    <x:row r="3499">
      <x:c r="A3499" s="18" t="str">
        <x:v>CLM-2573991f13fa</x:v>
      </x:c>
      <x:c r="B3499" s="18" t="str">
        <x:v>K983072</x:v>
      </x:c>
      <x:c r="C3499" s="18" t="str">
        <x:v>PSG-014</x:v>
      </x:c>
      <x:c r="D3499" s="18" t="str">
        <x:v>SSR3201 ambulatory EEG / sleep recorder</x:v>
      </x:c>
      <x:c r="E3499" s="18" t="str">
        <x:v>raw_acquired_signal</x:v>
      </x:c>
      <x:c r="F3499" s="18" t="str">
        <x:v>EEG waveform</x:v>
      </x:c>
      <x:c r="G3499" s="18" t="str">
        <x:v>EEG waveform</x:v>
      </x:c>
      <x:c r="H3499" s="18" t="str">
        <x:v>explicit</x:v>
      </x:c>
      <x:c r="I3499" s="18" t="str">
        <x:v>FDA 510(k)</x:v>
      </x:c>
      <x:c r="J3499" s="18" t="str">
        <x:v>2564b78194ce439bd54ada863c4ac396627e5e4cbcdb13a24b5534605048dab2</x:v>
      </x:c>
    </x:row>
    <x:row r="3500">
      <x:c r="A3500" s="18" t="str">
        <x:v>CLM-8da4d8be9036</x:v>
      </x:c>
      <x:c r="B3500" s="18" t="str">
        <x:v>K983072</x:v>
      </x:c>
      <x:c r="C3500" s="18" t="str">
        <x:v>PSG-014</x:v>
      </x:c>
      <x:c r="D3500" s="18" t="str">
        <x:v>SSR3201 ambulatory EEG / sleep recorder</x:v>
      </x:c>
      <x:c r="E3500" s="18" t="str">
        <x:v>sensor_technology</x:v>
      </x:c>
      <x:c r="F3500" s="18" t="str">
        <x:v>EMG electrodes</x:v>
      </x:c>
      <x:c r="G3500" s="18" t="str">
        <x:v>EMG electrodes</x:v>
      </x:c>
      <x:c r="H3500" s="18" t="str">
        <x:v>explicit</x:v>
      </x:c>
      <x:c r="I3500" s="18" t="str">
        <x:v>FDA 510(k)</x:v>
      </x:c>
      <x:c r="J3500" s="18" t="str">
        <x:v>2564b78194ce439bd54ada863c4ac396627e5e4cbcdb13a24b5534605048dab2</x:v>
      </x:c>
    </x:row>
    <x:row r="3501">
      <x:c r="A3501" s="18" t="str">
        <x:v>CLM-2276ee96ffa7</x:v>
      </x:c>
      <x:c r="B3501" s="18" t="str">
        <x:v>K983072</x:v>
      </x:c>
      <x:c r="C3501" s="18" t="str">
        <x:v>PSG-014</x:v>
      </x:c>
      <x:c r="D3501" s="18" t="str">
        <x:v>SSR3201 ambulatory EEG / sleep recorder</x:v>
      </x:c>
      <x:c r="E3501" s="18" t="str">
        <x:v>sensor_location</x:v>
      </x:c>
      <x:c r="F3501" s="18" t="str">
        <x:v>chin, limb, or configuration dependent</x:v>
      </x:c>
      <x:c r="G3501" s="18" t="str">
        <x:v>chin, limb, or configuration dependent</x:v>
      </x:c>
      <x:c r="H3501" s="18" t="str">
        <x:v>explicit</x:v>
      </x:c>
      <x:c r="I3501" s="18" t="str">
        <x:v>FDA 510(k)</x:v>
      </x:c>
      <x:c r="J3501" s="18" t="str">
        <x:v>2564b78194ce439bd54ada863c4ac396627e5e4cbcdb13a24b5534605048dab2</x:v>
      </x:c>
    </x:row>
    <x:row r="3502">
      <x:c r="A3502" s="18" t="str">
        <x:v>CLM-4e907ff2af84</x:v>
      </x:c>
      <x:c r="B3502" s="18" t="str">
        <x:v>K983072</x:v>
      </x:c>
      <x:c r="C3502" s="18" t="str">
        <x:v>PSG-014</x:v>
      </x:c>
      <x:c r="D3502" s="18" t="str">
        <x:v>SSR3201 ambulatory EEG / sleep recorder</x:v>
      </x:c>
      <x:c r="E3502" s="18" t="str">
        <x:v>physiological_parameter</x:v>
      </x:c>
      <x:c r="F3502" s="18" t="str">
        <x:v>EMG / muscle activity</x:v>
      </x:c>
      <x:c r="G3502" s="18" t="str">
        <x:v>EMG / muscle activity</x:v>
      </x:c>
      <x:c r="H3502" s="18" t="str">
        <x:v>explicit</x:v>
      </x:c>
      <x:c r="I3502" s="18" t="str">
        <x:v>FDA 510(k)</x:v>
      </x:c>
      <x:c r="J3502" s="18" t="str">
        <x:v>2564b78194ce439bd54ada863c4ac396627e5e4cbcdb13a24b5534605048dab2</x:v>
      </x:c>
    </x:row>
    <x:row r="3503">
      <x:c r="A3503" s="18" t="str">
        <x:v>CLM-4c5ac60e6e58</x:v>
      </x:c>
      <x:c r="B3503" s="18" t="str">
        <x:v>K983072</x:v>
      </x:c>
      <x:c r="C3503" s="18" t="str">
        <x:v>PSG-014</x:v>
      </x:c>
      <x:c r="D3503" s="18" t="str">
        <x:v>SSR3201 ambulatory EEG / sleep recorder</x:v>
      </x:c>
      <x:c r="E3503" s="18" t="str">
        <x:v>raw_acquired_signal</x:v>
      </x:c>
      <x:c r="F3503" s="18" t="str">
        <x:v>EMG waveform</x:v>
      </x:c>
      <x:c r="G3503" s="18" t="str">
        <x:v>EMG waveform</x:v>
      </x:c>
      <x:c r="H3503" s="18" t="str">
        <x:v>explicit</x:v>
      </x:c>
      <x:c r="I3503" s="18" t="str">
        <x:v>FDA 510(k)</x:v>
      </x:c>
      <x:c r="J3503" s="18" t="str">
        <x:v>2564b78194ce439bd54ada863c4ac396627e5e4cbcdb13a24b5534605048dab2</x:v>
      </x:c>
    </x:row>
    <x:row r="3504">
      <x:c r="A3504" s="18" t="str">
        <x:v>CLM-0be0e6a4d169</x:v>
      </x:c>
      <x:c r="B3504" s="18" t="str">
        <x:v>K983072</x:v>
      </x:c>
      <x:c r="C3504" s="18" t="str">
        <x:v>PSG-014</x:v>
      </x:c>
      <x:c r="D3504" s="18" t="str">
        <x:v>SSR3201 ambulatory EEG / sleep recorder</x:v>
      </x:c>
      <x:c r="E3504" s="18" t="str">
        <x:v>sensor_technology</x:v>
      </x:c>
      <x:c r="F3504" s="18" t="str">
        <x:v>EOG electrodes</x:v>
      </x:c>
      <x:c r="G3504" s="18" t="str">
        <x:v>EOG electrodes</x:v>
      </x:c>
      <x:c r="H3504" s="18" t="str">
        <x:v>explicit</x:v>
      </x:c>
      <x:c r="I3504" s="18" t="str">
        <x:v>FDA 510(k)</x:v>
      </x:c>
      <x:c r="J3504" s="18" t="str">
        <x:v>2564b78194ce439bd54ada863c4ac396627e5e4cbcdb13a24b5534605048dab2</x:v>
      </x:c>
    </x:row>
    <x:row r="3505">
      <x:c r="A3505" s="18" t="str">
        <x:v>CLM-c6e6866f6ce7</x:v>
      </x:c>
      <x:c r="B3505" s="18" t="str">
        <x:v>K983072</x:v>
      </x:c>
      <x:c r="C3505" s="18" t="str">
        <x:v>PSG-014</x:v>
      </x:c>
      <x:c r="D3505" s="18" t="str">
        <x:v>SSR3201 ambulatory EEG / sleep recorder</x:v>
      </x:c>
      <x:c r="E3505" s="18" t="str">
        <x:v>sensor_location</x:v>
      </x:c>
      <x:c r="F3505" s="18" t="str">
        <x:v>periocular / configuration dependent</x:v>
      </x:c>
      <x:c r="G3505" s="18" t="str">
        <x:v>periocular / configuration dependent</x:v>
      </x:c>
      <x:c r="H3505" s="18" t="str">
        <x:v>explicit</x:v>
      </x:c>
      <x:c r="I3505" s="18" t="str">
        <x:v>FDA 510(k)</x:v>
      </x:c>
      <x:c r="J3505" s="18" t="str">
        <x:v>2564b78194ce439bd54ada863c4ac396627e5e4cbcdb13a24b5534605048dab2</x:v>
      </x:c>
    </x:row>
    <x:row r="3506">
      <x:c r="A3506" s="18" t="str">
        <x:v>CLM-5ee1b4d07b47</x:v>
      </x:c>
      <x:c r="B3506" s="18" t="str">
        <x:v>K983072</x:v>
      </x:c>
      <x:c r="C3506" s="18" t="str">
        <x:v>PSG-014</x:v>
      </x:c>
      <x:c r="D3506" s="18" t="str">
        <x:v>SSR3201 ambulatory EEG / sleep recorder</x:v>
      </x:c>
      <x:c r="E3506" s="18" t="str">
        <x:v>physiological_parameter</x:v>
      </x:c>
      <x:c r="F3506" s="18" t="str">
        <x:v>EOG / eye movement</x:v>
      </x:c>
      <x:c r="G3506" s="18" t="str">
        <x:v>EOG / eye movement</x:v>
      </x:c>
      <x:c r="H3506" s="18" t="str">
        <x:v>explicit</x:v>
      </x:c>
      <x:c r="I3506" s="18" t="str">
        <x:v>FDA 510(k)</x:v>
      </x:c>
      <x:c r="J3506" s="18" t="str">
        <x:v>2564b78194ce439bd54ada863c4ac396627e5e4cbcdb13a24b5534605048dab2</x:v>
      </x:c>
    </x:row>
    <x:row r="3507">
      <x:c r="A3507" s="18" t="str">
        <x:v>CLM-0022ad4f2955</x:v>
      </x:c>
      <x:c r="B3507" s="18" t="str">
        <x:v>K983072</x:v>
      </x:c>
      <x:c r="C3507" s="18" t="str">
        <x:v>PSG-014</x:v>
      </x:c>
      <x:c r="D3507" s="18" t="str">
        <x:v>SSR3201 ambulatory EEG / sleep recorder</x:v>
      </x:c>
      <x:c r="E3507" s="18" t="str">
        <x:v>raw_acquired_signal</x:v>
      </x:c>
      <x:c r="F3507" s="18" t="str">
        <x:v>EOG waveform</x:v>
      </x:c>
      <x:c r="G3507" s="18" t="str">
        <x:v>EOG waveform</x:v>
      </x:c>
      <x:c r="H3507" s="18" t="str">
        <x:v>explicit</x:v>
      </x:c>
      <x:c r="I3507" s="18" t="str">
        <x:v>FDA 510(k)</x:v>
      </x:c>
      <x:c r="J3507" s="18" t="str">
        <x:v>2564b78194ce439bd54ada863c4ac396627e5e4cbcdb13a24b5534605048dab2</x:v>
      </x:c>
    </x:row>
    <x:row r="3508">
      <x:c r="A3508" s="18" t="str">
        <x:v>CLM-4f7648c15f21</x:v>
      </x:c>
      <x:c r="B3508" s="18" t="str">
        <x:v>K983072</x:v>
      </x:c>
      <x:c r="C3508" s="18" t="str">
        <x:v>PSG-014</x:v>
      </x:c>
      <x:c r="D3508" s="18" t="str">
        <x:v>SSR3201 ambulatory EEG / sleep recorder</x:v>
      </x:c>
      <x:c r="E3508" s="18" t="str">
        <x:v>sensor_technology</x:v>
      </x:c>
      <x:c r="F3508" s="18" t="str">
        <x:v>Pulse oximeter</x:v>
      </x:c>
      <x:c r="G3508" s="18" t="str">
        <x:v>Pulse oximeter</x:v>
      </x:c>
      <x:c r="H3508" s="18" t="str">
        <x:v>explicit</x:v>
      </x:c>
      <x:c r="I3508" s="18" t="str">
        <x:v>FDA 510(k)</x:v>
      </x:c>
      <x:c r="J3508" s="18" t="str">
        <x:v>2564b78194ce439bd54ada863c4ac396627e5e4cbcdb13a24b5534605048dab2</x:v>
      </x:c>
    </x:row>
    <x:row r="3509">
      <x:c r="A3509" s="18" t="str">
        <x:v>CLM-31274eeb4e9d</x:v>
      </x:c>
      <x:c r="B3509" s="18" t="str">
        <x:v>K983072</x:v>
      </x:c>
      <x:c r="C3509" s="18" t="str">
        <x:v>PSG-014</x:v>
      </x:c>
      <x:c r="D3509" s="18" t="str">
        <x:v>SSR3201 ambulatory EEG / sleep recorder</x:v>
      </x:c>
      <x:c r="E3509" s="18" t="str">
        <x:v>sensor_location</x:v>
      </x:c>
      <x:c r="F3509" s="18" t="str">
        <x:v>finger or configuration dependent</x:v>
      </x:c>
      <x:c r="G3509" s="18" t="str">
        <x:v>finger or configuration dependent</x:v>
      </x:c>
      <x:c r="H3509" s="18" t="str">
        <x:v>explicit</x:v>
      </x:c>
      <x:c r="I3509" s="18" t="str">
        <x:v>FDA 510(k)</x:v>
      </x:c>
      <x:c r="J3509" s="18" t="str">
        <x:v>2564b78194ce439bd54ada863c4ac396627e5e4cbcdb13a24b5534605048dab2</x:v>
      </x:c>
    </x:row>
    <x:row r="3510">
      <x:c r="A3510" s="18" t="str">
        <x:v>CLM-9f6f8a197bd3</x:v>
      </x:c>
      <x:c r="B3510" s="18" t="str">
        <x:v>K983072</x:v>
      </x:c>
      <x:c r="C3510" s="18" t="str">
        <x:v>PSG-014</x:v>
      </x:c>
      <x:c r="D3510" s="18" t="str">
        <x:v>SSR3201 ambulatory EEG / sleep recorder</x:v>
      </x:c>
      <x:c r="E3510" s="18" t="str">
        <x:v>physiological_parameter</x:v>
      </x:c>
      <x:c r="F3510" s="18" t="str">
        <x:v>Oxygen saturation and pulse</x:v>
      </x:c>
      <x:c r="G3510" s="18" t="str">
        <x:v>Oxygen saturation and pulse</x:v>
      </x:c>
      <x:c r="H3510" s="18" t="str">
        <x:v>explicit</x:v>
      </x:c>
      <x:c r="I3510" s="18" t="str">
        <x:v>FDA 510(k)</x:v>
      </x:c>
      <x:c r="J3510" s="18" t="str">
        <x:v>2564b78194ce439bd54ada863c4ac396627e5e4cbcdb13a24b5534605048dab2</x:v>
      </x:c>
    </x:row>
    <x:row r="3511">
      <x:c r="A3511" s="18" t="str">
        <x:v>CLM-91884892f900</x:v>
      </x:c>
      <x:c r="B3511" s="18" t="str">
        <x:v>K983072</x:v>
      </x:c>
      <x:c r="C3511" s="18" t="str">
        <x:v>PSG-014</x:v>
      </x:c>
      <x:c r="D3511" s="18" t="str">
        <x:v>SSR3201 ambulatory EEG / sleep recorder</x:v>
      </x:c>
      <x:c r="E3511" s="18" t="str">
        <x:v>raw_acquired_signal</x:v>
      </x:c>
      <x:c r="F3511" s="18" t="str">
        <x:v>SpO2; Pulse rate; Plethysmogram</x:v>
      </x:c>
      <x:c r="G3511" s="18" t="str">
        <x:v>SpO2; Pulse rate; Plethysmogram</x:v>
      </x:c>
      <x:c r="H3511" s="18" t="str">
        <x:v>explicit</x:v>
      </x:c>
      <x:c r="I3511" s="18" t="str">
        <x:v>FDA 510(k)</x:v>
      </x:c>
      <x:c r="J3511" s="18" t="str">
        <x:v>2564b78194ce439bd54ada863c4ac396627e5e4cbcdb13a24b5534605048dab2</x:v>
      </x:c>
    </x:row>
    <x:row r="3512">
      <x:c r="A3512" s="18" t="str">
        <x:v>CLM-4841effc47ce</x:v>
      </x:c>
      <x:c r="B3512" s="18" t="str">
        <x:v>K983072</x:v>
      </x:c>
      <x:c r="C3512" s="18" t="str">
        <x:v>PSG-014</x:v>
      </x:c>
      <x:c r="D3512" s="18" t="str">
        <x:v>SSR3201 ambulatory EEG / sleep recorder</x:v>
      </x:c>
      <x:c r="E3512" s="18" t="str">
        <x:v>sensor_technology</x:v>
      </x:c>
      <x:c r="F3512" s="18" t="str">
        <x:v>Respiratory-effort sensor (technology not specified)</x:v>
      </x:c>
      <x:c r="G3512" s="18" t="str">
        <x:v>Respiratory-effort sensor (technology not specified)</x:v>
      </x:c>
      <x:c r="H3512" s="18" t="str">
        <x:v>explicit</x:v>
      </x:c>
      <x:c r="I3512" s="18" t="str">
        <x:v>FDA 510(k)</x:v>
      </x:c>
      <x:c r="J3512" s="18" t="str">
        <x:v>2564b78194ce439bd54ada863c4ac396627e5e4cbcdb13a24b5534605048dab2</x:v>
      </x:c>
    </x:row>
    <x:row r="3513">
      <x:c r="A3513" s="18" t="str">
        <x:v>CLM-425b1c3fc1c5</x:v>
      </x:c>
      <x:c r="B3513" s="18" t="str">
        <x:v>K983072</x:v>
      </x:c>
      <x:c r="C3513" s="18" t="str">
        <x:v>PSG-014</x:v>
      </x:c>
      <x:c r="D3513" s="18" t="str">
        <x:v>SSR3201 ambulatory EEG / sleep recorder</x:v>
      </x:c>
      <x:c r="E3513" s="18" t="str">
        <x:v>sensor_location</x:v>
      </x:c>
      <x:c r="F3513" s="18" t="str">
        <x:v>chest and/or abdomen</x:v>
      </x:c>
      <x:c r="G3513" s="18" t="str">
        <x:v>chest and/or abdomen</x:v>
      </x:c>
      <x:c r="H3513" s="18" t="str">
        <x:v>explicit</x:v>
      </x:c>
      <x:c r="I3513" s="18" t="str">
        <x:v>FDA 510(k)</x:v>
      </x:c>
      <x:c r="J3513" s="18" t="str">
        <x:v>2564b78194ce439bd54ada863c4ac396627e5e4cbcdb13a24b5534605048dab2</x:v>
      </x:c>
    </x:row>
    <x:row r="3514">
      <x:c r="A3514" s="18" t="str">
        <x:v>CLM-de6010a6f5b8</x:v>
      </x:c>
      <x:c r="B3514" s="18" t="str">
        <x:v>K983072</x:v>
      </x:c>
      <x:c r="C3514" s="18" t="str">
        <x:v>PSG-014</x:v>
      </x:c>
      <x:c r="D3514" s="18" t="str">
        <x:v>SSR3201 ambulatory EEG / sleep recorder</x:v>
      </x:c>
      <x:c r="E3514" s="18" t="str">
        <x:v>physiological_parameter</x:v>
      </x:c>
      <x:c r="F3514" s="18" t="str">
        <x:v>Respiratory effort</x:v>
      </x:c>
      <x:c r="G3514" s="18" t="str">
        <x:v>Respiratory effort</x:v>
      </x:c>
      <x:c r="H3514" s="18" t="str">
        <x:v>explicit</x:v>
      </x:c>
      <x:c r="I3514" s="18" t="str">
        <x:v>FDA 510(k)</x:v>
      </x:c>
      <x:c r="J3514" s="18" t="str">
        <x:v>2564b78194ce439bd54ada863c4ac396627e5e4cbcdb13a24b5534605048dab2</x:v>
      </x:c>
    </x:row>
    <x:row r="3515">
      <x:c r="A3515" s="18" t="str">
        <x:v>CLM-375f6e87aa1e</x:v>
      </x:c>
      <x:c r="B3515" s="18" t="str">
        <x:v>K983072</x:v>
      </x:c>
      <x:c r="C3515" s="18" t="str">
        <x:v>PSG-014</x:v>
      </x:c>
      <x:c r="D3515" s="18" t="str">
        <x:v>SSR3201 ambulatory EEG / sleep recorder</x:v>
      </x:c>
      <x:c r="E3515" s="18" t="str">
        <x:v>raw_acquired_signal</x:v>
      </x:c>
      <x:c r="F3515" s="18" t="str">
        <x:v>Respiratory-effort waveform</x:v>
      </x:c>
      <x:c r="G3515" s="18" t="str">
        <x:v>Respiratory-effort waveform</x:v>
      </x:c>
      <x:c r="H3515" s="18" t="str">
        <x:v>explicit</x:v>
      </x:c>
      <x:c r="I3515" s="18" t="str">
        <x:v>FDA 510(k)</x:v>
      </x:c>
      <x:c r="J3515" s="18" t="str">
        <x:v>2564b78194ce439bd54ada863c4ac396627e5e4cbcdb13a24b5534605048dab2</x:v>
      </x:c>
    </x:row>
    <x:row r="3516">
      <x:c r="A3516" s="18" t="str">
        <x:v>CLM-78f707dcf547</x:v>
      </x:c>
      <x:c r="B3516" s="18" t="str">
        <x:v>K983072</x:v>
      </x:c>
      <x:c r="C3516" s="18" t="str">
        <x:v>PSG-014</x:v>
      </x:c>
      <x:c r="D3516" s="18" t="str">
        <x:v>SSR3201 ambulatory EEG / sleep recorder</x:v>
      </x:c>
      <x:c r="E3516" s="18" t="str">
        <x:v>derived_reported_feature</x:v>
      </x:c>
      <x:c r="F3516" s="18" t="str">
        <x:v>Airflow waveform</x:v>
      </x:c>
      <x:c r="G3516" s="18" t="str">
        <x:v>Airflow waveform</x:v>
      </x:c>
      <x:c r="H3516" s="18" t="str">
        <x:v>unsupported</x:v>
      </x:c>
      <x:c r="I3516" s="18" t="str">
        <x:v>FDA 510(k)</x:v>
      </x:c>
      <x:c r="J3516" s="18" t="str">
        <x:v>2564b78194ce439bd54ada863c4ac396627e5e4cbcdb13a24b5534605048dab2</x:v>
      </x:c>
    </x:row>
    <x:row r="3517">
      <x:c r="A3517" s="18" t="str">
        <x:v>CLM-3323e89da858</x:v>
      </x:c>
      <x:c r="B3517" s="18" t="str">
        <x:v>K983072</x:v>
      </x:c>
      <x:c r="C3517" s="18" t="str">
        <x:v>PSG-014</x:v>
      </x:c>
      <x:c r="D3517" s="18" t="str">
        <x:v>SSR3201 ambulatory EEG / sleep recorder</x:v>
      </x:c>
      <x:c r="E3517" s="18" t="str">
        <x:v>derived_reported_feature</x:v>
      </x:c>
      <x:c r="F3517" s="18" t="str">
        <x:v>Body position</x:v>
      </x:c>
      <x:c r="G3517" s="18" t="str">
        <x:v>Body position</x:v>
      </x:c>
      <x:c r="H3517" s="18" t="str">
        <x:v>explicit</x:v>
      </x:c>
      <x:c r="I3517" s="18" t="str">
        <x:v>FDA 510(k)</x:v>
      </x:c>
      <x:c r="J3517" s="18" t="str">
        <x:v>2564b78194ce439bd54ada863c4ac396627e5e4cbcdb13a24b5534605048dab2</x:v>
      </x:c>
    </x:row>
    <x:row r="3518">
      <x:c r="A3518" s="18" t="str">
        <x:v>CLM-a885d85aa3be</x:v>
      </x:c>
      <x:c r="B3518" s="18" t="str">
        <x:v>K983072</x:v>
      </x:c>
      <x:c r="C3518" s="18" t="str">
        <x:v>PSG-014</x:v>
      </x:c>
      <x:c r="D3518" s="18" t="str">
        <x:v>SSR3201 ambulatory EEG / sleep recorder</x:v>
      </x:c>
      <x:c r="E3518" s="18" t="str">
        <x:v>derived_reported_feature</x:v>
      </x:c>
      <x:c r="F3518" s="18" t="str">
        <x:v>ECG waveform</x:v>
      </x:c>
      <x:c r="G3518" s="18" t="str">
        <x:v>ECG waveform</x:v>
      </x:c>
      <x:c r="H3518" s="18" t="str">
        <x:v>unsupported</x:v>
      </x:c>
      <x:c r="I3518" s="18" t="str">
        <x:v>FDA 510(k)</x:v>
      </x:c>
      <x:c r="J3518" s="18" t="str">
        <x:v>2564b78194ce439bd54ada863c4ac396627e5e4cbcdb13a24b5534605048dab2</x:v>
      </x:c>
    </x:row>
    <x:row r="3519">
      <x:c r="A3519" s="18" t="str">
        <x:v>CLM-f659bc8bcc06</x:v>
      </x:c>
      <x:c r="B3519" s="18" t="str">
        <x:v>K983072</x:v>
      </x:c>
      <x:c r="C3519" s="18" t="str">
        <x:v>PSG-014</x:v>
      </x:c>
      <x:c r="D3519" s="18" t="str">
        <x:v>SSR3201 ambulatory EEG / sleep recorder</x:v>
      </x:c>
      <x:c r="E3519" s="18" t="str">
        <x:v>derived_reported_feature</x:v>
      </x:c>
      <x:c r="F3519" s="18" t="str">
        <x:v>EEG waveform</x:v>
      </x:c>
      <x:c r="G3519" s="18" t="str">
        <x:v>EEG waveform</x:v>
      </x:c>
      <x:c r="H3519" s="18" t="str">
        <x:v>explicit</x:v>
      </x:c>
      <x:c r="I3519" s="18" t="str">
        <x:v>FDA 510(k)</x:v>
      </x:c>
      <x:c r="J3519" s="18" t="str">
        <x:v>2564b78194ce439bd54ada863c4ac396627e5e4cbcdb13a24b5534605048dab2</x:v>
      </x:c>
    </x:row>
    <x:row r="3520">
      <x:c r="A3520" s="18" t="str">
        <x:v>CLM-a571809df204</x:v>
      </x:c>
      <x:c r="B3520" s="18" t="str">
        <x:v>K983072</x:v>
      </x:c>
      <x:c r="C3520" s="18" t="str">
        <x:v>PSG-014</x:v>
      </x:c>
      <x:c r="D3520" s="18" t="str">
        <x:v>SSR3201 ambulatory EEG / sleep recorder</x:v>
      </x:c>
      <x:c r="E3520" s="18" t="str">
        <x:v>derived_reported_feature</x:v>
      </x:c>
      <x:c r="F3520" s="18" t="str">
        <x:v>EMG waveform</x:v>
      </x:c>
      <x:c r="G3520" s="18" t="str">
        <x:v>EMG waveform</x:v>
      </x:c>
      <x:c r="H3520" s="18" t="str">
        <x:v>explicit</x:v>
      </x:c>
      <x:c r="I3520" s="18" t="str">
        <x:v>FDA 510(k)</x:v>
      </x:c>
      <x:c r="J3520" s="18" t="str">
        <x:v>2564b78194ce439bd54ada863c4ac396627e5e4cbcdb13a24b5534605048dab2</x:v>
      </x:c>
    </x:row>
    <x:row r="3521">
      <x:c r="A3521" s="18" t="str">
        <x:v>CLM-d4d003c6945e</x:v>
      </x:c>
      <x:c r="B3521" s="18" t="str">
        <x:v>K983072</x:v>
      </x:c>
      <x:c r="C3521" s="18" t="str">
        <x:v>PSG-014</x:v>
      </x:c>
      <x:c r="D3521" s="18" t="str">
        <x:v>SSR3201 ambulatory EEG / sleep recorder</x:v>
      </x:c>
      <x:c r="E3521" s="18" t="str">
        <x:v>derived_reported_feature</x:v>
      </x:c>
      <x:c r="F3521" s="18" t="str">
        <x:v>EOG waveform</x:v>
      </x:c>
      <x:c r="G3521" s="18" t="str">
        <x:v>EOG waveform</x:v>
      </x:c>
      <x:c r="H3521" s="18" t="str">
        <x:v>explicit</x:v>
      </x:c>
      <x:c r="I3521" s="18" t="str">
        <x:v>FDA 510(k)</x:v>
      </x:c>
      <x:c r="J3521" s="18" t="str">
        <x:v>2564b78194ce439bd54ada863c4ac396627e5e4cbcdb13a24b5534605048dab2</x:v>
      </x:c>
    </x:row>
    <x:row r="3522">
      <x:c r="A3522" s="18" t="str">
        <x:v>CLM-5297c66e56da</x:v>
      </x:c>
      <x:c r="B3522" s="18" t="str">
        <x:v>K983072</x:v>
      </x:c>
      <x:c r="C3522" s="18" t="str">
        <x:v>PSG-014</x:v>
      </x:c>
      <x:c r="D3522" s="18" t="str">
        <x:v>SSR3201 ambulatory EEG / sleep recorder</x:v>
      </x:c>
      <x:c r="E3522" s="18" t="str">
        <x:v>derived_reported_feature</x:v>
      </x:c>
      <x:c r="F3522" s="18" t="str">
        <x:v>Heart rate</x:v>
      </x:c>
      <x:c r="G3522" s="18" t="str">
        <x:v>Heart rate</x:v>
      </x:c>
      <x:c r="H3522" s="18" t="str">
        <x:v>unsupported</x:v>
      </x:c>
      <x:c r="I3522" s="18" t="str">
        <x:v>FDA 510(k)</x:v>
      </x:c>
      <x:c r="J3522" s="18" t="str">
        <x:v>2564b78194ce439bd54ada863c4ac396627e5e4cbcdb13a24b5534605048dab2</x:v>
      </x:c>
    </x:row>
    <x:row r="3523">
      <x:c r="A3523" s="18" t="str">
        <x:v>CLM-110ba73531a6</x:v>
      </x:c>
      <x:c r="B3523" s="18" t="str">
        <x:v>K983072</x:v>
      </x:c>
      <x:c r="C3523" s="18" t="str">
        <x:v>PSG-014</x:v>
      </x:c>
      <x:c r="D3523" s="18" t="str">
        <x:v>SSR3201 ambulatory EEG / sleep recorder</x:v>
      </x:c>
      <x:c r="E3523" s="18" t="str">
        <x:v>derived_reported_feature</x:v>
      </x:c>
      <x:c r="F3523" s="18" t="str">
        <x:v>Plethysmogram</x:v>
      </x:c>
      <x:c r="G3523" s="18" t="str">
        <x:v>Plethysmogram</x:v>
      </x:c>
      <x:c r="H3523" s="18" t="str">
        <x:v>unsupported</x:v>
      </x:c>
      <x:c r="I3523" s="18" t="str">
        <x:v>FDA 510(k)</x:v>
      </x:c>
      <x:c r="J3523" s="18" t="str">
        <x:v>2564b78194ce439bd54ada863c4ac396627e5e4cbcdb13a24b5534605048dab2</x:v>
      </x:c>
    </x:row>
    <x:row r="3524">
      <x:c r="A3524" s="18" t="str">
        <x:v>CLM-10d47ef5b27f</x:v>
      </x:c>
      <x:c r="B3524" s="18" t="str">
        <x:v>K983072</x:v>
      </x:c>
      <x:c r="C3524" s="18" t="str">
        <x:v>PSG-014</x:v>
      </x:c>
      <x:c r="D3524" s="18" t="str">
        <x:v>SSR3201 ambulatory EEG / sleep recorder</x:v>
      </x:c>
      <x:c r="E3524" s="18" t="str">
        <x:v>derived_reported_feature</x:v>
      </x:c>
      <x:c r="F3524" s="18" t="str">
        <x:v>Pulse rate</x:v>
      </x:c>
      <x:c r="G3524" s="18" t="str">
        <x:v>Pulse rate</x:v>
      </x:c>
      <x:c r="H3524" s="18" t="str">
        <x:v>unsupported</x:v>
      </x:c>
      <x:c r="I3524" s="18" t="str">
        <x:v>FDA 510(k)</x:v>
      </x:c>
      <x:c r="J3524" s="18" t="str">
        <x:v>2564b78194ce439bd54ada863c4ac396627e5e4cbcdb13a24b5534605048dab2</x:v>
      </x:c>
    </x:row>
    <x:row r="3525">
      <x:c r="A3525" s="18" t="str">
        <x:v>CLM-508fe505744d</x:v>
      </x:c>
      <x:c r="B3525" s="18" t="str">
        <x:v>K983072</x:v>
      </x:c>
      <x:c r="C3525" s="18" t="str">
        <x:v>PSG-014</x:v>
      </x:c>
      <x:c r="D3525" s="18" t="str">
        <x:v>SSR3201 ambulatory EEG / sleep recorder</x:v>
      </x:c>
      <x:c r="E3525" s="18" t="str">
        <x:v>derived_reported_feature</x:v>
      </x:c>
      <x:c r="F3525" s="18" t="str">
        <x:v>Respiratory-effort waveform</x:v>
      </x:c>
      <x:c r="G3525" s="18" t="str">
        <x:v>Respiratory-effort waveform</x:v>
      </x:c>
      <x:c r="H3525" s="18" t="str">
        <x:v>explicit</x:v>
      </x:c>
      <x:c r="I3525" s="18" t="str">
        <x:v>FDA 510(k)</x:v>
      </x:c>
      <x:c r="J3525" s="18" t="str">
        <x:v>2564b78194ce439bd54ada863c4ac396627e5e4cbcdb13a24b5534605048dab2</x:v>
      </x:c>
    </x:row>
    <x:row r="3526">
      <x:c r="A3526" s="18" t="str">
        <x:v>CLM-ee111047ca03</x:v>
      </x:c>
      <x:c r="B3526" s="18" t="str">
        <x:v>K983072</x:v>
      </x:c>
      <x:c r="C3526" s="18" t="str">
        <x:v>PSG-014</x:v>
      </x:c>
      <x:c r="D3526" s="18" t="str">
        <x:v>SSR3201 ambulatory EEG / sleep recorder</x:v>
      </x:c>
      <x:c r="E3526" s="18" t="str">
        <x:v>derived_reported_feature</x:v>
      </x:c>
      <x:c r="F3526" s="18" t="str">
        <x:v>SpO2</x:v>
      </x:c>
      <x:c r="G3526" s="18" t="str">
        <x:v>SpO2</x:v>
      </x:c>
      <x:c r="H3526" s="18" t="str">
        <x:v>unsupported</x:v>
      </x:c>
      <x:c r="I3526" s="18" t="str">
        <x:v>FDA 510(k)</x:v>
      </x:c>
      <x:c r="J3526" s="18" t="str">
        <x:v>2564b78194ce439bd54ada863c4ac396627e5e4cbcdb13a24b5534605048dab2</x:v>
      </x:c>
    </x:row>
    <x:row r="3527">
      <x:c r="A3527" s="18" t="str">
        <x:v>CLM-8d42d634b433</x:v>
      </x:c>
      <x:c r="B3527" s="18" t="str">
        <x:v>K990522</x:v>
      </x:c>
      <x:c r="C3527" s="18" t="str">
        <x:v>PSG-016</x:v>
      </x:c>
      <x:c r="D3527" s="18" t="str">
        <x:v>Waratah / Cardinal digital EEG-sleep acquisition</x:v>
      </x:c>
      <x:c r="E3527" s="18" t="str">
        <x:v>sensor_technology</x:v>
      </x:c>
      <x:c r="F3527" s="18" t="str">
        <x:v>EEG electrodes</x:v>
      </x:c>
      <x:c r="G3527" s="18" t="str">
        <x:v>EEG electrodes</x:v>
      </x:c>
      <x:c r="H3527" s="18" t="str">
        <x:v>explicit</x:v>
      </x:c>
      <x:c r="I3527" s="18" t="str">
        <x:v>FDA 510(k)</x:v>
      </x:c>
      <x:c r="J3527" s="18" t="str">
        <x:v>67e84079e757b606d0a7170fe44420a6a480512d693e51d68a3627350df79cd0</x:v>
      </x:c>
    </x:row>
    <x:row r="3528">
      <x:c r="A3528" s="18" t="str">
        <x:v>CLM-69ce4e79ab2b</x:v>
      </x:c>
      <x:c r="B3528" s="18" t="str">
        <x:v>K990522</x:v>
      </x:c>
      <x:c r="C3528" s="18" t="str">
        <x:v>PSG-016</x:v>
      </x:c>
      <x:c r="D3528" s="18" t="str">
        <x:v>Waratah / Cardinal digital EEG-sleep acquisition</x:v>
      </x:c>
      <x:c r="E3528" s="18" t="str">
        <x:v>sensor_location</x:v>
      </x:c>
      <x:c r="F3528" s="18" t="str">
        <x:v>scalp / configuration dependent</x:v>
      </x:c>
      <x:c r="G3528" s="18" t="str">
        <x:v>scalp / configuration dependent</x:v>
      </x:c>
      <x:c r="H3528" s="18" t="str">
        <x:v>explicit</x:v>
      </x:c>
      <x:c r="I3528" s="18" t="str">
        <x:v>FDA 510(k)</x:v>
      </x:c>
      <x:c r="J3528" s="18" t="str">
        <x:v>67e84079e757b606d0a7170fe44420a6a480512d693e51d68a3627350df79cd0</x:v>
      </x:c>
    </x:row>
    <x:row r="3529">
      <x:c r="A3529" s="18" t="str">
        <x:v>CLM-9d68fc3b7ad4</x:v>
      </x:c>
      <x:c r="B3529" s="18" t="str">
        <x:v>K990522</x:v>
      </x:c>
      <x:c r="C3529" s="18" t="str">
        <x:v>PSG-016</x:v>
      </x:c>
      <x:c r="D3529" s="18" t="str">
        <x:v>Waratah / Cardinal digital EEG-sleep acquisition</x:v>
      </x:c>
      <x:c r="E3529" s="18" t="str">
        <x:v>physiological_parameter</x:v>
      </x:c>
      <x:c r="F3529" s="18" t="str">
        <x:v>EEG / brain activity</x:v>
      </x:c>
      <x:c r="G3529" s="18" t="str">
        <x:v>EEG / brain activity</x:v>
      </x:c>
      <x:c r="H3529" s="18" t="str">
        <x:v>explicit</x:v>
      </x:c>
      <x:c r="I3529" s="18" t="str">
        <x:v>FDA 510(k)</x:v>
      </x:c>
      <x:c r="J3529" s="18" t="str">
        <x:v>67e84079e757b606d0a7170fe44420a6a480512d693e51d68a3627350df79cd0</x:v>
      </x:c>
    </x:row>
    <x:row r="3530">
      <x:c r="A3530" s="18" t="str">
        <x:v>CLM-2ecef652468f</x:v>
      </x:c>
      <x:c r="B3530" s="18" t="str">
        <x:v>K990522</x:v>
      </x:c>
      <x:c r="C3530" s="18" t="str">
        <x:v>PSG-016</x:v>
      </x:c>
      <x:c r="D3530" s="18" t="str">
        <x:v>Waratah / Cardinal digital EEG-sleep acquisition</x:v>
      </x:c>
      <x:c r="E3530" s="18" t="str">
        <x:v>raw_acquired_signal</x:v>
      </x:c>
      <x:c r="F3530" s="18" t="str">
        <x:v>EEG waveform</x:v>
      </x:c>
      <x:c r="G3530" s="18" t="str">
        <x:v>EEG waveform</x:v>
      </x:c>
      <x:c r="H3530" s="18" t="str">
        <x:v>explicit</x:v>
      </x:c>
      <x:c r="I3530" s="18" t="str">
        <x:v>FDA 510(k)</x:v>
      </x:c>
      <x:c r="J3530" s="18" t="str">
        <x:v>67e84079e757b606d0a7170fe44420a6a480512d693e51d68a3627350df79cd0</x:v>
      </x:c>
    </x:row>
    <x:row r="3531">
      <x:c r="A3531" s="18" t="str">
        <x:v>CLM-af78b3a5f15e</x:v>
      </x:c>
      <x:c r="B3531" s="18" t="str">
        <x:v>K990522</x:v>
      </x:c>
      <x:c r="C3531" s="18" t="str">
        <x:v>PSG-016</x:v>
      </x:c>
      <x:c r="D3531" s="18" t="str">
        <x:v>Waratah / Cardinal digital EEG-sleep acquisition</x:v>
      </x:c>
      <x:c r="E3531" s="18" t="str">
        <x:v>sensor_technology</x:v>
      </x:c>
      <x:c r="F3531" s="18" t="str">
        <x:v>Pulse oximeter</x:v>
      </x:c>
      <x:c r="G3531" s="18" t="str">
        <x:v>Pulse oximeter</x:v>
      </x:c>
      <x:c r="H3531" s="18" t="str">
        <x:v>explicit</x:v>
      </x:c>
      <x:c r="I3531" s="18" t="str">
        <x:v>FDA 510(k)</x:v>
      </x:c>
      <x:c r="J3531" s="18" t="str">
        <x:v>67e84079e757b606d0a7170fe44420a6a480512d693e51d68a3627350df79cd0</x:v>
      </x:c>
    </x:row>
    <x:row r="3532">
      <x:c r="A3532" s="18" t="str">
        <x:v>CLM-3210ce743207</x:v>
      </x:c>
      <x:c r="B3532" s="18" t="str">
        <x:v>K990522</x:v>
      </x:c>
      <x:c r="C3532" s="18" t="str">
        <x:v>PSG-016</x:v>
      </x:c>
      <x:c r="D3532" s="18" t="str">
        <x:v>Waratah / Cardinal digital EEG-sleep acquisition</x:v>
      </x:c>
      <x:c r="E3532" s="18" t="str">
        <x:v>sensor_location</x:v>
      </x:c>
      <x:c r="F3532" s="18" t="str">
        <x:v>finger or configuration dependent</x:v>
      </x:c>
      <x:c r="G3532" s="18" t="str">
        <x:v>finger or configuration dependent</x:v>
      </x:c>
      <x:c r="H3532" s="18" t="str">
        <x:v>explicit</x:v>
      </x:c>
      <x:c r="I3532" s="18" t="str">
        <x:v>FDA 510(k)</x:v>
      </x:c>
      <x:c r="J3532" s="18" t="str">
        <x:v>67e84079e757b606d0a7170fe44420a6a480512d693e51d68a3627350df79cd0</x:v>
      </x:c>
    </x:row>
    <x:row r="3533">
      <x:c r="A3533" s="18" t="str">
        <x:v>CLM-09562246f60a</x:v>
      </x:c>
      <x:c r="B3533" s="18" t="str">
        <x:v>K990522</x:v>
      </x:c>
      <x:c r="C3533" s="18" t="str">
        <x:v>PSG-016</x:v>
      </x:c>
      <x:c r="D3533" s="18" t="str">
        <x:v>Waratah / Cardinal digital EEG-sleep acquisition</x:v>
      </x:c>
      <x:c r="E3533" s="18" t="str">
        <x:v>physiological_parameter</x:v>
      </x:c>
      <x:c r="F3533" s="18" t="str">
        <x:v>Oxygen saturation and pulse</x:v>
      </x:c>
      <x:c r="G3533" s="18" t="str">
        <x:v>Oxygen saturation and pulse</x:v>
      </x:c>
      <x:c r="H3533" s="18" t="str">
        <x:v>explicit</x:v>
      </x:c>
      <x:c r="I3533" s="18" t="str">
        <x:v>FDA 510(k)</x:v>
      </x:c>
      <x:c r="J3533" s="18" t="str">
        <x:v>67e84079e757b606d0a7170fe44420a6a480512d693e51d68a3627350df79cd0</x:v>
      </x:c>
    </x:row>
    <x:row r="3534">
      <x:c r="A3534" s="18" t="str">
        <x:v>CLM-7beb77e487a2</x:v>
      </x:c>
      <x:c r="B3534" s="18" t="str">
        <x:v>K990522</x:v>
      </x:c>
      <x:c r="C3534" s="18" t="str">
        <x:v>PSG-016</x:v>
      </x:c>
      <x:c r="D3534" s="18" t="str">
        <x:v>Waratah / Cardinal digital EEG-sleep acquisition</x:v>
      </x:c>
      <x:c r="E3534" s="18" t="str">
        <x:v>raw_acquired_signal</x:v>
      </x:c>
      <x:c r="F3534" s="18" t="str">
        <x:v>SpO2; Pulse rate; Plethysmogram</x:v>
      </x:c>
      <x:c r="G3534" s="18" t="str">
        <x:v>SpO2; Pulse rate; Plethysmogram</x:v>
      </x:c>
      <x:c r="H3534" s="18" t="str">
        <x:v>explicit</x:v>
      </x:c>
      <x:c r="I3534" s="18" t="str">
        <x:v>FDA 510(k)</x:v>
      </x:c>
      <x:c r="J3534" s="18" t="str">
        <x:v>67e84079e757b606d0a7170fe44420a6a480512d693e51d68a3627350df79cd0</x:v>
      </x:c>
    </x:row>
    <x:row r="3535">
      <x:c r="A3535" s="18" t="str">
        <x:v>CLM-bdbbbb84b84f</x:v>
      </x:c>
      <x:c r="B3535" s="18" t="str">
        <x:v>K990522</x:v>
      </x:c>
      <x:c r="C3535" s="18" t="str">
        <x:v>PSG-016</x:v>
      </x:c>
      <x:c r="D3535" s="18" t="str">
        <x:v>Waratah / Cardinal digital EEG-sleep acquisition</x:v>
      </x:c>
      <x:c r="E3535" s="18" t="str">
        <x:v>derived_reported_feature</x:v>
      </x:c>
      <x:c r="F3535" s="18" t="str">
        <x:v>EEG waveform</x:v>
      </x:c>
      <x:c r="G3535" s="18" t="str">
        <x:v>EEG waveform</x:v>
      </x:c>
      <x:c r="H3535" s="18" t="str">
        <x:v>explicit</x:v>
      </x:c>
      <x:c r="I3535" s="18" t="str">
        <x:v>FDA 510(k)</x:v>
      </x:c>
      <x:c r="J3535" s="18" t="str">
        <x:v>67e84079e757b606d0a7170fe44420a6a480512d693e51d68a3627350df79cd0</x:v>
      </x:c>
    </x:row>
    <x:row r="3536">
      <x:c r="A3536" s="18" t="str">
        <x:v>CLM-9932217d319e</x:v>
      </x:c>
      <x:c r="B3536" s="18" t="str">
        <x:v>K990522</x:v>
      </x:c>
      <x:c r="C3536" s="18" t="str">
        <x:v>PSG-016</x:v>
      </x:c>
      <x:c r="D3536" s="18" t="str">
        <x:v>Waratah / Cardinal digital EEG-sleep acquisition</x:v>
      </x:c>
      <x:c r="E3536" s="18" t="str">
        <x:v>derived_reported_feature</x:v>
      </x:c>
      <x:c r="F3536" s="18" t="str">
        <x:v>Plethysmogram</x:v>
      </x:c>
      <x:c r="G3536" s="18" t="str">
        <x:v>Plethysmogram</x:v>
      </x:c>
      <x:c r="H3536" s="18" t="str">
        <x:v>unsupported</x:v>
      </x:c>
      <x:c r="I3536" s="18" t="str">
        <x:v>FDA 510(k)</x:v>
      </x:c>
      <x:c r="J3536" s="18" t="str">
        <x:v>67e84079e757b606d0a7170fe44420a6a480512d693e51d68a3627350df79cd0</x:v>
      </x:c>
    </x:row>
    <x:row r="3537">
      <x:c r="A3537" s="18" t="str">
        <x:v>CLM-af289aac1349</x:v>
      </x:c>
      <x:c r="B3537" s="18" t="str">
        <x:v>K990522</x:v>
      </x:c>
      <x:c r="C3537" s="18" t="str">
        <x:v>PSG-016</x:v>
      </x:c>
      <x:c r="D3537" s="18" t="str">
        <x:v>Waratah / Cardinal digital EEG-sleep acquisition</x:v>
      </x:c>
      <x:c r="E3537" s="18" t="str">
        <x:v>derived_reported_feature</x:v>
      </x:c>
      <x:c r="F3537" s="18" t="str">
        <x:v>Pulse rate</x:v>
      </x:c>
      <x:c r="G3537" s="18" t="str">
        <x:v>Pulse rate</x:v>
      </x:c>
      <x:c r="H3537" s="18" t="str">
        <x:v>explicit</x:v>
      </x:c>
      <x:c r="I3537" s="18" t="str">
        <x:v>FDA 510(k)</x:v>
      </x:c>
      <x:c r="J3537" s="18" t="str">
        <x:v>67e84079e757b606d0a7170fe44420a6a480512d693e51d68a3627350df79cd0</x:v>
      </x:c>
    </x:row>
    <x:row r="3538">
      <x:c r="A3538" s="18" t="str">
        <x:v>CLM-34b1c6dc4395</x:v>
      </x:c>
      <x:c r="B3538" s="18" t="str">
        <x:v>K990522</x:v>
      </x:c>
      <x:c r="C3538" s="18" t="str">
        <x:v>PSG-016</x:v>
      </x:c>
      <x:c r="D3538" s="18" t="str">
        <x:v>Waratah / Cardinal digital EEG-sleep acquisition</x:v>
      </x:c>
      <x:c r="E3538" s="18" t="str">
        <x:v>derived_reported_feature</x:v>
      </x:c>
      <x:c r="F3538" s="18" t="str">
        <x:v>SpO2</x:v>
      </x:c>
      <x:c r="G3538" s="18" t="str">
        <x:v>SpO2</x:v>
      </x:c>
      <x:c r="H3538" s="18" t="str">
        <x:v>unsupported</x:v>
      </x:c>
      <x:c r="I3538" s="18" t="str">
        <x:v>FDA 510(k)</x:v>
      </x:c>
      <x:c r="J3538" s="18" t="str">
        <x:v>67e84079e757b606d0a7170fe44420a6a480512d693e51d68a3627350df79cd0</x:v>
      </x:c>
    </x:row>
    <x:row r="3539">
      <x:c r="A3539" s="18" t="str">
        <x:v>CLM-9755e39cc388</x:v>
      </x:c>
      <x:c r="B3539" s="18" t="str">
        <x:v>K991446</x:v>
      </x:c>
      <x:c r="C3539" s="18" t="str">
        <x:v>PSG-015</x:v>
      </x:c>
      <x:c r="D3539" s="18" t="str">
        <x:v>BIOSACA systems</x:v>
      </x:c>
      <x:c r="E3539" s="18" t="str">
        <x:v>sensor_technology</x:v>
      </x:c>
      <x:c r="F3539" s="18" t="str">
        <x:v>Airflow sensor (technology not specified)</x:v>
      </x:c>
      <x:c r="G3539" s="18" t="str">
        <x:v>Airflow sensor (technology not specified)</x:v>
      </x:c>
      <x:c r="H3539" s="18" t="str">
        <x:v>explicit</x:v>
      </x:c>
      <x:c r="I3539" s="18" t="str">
        <x:v>FDA 510(k)</x:v>
      </x:c>
      <x:c r="J3539" s="18" t="str">
        <x:v>0039f5219f96e1e8aa0dae1331f6befb0c39616f8c00d1f66dba0732ecff40c2</x:v>
      </x:c>
    </x:row>
    <x:row r="3540">
      <x:c r="A3540" s="18" t="str">
        <x:v>CLM-1c8d362c1d15</x:v>
      </x:c>
      <x:c r="B3540" s="18" t="str">
        <x:v>K991446</x:v>
      </x:c>
      <x:c r="C3540" s="18" t="str">
        <x:v>PSG-015</x:v>
      </x:c>
      <x:c r="D3540" s="18" t="str">
        <x:v>BIOSACA systems</x:v>
      </x:c>
      <x:c r="E3540" s="18" t="str">
        <x:v>sensor_location</x:v>
      </x:c>
      <x:c r="F3540" s="18" t="str">
        <x:v>configuration dependent</x:v>
      </x:c>
      <x:c r="G3540" s="18" t="str">
        <x:v>configuration dependent</x:v>
      </x:c>
      <x:c r="H3540" s="18" t="str">
        <x:v>explicit</x:v>
      </x:c>
      <x:c r="I3540" s="18" t="str">
        <x:v>FDA 510(k)</x:v>
      </x:c>
      <x:c r="J3540" s="18" t="str">
        <x:v>0039f5219f96e1e8aa0dae1331f6befb0c39616f8c00d1f66dba0732ecff40c2</x:v>
      </x:c>
    </x:row>
    <x:row r="3541">
      <x:c r="A3541" s="18" t="str">
        <x:v>CLM-89449ef82bb9</x:v>
      </x:c>
      <x:c r="B3541" s="18" t="str">
        <x:v>K991446</x:v>
      </x:c>
      <x:c r="C3541" s="18" t="str">
        <x:v>PSG-015</x:v>
      </x:c>
      <x:c r="D3541" s="18" t="str">
        <x:v>BIOSACA systems</x:v>
      </x:c>
      <x:c r="E3541" s="18" t="str">
        <x:v>physiological_parameter</x:v>
      </x:c>
      <x:c r="F3541" s="18" t="str">
        <x:v>Airflow / respiration</x:v>
      </x:c>
      <x:c r="G3541" s="18" t="str">
        <x:v>Airflow / respiration</x:v>
      </x:c>
      <x:c r="H3541" s="18" t="str">
        <x:v>explicit</x:v>
      </x:c>
      <x:c r="I3541" s="18" t="str">
        <x:v>FDA 510(k)</x:v>
      </x:c>
      <x:c r="J3541" s="18" t="str">
        <x:v>0039f5219f96e1e8aa0dae1331f6befb0c39616f8c00d1f66dba0732ecff40c2</x:v>
      </x:c>
    </x:row>
    <x:row r="3542">
      <x:c r="A3542" s="18" t="str">
        <x:v>CLM-0c9e4e0d61fa</x:v>
      </x:c>
      <x:c r="B3542" s="18" t="str">
        <x:v>K991446</x:v>
      </x:c>
      <x:c r="C3542" s="18" t="str">
        <x:v>PSG-015</x:v>
      </x:c>
      <x:c r="D3542" s="18" t="str">
        <x:v>BIOSACA systems</x:v>
      </x:c>
      <x:c r="E3542" s="18" t="str">
        <x:v>raw_acquired_signal</x:v>
      </x:c>
      <x:c r="F3542" s="18" t="str">
        <x:v>Airflow waveform</x:v>
      </x:c>
      <x:c r="G3542" s="18" t="str">
        <x:v>Airflow waveform</x:v>
      </x:c>
      <x:c r="H3542" s="18" t="str">
        <x:v>explicit</x:v>
      </x:c>
      <x:c r="I3542" s="18" t="str">
        <x:v>FDA 510(k)</x:v>
      </x:c>
      <x:c r="J3542" s="18" t="str">
        <x:v>0039f5219f96e1e8aa0dae1331f6befb0c39616f8c00d1f66dba0732ecff40c2</x:v>
      </x:c>
    </x:row>
    <x:row r="3543">
      <x:c r="A3543" s="18" t="str">
        <x:v>CLM-485307a9bd11</x:v>
      </x:c>
      <x:c r="B3543" s="18" t="str">
        <x:v>K991446</x:v>
      </x:c>
      <x:c r="C3543" s="18" t="str">
        <x:v>PSG-015</x:v>
      </x:c>
      <x:c r="D3543" s="18" t="str">
        <x:v>BIOSACA systems</x:v>
      </x:c>
      <x:c r="E3543" s="18" t="str">
        <x:v>sensor_technology</x:v>
      </x:c>
      <x:c r="F3543" s="18" t="str">
        <x:v>Blood-pressure sensor input</x:v>
      </x:c>
      <x:c r="G3543" s="18" t="str">
        <x:v>Blood-pressure sensor input</x:v>
      </x:c>
      <x:c r="H3543" s="18" t="str">
        <x:v>explicit</x:v>
      </x:c>
      <x:c r="I3543" s="18" t="str">
        <x:v>FDA 510(k)</x:v>
      </x:c>
      <x:c r="J3543" s="18" t="str">
        <x:v>0039f5219f96e1e8aa0dae1331f6befb0c39616f8c00d1f66dba0732ecff40c2</x:v>
      </x:c>
    </x:row>
    <x:row r="3544">
      <x:c r="A3544" s="18" t="str">
        <x:v>CLM-041706615b23</x:v>
      </x:c>
      <x:c r="B3544" s="18" t="str">
        <x:v>K991446</x:v>
      </x:c>
      <x:c r="C3544" s="18" t="str">
        <x:v>PSG-015</x:v>
      </x:c>
      <x:c r="D3544" s="18" t="str">
        <x:v>BIOSACA systems</x:v>
      </x:c>
      <x:c r="E3544" s="18" t="str">
        <x:v>sensor_location</x:v>
      </x:c>
      <x:c r="F3544" s="18" t="str">
        <x:v>configuration dependent</x:v>
      </x:c>
      <x:c r="G3544" s="18" t="str">
        <x:v>configuration dependent</x:v>
      </x:c>
      <x:c r="H3544" s="18" t="str">
        <x:v>explicit</x:v>
      </x:c>
      <x:c r="I3544" s="18" t="str">
        <x:v>FDA 510(k)</x:v>
      </x:c>
      <x:c r="J3544" s="18" t="str">
        <x:v>0039f5219f96e1e8aa0dae1331f6befb0c39616f8c00d1f66dba0732ecff40c2</x:v>
      </x:c>
    </x:row>
    <x:row r="3545">
      <x:c r="A3545" s="18" t="str">
        <x:v>CLM-c659034752c1</x:v>
      </x:c>
      <x:c r="B3545" s="18" t="str">
        <x:v>K991446</x:v>
      </x:c>
      <x:c r="C3545" s="18" t="str">
        <x:v>PSG-015</x:v>
      </x:c>
      <x:c r="D3545" s="18" t="str">
        <x:v>BIOSACA systems</x:v>
      </x:c>
      <x:c r="E3545" s="18" t="str">
        <x:v>physiological_parameter</x:v>
      </x:c>
      <x:c r="F3545" s="18" t="str">
        <x:v>Blood pressure</x:v>
      </x:c>
      <x:c r="G3545" s="18" t="str">
        <x:v>Blood pressure</x:v>
      </x:c>
      <x:c r="H3545" s="18" t="str">
        <x:v>explicit</x:v>
      </x:c>
      <x:c r="I3545" s="18" t="str">
        <x:v>FDA 510(k)</x:v>
      </x:c>
      <x:c r="J3545" s="18" t="str">
        <x:v>0039f5219f96e1e8aa0dae1331f6befb0c39616f8c00d1f66dba0732ecff40c2</x:v>
      </x:c>
    </x:row>
    <x:row r="3546">
      <x:c r="A3546" s="18" t="str">
        <x:v>CLM-0634f7d60fe0</x:v>
      </x:c>
      <x:c r="B3546" s="18" t="str">
        <x:v>K991446</x:v>
      </x:c>
      <x:c r="C3546" s="18" t="str">
        <x:v>PSG-015</x:v>
      </x:c>
      <x:c r="D3546" s="18" t="str">
        <x:v>BIOSACA systems</x:v>
      </x:c>
      <x:c r="E3546" s="18" t="str">
        <x:v>raw_acquired_signal</x:v>
      </x:c>
      <x:c r="F3546" s="18" t="str">
        <x:v>Blood-pressure signal</x:v>
      </x:c>
      <x:c r="G3546" s="18" t="str">
        <x:v>Blood-pressure signal</x:v>
      </x:c>
      <x:c r="H3546" s="18" t="str">
        <x:v>explicit</x:v>
      </x:c>
      <x:c r="I3546" s="18" t="str">
        <x:v>FDA 510(k)</x:v>
      </x:c>
      <x:c r="J3546" s="18" t="str">
        <x:v>0039f5219f96e1e8aa0dae1331f6befb0c39616f8c00d1f66dba0732ecff40c2</x:v>
      </x:c>
    </x:row>
    <x:row r="3547">
      <x:c r="A3547" s="18" t="str">
        <x:v>CLM-4a0d9c2e5844</x:v>
      </x:c>
      <x:c r="B3547" s="18" t="str">
        <x:v>K991446</x:v>
      </x:c>
      <x:c r="C3547" s="18" t="str">
        <x:v>PSG-015</x:v>
      </x:c>
      <x:c r="D3547" s="18" t="str">
        <x:v>BIOSACA systems</x:v>
      </x:c>
      <x:c r="E3547" s="18" t="str">
        <x:v>sensor_technology</x:v>
      </x:c>
      <x:c r="F3547" s="18" t="str">
        <x:v>ECG electrodes</x:v>
      </x:c>
      <x:c r="G3547" s="18" t="str">
        <x:v>ECG electrodes</x:v>
      </x:c>
      <x:c r="H3547" s="18" t="str">
        <x:v>explicit</x:v>
      </x:c>
      <x:c r="I3547" s="18" t="str">
        <x:v>FDA 510(k)</x:v>
      </x:c>
      <x:c r="J3547" s="18" t="str">
        <x:v>0039f5219f96e1e8aa0dae1331f6befb0c39616f8c00d1f66dba0732ecff40c2</x:v>
      </x:c>
    </x:row>
    <x:row r="3548">
      <x:c r="A3548" s="18" t="str">
        <x:v>CLM-aa070060e1ab</x:v>
      </x:c>
      <x:c r="B3548" s="18" t="str">
        <x:v>K991446</x:v>
      </x:c>
      <x:c r="C3548" s="18" t="str">
        <x:v>PSG-015</x:v>
      </x:c>
      <x:c r="D3548" s="18" t="str">
        <x:v>BIOSACA systems</x:v>
      </x:c>
      <x:c r="E3548" s="18" t="str">
        <x:v>sensor_location</x:v>
      </x:c>
      <x:c r="F3548" s="18" t="str">
        <x:v>chest / configuration dependent</x:v>
      </x:c>
      <x:c r="G3548" s="18" t="str">
        <x:v>chest / configuration dependent</x:v>
      </x:c>
      <x:c r="H3548" s="18" t="str">
        <x:v>explicit</x:v>
      </x:c>
      <x:c r="I3548" s="18" t="str">
        <x:v>FDA 510(k)</x:v>
      </x:c>
      <x:c r="J3548" s="18" t="str">
        <x:v>0039f5219f96e1e8aa0dae1331f6befb0c39616f8c00d1f66dba0732ecff40c2</x:v>
      </x:c>
    </x:row>
    <x:row r="3549">
      <x:c r="A3549" s="18" t="str">
        <x:v>CLM-de99d76741e9</x:v>
      </x:c>
      <x:c r="B3549" s="18" t="str">
        <x:v>K991446</x:v>
      </x:c>
      <x:c r="C3549" s="18" t="str">
        <x:v>PSG-015</x:v>
      </x:c>
      <x:c r="D3549" s="18" t="str">
        <x:v>BIOSACA systems</x:v>
      </x:c>
      <x:c r="E3549" s="18" t="str">
        <x:v>physiological_parameter</x:v>
      </x:c>
      <x:c r="F3549" s="18" t="str">
        <x:v>ECG / cardiac activity</x:v>
      </x:c>
      <x:c r="G3549" s="18" t="str">
        <x:v>ECG / cardiac activity</x:v>
      </x:c>
      <x:c r="H3549" s="18" t="str">
        <x:v>explicit</x:v>
      </x:c>
      <x:c r="I3549" s="18" t="str">
        <x:v>FDA 510(k)</x:v>
      </x:c>
      <x:c r="J3549" s="18" t="str">
        <x:v>0039f5219f96e1e8aa0dae1331f6befb0c39616f8c00d1f66dba0732ecff40c2</x:v>
      </x:c>
    </x:row>
    <x:row r="3550">
      <x:c r="A3550" s="18" t="str">
        <x:v>CLM-666a352758c9</x:v>
      </x:c>
      <x:c r="B3550" s="18" t="str">
        <x:v>K991446</x:v>
      </x:c>
      <x:c r="C3550" s="18" t="str">
        <x:v>PSG-015</x:v>
      </x:c>
      <x:c r="D3550" s="18" t="str">
        <x:v>BIOSACA systems</x:v>
      </x:c>
      <x:c r="E3550" s="18" t="str">
        <x:v>raw_acquired_signal</x:v>
      </x:c>
      <x:c r="F3550" s="18" t="str">
        <x:v>ECG waveform; Heart rate</x:v>
      </x:c>
      <x:c r="G3550" s="18" t="str">
        <x:v>ECG waveform; Heart rate</x:v>
      </x:c>
      <x:c r="H3550" s="18" t="str">
        <x:v>explicit</x:v>
      </x:c>
      <x:c r="I3550" s="18" t="str">
        <x:v>FDA 510(k)</x:v>
      </x:c>
      <x:c r="J3550" s="18" t="str">
        <x:v>0039f5219f96e1e8aa0dae1331f6befb0c39616f8c00d1f66dba0732ecff40c2</x:v>
      </x:c>
    </x:row>
    <x:row r="3551">
      <x:c r="A3551" s="18" t="str">
        <x:v>CLM-4c58cbc59038</x:v>
      </x:c>
      <x:c r="B3551" s="18" t="str">
        <x:v>K991446</x:v>
      </x:c>
      <x:c r="C3551" s="18" t="str">
        <x:v>PSG-015</x:v>
      </x:c>
      <x:c r="D3551" s="18" t="str">
        <x:v>BIOSACA systems</x:v>
      </x:c>
      <x:c r="E3551" s="18" t="str">
        <x:v>sensor_technology</x:v>
      </x:c>
      <x:c r="F3551" s="18" t="str">
        <x:v>EEG electrodes</x:v>
      </x:c>
      <x:c r="G3551" s="18" t="str">
        <x:v>EEG electrodes</x:v>
      </x:c>
      <x:c r="H3551" s="18" t="str">
        <x:v>explicit</x:v>
      </x:c>
      <x:c r="I3551" s="18" t="str">
        <x:v>FDA 510(k)</x:v>
      </x:c>
      <x:c r="J3551" s="18" t="str">
        <x:v>0039f5219f96e1e8aa0dae1331f6befb0c39616f8c00d1f66dba0732ecff40c2</x:v>
      </x:c>
    </x:row>
    <x:row r="3552">
      <x:c r="A3552" s="18" t="str">
        <x:v>CLM-a4815000fa45</x:v>
      </x:c>
      <x:c r="B3552" s="18" t="str">
        <x:v>K991446</x:v>
      </x:c>
      <x:c r="C3552" s="18" t="str">
        <x:v>PSG-015</x:v>
      </x:c>
      <x:c r="D3552" s="18" t="str">
        <x:v>BIOSACA systems</x:v>
      </x:c>
      <x:c r="E3552" s="18" t="str">
        <x:v>sensor_location</x:v>
      </x:c>
      <x:c r="F3552" s="18" t="str">
        <x:v>scalp / configuration dependent</x:v>
      </x:c>
      <x:c r="G3552" s="18" t="str">
        <x:v>scalp / configuration dependent</x:v>
      </x:c>
      <x:c r="H3552" s="18" t="str">
        <x:v>explicit</x:v>
      </x:c>
      <x:c r="I3552" s="18" t="str">
        <x:v>FDA 510(k)</x:v>
      </x:c>
      <x:c r="J3552" s="18" t="str">
        <x:v>0039f5219f96e1e8aa0dae1331f6befb0c39616f8c00d1f66dba0732ecff40c2</x:v>
      </x:c>
    </x:row>
    <x:row r="3553">
      <x:c r="A3553" s="18" t="str">
        <x:v>CLM-e54b20eb6be9</x:v>
      </x:c>
      <x:c r="B3553" s="18" t="str">
        <x:v>K991446</x:v>
      </x:c>
      <x:c r="C3553" s="18" t="str">
        <x:v>PSG-015</x:v>
      </x:c>
      <x:c r="D3553" s="18" t="str">
        <x:v>BIOSACA systems</x:v>
      </x:c>
      <x:c r="E3553" s="18" t="str">
        <x:v>physiological_parameter</x:v>
      </x:c>
      <x:c r="F3553" s="18" t="str">
        <x:v>EEG / brain activity</x:v>
      </x:c>
      <x:c r="G3553" s="18" t="str">
        <x:v>EEG / brain activity</x:v>
      </x:c>
      <x:c r="H3553" s="18" t="str">
        <x:v>explicit</x:v>
      </x:c>
      <x:c r="I3553" s="18" t="str">
        <x:v>FDA 510(k)</x:v>
      </x:c>
      <x:c r="J3553" s="18" t="str">
        <x:v>0039f5219f96e1e8aa0dae1331f6befb0c39616f8c00d1f66dba0732ecff40c2</x:v>
      </x:c>
    </x:row>
    <x:row r="3554">
      <x:c r="A3554" s="18" t="str">
        <x:v>CLM-7d1ec27ab4f6</x:v>
      </x:c>
      <x:c r="B3554" s="18" t="str">
        <x:v>K991446</x:v>
      </x:c>
      <x:c r="C3554" s="18" t="str">
        <x:v>PSG-015</x:v>
      </x:c>
      <x:c r="D3554" s="18" t="str">
        <x:v>BIOSACA systems</x:v>
      </x:c>
      <x:c r="E3554" s="18" t="str">
        <x:v>raw_acquired_signal</x:v>
      </x:c>
      <x:c r="F3554" s="18" t="str">
        <x:v>EEG waveform</x:v>
      </x:c>
      <x:c r="G3554" s="18" t="str">
        <x:v>EEG waveform</x:v>
      </x:c>
      <x:c r="H3554" s="18" t="str">
        <x:v>explicit</x:v>
      </x:c>
      <x:c r="I3554" s="18" t="str">
        <x:v>FDA 510(k)</x:v>
      </x:c>
      <x:c r="J3554" s="18" t="str">
        <x:v>0039f5219f96e1e8aa0dae1331f6befb0c39616f8c00d1f66dba0732ecff40c2</x:v>
      </x:c>
    </x:row>
    <x:row r="3555">
      <x:c r="A3555" s="18" t="str">
        <x:v>CLM-62b8a2d74925</x:v>
      </x:c>
      <x:c r="B3555" s="18" t="str">
        <x:v>K991446</x:v>
      </x:c>
      <x:c r="C3555" s="18" t="str">
        <x:v>PSG-015</x:v>
      </x:c>
      <x:c r="D3555" s="18" t="str">
        <x:v>BIOSACA systems</x:v>
      </x:c>
      <x:c r="E3555" s="18" t="str">
        <x:v>sensor_technology</x:v>
      </x:c>
      <x:c r="F3555" s="18" t="str">
        <x:v>EMG electrodes</x:v>
      </x:c>
      <x:c r="G3555" s="18" t="str">
        <x:v>EMG electrodes</x:v>
      </x:c>
      <x:c r="H3555" s="18" t="str">
        <x:v>explicit</x:v>
      </x:c>
      <x:c r="I3555" s="18" t="str">
        <x:v>FDA 510(k)</x:v>
      </x:c>
      <x:c r="J3555" s="18" t="str">
        <x:v>0039f5219f96e1e8aa0dae1331f6befb0c39616f8c00d1f66dba0732ecff40c2</x:v>
      </x:c>
    </x:row>
    <x:row r="3556">
      <x:c r="A3556" s="18" t="str">
        <x:v>CLM-1b8ac18e2b0b</x:v>
      </x:c>
      <x:c r="B3556" s="18" t="str">
        <x:v>K991446</x:v>
      </x:c>
      <x:c r="C3556" s="18" t="str">
        <x:v>PSG-015</x:v>
      </x:c>
      <x:c r="D3556" s="18" t="str">
        <x:v>BIOSACA systems</x:v>
      </x:c>
      <x:c r="E3556" s="18" t="str">
        <x:v>sensor_location</x:v>
      </x:c>
      <x:c r="F3556" s="18" t="str">
        <x:v>chin, limb, or configuration dependent</x:v>
      </x:c>
      <x:c r="G3556" s="18" t="str">
        <x:v>chin, limb, or configuration dependent</x:v>
      </x:c>
      <x:c r="H3556" s="18" t="str">
        <x:v>explicit</x:v>
      </x:c>
      <x:c r="I3556" s="18" t="str">
        <x:v>FDA 510(k)</x:v>
      </x:c>
      <x:c r="J3556" s="18" t="str">
        <x:v>0039f5219f96e1e8aa0dae1331f6befb0c39616f8c00d1f66dba0732ecff40c2</x:v>
      </x:c>
    </x:row>
    <x:row r="3557">
      <x:c r="A3557" s="18" t="str">
        <x:v>CLM-fd49de3188af</x:v>
      </x:c>
      <x:c r="B3557" s="18" t="str">
        <x:v>K991446</x:v>
      </x:c>
      <x:c r="C3557" s="18" t="str">
        <x:v>PSG-015</x:v>
      </x:c>
      <x:c r="D3557" s="18" t="str">
        <x:v>BIOSACA systems</x:v>
      </x:c>
      <x:c r="E3557" s="18" t="str">
        <x:v>physiological_parameter</x:v>
      </x:c>
      <x:c r="F3557" s="18" t="str">
        <x:v>EMG / muscle activity</x:v>
      </x:c>
      <x:c r="G3557" s="18" t="str">
        <x:v>EMG / muscle activity</x:v>
      </x:c>
      <x:c r="H3557" s="18" t="str">
        <x:v>explicit</x:v>
      </x:c>
      <x:c r="I3557" s="18" t="str">
        <x:v>FDA 510(k)</x:v>
      </x:c>
      <x:c r="J3557" s="18" t="str">
        <x:v>0039f5219f96e1e8aa0dae1331f6befb0c39616f8c00d1f66dba0732ecff40c2</x:v>
      </x:c>
    </x:row>
    <x:row r="3558">
      <x:c r="A3558" s="18" t="str">
        <x:v>CLM-442cf8f3c7a5</x:v>
      </x:c>
      <x:c r="B3558" s="18" t="str">
        <x:v>K991446</x:v>
      </x:c>
      <x:c r="C3558" s="18" t="str">
        <x:v>PSG-015</x:v>
      </x:c>
      <x:c r="D3558" s="18" t="str">
        <x:v>BIOSACA systems</x:v>
      </x:c>
      <x:c r="E3558" s="18" t="str">
        <x:v>raw_acquired_signal</x:v>
      </x:c>
      <x:c r="F3558" s="18" t="str">
        <x:v>EMG waveform</x:v>
      </x:c>
      <x:c r="G3558" s="18" t="str">
        <x:v>EMG waveform</x:v>
      </x:c>
      <x:c r="H3558" s="18" t="str">
        <x:v>explicit</x:v>
      </x:c>
      <x:c r="I3558" s="18" t="str">
        <x:v>FDA 510(k)</x:v>
      </x:c>
      <x:c r="J3558" s="18" t="str">
        <x:v>0039f5219f96e1e8aa0dae1331f6befb0c39616f8c00d1f66dba0732ecff40c2</x:v>
      </x:c>
    </x:row>
    <x:row r="3559">
      <x:c r="A3559" s="18" t="str">
        <x:v>CLM-618f71e9596b</x:v>
      </x:c>
      <x:c r="B3559" s="18" t="str">
        <x:v>K991446</x:v>
      </x:c>
      <x:c r="C3559" s="18" t="str">
        <x:v>PSG-015</x:v>
      </x:c>
      <x:c r="D3559" s="18" t="str">
        <x:v>BIOSACA systems</x:v>
      </x:c>
      <x:c r="E3559" s="18" t="str">
        <x:v>sensor_technology</x:v>
      </x:c>
      <x:c r="F3559" s="18" t="str">
        <x:v>EOG electrodes</x:v>
      </x:c>
      <x:c r="G3559" s="18" t="str">
        <x:v>EOG electrodes</x:v>
      </x:c>
      <x:c r="H3559" s="18" t="str">
        <x:v>explicit</x:v>
      </x:c>
      <x:c r="I3559" s="18" t="str">
        <x:v>FDA 510(k)</x:v>
      </x:c>
      <x:c r="J3559" s="18" t="str">
        <x:v>0039f5219f96e1e8aa0dae1331f6befb0c39616f8c00d1f66dba0732ecff40c2</x:v>
      </x:c>
    </x:row>
    <x:row r="3560">
      <x:c r="A3560" s="18" t="str">
        <x:v>CLM-c0ae4e967bd6</x:v>
      </x:c>
      <x:c r="B3560" s="18" t="str">
        <x:v>K991446</x:v>
      </x:c>
      <x:c r="C3560" s="18" t="str">
        <x:v>PSG-015</x:v>
      </x:c>
      <x:c r="D3560" s="18" t="str">
        <x:v>BIOSACA systems</x:v>
      </x:c>
      <x:c r="E3560" s="18" t="str">
        <x:v>sensor_location</x:v>
      </x:c>
      <x:c r="F3560" s="18" t="str">
        <x:v>periocular / configuration dependent</x:v>
      </x:c>
      <x:c r="G3560" s="18" t="str">
        <x:v>periocular / configuration dependent</x:v>
      </x:c>
      <x:c r="H3560" s="18" t="str">
        <x:v>explicit</x:v>
      </x:c>
      <x:c r="I3560" s="18" t="str">
        <x:v>FDA 510(k)</x:v>
      </x:c>
      <x:c r="J3560" s="18" t="str">
        <x:v>0039f5219f96e1e8aa0dae1331f6befb0c39616f8c00d1f66dba0732ecff40c2</x:v>
      </x:c>
    </x:row>
    <x:row r="3561">
      <x:c r="A3561" s="18" t="str">
        <x:v>CLM-b93b4663da59</x:v>
      </x:c>
      <x:c r="B3561" s="18" t="str">
        <x:v>K991446</x:v>
      </x:c>
      <x:c r="C3561" s="18" t="str">
        <x:v>PSG-015</x:v>
      </x:c>
      <x:c r="D3561" s="18" t="str">
        <x:v>BIOSACA systems</x:v>
      </x:c>
      <x:c r="E3561" s="18" t="str">
        <x:v>physiological_parameter</x:v>
      </x:c>
      <x:c r="F3561" s="18" t="str">
        <x:v>EOG / eye movement</x:v>
      </x:c>
      <x:c r="G3561" s="18" t="str">
        <x:v>EOG / eye movement</x:v>
      </x:c>
      <x:c r="H3561" s="18" t="str">
        <x:v>explicit</x:v>
      </x:c>
      <x:c r="I3561" s="18" t="str">
        <x:v>FDA 510(k)</x:v>
      </x:c>
      <x:c r="J3561" s="18" t="str">
        <x:v>0039f5219f96e1e8aa0dae1331f6befb0c39616f8c00d1f66dba0732ecff40c2</x:v>
      </x:c>
    </x:row>
    <x:row r="3562">
      <x:c r="A3562" s="18" t="str">
        <x:v>CLM-a157b6485497</x:v>
      </x:c>
      <x:c r="B3562" s="18" t="str">
        <x:v>K991446</x:v>
      </x:c>
      <x:c r="C3562" s="18" t="str">
        <x:v>PSG-015</x:v>
      </x:c>
      <x:c r="D3562" s="18" t="str">
        <x:v>BIOSACA systems</x:v>
      </x:c>
      <x:c r="E3562" s="18" t="str">
        <x:v>raw_acquired_signal</x:v>
      </x:c>
      <x:c r="F3562" s="18" t="str">
        <x:v>EOG waveform</x:v>
      </x:c>
      <x:c r="G3562" s="18" t="str">
        <x:v>EOG waveform</x:v>
      </x:c>
      <x:c r="H3562" s="18" t="str">
        <x:v>explicit</x:v>
      </x:c>
      <x:c r="I3562" s="18" t="str">
        <x:v>FDA 510(k)</x:v>
      </x:c>
      <x:c r="J3562" s="18" t="str">
        <x:v>0039f5219f96e1e8aa0dae1331f6befb0c39616f8c00d1f66dba0732ecff40c2</x:v>
      </x:c>
    </x:row>
    <x:row r="3563">
      <x:c r="A3563" s="18" t="str">
        <x:v>CLM-48000c1ce17f</x:v>
      </x:c>
      <x:c r="B3563" s="18" t="str">
        <x:v>K991446</x:v>
      </x:c>
      <x:c r="C3563" s="18" t="str">
        <x:v>PSG-015</x:v>
      </x:c>
      <x:c r="D3563" s="18" t="str">
        <x:v>BIOSACA systems</x:v>
      </x:c>
      <x:c r="E3563" s="18" t="str">
        <x:v>sensor_technology</x:v>
      </x:c>
      <x:c r="F3563" s="18" t="str">
        <x:v>Movement sensor (technology not specified)</x:v>
      </x:c>
      <x:c r="G3563" s="18" t="str">
        <x:v>Movement sensor (technology not specified)</x:v>
      </x:c>
      <x:c r="H3563" s="18" t="str">
        <x:v>explicit</x:v>
      </x:c>
      <x:c r="I3563" s="18" t="str">
        <x:v>FDA 510(k)</x:v>
      </x:c>
      <x:c r="J3563" s="18" t="str">
        <x:v>0039f5219f96e1e8aa0dae1331f6befb0c39616f8c00d1f66dba0732ecff40c2</x:v>
      </x:c>
    </x:row>
    <x:row r="3564">
      <x:c r="A3564" s="18" t="str">
        <x:v>CLM-cbabbb7d6aea</x:v>
      </x:c>
      <x:c r="B3564" s="18" t="str">
        <x:v>K991446</x:v>
      </x:c>
      <x:c r="C3564" s="18" t="str">
        <x:v>PSG-015</x:v>
      </x:c>
      <x:c r="D3564" s="18" t="str">
        <x:v>BIOSACA systems</x:v>
      </x:c>
      <x:c r="E3564" s="18" t="str">
        <x:v>sensor_location</x:v>
      </x:c>
      <x:c r="F3564" s="18" t="str">
        <x:v>configuration dependent</x:v>
      </x:c>
      <x:c r="G3564" s="18" t="str">
        <x:v>configuration dependent</x:v>
      </x:c>
      <x:c r="H3564" s="18" t="str">
        <x:v>explicit</x:v>
      </x:c>
      <x:c r="I3564" s="18" t="str">
        <x:v>FDA 510(k)</x:v>
      </x:c>
      <x:c r="J3564" s="18" t="str">
        <x:v>0039f5219f96e1e8aa0dae1331f6befb0c39616f8c00d1f66dba0732ecff40c2</x:v>
      </x:c>
    </x:row>
    <x:row r="3565">
      <x:c r="A3565" s="18" t="str">
        <x:v>CLM-ef4b504ee77a</x:v>
      </x:c>
      <x:c r="B3565" s="18" t="str">
        <x:v>K991446</x:v>
      </x:c>
      <x:c r="C3565" s="18" t="str">
        <x:v>PSG-015</x:v>
      </x:c>
      <x:c r="D3565" s="18" t="str">
        <x:v>BIOSACA systems</x:v>
      </x:c>
      <x:c r="E3565" s="18" t="str">
        <x:v>physiological_parameter</x:v>
      </x:c>
      <x:c r="F3565" s="18" t="str">
        <x:v>Movement / activity</x:v>
      </x:c>
      <x:c r="G3565" s="18" t="str">
        <x:v>Movement / activity</x:v>
      </x:c>
      <x:c r="H3565" s="18" t="str">
        <x:v>explicit</x:v>
      </x:c>
      <x:c r="I3565" s="18" t="str">
        <x:v>FDA 510(k)</x:v>
      </x:c>
      <x:c r="J3565" s="18" t="str">
        <x:v>0039f5219f96e1e8aa0dae1331f6befb0c39616f8c00d1f66dba0732ecff40c2</x:v>
      </x:c>
    </x:row>
    <x:row r="3566">
      <x:c r="A3566" s="18" t="str">
        <x:v>CLM-f7eee41cb751</x:v>
      </x:c>
      <x:c r="B3566" s="18" t="str">
        <x:v>K991446</x:v>
      </x:c>
      <x:c r="C3566" s="18" t="str">
        <x:v>PSG-015</x:v>
      </x:c>
      <x:c r="D3566" s="18" t="str">
        <x:v>BIOSACA systems</x:v>
      </x:c>
      <x:c r="E3566" s="18" t="str">
        <x:v>raw_acquired_signal</x:v>
      </x:c>
      <x:c r="F3566" s="18" t="str">
        <x:v>Movement / activity</x:v>
      </x:c>
      <x:c r="G3566" s="18" t="str">
        <x:v>Movement / activity</x:v>
      </x:c>
      <x:c r="H3566" s="18" t="str">
        <x:v>explicit</x:v>
      </x:c>
      <x:c r="I3566" s="18" t="str">
        <x:v>FDA 510(k)</x:v>
      </x:c>
      <x:c r="J3566" s="18" t="str">
        <x:v>0039f5219f96e1e8aa0dae1331f6befb0c39616f8c00d1f66dba0732ecff40c2</x:v>
      </x:c>
    </x:row>
    <x:row r="3567">
      <x:c r="A3567" s="18" t="str">
        <x:v>CLM-63090a94ab57</x:v>
      </x:c>
      <x:c r="B3567" s="18" t="str">
        <x:v>K991446</x:v>
      </x:c>
      <x:c r="C3567" s="18" t="str">
        <x:v>PSG-015</x:v>
      </x:c>
      <x:c r="D3567" s="18" t="str">
        <x:v>BIOSACA systems</x:v>
      </x:c>
      <x:c r="E3567" s="18" t="str">
        <x:v>sensor_technology</x:v>
      </x:c>
      <x:c r="F3567" s="18" t="str">
        <x:v>Pulse oximeter</x:v>
      </x:c>
      <x:c r="G3567" s="18" t="str">
        <x:v>Pulse oximeter</x:v>
      </x:c>
      <x:c r="H3567" s="18" t="str">
        <x:v>explicit</x:v>
      </x:c>
      <x:c r="I3567" s="18" t="str">
        <x:v>FDA 510(k)</x:v>
      </x:c>
      <x:c r="J3567" s="18" t="str">
        <x:v>0039f5219f96e1e8aa0dae1331f6befb0c39616f8c00d1f66dba0732ecff40c2</x:v>
      </x:c>
    </x:row>
    <x:row r="3568">
      <x:c r="A3568" s="18" t="str">
        <x:v>CLM-820d8b1f3e23</x:v>
      </x:c>
      <x:c r="B3568" s="18" t="str">
        <x:v>K991446</x:v>
      </x:c>
      <x:c r="C3568" s="18" t="str">
        <x:v>PSG-015</x:v>
      </x:c>
      <x:c r="D3568" s="18" t="str">
        <x:v>BIOSACA systems</x:v>
      </x:c>
      <x:c r="E3568" s="18" t="str">
        <x:v>sensor_location</x:v>
      </x:c>
      <x:c r="F3568" s="18" t="str">
        <x:v>finger or configuration dependent</x:v>
      </x:c>
      <x:c r="G3568" s="18" t="str">
        <x:v>finger or configuration dependent</x:v>
      </x:c>
      <x:c r="H3568" s="18" t="str">
        <x:v>explicit</x:v>
      </x:c>
      <x:c r="I3568" s="18" t="str">
        <x:v>FDA 510(k)</x:v>
      </x:c>
      <x:c r="J3568" s="18" t="str">
        <x:v>0039f5219f96e1e8aa0dae1331f6befb0c39616f8c00d1f66dba0732ecff40c2</x:v>
      </x:c>
    </x:row>
    <x:row r="3569">
      <x:c r="A3569" s="18" t="str">
        <x:v>CLM-75fddb448e03</x:v>
      </x:c>
      <x:c r="B3569" s="18" t="str">
        <x:v>K991446</x:v>
      </x:c>
      <x:c r="C3569" s="18" t="str">
        <x:v>PSG-015</x:v>
      </x:c>
      <x:c r="D3569" s="18" t="str">
        <x:v>BIOSACA systems</x:v>
      </x:c>
      <x:c r="E3569" s="18" t="str">
        <x:v>physiological_parameter</x:v>
      </x:c>
      <x:c r="F3569" s="18" t="str">
        <x:v>Oxygen saturation and pulse</x:v>
      </x:c>
      <x:c r="G3569" s="18" t="str">
        <x:v>Oxygen saturation and pulse</x:v>
      </x:c>
      <x:c r="H3569" s="18" t="str">
        <x:v>explicit</x:v>
      </x:c>
      <x:c r="I3569" s="18" t="str">
        <x:v>FDA 510(k)</x:v>
      </x:c>
      <x:c r="J3569" s="18" t="str">
        <x:v>0039f5219f96e1e8aa0dae1331f6befb0c39616f8c00d1f66dba0732ecff40c2</x:v>
      </x:c>
    </x:row>
    <x:row r="3570">
      <x:c r="A3570" s="18" t="str">
        <x:v>CLM-bcbf2ea4f350</x:v>
      </x:c>
      <x:c r="B3570" s="18" t="str">
        <x:v>K991446</x:v>
      </x:c>
      <x:c r="C3570" s="18" t="str">
        <x:v>PSG-015</x:v>
      </x:c>
      <x:c r="D3570" s="18" t="str">
        <x:v>BIOSACA systems</x:v>
      </x:c>
      <x:c r="E3570" s="18" t="str">
        <x:v>raw_acquired_signal</x:v>
      </x:c>
      <x:c r="F3570" s="18" t="str">
        <x:v>SpO2; Pulse rate; Plethysmogram</x:v>
      </x:c>
      <x:c r="G3570" s="18" t="str">
        <x:v>SpO2; Pulse rate; Plethysmogram</x:v>
      </x:c>
      <x:c r="H3570" s="18" t="str">
        <x:v>explicit</x:v>
      </x:c>
      <x:c r="I3570" s="18" t="str">
        <x:v>FDA 510(k)</x:v>
      </x:c>
      <x:c r="J3570" s="18" t="str">
        <x:v>0039f5219f96e1e8aa0dae1331f6befb0c39616f8c00d1f66dba0732ecff40c2</x:v>
      </x:c>
    </x:row>
    <x:row r="3571">
      <x:c r="A3571" s="18" t="str">
        <x:v>CLM-34424e55b7a3</x:v>
      </x:c>
      <x:c r="B3571" s="18" t="str">
        <x:v>K991446</x:v>
      </x:c>
      <x:c r="C3571" s="18" t="str">
        <x:v>PSG-015</x:v>
      </x:c>
      <x:c r="D3571" s="18" t="str">
        <x:v>BIOSACA systems</x:v>
      </x:c>
      <x:c r="E3571" s="18" t="str">
        <x:v>derived_reported_feature</x:v>
      </x:c>
      <x:c r="F3571" s="18" t="str">
        <x:v>Airflow waveform</x:v>
      </x:c>
      <x:c r="G3571" s="18" t="str">
        <x:v>Airflow waveform</x:v>
      </x:c>
      <x:c r="H3571" s="18" t="str">
        <x:v>unsupported</x:v>
      </x:c>
      <x:c r="I3571" s="18" t="str">
        <x:v>FDA 510(k)</x:v>
      </x:c>
      <x:c r="J3571" s="18" t="str">
        <x:v>0039f5219f96e1e8aa0dae1331f6befb0c39616f8c00d1f66dba0732ecff40c2</x:v>
      </x:c>
    </x:row>
    <x:row r="3572">
      <x:c r="A3572" s="18" t="str">
        <x:v>CLM-bb678c3c69ca</x:v>
      </x:c>
      <x:c r="B3572" s="18" t="str">
        <x:v>K991446</x:v>
      </x:c>
      <x:c r="C3572" s="18" t="str">
        <x:v>PSG-015</x:v>
      </x:c>
      <x:c r="D3572" s="18" t="str">
        <x:v>BIOSACA systems</x:v>
      </x:c>
      <x:c r="E3572" s="18" t="str">
        <x:v>derived_reported_feature</x:v>
      </x:c>
      <x:c r="F3572" s="18" t="str">
        <x:v>Blood-pressure signal</x:v>
      </x:c>
      <x:c r="G3572" s="18" t="str">
        <x:v>Blood-pressure signal</x:v>
      </x:c>
      <x:c r="H3572" s="18" t="str">
        <x:v>explicit</x:v>
      </x:c>
      <x:c r="I3572" s="18" t="str">
        <x:v>FDA 510(k)</x:v>
      </x:c>
      <x:c r="J3572" s="18" t="str">
        <x:v>0039f5219f96e1e8aa0dae1331f6befb0c39616f8c00d1f66dba0732ecff40c2</x:v>
      </x:c>
    </x:row>
    <x:row r="3573">
      <x:c r="A3573" s="18" t="str">
        <x:v>CLM-3a823373c39c</x:v>
      </x:c>
      <x:c r="B3573" s="18" t="str">
        <x:v>K991446</x:v>
      </x:c>
      <x:c r="C3573" s="18" t="str">
        <x:v>PSG-015</x:v>
      </x:c>
      <x:c r="D3573" s="18" t="str">
        <x:v>BIOSACA systems</x:v>
      </x:c>
      <x:c r="E3573" s="18" t="str">
        <x:v>derived_reported_feature</x:v>
      </x:c>
      <x:c r="F3573" s="18" t="str">
        <x:v>ECG waveform</x:v>
      </x:c>
      <x:c r="G3573" s="18" t="str">
        <x:v>ECG waveform</x:v>
      </x:c>
      <x:c r="H3573" s="18" t="str">
        <x:v>unsupported</x:v>
      </x:c>
      <x:c r="I3573" s="18" t="str">
        <x:v>FDA 510(k)</x:v>
      </x:c>
      <x:c r="J3573" s="18" t="str">
        <x:v>0039f5219f96e1e8aa0dae1331f6befb0c39616f8c00d1f66dba0732ecff40c2</x:v>
      </x:c>
    </x:row>
    <x:row r="3574">
      <x:c r="A3574" s="18" t="str">
        <x:v>CLM-542f422c7a8a</x:v>
      </x:c>
      <x:c r="B3574" s="18" t="str">
        <x:v>K991446</x:v>
      </x:c>
      <x:c r="C3574" s="18" t="str">
        <x:v>PSG-015</x:v>
      </x:c>
      <x:c r="D3574" s="18" t="str">
        <x:v>BIOSACA systems</x:v>
      </x:c>
      <x:c r="E3574" s="18" t="str">
        <x:v>derived_reported_feature</x:v>
      </x:c>
      <x:c r="F3574" s="18" t="str">
        <x:v>EEG waveform</x:v>
      </x:c>
      <x:c r="G3574" s="18" t="str">
        <x:v>EEG waveform</x:v>
      </x:c>
      <x:c r="H3574" s="18" t="str">
        <x:v>unsupported</x:v>
      </x:c>
      <x:c r="I3574" s="18" t="str">
        <x:v>FDA 510(k)</x:v>
      </x:c>
      <x:c r="J3574" s="18" t="str">
        <x:v>0039f5219f96e1e8aa0dae1331f6befb0c39616f8c00d1f66dba0732ecff40c2</x:v>
      </x:c>
    </x:row>
    <x:row r="3575">
      <x:c r="A3575" s="18" t="str">
        <x:v>CLM-025ca16e3baa</x:v>
      </x:c>
      <x:c r="B3575" s="18" t="str">
        <x:v>K991446</x:v>
      </x:c>
      <x:c r="C3575" s="18" t="str">
        <x:v>PSG-015</x:v>
      </x:c>
      <x:c r="D3575" s="18" t="str">
        <x:v>BIOSACA systems</x:v>
      </x:c>
      <x:c r="E3575" s="18" t="str">
        <x:v>derived_reported_feature</x:v>
      </x:c>
      <x:c r="F3575" s="18" t="str">
        <x:v>EMG waveform</x:v>
      </x:c>
      <x:c r="G3575" s="18" t="str">
        <x:v>EMG waveform</x:v>
      </x:c>
      <x:c r="H3575" s="18" t="str">
        <x:v>unsupported</x:v>
      </x:c>
      <x:c r="I3575" s="18" t="str">
        <x:v>FDA 510(k)</x:v>
      </x:c>
      <x:c r="J3575" s="18" t="str">
        <x:v>0039f5219f96e1e8aa0dae1331f6befb0c39616f8c00d1f66dba0732ecff40c2</x:v>
      </x:c>
    </x:row>
    <x:row r="3576">
      <x:c r="A3576" s="18" t="str">
        <x:v>CLM-27a182a1d486</x:v>
      </x:c>
      <x:c r="B3576" s="18" t="str">
        <x:v>K991446</x:v>
      </x:c>
      <x:c r="C3576" s="18" t="str">
        <x:v>PSG-015</x:v>
      </x:c>
      <x:c r="D3576" s="18" t="str">
        <x:v>BIOSACA systems</x:v>
      </x:c>
      <x:c r="E3576" s="18" t="str">
        <x:v>derived_reported_feature</x:v>
      </x:c>
      <x:c r="F3576" s="18" t="str">
        <x:v>EOG waveform</x:v>
      </x:c>
      <x:c r="G3576" s="18" t="str">
        <x:v>EOG waveform</x:v>
      </x:c>
      <x:c r="H3576" s="18" t="str">
        <x:v>unsupported</x:v>
      </x:c>
      <x:c r="I3576" s="18" t="str">
        <x:v>FDA 510(k)</x:v>
      </x:c>
      <x:c r="J3576" s="18" t="str">
        <x:v>0039f5219f96e1e8aa0dae1331f6befb0c39616f8c00d1f66dba0732ecff40c2</x:v>
      </x:c>
    </x:row>
    <x:row r="3577">
      <x:c r="A3577" s="18" t="str">
        <x:v>CLM-f752de37b35b</x:v>
      </x:c>
      <x:c r="B3577" s="18" t="str">
        <x:v>K991446</x:v>
      </x:c>
      <x:c r="C3577" s="18" t="str">
        <x:v>PSG-015</x:v>
      </x:c>
      <x:c r="D3577" s="18" t="str">
        <x:v>BIOSACA systems</x:v>
      </x:c>
      <x:c r="E3577" s="18" t="str">
        <x:v>derived_reported_feature</x:v>
      </x:c>
      <x:c r="F3577" s="18" t="str">
        <x:v>Heart rate</x:v>
      </x:c>
      <x:c r="G3577" s="18" t="str">
        <x:v>Heart rate</x:v>
      </x:c>
      <x:c r="H3577" s="18" t="str">
        <x:v>explicit</x:v>
      </x:c>
      <x:c r="I3577" s="18" t="str">
        <x:v>FDA 510(k)</x:v>
      </x:c>
      <x:c r="J3577" s="18" t="str">
        <x:v>0039f5219f96e1e8aa0dae1331f6befb0c39616f8c00d1f66dba0732ecff40c2</x:v>
      </x:c>
    </x:row>
    <x:row r="3578">
      <x:c r="A3578" s="18" t="str">
        <x:v>CLM-33b2fdd1c322</x:v>
      </x:c>
      <x:c r="B3578" s="18" t="str">
        <x:v>K991446</x:v>
      </x:c>
      <x:c r="C3578" s="18" t="str">
        <x:v>PSG-015</x:v>
      </x:c>
      <x:c r="D3578" s="18" t="str">
        <x:v>BIOSACA systems</x:v>
      </x:c>
      <x:c r="E3578" s="18" t="str">
        <x:v>derived_reported_feature</x:v>
      </x:c>
      <x:c r="F3578" s="18" t="str">
        <x:v>Movement / activity</x:v>
      </x:c>
      <x:c r="G3578" s="18" t="str">
        <x:v>Movement / activity</x:v>
      </x:c>
      <x:c r="H3578" s="18" t="str">
        <x:v>explicit</x:v>
      </x:c>
      <x:c r="I3578" s="18" t="str">
        <x:v>FDA 510(k)</x:v>
      </x:c>
      <x:c r="J3578" s="18" t="str">
        <x:v>0039f5219f96e1e8aa0dae1331f6befb0c39616f8c00d1f66dba0732ecff40c2</x:v>
      </x:c>
    </x:row>
    <x:row r="3579">
      <x:c r="A3579" s="18" t="str">
        <x:v>CLM-e82a9749f50f</x:v>
      </x:c>
      <x:c r="B3579" s="18" t="str">
        <x:v>K991446</x:v>
      </x:c>
      <x:c r="C3579" s="18" t="str">
        <x:v>PSG-015</x:v>
      </x:c>
      <x:c r="D3579" s="18" t="str">
        <x:v>BIOSACA systems</x:v>
      </x:c>
      <x:c r="E3579" s="18" t="str">
        <x:v>derived_reported_feature</x:v>
      </x:c>
      <x:c r="F3579" s="18" t="str">
        <x:v>Plethysmogram</x:v>
      </x:c>
      <x:c r="G3579" s="18" t="str">
        <x:v>Plethysmogram</x:v>
      </x:c>
      <x:c r="H3579" s="18" t="str">
        <x:v>unsupported</x:v>
      </x:c>
      <x:c r="I3579" s="18" t="str">
        <x:v>FDA 510(k)</x:v>
      </x:c>
      <x:c r="J3579" s="18" t="str">
        <x:v>0039f5219f96e1e8aa0dae1331f6befb0c39616f8c00d1f66dba0732ecff40c2</x:v>
      </x:c>
    </x:row>
    <x:row r="3580">
      <x:c r="A3580" s="18" t="str">
        <x:v>CLM-5a0ec520d549</x:v>
      </x:c>
      <x:c r="B3580" s="18" t="str">
        <x:v>K991446</x:v>
      </x:c>
      <x:c r="C3580" s="18" t="str">
        <x:v>PSG-015</x:v>
      </x:c>
      <x:c r="D3580" s="18" t="str">
        <x:v>BIOSACA systems</x:v>
      </x:c>
      <x:c r="E3580" s="18" t="str">
        <x:v>derived_reported_feature</x:v>
      </x:c>
      <x:c r="F3580" s="18" t="str">
        <x:v>Pulse rate</x:v>
      </x:c>
      <x:c r="G3580" s="18" t="str">
        <x:v>Pulse rate</x:v>
      </x:c>
      <x:c r="H3580" s="18" t="str">
        <x:v>explicit</x:v>
      </x:c>
      <x:c r="I3580" s="18" t="str">
        <x:v>FDA 510(k)</x:v>
      </x:c>
      <x:c r="J3580" s="18" t="str">
        <x:v>0039f5219f96e1e8aa0dae1331f6befb0c39616f8c00d1f66dba0732ecff40c2</x:v>
      </x:c>
    </x:row>
    <x:row r="3581">
      <x:c r="A3581" s="18" t="str">
        <x:v>CLM-b5a7ade99389</x:v>
      </x:c>
      <x:c r="B3581" s="18" t="str">
        <x:v>K991446</x:v>
      </x:c>
      <x:c r="C3581" s="18" t="str">
        <x:v>PSG-015</x:v>
      </x:c>
      <x:c r="D3581" s="18" t="str">
        <x:v>BIOSACA systems</x:v>
      </x:c>
      <x:c r="E3581" s="18" t="str">
        <x:v>derived_reported_feature</x:v>
      </x:c>
      <x:c r="F3581" s="18" t="str">
        <x:v>SpO2</x:v>
      </x:c>
      <x:c r="G3581" s="18" t="str">
        <x:v>SpO2</x:v>
      </x:c>
      <x:c r="H3581" s="18" t="str">
        <x:v>unsupported</x:v>
      </x:c>
      <x:c r="I3581" s="18" t="str">
        <x:v>FDA 510(k)</x:v>
      </x:c>
      <x:c r="J3581" s="18" t="str">
        <x:v>0039f5219f96e1e8aa0dae1331f6befb0c39616f8c00d1f66dba0732ecff40c2</x:v>
      </x:c>
    </x:row>
    <x:row r="3582">
      <x:c r="A3582" s="18" t="str">
        <x:v>CLM-4fe6ee99efff</x:v>
      </x:c>
      <x:c r="B3582" s="18" t="str">
        <x:v>K992291</x:v>
      </x:c>
      <x:c r="C3582" s="18" t="str">
        <x:v>PSG-012</x:v>
      </x:c>
      <x:c r="D3582" s="18" t="str">
        <x:v>DEEG-LITE / H2O</x:v>
      </x:c>
      <x:c r="E3582" s="18" t="str">
        <x:v>sensor_technology</x:v>
      </x:c>
      <x:c r="F3582" s="18" t="str">
        <x:v>EEG electrodes</x:v>
      </x:c>
      <x:c r="G3582" s="18" t="str">
        <x:v>EEG electrodes</x:v>
      </x:c>
      <x:c r="H3582" s="18" t="str">
        <x:v>explicit</x:v>
      </x:c>
      <x:c r="I3582" s="18" t="str">
        <x:v>FDA 510(k)</x:v>
      </x:c>
      <x:c r="J3582" s="18" t="str">
        <x:v>b29ca1dd942657d0220924c7970f5ea4b566caa1a2e0dcbf433163f4fae4c63f</x:v>
      </x:c>
    </x:row>
    <x:row r="3583">
      <x:c r="A3583" s="18" t="str">
        <x:v>CLM-3473aa3edbf5</x:v>
      </x:c>
      <x:c r="B3583" s="18" t="str">
        <x:v>K992291</x:v>
      </x:c>
      <x:c r="C3583" s="18" t="str">
        <x:v>PSG-012</x:v>
      </x:c>
      <x:c r="D3583" s="18" t="str">
        <x:v>DEEG-LITE / H2O</x:v>
      </x:c>
      <x:c r="E3583" s="18" t="str">
        <x:v>sensor_location</x:v>
      </x:c>
      <x:c r="F3583" s="18" t="str">
        <x:v>scalp / configuration dependent</x:v>
      </x:c>
      <x:c r="G3583" s="18" t="str">
        <x:v>scalp / configuration dependent</x:v>
      </x:c>
      <x:c r="H3583" s="18" t="str">
        <x:v>explicit</x:v>
      </x:c>
      <x:c r="I3583" s="18" t="str">
        <x:v>FDA 510(k)</x:v>
      </x:c>
      <x:c r="J3583" s="18" t="str">
        <x:v>b29ca1dd942657d0220924c7970f5ea4b566caa1a2e0dcbf433163f4fae4c63f</x:v>
      </x:c>
    </x:row>
    <x:row r="3584">
      <x:c r="A3584" s="18" t="str">
        <x:v>CLM-35398aad19fc</x:v>
      </x:c>
      <x:c r="B3584" s="18" t="str">
        <x:v>K992291</x:v>
      </x:c>
      <x:c r="C3584" s="18" t="str">
        <x:v>PSG-012</x:v>
      </x:c>
      <x:c r="D3584" s="18" t="str">
        <x:v>DEEG-LITE / H2O</x:v>
      </x:c>
      <x:c r="E3584" s="18" t="str">
        <x:v>physiological_parameter</x:v>
      </x:c>
      <x:c r="F3584" s="18" t="str">
        <x:v>EEG / brain activity</x:v>
      </x:c>
      <x:c r="G3584" s="18" t="str">
        <x:v>EEG / brain activity</x:v>
      </x:c>
      <x:c r="H3584" s="18" t="str">
        <x:v>explicit</x:v>
      </x:c>
      <x:c r="I3584" s="18" t="str">
        <x:v>FDA 510(k)</x:v>
      </x:c>
      <x:c r="J3584" s="18" t="str">
        <x:v>b29ca1dd942657d0220924c7970f5ea4b566caa1a2e0dcbf433163f4fae4c63f</x:v>
      </x:c>
    </x:row>
    <x:row r="3585">
      <x:c r="A3585" s="18" t="str">
        <x:v>CLM-8970a41b54c8</x:v>
      </x:c>
      <x:c r="B3585" s="18" t="str">
        <x:v>K992291</x:v>
      </x:c>
      <x:c r="C3585" s="18" t="str">
        <x:v>PSG-012</x:v>
      </x:c>
      <x:c r="D3585" s="18" t="str">
        <x:v>DEEG-LITE / H2O</x:v>
      </x:c>
      <x:c r="E3585" s="18" t="str">
        <x:v>raw_acquired_signal</x:v>
      </x:c>
      <x:c r="F3585" s="18" t="str">
        <x:v>EEG waveform</x:v>
      </x:c>
      <x:c r="G3585" s="18" t="str">
        <x:v>EEG waveform</x:v>
      </x:c>
      <x:c r="H3585" s="18" t="str">
        <x:v>explicit</x:v>
      </x:c>
      <x:c r="I3585" s="18" t="str">
        <x:v>FDA 510(k)</x:v>
      </x:c>
      <x:c r="J3585" s="18" t="str">
        <x:v>b29ca1dd942657d0220924c7970f5ea4b566caa1a2e0dcbf433163f4fae4c63f</x:v>
      </x:c>
    </x:row>
    <x:row r="3586">
      <x:c r="A3586" s="18" t="str">
        <x:v>CLM-2de23371f9c4</x:v>
      </x:c>
      <x:c r="B3586" s="18" t="str">
        <x:v>K992291</x:v>
      </x:c>
      <x:c r="C3586" s="18" t="str">
        <x:v>PSG-012</x:v>
      </x:c>
      <x:c r="D3586" s="18" t="str">
        <x:v>DEEG-LITE / H2O</x:v>
      </x:c>
      <x:c r="E3586" s="18" t="str">
        <x:v>sensor_technology</x:v>
      </x:c>
      <x:c r="F3586" s="18" t="str">
        <x:v>Pulse oximeter</x:v>
      </x:c>
      <x:c r="G3586" s="18" t="str">
        <x:v>Pulse oximeter</x:v>
      </x:c>
      <x:c r="H3586" s="18" t="str">
        <x:v>explicit</x:v>
      </x:c>
      <x:c r="I3586" s="18" t="str">
        <x:v>FDA 510(k)</x:v>
      </x:c>
      <x:c r="J3586" s="18" t="str">
        <x:v>b29ca1dd942657d0220924c7970f5ea4b566caa1a2e0dcbf433163f4fae4c63f</x:v>
      </x:c>
    </x:row>
    <x:row r="3587">
      <x:c r="A3587" s="18" t="str">
        <x:v>CLM-42fe341d09c3</x:v>
      </x:c>
      <x:c r="B3587" s="18" t="str">
        <x:v>K992291</x:v>
      </x:c>
      <x:c r="C3587" s="18" t="str">
        <x:v>PSG-012</x:v>
      </x:c>
      <x:c r="D3587" s="18" t="str">
        <x:v>DEEG-LITE / H2O</x:v>
      </x:c>
      <x:c r="E3587" s="18" t="str">
        <x:v>sensor_location</x:v>
      </x:c>
      <x:c r="F3587" s="18" t="str">
        <x:v>finger or configuration dependent</x:v>
      </x:c>
      <x:c r="G3587" s="18" t="str">
        <x:v>finger or configuration dependent</x:v>
      </x:c>
      <x:c r="H3587" s="18" t="str">
        <x:v>explicit</x:v>
      </x:c>
      <x:c r="I3587" s="18" t="str">
        <x:v>FDA 510(k)</x:v>
      </x:c>
      <x:c r="J3587" s="18" t="str">
        <x:v>b29ca1dd942657d0220924c7970f5ea4b566caa1a2e0dcbf433163f4fae4c63f</x:v>
      </x:c>
    </x:row>
    <x:row r="3588">
      <x:c r="A3588" s="18" t="str">
        <x:v>CLM-8fed9ad7c5aa</x:v>
      </x:c>
      <x:c r="B3588" s="18" t="str">
        <x:v>K992291</x:v>
      </x:c>
      <x:c r="C3588" s="18" t="str">
        <x:v>PSG-012</x:v>
      </x:c>
      <x:c r="D3588" s="18" t="str">
        <x:v>DEEG-LITE / H2O</x:v>
      </x:c>
      <x:c r="E3588" s="18" t="str">
        <x:v>physiological_parameter</x:v>
      </x:c>
      <x:c r="F3588" s="18" t="str">
        <x:v>Oxygen saturation and pulse</x:v>
      </x:c>
      <x:c r="G3588" s="18" t="str">
        <x:v>Oxygen saturation and pulse</x:v>
      </x:c>
      <x:c r="H3588" s="18" t="str">
        <x:v>explicit</x:v>
      </x:c>
      <x:c r="I3588" s="18" t="str">
        <x:v>FDA 510(k)</x:v>
      </x:c>
      <x:c r="J3588" s="18" t="str">
        <x:v>b29ca1dd942657d0220924c7970f5ea4b566caa1a2e0dcbf433163f4fae4c63f</x:v>
      </x:c>
    </x:row>
    <x:row r="3589">
      <x:c r="A3589" s="18" t="str">
        <x:v>CLM-c1016b8b02da</x:v>
      </x:c>
      <x:c r="B3589" s="18" t="str">
        <x:v>K992291</x:v>
      </x:c>
      <x:c r="C3589" s="18" t="str">
        <x:v>PSG-012</x:v>
      </x:c>
      <x:c r="D3589" s="18" t="str">
        <x:v>DEEG-LITE / H2O</x:v>
      </x:c>
      <x:c r="E3589" s="18" t="str">
        <x:v>raw_acquired_signal</x:v>
      </x:c>
      <x:c r="F3589" s="18" t="str">
        <x:v>SpO2; Pulse rate; Plethysmogram</x:v>
      </x:c>
      <x:c r="G3589" s="18" t="str">
        <x:v>SpO2; Pulse rate; Plethysmogram</x:v>
      </x:c>
      <x:c r="H3589" s="18" t="str">
        <x:v>explicit</x:v>
      </x:c>
      <x:c r="I3589" s="18" t="str">
        <x:v>FDA 510(k)</x:v>
      </x:c>
      <x:c r="J3589" s="18" t="str">
        <x:v>b29ca1dd942657d0220924c7970f5ea4b566caa1a2e0dcbf433163f4fae4c63f</x:v>
      </x:c>
    </x:row>
    <x:row r="3590">
      <x:c r="A3590" s="18" t="str">
        <x:v>CLM-01f7f5d670c9</x:v>
      </x:c>
      <x:c r="B3590" s="18" t="str">
        <x:v>K992291</x:v>
      </x:c>
      <x:c r="C3590" s="18" t="str">
        <x:v>PSG-012</x:v>
      </x:c>
      <x:c r="D3590" s="18" t="str">
        <x:v>DEEG-LITE / H2O</x:v>
      </x:c>
      <x:c r="E3590" s="18" t="str">
        <x:v>derived_reported_feature</x:v>
      </x:c>
      <x:c r="F3590" s="18" t="str">
        <x:v>EEG waveform</x:v>
      </x:c>
      <x:c r="G3590" s="18" t="str">
        <x:v>EEG waveform</x:v>
      </x:c>
      <x:c r="H3590" s="18" t="str">
        <x:v>explicit</x:v>
      </x:c>
      <x:c r="I3590" s="18" t="str">
        <x:v>FDA 510(k)</x:v>
      </x:c>
      <x:c r="J3590" s="18" t="str">
        <x:v>b29ca1dd942657d0220924c7970f5ea4b566caa1a2e0dcbf433163f4fae4c63f</x:v>
      </x:c>
    </x:row>
    <x:row r="3591">
      <x:c r="A3591" s="18" t="str">
        <x:v>CLM-67b4167e6e26</x:v>
      </x:c>
      <x:c r="B3591" s="18" t="str">
        <x:v>K992291</x:v>
      </x:c>
      <x:c r="C3591" s="18" t="str">
        <x:v>PSG-012</x:v>
      </x:c>
      <x:c r="D3591" s="18" t="str">
        <x:v>DEEG-LITE / H2O</x:v>
      </x:c>
      <x:c r="E3591" s="18" t="str">
        <x:v>derived_reported_feature</x:v>
      </x:c>
      <x:c r="F3591" s="18" t="str">
        <x:v>Plethysmogram</x:v>
      </x:c>
      <x:c r="G3591" s="18" t="str">
        <x:v>Plethysmogram</x:v>
      </x:c>
      <x:c r="H3591" s="18" t="str">
        <x:v>unsupported</x:v>
      </x:c>
      <x:c r="I3591" s="18" t="str">
        <x:v>FDA 510(k)</x:v>
      </x:c>
      <x:c r="J3591" s="18" t="str">
        <x:v>b29ca1dd942657d0220924c7970f5ea4b566caa1a2e0dcbf433163f4fae4c63f</x:v>
      </x:c>
    </x:row>
    <x:row r="3592">
      <x:c r="A3592" s="18" t="str">
        <x:v>CLM-fa55b9ccdf18</x:v>
      </x:c>
      <x:c r="B3592" s="18" t="str">
        <x:v>K992291</x:v>
      </x:c>
      <x:c r="C3592" s="18" t="str">
        <x:v>PSG-012</x:v>
      </x:c>
      <x:c r="D3592" s="18" t="str">
        <x:v>DEEG-LITE / H2O</x:v>
      </x:c>
      <x:c r="E3592" s="18" t="str">
        <x:v>derived_reported_feature</x:v>
      </x:c>
      <x:c r="F3592" s="18" t="str">
        <x:v>Pulse rate</x:v>
      </x:c>
      <x:c r="G3592" s="18" t="str">
        <x:v>Pulse rate</x:v>
      </x:c>
      <x:c r="H3592" s="18" t="str">
        <x:v>explicit</x:v>
      </x:c>
      <x:c r="I3592" s="18" t="str">
        <x:v>FDA 510(k)</x:v>
      </x:c>
      <x:c r="J3592" s="18" t="str">
        <x:v>b29ca1dd942657d0220924c7970f5ea4b566caa1a2e0dcbf433163f4fae4c63f</x:v>
      </x:c>
    </x:row>
    <x:row r="3593">
      <x:c r="A3593" s="18" t="str">
        <x:v>CLM-9a3c5ff7adbc</x:v>
      </x:c>
      <x:c r="B3593" s="18" t="str">
        <x:v>K992291</x:v>
      </x:c>
      <x:c r="C3593" s="18" t="str">
        <x:v>PSG-012</x:v>
      </x:c>
      <x:c r="D3593" s="18" t="str">
        <x:v>DEEG-LITE / H2O</x:v>
      </x:c>
      <x:c r="E3593" s="18" t="str">
        <x:v>derived_reported_feature</x:v>
      </x:c>
      <x:c r="F3593" s="18" t="str">
        <x:v>SpO2</x:v>
      </x:c>
      <x:c r="G3593" s="18" t="str">
        <x:v>SpO2</x:v>
      </x:c>
      <x:c r="H3593" s="18" t="str">
        <x:v>explicit</x:v>
      </x:c>
      <x:c r="I3593" s="18" t="str">
        <x:v>FDA 510(k)</x:v>
      </x:c>
      <x:c r="J3593" s="18" t="str">
        <x:v>b29ca1dd942657d0220924c7970f5ea4b566caa1a2e0dcbf433163f4fae4c63f</x:v>
      </x:c>
    </x:row>
    <x:row r="3594">
      <x:c r="A3594" s="18" t="str">
        <x:v>CLM-71a677f28935</x:v>
      </x:c>
      <x:c r="B3594" s="18" t="str">
        <x:v>K992283</x:v>
      </x:c>
      <x:c r="C3594" s="18" t="str">
        <x:v>PSG-018</x:v>
      </x:c>
      <x:c r="D3594" s="18" t="str">
        <x:v>Artisan acquisition system</x:v>
      </x:c>
      <x:c r="E3594" s="18" t="str">
        <x:v>sensor_technology</x:v>
      </x:c>
      <x:c r="F3594" s="18" t="str">
        <x:v>EEG electrodes</x:v>
      </x:c>
      <x:c r="G3594" s="18" t="str">
        <x:v>EEG electrodes</x:v>
      </x:c>
      <x:c r="H3594" s="18" t="str">
        <x:v>explicit</x:v>
      </x:c>
      <x:c r="I3594" s="18" t="str">
        <x:v>FDA 510(k)</x:v>
      </x:c>
      <x:c r="J3594" s="18" t="str">
        <x:v>677f297fb2f89b918e9fe70b49746a19d332815cf4763904d8ffdefa082b9693</x:v>
      </x:c>
    </x:row>
    <x:row r="3595">
      <x:c r="A3595" s="18" t="str">
        <x:v>CLM-b703b1f0bc5d</x:v>
      </x:c>
      <x:c r="B3595" s="18" t="str">
        <x:v>K992283</x:v>
      </x:c>
      <x:c r="C3595" s="18" t="str">
        <x:v>PSG-018</x:v>
      </x:c>
      <x:c r="D3595" s="18" t="str">
        <x:v>Artisan acquisition system</x:v>
      </x:c>
      <x:c r="E3595" s="18" t="str">
        <x:v>sensor_location</x:v>
      </x:c>
      <x:c r="F3595" s="18" t="str">
        <x:v>scalp / configuration dependent</x:v>
      </x:c>
      <x:c r="G3595" s="18" t="str">
        <x:v>scalp / configuration dependent</x:v>
      </x:c>
      <x:c r="H3595" s="18" t="str">
        <x:v>explicit</x:v>
      </x:c>
      <x:c r="I3595" s="18" t="str">
        <x:v>FDA 510(k)</x:v>
      </x:c>
      <x:c r="J3595" s="18" t="str">
        <x:v>677f297fb2f89b918e9fe70b49746a19d332815cf4763904d8ffdefa082b9693</x:v>
      </x:c>
    </x:row>
    <x:row r="3596">
      <x:c r="A3596" s="18" t="str">
        <x:v>CLM-e71eef155e58</x:v>
      </x:c>
      <x:c r="B3596" s="18" t="str">
        <x:v>K992283</x:v>
      </x:c>
      <x:c r="C3596" s="18" t="str">
        <x:v>PSG-018</x:v>
      </x:c>
      <x:c r="D3596" s="18" t="str">
        <x:v>Artisan acquisition system</x:v>
      </x:c>
      <x:c r="E3596" s="18" t="str">
        <x:v>physiological_parameter</x:v>
      </x:c>
      <x:c r="F3596" s="18" t="str">
        <x:v>EEG / brain activity</x:v>
      </x:c>
      <x:c r="G3596" s="18" t="str">
        <x:v>EEG / brain activity</x:v>
      </x:c>
      <x:c r="H3596" s="18" t="str">
        <x:v>explicit</x:v>
      </x:c>
      <x:c r="I3596" s="18" t="str">
        <x:v>FDA 510(k)</x:v>
      </x:c>
      <x:c r="J3596" s="18" t="str">
        <x:v>677f297fb2f89b918e9fe70b49746a19d332815cf4763904d8ffdefa082b9693</x:v>
      </x:c>
    </x:row>
    <x:row r="3597">
      <x:c r="A3597" s="18" t="str">
        <x:v>CLM-e2e03e78db10</x:v>
      </x:c>
      <x:c r="B3597" s="18" t="str">
        <x:v>K992283</x:v>
      </x:c>
      <x:c r="C3597" s="18" t="str">
        <x:v>PSG-018</x:v>
      </x:c>
      <x:c r="D3597" s="18" t="str">
        <x:v>Artisan acquisition system</x:v>
      </x:c>
      <x:c r="E3597" s="18" t="str">
        <x:v>raw_acquired_signal</x:v>
      </x:c>
      <x:c r="F3597" s="18" t="str">
        <x:v>EEG waveform</x:v>
      </x:c>
      <x:c r="G3597" s="18" t="str">
        <x:v>EEG waveform</x:v>
      </x:c>
      <x:c r="H3597" s="18" t="str">
        <x:v>explicit</x:v>
      </x:c>
      <x:c r="I3597" s="18" t="str">
        <x:v>FDA 510(k)</x:v>
      </x:c>
      <x:c r="J3597" s="18" t="str">
        <x:v>677f297fb2f89b918e9fe70b49746a19d332815cf4763904d8ffdefa082b9693</x:v>
      </x:c>
    </x:row>
    <x:row r="3598">
      <x:c r="A3598" s="18" t="str">
        <x:v>CLM-f92e60713c02</x:v>
      </x:c>
      <x:c r="B3598" s="18" t="str">
        <x:v>K992283</x:v>
      </x:c>
      <x:c r="C3598" s="18" t="str">
        <x:v>PSG-018</x:v>
      </x:c>
      <x:c r="D3598" s="18" t="str">
        <x:v>Artisan acquisition system</x:v>
      </x:c>
      <x:c r="E3598" s="18" t="str">
        <x:v>sensor_technology</x:v>
      </x:c>
      <x:c r="F3598" s="18" t="str">
        <x:v>Physiological sensor / transducer input</x:v>
      </x:c>
      <x:c r="G3598" s="18" t="str">
        <x:v>Physiological sensor / transducer input</x:v>
      </x:c>
      <x:c r="H3598" s="18" t="str">
        <x:v>explicit</x:v>
      </x:c>
      <x:c r="I3598" s="18" t="str">
        <x:v>FDA 510(k)</x:v>
      </x:c>
      <x:c r="J3598" s="18" t="str">
        <x:v>677f297fb2f89b918e9fe70b49746a19d332815cf4763904d8ffdefa082b9693</x:v>
      </x:c>
    </x:row>
    <x:row r="3599">
      <x:c r="A3599" s="18" t="str">
        <x:v>CLM-cf219f68367d</x:v>
      </x:c>
      <x:c r="B3599" s="18" t="str">
        <x:v>K992283</x:v>
      </x:c>
      <x:c r="C3599" s="18" t="str">
        <x:v>PSG-018</x:v>
      </x:c>
      <x:c r="D3599" s="18" t="str">
        <x:v>Artisan acquisition system</x:v>
      </x:c>
      <x:c r="E3599" s="18" t="str">
        <x:v>sensor_location</x:v>
      </x:c>
      <x:c r="F3599" s="18" t="str">
        <x:v>configuration dependent</x:v>
      </x:c>
      <x:c r="G3599" s="18" t="str">
        <x:v>configuration dependent</x:v>
      </x:c>
      <x:c r="H3599" s="18" t="str">
        <x:v>explicit</x:v>
      </x:c>
      <x:c r="I3599" s="18" t="str">
        <x:v>FDA 510(k)</x:v>
      </x:c>
      <x:c r="J3599" s="18" t="str">
        <x:v>677f297fb2f89b918e9fe70b49746a19d332815cf4763904d8ffdefa082b9693</x:v>
      </x:c>
    </x:row>
    <x:row r="3600">
      <x:c r="A3600" s="18" t="str">
        <x:v>CLM-6ef619f5103e</x:v>
      </x:c>
      <x:c r="B3600" s="18" t="str">
        <x:v>K992283</x:v>
      </x:c>
      <x:c r="C3600" s="18" t="str">
        <x:v>PSG-018</x:v>
      </x:c>
      <x:c r="D3600" s="18" t="str">
        <x:v>Artisan acquisition system</x:v>
      </x:c>
      <x:c r="E3600" s="18" t="str">
        <x:v>physiological_parameter</x:v>
      </x:c>
      <x:c r="F3600" s="18" t="str">
        <x:v>Physiological signals</x:v>
      </x:c>
      <x:c r="G3600" s="18" t="str">
        <x:v>Physiological signals</x:v>
      </x:c>
      <x:c r="H3600" s="18" t="str">
        <x:v>explicit</x:v>
      </x:c>
      <x:c r="I3600" s="18" t="str">
        <x:v>FDA 510(k)</x:v>
      </x:c>
      <x:c r="J3600" s="18" t="str">
        <x:v>677f297fb2f89b918e9fe70b49746a19d332815cf4763904d8ffdefa082b9693</x:v>
      </x:c>
    </x:row>
    <x:row r="3601">
      <x:c r="A3601" s="18" t="str">
        <x:v>CLM-90c4c08bc688</x:v>
      </x:c>
      <x:c r="B3601" s="18" t="str">
        <x:v>K992283</x:v>
      </x:c>
      <x:c r="C3601" s="18" t="str">
        <x:v>PSG-018</x:v>
      </x:c>
      <x:c r="D3601" s="18" t="str">
        <x:v>Artisan acquisition system</x:v>
      </x:c>
      <x:c r="E3601" s="18" t="str">
        <x:v>raw_acquired_signal</x:v>
      </x:c>
      <x:c r="F3601" s="18" t="str">
        <x:v>Recorded physiological waveform</x:v>
      </x:c>
      <x:c r="G3601" s="18" t="str">
        <x:v>Recorded physiological waveform</x:v>
      </x:c>
      <x:c r="H3601" s="18" t="str">
        <x:v>explicit</x:v>
      </x:c>
      <x:c r="I3601" s="18" t="str">
        <x:v>FDA 510(k)</x:v>
      </x:c>
      <x:c r="J3601" s="18" t="str">
        <x:v>677f297fb2f89b918e9fe70b49746a19d332815cf4763904d8ffdefa082b9693</x:v>
      </x:c>
    </x:row>
    <x:row r="3602">
      <x:c r="A3602" s="18" t="str">
        <x:v>CLM-f06b6d0b6d9f</x:v>
      </x:c>
      <x:c r="B3602" s="18" t="str">
        <x:v>K992283</x:v>
      </x:c>
      <x:c r="C3602" s="18" t="str">
        <x:v>PSG-018</x:v>
      </x:c>
      <x:c r="D3602" s="18" t="str">
        <x:v>Artisan acquisition system</x:v>
      </x:c>
      <x:c r="E3602" s="18" t="str">
        <x:v>derived_reported_feature</x:v>
      </x:c>
      <x:c r="F3602" s="18" t="str">
        <x:v>EEG waveform</x:v>
      </x:c>
      <x:c r="G3602" s="18" t="str">
        <x:v>EEG waveform</x:v>
      </x:c>
      <x:c r="H3602" s="18" t="str">
        <x:v>explicit</x:v>
      </x:c>
      <x:c r="I3602" s="18" t="str">
        <x:v>FDA 510(k)</x:v>
      </x:c>
      <x:c r="J3602" s="18" t="str">
        <x:v>677f297fb2f89b918e9fe70b49746a19d332815cf4763904d8ffdefa082b9693</x:v>
      </x:c>
    </x:row>
    <x:row r="3603">
      <x:c r="A3603" s="18" t="str">
        <x:v>CLM-f568f2bb45e2</x:v>
      </x:c>
      <x:c r="B3603" s="18" t="str">
        <x:v>K992283</x:v>
      </x:c>
      <x:c r="C3603" s="18" t="str">
        <x:v>PSG-018</x:v>
      </x:c>
      <x:c r="D3603" s="18" t="str">
        <x:v>Artisan acquisition system</x:v>
      </x:c>
      <x:c r="E3603" s="18" t="str">
        <x:v>derived_reported_feature</x:v>
      </x:c>
      <x:c r="F3603" s="18" t="str">
        <x:v>Recorded physiological waveform</x:v>
      </x:c>
      <x:c r="G3603" s="18" t="str">
        <x:v>Recorded physiological waveform</x:v>
      </x:c>
      <x:c r="H3603" s="18" t="str">
        <x:v>unsupported</x:v>
      </x:c>
      <x:c r="I3603" s="18" t="str">
        <x:v>FDA 510(k)</x:v>
      </x:c>
      <x:c r="J3603" s="18" t="str">
        <x:v>677f297fb2f89b918e9fe70b49746a19d332815cf4763904d8ffdefa082b9693</x:v>
      </x:c>
    </x:row>
    <x:row r="3604">
      <x:c r="A3604" s="18" t="str">
        <x:v>CLM-0931b4007bf7</x:v>
      </x:c>
      <x:c r="B3604" s="18" t="str">
        <x:v>K012085</x:v>
      </x:c>
      <x:c r="C3604" s="18" t="str">
        <x:v>PSG-008</x:v>
      </x:c>
      <x:c r="D3604" s="18" t="str">
        <x:v>SensorMedics sleep systems</x:v>
      </x:c>
      <x:c r="E3604" s="18" t="str">
        <x:v>sensor_technology</x:v>
      </x:c>
      <x:c r="F3604" s="18" t="str">
        <x:v>Airflow sensor (technology not specified)</x:v>
      </x:c>
      <x:c r="G3604" s="18" t="str">
        <x:v>Airflow sensor (technology not specified)</x:v>
      </x:c>
      <x:c r="H3604" s="18" t="str">
        <x:v>explicit</x:v>
      </x:c>
      <x:c r="I3604" s="18" t="str">
        <x:v>FDA 510(k)</x:v>
      </x:c>
      <x:c r="J3604" s="18" t="str">
        <x:v>4c86b30bd4ec78f7fd352d388040b1bbe6770b49d1c07b8880eaa26a6faaea9d</x:v>
      </x:c>
    </x:row>
    <x:row r="3605">
      <x:c r="A3605" s="18" t="str">
        <x:v>CLM-d5f9e94411a0</x:v>
      </x:c>
      <x:c r="B3605" s="18" t="str">
        <x:v>K012085</x:v>
      </x:c>
      <x:c r="C3605" s="18" t="str">
        <x:v>PSG-008</x:v>
      </x:c>
      <x:c r="D3605" s="18" t="str">
        <x:v>SensorMedics sleep systems</x:v>
      </x:c>
      <x:c r="E3605" s="18" t="str">
        <x:v>sensor_location</x:v>
      </x:c>
      <x:c r="F3605" s="18" t="str">
        <x:v>configuration dependent</x:v>
      </x:c>
      <x:c r="G3605" s="18" t="str">
        <x:v>configuration dependent</x:v>
      </x:c>
      <x:c r="H3605" s="18" t="str">
        <x:v>explicit</x:v>
      </x:c>
      <x:c r="I3605" s="18" t="str">
        <x:v>FDA 510(k)</x:v>
      </x:c>
      <x:c r="J3605" s="18" t="str">
        <x:v>4c86b30bd4ec78f7fd352d388040b1bbe6770b49d1c07b8880eaa26a6faaea9d</x:v>
      </x:c>
    </x:row>
    <x:row r="3606">
      <x:c r="A3606" s="18" t="str">
        <x:v>CLM-d1a295d8d5da</x:v>
      </x:c>
      <x:c r="B3606" s="18" t="str">
        <x:v>K012085</x:v>
      </x:c>
      <x:c r="C3606" s="18" t="str">
        <x:v>PSG-008</x:v>
      </x:c>
      <x:c r="D3606" s="18" t="str">
        <x:v>SensorMedics sleep systems</x:v>
      </x:c>
      <x:c r="E3606" s="18" t="str">
        <x:v>physiological_parameter</x:v>
      </x:c>
      <x:c r="F3606" s="18" t="str">
        <x:v>Airflow / respiration</x:v>
      </x:c>
      <x:c r="G3606" s="18" t="str">
        <x:v>Airflow / respiration</x:v>
      </x:c>
      <x:c r="H3606" s="18" t="str">
        <x:v>explicit</x:v>
      </x:c>
      <x:c r="I3606" s="18" t="str">
        <x:v>FDA 510(k)</x:v>
      </x:c>
      <x:c r="J3606" s="18" t="str">
        <x:v>4c86b30bd4ec78f7fd352d388040b1bbe6770b49d1c07b8880eaa26a6faaea9d</x:v>
      </x:c>
    </x:row>
    <x:row r="3607">
      <x:c r="A3607" s="18" t="str">
        <x:v>CLM-21650b41657f</x:v>
      </x:c>
      <x:c r="B3607" s="18" t="str">
        <x:v>K012085</x:v>
      </x:c>
      <x:c r="C3607" s="18" t="str">
        <x:v>PSG-008</x:v>
      </x:c>
      <x:c r="D3607" s="18" t="str">
        <x:v>SensorMedics sleep systems</x:v>
      </x:c>
      <x:c r="E3607" s="18" t="str">
        <x:v>raw_acquired_signal</x:v>
      </x:c>
      <x:c r="F3607" s="18" t="str">
        <x:v>Airflow waveform</x:v>
      </x:c>
      <x:c r="G3607" s="18" t="str">
        <x:v>Airflow waveform</x:v>
      </x:c>
      <x:c r="H3607" s="18" t="str">
        <x:v>explicit</x:v>
      </x:c>
      <x:c r="I3607" s="18" t="str">
        <x:v>FDA 510(k)</x:v>
      </x:c>
      <x:c r="J3607" s="18" t="str">
        <x:v>4c86b30bd4ec78f7fd352d388040b1bbe6770b49d1c07b8880eaa26a6faaea9d</x:v>
      </x:c>
    </x:row>
    <x:row r="3608">
      <x:c r="A3608" s="18" t="str">
        <x:v>CLM-0d21e93f3ec7</x:v>
      </x:c>
      <x:c r="B3608" s="18" t="str">
        <x:v>K012085</x:v>
      </x:c>
      <x:c r="C3608" s="18" t="str">
        <x:v>PSG-008</x:v>
      </x:c>
      <x:c r="D3608" s="18" t="str">
        <x:v>SensorMedics sleep systems</x:v>
      </x:c>
      <x:c r="E3608" s="18" t="str">
        <x:v>sensor_technology</x:v>
      </x:c>
      <x:c r="F3608" s="18" t="str">
        <x:v>Body-position sensor</x:v>
      </x:c>
      <x:c r="G3608" s="18" t="str">
        <x:v>Body-position sensor</x:v>
      </x:c>
      <x:c r="H3608" s="18" t="str">
        <x:v>explicit</x:v>
      </x:c>
      <x:c r="I3608" s="18" t="str">
        <x:v>FDA 510(k)</x:v>
      </x:c>
      <x:c r="J3608" s="18" t="str">
        <x:v>4c86b30bd4ec78f7fd352d388040b1bbe6770b49d1c07b8880eaa26a6faaea9d</x:v>
      </x:c>
    </x:row>
    <x:row r="3609">
      <x:c r="A3609" s="18" t="str">
        <x:v>CLM-3fa3ce6c1552</x:v>
      </x:c>
      <x:c r="B3609" s="18" t="str">
        <x:v>K012085</x:v>
      </x:c>
      <x:c r="C3609" s="18" t="str">
        <x:v>PSG-008</x:v>
      </x:c>
      <x:c r="D3609" s="18" t="str">
        <x:v>SensorMedics sleep systems</x:v>
      </x:c>
      <x:c r="E3609" s="18" t="str">
        <x:v>sensor_location</x:v>
      </x:c>
      <x:c r="F3609" s="18" t="str">
        <x:v>body / device</x:v>
      </x:c>
      <x:c r="G3609" s="18" t="str">
        <x:v>body / device</x:v>
      </x:c>
      <x:c r="H3609" s="18" t="str">
        <x:v>explicit</x:v>
      </x:c>
      <x:c r="I3609" s="18" t="str">
        <x:v>FDA 510(k)</x:v>
      </x:c>
      <x:c r="J3609" s="18" t="str">
        <x:v>4c86b30bd4ec78f7fd352d388040b1bbe6770b49d1c07b8880eaa26a6faaea9d</x:v>
      </x:c>
    </x:row>
    <x:row r="3610">
      <x:c r="A3610" s="18" t="str">
        <x:v>CLM-3d971152f367</x:v>
      </x:c>
      <x:c r="B3610" s="18" t="str">
        <x:v>K012085</x:v>
      </x:c>
      <x:c r="C3610" s="18" t="str">
        <x:v>PSG-008</x:v>
      </x:c>
      <x:c r="D3610" s="18" t="str">
        <x:v>SensorMedics sleep systems</x:v>
      </x:c>
      <x:c r="E3610" s="18" t="str">
        <x:v>physiological_parameter</x:v>
      </x:c>
      <x:c r="F3610" s="18" t="str">
        <x:v>Body position</x:v>
      </x:c>
      <x:c r="G3610" s="18" t="str">
        <x:v>Body position</x:v>
      </x:c>
      <x:c r="H3610" s="18" t="str">
        <x:v>explicit</x:v>
      </x:c>
      <x:c r="I3610" s="18" t="str">
        <x:v>FDA 510(k)</x:v>
      </x:c>
      <x:c r="J3610" s="18" t="str">
        <x:v>4c86b30bd4ec78f7fd352d388040b1bbe6770b49d1c07b8880eaa26a6faaea9d</x:v>
      </x:c>
    </x:row>
    <x:row r="3611">
      <x:c r="A3611" s="18" t="str">
        <x:v>CLM-b08dc0feff33</x:v>
      </x:c>
      <x:c r="B3611" s="18" t="str">
        <x:v>K012085</x:v>
      </x:c>
      <x:c r="C3611" s="18" t="str">
        <x:v>PSG-008</x:v>
      </x:c>
      <x:c r="D3611" s="18" t="str">
        <x:v>SensorMedics sleep systems</x:v>
      </x:c>
      <x:c r="E3611" s="18" t="str">
        <x:v>raw_acquired_signal</x:v>
      </x:c>
      <x:c r="F3611" s="18" t="str">
        <x:v>Body position</x:v>
      </x:c>
      <x:c r="G3611" s="18" t="str">
        <x:v>Body position</x:v>
      </x:c>
      <x:c r="H3611" s="18" t="str">
        <x:v>explicit</x:v>
      </x:c>
      <x:c r="I3611" s="18" t="str">
        <x:v>FDA 510(k)</x:v>
      </x:c>
      <x:c r="J3611" s="18" t="str">
        <x:v>4c86b30bd4ec78f7fd352d388040b1bbe6770b49d1c07b8880eaa26a6faaea9d</x:v>
      </x:c>
    </x:row>
    <x:row r="3612">
      <x:c r="A3612" s="18" t="str">
        <x:v>CLM-a07ae67312f1</x:v>
      </x:c>
      <x:c r="B3612" s="18" t="str">
        <x:v>K012085</x:v>
      </x:c>
      <x:c r="C3612" s="18" t="str">
        <x:v>PSG-008</x:v>
      </x:c>
      <x:c r="D3612" s="18" t="str">
        <x:v>SensorMedics sleep systems</x:v>
      </x:c>
      <x:c r="E3612" s="18" t="str">
        <x:v>sensor_technology</x:v>
      </x:c>
      <x:c r="F3612" s="18" t="str">
        <x:v>ECG electrodes</x:v>
      </x:c>
      <x:c r="G3612" s="18" t="str">
        <x:v>ECG electrodes</x:v>
      </x:c>
      <x:c r="H3612" s="18" t="str">
        <x:v>explicit</x:v>
      </x:c>
      <x:c r="I3612" s="18" t="str">
        <x:v>FDA 510(k)</x:v>
      </x:c>
      <x:c r="J3612" s="18" t="str">
        <x:v>4c86b30bd4ec78f7fd352d388040b1bbe6770b49d1c07b8880eaa26a6faaea9d</x:v>
      </x:c>
    </x:row>
    <x:row r="3613">
      <x:c r="A3613" s="18" t="str">
        <x:v>CLM-8f2b2e767fd1</x:v>
      </x:c>
      <x:c r="B3613" s="18" t="str">
        <x:v>K012085</x:v>
      </x:c>
      <x:c r="C3613" s="18" t="str">
        <x:v>PSG-008</x:v>
      </x:c>
      <x:c r="D3613" s="18" t="str">
        <x:v>SensorMedics sleep systems</x:v>
      </x:c>
      <x:c r="E3613" s="18" t="str">
        <x:v>sensor_location</x:v>
      </x:c>
      <x:c r="F3613" s="18" t="str">
        <x:v>chest / configuration dependent</x:v>
      </x:c>
      <x:c r="G3613" s="18" t="str">
        <x:v>chest / configuration dependent</x:v>
      </x:c>
      <x:c r="H3613" s="18" t="str">
        <x:v>explicit</x:v>
      </x:c>
      <x:c r="I3613" s="18" t="str">
        <x:v>FDA 510(k)</x:v>
      </x:c>
      <x:c r="J3613" s="18" t="str">
        <x:v>4c86b30bd4ec78f7fd352d388040b1bbe6770b49d1c07b8880eaa26a6faaea9d</x:v>
      </x:c>
    </x:row>
    <x:row r="3614">
      <x:c r="A3614" s="18" t="str">
        <x:v>CLM-6c04d853e1a6</x:v>
      </x:c>
      <x:c r="B3614" s="18" t="str">
        <x:v>K012085</x:v>
      </x:c>
      <x:c r="C3614" s="18" t="str">
        <x:v>PSG-008</x:v>
      </x:c>
      <x:c r="D3614" s="18" t="str">
        <x:v>SensorMedics sleep systems</x:v>
      </x:c>
      <x:c r="E3614" s="18" t="str">
        <x:v>physiological_parameter</x:v>
      </x:c>
      <x:c r="F3614" s="18" t="str">
        <x:v>ECG / cardiac activity</x:v>
      </x:c>
      <x:c r="G3614" s="18" t="str">
        <x:v>ECG / cardiac activity</x:v>
      </x:c>
      <x:c r="H3614" s="18" t="str">
        <x:v>explicit</x:v>
      </x:c>
      <x:c r="I3614" s="18" t="str">
        <x:v>FDA 510(k)</x:v>
      </x:c>
      <x:c r="J3614" s="18" t="str">
        <x:v>4c86b30bd4ec78f7fd352d388040b1bbe6770b49d1c07b8880eaa26a6faaea9d</x:v>
      </x:c>
    </x:row>
    <x:row r="3615">
      <x:c r="A3615" s="18" t="str">
        <x:v>CLM-6302b75ada8c</x:v>
      </x:c>
      <x:c r="B3615" s="18" t="str">
        <x:v>K012085</x:v>
      </x:c>
      <x:c r="C3615" s="18" t="str">
        <x:v>PSG-008</x:v>
      </x:c>
      <x:c r="D3615" s="18" t="str">
        <x:v>SensorMedics sleep systems</x:v>
      </x:c>
      <x:c r="E3615" s="18" t="str">
        <x:v>raw_acquired_signal</x:v>
      </x:c>
      <x:c r="F3615" s="18" t="str">
        <x:v>ECG waveform; Heart rate</x:v>
      </x:c>
      <x:c r="G3615" s="18" t="str">
        <x:v>ECG waveform; Heart rate</x:v>
      </x:c>
      <x:c r="H3615" s="18" t="str">
        <x:v>explicit</x:v>
      </x:c>
      <x:c r="I3615" s="18" t="str">
        <x:v>FDA 510(k)</x:v>
      </x:c>
      <x:c r="J3615" s="18" t="str">
        <x:v>4c86b30bd4ec78f7fd352d388040b1bbe6770b49d1c07b8880eaa26a6faaea9d</x:v>
      </x:c>
    </x:row>
    <x:row r="3616">
      <x:c r="A3616" s="18" t="str">
        <x:v>CLM-3f01172b1ce0</x:v>
      </x:c>
      <x:c r="B3616" s="18" t="str">
        <x:v>K012085</x:v>
      </x:c>
      <x:c r="C3616" s="18" t="str">
        <x:v>PSG-008</x:v>
      </x:c>
      <x:c r="D3616" s="18" t="str">
        <x:v>SensorMedics sleep systems</x:v>
      </x:c>
      <x:c r="E3616" s="18" t="str">
        <x:v>sensor_technology</x:v>
      </x:c>
      <x:c r="F3616" s="18" t="str">
        <x:v>EEG electrodes</x:v>
      </x:c>
      <x:c r="G3616" s="18" t="str">
        <x:v>EEG electrodes</x:v>
      </x:c>
      <x:c r="H3616" s="18" t="str">
        <x:v>explicit</x:v>
      </x:c>
      <x:c r="I3616" s="18" t="str">
        <x:v>FDA 510(k)</x:v>
      </x:c>
      <x:c r="J3616" s="18" t="str">
        <x:v>4c86b30bd4ec78f7fd352d388040b1bbe6770b49d1c07b8880eaa26a6faaea9d</x:v>
      </x:c>
    </x:row>
    <x:row r="3617">
      <x:c r="A3617" s="18" t="str">
        <x:v>CLM-1644e3068d33</x:v>
      </x:c>
      <x:c r="B3617" s="18" t="str">
        <x:v>K012085</x:v>
      </x:c>
      <x:c r="C3617" s="18" t="str">
        <x:v>PSG-008</x:v>
      </x:c>
      <x:c r="D3617" s="18" t="str">
        <x:v>SensorMedics sleep systems</x:v>
      </x:c>
      <x:c r="E3617" s="18" t="str">
        <x:v>sensor_location</x:v>
      </x:c>
      <x:c r="F3617" s="18" t="str">
        <x:v>scalp / configuration dependent</x:v>
      </x:c>
      <x:c r="G3617" s="18" t="str">
        <x:v>scalp / configuration dependent</x:v>
      </x:c>
      <x:c r="H3617" s="18" t="str">
        <x:v>explicit</x:v>
      </x:c>
      <x:c r="I3617" s="18" t="str">
        <x:v>FDA 510(k)</x:v>
      </x:c>
      <x:c r="J3617" s="18" t="str">
        <x:v>4c86b30bd4ec78f7fd352d388040b1bbe6770b49d1c07b8880eaa26a6faaea9d</x:v>
      </x:c>
    </x:row>
    <x:row r="3618">
      <x:c r="A3618" s="18" t="str">
        <x:v>CLM-4dea8f9e8239</x:v>
      </x:c>
      <x:c r="B3618" s="18" t="str">
        <x:v>K012085</x:v>
      </x:c>
      <x:c r="C3618" s="18" t="str">
        <x:v>PSG-008</x:v>
      </x:c>
      <x:c r="D3618" s="18" t="str">
        <x:v>SensorMedics sleep systems</x:v>
      </x:c>
      <x:c r="E3618" s="18" t="str">
        <x:v>physiological_parameter</x:v>
      </x:c>
      <x:c r="F3618" s="18" t="str">
        <x:v>EEG / brain activity</x:v>
      </x:c>
      <x:c r="G3618" s="18" t="str">
        <x:v>EEG / brain activity</x:v>
      </x:c>
      <x:c r="H3618" s="18" t="str">
        <x:v>explicit</x:v>
      </x:c>
      <x:c r="I3618" s="18" t="str">
        <x:v>FDA 510(k)</x:v>
      </x:c>
      <x:c r="J3618" s="18" t="str">
        <x:v>4c86b30bd4ec78f7fd352d388040b1bbe6770b49d1c07b8880eaa26a6faaea9d</x:v>
      </x:c>
    </x:row>
    <x:row r="3619">
      <x:c r="A3619" s="18" t="str">
        <x:v>CLM-4bf3f2d46584</x:v>
      </x:c>
      <x:c r="B3619" s="18" t="str">
        <x:v>K012085</x:v>
      </x:c>
      <x:c r="C3619" s="18" t="str">
        <x:v>PSG-008</x:v>
      </x:c>
      <x:c r="D3619" s="18" t="str">
        <x:v>SensorMedics sleep systems</x:v>
      </x:c>
      <x:c r="E3619" s="18" t="str">
        <x:v>raw_acquired_signal</x:v>
      </x:c>
      <x:c r="F3619" s="18" t="str">
        <x:v>EEG waveform</x:v>
      </x:c>
      <x:c r="G3619" s="18" t="str">
        <x:v>EEG waveform</x:v>
      </x:c>
      <x:c r="H3619" s="18" t="str">
        <x:v>explicit</x:v>
      </x:c>
      <x:c r="I3619" s="18" t="str">
        <x:v>FDA 510(k)</x:v>
      </x:c>
      <x:c r="J3619" s="18" t="str">
        <x:v>4c86b30bd4ec78f7fd352d388040b1bbe6770b49d1c07b8880eaa26a6faaea9d</x:v>
      </x:c>
    </x:row>
    <x:row r="3620">
      <x:c r="A3620" s="18" t="str">
        <x:v>CLM-839450de961f</x:v>
      </x:c>
      <x:c r="B3620" s="18" t="str">
        <x:v>K012085</x:v>
      </x:c>
      <x:c r="C3620" s="18" t="str">
        <x:v>PSG-008</x:v>
      </x:c>
      <x:c r="D3620" s="18" t="str">
        <x:v>SensorMedics sleep systems</x:v>
      </x:c>
      <x:c r="E3620" s="18" t="str">
        <x:v>sensor_technology</x:v>
      </x:c>
      <x:c r="F3620" s="18" t="str">
        <x:v>EMG electrodes</x:v>
      </x:c>
      <x:c r="G3620" s="18" t="str">
        <x:v>EMG electrodes</x:v>
      </x:c>
      <x:c r="H3620" s="18" t="str">
        <x:v>explicit</x:v>
      </x:c>
      <x:c r="I3620" s="18" t="str">
        <x:v>FDA 510(k)</x:v>
      </x:c>
      <x:c r="J3620" s="18" t="str">
        <x:v>4c86b30bd4ec78f7fd352d388040b1bbe6770b49d1c07b8880eaa26a6faaea9d</x:v>
      </x:c>
    </x:row>
    <x:row r="3621">
      <x:c r="A3621" s="18" t="str">
        <x:v>CLM-7c819875f6dc</x:v>
      </x:c>
      <x:c r="B3621" s="18" t="str">
        <x:v>K012085</x:v>
      </x:c>
      <x:c r="C3621" s="18" t="str">
        <x:v>PSG-008</x:v>
      </x:c>
      <x:c r="D3621" s="18" t="str">
        <x:v>SensorMedics sleep systems</x:v>
      </x:c>
      <x:c r="E3621" s="18" t="str">
        <x:v>sensor_location</x:v>
      </x:c>
      <x:c r="F3621" s="18" t="str">
        <x:v>chin, limb, or configuration dependent</x:v>
      </x:c>
      <x:c r="G3621" s="18" t="str">
        <x:v>chin, limb, or configuration dependent</x:v>
      </x:c>
      <x:c r="H3621" s="18" t="str">
        <x:v>explicit</x:v>
      </x:c>
      <x:c r="I3621" s="18" t="str">
        <x:v>FDA 510(k)</x:v>
      </x:c>
      <x:c r="J3621" s="18" t="str">
        <x:v>4c86b30bd4ec78f7fd352d388040b1bbe6770b49d1c07b8880eaa26a6faaea9d</x:v>
      </x:c>
    </x:row>
    <x:row r="3622">
      <x:c r="A3622" s="18" t="str">
        <x:v>CLM-e1e703dceb5f</x:v>
      </x:c>
      <x:c r="B3622" s="18" t="str">
        <x:v>K012085</x:v>
      </x:c>
      <x:c r="C3622" s="18" t="str">
        <x:v>PSG-008</x:v>
      </x:c>
      <x:c r="D3622" s="18" t="str">
        <x:v>SensorMedics sleep systems</x:v>
      </x:c>
      <x:c r="E3622" s="18" t="str">
        <x:v>physiological_parameter</x:v>
      </x:c>
      <x:c r="F3622" s="18" t="str">
        <x:v>EMG / muscle activity</x:v>
      </x:c>
      <x:c r="G3622" s="18" t="str">
        <x:v>EMG / muscle activity</x:v>
      </x:c>
      <x:c r="H3622" s="18" t="str">
        <x:v>explicit</x:v>
      </x:c>
      <x:c r="I3622" s="18" t="str">
        <x:v>FDA 510(k)</x:v>
      </x:c>
      <x:c r="J3622" s="18" t="str">
        <x:v>4c86b30bd4ec78f7fd352d388040b1bbe6770b49d1c07b8880eaa26a6faaea9d</x:v>
      </x:c>
    </x:row>
    <x:row r="3623">
      <x:c r="A3623" s="18" t="str">
        <x:v>CLM-9da23f3c62de</x:v>
      </x:c>
      <x:c r="B3623" s="18" t="str">
        <x:v>K012085</x:v>
      </x:c>
      <x:c r="C3623" s="18" t="str">
        <x:v>PSG-008</x:v>
      </x:c>
      <x:c r="D3623" s="18" t="str">
        <x:v>SensorMedics sleep systems</x:v>
      </x:c>
      <x:c r="E3623" s="18" t="str">
        <x:v>raw_acquired_signal</x:v>
      </x:c>
      <x:c r="F3623" s="18" t="str">
        <x:v>EMG waveform</x:v>
      </x:c>
      <x:c r="G3623" s="18" t="str">
        <x:v>EMG waveform</x:v>
      </x:c>
      <x:c r="H3623" s="18" t="str">
        <x:v>explicit</x:v>
      </x:c>
      <x:c r="I3623" s="18" t="str">
        <x:v>FDA 510(k)</x:v>
      </x:c>
      <x:c r="J3623" s="18" t="str">
        <x:v>4c86b30bd4ec78f7fd352d388040b1bbe6770b49d1c07b8880eaa26a6faaea9d</x:v>
      </x:c>
    </x:row>
    <x:row r="3624">
      <x:c r="A3624" s="18" t="str">
        <x:v>CLM-2e289185d118</x:v>
      </x:c>
      <x:c r="B3624" s="18" t="str">
        <x:v>K012085</x:v>
      </x:c>
      <x:c r="C3624" s="18" t="str">
        <x:v>PSG-008</x:v>
      </x:c>
      <x:c r="D3624" s="18" t="str">
        <x:v>SensorMedics sleep systems</x:v>
      </x:c>
      <x:c r="E3624" s="18" t="str">
        <x:v>sensor_technology</x:v>
      </x:c>
      <x:c r="F3624" s="18" t="str">
        <x:v>EOG electrodes</x:v>
      </x:c>
      <x:c r="G3624" s="18" t="str">
        <x:v>EOG electrodes</x:v>
      </x:c>
      <x:c r="H3624" s="18" t="str">
        <x:v>explicit</x:v>
      </x:c>
      <x:c r="I3624" s="18" t="str">
        <x:v>FDA 510(k)</x:v>
      </x:c>
      <x:c r="J3624" s="18" t="str">
        <x:v>4c86b30bd4ec78f7fd352d388040b1bbe6770b49d1c07b8880eaa26a6faaea9d</x:v>
      </x:c>
    </x:row>
    <x:row r="3625">
      <x:c r="A3625" s="18" t="str">
        <x:v>CLM-b23179a85d95</x:v>
      </x:c>
      <x:c r="B3625" s="18" t="str">
        <x:v>K012085</x:v>
      </x:c>
      <x:c r="C3625" s="18" t="str">
        <x:v>PSG-008</x:v>
      </x:c>
      <x:c r="D3625" s="18" t="str">
        <x:v>SensorMedics sleep systems</x:v>
      </x:c>
      <x:c r="E3625" s="18" t="str">
        <x:v>sensor_location</x:v>
      </x:c>
      <x:c r="F3625" s="18" t="str">
        <x:v>periocular / configuration dependent</x:v>
      </x:c>
      <x:c r="G3625" s="18" t="str">
        <x:v>periocular / configuration dependent</x:v>
      </x:c>
      <x:c r="H3625" s="18" t="str">
        <x:v>explicit</x:v>
      </x:c>
      <x:c r="I3625" s="18" t="str">
        <x:v>FDA 510(k)</x:v>
      </x:c>
      <x:c r="J3625" s="18" t="str">
        <x:v>4c86b30bd4ec78f7fd352d388040b1bbe6770b49d1c07b8880eaa26a6faaea9d</x:v>
      </x:c>
    </x:row>
    <x:row r="3626">
      <x:c r="A3626" s="18" t="str">
        <x:v>CLM-57b3a705821c</x:v>
      </x:c>
      <x:c r="B3626" s="18" t="str">
        <x:v>K012085</x:v>
      </x:c>
      <x:c r="C3626" s="18" t="str">
        <x:v>PSG-008</x:v>
      </x:c>
      <x:c r="D3626" s="18" t="str">
        <x:v>SensorMedics sleep systems</x:v>
      </x:c>
      <x:c r="E3626" s="18" t="str">
        <x:v>physiological_parameter</x:v>
      </x:c>
      <x:c r="F3626" s="18" t="str">
        <x:v>EOG / eye movement</x:v>
      </x:c>
      <x:c r="G3626" s="18" t="str">
        <x:v>EOG / eye movement</x:v>
      </x:c>
      <x:c r="H3626" s="18" t="str">
        <x:v>explicit</x:v>
      </x:c>
      <x:c r="I3626" s="18" t="str">
        <x:v>FDA 510(k)</x:v>
      </x:c>
      <x:c r="J3626" s="18" t="str">
        <x:v>4c86b30bd4ec78f7fd352d388040b1bbe6770b49d1c07b8880eaa26a6faaea9d</x:v>
      </x:c>
    </x:row>
    <x:row r="3627">
      <x:c r="A3627" s="18" t="str">
        <x:v>CLM-576aa9c16870</x:v>
      </x:c>
      <x:c r="B3627" s="18" t="str">
        <x:v>K012085</x:v>
      </x:c>
      <x:c r="C3627" s="18" t="str">
        <x:v>PSG-008</x:v>
      </x:c>
      <x:c r="D3627" s="18" t="str">
        <x:v>SensorMedics sleep systems</x:v>
      </x:c>
      <x:c r="E3627" s="18" t="str">
        <x:v>raw_acquired_signal</x:v>
      </x:c>
      <x:c r="F3627" s="18" t="str">
        <x:v>EOG waveform</x:v>
      </x:c>
      <x:c r="G3627" s="18" t="str">
        <x:v>EOG waveform</x:v>
      </x:c>
      <x:c r="H3627" s="18" t="str">
        <x:v>explicit</x:v>
      </x:c>
      <x:c r="I3627" s="18" t="str">
        <x:v>FDA 510(k)</x:v>
      </x:c>
      <x:c r="J3627" s="18" t="str">
        <x:v>4c86b30bd4ec78f7fd352d388040b1bbe6770b49d1c07b8880eaa26a6faaea9d</x:v>
      </x:c>
    </x:row>
    <x:row r="3628">
      <x:c r="A3628" s="18" t="str">
        <x:v>CLM-28f539dae094</x:v>
      </x:c>
      <x:c r="B3628" s="18" t="str">
        <x:v>K012085</x:v>
      </x:c>
      <x:c r="C3628" s="18" t="str">
        <x:v>PSG-008</x:v>
      </x:c>
      <x:c r="D3628" s="18" t="str">
        <x:v>SensorMedics sleep systems</x:v>
      </x:c>
      <x:c r="E3628" s="18" t="str">
        <x:v>sensor_technology</x:v>
      </x:c>
      <x:c r="F3628" s="18" t="str">
        <x:v>Pulse oximeter</x:v>
      </x:c>
      <x:c r="G3628" s="18" t="str">
        <x:v>Pulse oximeter</x:v>
      </x:c>
      <x:c r="H3628" s="18" t="str">
        <x:v>explicit</x:v>
      </x:c>
      <x:c r="I3628" s="18" t="str">
        <x:v>FDA 510(k)</x:v>
      </x:c>
      <x:c r="J3628" s="18" t="str">
        <x:v>4c86b30bd4ec78f7fd352d388040b1bbe6770b49d1c07b8880eaa26a6faaea9d</x:v>
      </x:c>
    </x:row>
    <x:row r="3629">
      <x:c r="A3629" s="18" t="str">
        <x:v>CLM-3612e8c918de</x:v>
      </x:c>
      <x:c r="B3629" s="18" t="str">
        <x:v>K012085</x:v>
      </x:c>
      <x:c r="C3629" s="18" t="str">
        <x:v>PSG-008</x:v>
      </x:c>
      <x:c r="D3629" s="18" t="str">
        <x:v>SensorMedics sleep systems</x:v>
      </x:c>
      <x:c r="E3629" s="18" t="str">
        <x:v>sensor_location</x:v>
      </x:c>
      <x:c r="F3629" s="18" t="str">
        <x:v>finger or configuration dependent</x:v>
      </x:c>
      <x:c r="G3629" s="18" t="str">
        <x:v>finger or configuration dependent</x:v>
      </x:c>
      <x:c r="H3629" s="18" t="str">
        <x:v>explicit</x:v>
      </x:c>
      <x:c r="I3629" s="18" t="str">
        <x:v>FDA 510(k)</x:v>
      </x:c>
      <x:c r="J3629" s="18" t="str">
        <x:v>4c86b30bd4ec78f7fd352d388040b1bbe6770b49d1c07b8880eaa26a6faaea9d</x:v>
      </x:c>
    </x:row>
    <x:row r="3630">
      <x:c r="A3630" s="18" t="str">
        <x:v>CLM-10c53a273864</x:v>
      </x:c>
      <x:c r="B3630" s="18" t="str">
        <x:v>K012085</x:v>
      </x:c>
      <x:c r="C3630" s="18" t="str">
        <x:v>PSG-008</x:v>
      </x:c>
      <x:c r="D3630" s="18" t="str">
        <x:v>SensorMedics sleep systems</x:v>
      </x:c>
      <x:c r="E3630" s="18" t="str">
        <x:v>physiological_parameter</x:v>
      </x:c>
      <x:c r="F3630" s="18" t="str">
        <x:v>Oxygen saturation and pulse</x:v>
      </x:c>
      <x:c r="G3630" s="18" t="str">
        <x:v>Oxygen saturation and pulse</x:v>
      </x:c>
      <x:c r="H3630" s="18" t="str">
        <x:v>explicit</x:v>
      </x:c>
      <x:c r="I3630" s="18" t="str">
        <x:v>FDA 510(k)</x:v>
      </x:c>
      <x:c r="J3630" s="18" t="str">
        <x:v>4c86b30bd4ec78f7fd352d388040b1bbe6770b49d1c07b8880eaa26a6faaea9d</x:v>
      </x:c>
    </x:row>
    <x:row r="3631">
      <x:c r="A3631" s="18" t="str">
        <x:v>CLM-90394eb3e601</x:v>
      </x:c>
      <x:c r="B3631" s="18" t="str">
        <x:v>K012085</x:v>
      </x:c>
      <x:c r="C3631" s="18" t="str">
        <x:v>PSG-008</x:v>
      </x:c>
      <x:c r="D3631" s="18" t="str">
        <x:v>SensorMedics sleep systems</x:v>
      </x:c>
      <x:c r="E3631" s="18" t="str">
        <x:v>raw_acquired_signal</x:v>
      </x:c>
      <x:c r="F3631" s="18" t="str">
        <x:v>SpO2; Pulse rate; Plethysmogram</x:v>
      </x:c>
      <x:c r="G3631" s="18" t="str">
        <x:v>SpO2; Pulse rate; Plethysmogram</x:v>
      </x:c>
      <x:c r="H3631" s="18" t="str">
        <x:v>explicit</x:v>
      </x:c>
      <x:c r="I3631" s="18" t="str">
        <x:v>FDA 510(k)</x:v>
      </x:c>
      <x:c r="J3631" s="18" t="str">
        <x:v>4c86b30bd4ec78f7fd352d388040b1bbe6770b49d1c07b8880eaa26a6faaea9d</x:v>
      </x:c>
    </x:row>
    <x:row r="3632">
      <x:c r="A3632" s="18" t="str">
        <x:v>CLM-2a9af5c04aee</x:v>
      </x:c>
      <x:c r="B3632" s="18" t="str">
        <x:v>K012085</x:v>
      </x:c>
      <x:c r="C3632" s="18" t="str">
        <x:v>PSG-008</x:v>
      </x:c>
      <x:c r="D3632" s="18" t="str">
        <x:v>SensorMedics sleep systems</x:v>
      </x:c>
      <x:c r="E3632" s="18" t="str">
        <x:v>sensor_technology</x:v>
      </x:c>
      <x:c r="F3632" s="18" t="str">
        <x:v>Respiratory-effort sensor (technology not specified)</x:v>
      </x:c>
      <x:c r="G3632" s="18" t="str">
        <x:v>Respiratory-effort sensor (technology not specified)</x:v>
      </x:c>
      <x:c r="H3632" s="18" t="str">
        <x:v>explicit</x:v>
      </x:c>
      <x:c r="I3632" s="18" t="str">
        <x:v>FDA 510(k)</x:v>
      </x:c>
      <x:c r="J3632" s="18" t="str">
        <x:v>4c86b30bd4ec78f7fd352d388040b1bbe6770b49d1c07b8880eaa26a6faaea9d</x:v>
      </x:c>
    </x:row>
    <x:row r="3633">
      <x:c r="A3633" s="18" t="str">
        <x:v>CLM-2901cfdf9890</x:v>
      </x:c>
      <x:c r="B3633" s="18" t="str">
        <x:v>K012085</x:v>
      </x:c>
      <x:c r="C3633" s="18" t="str">
        <x:v>PSG-008</x:v>
      </x:c>
      <x:c r="D3633" s="18" t="str">
        <x:v>SensorMedics sleep systems</x:v>
      </x:c>
      <x:c r="E3633" s="18" t="str">
        <x:v>sensor_location</x:v>
      </x:c>
      <x:c r="F3633" s="18" t="str">
        <x:v>chest and/or abdomen</x:v>
      </x:c>
      <x:c r="G3633" s="18" t="str">
        <x:v>chest and/or abdomen</x:v>
      </x:c>
      <x:c r="H3633" s="18" t="str">
        <x:v>explicit</x:v>
      </x:c>
      <x:c r="I3633" s="18" t="str">
        <x:v>FDA 510(k)</x:v>
      </x:c>
      <x:c r="J3633" s="18" t="str">
        <x:v>4c86b30bd4ec78f7fd352d388040b1bbe6770b49d1c07b8880eaa26a6faaea9d</x:v>
      </x:c>
    </x:row>
    <x:row r="3634">
      <x:c r="A3634" s="18" t="str">
        <x:v>CLM-adcbf6ff7482</x:v>
      </x:c>
      <x:c r="B3634" s="18" t="str">
        <x:v>K012085</x:v>
      </x:c>
      <x:c r="C3634" s="18" t="str">
        <x:v>PSG-008</x:v>
      </x:c>
      <x:c r="D3634" s="18" t="str">
        <x:v>SensorMedics sleep systems</x:v>
      </x:c>
      <x:c r="E3634" s="18" t="str">
        <x:v>physiological_parameter</x:v>
      </x:c>
      <x:c r="F3634" s="18" t="str">
        <x:v>Respiratory effort</x:v>
      </x:c>
      <x:c r="G3634" s="18" t="str">
        <x:v>Respiratory effort</x:v>
      </x:c>
      <x:c r="H3634" s="18" t="str">
        <x:v>explicit</x:v>
      </x:c>
      <x:c r="I3634" s="18" t="str">
        <x:v>FDA 510(k)</x:v>
      </x:c>
      <x:c r="J3634" s="18" t="str">
        <x:v>4c86b30bd4ec78f7fd352d388040b1bbe6770b49d1c07b8880eaa26a6faaea9d</x:v>
      </x:c>
    </x:row>
    <x:row r="3635">
      <x:c r="A3635" s="18" t="str">
        <x:v>CLM-447d29de0c9d</x:v>
      </x:c>
      <x:c r="B3635" s="18" t="str">
        <x:v>K012085</x:v>
      </x:c>
      <x:c r="C3635" s="18" t="str">
        <x:v>PSG-008</x:v>
      </x:c>
      <x:c r="D3635" s="18" t="str">
        <x:v>SensorMedics sleep systems</x:v>
      </x:c>
      <x:c r="E3635" s="18" t="str">
        <x:v>raw_acquired_signal</x:v>
      </x:c>
      <x:c r="F3635" s="18" t="str">
        <x:v>Respiratory-effort waveform</x:v>
      </x:c>
      <x:c r="G3635" s="18" t="str">
        <x:v>Respiratory-effort waveform</x:v>
      </x:c>
      <x:c r="H3635" s="18" t="str">
        <x:v>explicit</x:v>
      </x:c>
      <x:c r="I3635" s="18" t="str">
        <x:v>FDA 510(k)</x:v>
      </x:c>
      <x:c r="J3635" s="18" t="str">
        <x:v>4c86b30bd4ec78f7fd352d388040b1bbe6770b49d1c07b8880eaa26a6faaea9d</x:v>
      </x:c>
    </x:row>
    <x:row r="3636">
      <x:c r="A3636" s="18" t="str">
        <x:v>CLM-0e34e11ecd20</x:v>
      </x:c>
      <x:c r="B3636" s="18" t="str">
        <x:v>K012085</x:v>
      </x:c>
      <x:c r="C3636" s="18" t="str">
        <x:v>PSG-008</x:v>
      </x:c>
      <x:c r="D3636" s="18" t="str">
        <x:v>SensorMedics sleep systems</x:v>
      </x:c>
      <x:c r="E3636" s="18" t="str">
        <x:v>sensor_technology</x:v>
      </x:c>
      <x:c r="F3636" s="18" t="str">
        <x:v>Snoring sensor (technology not specified)</x:v>
      </x:c>
      <x:c r="G3636" s="18" t="str">
        <x:v>Snoring sensor (technology not specified)</x:v>
      </x:c>
      <x:c r="H3636" s="18" t="str">
        <x:v>explicit</x:v>
      </x:c>
      <x:c r="I3636" s="18" t="str">
        <x:v>FDA 510(k)</x:v>
      </x:c>
      <x:c r="J3636" s="18" t="str">
        <x:v>4c86b30bd4ec78f7fd352d388040b1bbe6770b49d1c07b8880eaa26a6faaea9d</x:v>
      </x:c>
    </x:row>
    <x:row r="3637">
      <x:c r="A3637" s="18" t="str">
        <x:v>CLM-74cfa0a38f47</x:v>
      </x:c>
      <x:c r="B3637" s="18" t="str">
        <x:v>K012085</x:v>
      </x:c>
      <x:c r="C3637" s="18" t="str">
        <x:v>PSG-008</x:v>
      </x:c>
      <x:c r="D3637" s="18" t="str">
        <x:v>SensorMedics sleep systems</x:v>
      </x:c>
      <x:c r="E3637" s="18" t="str">
        <x:v>physiological_parameter</x:v>
      </x:c>
      <x:c r="F3637" s="18" t="str">
        <x:v>Snoring / respiratory sounds</x:v>
      </x:c>
      <x:c r="G3637" s="18" t="str">
        <x:v>Snoring / respiratory sounds</x:v>
      </x:c>
      <x:c r="H3637" s="18" t="str">
        <x:v>explicit</x:v>
      </x:c>
      <x:c r="I3637" s="18" t="str">
        <x:v>FDA 510(k)</x:v>
      </x:c>
      <x:c r="J3637" s="18" t="str">
        <x:v>4c86b30bd4ec78f7fd352d388040b1bbe6770b49d1c07b8880eaa26a6faaea9d</x:v>
      </x:c>
    </x:row>
    <x:row r="3638">
      <x:c r="A3638" s="18" t="str">
        <x:v>CLM-3111bbc008dc</x:v>
      </x:c>
      <x:c r="B3638" s="18" t="str">
        <x:v>K012085</x:v>
      </x:c>
      <x:c r="C3638" s="18" t="str">
        <x:v>PSG-008</x:v>
      </x:c>
      <x:c r="D3638" s="18" t="str">
        <x:v>SensorMedics sleep systems</x:v>
      </x:c>
      <x:c r="E3638" s="18" t="str">
        <x:v>raw_acquired_signal</x:v>
      </x:c>
      <x:c r="F3638" s="18" t="str">
        <x:v>Snoring waveform</x:v>
      </x:c>
      <x:c r="G3638" s="18" t="str">
        <x:v>Snoring waveform</x:v>
      </x:c>
      <x:c r="H3638" s="18" t="str">
        <x:v>explicit</x:v>
      </x:c>
      <x:c r="I3638" s="18" t="str">
        <x:v>FDA 510(k)</x:v>
      </x:c>
      <x:c r="J3638" s="18" t="str">
        <x:v>4c86b30bd4ec78f7fd352d388040b1bbe6770b49d1c07b8880eaa26a6faaea9d</x:v>
      </x:c>
    </x:row>
    <x:row r="3639">
      <x:c r="A3639" s="18" t="str">
        <x:v>CLM-870fef56b534</x:v>
      </x:c>
      <x:c r="B3639" s="18" t="str">
        <x:v>K012085</x:v>
      </x:c>
      <x:c r="C3639" s="18" t="str">
        <x:v>PSG-008</x:v>
      </x:c>
      <x:c r="D3639" s="18" t="str">
        <x:v>SensorMedics sleep systems</x:v>
      </x:c>
      <x:c r="E3639" s="18" t="str">
        <x:v>derived_reported_feature</x:v>
      </x:c>
      <x:c r="F3639" s="18" t="str">
        <x:v>Airflow waveform</x:v>
      </x:c>
      <x:c r="G3639" s="18" t="str">
        <x:v>Airflow waveform</x:v>
      </x:c>
      <x:c r="H3639" s="18" t="str">
        <x:v>unsupported</x:v>
      </x:c>
      <x:c r="I3639" s="18" t="str">
        <x:v>FDA 510(k)</x:v>
      </x:c>
      <x:c r="J3639" s="18" t="str">
        <x:v>4c86b30bd4ec78f7fd352d388040b1bbe6770b49d1c07b8880eaa26a6faaea9d</x:v>
      </x:c>
    </x:row>
    <x:row r="3640">
      <x:c r="A3640" s="18" t="str">
        <x:v>CLM-0ab2e0b70de6</x:v>
      </x:c>
      <x:c r="B3640" s="18" t="str">
        <x:v>K012085</x:v>
      </x:c>
      <x:c r="C3640" s="18" t="str">
        <x:v>PSG-008</x:v>
      </x:c>
      <x:c r="D3640" s="18" t="str">
        <x:v>SensorMedics sleep systems</x:v>
      </x:c>
      <x:c r="E3640" s="18" t="str">
        <x:v>derived_reported_feature</x:v>
      </x:c>
      <x:c r="F3640" s="18" t="str">
        <x:v>Body position</x:v>
      </x:c>
      <x:c r="G3640" s="18" t="str">
        <x:v>Body position</x:v>
      </x:c>
      <x:c r="H3640" s="18" t="str">
        <x:v>unsupported</x:v>
      </x:c>
      <x:c r="I3640" s="18" t="str">
        <x:v>FDA 510(k)</x:v>
      </x:c>
      <x:c r="J3640" s="18" t="str">
        <x:v>4c86b30bd4ec78f7fd352d388040b1bbe6770b49d1c07b8880eaa26a6faaea9d</x:v>
      </x:c>
    </x:row>
    <x:row r="3641">
      <x:c r="A3641" s="18" t="str">
        <x:v>CLM-8280dcd189e0</x:v>
      </x:c>
      <x:c r="B3641" s="18" t="str">
        <x:v>K012085</x:v>
      </x:c>
      <x:c r="C3641" s="18" t="str">
        <x:v>PSG-008</x:v>
      </x:c>
      <x:c r="D3641" s="18" t="str">
        <x:v>SensorMedics sleep systems</x:v>
      </x:c>
      <x:c r="E3641" s="18" t="str">
        <x:v>derived_reported_feature</x:v>
      </x:c>
      <x:c r="F3641" s="18" t="str">
        <x:v>ECG waveform</x:v>
      </x:c>
      <x:c r="G3641" s="18" t="str">
        <x:v>ECG waveform</x:v>
      </x:c>
      <x:c r="H3641" s="18" t="str">
        <x:v>unsupported</x:v>
      </x:c>
      <x:c r="I3641" s="18" t="str">
        <x:v>FDA 510(k)</x:v>
      </x:c>
      <x:c r="J3641" s="18" t="str">
        <x:v>4c86b30bd4ec78f7fd352d388040b1bbe6770b49d1c07b8880eaa26a6faaea9d</x:v>
      </x:c>
    </x:row>
    <x:row r="3642">
      <x:c r="A3642" s="18" t="str">
        <x:v>CLM-5c46add15e2d</x:v>
      </x:c>
      <x:c r="B3642" s="18" t="str">
        <x:v>K012085</x:v>
      </x:c>
      <x:c r="C3642" s="18" t="str">
        <x:v>PSG-008</x:v>
      </x:c>
      <x:c r="D3642" s="18" t="str">
        <x:v>SensorMedics sleep systems</x:v>
      </x:c>
      <x:c r="E3642" s="18" t="str">
        <x:v>derived_reported_feature</x:v>
      </x:c>
      <x:c r="F3642" s="18" t="str">
        <x:v>EEG waveform</x:v>
      </x:c>
      <x:c r="G3642" s="18" t="str">
        <x:v>EEG waveform</x:v>
      </x:c>
      <x:c r="H3642" s="18" t="str">
        <x:v>unsupported</x:v>
      </x:c>
      <x:c r="I3642" s="18" t="str">
        <x:v>FDA 510(k)</x:v>
      </x:c>
      <x:c r="J3642" s="18" t="str">
        <x:v>4c86b30bd4ec78f7fd352d388040b1bbe6770b49d1c07b8880eaa26a6faaea9d</x:v>
      </x:c>
    </x:row>
    <x:row r="3643">
      <x:c r="A3643" s="18" t="str">
        <x:v>CLM-c45c465b2722</x:v>
      </x:c>
      <x:c r="B3643" s="18" t="str">
        <x:v>K012085</x:v>
      </x:c>
      <x:c r="C3643" s="18" t="str">
        <x:v>PSG-008</x:v>
      </x:c>
      <x:c r="D3643" s="18" t="str">
        <x:v>SensorMedics sleep systems</x:v>
      </x:c>
      <x:c r="E3643" s="18" t="str">
        <x:v>derived_reported_feature</x:v>
      </x:c>
      <x:c r="F3643" s="18" t="str">
        <x:v>EMG waveform</x:v>
      </x:c>
      <x:c r="G3643" s="18" t="str">
        <x:v>EMG waveform</x:v>
      </x:c>
      <x:c r="H3643" s="18" t="str">
        <x:v>unsupported</x:v>
      </x:c>
      <x:c r="I3643" s="18" t="str">
        <x:v>FDA 510(k)</x:v>
      </x:c>
      <x:c r="J3643" s="18" t="str">
        <x:v>4c86b30bd4ec78f7fd352d388040b1bbe6770b49d1c07b8880eaa26a6faaea9d</x:v>
      </x:c>
    </x:row>
    <x:row r="3644">
      <x:c r="A3644" s="18" t="str">
        <x:v>CLM-e9e8ad306612</x:v>
      </x:c>
      <x:c r="B3644" s="18" t="str">
        <x:v>K012085</x:v>
      </x:c>
      <x:c r="C3644" s="18" t="str">
        <x:v>PSG-008</x:v>
      </x:c>
      <x:c r="D3644" s="18" t="str">
        <x:v>SensorMedics sleep systems</x:v>
      </x:c>
      <x:c r="E3644" s="18" t="str">
        <x:v>derived_reported_feature</x:v>
      </x:c>
      <x:c r="F3644" s="18" t="str">
        <x:v>EOG waveform</x:v>
      </x:c>
      <x:c r="G3644" s="18" t="str">
        <x:v>EOG waveform</x:v>
      </x:c>
      <x:c r="H3644" s="18" t="str">
        <x:v>unsupported</x:v>
      </x:c>
      <x:c r="I3644" s="18" t="str">
        <x:v>FDA 510(k)</x:v>
      </x:c>
      <x:c r="J3644" s="18" t="str">
        <x:v>4c86b30bd4ec78f7fd352d388040b1bbe6770b49d1c07b8880eaa26a6faaea9d</x:v>
      </x:c>
    </x:row>
    <x:row r="3645">
      <x:c r="A3645" s="18" t="str">
        <x:v>CLM-e377ced9ed73</x:v>
      </x:c>
      <x:c r="B3645" s="18" t="str">
        <x:v>K012085</x:v>
      </x:c>
      <x:c r="C3645" s="18" t="str">
        <x:v>PSG-008</x:v>
      </x:c>
      <x:c r="D3645" s="18" t="str">
        <x:v>SensorMedics sleep systems</x:v>
      </x:c>
      <x:c r="E3645" s="18" t="str">
        <x:v>derived_reported_feature</x:v>
      </x:c>
      <x:c r="F3645" s="18" t="str">
        <x:v>Heart rate</x:v>
      </x:c>
      <x:c r="G3645" s="18" t="str">
        <x:v>Heart rate</x:v>
      </x:c>
      <x:c r="H3645" s="18" t="str">
        <x:v>unsupported</x:v>
      </x:c>
      <x:c r="I3645" s="18" t="str">
        <x:v>FDA 510(k)</x:v>
      </x:c>
      <x:c r="J3645" s="18" t="str">
        <x:v>4c86b30bd4ec78f7fd352d388040b1bbe6770b49d1c07b8880eaa26a6faaea9d</x:v>
      </x:c>
    </x:row>
    <x:row r="3646">
      <x:c r="A3646" s="18" t="str">
        <x:v>CLM-0df25aa90ec5</x:v>
      </x:c>
      <x:c r="B3646" s="18" t="str">
        <x:v>K012085</x:v>
      </x:c>
      <x:c r="C3646" s="18" t="str">
        <x:v>PSG-008</x:v>
      </x:c>
      <x:c r="D3646" s="18" t="str">
        <x:v>SensorMedics sleep systems</x:v>
      </x:c>
      <x:c r="E3646" s="18" t="str">
        <x:v>derived_reported_feature</x:v>
      </x:c>
      <x:c r="F3646" s="18" t="str">
        <x:v>Plethysmogram</x:v>
      </x:c>
      <x:c r="G3646" s="18" t="str">
        <x:v>Plethysmogram</x:v>
      </x:c>
      <x:c r="H3646" s="18" t="str">
        <x:v>unsupported</x:v>
      </x:c>
      <x:c r="I3646" s="18" t="str">
        <x:v>FDA 510(k)</x:v>
      </x:c>
      <x:c r="J3646" s="18" t="str">
        <x:v>4c86b30bd4ec78f7fd352d388040b1bbe6770b49d1c07b8880eaa26a6faaea9d</x:v>
      </x:c>
    </x:row>
    <x:row r="3647">
      <x:c r="A3647" s="18" t="str">
        <x:v>CLM-db58193615ac</x:v>
      </x:c>
      <x:c r="B3647" s="18" t="str">
        <x:v>K012085</x:v>
      </x:c>
      <x:c r="C3647" s="18" t="str">
        <x:v>PSG-008</x:v>
      </x:c>
      <x:c r="D3647" s="18" t="str">
        <x:v>SensorMedics sleep systems</x:v>
      </x:c>
      <x:c r="E3647" s="18" t="str">
        <x:v>derived_reported_feature</x:v>
      </x:c>
      <x:c r="F3647" s="18" t="str">
        <x:v>Pulse rate</x:v>
      </x:c>
      <x:c r="G3647" s="18" t="str">
        <x:v>Pulse rate</x:v>
      </x:c>
      <x:c r="H3647" s="18" t="str">
        <x:v>unsupported</x:v>
      </x:c>
      <x:c r="I3647" s="18" t="str">
        <x:v>FDA 510(k)</x:v>
      </x:c>
      <x:c r="J3647" s="18" t="str">
        <x:v>4c86b30bd4ec78f7fd352d388040b1bbe6770b49d1c07b8880eaa26a6faaea9d</x:v>
      </x:c>
    </x:row>
    <x:row r="3648">
      <x:c r="A3648" s="18" t="str">
        <x:v>CLM-502a79ca1755</x:v>
      </x:c>
      <x:c r="B3648" s="18" t="str">
        <x:v>K012085</x:v>
      </x:c>
      <x:c r="C3648" s="18" t="str">
        <x:v>PSG-008</x:v>
      </x:c>
      <x:c r="D3648" s="18" t="str">
        <x:v>SensorMedics sleep systems</x:v>
      </x:c>
      <x:c r="E3648" s="18" t="str">
        <x:v>derived_reported_feature</x:v>
      </x:c>
      <x:c r="F3648" s="18" t="str">
        <x:v>Respiratory-effort waveform</x:v>
      </x:c>
      <x:c r="G3648" s="18" t="str">
        <x:v>Respiratory-effort waveform</x:v>
      </x:c>
      <x:c r="H3648" s="18" t="str">
        <x:v>unsupported</x:v>
      </x:c>
      <x:c r="I3648" s="18" t="str">
        <x:v>FDA 510(k)</x:v>
      </x:c>
      <x:c r="J3648" s="18" t="str">
        <x:v>4c86b30bd4ec78f7fd352d388040b1bbe6770b49d1c07b8880eaa26a6faaea9d</x:v>
      </x:c>
    </x:row>
    <x:row r="3649">
      <x:c r="A3649" s="18" t="str">
        <x:v>CLM-aa19f58ee1f9</x:v>
      </x:c>
      <x:c r="B3649" s="18" t="str">
        <x:v>K012085</x:v>
      </x:c>
      <x:c r="C3649" s="18" t="str">
        <x:v>PSG-008</x:v>
      </x:c>
      <x:c r="D3649" s="18" t="str">
        <x:v>SensorMedics sleep systems</x:v>
      </x:c>
      <x:c r="E3649" s="18" t="str">
        <x:v>derived_reported_feature</x:v>
      </x:c>
      <x:c r="F3649" s="18" t="str">
        <x:v>Snoring waveform</x:v>
      </x:c>
      <x:c r="G3649" s="18" t="str">
        <x:v>Snoring waveform</x:v>
      </x:c>
      <x:c r="H3649" s="18" t="str">
        <x:v>unsupported</x:v>
      </x:c>
      <x:c r="I3649" s="18" t="str">
        <x:v>FDA 510(k)</x:v>
      </x:c>
      <x:c r="J3649" s="18" t="str">
        <x:v>4c86b30bd4ec78f7fd352d388040b1bbe6770b49d1c07b8880eaa26a6faaea9d</x:v>
      </x:c>
    </x:row>
    <x:row r="3650">
      <x:c r="A3650" s="18" t="str">
        <x:v>CLM-55c4dad9a9c2</x:v>
      </x:c>
      <x:c r="B3650" s="18" t="str">
        <x:v>K012085</x:v>
      </x:c>
      <x:c r="C3650" s="18" t="str">
        <x:v>PSG-008</x:v>
      </x:c>
      <x:c r="D3650" s="18" t="str">
        <x:v>SensorMedics sleep systems</x:v>
      </x:c>
      <x:c r="E3650" s="18" t="str">
        <x:v>derived_reported_feature</x:v>
      </x:c>
      <x:c r="F3650" s="18" t="str">
        <x:v>SpO2</x:v>
      </x:c>
      <x:c r="G3650" s="18" t="str">
        <x:v>SpO2</x:v>
      </x:c>
      <x:c r="H3650" s="18" t="str">
        <x:v>unsupported</x:v>
      </x:c>
      <x:c r="I3650" s="18" t="str">
        <x:v>FDA 510(k)</x:v>
      </x:c>
      <x:c r="J3650" s="18" t="str">
        <x:v>4c86b30bd4ec78f7fd352d388040b1bbe6770b49d1c07b8880eaa26a6faaea9d</x:v>
      </x:c>
    </x:row>
    <x:row r="3651">
      <x:c r="A3651" s="18" t="str">
        <x:v>CLM-03b4e267f8e5</x:v>
      </x:c>
      <x:c r="B3651" s="18" t="str">
        <x:v>K022037</x:v>
      </x:c>
      <x:c r="C3651" s="18" t="str">
        <x:v>PSG-017</x:v>
      </x:c>
      <x:c r="D3651" s="18" t="str">
        <x:v>XLTEK PSG-40 / Sleep System</x:v>
      </x:c>
      <x:c r="E3651" s="18" t="str">
        <x:v>sensor_technology</x:v>
      </x:c>
      <x:c r="F3651" s="18" t="str">
        <x:v>Respiratory sensor / transducer input</x:v>
      </x:c>
      <x:c r="G3651" s="18" t="str">
        <x:v>Respiratory sensor / transducer input</x:v>
      </x:c>
      <x:c r="H3651" s="18" t="str">
        <x:v>explicit</x:v>
      </x:c>
      <x:c r="I3651" s="18" t="str">
        <x:v>FDA 510(k)</x:v>
      </x:c>
      <x:c r="J3651" s="18" t="str">
        <x:v>c772e55c5dd7888d39df24289e332ed8524871851009a193e942f1a3c23e35ba</x:v>
      </x:c>
    </x:row>
    <x:row r="3652">
      <x:c r="A3652" s="18" t="str">
        <x:v>CLM-0802a08c9674</x:v>
      </x:c>
      <x:c r="B3652" s="18" t="str">
        <x:v>K022037</x:v>
      </x:c>
      <x:c r="C3652" s="18" t="str">
        <x:v>PSG-017</x:v>
      </x:c>
      <x:c r="D3652" s="18" t="str">
        <x:v>XLTEK PSG-40 / Sleep System</x:v>
      </x:c>
      <x:c r="E3652" s="18" t="str">
        <x:v>sensor_location</x:v>
      </x:c>
      <x:c r="F3652" s="18" t="str">
        <x:v>configuration dependent</x:v>
      </x:c>
      <x:c r="G3652" s="18" t="str">
        <x:v>configuration dependent</x:v>
      </x:c>
      <x:c r="H3652" s="18" t="str">
        <x:v>explicit</x:v>
      </x:c>
      <x:c r="I3652" s="18" t="str">
        <x:v>FDA 510(k)</x:v>
      </x:c>
      <x:c r="J3652" s="18" t="str">
        <x:v>c772e55c5dd7888d39df24289e332ed8524871851009a193e942f1a3c23e35ba</x:v>
      </x:c>
    </x:row>
    <x:row r="3653">
      <x:c r="A3653" s="18" t="str">
        <x:v>CLM-913690b77ac0</x:v>
      </x:c>
      <x:c r="B3653" s="18" t="str">
        <x:v>K022037</x:v>
      </x:c>
      <x:c r="C3653" s="18" t="str">
        <x:v>PSG-017</x:v>
      </x:c>
      <x:c r="D3653" s="18" t="str">
        <x:v>XLTEK PSG-40 / Sleep System</x:v>
      </x:c>
      <x:c r="E3653" s="18" t="str">
        <x:v>physiological_parameter</x:v>
      </x:c>
      <x:c r="F3653" s="18" t="str">
        <x:v>Airflow or respiratory activity</x:v>
      </x:c>
      <x:c r="G3653" s="18" t="str">
        <x:v>Airflow or respiratory activity</x:v>
      </x:c>
      <x:c r="H3653" s="18" t="str">
        <x:v>explicit</x:v>
      </x:c>
      <x:c r="I3653" s="18" t="str">
        <x:v>FDA 510(k)</x:v>
      </x:c>
      <x:c r="J3653" s="18" t="str">
        <x:v>c772e55c5dd7888d39df24289e332ed8524871851009a193e942f1a3c23e35ba</x:v>
      </x:c>
    </x:row>
    <x:row r="3654">
      <x:c r="A3654" s="18" t="str">
        <x:v>CLM-8bdef8d189b3</x:v>
      </x:c>
      <x:c r="B3654" s="18" t="str">
        <x:v>K022037</x:v>
      </x:c>
      <x:c r="C3654" s="18" t="str">
        <x:v>PSG-017</x:v>
      </x:c>
      <x:c r="D3654" s="18" t="str">
        <x:v>XLTEK PSG-40 / Sleep System</x:v>
      </x:c>
      <x:c r="E3654" s="18" t="str">
        <x:v>raw_acquired_signal</x:v>
      </x:c>
      <x:c r="F3654" s="18" t="str">
        <x:v>Respiratory waveform</x:v>
      </x:c>
      <x:c r="G3654" s="18" t="str">
        <x:v>Respiratory waveform</x:v>
      </x:c>
      <x:c r="H3654" s="18" t="str">
        <x:v>explicit</x:v>
      </x:c>
      <x:c r="I3654" s="18" t="str">
        <x:v>FDA 510(k)</x:v>
      </x:c>
      <x:c r="J3654" s="18" t="str">
        <x:v>c772e55c5dd7888d39df24289e332ed8524871851009a193e942f1a3c23e35ba</x:v>
      </x:c>
    </x:row>
    <x:row r="3655">
      <x:c r="A3655" s="18" t="str">
        <x:v>CLM-91da37305a91</x:v>
      </x:c>
      <x:c r="B3655" s="18" t="str">
        <x:v>K022037</x:v>
      </x:c>
      <x:c r="C3655" s="18" t="str">
        <x:v>PSG-017</x:v>
      </x:c>
      <x:c r="D3655" s="18" t="str">
        <x:v>XLTEK PSG-40 / Sleep System</x:v>
      </x:c>
      <x:c r="E3655" s="18" t="str">
        <x:v>sensor_technology</x:v>
      </x:c>
      <x:c r="F3655" s="18" t="str">
        <x:v>EEG electrodes</x:v>
      </x:c>
      <x:c r="G3655" s="18" t="str">
        <x:v>EEG electrodes</x:v>
      </x:c>
      <x:c r="H3655" s="18" t="str">
        <x:v>explicit</x:v>
      </x:c>
      <x:c r="I3655" s="18" t="str">
        <x:v>FDA 510(k)</x:v>
      </x:c>
      <x:c r="J3655" s="18" t="str">
        <x:v>c772e55c5dd7888d39df24289e332ed8524871851009a193e942f1a3c23e35ba</x:v>
      </x:c>
    </x:row>
    <x:row r="3656">
      <x:c r="A3656" s="18" t="str">
        <x:v>CLM-ce30367d353e</x:v>
      </x:c>
      <x:c r="B3656" s="18" t="str">
        <x:v>K022037</x:v>
      </x:c>
      <x:c r="C3656" s="18" t="str">
        <x:v>PSG-017</x:v>
      </x:c>
      <x:c r="D3656" s="18" t="str">
        <x:v>XLTEK PSG-40 / Sleep System</x:v>
      </x:c>
      <x:c r="E3656" s="18" t="str">
        <x:v>sensor_location</x:v>
      </x:c>
      <x:c r="F3656" s="18" t="str">
        <x:v>scalp / configuration dependent</x:v>
      </x:c>
      <x:c r="G3656" s="18" t="str">
        <x:v>scalp / configuration dependent</x:v>
      </x:c>
      <x:c r="H3656" s="18" t="str">
        <x:v>explicit</x:v>
      </x:c>
      <x:c r="I3656" s="18" t="str">
        <x:v>FDA 510(k)</x:v>
      </x:c>
      <x:c r="J3656" s="18" t="str">
        <x:v>c772e55c5dd7888d39df24289e332ed8524871851009a193e942f1a3c23e35ba</x:v>
      </x:c>
    </x:row>
    <x:row r="3657">
      <x:c r="A3657" s="18" t="str">
        <x:v>CLM-8245ef8b218a</x:v>
      </x:c>
      <x:c r="B3657" s="18" t="str">
        <x:v>K022037</x:v>
      </x:c>
      <x:c r="C3657" s="18" t="str">
        <x:v>PSG-017</x:v>
      </x:c>
      <x:c r="D3657" s="18" t="str">
        <x:v>XLTEK PSG-40 / Sleep System</x:v>
      </x:c>
      <x:c r="E3657" s="18" t="str">
        <x:v>physiological_parameter</x:v>
      </x:c>
      <x:c r="F3657" s="18" t="str">
        <x:v>EEG / brain activity</x:v>
      </x:c>
      <x:c r="G3657" s="18" t="str">
        <x:v>EEG / brain activity</x:v>
      </x:c>
      <x:c r="H3657" s="18" t="str">
        <x:v>explicit</x:v>
      </x:c>
      <x:c r="I3657" s="18" t="str">
        <x:v>FDA 510(k)</x:v>
      </x:c>
      <x:c r="J3657" s="18" t="str">
        <x:v>c772e55c5dd7888d39df24289e332ed8524871851009a193e942f1a3c23e35ba</x:v>
      </x:c>
    </x:row>
    <x:row r="3658">
      <x:c r="A3658" s="18" t="str">
        <x:v>CLM-a17c8e12d7e4</x:v>
      </x:c>
      <x:c r="B3658" s="18" t="str">
        <x:v>K022037</x:v>
      </x:c>
      <x:c r="C3658" s="18" t="str">
        <x:v>PSG-017</x:v>
      </x:c>
      <x:c r="D3658" s="18" t="str">
        <x:v>XLTEK PSG-40 / Sleep System</x:v>
      </x:c>
      <x:c r="E3658" s="18" t="str">
        <x:v>raw_acquired_signal</x:v>
      </x:c>
      <x:c r="F3658" s="18" t="str">
        <x:v>EEG waveform</x:v>
      </x:c>
      <x:c r="G3658" s="18" t="str">
        <x:v>EEG waveform</x:v>
      </x:c>
      <x:c r="H3658" s="18" t="str">
        <x:v>explicit</x:v>
      </x:c>
      <x:c r="I3658" s="18" t="str">
        <x:v>FDA 510(k)</x:v>
      </x:c>
      <x:c r="J3658" s="18" t="str">
        <x:v>c772e55c5dd7888d39df24289e332ed8524871851009a193e942f1a3c23e35ba</x:v>
      </x:c>
    </x:row>
    <x:row r="3659">
      <x:c r="A3659" s="18" t="str">
        <x:v>CLM-2903169388c3</x:v>
      </x:c>
      <x:c r="B3659" s="18" t="str">
        <x:v>K022037</x:v>
      </x:c>
      <x:c r="C3659" s="18" t="str">
        <x:v>PSG-017</x:v>
      </x:c>
      <x:c r="D3659" s="18" t="str">
        <x:v>XLTEK PSG-40 / Sleep System</x:v>
      </x:c>
      <x:c r="E3659" s="18" t="str">
        <x:v>sensor_technology</x:v>
      </x:c>
      <x:c r="F3659" s="18" t="str">
        <x:v>Pulse oximeter</x:v>
      </x:c>
      <x:c r="G3659" s="18" t="str">
        <x:v>Pulse oximeter</x:v>
      </x:c>
      <x:c r="H3659" s="18" t="str">
        <x:v>explicit</x:v>
      </x:c>
      <x:c r="I3659" s="18" t="str">
        <x:v>FDA 510(k)</x:v>
      </x:c>
      <x:c r="J3659" s="18" t="str">
        <x:v>c772e55c5dd7888d39df24289e332ed8524871851009a193e942f1a3c23e35ba</x:v>
      </x:c>
    </x:row>
    <x:row r="3660">
      <x:c r="A3660" s="18" t="str">
        <x:v>CLM-311f07f86b12</x:v>
      </x:c>
      <x:c r="B3660" s="18" t="str">
        <x:v>K022037</x:v>
      </x:c>
      <x:c r="C3660" s="18" t="str">
        <x:v>PSG-017</x:v>
      </x:c>
      <x:c r="D3660" s="18" t="str">
        <x:v>XLTEK PSG-40 / Sleep System</x:v>
      </x:c>
      <x:c r="E3660" s="18" t="str">
        <x:v>sensor_location</x:v>
      </x:c>
      <x:c r="F3660" s="18" t="str">
        <x:v>finger or configuration dependent</x:v>
      </x:c>
      <x:c r="G3660" s="18" t="str">
        <x:v>finger or configuration dependent</x:v>
      </x:c>
      <x:c r="H3660" s="18" t="str">
        <x:v>explicit</x:v>
      </x:c>
      <x:c r="I3660" s="18" t="str">
        <x:v>FDA 510(k)</x:v>
      </x:c>
      <x:c r="J3660" s="18" t="str">
        <x:v>c772e55c5dd7888d39df24289e332ed8524871851009a193e942f1a3c23e35ba</x:v>
      </x:c>
    </x:row>
    <x:row r="3661">
      <x:c r="A3661" s="18" t="str">
        <x:v>CLM-61b5c98dcd4d</x:v>
      </x:c>
      <x:c r="B3661" s="18" t="str">
        <x:v>K022037</x:v>
      </x:c>
      <x:c r="C3661" s="18" t="str">
        <x:v>PSG-017</x:v>
      </x:c>
      <x:c r="D3661" s="18" t="str">
        <x:v>XLTEK PSG-40 / Sleep System</x:v>
      </x:c>
      <x:c r="E3661" s="18" t="str">
        <x:v>physiological_parameter</x:v>
      </x:c>
      <x:c r="F3661" s="18" t="str">
        <x:v>Oxygen saturation and pulse</x:v>
      </x:c>
      <x:c r="G3661" s="18" t="str">
        <x:v>Oxygen saturation and pulse</x:v>
      </x:c>
      <x:c r="H3661" s="18" t="str">
        <x:v>explicit</x:v>
      </x:c>
      <x:c r="I3661" s="18" t="str">
        <x:v>FDA 510(k)</x:v>
      </x:c>
      <x:c r="J3661" s="18" t="str">
        <x:v>c772e55c5dd7888d39df24289e332ed8524871851009a193e942f1a3c23e35ba</x:v>
      </x:c>
    </x:row>
    <x:row r="3662">
      <x:c r="A3662" s="18" t="str">
        <x:v>CLM-1af2cf99de66</x:v>
      </x:c>
      <x:c r="B3662" s="18" t="str">
        <x:v>K022037</x:v>
      </x:c>
      <x:c r="C3662" s="18" t="str">
        <x:v>PSG-017</x:v>
      </x:c>
      <x:c r="D3662" s="18" t="str">
        <x:v>XLTEK PSG-40 / Sleep System</x:v>
      </x:c>
      <x:c r="E3662" s="18" t="str">
        <x:v>raw_acquired_signal</x:v>
      </x:c>
      <x:c r="F3662" s="18" t="str">
        <x:v>SpO2; Pulse rate; Plethysmogram</x:v>
      </x:c>
      <x:c r="G3662" s="18" t="str">
        <x:v>SpO2; Pulse rate; Plethysmogram</x:v>
      </x:c>
      <x:c r="H3662" s="18" t="str">
        <x:v>explicit</x:v>
      </x:c>
      <x:c r="I3662" s="18" t="str">
        <x:v>FDA 510(k)</x:v>
      </x:c>
      <x:c r="J3662" s="18" t="str">
        <x:v>c772e55c5dd7888d39df24289e332ed8524871851009a193e942f1a3c23e35ba</x:v>
      </x:c>
    </x:row>
    <x:row r="3663">
      <x:c r="A3663" s="18" t="str">
        <x:v>CLM-d6fa04ffa3fb</x:v>
      </x:c>
      <x:c r="B3663" s="18" t="str">
        <x:v>K022037</x:v>
      </x:c>
      <x:c r="C3663" s="18" t="str">
        <x:v>PSG-017</x:v>
      </x:c>
      <x:c r="D3663" s="18" t="str">
        <x:v>XLTEK PSG-40 / Sleep System</x:v>
      </x:c>
      <x:c r="E3663" s="18" t="str">
        <x:v>derived_reported_feature</x:v>
      </x:c>
      <x:c r="F3663" s="18" t="str">
        <x:v>EEG waveform</x:v>
      </x:c>
      <x:c r="G3663" s="18" t="str">
        <x:v>EEG waveform</x:v>
      </x:c>
      <x:c r="H3663" s="18" t="str">
        <x:v>explicit</x:v>
      </x:c>
      <x:c r="I3663" s="18" t="str">
        <x:v>FDA 510(k)</x:v>
      </x:c>
      <x:c r="J3663" s="18" t="str">
        <x:v>c772e55c5dd7888d39df24289e332ed8524871851009a193e942f1a3c23e35ba</x:v>
      </x:c>
    </x:row>
    <x:row r="3664">
      <x:c r="A3664" s="18" t="str">
        <x:v>CLM-7ad37e35097a</x:v>
      </x:c>
      <x:c r="B3664" s="18" t="str">
        <x:v>K022037</x:v>
      </x:c>
      <x:c r="C3664" s="18" t="str">
        <x:v>PSG-017</x:v>
      </x:c>
      <x:c r="D3664" s="18" t="str">
        <x:v>XLTEK PSG-40 / Sleep System</x:v>
      </x:c>
      <x:c r="E3664" s="18" t="str">
        <x:v>derived_reported_feature</x:v>
      </x:c>
      <x:c r="F3664" s="18" t="str">
        <x:v>Plethysmogram</x:v>
      </x:c>
      <x:c r="G3664" s="18" t="str">
        <x:v>Plethysmogram</x:v>
      </x:c>
      <x:c r="H3664" s="18" t="str">
        <x:v>unsupported</x:v>
      </x:c>
      <x:c r="I3664" s="18" t="str">
        <x:v>FDA 510(k)</x:v>
      </x:c>
      <x:c r="J3664" s="18" t="str">
        <x:v>c772e55c5dd7888d39df24289e332ed8524871851009a193e942f1a3c23e35ba</x:v>
      </x:c>
    </x:row>
    <x:row r="3665">
      <x:c r="A3665" s="18" t="str">
        <x:v>CLM-9daa68dca17a</x:v>
      </x:c>
      <x:c r="B3665" s="18" t="str">
        <x:v>K022037</x:v>
      </x:c>
      <x:c r="C3665" s="18" t="str">
        <x:v>PSG-017</x:v>
      </x:c>
      <x:c r="D3665" s="18" t="str">
        <x:v>XLTEK PSG-40 / Sleep System</x:v>
      </x:c>
      <x:c r="E3665" s="18" t="str">
        <x:v>derived_reported_feature</x:v>
      </x:c>
      <x:c r="F3665" s="18" t="str">
        <x:v>Pulse rate</x:v>
      </x:c>
      <x:c r="G3665" s="18" t="str">
        <x:v>Pulse rate</x:v>
      </x:c>
      <x:c r="H3665" s="18" t="str">
        <x:v>explicit</x:v>
      </x:c>
      <x:c r="I3665" s="18" t="str">
        <x:v>FDA 510(k)</x:v>
      </x:c>
      <x:c r="J3665" s="18" t="str">
        <x:v>c772e55c5dd7888d39df24289e332ed8524871851009a193e942f1a3c23e35ba</x:v>
      </x:c>
    </x:row>
    <x:row r="3666">
      <x:c r="A3666" s="18" t="str">
        <x:v>CLM-48d7512e846a</x:v>
      </x:c>
      <x:c r="B3666" s="18" t="str">
        <x:v>K022037</x:v>
      </x:c>
      <x:c r="C3666" s="18" t="str">
        <x:v>PSG-017</x:v>
      </x:c>
      <x:c r="D3666" s="18" t="str">
        <x:v>XLTEK PSG-40 / Sleep System</x:v>
      </x:c>
      <x:c r="E3666" s="18" t="str">
        <x:v>derived_reported_feature</x:v>
      </x:c>
      <x:c r="F3666" s="18" t="str">
        <x:v>Respiratory waveform</x:v>
      </x:c>
      <x:c r="G3666" s="18" t="str">
        <x:v>Respiratory waveform</x:v>
      </x:c>
      <x:c r="H3666" s="18" t="str">
        <x:v>explicit</x:v>
      </x:c>
      <x:c r="I3666" s="18" t="str">
        <x:v>FDA 510(k)</x:v>
      </x:c>
      <x:c r="J3666" s="18" t="str">
        <x:v>c772e55c5dd7888d39df24289e332ed8524871851009a193e942f1a3c23e35ba</x:v>
      </x:c>
    </x:row>
    <x:row r="3667">
      <x:c r="A3667" s="18" t="str">
        <x:v>CLM-faf597d0d8ef</x:v>
      </x:c>
      <x:c r="B3667" s="18" t="str">
        <x:v>K022037</x:v>
      </x:c>
      <x:c r="C3667" s="18" t="str">
        <x:v>PSG-017</x:v>
      </x:c>
      <x:c r="D3667" s="18" t="str">
        <x:v>XLTEK PSG-40 / Sleep System</x:v>
      </x:c>
      <x:c r="E3667" s="18" t="str">
        <x:v>derived_reported_feature</x:v>
      </x:c>
      <x:c r="F3667" s="18" t="str">
        <x:v>SpO2</x:v>
      </x:c>
      <x:c r="G3667" s="18" t="str">
        <x:v>SpO2</x:v>
      </x:c>
      <x:c r="H3667" s="18" t="str">
        <x:v>unsupported</x:v>
      </x:c>
      <x:c r="I3667" s="18" t="str">
        <x:v>FDA 510(k)</x:v>
      </x:c>
      <x:c r="J3667" s="18" t="str">
        <x:v>c772e55c5dd7888d39df24289e332ed8524871851009a193e942f1a3c23e35ba</x:v>
      </x:c>
    </x:row>
    <x:row r="3668">
      <x:c r="A3668" s="18" t="str">
        <x:v>CLM-b8b43c3958e7</x:v>
      </x:c>
      <x:c r="B3668" s="18" t="str">
        <x:v>K022249</x:v>
      </x:c>
      <x:c r="C3668" s="18" t="str">
        <x:v>PSG-021</x:v>
      </x:c>
      <x:c r="D3668" s="18" t="str">
        <x:v>Nightron polysomnography system</x:v>
      </x:c>
      <x:c r="E3668" s="18" t="str">
        <x:v>sensor_technology</x:v>
      </x:c>
      <x:c r="F3668" s="18" t="str">
        <x:v>Physiological sensor / transducer input</x:v>
      </x:c>
      <x:c r="G3668" s="18" t="str">
        <x:v>Physiological sensor / transducer input</x:v>
      </x:c>
      <x:c r="H3668" s="18" t="str">
        <x:v>unsupported</x:v>
      </x:c>
      <x:c r="I3668" s="18" t="str">
        <x:v>FDA 510(k)</x:v>
      </x:c>
      <x:c r="J3668" s="18" t="str">
        <x:v>702d2dbe2633c542f7974851b69d79f38a2ddcdfc684187b1baa954be3c6bd2b</x:v>
      </x:c>
    </x:row>
    <x:row r="3669">
      <x:c r="A3669" s="18" t="str">
        <x:v>CLM-d0720d88221a</x:v>
      </x:c>
      <x:c r="B3669" s="18" t="str">
        <x:v>K022249</x:v>
      </x:c>
      <x:c r="C3669" s="18" t="str">
        <x:v>PSG-021</x:v>
      </x:c>
      <x:c r="D3669" s="18" t="str">
        <x:v>Nightron polysomnography system</x:v>
      </x:c>
      <x:c r="E3669" s="18" t="str">
        <x:v>sensor_location</x:v>
      </x:c>
      <x:c r="F3669" s="18" t="str">
        <x:v>configuration dependent</x:v>
      </x:c>
      <x:c r="G3669" s="18" t="str">
        <x:v>configuration dependent</x:v>
      </x:c>
      <x:c r="H3669" s="18" t="str">
        <x:v>unsupported</x:v>
      </x:c>
      <x:c r="I3669" s="18" t="str">
        <x:v>FDA 510(k)</x:v>
      </x:c>
      <x:c r="J3669" s="18" t="str">
        <x:v>702d2dbe2633c542f7974851b69d79f38a2ddcdfc684187b1baa954be3c6bd2b</x:v>
      </x:c>
    </x:row>
    <x:row r="3670">
      <x:c r="A3670" s="18" t="str">
        <x:v>CLM-f333f35eae1d</x:v>
      </x:c>
      <x:c r="B3670" s="18" t="str">
        <x:v>K022249</x:v>
      </x:c>
      <x:c r="C3670" s="18" t="str">
        <x:v>PSG-021</x:v>
      </x:c>
      <x:c r="D3670" s="18" t="str">
        <x:v>Nightron polysomnography system</x:v>
      </x:c>
      <x:c r="E3670" s="18" t="str">
        <x:v>physiological_parameter</x:v>
      </x:c>
      <x:c r="F3670" s="18" t="str">
        <x:v>Physiological signals</x:v>
      </x:c>
      <x:c r="G3670" s="18" t="str">
        <x:v>Physiological signals</x:v>
      </x:c>
      <x:c r="H3670" s="18" t="str">
        <x:v>unsupported</x:v>
      </x:c>
      <x:c r="I3670" s="18" t="str">
        <x:v>FDA 510(k)</x:v>
      </x:c>
      <x:c r="J3670" s="18" t="str">
        <x:v>702d2dbe2633c542f7974851b69d79f38a2ddcdfc684187b1baa954be3c6bd2b</x:v>
      </x:c>
    </x:row>
    <x:row r="3671">
      <x:c r="A3671" s="18" t="str">
        <x:v>CLM-a08a42ac199f</x:v>
      </x:c>
      <x:c r="B3671" s="18" t="str">
        <x:v>K022249</x:v>
      </x:c>
      <x:c r="C3671" s="18" t="str">
        <x:v>PSG-021</x:v>
      </x:c>
      <x:c r="D3671" s="18" t="str">
        <x:v>Nightron polysomnography system</x:v>
      </x:c>
      <x:c r="E3671" s="18" t="str">
        <x:v>raw_acquired_signal</x:v>
      </x:c>
      <x:c r="F3671" s="18" t="str">
        <x:v>Recorded physiological waveform</x:v>
      </x:c>
      <x:c r="G3671" s="18" t="str">
        <x:v>Recorded physiological waveform</x:v>
      </x:c>
      <x:c r="H3671" s="18" t="str">
        <x:v>unsupported</x:v>
      </x:c>
      <x:c r="I3671" s="18" t="str">
        <x:v>FDA 510(k)</x:v>
      </x:c>
      <x:c r="J3671" s="18" t="str">
        <x:v>702d2dbe2633c542f7974851b69d79f38a2ddcdfc684187b1baa954be3c6bd2b</x:v>
      </x:c>
    </x:row>
    <x:row r="3672">
      <x:c r="A3672" s="18" t="str">
        <x:v>CLM-090e3507f3c0</x:v>
      </x:c>
      <x:c r="B3672" s="18" t="str">
        <x:v>K022249</x:v>
      </x:c>
      <x:c r="C3672" s="18" t="str">
        <x:v>PSG-021</x:v>
      </x:c>
      <x:c r="D3672" s="18" t="str">
        <x:v>Nightron polysomnography system</x:v>
      </x:c>
      <x:c r="E3672" s="18" t="str">
        <x:v>derived_reported_feature</x:v>
      </x:c>
      <x:c r="F3672" s="18" t="str">
        <x:v>Recorded physiological waveform</x:v>
      </x:c>
      <x:c r="G3672" s="18" t="str">
        <x:v>Recorded physiological waveform</x:v>
      </x:c>
      <x:c r="H3672" s="18" t="str">
        <x:v>unsupported</x:v>
      </x:c>
      <x:c r="I3672" s="18" t="str">
        <x:v>FDA 510(k)</x:v>
      </x:c>
      <x:c r="J3672" s="18" t="str">
        <x:v>702d2dbe2633c542f7974851b69d79f38a2ddcdfc684187b1baa954be3c6bd2b</x:v>
      </x:c>
    </x:row>
    <x:row r="3673">
      <x:c r="A3673" s="18" t="str">
        <x:v>CLM-747535f5f218</x:v>
      </x:c>
      <x:c r="B3673" s="18" t="str">
        <x:v>K031202</x:v>
      </x:c>
      <x:c r="C3673" s="18" t="str">
        <x:v>PSG-022</x:v>
      </x:c>
      <x:c r="D3673" s="18" t="str">
        <x:v>MEDIPalm-20</x:v>
      </x:c>
      <x:c r="E3673" s="18" t="str">
        <x:v>sensor_technology</x:v>
      </x:c>
      <x:c r="F3673" s="18" t="str">
        <x:v>Nasal pressure cannula + transducer</x:v>
      </x:c>
      <x:c r="G3673" s="18" t="str">
        <x:v>Nasal pressure cannula + transducer</x:v>
      </x:c>
      <x:c r="H3673" s="18" t="str">
        <x:v>explicit</x:v>
      </x:c>
      <x:c r="I3673" s="18" t="str">
        <x:v>FDA 510(k)</x:v>
      </x:c>
      <x:c r="J3673" s="18" t="str">
        <x:v>d1a620127d817710f22aa15acfb97d578f39fd5c31c908dc394d95544b9136a8</x:v>
      </x:c>
    </x:row>
    <x:row r="3674">
      <x:c r="A3674" s="18" t="str">
        <x:v>CLM-b68d7088216b</x:v>
      </x:c>
      <x:c r="B3674" s="18" t="str">
        <x:v>K031202</x:v>
      </x:c>
      <x:c r="C3674" s="18" t="str">
        <x:v>PSG-022</x:v>
      </x:c>
      <x:c r="D3674" s="18" t="str">
        <x:v>MEDIPalm-20</x:v>
      </x:c>
      <x:c r="E3674" s="18" t="str">
        <x:v>sensor_location</x:v>
      </x:c>
      <x:c r="F3674" s="18" t="str">
        <x:v>nose / nares</x:v>
      </x:c>
      <x:c r="G3674" s="18" t="str">
        <x:v>nose / nares</x:v>
      </x:c>
      <x:c r="H3674" s="18" t="str">
        <x:v>explicit</x:v>
      </x:c>
      <x:c r="I3674" s="18" t="str">
        <x:v>FDA 510(k)</x:v>
      </x:c>
      <x:c r="J3674" s="18" t="str">
        <x:v>d1a620127d817710f22aa15acfb97d578f39fd5c31c908dc394d95544b9136a8</x:v>
      </x:c>
    </x:row>
    <x:row r="3675">
      <x:c r="A3675" s="18" t="str">
        <x:v>CLM-f45a13d2852c</x:v>
      </x:c>
      <x:c r="B3675" s="18" t="str">
        <x:v>K031202</x:v>
      </x:c>
      <x:c r="C3675" s="18" t="str">
        <x:v>PSG-022</x:v>
      </x:c>
      <x:c r="D3675" s="18" t="str">
        <x:v>MEDIPalm-20</x:v>
      </x:c>
      <x:c r="E3675" s="18" t="str">
        <x:v>physiological_parameter</x:v>
      </x:c>
      <x:c r="F3675" s="18" t="str">
        <x:v>Airflow / respiration</x:v>
      </x:c>
      <x:c r="G3675" s="18" t="str">
        <x:v>Airflow / respiration</x:v>
      </x:c>
      <x:c r="H3675" s="18" t="str">
        <x:v>explicit</x:v>
      </x:c>
      <x:c r="I3675" s="18" t="str">
        <x:v>FDA 510(k)</x:v>
      </x:c>
      <x:c r="J3675" s="18" t="str">
        <x:v>d1a620127d817710f22aa15acfb97d578f39fd5c31c908dc394d95544b9136a8</x:v>
      </x:c>
    </x:row>
    <x:row r="3676">
      <x:c r="A3676" s="18" t="str">
        <x:v>CLM-c097246ed6bb</x:v>
      </x:c>
      <x:c r="B3676" s="18" t="str">
        <x:v>K031202</x:v>
      </x:c>
      <x:c r="C3676" s="18" t="str">
        <x:v>PSG-022</x:v>
      </x:c>
      <x:c r="D3676" s="18" t="str">
        <x:v>MEDIPalm-20</x:v>
      </x:c>
      <x:c r="E3676" s="18" t="str">
        <x:v>raw_acquired_signal</x:v>
      </x:c>
      <x:c r="F3676" s="18" t="str">
        <x:v>Airflow waveform</x:v>
      </x:c>
      <x:c r="G3676" s="18" t="str">
        <x:v>Airflow waveform</x:v>
      </x:c>
      <x:c r="H3676" s="18" t="str">
        <x:v>explicit</x:v>
      </x:c>
      <x:c r="I3676" s="18" t="str">
        <x:v>FDA 510(k)</x:v>
      </x:c>
      <x:c r="J3676" s="18" t="str">
        <x:v>d1a620127d817710f22aa15acfb97d578f39fd5c31c908dc394d95544b9136a8</x:v>
      </x:c>
    </x:row>
    <x:row r="3677">
      <x:c r="A3677" s="18" t="str">
        <x:v>CLM-6c91e6876f77</x:v>
      </x:c>
      <x:c r="B3677" s="18" t="str">
        <x:v>K031202</x:v>
      </x:c>
      <x:c r="C3677" s="18" t="str">
        <x:v>PSG-022</x:v>
      </x:c>
      <x:c r="D3677" s="18" t="str">
        <x:v>MEDIPalm-20</x:v>
      </x:c>
      <x:c r="E3677" s="18" t="str">
        <x:v>sensor_technology</x:v>
      </x:c>
      <x:c r="F3677" s="18" t="str">
        <x:v>Body-position sensor</x:v>
      </x:c>
      <x:c r="G3677" s="18" t="str">
        <x:v>Body-position sensor</x:v>
      </x:c>
      <x:c r="H3677" s="18" t="str">
        <x:v>explicit</x:v>
      </x:c>
      <x:c r="I3677" s="18" t="str">
        <x:v>FDA 510(k)</x:v>
      </x:c>
      <x:c r="J3677" s="18" t="str">
        <x:v>d1a620127d817710f22aa15acfb97d578f39fd5c31c908dc394d95544b9136a8</x:v>
      </x:c>
    </x:row>
    <x:row r="3678">
      <x:c r="A3678" s="18" t="str">
        <x:v>CLM-517700be1e1d</x:v>
      </x:c>
      <x:c r="B3678" s="18" t="str">
        <x:v>K031202</x:v>
      </x:c>
      <x:c r="C3678" s="18" t="str">
        <x:v>PSG-022</x:v>
      </x:c>
      <x:c r="D3678" s="18" t="str">
        <x:v>MEDIPalm-20</x:v>
      </x:c>
      <x:c r="E3678" s="18" t="str">
        <x:v>sensor_location</x:v>
      </x:c>
      <x:c r="F3678" s="18" t="str">
        <x:v>body / device</x:v>
      </x:c>
      <x:c r="G3678" s="18" t="str">
        <x:v>body / device</x:v>
      </x:c>
      <x:c r="H3678" s="18" t="str">
        <x:v>explicit</x:v>
      </x:c>
      <x:c r="I3678" s="18" t="str">
        <x:v>FDA 510(k)</x:v>
      </x:c>
      <x:c r="J3678" s="18" t="str">
        <x:v>d1a620127d817710f22aa15acfb97d578f39fd5c31c908dc394d95544b9136a8</x:v>
      </x:c>
    </x:row>
    <x:row r="3679">
      <x:c r="A3679" s="18" t="str">
        <x:v>CLM-28de052430d9</x:v>
      </x:c>
      <x:c r="B3679" s="18" t="str">
        <x:v>K031202</x:v>
      </x:c>
      <x:c r="C3679" s="18" t="str">
        <x:v>PSG-022</x:v>
      </x:c>
      <x:c r="D3679" s="18" t="str">
        <x:v>MEDIPalm-20</x:v>
      </x:c>
      <x:c r="E3679" s="18" t="str">
        <x:v>physiological_parameter</x:v>
      </x:c>
      <x:c r="F3679" s="18" t="str">
        <x:v>Body position</x:v>
      </x:c>
      <x:c r="G3679" s="18" t="str">
        <x:v>Body position</x:v>
      </x:c>
      <x:c r="H3679" s="18" t="str">
        <x:v>explicit</x:v>
      </x:c>
      <x:c r="I3679" s="18" t="str">
        <x:v>FDA 510(k)</x:v>
      </x:c>
      <x:c r="J3679" s="18" t="str">
        <x:v>d1a620127d817710f22aa15acfb97d578f39fd5c31c908dc394d95544b9136a8</x:v>
      </x:c>
    </x:row>
    <x:row r="3680">
      <x:c r="A3680" s="18" t="str">
        <x:v>CLM-343f9a7a7708</x:v>
      </x:c>
      <x:c r="B3680" s="18" t="str">
        <x:v>K031202</x:v>
      </x:c>
      <x:c r="C3680" s="18" t="str">
        <x:v>PSG-022</x:v>
      </x:c>
      <x:c r="D3680" s="18" t="str">
        <x:v>MEDIPalm-20</x:v>
      </x:c>
      <x:c r="E3680" s="18" t="str">
        <x:v>raw_acquired_signal</x:v>
      </x:c>
      <x:c r="F3680" s="18" t="str">
        <x:v>Body position</x:v>
      </x:c>
      <x:c r="G3680" s="18" t="str">
        <x:v>Body position</x:v>
      </x:c>
      <x:c r="H3680" s="18" t="str">
        <x:v>explicit</x:v>
      </x:c>
      <x:c r="I3680" s="18" t="str">
        <x:v>FDA 510(k)</x:v>
      </x:c>
      <x:c r="J3680" s="18" t="str">
        <x:v>d1a620127d817710f22aa15acfb97d578f39fd5c31c908dc394d95544b9136a8</x:v>
      </x:c>
    </x:row>
    <x:row r="3681">
      <x:c r="A3681" s="18" t="str">
        <x:v>CLM-5fe5870578a8</x:v>
      </x:c>
      <x:c r="B3681" s="18" t="str">
        <x:v>K031202</x:v>
      </x:c>
      <x:c r="C3681" s="18" t="str">
        <x:v>PSG-022</x:v>
      </x:c>
      <x:c r="D3681" s="18" t="str">
        <x:v>MEDIPalm-20</x:v>
      </x:c>
      <x:c r="E3681" s="18" t="str">
        <x:v>sensor_technology</x:v>
      </x:c>
      <x:c r="F3681" s="18" t="str">
        <x:v>ECG electrodes</x:v>
      </x:c>
      <x:c r="G3681" s="18" t="str">
        <x:v>ECG electrodes</x:v>
      </x:c>
      <x:c r="H3681" s="18" t="str">
        <x:v>explicit</x:v>
      </x:c>
      <x:c r="I3681" s="18" t="str">
        <x:v>FDA 510(k)</x:v>
      </x:c>
      <x:c r="J3681" s="18" t="str">
        <x:v>d1a620127d817710f22aa15acfb97d578f39fd5c31c908dc394d95544b9136a8</x:v>
      </x:c>
    </x:row>
    <x:row r="3682">
      <x:c r="A3682" s="18" t="str">
        <x:v>CLM-00c0740f3978</x:v>
      </x:c>
      <x:c r="B3682" s="18" t="str">
        <x:v>K031202</x:v>
      </x:c>
      <x:c r="C3682" s="18" t="str">
        <x:v>PSG-022</x:v>
      </x:c>
      <x:c r="D3682" s="18" t="str">
        <x:v>MEDIPalm-20</x:v>
      </x:c>
      <x:c r="E3682" s="18" t="str">
        <x:v>sensor_location</x:v>
      </x:c>
      <x:c r="F3682" s="18" t="str">
        <x:v>chest / configuration dependent</x:v>
      </x:c>
      <x:c r="G3682" s="18" t="str">
        <x:v>chest / configuration dependent</x:v>
      </x:c>
      <x:c r="H3682" s="18" t="str">
        <x:v>explicit</x:v>
      </x:c>
      <x:c r="I3682" s="18" t="str">
        <x:v>FDA 510(k)</x:v>
      </x:c>
      <x:c r="J3682" s="18" t="str">
        <x:v>d1a620127d817710f22aa15acfb97d578f39fd5c31c908dc394d95544b9136a8</x:v>
      </x:c>
    </x:row>
    <x:row r="3683">
      <x:c r="A3683" s="18" t="str">
        <x:v>CLM-3206cba3b6c8</x:v>
      </x:c>
      <x:c r="B3683" s="18" t="str">
        <x:v>K031202</x:v>
      </x:c>
      <x:c r="C3683" s="18" t="str">
        <x:v>PSG-022</x:v>
      </x:c>
      <x:c r="D3683" s="18" t="str">
        <x:v>MEDIPalm-20</x:v>
      </x:c>
      <x:c r="E3683" s="18" t="str">
        <x:v>physiological_parameter</x:v>
      </x:c>
      <x:c r="F3683" s="18" t="str">
        <x:v>ECG / cardiac activity</x:v>
      </x:c>
      <x:c r="G3683" s="18" t="str">
        <x:v>ECG / cardiac activity</x:v>
      </x:c>
      <x:c r="H3683" s="18" t="str">
        <x:v>explicit</x:v>
      </x:c>
      <x:c r="I3683" s="18" t="str">
        <x:v>FDA 510(k)</x:v>
      </x:c>
      <x:c r="J3683" s="18" t="str">
        <x:v>d1a620127d817710f22aa15acfb97d578f39fd5c31c908dc394d95544b9136a8</x:v>
      </x:c>
    </x:row>
    <x:row r="3684">
      <x:c r="A3684" s="18" t="str">
        <x:v>CLM-9427564a8d2d</x:v>
      </x:c>
      <x:c r="B3684" s="18" t="str">
        <x:v>K031202</x:v>
      </x:c>
      <x:c r="C3684" s="18" t="str">
        <x:v>PSG-022</x:v>
      </x:c>
      <x:c r="D3684" s="18" t="str">
        <x:v>MEDIPalm-20</x:v>
      </x:c>
      <x:c r="E3684" s="18" t="str">
        <x:v>raw_acquired_signal</x:v>
      </x:c>
      <x:c r="F3684" s="18" t="str">
        <x:v>ECG waveform; Heart rate</x:v>
      </x:c>
      <x:c r="G3684" s="18" t="str">
        <x:v>ECG waveform; Heart rate</x:v>
      </x:c>
      <x:c r="H3684" s="18" t="str">
        <x:v>explicit</x:v>
      </x:c>
      <x:c r="I3684" s="18" t="str">
        <x:v>FDA 510(k)</x:v>
      </x:c>
      <x:c r="J3684" s="18" t="str">
        <x:v>d1a620127d817710f22aa15acfb97d578f39fd5c31c908dc394d95544b9136a8</x:v>
      </x:c>
    </x:row>
    <x:row r="3685">
      <x:c r="A3685" s="18" t="str">
        <x:v>CLM-9c3794d1d4ac</x:v>
      </x:c>
      <x:c r="B3685" s="18" t="str">
        <x:v>K031202</x:v>
      </x:c>
      <x:c r="C3685" s="18" t="str">
        <x:v>PSG-022</x:v>
      </x:c>
      <x:c r="D3685" s="18" t="str">
        <x:v>MEDIPalm-20</x:v>
      </x:c>
      <x:c r="E3685" s="18" t="str">
        <x:v>sensor_technology</x:v>
      </x:c>
      <x:c r="F3685" s="18" t="str">
        <x:v>EEG electrodes</x:v>
      </x:c>
      <x:c r="G3685" s="18" t="str">
        <x:v>EEG electrodes</x:v>
      </x:c>
      <x:c r="H3685" s="18" t="str">
        <x:v>explicit</x:v>
      </x:c>
      <x:c r="I3685" s="18" t="str">
        <x:v>FDA 510(k)</x:v>
      </x:c>
      <x:c r="J3685" s="18" t="str">
        <x:v>d1a620127d817710f22aa15acfb97d578f39fd5c31c908dc394d95544b9136a8</x:v>
      </x:c>
    </x:row>
    <x:row r="3686">
      <x:c r="A3686" s="18" t="str">
        <x:v>CLM-55b9c75e9163</x:v>
      </x:c>
      <x:c r="B3686" s="18" t="str">
        <x:v>K031202</x:v>
      </x:c>
      <x:c r="C3686" s="18" t="str">
        <x:v>PSG-022</x:v>
      </x:c>
      <x:c r="D3686" s="18" t="str">
        <x:v>MEDIPalm-20</x:v>
      </x:c>
      <x:c r="E3686" s="18" t="str">
        <x:v>sensor_location</x:v>
      </x:c>
      <x:c r="F3686" s="18" t="str">
        <x:v>scalp / configuration dependent</x:v>
      </x:c>
      <x:c r="G3686" s="18" t="str">
        <x:v>scalp / configuration dependent</x:v>
      </x:c>
      <x:c r="H3686" s="18" t="str">
        <x:v>explicit</x:v>
      </x:c>
      <x:c r="I3686" s="18" t="str">
        <x:v>FDA 510(k)</x:v>
      </x:c>
      <x:c r="J3686" s="18" t="str">
        <x:v>d1a620127d817710f22aa15acfb97d578f39fd5c31c908dc394d95544b9136a8</x:v>
      </x:c>
    </x:row>
    <x:row r="3687">
      <x:c r="A3687" s="18" t="str">
        <x:v>CLM-3790144c257b</x:v>
      </x:c>
      <x:c r="B3687" s="18" t="str">
        <x:v>K031202</x:v>
      </x:c>
      <x:c r="C3687" s="18" t="str">
        <x:v>PSG-022</x:v>
      </x:c>
      <x:c r="D3687" s="18" t="str">
        <x:v>MEDIPalm-20</x:v>
      </x:c>
      <x:c r="E3687" s="18" t="str">
        <x:v>physiological_parameter</x:v>
      </x:c>
      <x:c r="F3687" s="18" t="str">
        <x:v>EEG / brain activity</x:v>
      </x:c>
      <x:c r="G3687" s="18" t="str">
        <x:v>EEG / brain activity</x:v>
      </x:c>
      <x:c r="H3687" s="18" t="str">
        <x:v>explicit</x:v>
      </x:c>
      <x:c r="I3687" s="18" t="str">
        <x:v>FDA 510(k)</x:v>
      </x:c>
      <x:c r="J3687" s="18" t="str">
        <x:v>d1a620127d817710f22aa15acfb97d578f39fd5c31c908dc394d95544b9136a8</x:v>
      </x:c>
    </x:row>
    <x:row r="3688">
      <x:c r="A3688" s="18" t="str">
        <x:v>CLM-3e42c3adf0d8</x:v>
      </x:c>
      <x:c r="B3688" s="18" t="str">
        <x:v>K031202</x:v>
      </x:c>
      <x:c r="C3688" s="18" t="str">
        <x:v>PSG-022</x:v>
      </x:c>
      <x:c r="D3688" s="18" t="str">
        <x:v>MEDIPalm-20</x:v>
      </x:c>
      <x:c r="E3688" s="18" t="str">
        <x:v>raw_acquired_signal</x:v>
      </x:c>
      <x:c r="F3688" s="18" t="str">
        <x:v>EEG waveform</x:v>
      </x:c>
      <x:c r="G3688" s="18" t="str">
        <x:v>EEG waveform</x:v>
      </x:c>
      <x:c r="H3688" s="18" t="str">
        <x:v>explicit</x:v>
      </x:c>
      <x:c r="I3688" s="18" t="str">
        <x:v>FDA 510(k)</x:v>
      </x:c>
      <x:c r="J3688" s="18" t="str">
        <x:v>d1a620127d817710f22aa15acfb97d578f39fd5c31c908dc394d95544b9136a8</x:v>
      </x:c>
    </x:row>
    <x:row r="3689">
      <x:c r="A3689" s="18" t="str">
        <x:v>CLM-67312135cbda</x:v>
      </x:c>
      <x:c r="B3689" s="18" t="str">
        <x:v>K031202</x:v>
      </x:c>
      <x:c r="C3689" s="18" t="str">
        <x:v>PSG-022</x:v>
      </x:c>
      <x:c r="D3689" s="18" t="str">
        <x:v>MEDIPalm-20</x:v>
      </x:c>
      <x:c r="E3689" s="18" t="str">
        <x:v>sensor_technology</x:v>
      </x:c>
      <x:c r="F3689" s="18" t="str">
        <x:v>EMG electrodes</x:v>
      </x:c>
      <x:c r="G3689" s="18" t="str">
        <x:v>EMG electrodes</x:v>
      </x:c>
      <x:c r="H3689" s="18" t="str">
        <x:v>explicit</x:v>
      </x:c>
      <x:c r="I3689" s="18" t="str">
        <x:v>FDA 510(k)</x:v>
      </x:c>
      <x:c r="J3689" s="18" t="str">
        <x:v>d1a620127d817710f22aa15acfb97d578f39fd5c31c908dc394d95544b9136a8</x:v>
      </x:c>
    </x:row>
    <x:row r="3690">
      <x:c r="A3690" s="18" t="str">
        <x:v>CLM-6654afe0e880</x:v>
      </x:c>
      <x:c r="B3690" s="18" t="str">
        <x:v>K031202</x:v>
      </x:c>
      <x:c r="C3690" s="18" t="str">
        <x:v>PSG-022</x:v>
      </x:c>
      <x:c r="D3690" s="18" t="str">
        <x:v>MEDIPalm-20</x:v>
      </x:c>
      <x:c r="E3690" s="18" t="str">
        <x:v>sensor_location</x:v>
      </x:c>
      <x:c r="F3690" s="18" t="str">
        <x:v>chin, limb, or configuration dependent</x:v>
      </x:c>
      <x:c r="G3690" s="18" t="str">
        <x:v>chin, limb, or configuration dependent</x:v>
      </x:c>
      <x:c r="H3690" s="18" t="str">
        <x:v>explicit</x:v>
      </x:c>
      <x:c r="I3690" s="18" t="str">
        <x:v>FDA 510(k)</x:v>
      </x:c>
      <x:c r="J3690" s="18" t="str">
        <x:v>d1a620127d817710f22aa15acfb97d578f39fd5c31c908dc394d95544b9136a8</x:v>
      </x:c>
    </x:row>
    <x:row r="3691">
      <x:c r="A3691" s="18" t="str">
        <x:v>CLM-5b2f7198c9ba</x:v>
      </x:c>
      <x:c r="B3691" s="18" t="str">
        <x:v>K031202</x:v>
      </x:c>
      <x:c r="C3691" s="18" t="str">
        <x:v>PSG-022</x:v>
      </x:c>
      <x:c r="D3691" s="18" t="str">
        <x:v>MEDIPalm-20</x:v>
      </x:c>
      <x:c r="E3691" s="18" t="str">
        <x:v>physiological_parameter</x:v>
      </x:c>
      <x:c r="F3691" s="18" t="str">
        <x:v>EMG / muscle activity</x:v>
      </x:c>
      <x:c r="G3691" s="18" t="str">
        <x:v>EMG / muscle activity</x:v>
      </x:c>
      <x:c r="H3691" s="18" t="str">
        <x:v>explicit</x:v>
      </x:c>
      <x:c r="I3691" s="18" t="str">
        <x:v>FDA 510(k)</x:v>
      </x:c>
      <x:c r="J3691" s="18" t="str">
        <x:v>d1a620127d817710f22aa15acfb97d578f39fd5c31c908dc394d95544b9136a8</x:v>
      </x:c>
    </x:row>
    <x:row r="3692">
      <x:c r="A3692" s="18" t="str">
        <x:v>CLM-9a43dc910bef</x:v>
      </x:c>
      <x:c r="B3692" s="18" t="str">
        <x:v>K031202</x:v>
      </x:c>
      <x:c r="C3692" s="18" t="str">
        <x:v>PSG-022</x:v>
      </x:c>
      <x:c r="D3692" s="18" t="str">
        <x:v>MEDIPalm-20</x:v>
      </x:c>
      <x:c r="E3692" s="18" t="str">
        <x:v>raw_acquired_signal</x:v>
      </x:c>
      <x:c r="F3692" s="18" t="str">
        <x:v>EMG waveform</x:v>
      </x:c>
      <x:c r="G3692" s="18" t="str">
        <x:v>EMG waveform</x:v>
      </x:c>
      <x:c r="H3692" s="18" t="str">
        <x:v>explicit</x:v>
      </x:c>
      <x:c r="I3692" s="18" t="str">
        <x:v>FDA 510(k)</x:v>
      </x:c>
      <x:c r="J3692" s="18" t="str">
        <x:v>d1a620127d817710f22aa15acfb97d578f39fd5c31c908dc394d95544b9136a8</x:v>
      </x:c>
    </x:row>
    <x:row r="3693">
      <x:c r="A3693" s="18" t="str">
        <x:v>CLM-32763b1d73cf</x:v>
      </x:c>
      <x:c r="B3693" s="18" t="str">
        <x:v>K031202</x:v>
      </x:c>
      <x:c r="C3693" s="18" t="str">
        <x:v>PSG-022</x:v>
      </x:c>
      <x:c r="D3693" s="18" t="str">
        <x:v>MEDIPalm-20</x:v>
      </x:c>
      <x:c r="E3693" s="18" t="str">
        <x:v>sensor_technology</x:v>
      </x:c>
      <x:c r="F3693" s="18" t="str">
        <x:v>EOG electrodes</x:v>
      </x:c>
      <x:c r="G3693" s="18" t="str">
        <x:v>EOG electrodes</x:v>
      </x:c>
      <x:c r="H3693" s="18" t="str">
        <x:v>explicit</x:v>
      </x:c>
      <x:c r="I3693" s="18" t="str">
        <x:v>FDA 510(k)</x:v>
      </x:c>
      <x:c r="J3693" s="18" t="str">
        <x:v>d1a620127d817710f22aa15acfb97d578f39fd5c31c908dc394d95544b9136a8</x:v>
      </x:c>
    </x:row>
    <x:row r="3694">
      <x:c r="A3694" s="18" t="str">
        <x:v>CLM-8a7eda1af9a6</x:v>
      </x:c>
      <x:c r="B3694" s="18" t="str">
        <x:v>K031202</x:v>
      </x:c>
      <x:c r="C3694" s="18" t="str">
        <x:v>PSG-022</x:v>
      </x:c>
      <x:c r="D3694" s="18" t="str">
        <x:v>MEDIPalm-20</x:v>
      </x:c>
      <x:c r="E3694" s="18" t="str">
        <x:v>sensor_location</x:v>
      </x:c>
      <x:c r="F3694" s="18" t="str">
        <x:v>periocular / configuration dependent</x:v>
      </x:c>
      <x:c r="G3694" s="18" t="str">
        <x:v>periocular / configuration dependent</x:v>
      </x:c>
      <x:c r="H3694" s="18" t="str">
        <x:v>explicit</x:v>
      </x:c>
      <x:c r="I3694" s="18" t="str">
        <x:v>FDA 510(k)</x:v>
      </x:c>
      <x:c r="J3694" s="18" t="str">
        <x:v>d1a620127d817710f22aa15acfb97d578f39fd5c31c908dc394d95544b9136a8</x:v>
      </x:c>
    </x:row>
    <x:row r="3695">
      <x:c r="A3695" s="18" t="str">
        <x:v>CLM-2bae566e1cc8</x:v>
      </x:c>
      <x:c r="B3695" s="18" t="str">
        <x:v>K031202</x:v>
      </x:c>
      <x:c r="C3695" s="18" t="str">
        <x:v>PSG-022</x:v>
      </x:c>
      <x:c r="D3695" s="18" t="str">
        <x:v>MEDIPalm-20</x:v>
      </x:c>
      <x:c r="E3695" s="18" t="str">
        <x:v>physiological_parameter</x:v>
      </x:c>
      <x:c r="F3695" s="18" t="str">
        <x:v>EOG / eye movement</x:v>
      </x:c>
      <x:c r="G3695" s="18" t="str">
        <x:v>EOG / eye movement</x:v>
      </x:c>
      <x:c r="H3695" s="18" t="str">
        <x:v>explicit</x:v>
      </x:c>
      <x:c r="I3695" s="18" t="str">
        <x:v>FDA 510(k)</x:v>
      </x:c>
      <x:c r="J3695" s="18" t="str">
        <x:v>d1a620127d817710f22aa15acfb97d578f39fd5c31c908dc394d95544b9136a8</x:v>
      </x:c>
    </x:row>
    <x:row r="3696">
      <x:c r="A3696" s="18" t="str">
        <x:v>CLM-94f72e4b64a5</x:v>
      </x:c>
      <x:c r="B3696" s="18" t="str">
        <x:v>K031202</x:v>
      </x:c>
      <x:c r="C3696" s="18" t="str">
        <x:v>PSG-022</x:v>
      </x:c>
      <x:c r="D3696" s="18" t="str">
        <x:v>MEDIPalm-20</x:v>
      </x:c>
      <x:c r="E3696" s="18" t="str">
        <x:v>raw_acquired_signal</x:v>
      </x:c>
      <x:c r="F3696" s="18" t="str">
        <x:v>EOG waveform</x:v>
      </x:c>
      <x:c r="G3696" s="18" t="str">
        <x:v>EOG waveform</x:v>
      </x:c>
      <x:c r="H3696" s="18" t="str">
        <x:v>explicit</x:v>
      </x:c>
      <x:c r="I3696" s="18" t="str">
        <x:v>FDA 510(k)</x:v>
      </x:c>
      <x:c r="J3696" s="18" t="str">
        <x:v>d1a620127d817710f22aa15acfb97d578f39fd5c31c908dc394d95544b9136a8</x:v>
      </x:c>
    </x:row>
    <x:row r="3697">
      <x:c r="A3697" s="18" t="str">
        <x:v>CLM-d4c985604902</x:v>
      </x:c>
      <x:c r="B3697" s="18" t="str">
        <x:v>K031202</x:v>
      </x:c>
      <x:c r="C3697" s="18" t="str">
        <x:v>PSG-022</x:v>
      </x:c>
      <x:c r="D3697" s="18" t="str">
        <x:v>MEDIPalm-20</x:v>
      </x:c>
      <x:c r="E3697" s="18" t="str">
        <x:v>sensor_technology</x:v>
      </x:c>
      <x:c r="F3697" s="18" t="str">
        <x:v>Pulse oximeter</x:v>
      </x:c>
      <x:c r="G3697" s="18" t="str">
        <x:v>Pulse oximeter</x:v>
      </x:c>
      <x:c r="H3697" s="18" t="str">
        <x:v>explicit</x:v>
      </x:c>
      <x:c r="I3697" s="18" t="str">
        <x:v>FDA 510(k)</x:v>
      </x:c>
      <x:c r="J3697" s="18" t="str">
        <x:v>d1a620127d817710f22aa15acfb97d578f39fd5c31c908dc394d95544b9136a8</x:v>
      </x:c>
    </x:row>
    <x:row r="3698">
      <x:c r="A3698" s="18" t="str">
        <x:v>CLM-ffdb35370d3f</x:v>
      </x:c>
      <x:c r="B3698" s="18" t="str">
        <x:v>K031202</x:v>
      </x:c>
      <x:c r="C3698" s="18" t="str">
        <x:v>PSG-022</x:v>
      </x:c>
      <x:c r="D3698" s="18" t="str">
        <x:v>MEDIPalm-20</x:v>
      </x:c>
      <x:c r="E3698" s="18" t="str">
        <x:v>sensor_location</x:v>
      </x:c>
      <x:c r="F3698" s="18" t="str">
        <x:v>finger or configuration dependent</x:v>
      </x:c>
      <x:c r="G3698" s="18" t="str">
        <x:v>finger or configuration dependent</x:v>
      </x:c>
      <x:c r="H3698" s="18" t="str">
        <x:v>explicit</x:v>
      </x:c>
      <x:c r="I3698" s="18" t="str">
        <x:v>FDA 510(k)</x:v>
      </x:c>
      <x:c r="J3698" s="18" t="str">
        <x:v>d1a620127d817710f22aa15acfb97d578f39fd5c31c908dc394d95544b9136a8</x:v>
      </x:c>
    </x:row>
    <x:row r="3699">
      <x:c r="A3699" s="18" t="str">
        <x:v>CLM-b6a09144b82f</x:v>
      </x:c>
      <x:c r="B3699" s="18" t="str">
        <x:v>K031202</x:v>
      </x:c>
      <x:c r="C3699" s="18" t="str">
        <x:v>PSG-022</x:v>
      </x:c>
      <x:c r="D3699" s="18" t="str">
        <x:v>MEDIPalm-20</x:v>
      </x:c>
      <x:c r="E3699" s="18" t="str">
        <x:v>physiological_parameter</x:v>
      </x:c>
      <x:c r="F3699" s="18" t="str">
        <x:v>Oxygen saturation and pulse</x:v>
      </x:c>
      <x:c r="G3699" s="18" t="str">
        <x:v>Oxygen saturation and pulse</x:v>
      </x:c>
      <x:c r="H3699" s="18" t="str">
        <x:v>explicit</x:v>
      </x:c>
      <x:c r="I3699" s="18" t="str">
        <x:v>FDA 510(k)</x:v>
      </x:c>
      <x:c r="J3699" s="18" t="str">
        <x:v>d1a620127d817710f22aa15acfb97d578f39fd5c31c908dc394d95544b9136a8</x:v>
      </x:c>
    </x:row>
    <x:row r="3700">
      <x:c r="A3700" s="18" t="str">
        <x:v>CLM-2b9a4dbf36ec</x:v>
      </x:c>
      <x:c r="B3700" s="18" t="str">
        <x:v>K031202</x:v>
      </x:c>
      <x:c r="C3700" s="18" t="str">
        <x:v>PSG-022</x:v>
      </x:c>
      <x:c r="D3700" s="18" t="str">
        <x:v>MEDIPalm-20</x:v>
      </x:c>
      <x:c r="E3700" s="18" t="str">
        <x:v>raw_acquired_signal</x:v>
      </x:c>
      <x:c r="F3700" s="18" t="str">
        <x:v>SpO2; Pulse rate; Plethysmogram</x:v>
      </x:c>
      <x:c r="G3700" s="18" t="str">
        <x:v>SpO2; Pulse rate; Plethysmogram</x:v>
      </x:c>
      <x:c r="H3700" s="18" t="str">
        <x:v>explicit</x:v>
      </x:c>
      <x:c r="I3700" s="18" t="str">
        <x:v>FDA 510(k)</x:v>
      </x:c>
      <x:c r="J3700" s="18" t="str">
        <x:v>d1a620127d817710f22aa15acfb97d578f39fd5c31c908dc394d95544b9136a8</x:v>
      </x:c>
    </x:row>
    <x:row r="3701">
      <x:c r="A3701" s="18" t="str">
        <x:v>CLM-5010d198ab8d</x:v>
      </x:c>
      <x:c r="B3701" s="18" t="str">
        <x:v>K031202</x:v>
      </x:c>
      <x:c r="C3701" s="18" t="str">
        <x:v>PSG-022</x:v>
      </x:c>
      <x:c r="D3701" s="18" t="str">
        <x:v>MEDIPalm-20</x:v>
      </x:c>
      <x:c r="E3701" s="18" t="str">
        <x:v>sensor_technology</x:v>
      </x:c>
      <x:c r="F3701" s="18" t="str">
        <x:v>Respiratory-effort sensor (technology not specified)</x:v>
      </x:c>
      <x:c r="G3701" s="18" t="str">
        <x:v>Respiratory-effort sensor (technology not specified)</x:v>
      </x:c>
      <x:c r="H3701" s="18" t="str">
        <x:v>explicit</x:v>
      </x:c>
      <x:c r="I3701" s="18" t="str">
        <x:v>FDA 510(k)</x:v>
      </x:c>
      <x:c r="J3701" s="18" t="str">
        <x:v>d1a620127d817710f22aa15acfb97d578f39fd5c31c908dc394d95544b9136a8</x:v>
      </x:c>
    </x:row>
    <x:row r="3702">
      <x:c r="A3702" s="18" t="str">
        <x:v>CLM-c67f4134c0a3</x:v>
      </x:c>
      <x:c r="B3702" s="18" t="str">
        <x:v>K031202</x:v>
      </x:c>
      <x:c r="C3702" s="18" t="str">
        <x:v>PSG-022</x:v>
      </x:c>
      <x:c r="D3702" s="18" t="str">
        <x:v>MEDIPalm-20</x:v>
      </x:c>
      <x:c r="E3702" s="18" t="str">
        <x:v>sensor_location</x:v>
      </x:c>
      <x:c r="F3702" s="18" t="str">
        <x:v>chest and/or abdomen</x:v>
      </x:c>
      <x:c r="G3702" s="18" t="str">
        <x:v>chest and/or abdomen</x:v>
      </x:c>
      <x:c r="H3702" s="18" t="str">
        <x:v>explicit</x:v>
      </x:c>
      <x:c r="I3702" s="18" t="str">
        <x:v>FDA 510(k)</x:v>
      </x:c>
      <x:c r="J3702" s="18" t="str">
        <x:v>d1a620127d817710f22aa15acfb97d578f39fd5c31c908dc394d95544b9136a8</x:v>
      </x:c>
    </x:row>
    <x:row r="3703">
      <x:c r="A3703" s="18" t="str">
        <x:v>CLM-f9f667e0ef3c</x:v>
      </x:c>
      <x:c r="B3703" s="18" t="str">
        <x:v>K031202</x:v>
      </x:c>
      <x:c r="C3703" s="18" t="str">
        <x:v>PSG-022</x:v>
      </x:c>
      <x:c r="D3703" s="18" t="str">
        <x:v>MEDIPalm-20</x:v>
      </x:c>
      <x:c r="E3703" s="18" t="str">
        <x:v>physiological_parameter</x:v>
      </x:c>
      <x:c r="F3703" s="18" t="str">
        <x:v>Respiratory effort</x:v>
      </x:c>
      <x:c r="G3703" s="18" t="str">
        <x:v>Respiratory effort</x:v>
      </x:c>
      <x:c r="H3703" s="18" t="str">
        <x:v>explicit</x:v>
      </x:c>
      <x:c r="I3703" s="18" t="str">
        <x:v>FDA 510(k)</x:v>
      </x:c>
      <x:c r="J3703" s="18" t="str">
        <x:v>d1a620127d817710f22aa15acfb97d578f39fd5c31c908dc394d95544b9136a8</x:v>
      </x:c>
    </x:row>
    <x:row r="3704">
      <x:c r="A3704" s="18" t="str">
        <x:v>CLM-75aa8e848b66</x:v>
      </x:c>
      <x:c r="B3704" s="18" t="str">
        <x:v>K031202</x:v>
      </x:c>
      <x:c r="C3704" s="18" t="str">
        <x:v>PSG-022</x:v>
      </x:c>
      <x:c r="D3704" s="18" t="str">
        <x:v>MEDIPalm-20</x:v>
      </x:c>
      <x:c r="E3704" s="18" t="str">
        <x:v>raw_acquired_signal</x:v>
      </x:c>
      <x:c r="F3704" s="18" t="str">
        <x:v>Respiratory-effort waveform</x:v>
      </x:c>
      <x:c r="G3704" s="18" t="str">
        <x:v>Respiratory-effort waveform</x:v>
      </x:c>
      <x:c r="H3704" s="18" t="str">
        <x:v>explicit</x:v>
      </x:c>
      <x:c r="I3704" s="18" t="str">
        <x:v>FDA 510(k)</x:v>
      </x:c>
      <x:c r="J3704" s="18" t="str">
        <x:v>d1a620127d817710f22aa15acfb97d578f39fd5c31c908dc394d95544b9136a8</x:v>
      </x:c>
    </x:row>
    <x:row r="3705">
      <x:c r="A3705" s="18" t="str">
        <x:v>CLM-f010d91c930d</x:v>
      </x:c>
      <x:c r="B3705" s="18" t="str">
        <x:v>K031202</x:v>
      </x:c>
      <x:c r="C3705" s="18" t="str">
        <x:v>PSG-022</x:v>
      </x:c>
      <x:c r="D3705" s="18" t="str">
        <x:v>MEDIPalm-20</x:v>
      </x:c>
      <x:c r="E3705" s="18" t="str">
        <x:v>sensor_technology</x:v>
      </x:c>
      <x:c r="F3705" s="18" t="str">
        <x:v>Snoring sensor (technology not specified)</x:v>
      </x:c>
      <x:c r="G3705" s="18" t="str">
        <x:v>Snoring sensor (technology not specified)</x:v>
      </x:c>
      <x:c r="H3705" s="18" t="str">
        <x:v>explicit</x:v>
      </x:c>
      <x:c r="I3705" s="18" t="str">
        <x:v>FDA 510(k)</x:v>
      </x:c>
      <x:c r="J3705" s="18" t="str">
        <x:v>d1a620127d817710f22aa15acfb97d578f39fd5c31c908dc394d95544b9136a8</x:v>
      </x:c>
    </x:row>
    <x:row r="3706">
      <x:c r="A3706" s="18" t="str">
        <x:v>CLM-3b36e7d69ffa</x:v>
      </x:c>
      <x:c r="B3706" s="18" t="str">
        <x:v>K031202</x:v>
      </x:c>
      <x:c r="C3706" s="18" t="str">
        <x:v>PSG-022</x:v>
      </x:c>
      <x:c r="D3706" s="18" t="str">
        <x:v>MEDIPalm-20</x:v>
      </x:c>
      <x:c r="E3706" s="18" t="str">
        <x:v>sensor_location</x:v>
      </x:c>
      <x:c r="F3706" s="18" t="str">
        <x:v>configuration dependent</x:v>
      </x:c>
      <x:c r="G3706" s="18" t="str">
        <x:v>configuration dependent</x:v>
      </x:c>
      <x:c r="H3706" s="18" t="str">
        <x:v>explicit</x:v>
      </x:c>
      <x:c r="I3706" s="18" t="str">
        <x:v>FDA 510(k)</x:v>
      </x:c>
      <x:c r="J3706" s="18" t="str">
        <x:v>d1a620127d817710f22aa15acfb97d578f39fd5c31c908dc394d95544b9136a8</x:v>
      </x:c>
    </x:row>
    <x:row r="3707">
      <x:c r="A3707" s="18" t="str">
        <x:v>CLM-5b8a0b123d53</x:v>
      </x:c>
      <x:c r="B3707" s="18" t="str">
        <x:v>K031202</x:v>
      </x:c>
      <x:c r="C3707" s="18" t="str">
        <x:v>PSG-022</x:v>
      </x:c>
      <x:c r="D3707" s="18" t="str">
        <x:v>MEDIPalm-20</x:v>
      </x:c>
      <x:c r="E3707" s="18" t="str">
        <x:v>physiological_parameter</x:v>
      </x:c>
      <x:c r="F3707" s="18" t="str">
        <x:v>Snoring / respiratory sounds</x:v>
      </x:c>
      <x:c r="G3707" s="18" t="str">
        <x:v>Snoring / respiratory sounds</x:v>
      </x:c>
      <x:c r="H3707" s="18" t="str">
        <x:v>explicit</x:v>
      </x:c>
      <x:c r="I3707" s="18" t="str">
        <x:v>FDA 510(k)</x:v>
      </x:c>
      <x:c r="J3707" s="18" t="str">
        <x:v>d1a620127d817710f22aa15acfb97d578f39fd5c31c908dc394d95544b9136a8</x:v>
      </x:c>
    </x:row>
    <x:row r="3708">
      <x:c r="A3708" s="18" t="str">
        <x:v>CLM-2a5bf3b6073b</x:v>
      </x:c>
      <x:c r="B3708" s="18" t="str">
        <x:v>K031202</x:v>
      </x:c>
      <x:c r="C3708" s="18" t="str">
        <x:v>PSG-022</x:v>
      </x:c>
      <x:c r="D3708" s="18" t="str">
        <x:v>MEDIPalm-20</x:v>
      </x:c>
      <x:c r="E3708" s="18" t="str">
        <x:v>raw_acquired_signal</x:v>
      </x:c>
      <x:c r="F3708" s="18" t="str">
        <x:v>Snoring waveform</x:v>
      </x:c>
      <x:c r="G3708" s="18" t="str">
        <x:v>Snoring waveform</x:v>
      </x:c>
      <x:c r="H3708" s="18" t="str">
        <x:v>explicit</x:v>
      </x:c>
      <x:c r="I3708" s="18" t="str">
        <x:v>FDA 510(k)</x:v>
      </x:c>
      <x:c r="J3708" s="18" t="str">
        <x:v>d1a620127d817710f22aa15acfb97d578f39fd5c31c908dc394d95544b9136a8</x:v>
      </x:c>
    </x:row>
    <x:row r="3709">
      <x:c r="A3709" s="18" t="str">
        <x:v>CLM-6a0ff2dad013</x:v>
      </x:c>
      <x:c r="B3709" s="18" t="str">
        <x:v>K031202</x:v>
      </x:c>
      <x:c r="C3709" s="18" t="str">
        <x:v>PSG-022</x:v>
      </x:c>
      <x:c r="D3709" s="18" t="str">
        <x:v>MEDIPalm-20</x:v>
      </x:c>
      <x:c r="E3709" s="18" t="str">
        <x:v>derived_reported_feature</x:v>
      </x:c>
      <x:c r="F3709" s="18" t="str">
        <x:v>Airflow waveform</x:v>
      </x:c>
      <x:c r="G3709" s="18" t="str">
        <x:v>Airflow waveform</x:v>
      </x:c>
      <x:c r="H3709" s="18" t="str">
        <x:v>explicit</x:v>
      </x:c>
      <x:c r="I3709" s="18" t="str">
        <x:v>FDA 510(k)</x:v>
      </x:c>
      <x:c r="J3709" s="18" t="str">
        <x:v>d1a620127d817710f22aa15acfb97d578f39fd5c31c908dc394d95544b9136a8</x:v>
      </x:c>
    </x:row>
    <x:row r="3710">
      <x:c r="A3710" s="18" t="str">
        <x:v>CLM-e2304a838874</x:v>
      </x:c>
      <x:c r="B3710" s="18" t="str">
        <x:v>K031202</x:v>
      </x:c>
      <x:c r="C3710" s="18" t="str">
        <x:v>PSG-022</x:v>
      </x:c>
      <x:c r="D3710" s="18" t="str">
        <x:v>MEDIPalm-20</x:v>
      </x:c>
      <x:c r="E3710" s="18" t="str">
        <x:v>derived_reported_feature</x:v>
      </x:c>
      <x:c r="F3710" s="18" t="str">
        <x:v>Body position</x:v>
      </x:c>
      <x:c r="G3710" s="18" t="str">
        <x:v>Body position</x:v>
      </x:c>
      <x:c r="H3710" s="18" t="str">
        <x:v>explicit</x:v>
      </x:c>
      <x:c r="I3710" s="18" t="str">
        <x:v>FDA 510(k)</x:v>
      </x:c>
      <x:c r="J3710" s="18" t="str">
        <x:v>d1a620127d817710f22aa15acfb97d578f39fd5c31c908dc394d95544b9136a8</x:v>
      </x:c>
    </x:row>
    <x:row r="3711">
      <x:c r="A3711" s="18" t="str">
        <x:v>CLM-24f913c6b8fa</x:v>
      </x:c>
      <x:c r="B3711" s="18" t="str">
        <x:v>K031202</x:v>
      </x:c>
      <x:c r="C3711" s="18" t="str">
        <x:v>PSG-022</x:v>
      </x:c>
      <x:c r="D3711" s="18" t="str">
        <x:v>MEDIPalm-20</x:v>
      </x:c>
      <x:c r="E3711" s="18" t="str">
        <x:v>derived_reported_feature</x:v>
      </x:c>
      <x:c r="F3711" s="18" t="str">
        <x:v>ECG waveform</x:v>
      </x:c>
      <x:c r="G3711" s="18" t="str">
        <x:v>ECG waveform</x:v>
      </x:c>
      <x:c r="H3711" s="18" t="str">
        <x:v>unsupported</x:v>
      </x:c>
      <x:c r="I3711" s="18" t="str">
        <x:v>FDA 510(k)</x:v>
      </x:c>
      <x:c r="J3711" s="18" t="str">
        <x:v>d1a620127d817710f22aa15acfb97d578f39fd5c31c908dc394d95544b9136a8</x:v>
      </x:c>
    </x:row>
    <x:row r="3712">
      <x:c r="A3712" s="18" t="str">
        <x:v>CLM-fefa1b25beac</x:v>
      </x:c>
      <x:c r="B3712" s="18" t="str">
        <x:v>K031202</x:v>
      </x:c>
      <x:c r="C3712" s="18" t="str">
        <x:v>PSG-022</x:v>
      </x:c>
      <x:c r="D3712" s="18" t="str">
        <x:v>MEDIPalm-20</x:v>
      </x:c>
      <x:c r="E3712" s="18" t="str">
        <x:v>derived_reported_feature</x:v>
      </x:c>
      <x:c r="F3712" s="18" t="str">
        <x:v>EEG waveform</x:v>
      </x:c>
      <x:c r="G3712" s="18" t="str">
        <x:v>EEG waveform</x:v>
      </x:c>
      <x:c r="H3712" s="18" t="str">
        <x:v>explicit</x:v>
      </x:c>
      <x:c r="I3712" s="18" t="str">
        <x:v>FDA 510(k)</x:v>
      </x:c>
      <x:c r="J3712" s="18" t="str">
        <x:v>d1a620127d817710f22aa15acfb97d578f39fd5c31c908dc394d95544b9136a8</x:v>
      </x:c>
    </x:row>
    <x:row r="3713">
      <x:c r="A3713" s="18" t="str">
        <x:v>CLM-d00a2b70d1f0</x:v>
      </x:c>
      <x:c r="B3713" s="18" t="str">
        <x:v>K031202</x:v>
      </x:c>
      <x:c r="C3713" s="18" t="str">
        <x:v>PSG-022</x:v>
      </x:c>
      <x:c r="D3713" s="18" t="str">
        <x:v>MEDIPalm-20</x:v>
      </x:c>
      <x:c r="E3713" s="18" t="str">
        <x:v>derived_reported_feature</x:v>
      </x:c>
      <x:c r="F3713" s="18" t="str">
        <x:v>EMG waveform</x:v>
      </x:c>
      <x:c r="G3713" s="18" t="str">
        <x:v>EMG waveform</x:v>
      </x:c>
      <x:c r="H3713" s="18" t="str">
        <x:v>explicit</x:v>
      </x:c>
      <x:c r="I3713" s="18" t="str">
        <x:v>FDA 510(k)</x:v>
      </x:c>
      <x:c r="J3713" s="18" t="str">
        <x:v>d1a620127d817710f22aa15acfb97d578f39fd5c31c908dc394d95544b9136a8</x:v>
      </x:c>
    </x:row>
    <x:row r="3714">
      <x:c r="A3714" s="18" t="str">
        <x:v>CLM-38fe9c3254c7</x:v>
      </x:c>
      <x:c r="B3714" s="18" t="str">
        <x:v>K031202</x:v>
      </x:c>
      <x:c r="C3714" s="18" t="str">
        <x:v>PSG-022</x:v>
      </x:c>
      <x:c r="D3714" s="18" t="str">
        <x:v>MEDIPalm-20</x:v>
      </x:c>
      <x:c r="E3714" s="18" t="str">
        <x:v>derived_reported_feature</x:v>
      </x:c>
      <x:c r="F3714" s="18" t="str">
        <x:v>EOG waveform</x:v>
      </x:c>
      <x:c r="G3714" s="18" t="str">
        <x:v>EOG waveform</x:v>
      </x:c>
      <x:c r="H3714" s="18" t="str">
        <x:v>explicit</x:v>
      </x:c>
      <x:c r="I3714" s="18" t="str">
        <x:v>FDA 510(k)</x:v>
      </x:c>
      <x:c r="J3714" s="18" t="str">
        <x:v>d1a620127d817710f22aa15acfb97d578f39fd5c31c908dc394d95544b9136a8</x:v>
      </x:c>
    </x:row>
    <x:row r="3715">
      <x:c r="A3715" s="18" t="str">
        <x:v>CLM-7ec9a421e77b</x:v>
      </x:c>
      <x:c r="B3715" s="18" t="str">
        <x:v>K031202</x:v>
      </x:c>
      <x:c r="C3715" s="18" t="str">
        <x:v>PSG-022</x:v>
      </x:c>
      <x:c r="D3715" s="18" t="str">
        <x:v>MEDIPalm-20</x:v>
      </x:c>
      <x:c r="E3715" s="18" t="str">
        <x:v>derived_reported_feature</x:v>
      </x:c>
      <x:c r="F3715" s="18" t="str">
        <x:v>Heart rate</x:v>
      </x:c>
      <x:c r="G3715" s="18" t="str">
        <x:v>Heart rate</x:v>
      </x:c>
      <x:c r="H3715" s="18" t="str">
        <x:v>explicit</x:v>
      </x:c>
      <x:c r="I3715" s="18" t="str">
        <x:v>FDA 510(k)</x:v>
      </x:c>
      <x:c r="J3715" s="18" t="str">
        <x:v>d1a620127d817710f22aa15acfb97d578f39fd5c31c908dc394d95544b9136a8</x:v>
      </x:c>
    </x:row>
    <x:row r="3716">
      <x:c r="A3716" s="18" t="str">
        <x:v>CLM-cdb3a688da0e</x:v>
      </x:c>
      <x:c r="B3716" s="18" t="str">
        <x:v>K031202</x:v>
      </x:c>
      <x:c r="C3716" s="18" t="str">
        <x:v>PSG-022</x:v>
      </x:c>
      <x:c r="D3716" s="18" t="str">
        <x:v>MEDIPalm-20</x:v>
      </x:c>
      <x:c r="E3716" s="18" t="str">
        <x:v>derived_reported_feature</x:v>
      </x:c>
      <x:c r="F3716" s="18" t="str">
        <x:v>Plethysmogram</x:v>
      </x:c>
      <x:c r="G3716" s="18" t="str">
        <x:v>Plethysmogram</x:v>
      </x:c>
      <x:c r="H3716" s="18" t="str">
        <x:v>unsupported</x:v>
      </x:c>
      <x:c r="I3716" s="18" t="str">
        <x:v>FDA 510(k)</x:v>
      </x:c>
      <x:c r="J3716" s="18" t="str">
        <x:v>d1a620127d817710f22aa15acfb97d578f39fd5c31c908dc394d95544b9136a8</x:v>
      </x:c>
    </x:row>
    <x:row r="3717">
      <x:c r="A3717" s="18" t="str">
        <x:v>CLM-b3d6100b892d</x:v>
      </x:c>
      <x:c r="B3717" s="18" t="str">
        <x:v>K031202</x:v>
      </x:c>
      <x:c r="C3717" s="18" t="str">
        <x:v>PSG-022</x:v>
      </x:c>
      <x:c r="D3717" s="18" t="str">
        <x:v>MEDIPalm-20</x:v>
      </x:c>
      <x:c r="E3717" s="18" t="str">
        <x:v>derived_reported_feature</x:v>
      </x:c>
      <x:c r="F3717" s="18" t="str">
        <x:v>Pulse rate</x:v>
      </x:c>
      <x:c r="G3717" s="18" t="str">
        <x:v>Pulse rate</x:v>
      </x:c>
      <x:c r="H3717" s="18" t="str">
        <x:v>explicit</x:v>
      </x:c>
      <x:c r="I3717" s="18" t="str">
        <x:v>FDA 510(k)</x:v>
      </x:c>
      <x:c r="J3717" s="18" t="str">
        <x:v>d1a620127d817710f22aa15acfb97d578f39fd5c31c908dc394d95544b9136a8</x:v>
      </x:c>
    </x:row>
    <x:row r="3718">
      <x:c r="A3718" s="18" t="str">
        <x:v>CLM-addaa9b0b2a3</x:v>
      </x:c>
      <x:c r="B3718" s="18" t="str">
        <x:v>K031202</x:v>
      </x:c>
      <x:c r="C3718" s="18" t="str">
        <x:v>PSG-022</x:v>
      </x:c>
      <x:c r="D3718" s="18" t="str">
        <x:v>MEDIPalm-20</x:v>
      </x:c>
      <x:c r="E3718" s="18" t="str">
        <x:v>derived_reported_feature</x:v>
      </x:c>
      <x:c r="F3718" s="18" t="str">
        <x:v>Respiratory-effort waveform</x:v>
      </x:c>
      <x:c r="G3718" s="18" t="str">
        <x:v>Respiratory-effort waveform</x:v>
      </x:c>
      <x:c r="H3718" s="18" t="str">
        <x:v>explicit</x:v>
      </x:c>
      <x:c r="I3718" s="18" t="str">
        <x:v>FDA 510(k)</x:v>
      </x:c>
      <x:c r="J3718" s="18" t="str">
        <x:v>d1a620127d817710f22aa15acfb97d578f39fd5c31c908dc394d95544b9136a8</x:v>
      </x:c>
    </x:row>
    <x:row r="3719">
      <x:c r="A3719" s="18" t="str">
        <x:v>CLM-85eb2b90119a</x:v>
      </x:c>
      <x:c r="B3719" s="18" t="str">
        <x:v>K031202</x:v>
      </x:c>
      <x:c r="C3719" s="18" t="str">
        <x:v>PSG-022</x:v>
      </x:c>
      <x:c r="D3719" s="18" t="str">
        <x:v>MEDIPalm-20</x:v>
      </x:c>
      <x:c r="E3719" s="18" t="str">
        <x:v>derived_reported_feature</x:v>
      </x:c>
      <x:c r="F3719" s="18" t="str">
        <x:v>Snoring waveform</x:v>
      </x:c>
      <x:c r="G3719" s="18" t="str">
        <x:v>Snoring waveform</x:v>
      </x:c>
      <x:c r="H3719" s="18" t="str">
        <x:v>explicit</x:v>
      </x:c>
      <x:c r="I3719" s="18" t="str">
        <x:v>FDA 510(k)</x:v>
      </x:c>
      <x:c r="J3719" s="18" t="str">
        <x:v>d1a620127d817710f22aa15acfb97d578f39fd5c31c908dc394d95544b9136a8</x:v>
      </x:c>
    </x:row>
    <x:row r="3720">
      <x:c r="A3720" s="18" t="str">
        <x:v>CLM-0d6555e03b1c</x:v>
      </x:c>
      <x:c r="B3720" s="18" t="str">
        <x:v>K031202</x:v>
      </x:c>
      <x:c r="C3720" s="18" t="str">
        <x:v>PSG-022</x:v>
      </x:c>
      <x:c r="D3720" s="18" t="str">
        <x:v>MEDIPalm-20</x:v>
      </x:c>
      <x:c r="E3720" s="18" t="str">
        <x:v>derived_reported_feature</x:v>
      </x:c>
      <x:c r="F3720" s="18" t="str">
        <x:v>SpO2</x:v>
      </x:c>
      <x:c r="G3720" s="18" t="str">
        <x:v>SpO2</x:v>
      </x:c>
      <x:c r="H3720" s="18" t="str">
        <x:v>unsupported</x:v>
      </x:c>
      <x:c r="I3720" s="18" t="str">
        <x:v>FDA 510(k)</x:v>
      </x:c>
      <x:c r="J3720" s="18" t="str">
        <x:v>d1a620127d817710f22aa15acfb97d578f39fd5c31c908dc394d95544b9136a8</x:v>
      </x:c>
    </x:row>
    <x:row r="3721">
      <x:c r="A3721" s="18" t="str">
        <x:v>CLM-fcdf13e71a4d</x:v>
      </x:c>
      <x:c r="B3721" s="18" t="str">
        <x:v>K033475</x:v>
      </x:c>
      <x:c r="C3721" s="18" t="str">
        <x:v>PSG-023</x:v>
      </x:c>
      <x:c r="D3721" s="18" t="str">
        <x:v>WEE-1000A wireless input unit</x:v>
      </x:c>
      <x:c r="E3721" s="18" t="str">
        <x:v>sensor_technology</x:v>
      </x:c>
      <x:c r="F3721" s="18" t="str">
        <x:v>Respiratory sensor / transducer input</x:v>
      </x:c>
      <x:c r="G3721" s="18" t="str">
        <x:v>Respiratory sensor / transducer input</x:v>
      </x:c>
      <x:c r="H3721" s="18" t="str">
        <x:v>explicit</x:v>
      </x:c>
      <x:c r="I3721" s="18" t="str">
        <x:v>FDA 510(k)</x:v>
      </x:c>
      <x:c r="J3721" s="18" t="str">
        <x:v>84f949b4d124b001599e7a35c3fb081ca92c314cbba40e7187b430a2096b1c22</x:v>
      </x:c>
    </x:row>
    <x:row r="3722">
      <x:c r="A3722" s="18" t="str">
        <x:v>CLM-6d9f26e0ca22</x:v>
      </x:c>
      <x:c r="B3722" s="18" t="str">
        <x:v>K033475</x:v>
      </x:c>
      <x:c r="C3722" s="18" t="str">
        <x:v>PSG-023</x:v>
      </x:c>
      <x:c r="D3722" s="18" t="str">
        <x:v>WEE-1000A wireless input unit</x:v>
      </x:c>
      <x:c r="E3722" s="18" t="str">
        <x:v>sensor_location</x:v>
      </x:c>
      <x:c r="F3722" s="18" t="str">
        <x:v>configuration dependent</x:v>
      </x:c>
      <x:c r="G3722" s="18" t="str">
        <x:v>configuration dependent</x:v>
      </x:c>
      <x:c r="H3722" s="18" t="str">
        <x:v>explicit</x:v>
      </x:c>
      <x:c r="I3722" s="18" t="str">
        <x:v>FDA 510(k)</x:v>
      </x:c>
      <x:c r="J3722" s="18" t="str">
        <x:v>84f949b4d124b001599e7a35c3fb081ca92c314cbba40e7187b430a2096b1c22</x:v>
      </x:c>
    </x:row>
    <x:row r="3723">
      <x:c r="A3723" s="18" t="str">
        <x:v>CLM-ca750667c6b7</x:v>
      </x:c>
      <x:c r="B3723" s="18" t="str">
        <x:v>K033475</x:v>
      </x:c>
      <x:c r="C3723" s="18" t="str">
        <x:v>PSG-023</x:v>
      </x:c>
      <x:c r="D3723" s="18" t="str">
        <x:v>WEE-1000A wireless input unit</x:v>
      </x:c>
      <x:c r="E3723" s="18" t="str">
        <x:v>physiological_parameter</x:v>
      </x:c>
      <x:c r="F3723" s="18" t="str">
        <x:v>Airflow or respiratory activity</x:v>
      </x:c>
      <x:c r="G3723" s="18" t="str">
        <x:v>Airflow or respiratory activity</x:v>
      </x:c>
      <x:c r="H3723" s="18" t="str">
        <x:v>explicit</x:v>
      </x:c>
      <x:c r="I3723" s="18" t="str">
        <x:v>FDA 510(k)</x:v>
      </x:c>
      <x:c r="J3723" s="18" t="str">
        <x:v>84f949b4d124b001599e7a35c3fb081ca92c314cbba40e7187b430a2096b1c22</x:v>
      </x:c>
    </x:row>
    <x:row r="3724">
      <x:c r="A3724" s="18" t="str">
        <x:v>CLM-50bea32d2ae8</x:v>
      </x:c>
      <x:c r="B3724" s="18" t="str">
        <x:v>K033475</x:v>
      </x:c>
      <x:c r="C3724" s="18" t="str">
        <x:v>PSG-023</x:v>
      </x:c>
      <x:c r="D3724" s="18" t="str">
        <x:v>WEE-1000A wireless input unit</x:v>
      </x:c>
      <x:c r="E3724" s="18" t="str">
        <x:v>raw_acquired_signal</x:v>
      </x:c>
      <x:c r="F3724" s="18" t="str">
        <x:v>Respiratory waveform</x:v>
      </x:c>
      <x:c r="G3724" s="18" t="str">
        <x:v>Respiratory waveform</x:v>
      </x:c>
      <x:c r="H3724" s="18" t="str">
        <x:v>explicit</x:v>
      </x:c>
      <x:c r="I3724" s="18" t="str">
        <x:v>FDA 510(k)</x:v>
      </x:c>
      <x:c r="J3724" s="18" t="str">
        <x:v>84f949b4d124b001599e7a35c3fb081ca92c314cbba40e7187b430a2096b1c22</x:v>
      </x:c>
    </x:row>
    <x:row r="3725">
      <x:c r="A3725" s="18" t="str">
        <x:v>CLM-aac728454614</x:v>
      </x:c>
      <x:c r="B3725" s="18" t="str">
        <x:v>K033475</x:v>
      </x:c>
      <x:c r="C3725" s="18" t="str">
        <x:v>PSG-023</x:v>
      </x:c>
      <x:c r="D3725" s="18" t="str">
        <x:v>WEE-1000A wireless input unit</x:v>
      </x:c>
      <x:c r="E3725" s="18" t="str">
        <x:v>sensor_technology</x:v>
      </x:c>
      <x:c r="F3725" s="18" t="str">
        <x:v>ECG electrodes</x:v>
      </x:c>
      <x:c r="G3725" s="18" t="str">
        <x:v>ECG electrodes</x:v>
      </x:c>
      <x:c r="H3725" s="18" t="str">
        <x:v>explicit</x:v>
      </x:c>
      <x:c r="I3725" s="18" t="str">
        <x:v>FDA 510(k)</x:v>
      </x:c>
      <x:c r="J3725" s="18" t="str">
        <x:v>84f949b4d124b001599e7a35c3fb081ca92c314cbba40e7187b430a2096b1c22</x:v>
      </x:c>
    </x:row>
    <x:row r="3726">
      <x:c r="A3726" s="18" t="str">
        <x:v>CLM-8b9b8433e187</x:v>
      </x:c>
      <x:c r="B3726" s="18" t="str">
        <x:v>K033475</x:v>
      </x:c>
      <x:c r="C3726" s="18" t="str">
        <x:v>PSG-023</x:v>
      </x:c>
      <x:c r="D3726" s="18" t="str">
        <x:v>WEE-1000A wireless input unit</x:v>
      </x:c>
      <x:c r="E3726" s="18" t="str">
        <x:v>sensor_location</x:v>
      </x:c>
      <x:c r="F3726" s="18" t="str">
        <x:v>chest / configuration dependent</x:v>
      </x:c>
      <x:c r="G3726" s="18" t="str">
        <x:v>chest / configuration dependent</x:v>
      </x:c>
      <x:c r="H3726" s="18" t="str">
        <x:v>explicit</x:v>
      </x:c>
      <x:c r="I3726" s="18" t="str">
        <x:v>FDA 510(k)</x:v>
      </x:c>
      <x:c r="J3726" s="18" t="str">
        <x:v>84f949b4d124b001599e7a35c3fb081ca92c314cbba40e7187b430a2096b1c22</x:v>
      </x:c>
    </x:row>
    <x:row r="3727">
      <x:c r="A3727" s="18" t="str">
        <x:v>CLM-332060f668d5</x:v>
      </x:c>
      <x:c r="B3727" s="18" t="str">
        <x:v>K033475</x:v>
      </x:c>
      <x:c r="C3727" s="18" t="str">
        <x:v>PSG-023</x:v>
      </x:c>
      <x:c r="D3727" s="18" t="str">
        <x:v>WEE-1000A wireless input unit</x:v>
      </x:c>
      <x:c r="E3727" s="18" t="str">
        <x:v>physiological_parameter</x:v>
      </x:c>
      <x:c r="F3727" s="18" t="str">
        <x:v>ECG / cardiac activity</x:v>
      </x:c>
      <x:c r="G3727" s="18" t="str">
        <x:v>ECG / cardiac activity</x:v>
      </x:c>
      <x:c r="H3727" s="18" t="str">
        <x:v>explicit</x:v>
      </x:c>
      <x:c r="I3727" s="18" t="str">
        <x:v>FDA 510(k)</x:v>
      </x:c>
      <x:c r="J3727" s="18" t="str">
        <x:v>84f949b4d124b001599e7a35c3fb081ca92c314cbba40e7187b430a2096b1c22</x:v>
      </x:c>
    </x:row>
    <x:row r="3728">
      <x:c r="A3728" s="18" t="str">
        <x:v>CLM-5f1cd1e3a7bf</x:v>
      </x:c>
      <x:c r="B3728" s="18" t="str">
        <x:v>K033475</x:v>
      </x:c>
      <x:c r="C3728" s="18" t="str">
        <x:v>PSG-023</x:v>
      </x:c>
      <x:c r="D3728" s="18" t="str">
        <x:v>WEE-1000A wireless input unit</x:v>
      </x:c>
      <x:c r="E3728" s="18" t="str">
        <x:v>raw_acquired_signal</x:v>
      </x:c>
      <x:c r="F3728" s="18" t="str">
        <x:v>ECG waveform; Heart rate</x:v>
      </x:c>
      <x:c r="G3728" s="18" t="str">
        <x:v>ECG waveform; Heart rate</x:v>
      </x:c>
      <x:c r="H3728" s="18" t="str">
        <x:v>explicit</x:v>
      </x:c>
      <x:c r="I3728" s="18" t="str">
        <x:v>FDA 510(k)</x:v>
      </x:c>
      <x:c r="J3728" s="18" t="str">
        <x:v>84f949b4d124b001599e7a35c3fb081ca92c314cbba40e7187b430a2096b1c22</x:v>
      </x:c>
    </x:row>
    <x:row r="3729">
      <x:c r="A3729" s="18" t="str">
        <x:v>CLM-eb531c983193</x:v>
      </x:c>
      <x:c r="B3729" s="18" t="str">
        <x:v>K033475</x:v>
      </x:c>
      <x:c r="C3729" s="18" t="str">
        <x:v>PSG-023</x:v>
      </x:c>
      <x:c r="D3729" s="18" t="str">
        <x:v>WEE-1000A wireless input unit</x:v>
      </x:c>
      <x:c r="E3729" s="18" t="str">
        <x:v>sensor_technology</x:v>
      </x:c>
      <x:c r="F3729" s="18" t="str">
        <x:v>EEG electrodes</x:v>
      </x:c>
      <x:c r="G3729" s="18" t="str">
        <x:v>EEG electrodes</x:v>
      </x:c>
      <x:c r="H3729" s="18" t="str">
        <x:v>explicit</x:v>
      </x:c>
      <x:c r="I3729" s="18" t="str">
        <x:v>FDA 510(k)</x:v>
      </x:c>
      <x:c r="J3729" s="18" t="str">
        <x:v>84f949b4d124b001599e7a35c3fb081ca92c314cbba40e7187b430a2096b1c22</x:v>
      </x:c>
    </x:row>
    <x:row r="3730">
      <x:c r="A3730" s="18" t="str">
        <x:v>CLM-99fd9970249c</x:v>
      </x:c>
      <x:c r="B3730" s="18" t="str">
        <x:v>K033475</x:v>
      </x:c>
      <x:c r="C3730" s="18" t="str">
        <x:v>PSG-023</x:v>
      </x:c>
      <x:c r="D3730" s="18" t="str">
        <x:v>WEE-1000A wireless input unit</x:v>
      </x:c>
      <x:c r="E3730" s="18" t="str">
        <x:v>sensor_location</x:v>
      </x:c>
      <x:c r="F3730" s="18" t="str">
        <x:v>scalp / configuration dependent</x:v>
      </x:c>
      <x:c r="G3730" s="18" t="str">
        <x:v>scalp / configuration dependent</x:v>
      </x:c>
      <x:c r="H3730" s="18" t="str">
        <x:v>explicit</x:v>
      </x:c>
      <x:c r="I3730" s="18" t="str">
        <x:v>FDA 510(k)</x:v>
      </x:c>
      <x:c r="J3730" s="18" t="str">
        <x:v>84f949b4d124b001599e7a35c3fb081ca92c314cbba40e7187b430a2096b1c22</x:v>
      </x:c>
    </x:row>
    <x:row r="3731">
      <x:c r="A3731" s="18" t="str">
        <x:v>CLM-a9335845a9e3</x:v>
      </x:c>
      <x:c r="B3731" s="18" t="str">
        <x:v>K033475</x:v>
      </x:c>
      <x:c r="C3731" s="18" t="str">
        <x:v>PSG-023</x:v>
      </x:c>
      <x:c r="D3731" s="18" t="str">
        <x:v>WEE-1000A wireless input unit</x:v>
      </x:c>
      <x:c r="E3731" s="18" t="str">
        <x:v>physiological_parameter</x:v>
      </x:c>
      <x:c r="F3731" s="18" t="str">
        <x:v>EEG / brain activity</x:v>
      </x:c>
      <x:c r="G3731" s="18" t="str">
        <x:v>EEG / brain activity</x:v>
      </x:c>
      <x:c r="H3731" s="18" t="str">
        <x:v>explicit</x:v>
      </x:c>
      <x:c r="I3731" s="18" t="str">
        <x:v>FDA 510(k)</x:v>
      </x:c>
      <x:c r="J3731" s="18" t="str">
        <x:v>84f949b4d124b001599e7a35c3fb081ca92c314cbba40e7187b430a2096b1c22</x:v>
      </x:c>
    </x:row>
    <x:row r="3732">
      <x:c r="A3732" s="18" t="str">
        <x:v>CLM-0b6f07a234ab</x:v>
      </x:c>
      <x:c r="B3732" s="18" t="str">
        <x:v>K033475</x:v>
      </x:c>
      <x:c r="C3732" s="18" t="str">
        <x:v>PSG-023</x:v>
      </x:c>
      <x:c r="D3732" s="18" t="str">
        <x:v>WEE-1000A wireless input unit</x:v>
      </x:c>
      <x:c r="E3732" s="18" t="str">
        <x:v>raw_acquired_signal</x:v>
      </x:c>
      <x:c r="F3732" s="18" t="str">
        <x:v>EEG waveform</x:v>
      </x:c>
      <x:c r="G3732" s="18" t="str">
        <x:v>EEG waveform</x:v>
      </x:c>
      <x:c r="H3732" s="18" t="str">
        <x:v>explicit</x:v>
      </x:c>
      <x:c r="I3732" s="18" t="str">
        <x:v>FDA 510(k)</x:v>
      </x:c>
      <x:c r="J3732" s="18" t="str">
        <x:v>84f949b4d124b001599e7a35c3fb081ca92c314cbba40e7187b430a2096b1c22</x:v>
      </x:c>
    </x:row>
    <x:row r="3733">
      <x:c r="A3733" s="18" t="str">
        <x:v>CLM-b5768b4bd3ac</x:v>
      </x:c>
      <x:c r="B3733" s="18" t="str">
        <x:v>K033475</x:v>
      </x:c>
      <x:c r="C3733" s="18" t="str">
        <x:v>PSG-023</x:v>
      </x:c>
      <x:c r="D3733" s="18" t="str">
        <x:v>WEE-1000A wireless input unit</x:v>
      </x:c>
      <x:c r="E3733" s="18" t="str">
        <x:v>sensor_technology</x:v>
      </x:c>
      <x:c r="F3733" s="18" t="str">
        <x:v>EMG electrodes</x:v>
      </x:c>
      <x:c r="G3733" s="18" t="str">
        <x:v>EMG electrodes</x:v>
      </x:c>
      <x:c r="H3733" s="18" t="str">
        <x:v>explicit</x:v>
      </x:c>
      <x:c r="I3733" s="18" t="str">
        <x:v>FDA 510(k)</x:v>
      </x:c>
      <x:c r="J3733" s="18" t="str">
        <x:v>84f949b4d124b001599e7a35c3fb081ca92c314cbba40e7187b430a2096b1c22</x:v>
      </x:c>
    </x:row>
    <x:row r="3734">
      <x:c r="A3734" s="18" t="str">
        <x:v>CLM-0acd028fef76</x:v>
      </x:c>
      <x:c r="B3734" s="18" t="str">
        <x:v>K033475</x:v>
      </x:c>
      <x:c r="C3734" s="18" t="str">
        <x:v>PSG-023</x:v>
      </x:c>
      <x:c r="D3734" s="18" t="str">
        <x:v>WEE-1000A wireless input unit</x:v>
      </x:c>
      <x:c r="E3734" s="18" t="str">
        <x:v>sensor_location</x:v>
      </x:c>
      <x:c r="F3734" s="18" t="str">
        <x:v>chin, limb, or configuration dependent</x:v>
      </x:c>
      <x:c r="G3734" s="18" t="str">
        <x:v>chin, limb, or configuration dependent</x:v>
      </x:c>
      <x:c r="H3734" s="18" t="str">
        <x:v>explicit</x:v>
      </x:c>
      <x:c r="I3734" s="18" t="str">
        <x:v>FDA 510(k)</x:v>
      </x:c>
      <x:c r="J3734" s="18" t="str">
        <x:v>84f949b4d124b001599e7a35c3fb081ca92c314cbba40e7187b430a2096b1c22</x:v>
      </x:c>
    </x:row>
    <x:row r="3735">
      <x:c r="A3735" s="18" t="str">
        <x:v>CLM-342ee8d6962d</x:v>
      </x:c>
      <x:c r="B3735" s="18" t="str">
        <x:v>K033475</x:v>
      </x:c>
      <x:c r="C3735" s="18" t="str">
        <x:v>PSG-023</x:v>
      </x:c>
      <x:c r="D3735" s="18" t="str">
        <x:v>WEE-1000A wireless input unit</x:v>
      </x:c>
      <x:c r="E3735" s="18" t="str">
        <x:v>physiological_parameter</x:v>
      </x:c>
      <x:c r="F3735" s="18" t="str">
        <x:v>EMG / muscle activity</x:v>
      </x:c>
      <x:c r="G3735" s="18" t="str">
        <x:v>EMG / muscle activity</x:v>
      </x:c>
      <x:c r="H3735" s="18" t="str">
        <x:v>explicit</x:v>
      </x:c>
      <x:c r="I3735" s="18" t="str">
        <x:v>FDA 510(k)</x:v>
      </x:c>
      <x:c r="J3735" s="18" t="str">
        <x:v>84f949b4d124b001599e7a35c3fb081ca92c314cbba40e7187b430a2096b1c22</x:v>
      </x:c>
    </x:row>
    <x:row r="3736">
      <x:c r="A3736" s="18" t="str">
        <x:v>CLM-7179eceb820a</x:v>
      </x:c>
      <x:c r="B3736" s="18" t="str">
        <x:v>K033475</x:v>
      </x:c>
      <x:c r="C3736" s="18" t="str">
        <x:v>PSG-023</x:v>
      </x:c>
      <x:c r="D3736" s="18" t="str">
        <x:v>WEE-1000A wireless input unit</x:v>
      </x:c>
      <x:c r="E3736" s="18" t="str">
        <x:v>raw_acquired_signal</x:v>
      </x:c>
      <x:c r="F3736" s="18" t="str">
        <x:v>EMG waveform</x:v>
      </x:c>
      <x:c r="G3736" s="18" t="str">
        <x:v>EMG waveform</x:v>
      </x:c>
      <x:c r="H3736" s="18" t="str">
        <x:v>explicit</x:v>
      </x:c>
      <x:c r="I3736" s="18" t="str">
        <x:v>FDA 510(k)</x:v>
      </x:c>
      <x:c r="J3736" s="18" t="str">
        <x:v>84f949b4d124b001599e7a35c3fb081ca92c314cbba40e7187b430a2096b1c22</x:v>
      </x:c>
    </x:row>
    <x:row r="3737">
      <x:c r="A3737" s="18" t="str">
        <x:v>CLM-7ecb6e9eb66a</x:v>
      </x:c>
      <x:c r="B3737" s="18" t="str">
        <x:v>K033475</x:v>
      </x:c>
      <x:c r="C3737" s="18" t="str">
        <x:v>PSG-023</x:v>
      </x:c>
      <x:c r="D3737" s="18" t="str">
        <x:v>WEE-1000A wireless input unit</x:v>
      </x:c>
      <x:c r="E3737" s="18" t="str">
        <x:v>sensor_technology</x:v>
      </x:c>
      <x:c r="F3737" s="18" t="str">
        <x:v>EOG electrodes</x:v>
      </x:c>
      <x:c r="G3737" s="18" t="str">
        <x:v>EOG electrodes</x:v>
      </x:c>
      <x:c r="H3737" s="18" t="str">
        <x:v>explicit</x:v>
      </x:c>
      <x:c r="I3737" s="18" t="str">
        <x:v>FDA 510(k)</x:v>
      </x:c>
      <x:c r="J3737" s="18" t="str">
        <x:v>84f949b4d124b001599e7a35c3fb081ca92c314cbba40e7187b430a2096b1c22</x:v>
      </x:c>
    </x:row>
    <x:row r="3738">
      <x:c r="A3738" s="18" t="str">
        <x:v>CLM-ab247e0435b1</x:v>
      </x:c>
      <x:c r="B3738" s="18" t="str">
        <x:v>K033475</x:v>
      </x:c>
      <x:c r="C3738" s="18" t="str">
        <x:v>PSG-023</x:v>
      </x:c>
      <x:c r="D3738" s="18" t="str">
        <x:v>WEE-1000A wireless input unit</x:v>
      </x:c>
      <x:c r="E3738" s="18" t="str">
        <x:v>sensor_location</x:v>
      </x:c>
      <x:c r="F3738" s="18" t="str">
        <x:v>periocular / configuration dependent</x:v>
      </x:c>
      <x:c r="G3738" s="18" t="str">
        <x:v>periocular / configuration dependent</x:v>
      </x:c>
      <x:c r="H3738" s="18" t="str">
        <x:v>explicit</x:v>
      </x:c>
      <x:c r="I3738" s="18" t="str">
        <x:v>FDA 510(k)</x:v>
      </x:c>
      <x:c r="J3738" s="18" t="str">
        <x:v>84f949b4d124b001599e7a35c3fb081ca92c314cbba40e7187b430a2096b1c22</x:v>
      </x:c>
    </x:row>
    <x:row r="3739">
      <x:c r="A3739" s="18" t="str">
        <x:v>CLM-339470cd8a0a</x:v>
      </x:c>
      <x:c r="B3739" s="18" t="str">
        <x:v>K033475</x:v>
      </x:c>
      <x:c r="C3739" s="18" t="str">
        <x:v>PSG-023</x:v>
      </x:c>
      <x:c r="D3739" s="18" t="str">
        <x:v>WEE-1000A wireless input unit</x:v>
      </x:c>
      <x:c r="E3739" s="18" t="str">
        <x:v>physiological_parameter</x:v>
      </x:c>
      <x:c r="F3739" s="18" t="str">
        <x:v>EOG / eye movement</x:v>
      </x:c>
      <x:c r="G3739" s="18" t="str">
        <x:v>EOG / eye movement</x:v>
      </x:c>
      <x:c r="H3739" s="18" t="str">
        <x:v>explicit</x:v>
      </x:c>
      <x:c r="I3739" s="18" t="str">
        <x:v>FDA 510(k)</x:v>
      </x:c>
      <x:c r="J3739" s="18" t="str">
        <x:v>84f949b4d124b001599e7a35c3fb081ca92c314cbba40e7187b430a2096b1c22</x:v>
      </x:c>
    </x:row>
    <x:row r="3740">
      <x:c r="A3740" s="18" t="str">
        <x:v>CLM-6c23c3c3b47e</x:v>
      </x:c>
      <x:c r="B3740" s="18" t="str">
        <x:v>K033475</x:v>
      </x:c>
      <x:c r="C3740" s="18" t="str">
        <x:v>PSG-023</x:v>
      </x:c>
      <x:c r="D3740" s="18" t="str">
        <x:v>WEE-1000A wireless input unit</x:v>
      </x:c>
      <x:c r="E3740" s="18" t="str">
        <x:v>raw_acquired_signal</x:v>
      </x:c>
      <x:c r="F3740" s="18" t="str">
        <x:v>EOG waveform</x:v>
      </x:c>
      <x:c r="G3740" s="18" t="str">
        <x:v>EOG waveform</x:v>
      </x:c>
      <x:c r="H3740" s="18" t="str">
        <x:v>explicit</x:v>
      </x:c>
      <x:c r="I3740" s="18" t="str">
        <x:v>FDA 510(k)</x:v>
      </x:c>
      <x:c r="J3740" s="18" t="str">
        <x:v>84f949b4d124b001599e7a35c3fb081ca92c314cbba40e7187b430a2096b1c22</x:v>
      </x:c>
    </x:row>
    <x:row r="3741">
      <x:c r="A3741" s="18" t="str">
        <x:v>CLM-8f909c387fbe</x:v>
      </x:c>
      <x:c r="B3741" s="18" t="str">
        <x:v>K033475</x:v>
      </x:c>
      <x:c r="C3741" s="18" t="str">
        <x:v>PSG-023</x:v>
      </x:c>
      <x:c r="D3741" s="18" t="str">
        <x:v>WEE-1000A wireless input unit</x:v>
      </x:c>
      <x:c r="E3741" s="18" t="str">
        <x:v>sensor_technology</x:v>
      </x:c>
      <x:c r="F3741" s="18" t="str">
        <x:v>Limb-movement sensor (technology not specified)</x:v>
      </x:c>
      <x:c r="G3741" s="18" t="str">
        <x:v>Limb-movement sensor (technology not specified)</x:v>
      </x:c>
      <x:c r="H3741" s="18" t="str">
        <x:v>explicit</x:v>
      </x:c>
      <x:c r="I3741" s="18" t="str">
        <x:v>FDA 510(k)</x:v>
      </x:c>
      <x:c r="J3741" s="18" t="str">
        <x:v>84f949b4d124b001599e7a35c3fb081ca92c314cbba40e7187b430a2096b1c22</x:v>
      </x:c>
    </x:row>
    <x:row r="3742">
      <x:c r="A3742" s="18" t="str">
        <x:v>CLM-92ac85163059</x:v>
      </x:c>
      <x:c r="B3742" s="18" t="str">
        <x:v>K033475</x:v>
      </x:c>
      <x:c r="C3742" s="18" t="str">
        <x:v>PSG-023</x:v>
      </x:c>
      <x:c r="D3742" s="18" t="str">
        <x:v>WEE-1000A wireless input unit</x:v>
      </x:c>
      <x:c r="E3742" s="18" t="str">
        <x:v>sensor_location</x:v>
      </x:c>
      <x:c r="F3742" s="18" t="str">
        <x:v>limb</x:v>
      </x:c>
      <x:c r="G3742" s="18" t="str">
        <x:v>limb</x:v>
      </x:c>
      <x:c r="H3742" s="18" t="str">
        <x:v>explicit</x:v>
      </x:c>
      <x:c r="I3742" s="18" t="str">
        <x:v>FDA 510(k)</x:v>
      </x:c>
      <x:c r="J3742" s="18" t="str">
        <x:v>84f949b4d124b001599e7a35c3fb081ca92c314cbba40e7187b430a2096b1c22</x:v>
      </x:c>
    </x:row>
    <x:row r="3743">
      <x:c r="A3743" s="18" t="str">
        <x:v>CLM-61f7195610df</x:v>
      </x:c>
      <x:c r="B3743" s="18" t="str">
        <x:v>K033475</x:v>
      </x:c>
      <x:c r="C3743" s="18" t="str">
        <x:v>PSG-023</x:v>
      </x:c>
      <x:c r="D3743" s="18" t="str">
        <x:v>WEE-1000A wireless input unit</x:v>
      </x:c>
      <x:c r="E3743" s="18" t="str">
        <x:v>physiological_parameter</x:v>
      </x:c>
      <x:c r="F3743" s="18" t="str">
        <x:v>Limb movement</x:v>
      </x:c>
      <x:c r="G3743" s="18" t="str">
        <x:v>Limb movement</x:v>
      </x:c>
      <x:c r="H3743" s="18" t="str">
        <x:v>explicit</x:v>
      </x:c>
      <x:c r="I3743" s="18" t="str">
        <x:v>FDA 510(k)</x:v>
      </x:c>
      <x:c r="J3743" s="18" t="str">
        <x:v>84f949b4d124b001599e7a35c3fb081ca92c314cbba40e7187b430a2096b1c22</x:v>
      </x:c>
    </x:row>
    <x:row r="3744">
      <x:c r="A3744" s="18" t="str">
        <x:v>CLM-49d3f5007c45</x:v>
      </x:c>
      <x:c r="B3744" s="18" t="str">
        <x:v>K033475</x:v>
      </x:c>
      <x:c r="C3744" s="18" t="str">
        <x:v>PSG-023</x:v>
      </x:c>
      <x:c r="D3744" s="18" t="str">
        <x:v>WEE-1000A wireless input unit</x:v>
      </x:c>
      <x:c r="E3744" s="18" t="str">
        <x:v>raw_acquired_signal</x:v>
      </x:c>
      <x:c r="F3744" s="18" t="str">
        <x:v>Limb-movement waveform</x:v>
      </x:c>
      <x:c r="G3744" s="18" t="str">
        <x:v>Limb-movement waveform</x:v>
      </x:c>
      <x:c r="H3744" s="18" t="str">
        <x:v>explicit</x:v>
      </x:c>
      <x:c r="I3744" s="18" t="str">
        <x:v>FDA 510(k)</x:v>
      </x:c>
      <x:c r="J3744" s="18" t="str">
        <x:v>84f949b4d124b001599e7a35c3fb081ca92c314cbba40e7187b430a2096b1c22</x:v>
      </x:c>
    </x:row>
    <x:row r="3745">
      <x:c r="A3745" s="18" t="str">
        <x:v>CLM-ec47f41f32a4</x:v>
      </x:c>
      <x:c r="B3745" s="18" t="str">
        <x:v>K033475</x:v>
      </x:c>
      <x:c r="C3745" s="18" t="str">
        <x:v>PSG-023</x:v>
      </x:c>
      <x:c r="D3745" s="18" t="str">
        <x:v>WEE-1000A wireless input unit</x:v>
      </x:c>
      <x:c r="E3745" s="18" t="str">
        <x:v>sensor_technology</x:v>
      </x:c>
      <x:c r="F3745" s="18" t="str">
        <x:v>Snoring sensor (technology not specified)</x:v>
      </x:c>
      <x:c r="G3745" s="18" t="str">
        <x:v>Snoring sensor (technology not specified)</x:v>
      </x:c>
      <x:c r="H3745" s="18" t="str">
        <x:v>explicit</x:v>
      </x:c>
      <x:c r="I3745" s="18" t="str">
        <x:v>FDA 510(k)</x:v>
      </x:c>
      <x:c r="J3745" s="18" t="str">
        <x:v>84f949b4d124b001599e7a35c3fb081ca92c314cbba40e7187b430a2096b1c22</x:v>
      </x:c>
    </x:row>
    <x:row r="3746">
      <x:c r="A3746" s="18" t="str">
        <x:v>CLM-34c3ee11516d</x:v>
      </x:c>
      <x:c r="B3746" s="18" t="str">
        <x:v>K033475</x:v>
      </x:c>
      <x:c r="C3746" s="18" t="str">
        <x:v>PSG-023</x:v>
      </x:c>
      <x:c r="D3746" s="18" t="str">
        <x:v>WEE-1000A wireless input unit</x:v>
      </x:c>
      <x:c r="E3746" s="18" t="str">
        <x:v>sensor_location</x:v>
      </x:c>
      <x:c r="F3746" s="18" t="str">
        <x:v>configuration dependent</x:v>
      </x:c>
      <x:c r="G3746" s="18" t="str">
        <x:v>configuration dependent</x:v>
      </x:c>
      <x:c r="H3746" s="18" t="str">
        <x:v>explicit</x:v>
      </x:c>
      <x:c r="I3746" s="18" t="str">
        <x:v>FDA 510(k)</x:v>
      </x:c>
      <x:c r="J3746" s="18" t="str">
        <x:v>84f949b4d124b001599e7a35c3fb081ca92c314cbba40e7187b430a2096b1c22</x:v>
      </x:c>
    </x:row>
    <x:row r="3747">
      <x:c r="A3747" s="18" t="str">
        <x:v>CLM-12d8b68cd47e</x:v>
      </x:c>
      <x:c r="B3747" s="18" t="str">
        <x:v>K033475</x:v>
      </x:c>
      <x:c r="C3747" s="18" t="str">
        <x:v>PSG-023</x:v>
      </x:c>
      <x:c r="D3747" s="18" t="str">
        <x:v>WEE-1000A wireless input unit</x:v>
      </x:c>
      <x:c r="E3747" s="18" t="str">
        <x:v>physiological_parameter</x:v>
      </x:c>
      <x:c r="F3747" s="18" t="str">
        <x:v>Snoring / respiratory sounds</x:v>
      </x:c>
      <x:c r="G3747" s="18" t="str">
        <x:v>Snoring / respiratory sounds</x:v>
      </x:c>
      <x:c r="H3747" s="18" t="str">
        <x:v>explicit</x:v>
      </x:c>
      <x:c r="I3747" s="18" t="str">
        <x:v>FDA 510(k)</x:v>
      </x:c>
      <x:c r="J3747" s="18" t="str">
        <x:v>84f949b4d124b001599e7a35c3fb081ca92c314cbba40e7187b430a2096b1c22</x:v>
      </x:c>
    </x:row>
    <x:row r="3748">
      <x:c r="A3748" s="18" t="str">
        <x:v>CLM-596f12a9c574</x:v>
      </x:c>
      <x:c r="B3748" s="18" t="str">
        <x:v>K033475</x:v>
      </x:c>
      <x:c r="C3748" s="18" t="str">
        <x:v>PSG-023</x:v>
      </x:c>
      <x:c r="D3748" s="18" t="str">
        <x:v>WEE-1000A wireless input unit</x:v>
      </x:c>
      <x:c r="E3748" s="18" t="str">
        <x:v>raw_acquired_signal</x:v>
      </x:c>
      <x:c r="F3748" s="18" t="str">
        <x:v>Snoring waveform</x:v>
      </x:c>
      <x:c r="G3748" s="18" t="str">
        <x:v>Snoring waveform</x:v>
      </x:c>
      <x:c r="H3748" s="18" t="str">
        <x:v>explicit</x:v>
      </x:c>
      <x:c r="I3748" s="18" t="str">
        <x:v>FDA 510(k)</x:v>
      </x:c>
      <x:c r="J3748" s="18" t="str">
        <x:v>84f949b4d124b001599e7a35c3fb081ca92c314cbba40e7187b430a2096b1c22</x:v>
      </x:c>
    </x:row>
    <x:row r="3749">
      <x:c r="A3749" s="18" t="str">
        <x:v>CLM-7049c58725fb</x:v>
      </x:c>
      <x:c r="B3749" s="18" t="str">
        <x:v>K033475</x:v>
      </x:c>
      <x:c r="C3749" s="18" t="str">
        <x:v>PSG-023</x:v>
      </x:c>
      <x:c r="D3749" s="18" t="str">
        <x:v>WEE-1000A wireless input unit</x:v>
      </x:c>
      <x:c r="E3749" s="18" t="str">
        <x:v>derived_reported_feature</x:v>
      </x:c>
      <x:c r="F3749" s="18" t="str">
        <x:v>ECG waveform</x:v>
      </x:c>
      <x:c r="G3749" s="18" t="str">
        <x:v>ECG waveform</x:v>
      </x:c>
      <x:c r="H3749" s="18" t="str">
        <x:v>explicit</x:v>
      </x:c>
      <x:c r="I3749" s="18" t="str">
        <x:v>FDA 510(k)</x:v>
      </x:c>
      <x:c r="J3749" s="18" t="str">
        <x:v>84f949b4d124b001599e7a35c3fb081ca92c314cbba40e7187b430a2096b1c22</x:v>
      </x:c>
    </x:row>
    <x:row r="3750">
      <x:c r="A3750" s="18" t="str">
        <x:v>CLM-16d906ae432a</x:v>
      </x:c>
      <x:c r="B3750" s="18" t="str">
        <x:v>K033475</x:v>
      </x:c>
      <x:c r="C3750" s="18" t="str">
        <x:v>PSG-023</x:v>
      </x:c>
      <x:c r="D3750" s="18" t="str">
        <x:v>WEE-1000A wireless input unit</x:v>
      </x:c>
      <x:c r="E3750" s="18" t="str">
        <x:v>derived_reported_feature</x:v>
      </x:c>
      <x:c r="F3750" s="18" t="str">
        <x:v>EEG waveform</x:v>
      </x:c>
      <x:c r="G3750" s="18" t="str">
        <x:v>EEG waveform</x:v>
      </x:c>
      <x:c r="H3750" s="18" t="str">
        <x:v>explicit</x:v>
      </x:c>
      <x:c r="I3750" s="18" t="str">
        <x:v>FDA 510(k)</x:v>
      </x:c>
      <x:c r="J3750" s="18" t="str">
        <x:v>84f949b4d124b001599e7a35c3fb081ca92c314cbba40e7187b430a2096b1c22</x:v>
      </x:c>
    </x:row>
    <x:row r="3751">
      <x:c r="A3751" s="18" t="str">
        <x:v>CLM-27ce419b018b</x:v>
      </x:c>
      <x:c r="B3751" s="18" t="str">
        <x:v>K033475</x:v>
      </x:c>
      <x:c r="C3751" s="18" t="str">
        <x:v>PSG-023</x:v>
      </x:c>
      <x:c r="D3751" s="18" t="str">
        <x:v>WEE-1000A wireless input unit</x:v>
      </x:c>
      <x:c r="E3751" s="18" t="str">
        <x:v>derived_reported_feature</x:v>
      </x:c>
      <x:c r="F3751" s="18" t="str">
        <x:v>EMG waveform</x:v>
      </x:c>
      <x:c r="G3751" s="18" t="str">
        <x:v>EMG waveform</x:v>
      </x:c>
      <x:c r="H3751" s="18" t="str">
        <x:v>explicit</x:v>
      </x:c>
      <x:c r="I3751" s="18" t="str">
        <x:v>FDA 510(k)</x:v>
      </x:c>
      <x:c r="J3751" s="18" t="str">
        <x:v>84f949b4d124b001599e7a35c3fb081ca92c314cbba40e7187b430a2096b1c22</x:v>
      </x:c>
    </x:row>
    <x:row r="3752">
      <x:c r="A3752" s="18" t="str">
        <x:v>CLM-72fa68a54dd0</x:v>
      </x:c>
      <x:c r="B3752" s="18" t="str">
        <x:v>K033475</x:v>
      </x:c>
      <x:c r="C3752" s="18" t="str">
        <x:v>PSG-023</x:v>
      </x:c>
      <x:c r="D3752" s="18" t="str">
        <x:v>WEE-1000A wireless input unit</x:v>
      </x:c>
      <x:c r="E3752" s="18" t="str">
        <x:v>derived_reported_feature</x:v>
      </x:c>
      <x:c r="F3752" s="18" t="str">
        <x:v>EOG waveform</x:v>
      </x:c>
      <x:c r="G3752" s="18" t="str">
        <x:v>EOG waveform</x:v>
      </x:c>
      <x:c r="H3752" s="18" t="str">
        <x:v>explicit</x:v>
      </x:c>
      <x:c r="I3752" s="18" t="str">
        <x:v>FDA 510(k)</x:v>
      </x:c>
      <x:c r="J3752" s="18" t="str">
        <x:v>84f949b4d124b001599e7a35c3fb081ca92c314cbba40e7187b430a2096b1c22</x:v>
      </x:c>
    </x:row>
    <x:row r="3753">
      <x:c r="A3753" s="18" t="str">
        <x:v>CLM-84987eafd5ff</x:v>
      </x:c>
      <x:c r="B3753" s="18" t="str">
        <x:v>K033475</x:v>
      </x:c>
      <x:c r="C3753" s="18" t="str">
        <x:v>PSG-023</x:v>
      </x:c>
      <x:c r="D3753" s="18" t="str">
        <x:v>WEE-1000A wireless input unit</x:v>
      </x:c>
      <x:c r="E3753" s="18" t="str">
        <x:v>derived_reported_feature</x:v>
      </x:c>
      <x:c r="F3753" s="18" t="str">
        <x:v>Heart rate</x:v>
      </x:c>
      <x:c r="G3753" s="18" t="str">
        <x:v>Heart rate</x:v>
      </x:c>
      <x:c r="H3753" s="18" t="str">
        <x:v>unsupported</x:v>
      </x:c>
      <x:c r="I3753" s="18" t="str">
        <x:v>FDA 510(k)</x:v>
      </x:c>
      <x:c r="J3753" s="18" t="str">
        <x:v>84f949b4d124b001599e7a35c3fb081ca92c314cbba40e7187b430a2096b1c22</x:v>
      </x:c>
    </x:row>
    <x:row r="3754">
      <x:c r="A3754" s="18" t="str">
        <x:v>CLM-12f9c056c7ed</x:v>
      </x:c>
      <x:c r="B3754" s="18" t="str">
        <x:v>K033475</x:v>
      </x:c>
      <x:c r="C3754" s="18" t="str">
        <x:v>PSG-023</x:v>
      </x:c>
      <x:c r="D3754" s="18" t="str">
        <x:v>WEE-1000A wireless input unit</x:v>
      </x:c>
      <x:c r="E3754" s="18" t="str">
        <x:v>derived_reported_feature</x:v>
      </x:c>
      <x:c r="F3754" s="18" t="str">
        <x:v>Limb-movement waveform</x:v>
      </x:c>
      <x:c r="G3754" s="18" t="str">
        <x:v>Limb-movement waveform</x:v>
      </x:c>
      <x:c r="H3754" s="18" t="str">
        <x:v>explicit</x:v>
      </x:c>
      <x:c r="I3754" s="18" t="str">
        <x:v>FDA 510(k)</x:v>
      </x:c>
      <x:c r="J3754" s="18" t="str">
        <x:v>84f949b4d124b001599e7a35c3fb081ca92c314cbba40e7187b430a2096b1c22</x:v>
      </x:c>
    </x:row>
    <x:row r="3755">
      <x:c r="A3755" s="18" t="str">
        <x:v>CLM-a566efdecbc0</x:v>
      </x:c>
      <x:c r="B3755" s="18" t="str">
        <x:v>K033475</x:v>
      </x:c>
      <x:c r="C3755" s="18" t="str">
        <x:v>PSG-023</x:v>
      </x:c>
      <x:c r="D3755" s="18" t="str">
        <x:v>WEE-1000A wireless input unit</x:v>
      </x:c>
      <x:c r="E3755" s="18" t="str">
        <x:v>derived_reported_feature</x:v>
      </x:c>
      <x:c r="F3755" s="18" t="str">
        <x:v>Respiratory waveform</x:v>
      </x:c>
      <x:c r="G3755" s="18" t="str">
        <x:v>Respiratory waveform</x:v>
      </x:c>
      <x:c r="H3755" s="18" t="str">
        <x:v>unsupported</x:v>
      </x:c>
      <x:c r="I3755" s="18" t="str">
        <x:v>FDA 510(k)</x:v>
      </x:c>
      <x:c r="J3755" s="18" t="str">
        <x:v>84f949b4d124b001599e7a35c3fb081ca92c314cbba40e7187b430a2096b1c22</x:v>
      </x:c>
    </x:row>
    <x:row r="3756">
      <x:c r="A3756" s="18" t="str">
        <x:v>CLM-553e7fea865a</x:v>
      </x:c>
      <x:c r="B3756" s="18" t="str">
        <x:v>K033475</x:v>
      </x:c>
      <x:c r="C3756" s="18" t="str">
        <x:v>PSG-023</x:v>
      </x:c>
      <x:c r="D3756" s="18" t="str">
        <x:v>WEE-1000A wireless input unit</x:v>
      </x:c>
      <x:c r="E3756" s="18" t="str">
        <x:v>derived_reported_feature</x:v>
      </x:c>
      <x:c r="F3756" s="18" t="str">
        <x:v>Snoring waveform</x:v>
      </x:c>
      <x:c r="G3756" s="18" t="str">
        <x:v>Snoring waveform</x:v>
      </x:c>
      <x:c r="H3756" s="18" t="str">
        <x:v>unsupported</x:v>
      </x:c>
      <x:c r="I3756" s="18" t="str">
        <x:v>FDA 510(k)</x:v>
      </x:c>
      <x:c r="J3756" s="18" t="str">
        <x:v>84f949b4d124b001599e7a35c3fb081ca92c314cbba40e7187b430a2096b1c22</x:v>
      </x:c>
    </x:row>
    <x:row r="3757">
      <x:c r="A3757" s="18" t="str">
        <x:v>CLM-dfbabc0c9dd1</x:v>
      </x:c>
      <x:c r="B3757" s="18" t="str">
        <x:v>K040595</x:v>
      </x:c>
      <x:c r="C3757" s="18" t="str">
        <x:v>PSG-001</x:v>
      </x:c>
      <x:c r="D3757" s="18" t="str">
        <x:v>Alice PSG systems</x:v>
      </x:c>
      <x:c r="E3757" s="18" t="str">
        <x:v>sensor_technology</x:v>
      </x:c>
      <x:c r="F3757" s="18" t="str">
        <x:v>Thermistor / thermal airflow sensor</x:v>
      </x:c>
      <x:c r="G3757" s="18" t="str">
        <x:v>Thermistor / thermal airflow sensor</x:v>
      </x:c>
      <x:c r="H3757" s="18" t="str">
        <x:v>explicit</x:v>
      </x:c>
      <x:c r="I3757" s="18" t="str">
        <x:v>FDA 510(k)</x:v>
      </x:c>
      <x:c r="J3757" s="18" t="str">
        <x:v>eddce54e83a4fdb4672e714803dbcf873606a48296ca75ebee84072921716878</x:v>
      </x:c>
    </x:row>
    <x:row r="3758">
      <x:c r="A3758" s="18" t="str">
        <x:v>CLM-29ed16d63374</x:v>
      </x:c>
      <x:c r="B3758" s="18" t="str">
        <x:v>K040595</x:v>
      </x:c>
      <x:c r="C3758" s="18" t="str">
        <x:v>PSG-001</x:v>
      </x:c>
      <x:c r="D3758" s="18" t="str">
        <x:v>Alice PSG systems</x:v>
      </x:c>
      <x:c r="E3758" s="18" t="str">
        <x:v>sensor_location</x:v>
      </x:c>
      <x:c r="F3758" s="18" t="str">
        <x:v>nose and mouth</x:v>
      </x:c>
      <x:c r="G3758" s="18" t="str">
        <x:v>nose and mouth</x:v>
      </x:c>
      <x:c r="H3758" s="18" t="str">
        <x:v>explicit</x:v>
      </x:c>
      <x:c r="I3758" s="18" t="str">
        <x:v>FDA 510(k)</x:v>
      </x:c>
      <x:c r="J3758" s="18" t="str">
        <x:v>eddce54e83a4fdb4672e714803dbcf873606a48296ca75ebee84072921716878</x:v>
      </x:c>
    </x:row>
    <x:row r="3759">
      <x:c r="A3759" s="18" t="str">
        <x:v>CLM-f43722c18bd5</x:v>
      </x:c>
      <x:c r="B3759" s="18" t="str">
        <x:v>K040595</x:v>
      </x:c>
      <x:c r="C3759" s="18" t="str">
        <x:v>PSG-001</x:v>
      </x:c>
      <x:c r="D3759" s="18" t="str">
        <x:v>Alice PSG systems</x:v>
      </x:c>
      <x:c r="E3759" s="18" t="str">
        <x:v>physiological_parameter</x:v>
      </x:c>
      <x:c r="F3759" s="18" t="str">
        <x:v>Airflow / respiration</x:v>
      </x:c>
      <x:c r="G3759" s="18" t="str">
        <x:v>Airflow / respiration</x:v>
      </x:c>
      <x:c r="H3759" s="18" t="str">
        <x:v>explicit</x:v>
      </x:c>
      <x:c r="I3759" s="18" t="str">
        <x:v>FDA 510(k)</x:v>
      </x:c>
      <x:c r="J3759" s="18" t="str">
        <x:v>eddce54e83a4fdb4672e714803dbcf873606a48296ca75ebee84072921716878</x:v>
      </x:c>
    </x:row>
    <x:row r="3760">
      <x:c r="A3760" s="18" t="str">
        <x:v>CLM-c0d56cd06d80</x:v>
      </x:c>
      <x:c r="B3760" s="18" t="str">
        <x:v>K040595</x:v>
      </x:c>
      <x:c r="C3760" s="18" t="str">
        <x:v>PSG-001</x:v>
      </x:c>
      <x:c r="D3760" s="18" t="str">
        <x:v>Alice PSG systems</x:v>
      </x:c>
      <x:c r="E3760" s="18" t="str">
        <x:v>raw_acquired_signal</x:v>
      </x:c>
      <x:c r="F3760" s="18" t="str">
        <x:v>Airflow waveform</x:v>
      </x:c>
      <x:c r="G3760" s="18" t="str">
        <x:v>Airflow waveform</x:v>
      </x:c>
      <x:c r="H3760" s="18" t="str">
        <x:v>explicit</x:v>
      </x:c>
      <x:c r="I3760" s="18" t="str">
        <x:v>FDA 510(k)</x:v>
      </x:c>
      <x:c r="J3760" s="18" t="str">
        <x:v>eddce54e83a4fdb4672e714803dbcf873606a48296ca75ebee84072921716878</x:v>
      </x:c>
    </x:row>
    <x:row r="3761">
      <x:c r="A3761" s="18" t="str">
        <x:v>CLM-f2614aaae1e1</x:v>
      </x:c>
      <x:c r="B3761" s="18" t="str">
        <x:v>K040595</x:v>
      </x:c>
      <x:c r="C3761" s="18" t="str">
        <x:v>PSG-001</x:v>
      </x:c>
      <x:c r="D3761" s="18" t="str">
        <x:v>Alice PSG systems</x:v>
      </x:c>
      <x:c r="E3761" s="18" t="str">
        <x:v>sensor_technology</x:v>
      </x:c>
      <x:c r="F3761" s="18" t="str">
        <x:v>Blood-pressure sensor input</x:v>
      </x:c>
      <x:c r="G3761" s="18" t="str">
        <x:v>Blood-pressure sensor input</x:v>
      </x:c>
      <x:c r="H3761" s="18" t="str">
        <x:v>explicit</x:v>
      </x:c>
      <x:c r="I3761" s="18" t="str">
        <x:v>FDA 510(k)</x:v>
      </x:c>
      <x:c r="J3761" s="18" t="str">
        <x:v>eddce54e83a4fdb4672e714803dbcf873606a48296ca75ebee84072921716878</x:v>
      </x:c>
    </x:row>
    <x:row r="3762">
      <x:c r="A3762" s="18" t="str">
        <x:v>CLM-547d35772a31</x:v>
      </x:c>
      <x:c r="B3762" s="18" t="str">
        <x:v>K040595</x:v>
      </x:c>
      <x:c r="C3762" s="18" t="str">
        <x:v>PSG-001</x:v>
      </x:c>
      <x:c r="D3762" s="18" t="str">
        <x:v>Alice PSG systems</x:v>
      </x:c>
      <x:c r="E3762" s="18" t="str">
        <x:v>sensor_location</x:v>
      </x:c>
      <x:c r="F3762" s="18" t="str">
        <x:v>configuration dependent</x:v>
      </x:c>
      <x:c r="G3762" s="18" t="str">
        <x:v>configuration dependent</x:v>
      </x:c>
      <x:c r="H3762" s="18" t="str">
        <x:v>explicit</x:v>
      </x:c>
      <x:c r="I3762" s="18" t="str">
        <x:v>FDA 510(k)</x:v>
      </x:c>
      <x:c r="J3762" s="18" t="str">
        <x:v>eddce54e83a4fdb4672e714803dbcf873606a48296ca75ebee84072921716878</x:v>
      </x:c>
    </x:row>
    <x:row r="3763">
      <x:c r="A3763" s="18" t="str">
        <x:v>CLM-b044119182ec</x:v>
      </x:c>
      <x:c r="B3763" s="18" t="str">
        <x:v>K040595</x:v>
      </x:c>
      <x:c r="C3763" s="18" t="str">
        <x:v>PSG-001</x:v>
      </x:c>
      <x:c r="D3763" s="18" t="str">
        <x:v>Alice PSG systems</x:v>
      </x:c>
      <x:c r="E3763" s="18" t="str">
        <x:v>physiological_parameter</x:v>
      </x:c>
      <x:c r="F3763" s="18" t="str">
        <x:v>Blood pressure</x:v>
      </x:c>
      <x:c r="G3763" s="18" t="str">
        <x:v>Blood pressure</x:v>
      </x:c>
      <x:c r="H3763" s="18" t="str">
        <x:v>explicit</x:v>
      </x:c>
      <x:c r="I3763" s="18" t="str">
        <x:v>FDA 510(k)</x:v>
      </x:c>
      <x:c r="J3763" s="18" t="str">
        <x:v>eddce54e83a4fdb4672e714803dbcf873606a48296ca75ebee84072921716878</x:v>
      </x:c>
    </x:row>
    <x:row r="3764">
      <x:c r="A3764" s="18" t="str">
        <x:v>CLM-c1115bc3aa22</x:v>
      </x:c>
      <x:c r="B3764" s="18" t="str">
        <x:v>K040595</x:v>
      </x:c>
      <x:c r="C3764" s="18" t="str">
        <x:v>PSG-001</x:v>
      </x:c>
      <x:c r="D3764" s="18" t="str">
        <x:v>Alice PSG systems</x:v>
      </x:c>
      <x:c r="E3764" s="18" t="str">
        <x:v>raw_acquired_signal</x:v>
      </x:c>
      <x:c r="F3764" s="18" t="str">
        <x:v>Blood-pressure signal</x:v>
      </x:c>
      <x:c r="G3764" s="18" t="str">
        <x:v>Blood-pressure signal</x:v>
      </x:c>
      <x:c r="H3764" s="18" t="str">
        <x:v>explicit</x:v>
      </x:c>
      <x:c r="I3764" s="18" t="str">
        <x:v>FDA 510(k)</x:v>
      </x:c>
      <x:c r="J3764" s="18" t="str">
        <x:v>eddce54e83a4fdb4672e714803dbcf873606a48296ca75ebee84072921716878</x:v>
      </x:c>
    </x:row>
    <x:row r="3765">
      <x:c r="A3765" s="18" t="str">
        <x:v>CLM-5bdbbef919c0</x:v>
      </x:c>
      <x:c r="B3765" s="18" t="str">
        <x:v>K040595</x:v>
      </x:c>
      <x:c r="C3765" s="18" t="str">
        <x:v>PSG-001</x:v>
      </x:c>
      <x:c r="D3765" s="18" t="str">
        <x:v>Alice PSG systems</x:v>
      </x:c>
      <x:c r="E3765" s="18" t="str">
        <x:v>sensor_technology</x:v>
      </x:c>
      <x:c r="F3765" s="18" t="str">
        <x:v>Body-position sensor</x:v>
      </x:c>
      <x:c r="G3765" s="18" t="str">
        <x:v>Body-position sensor</x:v>
      </x:c>
      <x:c r="H3765" s="18" t="str">
        <x:v>explicit</x:v>
      </x:c>
      <x:c r="I3765" s="18" t="str">
        <x:v>FDA 510(k)</x:v>
      </x:c>
      <x:c r="J3765" s="18" t="str">
        <x:v>eddce54e83a4fdb4672e714803dbcf873606a48296ca75ebee84072921716878</x:v>
      </x:c>
    </x:row>
    <x:row r="3766">
      <x:c r="A3766" s="18" t="str">
        <x:v>CLM-35ce7331042e</x:v>
      </x:c>
      <x:c r="B3766" s="18" t="str">
        <x:v>K040595</x:v>
      </x:c>
      <x:c r="C3766" s="18" t="str">
        <x:v>PSG-001</x:v>
      </x:c>
      <x:c r="D3766" s="18" t="str">
        <x:v>Alice PSG systems</x:v>
      </x:c>
      <x:c r="E3766" s="18" t="str">
        <x:v>sensor_location</x:v>
      </x:c>
      <x:c r="F3766" s="18" t="str">
        <x:v>body / device</x:v>
      </x:c>
      <x:c r="G3766" s="18" t="str">
        <x:v>body / device</x:v>
      </x:c>
      <x:c r="H3766" s="18" t="str">
        <x:v>explicit</x:v>
      </x:c>
      <x:c r="I3766" s="18" t="str">
        <x:v>FDA 510(k)</x:v>
      </x:c>
      <x:c r="J3766" s="18" t="str">
        <x:v>eddce54e83a4fdb4672e714803dbcf873606a48296ca75ebee84072921716878</x:v>
      </x:c>
    </x:row>
    <x:row r="3767">
      <x:c r="A3767" s="18" t="str">
        <x:v>CLM-38547f8abc17</x:v>
      </x:c>
      <x:c r="B3767" s="18" t="str">
        <x:v>K040595</x:v>
      </x:c>
      <x:c r="C3767" s="18" t="str">
        <x:v>PSG-001</x:v>
      </x:c>
      <x:c r="D3767" s="18" t="str">
        <x:v>Alice PSG systems</x:v>
      </x:c>
      <x:c r="E3767" s="18" t="str">
        <x:v>physiological_parameter</x:v>
      </x:c>
      <x:c r="F3767" s="18" t="str">
        <x:v>Body position</x:v>
      </x:c>
      <x:c r="G3767" s="18" t="str">
        <x:v>Body position</x:v>
      </x:c>
      <x:c r="H3767" s="18" t="str">
        <x:v>explicit</x:v>
      </x:c>
      <x:c r="I3767" s="18" t="str">
        <x:v>FDA 510(k)</x:v>
      </x:c>
      <x:c r="J3767" s="18" t="str">
        <x:v>eddce54e83a4fdb4672e714803dbcf873606a48296ca75ebee84072921716878</x:v>
      </x:c>
    </x:row>
    <x:row r="3768">
      <x:c r="A3768" s="18" t="str">
        <x:v>CLM-c667c62ce036</x:v>
      </x:c>
      <x:c r="B3768" s="18" t="str">
        <x:v>K040595</x:v>
      </x:c>
      <x:c r="C3768" s="18" t="str">
        <x:v>PSG-001</x:v>
      </x:c>
      <x:c r="D3768" s="18" t="str">
        <x:v>Alice PSG systems</x:v>
      </x:c>
      <x:c r="E3768" s="18" t="str">
        <x:v>raw_acquired_signal</x:v>
      </x:c>
      <x:c r="F3768" s="18" t="str">
        <x:v>Body position</x:v>
      </x:c>
      <x:c r="G3768" s="18" t="str">
        <x:v>Body position</x:v>
      </x:c>
      <x:c r="H3768" s="18" t="str">
        <x:v>explicit</x:v>
      </x:c>
      <x:c r="I3768" s="18" t="str">
        <x:v>FDA 510(k)</x:v>
      </x:c>
      <x:c r="J3768" s="18" t="str">
        <x:v>eddce54e83a4fdb4672e714803dbcf873606a48296ca75ebee84072921716878</x:v>
      </x:c>
    </x:row>
    <x:row r="3769">
      <x:c r="A3769" s="18" t="str">
        <x:v>CLM-ff1bcaadcab0</x:v>
      </x:c>
      <x:c r="B3769" s="18" t="str">
        <x:v>K040595</x:v>
      </x:c>
      <x:c r="C3769" s="18" t="str">
        <x:v>PSG-001</x:v>
      </x:c>
      <x:c r="D3769" s="18" t="str">
        <x:v>Alice PSG systems</x:v>
      </x:c>
      <x:c r="E3769" s="18" t="str">
        <x:v>sensor_technology</x:v>
      </x:c>
      <x:c r="F3769" s="18" t="str">
        <x:v>ECG electrodes</x:v>
      </x:c>
      <x:c r="G3769" s="18" t="str">
        <x:v>ECG electrodes</x:v>
      </x:c>
      <x:c r="H3769" s="18" t="str">
        <x:v>explicit</x:v>
      </x:c>
      <x:c r="I3769" s="18" t="str">
        <x:v>FDA 510(k)</x:v>
      </x:c>
      <x:c r="J3769" s="18" t="str">
        <x:v>eddce54e83a4fdb4672e714803dbcf873606a48296ca75ebee84072921716878</x:v>
      </x:c>
    </x:row>
    <x:row r="3770">
      <x:c r="A3770" s="18" t="str">
        <x:v>CLM-b2a6c37d063e</x:v>
      </x:c>
      <x:c r="B3770" s="18" t="str">
        <x:v>K040595</x:v>
      </x:c>
      <x:c r="C3770" s="18" t="str">
        <x:v>PSG-001</x:v>
      </x:c>
      <x:c r="D3770" s="18" t="str">
        <x:v>Alice PSG systems</x:v>
      </x:c>
      <x:c r="E3770" s="18" t="str">
        <x:v>sensor_location</x:v>
      </x:c>
      <x:c r="F3770" s="18" t="str">
        <x:v>chest / configuration dependent</x:v>
      </x:c>
      <x:c r="G3770" s="18" t="str">
        <x:v>chest / configuration dependent</x:v>
      </x:c>
      <x:c r="H3770" s="18" t="str">
        <x:v>explicit</x:v>
      </x:c>
      <x:c r="I3770" s="18" t="str">
        <x:v>FDA 510(k)</x:v>
      </x:c>
      <x:c r="J3770" s="18" t="str">
        <x:v>eddce54e83a4fdb4672e714803dbcf873606a48296ca75ebee84072921716878</x:v>
      </x:c>
    </x:row>
    <x:row r="3771">
      <x:c r="A3771" s="18" t="str">
        <x:v>CLM-a53f8bbd7064</x:v>
      </x:c>
      <x:c r="B3771" s="18" t="str">
        <x:v>K040595</x:v>
      </x:c>
      <x:c r="C3771" s="18" t="str">
        <x:v>PSG-001</x:v>
      </x:c>
      <x:c r="D3771" s="18" t="str">
        <x:v>Alice PSG systems</x:v>
      </x:c>
      <x:c r="E3771" s="18" t="str">
        <x:v>physiological_parameter</x:v>
      </x:c>
      <x:c r="F3771" s="18" t="str">
        <x:v>ECG / cardiac activity</x:v>
      </x:c>
      <x:c r="G3771" s="18" t="str">
        <x:v>ECG / cardiac activity</x:v>
      </x:c>
      <x:c r="H3771" s="18" t="str">
        <x:v>explicit</x:v>
      </x:c>
      <x:c r="I3771" s="18" t="str">
        <x:v>FDA 510(k)</x:v>
      </x:c>
      <x:c r="J3771" s="18" t="str">
        <x:v>eddce54e83a4fdb4672e714803dbcf873606a48296ca75ebee84072921716878</x:v>
      </x:c>
    </x:row>
    <x:row r="3772">
      <x:c r="A3772" s="18" t="str">
        <x:v>CLM-541573443566</x:v>
      </x:c>
      <x:c r="B3772" s="18" t="str">
        <x:v>K040595</x:v>
      </x:c>
      <x:c r="C3772" s="18" t="str">
        <x:v>PSG-001</x:v>
      </x:c>
      <x:c r="D3772" s="18" t="str">
        <x:v>Alice PSG systems</x:v>
      </x:c>
      <x:c r="E3772" s="18" t="str">
        <x:v>raw_acquired_signal</x:v>
      </x:c>
      <x:c r="F3772" s="18" t="str">
        <x:v>ECG waveform; Heart rate</x:v>
      </x:c>
      <x:c r="G3772" s="18" t="str">
        <x:v>ECG waveform; Heart rate</x:v>
      </x:c>
      <x:c r="H3772" s="18" t="str">
        <x:v>explicit</x:v>
      </x:c>
      <x:c r="I3772" s="18" t="str">
        <x:v>FDA 510(k)</x:v>
      </x:c>
      <x:c r="J3772" s="18" t="str">
        <x:v>eddce54e83a4fdb4672e714803dbcf873606a48296ca75ebee84072921716878</x:v>
      </x:c>
    </x:row>
    <x:row r="3773">
      <x:c r="A3773" s="18" t="str">
        <x:v>CLM-e8ee826292c0</x:v>
      </x:c>
      <x:c r="B3773" s="18" t="str">
        <x:v>K040595</x:v>
      </x:c>
      <x:c r="C3773" s="18" t="str">
        <x:v>PSG-001</x:v>
      </x:c>
      <x:c r="D3773" s="18" t="str">
        <x:v>Alice PSG systems</x:v>
      </x:c>
      <x:c r="E3773" s="18" t="str">
        <x:v>sensor_technology</x:v>
      </x:c>
      <x:c r="F3773" s="18" t="str">
        <x:v>EEG electrodes</x:v>
      </x:c>
      <x:c r="G3773" s="18" t="str">
        <x:v>EEG electrodes</x:v>
      </x:c>
      <x:c r="H3773" s="18" t="str">
        <x:v>explicit</x:v>
      </x:c>
      <x:c r="I3773" s="18" t="str">
        <x:v>FDA 510(k)</x:v>
      </x:c>
      <x:c r="J3773" s="18" t="str">
        <x:v>eddce54e83a4fdb4672e714803dbcf873606a48296ca75ebee84072921716878</x:v>
      </x:c>
    </x:row>
    <x:row r="3774">
      <x:c r="A3774" s="18" t="str">
        <x:v>CLM-db8ce5e0482a</x:v>
      </x:c>
      <x:c r="B3774" s="18" t="str">
        <x:v>K040595</x:v>
      </x:c>
      <x:c r="C3774" s="18" t="str">
        <x:v>PSG-001</x:v>
      </x:c>
      <x:c r="D3774" s="18" t="str">
        <x:v>Alice PSG systems</x:v>
      </x:c>
      <x:c r="E3774" s="18" t="str">
        <x:v>sensor_location</x:v>
      </x:c>
      <x:c r="F3774" s="18" t="str">
        <x:v>scalp / configuration dependent</x:v>
      </x:c>
      <x:c r="G3774" s="18" t="str">
        <x:v>scalp / configuration dependent</x:v>
      </x:c>
      <x:c r="H3774" s="18" t="str">
        <x:v>explicit</x:v>
      </x:c>
      <x:c r="I3774" s="18" t="str">
        <x:v>FDA 510(k)</x:v>
      </x:c>
      <x:c r="J3774" s="18" t="str">
        <x:v>eddce54e83a4fdb4672e714803dbcf873606a48296ca75ebee84072921716878</x:v>
      </x:c>
    </x:row>
    <x:row r="3775">
      <x:c r="A3775" s="18" t="str">
        <x:v>CLM-67521e8799d3</x:v>
      </x:c>
      <x:c r="B3775" s="18" t="str">
        <x:v>K040595</x:v>
      </x:c>
      <x:c r="C3775" s="18" t="str">
        <x:v>PSG-001</x:v>
      </x:c>
      <x:c r="D3775" s="18" t="str">
        <x:v>Alice PSG systems</x:v>
      </x:c>
      <x:c r="E3775" s="18" t="str">
        <x:v>physiological_parameter</x:v>
      </x:c>
      <x:c r="F3775" s="18" t="str">
        <x:v>EEG / brain activity</x:v>
      </x:c>
      <x:c r="G3775" s="18" t="str">
        <x:v>EEG / brain activity</x:v>
      </x:c>
      <x:c r="H3775" s="18" t="str">
        <x:v>explicit</x:v>
      </x:c>
      <x:c r="I3775" s="18" t="str">
        <x:v>FDA 510(k)</x:v>
      </x:c>
      <x:c r="J3775" s="18" t="str">
        <x:v>eddce54e83a4fdb4672e714803dbcf873606a48296ca75ebee84072921716878</x:v>
      </x:c>
    </x:row>
    <x:row r="3776">
      <x:c r="A3776" s="18" t="str">
        <x:v>CLM-ac7962df119a</x:v>
      </x:c>
      <x:c r="B3776" s="18" t="str">
        <x:v>K040595</x:v>
      </x:c>
      <x:c r="C3776" s="18" t="str">
        <x:v>PSG-001</x:v>
      </x:c>
      <x:c r="D3776" s="18" t="str">
        <x:v>Alice PSG systems</x:v>
      </x:c>
      <x:c r="E3776" s="18" t="str">
        <x:v>raw_acquired_signal</x:v>
      </x:c>
      <x:c r="F3776" s="18" t="str">
        <x:v>EEG waveform</x:v>
      </x:c>
      <x:c r="G3776" s="18" t="str">
        <x:v>EEG waveform</x:v>
      </x:c>
      <x:c r="H3776" s="18" t="str">
        <x:v>explicit</x:v>
      </x:c>
      <x:c r="I3776" s="18" t="str">
        <x:v>FDA 510(k)</x:v>
      </x:c>
      <x:c r="J3776" s="18" t="str">
        <x:v>eddce54e83a4fdb4672e714803dbcf873606a48296ca75ebee84072921716878</x:v>
      </x:c>
    </x:row>
    <x:row r="3777">
      <x:c r="A3777" s="18" t="str">
        <x:v>CLM-e2e80d0883d5</x:v>
      </x:c>
      <x:c r="B3777" s="18" t="str">
        <x:v>K040595</x:v>
      </x:c>
      <x:c r="C3777" s="18" t="str">
        <x:v>PSG-001</x:v>
      </x:c>
      <x:c r="D3777" s="18" t="str">
        <x:v>Alice PSG systems</x:v>
      </x:c>
      <x:c r="E3777" s="18" t="str">
        <x:v>sensor_technology</x:v>
      </x:c>
      <x:c r="F3777" s="18" t="str">
        <x:v>EMG electrodes</x:v>
      </x:c>
      <x:c r="G3777" s="18" t="str">
        <x:v>EMG electrodes</x:v>
      </x:c>
      <x:c r="H3777" s="18" t="str">
        <x:v>explicit</x:v>
      </x:c>
      <x:c r="I3777" s="18" t="str">
        <x:v>FDA 510(k)</x:v>
      </x:c>
      <x:c r="J3777" s="18" t="str">
        <x:v>eddce54e83a4fdb4672e714803dbcf873606a48296ca75ebee84072921716878</x:v>
      </x:c>
    </x:row>
    <x:row r="3778">
      <x:c r="A3778" s="18" t="str">
        <x:v>CLM-35f70fee1729</x:v>
      </x:c>
      <x:c r="B3778" s="18" t="str">
        <x:v>K040595</x:v>
      </x:c>
      <x:c r="C3778" s="18" t="str">
        <x:v>PSG-001</x:v>
      </x:c>
      <x:c r="D3778" s="18" t="str">
        <x:v>Alice PSG systems</x:v>
      </x:c>
      <x:c r="E3778" s="18" t="str">
        <x:v>sensor_location</x:v>
      </x:c>
      <x:c r="F3778" s="18" t="str">
        <x:v>chin, limb, or configuration dependent</x:v>
      </x:c>
      <x:c r="G3778" s="18" t="str">
        <x:v>chin, limb, or configuration dependent</x:v>
      </x:c>
      <x:c r="H3778" s="18" t="str">
        <x:v>explicit</x:v>
      </x:c>
      <x:c r="I3778" s="18" t="str">
        <x:v>FDA 510(k)</x:v>
      </x:c>
      <x:c r="J3778" s="18" t="str">
        <x:v>eddce54e83a4fdb4672e714803dbcf873606a48296ca75ebee84072921716878</x:v>
      </x:c>
    </x:row>
    <x:row r="3779">
      <x:c r="A3779" s="18" t="str">
        <x:v>CLM-575320e9ad55</x:v>
      </x:c>
      <x:c r="B3779" s="18" t="str">
        <x:v>K040595</x:v>
      </x:c>
      <x:c r="C3779" s="18" t="str">
        <x:v>PSG-001</x:v>
      </x:c>
      <x:c r="D3779" s="18" t="str">
        <x:v>Alice PSG systems</x:v>
      </x:c>
      <x:c r="E3779" s="18" t="str">
        <x:v>physiological_parameter</x:v>
      </x:c>
      <x:c r="F3779" s="18" t="str">
        <x:v>EMG / muscle activity</x:v>
      </x:c>
      <x:c r="G3779" s="18" t="str">
        <x:v>EMG / muscle activity</x:v>
      </x:c>
      <x:c r="H3779" s="18" t="str">
        <x:v>explicit</x:v>
      </x:c>
      <x:c r="I3779" s="18" t="str">
        <x:v>FDA 510(k)</x:v>
      </x:c>
      <x:c r="J3779" s="18" t="str">
        <x:v>eddce54e83a4fdb4672e714803dbcf873606a48296ca75ebee84072921716878</x:v>
      </x:c>
    </x:row>
    <x:row r="3780">
      <x:c r="A3780" s="18" t="str">
        <x:v>CLM-38aa5cc646a1</x:v>
      </x:c>
      <x:c r="B3780" s="18" t="str">
        <x:v>K040595</x:v>
      </x:c>
      <x:c r="C3780" s="18" t="str">
        <x:v>PSG-001</x:v>
      </x:c>
      <x:c r="D3780" s="18" t="str">
        <x:v>Alice PSG systems</x:v>
      </x:c>
      <x:c r="E3780" s="18" t="str">
        <x:v>raw_acquired_signal</x:v>
      </x:c>
      <x:c r="F3780" s="18" t="str">
        <x:v>EMG waveform</x:v>
      </x:c>
      <x:c r="G3780" s="18" t="str">
        <x:v>EMG waveform</x:v>
      </x:c>
      <x:c r="H3780" s="18" t="str">
        <x:v>explicit</x:v>
      </x:c>
      <x:c r="I3780" s="18" t="str">
        <x:v>FDA 510(k)</x:v>
      </x:c>
      <x:c r="J3780" s="18" t="str">
        <x:v>eddce54e83a4fdb4672e714803dbcf873606a48296ca75ebee84072921716878</x:v>
      </x:c>
    </x:row>
    <x:row r="3781">
      <x:c r="A3781" s="18" t="str">
        <x:v>CLM-6f94344f9ea1</x:v>
      </x:c>
      <x:c r="B3781" s="18" t="str">
        <x:v>K040595</x:v>
      </x:c>
      <x:c r="C3781" s="18" t="str">
        <x:v>PSG-001</x:v>
      </x:c>
      <x:c r="D3781" s="18" t="str">
        <x:v>Alice PSG systems</x:v>
      </x:c>
      <x:c r="E3781" s="18" t="str">
        <x:v>sensor_technology</x:v>
      </x:c>
      <x:c r="F3781" s="18" t="str">
        <x:v>EOG electrodes</x:v>
      </x:c>
      <x:c r="G3781" s="18" t="str">
        <x:v>EOG electrodes</x:v>
      </x:c>
      <x:c r="H3781" s="18" t="str">
        <x:v>explicit</x:v>
      </x:c>
      <x:c r="I3781" s="18" t="str">
        <x:v>FDA 510(k)</x:v>
      </x:c>
      <x:c r="J3781" s="18" t="str">
        <x:v>eddce54e83a4fdb4672e714803dbcf873606a48296ca75ebee84072921716878</x:v>
      </x:c>
    </x:row>
    <x:row r="3782">
      <x:c r="A3782" s="18" t="str">
        <x:v>CLM-71bb4e596808</x:v>
      </x:c>
      <x:c r="B3782" s="18" t="str">
        <x:v>K040595</x:v>
      </x:c>
      <x:c r="C3782" s="18" t="str">
        <x:v>PSG-001</x:v>
      </x:c>
      <x:c r="D3782" s="18" t="str">
        <x:v>Alice PSG systems</x:v>
      </x:c>
      <x:c r="E3782" s="18" t="str">
        <x:v>sensor_location</x:v>
      </x:c>
      <x:c r="F3782" s="18" t="str">
        <x:v>periocular / configuration dependent</x:v>
      </x:c>
      <x:c r="G3782" s="18" t="str">
        <x:v>periocular / configuration dependent</x:v>
      </x:c>
      <x:c r="H3782" s="18" t="str">
        <x:v>explicit</x:v>
      </x:c>
      <x:c r="I3782" s="18" t="str">
        <x:v>FDA 510(k)</x:v>
      </x:c>
      <x:c r="J3782" s="18" t="str">
        <x:v>eddce54e83a4fdb4672e714803dbcf873606a48296ca75ebee84072921716878</x:v>
      </x:c>
    </x:row>
    <x:row r="3783">
      <x:c r="A3783" s="18" t="str">
        <x:v>CLM-a7f64eee9bfc</x:v>
      </x:c>
      <x:c r="B3783" s="18" t="str">
        <x:v>K040595</x:v>
      </x:c>
      <x:c r="C3783" s="18" t="str">
        <x:v>PSG-001</x:v>
      </x:c>
      <x:c r="D3783" s="18" t="str">
        <x:v>Alice PSG systems</x:v>
      </x:c>
      <x:c r="E3783" s="18" t="str">
        <x:v>physiological_parameter</x:v>
      </x:c>
      <x:c r="F3783" s="18" t="str">
        <x:v>EOG / eye movement</x:v>
      </x:c>
      <x:c r="G3783" s="18" t="str">
        <x:v>EOG / eye movement</x:v>
      </x:c>
      <x:c r="H3783" s="18" t="str">
        <x:v>explicit</x:v>
      </x:c>
      <x:c r="I3783" s="18" t="str">
        <x:v>FDA 510(k)</x:v>
      </x:c>
      <x:c r="J3783" s="18" t="str">
        <x:v>eddce54e83a4fdb4672e714803dbcf873606a48296ca75ebee84072921716878</x:v>
      </x:c>
    </x:row>
    <x:row r="3784">
      <x:c r="A3784" s="18" t="str">
        <x:v>CLM-dd0690bc4499</x:v>
      </x:c>
      <x:c r="B3784" s="18" t="str">
        <x:v>K040595</x:v>
      </x:c>
      <x:c r="C3784" s="18" t="str">
        <x:v>PSG-001</x:v>
      </x:c>
      <x:c r="D3784" s="18" t="str">
        <x:v>Alice PSG systems</x:v>
      </x:c>
      <x:c r="E3784" s="18" t="str">
        <x:v>raw_acquired_signal</x:v>
      </x:c>
      <x:c r="F3784" s="18" t="str">
        <x:v>EOG waveform</x:v>
      </x:c>
      <x:c r="G3784" s="18" t="str">
        <x:v>EOG waveform</x:v>
      </x:c>
      <x:c r="H3784" s="18" t="str">
        <x:v>explicit</x:v>
      </x:c>
      <x:c r="I3784" s="18" t="str">
        <x:v>FDA 510(k)</x:v>
      </x:c>
      <x:c r="J3784" s="18" t="str">
        <x:v>eddce54e83a4fdb4672e714803dbcf873606a48296ca75ebee84072921716878</x:v>
      </x:c>
    </x:row>
    <x:row r="3785">
      <x:c r="A3785" s="18" t="str">
        <x:v>CLM-fb1ea8deb66e</x:v>
      </x:c>
      <x:c r="B3785" s="18" t="str">
        <x:v>K040595</x:v>
      </x:c>
      <x:c r="C3785" s="18" t="str">
        <x:v>PSG-001</x:v>
      </x:c>
      <x:c r="D3785" s="18" t="str">
        <x:v>Alice PSG systems</x:v>
      </x:c>
      <x:c r="E3785" s="18" t="str">
        <x:v>sensor_technology</x:v>
      </x:c>
      <x:c r="F3785" s="18" t="str">
        <x:v>Movement sensor (technology not specified)</x:v>
      </x:c>
      <x:c r="G3785" s="18" t="str">
        <x:v>Movement sensor (technology not specified)</x:v>
      </x:c>
      <x:c r="H3785" s="18" t="str">
        <x:v>explicit</x:v>
      </x:c>
      <x:c r="I3785" s="18" t="str">
        <x:v>FDA 510(k)</x:v>
      </x:c>
      <x:c r="J3785" s="18" t="str">
        <x:v>eddce54e83a4fdb4672e714803dbcf873606a48296ca75ebee84072921716878</x:v>
      </x:c>
    </x:row>
    <x:row r="3786">
      <x:c r="A3786" s="18" t="str">
        <x:v>CLM-0a5ce9309ebf</x:v>
      </x:c>
      <x:c r="B3786" s="18" t="str">
        <x:v>K040595</x:v>
      </x:c>
      <x:c r="C3786" s="18" t="str">
        <x:v>PSG-001</x:v>
      </x:c>
      <x:c r="D3786" s="18" t="str">
        <x:v>Alice PSG systems</x:v>
      </x:c>
      <x:c r="E3786" s="18" t="str">
        <x:v>physiological_parameter</x:v>
      </x:c>
      <x:c r="F3786" s="18" t="str">
        <x:v>Movement / activity</x:v>
      </x:c>
      <x:c r="G3786" s="18" t="str">
        <x:v>Movement / activity</x:v>
      </x:c>
      <x:c r="H3786" s="18" t="str">
        <x:v>explicit</x:v>
      </x:c>
      <x:c r="I3786" s="18" t="str">
        <x:v>FDA 510(k)</x:v>
      </x:c>
      <x:c r="J3786" s="18" t="str">
        <x:v>eddce54e83a4fdb4672e714803dbcf873606a48296ca75ebee84072921716878</x:v>
      </x:c>
    </x:row>
    <x:row r="3787">
      <x:c r="A3787" s="18" t="str">
        <x:v>CLM-48ce63df8b65</x:v>
      </x:c>
      <x:c r="B3787" s="18" t="str">
        <x:v>K040595</x:v>
      </x:c>
      <x:c r="C3787" s="18" t="str">
        <x:v>PSG-001</x:v>
      </x:c>
      <x:c r="D3787" s="18" t="str">
        <x:v>Alice PSG systems</x:v>
      </x:c>
      <x:c r="E3787" s="18" t="str">
        <x:v>raw_acquired_signal</x:v>
      </x:c>
      <x:c r="F3787" s="18" t="str">
        <x:v>Movement / activity</x:v>
      </x:c>
      <x:c r="G3787" s="18" t="str">
        <x:v>Movement / activity</x:v>
      </x:c>
      <x:c r="H3787" s="18" t="str">
        <x:v>explicit</x:v>
      </x:c>
      <x:c r="I3787" s="18" t="str">
        <x:v>FDA 510(k)</x:v>
      </x:c>
      <x:c r="J3787" s="18" t="str">
        <x:v>eddce54e83a4fdb4672e714803dbcf873606a48296ca75ebee84072921716878</x:v>
      </x:c>
    </x:row>
    <x:row r="3788">
      <x:c r="A3788" s="18" t="str">
        <x:v>CLM-405cc297e924</x:v>
      </x:c>
      <x:c r="B3788" s="18" t="str">
        <x:v>K040595</x:v>
      </x:c>
      <x:c r="C3788" s="18" t="str">
        <x:v>PSG-001</x:v>
      </x:c>
      <x:c r="D3788" s="18" t="str">
        <x:v>Alice PSG systems</x:v>
      </x:c>
      <x:c r="E3788" s="18" t="str">
        <x:v>sensor_technology</x:v>
      </x:c>
      <x:c r="F3788" s="18" t="str">
        <x:v>Pulse oximeter</x:v>
      </x:c>
      <x:c r="G3788" s="18" t="str">
        <x:v>Pulse oximeter</x:v>
      </x:c>
      <x:c r="H3788" s="18" t="str">
        <x:v>explicit</x:v>
      </x:c>
      <x:c r="I3788" s="18" t="str">
        <x:v>FDA 510(k)</x:v>
      </x:c>
      <x:c r="J3788" s="18" t="str">
        <x:v>eddce54e83a4fdb4672e714803dbcf873606a48296ca75ebee84072921716878</x:v>
      </x:c>
    </x:row>
    <x:row r="3789">
      <x:c r="A3789" s="18" t="str">
        <x:v>CLM-51611d2818b5</x:v>
      </x:c>
      <x:c r="B3789" s="18" t="str">
        <x:v>K040595</x:v>
      </x:c>
      <x:c r="C3789" s="18" t="str">
        <x:v>PSG-001</x:v>
      </x:c>
      <x:c r="D3789" s="18" t="str">
        <x:v>Alice PSG systems</x:v>
      </x:c>
      <x:c r="E3789" s="18" t="str">
        <x:v>sensor_location</x:v>
      </x:c>
      <x:c r="F3789" s="18" t="str">
        <x:v>finger or configuration dependent</x:v>
      </x:c>
      <x:c r="G3789" s="18" t="str">
        <x:v>finger or configuration dependent</x:v>
      </x:c>
      <x:c r="H3789" s="18" t="str">
        <x:v>explicit</x:v>
      </x:c>
      <x:c r="I3789" s="18" t="str">
        <x:v>FDA 510(k)</x:v>
      </x:c>
      <x:c r="J3789" s="18" t="str">
        <x:v>eddce54e83a4fdb4672e714803dbcf873606a48296ca75ebee84072921716878</x:v>
      </x:c>
    </x:row>
    <x:row r="3790">
      <x:c r="A3790" s="18" t="str">
        <x:v>CLM-d7a956d12e1b</x:v>
      </x:c>
      <x:c r="B3790" s="18" t="str">
        <x:v>K040595</x:v>
      </x:c>
      <x:c r="C3790" s="18" t="str">
        <x:v>PSG-001</x:v>
      </x:c>
      <x:c r="D3790" s="18" t="str">
        <x:v>Alice PSG systems</x:v>
      </x:c>
      <x:c r="E3790" s="18" t="str">
        <x:v>physiological_parameter</x:v>
      </x:c>
      <x:c r="F3790" s="18" t="str">
        <x:v>Oxygen saturation and pulse</x:v>
      </x:c>
      <x:c r="G3790" s="18" t="str">
        <x:v>Oxygen saturation and pulse</x:v>
      </x:c>
      <x:c r="H3790" s="18" t="str">
        <x:v>explicit</x:v>
      </x:c>
      <x:c r="I3790" s="18" t="str">
        <x:v>FDA 510(k)</x:v>
      </x:c>
      <x:c r="J3790" s="18" t="str">
        <x:v>eddce54e83a4fdb4672e714803dbcf873606a48296ca75ebee84072921716878</x:v>
      </x:c>
    </x:row>
    <x:row r="3791">
      <x:c r="A3791" s="18" t="str">
        <x:v>CLM-2875e6d5421c</x:v>
      </x:c>
      <x:c r="B3791" s="18" t="str">
        <x:v>K040595</x:v>
      </x:c>
      <x:c r="C3791" s="18" t="str">
        <x:v>PSG-001</x:v>
      </x:c>
      <x:c r="D3791" s="18" t="str">
        <x:v>Alice PSG systems</x:v>
      </x:c>
      <x:c r="E3791" s="18" t="str">
        <x:v>raw_acquired_signal</x:v>
      </x:c>
      <x:c r="F3791" s="18" t="str">
        <x:v>SpO2; Pulse rate; Plethysmogram</x:v>
      </x:c>
      <x:c r="G3791" s="18" t="str">
        <x:v>SpO2; Pulse rate; Plethysmogram</x:v>
      </x:c>
      <x:c r="H3791" s="18" t="str">
        <x:v>explicit</x:v>
      </x:c>
      <x:c r="I3791" s="18" t="str">
        <x:v>FDA 510(k)</x:v>
      </x:c>
      <x:c r="J3791" s="18" t="str">
        <x:v>eddce54e83a4fdb4672e714803dbcf873606a48296ca75ebee84072921716878</x:v>
      </x:c>
    </x:row>
    <x:row r="3792">
      <x:c r="A3792" s="18" t="str">
        <x:v>CLM-972720c9ad0e</x:v>
      </x:c>
      <x:c r="B3792" s="18" t="str">
        <x:v>K040595</x:v>
      </x:c>
      <x:c r="C3792" s="18" t="str">
        <x:v>PSG-001</x:v>
      </x:c>
      <x:c r="D3792" s="18" t="str">
        <x:v>Alice PSG systems</x:v>
      </x:c>
      <x:c r="E3792" s="18" t="str">
        <x:v>sensor_technology</x:v>
      </x:c>
      <x:c r="F3792" s="18" t="str">
        <x:v>Respiratory-effort sensor (technology not specified)</x:v>
      </x:c>
      <x:c r="G3792" s="18" t="str">
        <x:v>Respiratory-effort sensor (technology not specified)</x:v>
      </x:c>
      <x:c r="H3792" s="18" t="str">
        <x:v>explicit</x:v>
      </x:c>
      <x:c r="I3792" s="18" t="str">
        <x:v>FDA 510(k)</x:v>
      </x:c>
      <x:c r="J3792" s="18" t="str">
        <x:v>eddce54e83a4fdb4672e714803dbcf873606a48296ca75ebee84072921716878</x:v>
      </x:c>
    </x:row>
    <x:row r="3793">
      <x:c r="A3793" s="18" t="str">
        <x:v>CLM-5e1fce60041b</x:v>
      </x:c>
      <x:c r="B3793" s="18" t="str">
        <x:v>K040595</x:v>
      </x:c>
      <x:c r="C3793" s="18" t="str">
        <x:v>PSG-001</x:v>
      </x:c>
      <x:c r="D3793" s="18" t="str">
        <x:v>Alice PSG systems</x:v>
      </x:c>
      <x:c r="E3793" s="18" t="str">
        <x:v>sensor_location</x:v>
      </x:c>
      <x:c r="F3793" s="18" t="str">
        <x:v>chest and/or abdomen</x:v>
      </x:c>
      <x:c r="G3793" s="18" t="str">
        <x:v>chest and/or abdomen</x:v>
      </x:c>
      <x:c r="H3793" s="18" t="str">
        <x:v>explicit</x:v>
      </x:c>
      <x:c r="I3793" s="18" t="str">
        <x:v>FDA 510(k)</x:v>
      </x:c>
      <x:c r="J3793" s="18" t="str">
        <x:v>eddce54e83a4fdb4672e714803dbcf873606a48296ca75ebee84072921716878</x:v>
      </x:c>
    </x:row>
    <x:row r="3794">
      <x:c r="A3794" s="18" t="str">
        <x:v>CLM-bed0d451be99</x:v>
      </x:c>
      <x:c r="B3794" s="18" t="str">
        <x:v>K040595</x:v>
      </x:c>
      <x:c r="C3794" s="18" t="str">
        <x:v>PSG-001</x:v>
      </x:c>
      <x:c r="D3794" s="18" t="str">
        <x:v>Alice PSG systems</x:v>
      </x:c>
      <x:c r="E3794" s="18" t="str">
        <x:v>physiological_parameter</x:v>
      </x:c>
      <x:c r="F3794" s="18" t="str">
        <x:v>Respiratory effort</x:v>
      </x:c>
      <x:c r="G3794" s="18" t="str">
        <x:v>Respiratory effort</x:v>
      </x:c>
      <x:c r="H3794" s="18" t="str">
        <x:v>explicit</x:v>
      </x:c>
      <x:c r="I3794" s="18" t="str">
        <x:v>FDA 510(k)</x:v>
      </x:c>
      <x:c r="J3794" s="18" t="str">
        <x:v>eddce54e83a4fdb4672e714803dbcf873606a48296ca75ebee84072921716878</x:v>
      </x:c>
    </x:row>
    <x:row r="3795">
      <x:c r="A3795" s="18" t="str">
        <x:v>CLM-f826c8082071</x:v>
      </x:c>
      <x:c r="B3795" s="18" t="str">
        <x:v>K040595</x:v>
      </x:c>
      <x:c r="C3795" s="18" t="str">
        <x:v>PSG-001</x:v>
      </x:c>
      <x:c r="D3795" s="18" t="str">
        <x:v>Alice PSG systems</x:v>
      </x:c>
      <x:c r="E3795" s="18" t="str">
        <x:v>raw_acquired_signal</x:v>
      </x:c>
      <x:c r="F3795" s="18" t="str">
        <x:v>Respiratory-effort waveform</x:v>
      </x:c>
      <x:c r="G3795" s="18" t="str">
        <x:v>Respiratory-effort waveform</x:v>
      </x:c>
      <x:c r="H3795" s="18" t="str">
        <x:v>explicit</x:v>
      </x:c>
      <x:c r="I3795" s="18" t="str">
        <x:v>FDA 510(k)</x:v>
      </x:c>
      <x:c r="J3795" s="18" t="str">
        <x:v>eddce54e83a4fdb4672e714803dbcf873606a48296ca75ebee84072921716878</x:v>
      </x:c>
    </x:row>
    <x:row r="3796">
      <x:c r="A3796" s="18" t="str">
        <x:v>CLM-3bbbb8f63a17</x:v>
      </x:c>
      <x:c r="B3796" s="18" t="str">
        <x:v>K040595</x:v>
      </x:c>
      <x:c r="C3796" s="18" t="str">
        <x:v>PSG-001</x:v>
      </x:c>
      <x:c r="D3796" s="18" t="str">
        <x:v>Alice PSG systems</x:v>
      </x:c>
      <x:c r="E3796" s="18" t="str">
        <x:v>derived_reported_feature</x:v>
      </x:c>
      <x:c r="F3796" s="18" t="str">
        <x:v>Airflow waveform</x:v>
      </x:c>
      <x:c r="G3796" s="18" t="str">
        <x:v>Airflow waveform</x:v>
      </x:c>
      <x:c r="H3796" s="18" t="str">
        <x:v>explicit</x:v>
      </x:c>
      <x:c r="I3796" s="18" t="str">
        <x:v>FDA 510(k)</x:v>
      </x:c>
      <x:c r="J3796" s="18" t="str">
        <x:v>eddce54e83a4fdb4672e714803dbcf873606a48296ca75ebee84072921716878</x:v>
      </x:c>
    </x:row>
    <x:row r="3797">
      <x:c r="A3797" s="18" t="str">
        <x:v>CLM-71128a435432</x:v>
      </x:c>
      <x:c r="B3797" s="18" t="str">
        <x:v>K040595</x:v>
      </x:c>
      <x:c r="C3797" s="18" t="str">
        <x:v>PSG-001</x:v>
      </x:c>
      <x:c r="D3797" s="18" t="str">
        <x:v>Alice PSG systems</x:v>
      </x:c>
      <x:c r="E3797" s="18" t="str">
        <x:v>derived_reported_feature</x:v>
      </x:c>
      <x:c r="F3797" s="18" t="str">
        <x:v>Blood-pressure signal</x:v>
      </x:c>
      <x:c r="G3797" s="18" t="str">
        <x:v>Blood-pressure signal</x:v>
      </x:c>
      <x:c r="H3797" s="18" t="str">
        <x:v>explicit</x:v>
      </x:c>
      <x:c r="I3797" s="18" t="str">
        <x:v>FDA 510(k)</x:v>
      </x:c>
      <x:c r="J3797" s="18" t="str">
        <x:v>eddce54e83a4fdb4672e714803dbcf873606a48296ca75ebee84072921716878</x:v>
      </x:c>
    </x:row>
    <x:row r="3798">
      <x:c r="A3798" s="18" t="str">
        <x:v>CLM-c2bd235290bb</x:v>
      </x:c>
      <x:c r="B3798" s="18" t="str">
        <x:v>K040595</x:v>
      </x:c>
      <x:c r="C3798" s="18" t="str">
        <x:v>PSG-001</x:v>
      </x:c>
      <x:c r="D3798" s="18" t="str">
        <x:v>Alice PSG systems</x:v>
      </x:c>
      <x:c r="E3798" s="18" t="str">
        <x:v>derived_reported_feature</x:v>
      </x:c>
      <x:c r="F3798" s="18" t="str">
        <x:v>Body position</x:v>
      </x:c>
      <x:c r="G3798" s="18" t="str">
        <x:v>Body position</x:v>
      </x:c>
      <x:c r="H3798" s="18" t="str">
        <x:v>explicit</x:v>
      </x:c>
      <x:c r="I3798" s="18" t="str">
        <x:v>FDA 510(k)</x:v>
      </x:c>
      <x:c r="J3798" s="18" t="str">
        <x:v>eddce54e83a4fdb4672e714803dbcf873606a48296ca75ebee84072921716878</x:v>
      </x:c>
    </x:row>
    <x:row r="3799">
      <x:c r="A3799" s="18" t="str">
        <x:v>CLM-4a370edf57d7</x:v>
      </x:c>
      <x:c r="B3799" s="18" t="str">
        <x:v>K040595</x:v>
      </x:c>
      <x:c r="C3799" s="18" t="str">
        <x:v>PSG-001</x:v>
      </x:c>
      <x:c r="D3799" s="18" t="str">
        <x:v>Alice PSG systems</x:v>
      </x:c>
      <x:c r="E3799" s="18" t="str">
        <x:v>derived_reported_feature</x:v>
      </x:c>
      <x:c r="F3799" s="18" t="str">
        <x:v>ECG waveform</x:v>
      </x:c>
      <x:c r="G3799" s="18" t="str">
        <x:v>ECG waveform</x:v>
      </x:c>
      <x:c r="H3799" s="18" t="str">
        <x:v>explicit</x:v>
      </x:c>
      <x:c r="I3799" s="18" t="str">
        <x:v>FDA 510(k)</x:v>
      </x:c>
      <x:c r="J3799" s="18" t="str">
        <x:v>eddce54e83a4fdb4672e714803dbcf873606a48296ca75ebee84072921716878</x:v>
      </x:c>
    </x:row>
    <x:row r="3800">
      <x:c r="A3800" s="18" t="str">
        <x:v>CLM-882e4cee73e7</x:v>
      </x:c>
      <x:c r="B3800" s="18" t="str">
        <x:v>K040595</x:v>
      </x:c>
      <x:c r="C3800" s="18" t="str">
        <x:v>PSG-001</x:v>
      </x:c>
      <x:c r="D3800" s="18" t="str">
        <x:v>Alice PSG systems</x:v>
      </x:c>
      <x:c r="E3800" s="18" t="str">
        <x:v>derived_reported_feature</x:v>
      </x:c>
      <x:c r="F3800" s="18" t="str">
        <x:v>EEG waveform</x:v>
      </x:c>
      <x:c r="G3800" s="18" t="str">
        <x:v>EEG waveform</x:v>
      </x:c>
      <x:c r="H3800" s="18" t="str">
        <x:v>explicit</x:v>
      </x:c>
      <x:c r="I3800" s="18" t="str">
        <x:v>FDA 510(k)</x:v>
      </x:c>
      <x:c r="J3800" s="18" t="str">
        <x:v>eddce54e83a4fdb4672e714803dbcf873606a48296ca75ebee84072921716878</x:v>
      </x:c>
    </x:row>
    <x:row r="3801">
      <x:c r="A3801" s="18" t="str">
        <x:v>CLM-1ef5783fbb35</x:v>
      </x:c>
      <x:c r="B3801" s="18" t="str">
        <x:v>K040595</x:v>
      </x:c>
      <x:c r="C3801" s="18" t="str">
        <x:v>PSG-001</x:v>
      </x:c>
      <x:c r="D3801" s="18" t="str">
        <x:v>Alice PSG systems</x:v>
      </x:c>
      <x:c r="E3801" s="18" t="str">
        <x:v>derived_reported_feature</x:v>
      </x:c>
      <x:c r="F3801" s="18" t="str">
        <x:v>EMG waveform</x:v>
      </x:c>
      <x:c r="G3801" s="18" t="str">
        <x:v>EMG waveform</x:v>
      </x:c>
      <x:c r="H3801" s="18" t="str">
        <x:v>explicit</x:v>
      </x:c>
      <x:c r="I3801" s="18" t="str">
        <x:v>FDA 510(k)</x:v>
      </x:c>
      <x:c r="J3801" s="18" t="str">
        <x:v>eddce54e83a4fdb4672e714803dbcf873606a48296ca75ebee84072921716878</x:v>
      </x:c>
    </x:row>
    <x:row r="3802">
      <x:c r="A3802" s="18" t="str">
        <x:v>CLM-e4c615a3675c</x:v>
      </x:c>
      <x:c r="B3802" s="18" t="str">
        <x:v>K040595</x:v>
      </x:c>
      <x:c r="C3802" s="18" t="str">
        <x:v>PSG-001</x:v>
      </x:c>
      <x:c r="D3802" s="18" t="str">
        <x:v>Alice PSG systems</x:v>
      </x:c>
      <x:c r="E3802" s="18" t="str">
        <x:v>derived_reported_feature</x:v>
      </x:c>
      <x:c r="F3802" s="18" t="str">
        <x:v>EOG waveform</x:v>
      </x:c>
      <x:c r="G3802" s="18" t="str">
        <x:v>EOG waveform</x:v>
      </x:c>
      <x:c r="H3802" s="18" t="str">
        <x:v>explicit</x:v>
      </x:c>
      <x:c r="I3802" s="18" t="str">
        <x:v>FDA 510(k)</x:v>
      </x:c>
      <x:c r="J3802" s="18" t="str">
        <x:v>eddce54e83a4fdb4672e714803dbcf873606a48296ca75ebee84072921716878</x:v>
      </x:c>
    </x:row>
    <x:row r="3803">
      <x:c r="A3803" s="18" t="str">
        <x:v>CLM-a757813eb22e</x:v>
      </x:c>
      <x:c r="B3803" s="18" t="str">
        <x:v>K040595</x:v>
      </x:c>
      <x:c r="C3803" s="18" t="str">
        <x:v>PSG-001</x:v>
      </x:c>
      <x:c r="D3803" s="18" t="str">
        <x:v>Alice PSG systems</x:v>
      </x:c>
      <x:c r="E3803" s="18" t="str">
        <x:v>derived_reported_feature</x:v>
      </x:c>
      <x:c r="F3803" s="18" t="str">
        <x:v>Heart rate</x:v>
      </x:c>
      <x:c r="G3803" s="18" t="str">
        <x:v>Heart rate</x:v>
      </x:c>
      <x:c r="H3803" s="18" t="str">
        <x:v>explicit</x:v>
      </x:c>
      <x:c r="I3803" s="18" t="str">
        <x:v>FDA 510(k)</x:v>
      </x:c>
      <x:c r="J3803" s="18" t="str">
        <x:v>eddce54e83a4fdb4672e714803dbcf873606a48296ca75ebee84072921716878</x:v>
      </x:c>
    </x:row>
    <x:row r="3804">
      <x:c r="A3804" s="18" t="str">
        <x:v>CLM-583d062c4752</x:v>
      </x:c>
      <x:c r="B3804" s="18" t="str">
        <x:v>K040595</x:v>
      </x:c>
      <x:c r="C3804" s="18" t="str">
        <x:v>PSG-001</x:v>
      </x:c>
      <x:c r="D3804" s="18" t="str">
        <x:v>Alice PSG systems</x:v>
      </x:c>
      <x:c r="E3804" s="18" t="str">
        <x:v>derived_reported_feature</x:v>
      </x:c>
      <x:c r="F3804" s="18" t="str">
        <x:v>Movement / activity</x:v>
      </x:c>
      <x:c r="G3804" s="18" t="str">
        <x:v>Movement / activity</x:v>
      </x:c>
      <x:c r="H3804" s="18" t="str">
        <x:v>explicit</x:v>
      </x:c>
      <x:c r="I3804" s="18" t="str">
        <x:v>FDA 510(k)</x:v>
      </x:c>
      <x:c r="J3804" s="18" t="str">
        <x:v>eddce54e83a4fdb4672e714803dbcf873606a48296ca75ebee84072921716878</x:v>
      </x:c>
    </x:row>
    <x:row r="3805">
      <x:c r="A3805" s="18" t="str">
        <x:v>CLM-24ffe6bd45ed</x:v>
      </x:c>
      <x:c r="B3805" s="18" t="str">
        <x:v>K040595</x:v>
      </x:c>
      <x:c r="C3805" s="18" t="str">
        <x:v>PSG-001</x:v>
      </x:c>
      <x:c r="D3805" s="18" t="str">
        <x:v>Alice PSG systems</x:v>
      </x:c>
      <x:c r="E3805" s="18" t="str">
        <x:v>derived_reported_feature</x:v>
      </x:c>
      <x:c r="F3805" s="18" t="str">
        <x:v>Plethysmogram</x:v>
      </x:c>
      <x:c r="G3805" s="18" t="str">
        <x:v>Plethysmogram</x:v>
      </x:c>
      <x:c r="H3805" s="18" t="str">
        <x:v>unsupported</x:v>
      </x:c>
      <x:c r="I3805" s="18" t="str">
        <x:v>FDA 510(k)</x:v>
      </x:c>
      <x:c r="J3805" s="18" t="str">
        <x:v>eddce54e83a4fdb4672e714803dbcf873606a48296ca75ebee84072921716878</x:v>
      </x:c>
    </x:row>
    <x:row r="3806">
      <x:c r="A3806" s="18" t="str">
        <x:v>CLM-fb692f89bb52</x:v>
      </x:c>
      <x:c r="B3806" s="18" t="str">
        <x:v>K040595</x:v>
      </x:c>
      <x:c r="C3806" s="18" t="str">
        <x:v>PSG-001</x:v>
      </x:c>
      <x:c r="D3806" s="18" t="str">
        <x:v>Alice PSG systems</x:v>
      </x:c>
      <x:c r="E3806" s="18" t="str">
        <x:v>derived_reported_feature</x:v>
      </x:c>
      <x:c r="F3806" s="18" t="str">
        <x:v>Pulse rate</x:v>
      </x:c>
      <x:c r="G3806" s="18" t="str">
        <x:v>Pulse rate</x:v>
      </x:c>
      <x:c r="H3806" s="18" t="str">
        <x:v>explicit</x:v>
      </x:c>
      <x:c r="I3806" s="18" t="str">
        <x:v>FDA 510(k)</x:v>
      </x:c>
      <x:c r="J3806" s="18" t="str">
        <x:v>eddce54e83a4fdb4672e714803dbcf873606a48296ca75ebee84072921716878</x:v>
      </x:c>
    </x:row>
    <x:row r="3807">
      <x:c r="A3807" s="18" t="str">
        <x:v>CLM-dedb0eaa5377</x:v>
      </x:c>
      <x:c r="B3807" s="18" t="str">
        <x:v>K040595</x:v>
      </x:c>
      <x:c r="C3807" s="18" t="str">
        <x:v>PSG-001</x:v>
      </x:c>
      <x:c r="D3807" s="18" t="str">
        <x:v>Alice PSG systems</x:v>
      </x:c>
      <x:c r="E3807" s="18" t="str">
        <x:v>derived_reported_feature</x:v>
      </x:c>
      <x:c r="F3807" s="18" t="str">
        <x:v>Respiratory-effort waveform</x:v>
      </x:c>
      <x:c r="G3807" s="18" t="str">
        <x:v>Respiratory-effort waveform</x:v>
      </x:c>
      <x:c r="H3807" s="18" t="str">
        <x:v>explicit</x:v>
      </x:c>
      <x:c r="I3807" s="18" t="str">
        <x:v>FDA 510(k)</x:v>
      </x:c>
      <x:c r="J3807" s="18" t="str">
        <x:v>eddce54e83a4fdb4672e714803dbcf873606a48296ca75ebee84072921716878</x:v>
      </x:c>
    </x:row>
    <x:row r="3808">
      <x:c r="A3808" s="18" t="str">
        <x:v>CLM-c1186ff8b59c</x:v>
      </x:c>
      <x:c r="B3808" s="18" t="str">
        <x:v>K040595</x:v>
      </x:c>
      <x:c r="C3808" s="18" t="str">
        <x:v>PSG-001</x:v>
      </x:c>
      <x:c r="D3808" s="18" t="str">
        <x:v>Alice PSG systems</x:v>
      </x:c>
      <x:c r="E3808" s="18" t="str">
        <x:v>derived_reported_feature</x:v>
      </x:c>
      <x:c r="F3808" s="18" t="str">
        <x:v>SpO2</x:v>
      </x:c>
      <x:c r="G3808" s="18" t="str">
        <x:v>SpO2</x:v>
      </x:c>
      <x:c r="H3808" s="18" t="str">
        <x:v>unsupported</x:v>
      </x:c>
      <x:c r="I3808" s="18" t="str">
        <x:v>FDA 510(k)</x:v>
      </x:c>
      <x:c r="J3808" s="18" t="str">
        <x:v>eddce54e83a4fdb4672e714803dbcf873606a48296ca75ebee84072921716878</x:v>
      </x:c>
    </x:row>
    <x:row r="3809">
      <x:c r="A3809" s="18" t="str">
        <x:v>CLM-d6aa85daea3a</x:v>
      </x:c>
      <x:c r="B3809" s="18" t="str">
        <x:v>K042364</x:v>
      </x:c>
      <x:c r="C3809" s="18" t="str">
        <x:v>PSG-024</x:v>
      </x:c>
      <x:c r="D3809" s="18" t="str">
        <x:v>PANBUS EEG / sleep acquisition devices</x:v>
      </x:c>
      <x:c r="E3809" s="18" t="str">
        <x:v>sensor_technology</x:v>
      </x:c>
      <x:c r="F3809" s="18" t="str">
        <x:v>Airflow sensor (technology not specified)</x:v>
      </x:c>
      <x:c r="G3809" s="18" t="str">
        <x:v>Airflow sensor (technology not specified)</x:v>
      </x:c>
      <x:c r="H3809" s="18" t="str">
        <x:v>explicit</x:v>
      </x:c>
      <x:c r="I3809" s="18" t="str">
        <x:v>FDA 510(k)</x:v>
      </x:c>
      <x:c r="J3809" s="18" t="str">
        <x:v>fbd91b39f616effd5889b92bcf8f10f938ed1748ac946ccf5816dec3c4df5d27</x:v>
      </x:c>
    </x:row>
    <x:row r="3810">
      <x:c r="A3810" s="18" t="str">
        <x:v>CLM-4cc17da0a1a5</x:v>
      </x:c>
      <x:c r="B3810" s="18" t="str">
        <x:v>K042364</x:v>
      </x:c>
      <x:c r="C3810" s="18" t="str">
        <x:v>PSG-024</x:v>
      </x:c>
      <x:c r="D3810" s="18" t="str">
        <x:v>PANBUS EEG / sleep acquisition devices</x:v>
      </x:c>
      <x:c r="E3810" s="18" t="str">
        <x:v>sensor_location</x:v>
      </x:c>
      <x:c r="F3810" s="18" t="str">
        <x:v>configuration dependent</x:v>
      </x:c>
      <x:c r="G3810" s="18" t="str">
        <x:v>configuration dependent</x:v>
      </x:c>
      <x:c r="H3810" s="18" t="str">
        <x:v>explicit</x:v>
      </x:c>
      <x:c r="I3810" s="18" t="str">
        <x:v>FDA 510(k)</x:v>
      </x:c>
      <x:c r="J3810" s="18" t="str">
        <x:v>fbd91b39f616effd5889b92bcf8f10f938ed1748ac946ccf5816dec3c4df5d27</x:v>
      </x:c>
    </x:row>
    <x:row r="3811">
      <x:c r="A3811" s="18" t="str">
        <x:v>CLM-e228009e9f8b</x:v>
      </x:c>
      <x:c r="B3811" s="18" t="str">
        <x:v>K042364</x:v>
      </x:c>
      <x:c r="C3811" s="18" t="str">
        <x:v>PSG-024</x:v>
      </x:c>
      <x:c r="D3811" s="18" t="str">
        <x:v>PANBUS EEG / sleep acquisition devices</x:v>
      </x:c>
      <x:c r="E3811" s="18" t="str">
        <x:v>physiological_parameter</x:v>
      </x:c>
      <x:c r="F3811" s="18" t="str">
        <x:v>Airflow / respiration</x:v>
      </x:c>
      <x:c r="G3811" s="18" t="str">
        <x:v>Airflow / respiration</x:v>
      </x:c>
      <x:c r="H3811" s="18" t="str">
        <x:v>explicit</x:v>
      </x:c>
      <x:c r="I3811" s="18" t="str">
        <x:v>FDA 510(k)</x:v>
      </x:c>
      <x:c r="J3811" s="18" t="str">
        <x:v>fbd91b39f616effd5889b92bcf8f10f938ed1748ac946ccf5816dec3c4df5d27</x:v>
      </x:c>
    </x:row>
    <x:row r="3812">
      <x:c r="A3812" s="18" t="str">
        <x:v>CLM-46f31852036c</x:v>
      </x:c>
      <x:c r="B3812" s="18" t="str">
        <x:v>K042364</x:v>
      </x:c>
      <x:c r="C3812" s="18" t="str">
        <x:v>PSG-024</x:v>
      </x:c>
      <x:c r="D3812" s="18" t="str">
        <x:v>PANBUS EEG / sleep acquisition devices</x:v>
      </x:c>
      <x:c r="E3812" s="18" t="str">
        <x:v>raw_acquired_signal</x:v>
      </x:c>
      <x:c r="F3812" s="18" t="str">
        <x:v>Airflow waveform</x:v>
      </x:c>
      <x:c r="G3812" s="18" t="str">
        <x:v>Airflow waveform</x:v>
      </x:c>
      <x:c r="H3812" s="18" t="str">
        <x:v>explicit</x:v>
      </x:c>
      <x:c r="I3812" s="18" t="str">
        <x:v>FDA 510(k)</x:v>
      </x:c>
      <x:c r="J3812" s="18" t="str">
        <x:v>fbd91b39f616effd5889b92bcf8f10f938ed1748ac946ccf5816dec3c4df5d27</x:v>
      </x:c>
    </x:row>
    <x:row r="3813">
      <x:c r="A3813" s="18" t="str">
        <x:v>CLM-6ca9a193aa3d</x:v>
      </x:c>
      <x:c r="B3813" s="18" t="str">
        <x:v>K042364</x:v>
      </x:c>
      <x:c r="C3813" s="18" t="str">
        <x:v>PSG-024</x:v>
      </x:c>
      <x:c r="D3813" s="18" t="str">
        <x:v>PANBUS EEG / sleep acquisition devices</x:v>
      </x:c>
      <x:c r="E3813" s="18" t="str">
        <x:v>sensor_technology</x:v>
      </x:c>
      <x:c r="F3813" s="18" t="str">
        <x:v>EEG electrodes</x:v>
      </x:c>
      <x:c r="G3813" s="18" t="str">
        <x:v>EEG electrodes</x:v>
      </x:c>
      <x:c r="H3813" s="18" t="str">
        <x:v>explicit</x:v>
      </x:c>
      <x:c r="I3813" s="18" t="str">
        <x:v>FDA 510(k)</x:v>
      </x:c>
      <x:c r="J3813" s="18" t="str">
        <x:v>fbd91b39f616effd5889b92bcf8f10f938ed1748ac946ccf5816dec3c4df5d27</x:v>
      </x:c>
    </x:row>
    <x:row r="3814">
      <x:c r="A3814" s="18" t="str">
        <x:v>CLM-1bcd7416abac</x:v>
      </x:c>
      <x:c r="B3814" s="18" t="str">
        <x:v>K042364</x:v>
      </x:c>
      <x:c r="C3814" s="18" t="str">
        <x:v>PSG-024</x:v>
      </x:c>
      <x:c r="D3814" s="18" t="str">
        <x:v>PANBUS EEG / sleep acquisition devices</x:v>
      </x:c>
      <x:c r="E3814" s="18" t="str">
        <x:v>sensor_location</x:v>
      </x:c>
      <x:c r="F3814" s="18" t="str">
        <x:v>scalp / configuration dependent</x:v>
      </x:c>
      <x:c r="G3814" s="18" t="str">
        <x:v>scalp / configuration dependent</x:v>
      </x:c>
      <x:c r="H3814" s="18" t="str">
        <x:v>explicit</x:v>
      </x:c>
      <x:c r="I3814" s="18" t="str">
        <x:v>FDA 510(k)</x:v>
      </x:c>
      <x:c r="J3814" s="18" t="str">
        <x:v>fbd91b39f616effd5889b92bcf8f10f938ed1748ac946ccf5816dec3c4df5d27</x:v>
      </x:c>
    </x:row>
    <x:row r="3815">
      <x:c r="A3815" s="18" t="str">
        <x:v>CLM-978e7b5a3f7a</x:v>
      </x:c>
      <x:c r="B3815" s="18" t="str">
        <x:v>K042364</x:v>
      </x:c>
      <x:c r="C3815" s="18" t="str">
        <x:v>PSG-024</x:v>
      </x:c>
      <x:c r="D3815" s="18" t="str">
        <x:v>PANBUS EEG / sleep acquisition devices</x:v>
      </x:c>
      <x:c r="E3815" s="18" t="str">
        <x:v>physiological_parameter</x:v>
      </x:c>
      <x:c r="F3815" s="18" t="str">
        <x:v>EEG / brain activity</x:v>
      </x:c>
      <x:c r="G3815" s="18" t="str">
        <x:v>EEG / brain activity</x:v>
      </x:c>
      <x:c r="H3815" s="18" t="str">
        <x:v>explicit</x:v>
      </x:c>
      <x:c r="I3815" s="18" t="str">
        <x:v>FDA 510(k)</x:v>
      </x:c>
      <x:c r="J3815" s="18" t="str">
        <x:v>fbd91b39f616effd5889b92bcf8f10f938ed1748ac946ccf5816dec3c4df5d27</x:v>
      </x:c>
    </x:row>
    <x:row r="3816">
      <x:c r="A3816" s="18" t="str">
        <x:v>CLM-6bdb03c5122f</x:v>
      </x:c>
      <x:c r="B3816" s="18" t="str">
        <x:v>K042364</x:v>
      </x:c>
      <x:c r="C3816" s="18" t="str">
        <x:v>PSG-024</x:v>
      </x:c>
      <x:c r="D3816" s="18" t="str">
        <x:v>PANBUS EEG / sleep acquisition devices</x:v>
      </x:c>
      <x:c r="E3816" s="18" t="str">
        <x:v>raw_acquired_signal</x:v>
      </x:c>
      <x:c r="F3816" s="18" t="str">
        <x:v>EEG waveform</x:v>
      </x:c>
      <x:c r="G3816" s="18" t="str">
        <x:v>EEG waveform</x:v>
      </x:c>
      <x:c r="H3816" s="18" t="str">
        <x:v>explicit</x:v>
      </x:c>
      <x:c r="I3816" s="18" t="str">
        <x:v>FDA 510(k)</x:v>
      </x:c>
      <x:c r="J3816" s="18" t="str">
        <x:v>fbd91b39f616effd5889b92bcf8f10f938ed1748ac946ccf5816dec3c4df5d27</x:v>
      </x:c>
    </x:row>
    <x:row r="3817">
      <x:c r="A3817" s="18" t="str">
        <x:v>CLM-e1f1655d6519</x:v>
      </x:c>
      <x:c r="B3817" s="18" t="str">
        <x:v>K042364</x:v>
      </x:c>
      <x:c r="C3817" s="18" t="str">
        <x:v>PSG-024</x:v>
      </x:c>
      <x:c r="D3817" s="18" t="str">
        <x:v>PANBUS EEG / sleep acquisition devices</x:v>
      </x:c>
      <x:c r="E3817" s="18" t="str">
        <x:v>sensor_technology</x:v>
      </x:c>
      <x:c r="F3817" s="18" t="str">
        <x:v>Limb-movement sensor (technology not specified)</x:v>
      </x:c>
      <x:c r="G3817" s="18" t="str">
        <x:v>Limb-movement sensor (technology not specified)</x:v>
      </x:c>
      <x:c r="H3817" s="18" t="str">
        <x:v>explicit</x:v>
      </x:c>
      <x:c r="I3817" s="18" t="str">
        <x:v>FDA 510(k)</x:v>
      </x:c>
      <x:c r="J3817" s="18" t="str">
        <x:v>fbd91b39f616effd5889b92bcf8f10f938ed1748ac946ccf5816dec3c4df5d27</x:v>
      </x:c>
    </x:row>
    <x:row r="3818">
      <x:c r="A3818" s="18" t="str">
        <x:v>CLM-69f8c30d2c44</x:v>
      </x:c>
      <x:c r="B3818" s="18" t="str">
        <x:v>K042364</x:v>
      </x:c>
      <x:c r="C3818" s="18" t="str">
        <x:v>PSG-024</x:v>
      </x:c>
      <x:c r="D3818" s="18" t="str">
        <x:v>PANBUS EEG / sleep acquisition devices</x:v>
      </x:c>
      <x:c r="E3818" s="18" t="str">
        <x:v>sensor_location</x:v>
      </x:c>
      <x:c r="F3818" s="18" t="str">
        <x:v>limb</x:v>
      </x:c>
      <x:c r="G3818" s="18" t="str">
        <x:v>limb</x:v>
      </x:c>
      <x:c r="H3818" s="18" t="str">
        <x:v>explicit</x:v>
      </x:c>
      <x:c r="I3818" s="18" t="str">
        <x:v>FDA 510(k)</x:v>
      </x:c>
      <x:c r="J3818" s="18" t="str">
        <x:v>fbd91b39f616effd5889b92bcf8f10f938ed1748ac946ccf5816dec3c4df5d27</x:v>
      </x:c>
    </x:row>
    <x:row r="3819">
      <x:c r="A3819" s="18" t="str">
        <x:v>CLM-537085f42de8</x:v>
      </x:c>
      <x:c r="B3819" s="18" t="str">
        <x:v>K042364</x:v>
      </x:c>
      <x:c r="C3819" s="18" t="str">
        <x:v>PSG-024</x:v>
      </x:c>
      <x:c r="D3819" s="18" t="str">
        <x:v>PANBUS EEG / sleep acquisition devices</x:v>
      </x:c>
      <x:c r="E3819" s="18" t="str">
        <x:v>physiological_parameter</x:v>
      </x:c>
      <x:c r="F3819" s="18" t="str">
        <x:v>Limb movement</x:v>
      </x:c>
      <x:c r="G3819" s="18" t="str">
        <x:v>Limb movement</x:v>
      </x:c>
      <x:c r="H3819" s="18" t="str">
        <x:v>explicit</x:v>
      </x:c>
      <x:c r="I3819" s="18" t="str">
        <x:v>FDA 510(k)</x:v>
      </x:c>
      <x:c r="J3819" s="18" t="str">
        <x:v>fbd91b39f616effd5889b92bcf8f10f938ed1748ac946ccf5816dec3c4df5d27</x:v>
      </x:c>
    </x:row>
    <x:row r="3820">
      <x:c r="A3820" s="18" t="str">
        <x:v>CLM-ac5cd34017f6</x:v>
      </x:c>
      <x:c r="B3820" s="18" t="str">
        <x:v>K042364</x:v>
      </x:c>
      <x:c r="C3820" s="18" t="str">
        <x:v>PSG-024</x:v>
      </x:c>
      <x:c r="D3820" s="18" t="str">
        <x:v>PANBUS EEG / sleep acquisition devices</x:v>
      </x:c>
      <x:c r="E3820" s="18" t="str">
        <x:v>raw_acquired_signal</x:v>
      </x:c>
      <x:c r="F3820" s="18" t="str">
        <x:v>Limb-movement waveform</x:v>
      </x:c>
      <x:c r="G3820" s="18" t="str">
        <x:v>Limb-movement waveform</x:v>
      </x:c>
      <x:c r="H3820" s="18" t="str">
        <x:v>explicit</x:v>
      </x:c>
      <x:c r="I3820" s="18" t="str">
        <x:v>FDA 510(k)</x:v>
      </x:c>
      <x:c r="J3820" s="18" t="str">
        <x:v>fbd91b39f616effd5889b92bcf8f10f938ed1748ac946ccf5816dec3c4df5d27</x:v>
      </x:c>
    </x:row>
    <x:row r="3821">
      <x:c r="A3821" s="18" t="str">
        <x:v>CLM-897c75700419</x:v>
      </x:c>
      <x:c r="B3821" s="18" t="str">
        <x:v>K042364</x:v>
      </x:c>
      <x:c r="C3821" s="18" t="str">
        <x:v>PSG-024</x:v>
      </x:c>
      <x:c r="D3821" s="18" t="str">
        <x:v>PANBUS EEG / sleep acquisition devices</x:v>
      </x:c>
      <x:c r="E3821" s="18" t="str">
        <x:v>sensor_technology</x:v>
      </x:c>
      <x:c r="F3821" s="18" t="str">
        <x:v>Respiratory-effort sensor (technology not specified)</x:v>
      </x:c>
      <x:c r="G3821" s="18" t="str">
        <x:v>Respiratory-effort sensor (technology not specified)</x:v>
      </x:c>
      <x:c r="H3821" s="18" t="str">
        <x:v>explicit</x:v>
      </x:c>
      <x:c r="I3821" s="18" t="str">
        <x:v>FDA 510(k)</x:v>
      </x:c>
      <x:c r="J3821" s="18" t="str">
        <x:v>fbd91b39f616effd5889b92bcf8f10f938ed1748ac946ccf5816dec3c4df5d27</x:v>
      </x:c>
    </x:row>
    <x:row r="3822">
      <x:c r="A3822" s="18" t="str">
        <x:v>CLM-f1e6817eed07</x:v>
      </x:c>
      <x:c r="B3822" s="18" t="str">
        <x:v>K042364</x:v>
      </x:c>
      <x:c r="C3822" s="18" t="str">
        <x:v>PSG-024</x:v>
      </x:c>
      <x:c r="D3822" s="18" t="str">
        <x:v>PANBUS EEG / sleep acquisition devices</x:v>
      </x:c>
      <x:c r="E3822" s="18" t="str">
        <x:v>sensor_location</x:v>
      </x:c>
      <x:c r="F3822" s="18" t="str">
        <x:v>chest and/or abdomen</x:v>
      </x:c>
      <x:c r="G3822" s="18" t="str">
        <x:v>chest and/or abdomen</x:v>
      </x:c>
      <x:c r="H3822" s="18" t="str">
        <x:v>explicit</x:v>
      </x:c>
      <x:c r="I3822" s="18" t="str">
        <x:v>FDA 510(k)</x:v>
      </x:c>
      <x:c r="J3822" s="18" t="str">
        <x:v>fbd91b39f616effd5889b92bcf8f10f938ed1748ac946ccf5816dec3c4df5d27</x:v>
      </x:c>
    </x:row>
    <x:row r="3823">
      <x:c r="A3823" s="18" t="str">
        <x:v>CLM-a51cc8948dbf</x:v>
      </x:c>
      <x:c r="B3823" s="18" t="str">
        <x:v>K042364</x:v>
      </x:c>
      <x:c r="C3823" s="18" t="str">
        <x:v>PSG-024</x:v>
      </x:c>
      <x:c r="D3823" s="18" t="str">
        <x:v>PANBUS EEG / sleep acquisition devices</x:v>
      </x:c>
      <x:c r="E3823" s="18" t="str">
        <x:v>physiological_parameter</x:v>
      </x:c>
      <x:c r="F3823" s="18" t="str">
        <x:v>Respiratory effort</x:v>
      </x:c>
      <x:c r="G3823" s="18" t="str">
        <x:v>Respiratory effort</x:v>
      </x:c>
      <x:c r="H3823" s="18" t="str">
        <x:v>explicit</x:v>
      </x:c>
      <x:c r="I3823" s="18" t="str">
        <x:v>FDA 510(k)</x:v>
      </x:c>
      <x:c r="J3823" s="18" t="str">
        <x:v>fbd91b39f616effd5889b92bcf8f10f938ed1748ac946ccf5816dec3c4df5d27</x:v>
      </x:c>
    </x:row>
    <x:row r="3824">
      <x:c r="A3824" s="18" t="str">
        <x:v>CLM-f346f0e02a47</x:v>
      </x:c>
      <x:c r="B3824" s="18" t="str">
        <x:v>K042364</x:v>
      </x:c>
      <x:c r="C3824" s="18" t="str">
        <x:v>PSG-024</x:v>
      </x:c>
      <x:c r="D3824" s="18" t="str">
        <x:v>PANBUS EEG / sleep acquisition devices</x:v>
      </x:c>
      <x:c r="E3824" s="18" t="str">
        <x:v>raw_acquired_signal</x:v>
      </x:c>
      <x:c r="F3824" s="18" t="str">
        <x:v>Respiratory-effort waveform</x:v>
      </x:c>
      <x:c r="G3824" s="18" t="str">
        <x:v>Respiratory-effort waveform</x:v>
      </x:c>
      <x:c r="H3824" s="18" t="str">
        <x:v>explicit</x:v>
      </x:c>
      <x:c r="I3824" s="18" t="str">
        <x:v>FDA 510(k)</x:v>
      </x:c>
      <x:c r="J3824" s="18" t="str">
        <x:v>fbd91b39f616effd5889b92bcf8f10f938ed1748ac946ccf5816dec3c4df5d27</x:v>
      </x:c>
    </x:row>
    <x:row r="3825">
      <x:c r="A3825" s="18" t="str">
        <x:v>CLM-9f920d9c549f</x:v>
      </x:c>
      <x:c r="B3825" s="18" t="str">
        <x:v>K042364</x:v>
      </x:c>
      <x:c r="C3825" s="18" t="str">
        <x:v>PSG-024</x:v>
      </x:c>
      <x:c r="D3825" s="18" t="str">
        <x:v>PANBUS EEG / sleep acquisition devices</x:v>
      </x:c>
      <x:c r="E3825" s="18" t="str">
        <x:v>derived_reported_feature</x:v>
      </x:c>
      <x:c r="F3825" s="18" t="str">
        <x:v>Airflow waveform</x:v>
      </x:c>
      <x:c r="G3825" s="18" t="str">
        <x:v>Airflow waveform</x:v>
      </x:c>
      <x:c r="H3825" s="18" t="str">
        <x:v>unsupported</x:v>
      </x:c>
      <x:c r="I3825" s="18" t="str">
        <x:v>FDA 510(k)</x:v>
      </x:c>
      <x:c r="J3825" s="18" t="str">
        <x:v>fbd91b39f616effd5889b92bcf8f10f938ed1748ac946ccf5816dec3c4df5d27</x:v>
      </x:c>
    </x:row>
    <x:row r="3826">
      <x:c r="A3826" s="18" t="str">
        <x:v>CLM-5fff2121087e</x:v>
      </x:c>
      <x:c r="B3826" s="18" t="str">
        <x:v>K042364</x:v>
      </x:c>
      <x:c r="C3826" s="18" t="str">
        <x:v>PSG-024</x:v>
      </x:c>
      <x:c r="D3826" s="18" t="str">
        <x:v>PANBUS EEG / sleep acquisition devices</x:v>
      </x:c>
      <x:c r="E3826" s="18" t="str">
        <x:v>derived_reported_feature</x:v>
      </x:c>
      <x:c r="F3826" s="18" t="str">
        <x:v>EEG waveform</x:v>
      </x:c>
      <x:c r="G3826" s="18" t="str">
        <x:v>EEG waveform</x:v>
      </x:c>
      <x:c r="H3826" s="18" t="str">
        <x:v>explicit</x:v>
      </x:c>
      <x:c r="I3826" s="18" t="str">
        <x:v>FDA 510(k)</x:v>
      </x:c>
      <x:c r="J3826" s="18" t="str">
        <x:v>fbd91b39f616effd5889b92bcf8f10f938ed1748ac946ccf5816dec3c4df5d27</x:v>
      </x:c>
    </x:row>
    <x:row r="3827">
      <x:c r="A3827" s="18" t="str">
        <x:v>CLM-b6d9b25ab442</x:v>
      </x:c>
      <x:c r="B3827" s="18" t="str">
        <x:v>K042364</x:v>
      </x:c>
      <x:c r="C3827" s="18" t="str">
        <x:v>PSG-024</x:v>
      </x:c>
      <x:c r="D3827" s="18" t="str">
        <x:v>PANBUS EEG / sleep acquisition devices</x:v>
      </x:c>
      <x:c r="E3827" s="18" t="str">
        <x:v>derived_reported_feature</x:v>
      </x:c>
      <x:c r="F3827" s="18" t="str">
        <x:v>Limb-movement waveform</x:v>
      </x:c>
      <x:c r="G3827" s="18" t="str">
        <x:v>Limb-movement waveform</x:v>
      </x:c>
      <x:c r="H3827" s="18" t="str">
        <x:v>explicit</x:v>
      </x:c>
      <x:c r="I3827" s="18" t="str">
        <x:v>FDA 510(k)</x:v>
      </x:c>
      <x:c r="J3827" s="18" t="str">
        <x:v>fbd91b39f616effd5889b92bcf8f10f938ed1748ac946ccf5816dec3c4df5d27</x:v>
      </x:c>
    </x:row>
    <x:row r="3828">
      <x:c r="A3828" s="18" t="str">
        <x:v>CLM-152fbc975ac1</x:v>
      </x:c>
      <x:c r="B3828" s="18" t="str">
        <x:v>K042364</x:v>
      </x:c>
      <x:c r="C3828" s="18" t="str">
        <x:v>PSG-024</x:v>
      </x:c>
      <x:c r="D3828" s="18" t="str">
        <x:v>PANBUS EEG / sleep acquisition devices</x:v>
      </x:c>
      <x:c r="E3828" s="18" t="str">
        <x:v>derived_reported_feature</x:v>
      </x:c>
      <x:c r="F3828" s="18" t="str">
        <x:v>Respiratory-effort waveform</x:v>
      </x:c>
      <x:c r="G3828" s="18" t="str">
        <x:v>Respiratory-effort waveform</x:v>
      </x:c>
      <x:c r="H3828" s="18" t="str">
        <x:v>explicit</x:v>
      </x:c>
      <x:c r="I3828" s="18" t="str">
        <x:v>FDA 510(k)</x:v>
      </x:c>
      <x:c r="J3828" s="18" t="str">
        <x:v>fbd91b39f616effd5889b92bcf8f10f938ed1748ac946ccf5816dec3c4df5d27</x:v>
      </x:c>
    </x:row>
    <x:row r="3829">
      <x:c r="A3829" s="18" t="str">
        <x:v>CLM-988e96e5d22f</x:v>
      </x:c>
      <x:c r="B3829" s="18" t="str">
        <x:v>K042039</x:v>
      </x:c>
      <x:c r="C3829" s="18" t="str">
        <x:v>PSG-025</x:v>
      </x:c>
      <x:c r="D3829" s="18" t="str">
        <x:v>Crystal 20 monitors</x:v>
      </x:c>
      <x:c r="E3829" s="18" t="str">
        <x:v>sensor_technology</x:v>
      </x:c>
      <x:c r="F3829" s="18" t="str">
        <x:v>Airflow sensor (technology not specified)</x:v>
      </x:c>
      <x:c r="G3829" s="18" t="str">
        <x:v>Airflow sensor (technology not specified)</x:v>
      </x:c>
      <x:c r="H3829" s="18" t="str">
        <x:v>explicit</x:v>
      </x:c>
      <x:c r="I3829" s="18" t="str">
        <x:v>FDA 510(k)</x:v>
      </x:c>
      <x:c r="J3829" s="18" t="str">
        <x:v>fd1cbbfda8e0470ddfc72f461f570a2956e6d0dd163249a89185754acd1b3195</x:v>
      </x:c>
    </x:row>
    <x:row r="3830">
      <x:c r="A3830" s="18" t="str">
        <x:v>CLM-8562bf06144a</x:v>
      </x:c>
      <x:c r="B3830" s="18" t="str">
        <x:v>K042039</x:v>
      </x:c>
      <x:c r="C3830" s="18" t="str">
        <x:v>PSG-025</x:v>
      </x:c>
      <x:c r="D3830" s="18" t="str">
        <x:v>Crystal 20 monitors</x:v>
      </x:c>
      <x:c r="E3830" s="18" t="str">
        <x:v>sensor_location</x:v>
      </x:c>
      <x:c r="F3830" s="18" t="str">
        <x:v>configuration dependent</x:v>
      </x:c>
      <x:c r="G3830" s="18" t="str">
        <x:v>configuration dependent</x:v>
      </x:c>
      <x:c r="H3830" s="18" t="str">
        <x:v>explicit</x:v>
      </x:c>
      <x:c r="I3830" s="18" t="str">
        <x:v>FDA 510(k)</x:v>
      </x:c>
      <x:c r="J3830" s="18" t="str">
        <x:v>fd1cbbfda8e0470ddfc72f461f570a2956e6d0dd163249a89185754acd1b3195</x:v>
      </x:c>
    </x:row>
    <x:row r="3831">
      <x:c r="A3831" s="18" t="str">
        <x:v>CLM-dc586f849aa0</x:v>
      </x:c>
      <x:c r="B3831" s="18" t="str">
        <x:v>K042039</x:v>
      </x:c>
      <x:c r="C3831" s="18" t="str">
        <x:v>PSG-025</x:v>
      </x:c>
      <x:c r="D3831" s="18" t="str">
        <x:v>Crystal 20 monitors</x:v>
      </x:c>
      <x:c r="E3831" s="18" t="str">
        <x:v>physiological_parameter</x:v>
      </x:c>
      <x:c r="F3831" s="18" t="str">
        <x:v>Airflow / respiration</x:v>
      </x:c>
      <x:c r="G3831" s="18" t="str">
        <x:v>Airflow / respiration</x:v>
      </x:c>
      <x:c r="H3831" s="18" t="str">
        <x:v>explicit</x:v>
      </x:c>
      <x:c r="I3831" s="18" t="str">
        <x:v>FDA 510(k)</x:v>
      </x:c>
      <x:c r="J3831" s="18" t="str">
        <x:v>fd1cbbfda8e0470ddfc72f461f570a2956e6d0dd163249a89185754acd1b3195</x:v>
      </x:c>
    </x:row>
    <x:row r="3832">
      <x:c r="A3832" s="18" t="str">
        <x:v>CLM-ccd6027d5fa0</x:v>
      </x:c>
      <x:c r="B3832" s="18" t="str">
        <x:v>K042039</x:v>
      </x:c>
      <x:c r="C3832" s="18" t="str">
        <x:v>PSG-025</x:v>
      </x:c>
      <x:c r="D3832" s="18" t="str">
        <x:v>Crystal 20 monitors</x:v>
      </x:c>
      <x:c r="E3832" s="18" t="str">
        <x:v>raw_acquired_signal</x:v>
      </x:c>
      <x:c r="F3832" s="18" t="str">
        <x:v>Airflow waveform</x:v>
      </x:c>
      <x:c r="G3832" s="18" t="str">
        <x:v>Airflow waveform</x:v>
      </x:c>
      <x:c r="H3832" s="18" t="str">
        <x:v>explicit</x:v>
      </x:c>
      <x:c r="I3832" s="18" t="str">
        <x:v>FDA 510(k)</x:v>
      </x:c>
      <x:c r="J3832" s="18" t="str">
        <x:v>fd1cbbfda8e0470ddfc72f461f570a2956e6d0dd163249a89185754acd1b3195</x:v>
      </x:c>
    </x:row>
    <x:row r="3833">
      <x:c r="A3833" s="18" t="str">
        <x:v>CLM-76c798eb9c4c</x:v>
      </x:c>
      <x:c r="B3833" s="18" t="str">
        <x:v>K042039</x:v>
      </x:c>
      <x:c r="C3833" s="18" t="str">
        <x:v>PSG-025</x:v>
      </x:c>
      <x:c r="D3833" s="18" t="str">
        <x:v>Crystal 20 monitors</x:v>
      </x:c>
      <x:c r="E3833" s="18" t="str">
        <x:v>sensor_technology</x:v>
      </x:c>
      <x:c r="F3833" s="18" t="str">
        <x:v>Blood-pressure sensor input</x:v>
      </x:c>
      <x:c r="G3833" s="18" t="str">
        <x:v>Blood-pressure sensor input</x:v>
      </x:c>
      <x:c r="H3833" s="18" t="str">
        <x:v>explicit</x:v>
      </x:c>
      <x:c r="I3833" s="18" t="str">
        <x:v>FDA 510(k)</x:v>
      </x:c>
      <x:c r="J3833" s="18" t="str">
        <x:v>fd1cbbfda8e0470ddfc72f461f570a2956e6d0dd163249a89185754acd1b3195</x:v>
      </x:c>
    </x:row>
    <x:row r="3834">
      <x:c r="A3834" s="18" t="str">
        <x:v>CLM-5f7cb50be797</x:v>
      </x:c>
      <x:c r="B3834" s="18" t="str">
        <x:v>K042039</x:v>
      </x:c>
      <x:c r="C3834" s="18" t="str">
        <x:v>PSG-025</x:v>
      </x:c>
      <x:c r="D3834" s="18" t="str">
        <x:v>Crystal 20 monitors</x:v>
      </x:c>
      <x:c r="E3834" s="18" t="str">
        <x:v>sensor_location</x:v>
      </x:c>
      <x:c r="F3834" s="18" t="str">
        <x:v>configuration dependent</x:v>
      </x:c>
      <x:c r="G3834" s="18" t="str">
        <x:v>configuration dependent</x:v>
      </x:c>
      <x:c r="H3834" s="18" t="str">
        <x:v>explicit</x:v>
      </x:c>
      <x:c r="I3834" s="18" t="str">
        <x:v>FDA 510(k)</x:v>
      </x:c>
      <x:c r="J3834" s="18" t="str">
        <x:v>fd1cbbfda8e0470ddfc72f461f570a2956e6d0dd163249a89185754acd1b3195</x:v>
      </x:c>
    </x:row>
    <x:row r="3835">
      <x:c r="A3835" s="18" t="str">
        <x:v>CLM-e0ae4f14dd80</x:v>
      </x:c>
      <x:c r="B3835" s="18" t="str">
        <x:v>K042039</x:v>
      </x:c>
      <x:c r="C3835" s="18" t="str">
        <x:v>PSG-025</x:v>
      </x:c>
      <x:c r="D3835" s="18" t="str">
        <x:v>Crystal 20 monitors</x:v>
      </x:c>
      <x:c r="E3835" s="18" t="str">
        <x:v>physiological_parameter</x:v>
      </x:c>
      <x:c r="F3835" s="18" t="str">
        <x:v>Blood pressure</x:v>
      </x:c>
      <x:c r="G3835" s="18" t="str">
        <x:v>Blood pressure</x:v>
      </x:c>
      <x:c r="H3835" s="18" t="str">
        <x:v>explicit</x:v>
      </x:c>
      <x:c r="I3835" s="18" t="str">
        <x:v>FDA 510(k)</x:v>
      </x:c>
      <x:c r="J3835" s="18" t="str">
        <x:v>fd1cbbfda8e0470ddfc72f461f570a2956e6d0dd163249a89185754acd1b3195</x:v>
      </x:c>
    </x:row>
    <x:row r="3836">
      <x:c r="A3836" s="18" t="str">
        <x:v>CLM-406a257e36be</x:v>
      </x:c>
      <x:c r="B3836" s="18" t="str">
        <x:v>K042039</x:v>
      </x:c>
      <x:c r="C3836" s="18" t="str">
        <x:v>PSG-025</x:v>
      </x:c>
      <x:c r="D3836" s="18" t="str">
        <x:v>Crystal 20 monitors</x:v>
      </x:c>
      <x:c r="E3836" s="18" t="str">
        <x:v>raw_acquired_signal</x:v>
      </x:c>
      <x:c r="F3836" s="18" t="str">
        <x:v>Blood-pressure signal</x:v>
      </x:c>
      <x:c r="G3836" s="18" t="str">
        <x:v>Blood-pressure signal</x:v>
      </x:c>
      <x:c r="H3836" s="18" t="str">
        <x:v>explicit</x:v>
      </x:c>
      <x:c r="I3836" s="18" t="str">
        <x:v>FDA 510(k)</x:v>
      </x:c>
      <x:c r="J3836" s="18" t="str">
        <x:v>fd1cbbfda8e0470ddfc72f461f570a2956e6d0dd163249a89185754acd1b3195</x:v>
      </x:c>
    </x:row>
    <x:row r="3837">
      <x:c r="A3837" s="18" t="str">
        <x:v>CLM-2944f43ae134</x:v>
      </x:c>
      <x:c r="B3837" s="18" t="str">
        <x:v>K042039</x:v>
      </x:c>
      <x:c r="C3837" s="18" t="str">
        <x:v>PSG-025</x:v>
      </x:c>
      <x:c r="D3837" s="18" t="str">
        <x:v>Crystal 20 monitors</x:v>
      </x:c>
      <x:c r="E3837" s="18" t="str">
        <x:v>sensor_technology</x:v>
      </x:c>
      <x:c r="F3837" s="18" t="str">
        <x:v>ECG electrodes</x:v>
      </x:c>
      <x:c r="G3837" s="18" t="str">
        <x:v>ECG electrodes</x:v>
      </x:c>
      <x:c r="H3837" s="18" t="str">
        <x:v>explicit</x:v>
      </x:c>
      <x:c r="I3837" s="18" t="str">
        <x:v>FDA 510(k)</x:v>
      </x:c>
      <x:c r="J3837" s="18" t="str">
        <x:v>fd1cbbfda8e0470ddfc72f461f570a2956e6d0dd163249a89185754acd1b3195</x:v>
      </x:c>
    </x:row>
    <x:row r="3838">
      <x:c r="A3838" s="18" t="str">
        <x:v>CLM-b601f4156bf0</x:v>
      </x:c>
      <x:c r="B3838" s="18" t="str">
        <x:v>K042039</x:v>
      </x:c>
      <x:c r="C3838" s="18" t="str">
        <x:v>PSG-025</x:v>
      </x:c>
      <x:c r="D3838" s="18" t="str">
        <x:v>Crystal 20 monitors</x:v>
      </x:c>
      <x:c r="E3838" s="18" t="str">
        <x:v>sensor_location</x:v>
      </x:c>
      <x:c r="F3838" s="18" t="str">
        <x:v>chest / configuration dependent</x:v>
      </x:c>
      <x:c r="G3838" s="18" t="str">
        <x:v>chest / configuration dependent</x:v>
      </x:c>
      <x:c r="H3838" s="18" t="str">
        <x:v>explicit</x:v>
      </x:c>
      <x:c r="I3838" s="18" t="str">
        <x:v>FDA 510(k)</x:v>
      </x:c>
      <x:c r="J3838" s="18" t="str">
        <x:v>fd1cbbfda8e0470ddfc72f461f570a2956e6d0dd163249a89185754acd1b3195</x:v>
      </x:c>
    </x:row>
    <x:row r="3839">
      <x:c r="A3839" s="18" t="str">
        <x:v>CLM-5e78cafd649d</x:v>
      </x:c>
      <x:c r="B3839" s="18" t="str">
        <x:v>K042039</x:v>
      </x:c>
      <x:c r="C3839" s="18" t="str">
        <x:v>PSG-025</x:v>
      </x:c>
      <x:c r="D3839" s="18" t="str">
        <x:v>Crystal 20 monitors</x:v>
      </x:c>
      <x:c r="E3839" s="18" t="str">
        <x:v>physiological_parameter</x:v>
      </x:c>
      <x:c r="F3839" s="18" t="str">
        <x:v>ECG / cardiac activity</x:v>
      </x:c>
      <x:c r="G3839" s="18" t="str">
        <x:v>ECG / cardiac activity</x:v>
      </x:c>
      <x:c r="H3839" s="18" t="str">
        <x:v>explicit</x:v>
      </x:c>
      <x:c r="I3839" s="18" t="str">
        <x:v>FDA 510(k)</x:v>
      </x:c>
      <x:c r="J3839" s="18" t="str">
        <x:v>fd1cbbfda8e0470ddfc72f461f570a2956e6d0dd163249a89185754acd1b3195</x:v>
      </x:c>
    </x:row>
    <x:row r="3840">
      <x:c r="A3840" s="18" t="str">
        <x:v>CLM-0478ba474f02</x:v>
      </x:c>
      <x:c r="B3840" s="18" t="str">
        <x:v>K042039</x:v>
      </x:c>
      <x:c r="C3840" s="18" t="str">
        <x:v>PSG-025</x:v>
      </x:c>
      <x:c r="D3840" s="18" t="str">
        <x:v>Crystal 20 monitors</x:v>
      </x:c>
      <x:c r="E3840" s="18" t="str">
        <x:v>raw_acquired_signal</x:v>
      </x:c>
      <x:c r="F3840" s="18" t="str">
        <x:v>ECG waveform; Heart rate</x:v>
      </x:c>
      <x:c r="G3840" s="18" t="str">
        <x:v>ECG waveform; Heart rate</x:v>
      </x:c>
      <x:c r="H3840" s="18" t="str">
        <x:v>explicit</x:v>
      </x:c>
      <x:c r="I3840" s="18" t="str">
        <x:v>FDA 510(k)</x:v>
      </x:c>
      <x:c r="J3840" s="18" t="str">
        <x:v>fd1cbbfda8e0470ddfc72f461f570a2956e6d0dd163249a89185754acd1b3195</x:v>
      </x:c>
    </x:row>
    <x:row r="3841">
      <x:c r="A3841" s="18" t="str">
        <x:v>CLM-a55f71ec6ebd</x:v>
      </x:c>
      <x:c r="B3841" s="18" t="str">
        <x:v>K042039</x:v>
      </x:c>
      <x:c r="C3841" s="18" t="str">
        <x:v>PSG-025</x:v>
      </x:c>
      <x:c r="D3841" s="18" t="str">
        <x:v>Crystal 20 monitors</x:v>
      </x:c>
      <x:c r="E3841" s="18" t="str">
        <x:v>sensor_technology</x:v>
      </x:c>
      <x:c r="F3841" s="18" t="str">
        <x:v>EEG electrodes</x:v>
      </x:c>
      <x:c r="G3841" s="18" t="str">
        <x:v>EEG electrodes</x:v>
      </x:c>
      <x:c r="H3841" s="18" t="str">
        <x:v>explicit</x:v>
      </x:c>
      <x:c r="I3841" s="18" t="str">
        <x:v>FDA 510(k)</x:v>
      </x:c>
      <x:c r="J3841" s="18" t="str">
        <x:v>fd1cbbfda8e0470ddfc72f461f570a2956e6d0dd163249a89185754acd1b3195</x:v>
      </x:c>
    </x:row>
    <x:row r="3842">
      <x:c r="A3842" s="18" t="str">
        <x:v>CLM-f53ee9035620</x:v>
      </x:c>
      <x:c r="B3842" s="18" t="str">
        <x:v>K042039</x:v>
      </x:c>
      <x:c r="C3842" s="18" t="str">
        <x:v>PSG-025</x:v>
      </x:c>
      <x:c r="D3842" s="18" t="str">
        <x:v>Crystal 20 monitors</x:v>
      </x:c>
      <x:c r="E3842" s="18" t="str">
        <x:v>sensor_location</x:v>
      </x:c>
      <x:c r="F3842" s="18" t="str">
        <x:v>scalp / configuration dependent</x:v>
      </x:c>
      <x:c r="G3842" s="18" t="str">
        <x:v>scalp / configuration dependent</x:v>
      </x:c>
      <x:c r="H3842" s="18" t="str">
        <x:v>explicit</x:v>
      </x:c>
      <x:c r="I3842" s="18" t="str">
        <x:v>FDA 510(k)</x:v>
      </x:c>
      <x:c r="J3842" s="18" t="str">
        <x:v>fd1cbbfda8e0470ddfc72f461f570a2956e6d0dd163249a89185754acd1b3195</x:v>
      </x:c>
    </x:row>
    <x:row r="3843">
      <x:c r="A3843" s="18" t="str">
        <x:v>CLM-4c72185349b8</x:v>
      </x:c>
      <x:c r="B3843" s="18" t="str">
        <x:v>K042039</x:v>
      </x:c>
      <x:c r="C3843" s="18" t="str">
        <x:v>PSG-025</x:v>
      </x:c>
      <x:c r="D3843" s="18" t="str">
        <x:v>Crystal 20 monitors</x:v>
      </x:c>
      <x:c r="E3843" s="18" t="str">
        <x:v>physiological_parameter</x:v>
      </x:c>
      <x:c r="F3843" s="18" t="str">
        <x:v>EEG / brain activity</x:v>
      </x:c>
      <x:c r="G3843" s="18" t="str">
        <x:v>EEG / brain activity</x:v>
      </x:c>
      <x:c r="H3843" s="18" t="str">
        <x:v>explicit</x:v>
      </x:c>
      <x:c r="I3843" s="18" t="str">
        <x:v>FDA 510(k)</x:v>
      </x:c>
      <x:c r="J3843" s="18" t="str">
        <x:v>fd1cbbfda8e0470ddfc72f461f570a2956e6d0dd163249a89185754acd1b3195</x:v>
      </x:c>
    </x:row>
    <x:row r="3844">
      <x:c r="A3844" s="18" t="str">
        <x:v>CLM-d262d46c6da4</x:v>
      </x:c>
      <x:c r="B3844" s="18" t="str">
        <x:v>K042039</x:v>
      </x:c>
      <x:c r="C3844" s="18" t="str">
        <x:v>PSG-025</x:v>
      </x:c>
      <x:c r="D3844" s="18" t="str">
        <x:v>Crystal 20 monitors</x:v>
      </x:c>
      <x:c r="E3844" s="18" t="str">
        <x:v>raw_acquired_signal</x:v>
      </x:c>
      <x:c r="F3844" s="18" t="str">
        <x:v>EEG waveform</x:v>
      </x:c>
      <x:c r="G3844" s="18" t="str">
        <x:v>EEG waveform</x:v>
      </x:c>
      <x:c r="H3844" s="18" t="str">
        <x:v>explicit</x:v>
      </x:c>
      <x:c r="I3844" s="18" t="str">
        <x:v>FDA 510(k)</x:v>
      </x:c>
      <x:c r="J3844" s="18" t="str">
        <x:v>fd1cbbfda8e0470ddfc72f461f570a2956e6d0dd163249a89185754acd1b3195</x:v>
      </x:c>
    </x:row>
    <x:row r="3845">
      <x:c r="A3845" s="18" t="str">
        <x:v>CLM-dc2439f63151</x:v>
      </x:c>
      <x:c r="B3845" s="18" t="str">
        <x:v>K042039</x:v>
      </x:c>
      <x:c r="C3845" s="18" t="str">
        <x:v>PSG-025</x:v>
      </x:c>
      <x:c r="D3845" s="18" t="str">
        <x:v>Crystal 20 monitors</x:v>
      </x:c>
      <x:c r="E3845" s="18" t="str">
        <x:v>sensor_technology</x:v>
      </x:c>
      <x:c r="F3845" s="18" t="str">
        <x:v>EMG electrodes</x:v>
      </x:c>
      <x:c r="G3845" s="18" t="str">
        <x:v>EMG electrodes</x:v>
      </x:c>
      <x:c r="H3845" s="18" t="str">
        <x:v>explicit</x:v>
      </x:c>
      <x:c r="I3845" s="18" t="str">
        <x:v>FDA 510(k)</x:v>
      </x:c>
      <x:c r="J3845" s="18" t="str">
        <x:v>fd1cbbfda8e0470ddfc72f461f570a2956e6d0dd163249a89185754acd1b3195</x:v>
      </x:c>
    </x:row>
    <x:row r="3846">
      <x:c r="A3846" s="18" t="str">
        <x:v>CLM-565dc86f5b82</x:v>
      </x:c>
      <x:c r="B3846" s="18" t="str">
        <x:v>K042039</x:v>
      </x:c>
      <x:c r="C3846" s="18" t="str">
        <x:v>PSG-025</x:v>
      </x:c>
      <x:c r="D3846" s="18" t="str">
        <x:v>Crystal 20 monitors</x:v>
      </x:c>
      <x:c r="E3846" s="18" t="str">
        <x:v>sensor_location</x:v>
      </x:c>
      <x:c r="F3846" s="18" t="str">
        <x:v>chin, limb, or configuration dependent</x:v>
      </x:c>
      <x:c r="G3846" s="18" t="str">
        <x:v>chin, limb, or configuration dependent</x:v>
      </x:c>
      <x:c r="H3846" s="18" t="str">
        <x:v>explicit</x:v>
      </x:c>
      <x:c r="I3846" s="18" t="str">
        <x:v>FDA 510(k)</x:v>
      </x:c>
      <x:c r="J3846" s="18" t="str">
        <x:v>fd1cbbfda8e0470ddfc72f461f570a2956e6d0dd163249a89185754acd1b3195</x:v>
      </x:c>
    </x:row>
    <x:row r="3847">
      <x:c r="A3847" s="18" t="str">
        <x:v>CLM-7c1b40b6bb5c</x:v>
      </x:c>
      <x:c r="B3847" s="18" t="str">
        <x:v>K042039</x:v>
      </x:c>
      <x:c r="C3847" s="18" t="str">
        <x:v>PSG-025</x:v>
      </x:c>
      <x:c r="D3847" s="18" t="str">
        <x:v>Crystal 20 monitors</x:v>
      </x:c>
      <x:c r="E3847" s="18" t="str">
        <x:v>physiological_parameter</x:v>
      </x:c>
      <x:c r="F3847" s="18" t="str">
        <x:v>EMG / muscle activity</x:v>
      </x:c>
      <x:c r="G3847" s="18" t="str">
        <x:v>EMG / muscle activity</x:v>
      </x:c>
      <x:c r="H3847" s="18" t="str">
        <x:v>explicit</x:v>
      </x:c>
      <x:c r="I3847" s="18" t="str">
        <x:v>FDA 510(k)</x:v>
      </x:c>
      <x:c r="J3847" s="18" t="str">
        <x:v>fd1cbbfda8e0470ddfc72f461f570a2956e6d0dd163249a89185754acd1b3195</x:v>
      </x:c>
    </x:row>
    <x:row r="3848">
      <x:c r="A3848" s="18" t="str">
        <x:v>CLM-06893da3fc63</x:v>
      </x:c>
      <x:c r="B3848" s="18" t="str">
        <x:v>K042039</x:v>
      </x:c>
      <x:c r="C3848" s="18" t="str">
        <x:v>PSG-025</x:v>
      </x:c>
      <x:c r="D3848" s="18" t="str">
        <x:v>Crystal 20 monitors</x:v>
      </x:c>
      <x:c r="E3848" s="18" t="str">
        <x:v>raw_acquired_signal</x:v>
      </x:c>
      <x:c r="F3848" s="18" t="str">
        <x:v>EMG waveform</x:v>
      </x:c>
      <x:c r="G3848" s="18" t="str">
        <x:v>EMG waveform</x:v>
      </x:c>
      <x:c r="H3848" s="18" t="str">
        <x:v>explicit</x:v>
      </x:c>
      <x:c r="I3848" s="18" t="str">
        <x:v>FDA 510(k)</x:v>
      </x:c>
      <x:c r="J3848" s="18" t="str">
        <x:v>fd1cbbfda8e0470ddfc72f461f570a2956e6d0dd163249a89185754acd1b3195</x:v>
      </x:c>
    </x:row>
    <x:row r="3849">
      <x:c r="A3849" s="18" t="str">
        <x:v>CLM-ca2ba92c066c</x:v>
      </x:c>
      <x:c r="B3849" s="18" t="str">
        <x:v>K042039</x:v>
      </x:c>
      <x:c r="C3849" s="18" t="str">
        <x:v>PSG-025</x:v>
      </x:c>
      <x:c r="D3849" s="18" t="str">
        <x:v>Crystal 20 monitors</x:v>
      </x:c>
      <x:c r="E3849" s="18" t="str">
        <x:v>sensor_technology</x:v>
      </x:c>
      <x:c r="F3849" s="18" t="str">
        <x:v>EOG electrodes</x:v>
      </x:c>
      <x:c r="G3849" s="18" t="str">
        <x:v>EOG electrodes</x:v>
      </x:c>
      <x:c r="H3849" s="18" t="str">
        <x:v>explicit</x:v>
      </x:c>
      <x:c r="I3849" s="18" t="str">
        <x:v>FDA 510(k)</x:v>
      </x:c>
      <x:c r="J3849" s="18" t="str">
        <x:v>fd1cbbfda8e0470ddfc72f461f570a2956e6d0dd163249a89185754acd1b3195</x:v>
      </x:c>
    </x:row>
    <x:row r="3850">
      <x:c r="A3850" s="18" t="str">
        <x:v>CLM-cef490155d1c</x:v>
      </x:c>
      <x:c r="B3850" s="18" t="str">
        <x:v>K042039</x:v>
      </x:c>
      <x:c r="C3850" s="18" t="str">
        <x:v>PSG-025</x:v>
      </x:c>
      <x:c r="D3850" s="18" t="str">
        <x:v>Crystal 20 monitors</x:v>
      </x:c>
      <x:c r="E3850" s="18" t="str">
        <x:v>sensor_location</x:v>
      </x:c>
      <x:c r="F3850" s="18" t="str">
        <x:v>periocular / configuration dependent</x:v>
      </x:c>
      <x:c r="G3850" s="18" t="str">
        <x:v>periocular / configuration dependent</x:v>
      </x:c>
      <x:c r="H3850" s="18" t="str">
        <x:v>explicit</x:v>
      </x:c>
      <x:c r="I3850" s="18" t="str">
        <x:v>FDA 510(k)</x:v>
      </x:c>
      <x:c r="J3850" s="18" t="str">
        <x:v>fd1cbbfda8e0470ddfc72f461f570a2956e6d0dd163249a89185754acd1b3195</x:v>
      </x:c>
    </x:row>
    <x:row r="3851">
      <x:c r="A3851" s="18" t="str">
        <x:v>CLM-73d6dd76782f</x:v>
      </x:c>
      <x:c r="B3851" s="18" t="str">
        <x:v>K042039</x:v>
      </x:c>
      <x:c r="C3851" s="18" t="str">
        <x:v>PSG-025</x:v>
      </x:c>
      <x:c r="D3851" s="18" t="str">
        <x:v>Crystal 20 monitors</x:v>
      </x:c>
      <x:c r="E3851" s="18" t="str">
        <x:v>physiological_parameter</x:v>
      </x:c>
      <x:c r="F3851" s="18" t="str">
        <x:v>EOG / eye movement</x:v>
      </x:c>
      <x:c r="G3851" s="18" t="str">
        <x:v>EOG / eye movement</x:v>
      </x:c>
      <x:c r="H3851" s="18" t="str">
        <x:v>explicit</x:v>
      </x:c>
      <x:c r="I3851" s="18" t="str">
        <x:v>FDA 510(k)</x:v>
      </x:c>
      <x:c r="J3851" s="18" t="str">
        <x:v>fd1cbbfda8e0470ddfc72f461f570a2956e6d0dd163249a89185754acd1b3195</x:v>
      </x:c>
    </x:row>
    <x:row r="3852">
      <x:c r="A3852" s="18" t="str">
        <x:v>CLM-b3b0c1f8f2de</x:v>
      </x:c>
      <x:c r="B3852" s="18" t="str">
        <x:v>K042039</x:v>
      </x:c>
      <x:c r="C3852" s="18" t="str">
        <x:v>PSG-025</x:v>
      </x:c>
      <x:c r="D3852" s="18" t="str">
        <x:v>Crystal 20 monitors</x:v>
      </x:c>
      <x:c r="E3852" s="18" t="str">
        <x:v>raw_acquired_signal</x:v>
      </x:c>
      <x:c r="F3852" s="18" t="str">
        <x:v>EOG waveform</x:v>
      </x:c>
      <x:c r="G3852" s="18" t="str">
        <x:v>EOG waveform</x:v>
      </x:c>
      <x:c r="H3852" s="18" t="str">
        <x:v>explicit</x:v>
      </x:c>
      <x:c r="I3852" s="18" t="str">
        <x:v>FDA 510(k)</x:v>
      </x:c>
      <x:c r="J3852" s="18" t="str">
        <x:v>fd1cbbfda8e0470ddfc72f461f570a2956e6d0dd163249a89185754acd1b3195</x:v>
      </x:c>
    </x:row>
    <x:row r="3853">
      <x:c r="A3853" s="18" t="str">
        <x:v>CLM-e48ec8e6f54a</x:v>
      </x:c>
      <x:c r="B3853" s="18" t="str">
        <x:v>K042039</x:v>
      </x:c>
      <x:c r="C3853" s="18" t="str">
        <x:v>PSG-025</x:v>
      </x:c>
      <x:c r="D3853" s="18" t="str">
        <x:v>Crystal 20 monitors</x:v>
      </x:c>
      <x:c r="E3853" s="18" t="str">
        <x:v>sensor_technology</x:v>
      </x:c>
      <x:c r="F3853" s="18" t="str">
        <x:v>Pulse oximeter</x:v>
      </x:c>
      <x:c r="G3853" s="18" t="str">
        <x:v>Pulse oximeter</x:v>
      </x:c>
      <x:c r="H3853" s="18" t="str">
        <x:v>explicit</x:v>
      </x:c>
      <x:c r="I3853" s="18" t="str">
        <x:v>FDA 510(k)</x:v>
      </x:c>
      <x:c r="J3853" s="18" t="str">
        <x:v>fd1cbbfda8e0470ddfc72f461f570a2956e6d0dd163249a89185754acd1b3195</x:v>
      </x:c>
    </x:row>
    <x:row r="3854">
      <x:c r="A3854" s="18" t="str">
        <x:v>CLM-3567c998f5d3</x:v>
      </x:c>
      <x:c r="B3854" s="18" t="str">
        <x:v>K042039</x:v>
      </x:c>
      <x:c r="C3854" s="18" t="str">
        <x:v>PSG-025</x:v>
      </x:c>
      <x:c r="D3854" s="18" t="str">
        <x:v>Crystal 20 monitors</x:v>
      </x:c>
      <x:c r="E3854" s="18" t="str">
        <x:v>sensor_location</x:v>
      </x:c>
      <x:c r="F3854" s="18" t="str">
        <x:v>finger or configuration dependent</x:v>
      </x:c>
      <x:c r="G3854" s="18" t="str">
        <x:v>finger or configuration dependent</x:v>
      </x:c>
      <x:c r="H3854" s="18" t="str">
        <x:v>explicit</x:v>
      </x:c>
      <x:c r="I3854" s="18" t="str">
        <x:v>FDA 510(k)</x:v>
      </x:c>
      <x:c r="J3854" s="18" t="str">
        <x:v>fd1cbbfda8e0470ddfc72f461f570a2956e6d0dd163249a89185754acd1b3195</x:v>
      </x:c>
    </x:row>
    <x:row r="3855">
      <x:c r="A3855" s="18" t="str">
        <x:v>CLM-e15d43ec9192</x:v>
      </x:c>
      <x:c r="B3855" s="18" t="str">
        <x:v>K042039</x:v>
      </x:c>
      <x:c r="C3855" s="18" t="str">
        <x:v>PSG-025</x:v>
      </x:c>
      <x:c r="D3855" s="18" t="str">
        <x:v>Crystal 20 monitors</x:v>
      </x:c>
      <x:c r="E3855" s="18" t="str">
        <x:v>physiological_parameter</x:v>
      </x:c>
      <x:c r="F3855" s="18" t="str">
        <x:v>Oxygen saturation and pulse</x:v>
      </x:c>
      <x:c r="G3855" s="18" t="str">
        <x:v>Oxygen saturation and pulse</x:v>
      </x:c>
      <x:c r="H3855" s="18" t="str">
        <x:v>explicit</x:v>
      </x:c>
      <x:c r="I3855" s="18" t="str">
        <x:v>FDA 510(k)</x:v>
      </x:c>
      <x:c r="J3855" s="18" t="str">
        <x:v>fd1cbbfda8e0470ddfc72f461f570a2956e6d0dd163249a89185754acd1b3195</x:v>
      </x:c>
    </x:row>
    <x:row r="3856">
      <x:c r="A3856" s="18" t="str">
        <x:v>CLM-491e9a552c99</x:v>
      </x:c>
      <x:c r="B3856" s="18" t="str">
        <x:v>K042039</x:v>
      </x:c>
      <x:c r="C3856" s="18" t="str">
        <x:v>PSG-025</x:v>
      </x:c>
      <x:c r="D3856" s="18" t="str">
        <x:v>Crystal 20 monitors</x:v>
      </x:c>
      <x:c r="E3856" s="18" t="str">
        <x:v>raw_acquired_signal</x:v>
      </x:c>
      <x:c r="F3856" s="18" t="str">
        <x:v>SpO2; Pulse rate; Plethysmogram</x:v>
      </x:c>
      <x:c r="G3856" s="18" t="str">
        <x:v>SpO2; Pulse rate; Plethysmogram</x:v>
      </x:c>
      <x:c r="H3856" s="18" t="str">
        <x:v>explicit</x:v>
      </x:c>
      <x:c r="I3856" s="18" t="str">
        <x:v>FDA 510(k)</x:v>
      </x:c>
      <x:c r="J3856" s="18" t="str">
        <x:v>fd1cbbfda8e0470ddfc72f461f570a2956e6d0dd163249a89185754acd1b3195</x:v>
      </x:c>
    </x:row>
    <x:row r="3857">
      <x:c r="A3857" s="18" t="str">
        <x:v>CLM-bcd4b9a5d6a9</x:v>
      </x:c>
      <x:c r="B3857" s="18" t="str">
        <x:v>K042039</x:v>
      </x:c>
      <x:c r="C3857" s="18" t="str">
        <x:v>PSG-025</x:v>
      </x:c>
      <x:c r="D3857" s="18" t="str">
        <x:v>Crystal 20 monitors</x:v>
      </x:c>
      <x:c r="E3857" s="18" t="str">
        <x:v>sensor_technology</x:v>
      </x:c>
      <x:c r="F3857" s="18" t="str">
        <x:v>Respiratory-effort sensor (technology not specified)</x:v>
      </x:c>
      <x:c r="G3857" s="18" t="str">
        <x:v>Respiratory-effort sensor (technology not specified)</x:v>
      </x:c>
      <x:c r="H3857" s="18" t="str">
        <x:v>explicit</x:v>
      </x:c>
      <x:c r="I3857" s="18" t="str">
        <x:v>FDA 510(k)</x:v>
      </x:c>
      <x:c r="J3857" s="18" t="str">
        <x:v>fd1cbbfda8e0470ddfc72f461f570a2956e6d0dd163249a89185754acd1b3195</x:v>
      </x:c>
    </x:row>
    <x:row r="3858">
      <x:c r="A3858" s="18" t="str">
        <x:v>CLM-a7cbd1fc7695</x:v>
      </x:c>
      <x:c r="B3858" s="18" t="str">
        <x:v>K042039</x:v>
      </x:c>
      <x:c r="C3858" s="18" t="str">
        <x:v>PSG-025</x:v>
      </x:c>
      <x:c r="D3858" s="18" t="str">
        <x:v>Crystal 20 monitors</x:v>
      </x:c>
      <x:c r="E3858" s="18" t="str">
        <x:v>sensor_location</x:v>
      </x:c>
      <x:c r="F3858" s="18" t="str">
        <x:v>chest and/or abdomen</x:v>
      </x:c>
      <x:c r="G3858" s="18" t="str">
        <x:v>chest and/or abdomen</x:v>
      </x:c>
      <x:c r="H3858" s="18" t="str">
        <x:v>explicit</x:v>
      </x:c>
      <x:c r="I3858" s="18" t="str">
        <x:v>FDA 510(k)</x:v>
      </x:c>
      <x:c r="J3858" s="18" t="str">
        <x:v>fd1cbbfda8e0470ddfc72f461f570a2956e6d0dd163249a89185754acd1b3195</x:v>
      </x:c>
    </x:row>
    <x:row r="3859">
      <x:c r="A3859" s="18" t="str">
        <x:v>CLM-e500c33ce718</x:v>
      </x:c>
      <x:c r="B3859" s="18" t="str">
        <x:v>K042039</x:v>
      </x:c>
      <x:c r="C3859" s="18" t="str">
        <x:v>PSG-025</x:v>
      </x:c>
      <x:c r="D3859" s="18" t="str">
        <x:v>Crystal 20 monitors</x:v>
      </x:c>
      <x:c r="E3859" s="18" t="str">
        <x:v>physiological_parameter</x:v>
      </x:c>
      <x:c r="F3859" s="18" t="str">
        <x:v>Respiratory effort</x:v>
      </x:c>
      <x:c r="G3859" s="18" t="str">
        <x:v>Respiratory effort</x:v>
      </x:c>
      <x:c r="H3859" s="18" t="str">
        <x:v>explicit</x:v>
      </x:c>
      <x:c r="I3859" s="18" t="str">
        <x:v>FDA 510(k)</x:v>
      </x:c>
      <x:c r="J3859" s="18" t="str">
        <x:v>fd1cbbfda8e0470ddfc72f461f570a2956e6d0dd163249a89185754acd1b3195</x:v>
      </x:c>
    </x:row>
    <x:row r="3860">
      <x:c r="A3860" s="18" t="str">
        <x:v>CLM-058ff9b97988</x:v>
      </x:c>
      <x:c r="B3860" s="18" t="str">
        <x:v>K042039</x:v>
      </x:c>
      <x:c r="C3860" s="18" t="str">
        <x:v>PSG-025</x:v>
      </x:c>
      <x:c r="D3860" s="18" t="str">
        <x:v>Crystal 20 monitors</x:v>
      </x:c>
      <x:c r="E3860" s="18" t="str">
        <x:v>raw_acquired_signal</x:v>
      </x:c>
      <x:c r="F3860" s="18" t="str">
        <x:v>Respiratory-effort waveform</x:v>
      </x:c>
      <x:c r="G3860" s="18" t="str">
        <x:v>Respiratory-effort waveform</x:v>
      </x:c>
      <x:c r="H3860" s="18" t="str">
        <x:v>explicit</x:v>
      </x:c>
      <x:c r="I3860" s="18" t="str">
        <x:v>FDA 510(k)</x:v>
      </x:c>
      <x:c r="J3860" s="18" t="str">
        <x:v>fd1cbbfda8e0470ddfc72f461f570a2956e6d0dd163249a89185754acd1b3195</x:v>
      </x:c>
    </x:row>
    <x:row r="3861">
      <x:c r="A3861" s="18" t="str">
        <x:v>CLM-ea369b5bfa01</x:v>
      </x:c>
      <x:c r="B3861" s="18" t="str">
        <x:v>K042039</x:v>
      </x:c>
      <x:c r="C3861" s="18" t="str">
        <x:v>PSG-025</x:v>
      </x:c>
      <x:c r="D3861" s="18" t="str">
        <x:v>Crystal 20 monitors</x:v>
      </x:c>
      <x:c r="E3861" s="18" t="str">
        <x:v>sensor_technology</x:v>
      </x:c>
      <x:c r="F3861" s="18" t="str">
        <x:v>Temperature sensor input</x:v>
      </x:c>
      <x:c r="G3861" s="18" t="str">
        <x:v>Temperature sensor input</x:v>
      </x:c>
      <x:c r="H3861" s="18" t="str">
        <x:v>explicit</x:v>
      </x:c>
      <x:c r="I3861" s="18" t="str">
        <x:v>FDA 510(k)</x:v>
      </x:c>
      <x:c r="J3861" s="18" t="str">
        <x:v>fd1cbbfda8e0470ddfc72f461f570a2956e6d0dd163249a89185754acd1b3195</x:v>
      </x:c>
    </x:row>
    <x:row r="3862">
      <x:c r="A3862" s="18" t="str">
        <x:v>CLM-af25fa65f991</x:v>
      </x:c>
      <x:c r="B3862" s="18" t="str">
        <x:v>K042039</x:v>
      </x:c>
      <x:c r="C3862" s="18" t="str">
        <x:v>PSG-025</x:v>
      </x:c>
      <x:c r="D3862" s="18" t="str">
        <x:v>Crystal 20 monitors</x:v>
      </x:c>
      <x:c r="E3862" s="18" t="str">
        <x:v>physiological_parameter</x:v>
      </x:c>
      <x:c r="F3862" s="18" t="str">
        <x:v>Temperature</x:v>
      </x:c>
      <x:c r="G3862" s="18" t="str">
        <x:v>Temperature</x:v>
      </x:c>
      <x:c r="H3862" s="18" t="str">
        <x:v>explicit</x:v>
      </x:c>
      <x:c r="I3862" s="18" t="str">
        <x:v>FDA 510(k)</x:v>
      </x:c>
      <x:c r="J3862" s="18" t="str">
        <x:v>fd1cbbfda8e0470ddfc72f461f570a2956e6d0dd163249a89185754acd1b3195</x:v>
      </x:c>
    </x:row>
    <x:row r="3863">
      <x:c r="A3863" s="18" t="str">
        <x:v>CLM-434d72ca08ee</x:v>
      </x:c>
      <x:c r="B3863" s="18" t="str">
        <x:v>K042039</x:v>
      </x:c>
      <x:c r="C3863" s="18" t="str">
        <x:v>PSG-025</x:v>
      </x:c>
      <x:c r="D3863" s="18" t="str">
        <x:v>Crystal 20 monitors</x:v>
      </x:c>
      <x:c r="E3863" s="18" t="str">
        <x:v>raw_acquired_signal</x:v>
      </x:c>
      <x:c r="F3863" s="18" t="str">
        <x:v>Temperature signal</x:v>
      </x:c>
      <x:c r="G3863" s="18" t="str">
        <x:v>Temperature signal</x:v>
      </x:c>
      <x:c r="H3863" s="18" t="str">
        <x:v>explicit</x:v>
      </x:c>
      <x:c r="I3863" s="18" t="str">
        <x:v>FDA 510(k)</x:v>
      </x:c>
      <x:c r="J3863" s="18" t="str">
        <x:v>fd1cbbfda8e0470ddfc72f461f570a2956e6d0dd163249a89185754acd1b3195</x:v>
      </x:c>
    </x:row>
    <x:row r="3864">
      <x:c r="A3864" s="18" t="str">
        <x:v>CLM-a5e1545d2161</x:v>
      </x:c>
      <x:c r="B3864" s="18" t="str">
        <x:v>K042039</x:v>
      </x:c>
      <x:c r="C3864" s="18" t="str">
        <x:v>PSG-025</x:v>
      </x:c>
      <x:c r="D3864" s="18" t="str">
        <x:v>Crystal 20 monitors</x:v>
      </x:c>
      <x:c r="E3864" s="18" t="str">
        <x:v>derived_reported_feature</x:v>
      </x:c>
      <x:c r="F3864" s="18" t="str">
        <x:v>Airflow waveform</x:v>
      </x:c>
      <x:c r="G3864" s="18" t="str">
        <x:v>Airflow waveform</x:v>
      </x:c>
      <x:c r="H3864" s="18" t="str">
        <x:v>explicit</x:v>
      </x:c>
      <x:c r="I3864" s="18" t="str">
        <x:v>FDA 510(k)</x:v>
      </x:c>
      <x:c r="J3864" s="18" t="str">
        <x:v>fd1cbbfda8e0470ddfc72f461f570a2956e6d0dd163249a89185754acd1b3195</x:v>
      </x:c>
    </x:row>
    <x:row r="3865">
      <x:c r="A3865" s="18" t="str">
        <x:v>CLM-96df6f8d9f6d</x:v>
      </x:c>
      <x:c r="B3865" s="18" t="str">
        <x:v>K042039</x:v>
      </x:c>
      <x:c r="C3865" s="18" t="str">
        <x:v>PSG-025</x:v>
      </x:c>
      <x:c r="D3865" s="18" t="str">
        <x:v>Crystal 20 monitors</x:v>
      </x:c>
      <x:c r="E3865" s="18" t="str">
        <x:v>derived_reported_feature</x:v>
      </x:c>
      <x:c r="F3865" s="18" t="str">
        <x:v>Blood-pressure signal</x:v>
      </x:c>
      <x:c r="G3865" s="18" t="str">
        <x:v>Blood-pressure signal</x:v>
      </x:c>
      <x:c r="H3865" s="18" t="str">
        <x:v>explicit</x:v>
      </x:c>
      <x:c r="I3865" s="18" t="str">
        <x:v>FDA 510(k)</x:v>
      </x:c>
      <x:c r="J3865" s="18" t="str">
        <x:v>fd1cbbfda8e0470ddfc72f461f570a2956e6d0dd163249a89185754acd1b3195</x:v>
      </x:c>
    </x:row>
    <x:row r="3866">
      <x:c r="A3866" s="18" t="str">
        <x:v>CLM-e6b9064147b9</x:v>
      </x:c>
      <x:c r="B3866" s="18" t="str">
        <x:v>K042039</x:v>
      </x:c>
      <x:c r="C3866" s="18" t="str">
        <x:v>PSG-025</x:v>
      </x:c>
      <x:c r="D3866" s="18" t="str">
        <x:v>Crystal 20 monitors</x:v>
      </x:c>
      <x:c r="E3866" s="18" t="str">
        <x:v>derived_reported_feature</x:v>
      </x:c>
      <x:c r="F3866" s="18" t="str">
        <x:v>ECG waveform</x:v>
      </x:c>
      <x:c r="G3866" s="18" t="str">
        <x:v>ECG waveform</x:v>
      </x:c>
      <x:c r="H3866" s="18" t="str">
        <x:v>explicit</x:v>
      </x:c>
      <x:c r="I3866" s="18" t="str">
        <x:v>FDA 510(k)</x:v>
      </x:c>
      <x:c r="J3866" s="18" t="str">
        <x:v>fd1cbbfda8e0470ddfc72f461f570a2956e6d0dd163249a89185754acd1b3195</x:v>
      </x:c>
    </x:row>
    <x:row r="3867">
      <x:c r="A3867" s="18" t="str">
        <x:v>CLM-6d109f988387</x:v>
      </x:c>
      <x:c r="B3867" s="18" t="str">
        <x:v>K042039</x:v>
      </x:c>
      <x:c r="C3867" s="18" t="str">
        <x:v>PSG-025</x:v>
      </x:c>
      <x:c r="D3867" s="18" t="str">
        <x:v>Crystal 20 monitors</x:v>
      </x:c>
      <x:c r="E3867" s="18" t="str">
        <x:v>derived_reported_feature</x:v>
      </x:c>
      <x:c r="F3867" s="18" t="str">
        <x:v>EEG waveform</x:v>
      </x:c>
      <x:c r="G3867" s="18" t="str">
        <x:v>EEG waveform</x:v>
      </x:c>
      <x:c r="H3867" s="18" t="str">
        <x:v>explicit</x:v>
      </x:c>
      <x:c r="I3867" s="18" t="str">
        <x:v>FDA 510(k)</x:v>
      </x:c>
      <x:c r="J3867" s="18" t="str">
        <x:v>fd1cbbfda8e0470ddfc72f461f570a2956e6d0dd163249a89185754acd1b3195</x:v>
      </x:c>
    </x:row>
    <x:row r="3868">
      <x:c r="A3868" s="18" t="str">
        <x:v>CLM-7a34e11071f6</x:v>
      </x:c>
      <x:c r="B3868" s="18" t="str">
        <x:v>K042039</x:v>
      </x:c>
      <x:c r="C3868" s="18" t="str">
        <x:v>PSG-025</x:v>
      </x:c>
      <x:c r="D3868" s="18" t="str">
        <x:v>Crystal 20 monitors</x:v>
      </x:c>
      <x:c r="E3868" s="18" t="str">
        <x:v>derived_reported_feature</x:v>
      </x:c>
      <x:c r="F3868" s="18" t="str">
        <x:v>EMG waveform</x:v>
      </x:c>
      <x:c r="G3868" s="18" t="str">
        <x:v>EMG waveform</x:v>
      </x:c>
      <x:c r="H3868" s="18" t="str">
        <x:v>explicit</x:v>
      </x:c>
      <x:c r="I3868" s="18" t="str">
        <x:v>FDA 510(k)</x:v>
      </x:c>
      <x:c r="J3868" s="18" t="str">
        <x:v>fd1cbbfda8e0470ddfc72f461f570a2956e6d0dd163249a89185754acd1b3195</x:v>
      </x:c>
    </x:row>
    <x:row r="3869">
      <x:c r="A3869" s="18" t="str">
        <x:v>CLM-d046821d5ac9</x:v>
      </x:c>
      <x:c r="B3869" s="18" t="str">
        <x:v>K042039</x:v>
      </x:c>
      <x:c r="C3869" s="18" t="str">
        <x:v>PSG-025</x:v>
      </x:c>
      <x:c r="D3869" s="18" t="str">
        <x:v>Crystal 20 monitors</x:v>
      </x:c>
      <x:c r="E3869" s="18" t="str">
        <x:v>derived_reported_feature</x:v>
      </x:c>
      <x:c r="F3869" s="18" t="str">
        <x:v>EOG waveform</x:v>
      </x:c>
      <x:c r="G3869" s="18" t="str">
        <x:v>EOG waveform</x:v>
      </x:c>
      <x:c r="H3869" s="18" t="str">
        <x:v>explicit</x:v>
      </x:c>
      <x:c r="I3869" s="18" t="str">
        <x:v>FDA 510(k)</x:v>
      </x:c>
      <x:c r="J3869" s="18" t="str">
        <x:v>fd1cbbfda8e0470ddfc72f461f570a2956e6d0dd163249a89185754acd1b3195</x:v>
      </x:c>
    </x:row>
    <x:row r="3870">
      <x:c r="A3870" s="18" t="str">
        <x:v>CLM-d6b6a9cbe699</x:v>
      </x:c>
      <x:c r="B3870" s="18" t="str">
        <x:v>K042039</x:v>
      </x:c>
      <x:c r="C3870" s="18" t="str">
        <x:v>PSG-025</x:v>
      </x:c>
      <x:c r="D3870" s="18" t="str">
        <x:v>Crystal 20 monitors</x:v>
      </x:c>
      <x:c r="E3870" s="18" t="str">
        <x:v>derived_reported_feature</x:v>
      </x:c>
      <x:c r="F3870" s="18" t="str">
        <x:v>Heart rate</x:v>
      </x:c>
      <x:c r="G3870" s="18" t="str">
        <x:v>Heart rate</x:v>
      </x:c>
      <x:c r="H3870" s="18" t="str">
        <x:v>unsupported</x:v>
      </x:c>
      <x:c r="I3870" s="18" t="str">
        <x:v>FDA 510(k)</x:v>
      </x:c>
      <x:c r="J3870" s="18" t="str">
        <x:v>fd1cbbfda8e0470ddfc72f461f570a2956e6d0dd163249a89185754acd1b3195</x:v>
      </x:c>
    </x:row>
    <x:row r="3871">
      <x:c r="A3871" s="18" t="str">
        <x:v>CLM-9dd075f1aaba</x:v>
      </x:c>
      <x:c r="B3871" s="18" t="str">
        <x:v>K042039</x:v>
      </x:c>
      <x:c r="C3871" s="18" t="str">
        <x:v>PSG-025</x:v>
      </x:c>
      <x:c r="D3871" s="18" t="str">
        <x:v>Crystal 20 monitors</x:v>
      </x:c>
      <x:c r="E3871" s="18" t="str">
        <x:v>derived_reported_feature</x:v>
      </x:c>
      <x:c r="F3871" s="18" t="str">
        <x:v>Plethysmogram</x:v>
      </x:c>
      <x:c r="G3871" s="18" t="str">
        <x:v>Plethysmogram</x:v>
      </x:c>
      <x:c r="H3871" s="18" t="str">
        <x:v>unsupported</x:v>
      </x:c>
      <x:c r="I3871" s="18" t="str">
        <x:v>FDA 510(k)</x:v>
      </x:c>
      <x:c r="J3871" s="18" t="str">
        <x:v>fd1cbbfda8e0470ddfc72f461f570a2956e6d0dd163249a89185754acd1b3195</x:v>
      </x:c>
    </x:row>
    <x:row r="3872">
      <x:c r="A3872" s="18" t="str">
        <x:v>CLM-c264a837b5b8</x:v>
      </x:c>
      <x:c r="B3872" s="18" t="str">
        <x:v>K042039</x:v>
      </x:c>
      <x:c r="C3872" s="18" t="str">
        <x:v>PSG-025</x:v>
      </x:c>
      <x:c r="D3872" s="18" t="str">
        <x:v>Crystal 20 monitors</x:v>
      </x:c>
      <x:c r="E3872" s="18" t="str">
        <x:v>derived_reported_feature</x:v>
      </x:c>
      <x:c r="F3872" s="18" t="str">
        <x:v>Pulse rate</x:v>
      </x:c>
      <x:c r="G3872" s="18" t="str">
        <x:v>Pulse rate</x:v>
      </x:c>
      <x:c r="H3872" s="18" t="str">
        <x:v>explicit</x:v>
      </x:c>
      <x:c r="I3872" s="18" t="str">
        <x:v>FDA 510(k)</x:v>
      </x:c>
      <x:c r="J3872" s="18" t="str">
        <x:v>fd1cbbfda8e0470ddfc72f461f570a2956e6d0dd163249a89185754acd1b3195</x:v>
      </x:c>
    </x:row>
    <x:row r="3873">
      <x:c r="A3873" s="18" t="str">
        <x:v>CLM-add0f48f5c6e</x:v>
      </x:c>
      <x:c r="B3873" s="18" t="str">
        <x:v>K042039</x:v>
      </x:c>
      <x:c r="C3873" s="18" t="str">
        <x:v>PSG-025</x:v>
      </x:c>
      <x:c r="D3873" s="18" t="str">
        <x:v>Crystal 20 monitors</x:v>
      </x:c>
      <x:c r="E3873" s="18" t="str">
        <x:v>derived_reported_feature</x:v>
      </x:c>
      <x:c r="F3873" s="18" t="str">
        <x:v>Respiratory-effort waveform</x:v>
      </x:c>
      <x:c r="G3873" s="18" t="str">
        <x:v>Respiratory-effort waveform</x:v>
      </x:c>
      <x:c r="H3873" s="18" t="str">
        <x:v>explicit</x:v>
      </x:c>
      <x:c r="I3873" s="18" t="str">
        <x:v>FDA 510(k)</x:v>
      </x:c>
      <x:c r="J3873" s="18" t="str">
        <x:v>fd1cbbfda8e0470ddfc72f461f570a2956e6d0dd163249a89185754acd1b3195</x:v>
      </x:c>
    </x:row>
    <x:row r="3874">
      <x:c r="A3874" s="18" t="str">
        <x:v>CLM-6c915cb5edae</x:v>
      </x:c>
      <x:c r="B3874" s="18" t="str">
        <x:v>K042039</x:v>
      </x:c>
      <x:c r="C3874" s="18" t="str">
        <x:v>PSG-025</x:v>
      </x:c>
      <x:c r="D3874" s="18" t="str">
        <x:v>Crystal 20 monitors</x:v>
      </x:c>
      <x:c r="E3874" s="18" t="str">
        <x:v>derived_reported_feature</x:v>
      </x:c>
      <x:c r="F3874" s="18" t="str">
        <x:v>SpO2</x:v>
      </x:c>
      <x:c r="G3874" s="18" t="str">
        <x:v>SpO2</x:v>
      </x:c>
      <x:c r="H3874" s="18" t="str">
        <x:v>unsupported</x:v>
      </x:c>
      <x:c r="I3874" s="18" t="str">
        <x:v>FDA 510(k)</x:v>
      </x:c>
      <x:c r="J3874" s="18" t="str">
        <x:v>fd1cbbfda8e0470ddfc72f461f570a2956e6d0dd163249a89185754acd1b3195</x:v>
      </x:c>
    </x:row>
    <x:row r="3875">
      <x:c r="A3875" s="18" t="str">
        <x:v>CLM-7d92d6fdfa5e</x:v>
      </x:c>
      <x:c r="B3875" s="18" t="str">
        <x:v>K042039</x:v>
      </x:c>
      <x:c r="C3875" s="18" t="str">
        <x:v>PSG-025</x:v>
      </x:c>
      <x:c r="D3875" s="18" t="str">
        <x:v>Crystal 20 monitors</x:v>
      </x:c>
      <x:c r="E3875" s="18" t="str">
        <x:v>derived_reported_feature</x:v>
      </x:c>
      <x:c r="F3875" s="18" t="str">
        <x:v>Temperature signal</x:v>
      </x:c>
      <x:c r="G3875" s="18" t="str">
        <x:v>Temperature signal</x:v>
      </x:c>
      <x:c r="H3875" s="18" t="str">
        <x:v>explicit</x:v>
      </x:c>
      <x:c r="I3875" s="18" t="str">
        <x:v>FDA 510(k)</x:v>
      </x:c>
      <x:c r="J3875" s="18" t="str">
        <x:v>fd1cbbfda8e0470ddfc72f461f570a2956e6d0dd163249a89185754acd1b3195</x:v>
      </x:c>
    </x:row>
    <x:row r="3876">
      <x:c r="A3876" s="18" t="str">
        <x:v>CLM-b369f8cc4c28</x:v>
      </x:c>
      <x:c r="B3876" s="18" t="str">
        <x:v>K050143</x:v>
      </x:c>
      <x:c r="C3876" s="18" t="str">
        <x:v>PSG-026</x:v>
      </x:c>
      <x:c r="D3876" s="18" t="str">
        <x:v>OmniPro system</x:v>
      </x:c>
      <x:c r="E3876" s="18" t="str">
        <x:v>sensor_technology</x:v>
      </x:c>
      <x:c r="F3876" s="18" t="str">
        <x:v>Airflow sensor (technology not specified)</x:v>
      </x:c>
      <x:c r="G3876" s="18" t="str">
        <x:v>Airflow sensor (technology not specified)</x:v>
      </x:c>
      <x:c r="H3876" s="18" t="str">
        <x:v>explicit</x:v>
      </x:c>
      <x:c r="I3876" s="18" t="str">
        <x:v>FDA 510(k)</x:v>
      </x:c>
      <x:c r="J3876" s="18" t="str">
        <x:v>65b0b3192f18533532445e59c4ce725610ebd8c33615b15c9051cf451001184f</x:v>
      </x:c>
    </x:row>
    <x:row r="3877">
      <x:c r="A3877" s="18" t="str">
        <x:v>CLM-9a6de899026c</x:v>
      </x:c>
      <x:c r="B3877" s="18" t="str">
        <x:v>K050143</x:v>
      </x:c>
      <x:c r="C3877" s="18" t="str">
        <x:v>PSG-026</x:v>
      </x:c>
      <x:c r="D3877" s="18" t="str">
        <x:v>OmniPro system</x:v>
      </x:c>
      <x:c r="E3877" s="18" t="str">
        <x:v>sensor_location</x:v>
      </x:c>
      <x:c r="F3877" s="18" t="str">
        <x:v>configuration dependent</x:v>
      </x:c>
      <x:c r="G3877" s="18" t="str">
        <x:v>configuration dependent</x:v>
      </x:c>
      <x:c r="H3877" s="18" t="str">
        <x:v>explicit</x:v>
      </x:c>
      <x:c r="I3877" s="18" t="str">
        <x:v>FDA 510(k)</x:v>
      </x:c>
      <x:c r="J3877" s="18" t="str">
        <x:v>65b0b3192f18533532445e59c4ce725610ebd8c33615b15c9051cf451001184f</x:v>
      </x:c>
    </x:row>
    <x:row r="3878">
      <x:c r="A3878" s="18" t="str">
        <x:v>CLM-83666dba08fe</x:v>
      </x:c>
      <x:c r="B3878" s="18" t="str">
        <x:v>K050143</x:v>
      </x:c>
      <x:c r="C3878" s="18" t="str">
        <x:v>PSG-026</x:v>
      </x:c>
      <x:c r="D3878" s="18" t="str">
        <x:v>OmniPro system</x:v>
      </x:c>
      <x:c r="E3878" s="18" t="str">
        <x:v>physiological_parameter</x:v>
      </x:c>
      <x:c r="F3878" s="18" t="str">
        <x:v>Airflow / respiration</x:v>
      </x:c>
      <x:c r="G3878" s="18" t="str">
        <x:v>Airflow / respiration</x:v>
      </x:c>
      <x:c r="H3878" s="18" t="str">
        <x:v>explicit</x:v>
      </x:c>
      <x:c r="I3878" s="18" t="str">
        <x:v>FDA 510(k)</x:v>
      </x:c>
      <x:c r="J3878" s="18" t="str">
        <x:v>65b0b3192f18533532445e59c4ce725610ebd8c33615b15c9051cf451001184f</x:v>
      </x:c>
    </x:row>
    <x:row r="3879">
      <x:c r="A3879" s="18" t="str">
        <x:v>CLM-d37922ab498c</x:v>
      </x:c>
      <x:c r="B3879" s="18" t="str">
        <x:v>K050143</x:v>
      </x:c>
      <x:c r="C3879" s="18" t="str">
        <x:v>PSG-026</x:v>
      </x:c>
      <x:c r="D3879" s="18" t="str">
        <x:v>OmniPro system</x:v>
      </x:c>
      <x:c r="E3879" s="18" t="str">
        <x:v>raw_acquired_signal</x:v>
      </x:c>
      <x:c r="F3879" s="18" t="str">
        <x:v>Airflow waveform</x:v>
      </x:c>
      <x:c r="G3879" s="18" t="str">
        <x:v>Airflow waveform</x:v>
      </x:c>
      <x:c r="H3879" s="18" t="str">
        <x:v>explicit</x:v>
      </x:c>
      <x:c r="I3879" s="18" t="str">
        <x:v>FDA 510(k)</x:v>
      </x:c>
      <x:c r="J3879" s="18" t="str">
        <x:v>65b0b3192f18533532445e59c4ce725610ebd8c33615b15c9051cf451001184f</x:v>
      </x:c>
    </x:row>
    <x:row r="3880">
      <x:c r="A3880" s="18" t="str">
        <x:v>CLM-d9470d49099a</x:v>
      </x:c>
      <x:c r="B3880" s="18" t="str">
        <x:v>K050143</x:v>
      </x:c>
      <x:c r="C3880" s="18" t="str">
        <x:v>PSG-026</x:v>
      </x:c>
      <x:c r="D3880" s="18" t="str">
        <x:v>OmniPro system</x:v>
      </x:c>
      <x:c r="E3880" s="18" t="str">
        <x:v>sensor_technology</x:v>
      </x:c>
      <x:c r="F3880" s="18" t="str">
        <x:v>ECG electrodes</x:v>
      </x:c>
      <x:c r="G3880" s="18" t="str">
        <x:v>ECG electrodes</x:v>
      </x:c>
      <x:c r="H3880" s="18" t="str">
        <x:v>explicit</x:v>
      </x:c>
      <x:c r="I3880" s="18" t="str">
        <x:v>FDA 510(k)</x:v>
      </x:c>
      <x:c r="J3880" s="18" t="str">
        <x:v>65b0b3192f18533532445e59c4ce725610ebd8c33615b15c9051cf451001184f</x:v>
      </x:c>
    </x:row>
    <x:row r="3881">
      <x:c r="A3881" s="18" t="str">
        <x:v>CLM-b094c8eba956</x:v>
      </x:c>
      <x:c r="B3881" s="18" t="str">
        <x:v>K050143</x:v>
      </x:c>
      <x:c r="C3881" s="18" t="str">
        <x:v>PSG-026</x:v>
      </x:c>
      <x:c r="D3881" s="18" t="str">
        <x:v>OmniPro system</x:v>
      </x:c>
      <x:c r="E3881" s="18" t="str">
        <x:v>sensor_location</x:v>
      </x:c>
      <x:c r="F3881" s="18" t="str">
        <x:v>chest / configuration dependent</x:v>
      </x:c>
      <x:c r="G3881" s="18" t="str">
        <x:v>chest / configuration dependent</x:v>
      </x:c>
      <x:c r="H3881" s="18" t="str">
        <x:v>explicit</x:v>
      </x:c>
      <x:c r="I3881" s="18" t="str">
        <x:v>FDA 510(k)</x:v>
      </x:c>
      <x:c r="J3881" s="18" t="str">
        <x:v>65b0b3192f18533532445e59c4ce725610ebd8c33615b15c9051cf451001184f</x:v>
      </x:c>
    </x:row>
    <x:row r="3882">
      <x:c r="A3882" s="18" t="str">
        <x:v>CLM-71319b1dbb2a</x:v>
      </x:c>
      <x:c r="B3882" s="18" t="str">
        <x:v>K050143</x:v>
      </x:c>
      <x:c r="C3882" s="18" t="str">
        <x:v>PSG-026</x:v>
      </x:c>
      <x:c r="D3882" s="18" t="str">
        <x:v>OmniPro system</x:v>
      </x:c>
      <x:c r="E3882" s="18" t="str">
        <x:v>physiological_parameter</x:v>
      </x:c>
      <x:c r="F3882" s="18" t="str">
        <x:v>ECG / cardiac activity</x:v>
      </x:c>
      <x:c r="G3882" s="18" t="str">
        <x:v>ECG / cardiac activity</x:v>
      </x:c>
      <x:c r="H3882" s="18" t="str">
        <x:v>explicit</x:v>
      </x:c>
      <x:c r="I3882" s="18" t="str">
        <x:v>FDA 510(k)</x:v>
      </x:c>
      <x:c r="J3882" s="18" t="str">
        <x:v>65b0b3192f18533532445e59c4ce725610ebd8c33615b15c9051cf451001184f</x:v>
      </x:c>
    </x:row>
    <x:row r="3883">
      <x:c r="A3883" s="18" t="str">
        <x:v>CLM-344a563cfe76</x:v>
      </x:c>
      <x:c r="B3883" s="18" t="str">
        <x:v>K050143</x:v>
      </x:c>
      <x:c r="C3883" s="18" t="str">
        <x:v>PSG-026</x:v>
      </x:c>
      <x:c r="D3883" s="18" t="str">
        <x:v>OmniPro system</x:v>
      </x:c>
      <x:c r="E3883" s="18" t="str">
        <x:v>raw_acquired_signal</x:v>
      </x:c>
      <x:c r="F3883" s="18" t="str">
        <x:v>ECG waveform; Heart rate</x:v>
      </x:c>
      <x:c r="G3883" s="18" t="str">
        <x:v>ECG waveform; Heart rate</x:v>
      </x:c>
      <x:c r="H3883" s="18" t="str">
        <x:v>explicit</x:v>
      </x:c>
      <x:c r="I3883" s="18" t="str">
        <x:v>FDA 510(k)</x:v>
      </x:c>
      <x:c r="J3883" s="18" t="str">
        <x:v>65b0b3192f18533532445e59c4ce725610ebd8c33615b15c9051cf451001184f</x:v>
      </x:c>
    </x:row>
    <x:row r="3884">
      <x:c r="A3884" s="18" t="str">
        <x:v>CLM-7da0d73a0392</x:v>
      </x:c>
      <x:c r="B3884" s="18" t="str">
        <x:v>K050143</x:v>
      </x:c>
      <x:c r="C3884" s="18" t="str">
        <x:v>PSG-026</x:v>
      </x:c>
      <x:c r="D3884" s="18" t="str">
        <x:v>OmniPro system</x:v>
      </x:c>
      <x:c r="E3884" s="18" t="str">
        <x:v>sensor_technology</x:v>
      </x:c>
      <x:c r="F3884" s="18" t="str">
        <x:v>EEG electrodes</x:v>
      </x:c>
      <x:c r="G3884" s="18" t="str">
        <x:v>EEG electrodes</x:v>
      </x:c>
      <x:c r="H3884" s="18" t="str">
        <x:v>explicit</x:v>
      </x:c>
      <x:c r="I3884" s="18" t="str">
        <x:v>FDA 510(k)</x:v>
      </x:c>
      <x:c r="J3884" s="18" t="str">
        <x:v>65b0b3192f18533532445e59c4ce725610ebd8c33615b15c9051cf451001184f</x:v>
      </x:c>
    </x:row>
    <x:row r="3885">
      <x:c r="A3885" s="18" t="str">
        <x:v>CLM-b55f2acb3318</x:v>
      </x:c>
      <x:c r="B3885" s="18" t="str">
        <x:v>K050143</x:v>
      </x:c>
      <x:c r="C3885" s="18" t="str">
        <x:v>PSG-026</x:v>
      </x:c>
      <x:c r="D3885" s="18" t="str">
        <x:v>OmniPro system</x:v>
      </x:c>
      <x:c r="E3885" s="18" t="str">
        <x:v>sensor_location</x:v>
      </x:c>
      <x:c r="F3885" s="18" t="str">
        <x:v>scalp / configuration dependent</x:v>
      </x:c>
      <x:c r="G3885" s="18" t="str">
        <x:v>scalp / configuration dependent</x:v>
      </x:c>
      <x:c r="H3885" s="18" t="str">
        <x:v>explicit</x:v>
      </x:c>
      <x:c r="I3885" s="18" t="str">
        <x:v>FDA 510(k)</x:v>
      </x:c>
      <x:c r="J3885" s="18" t="str">
        <x:v>65b0b3192f18533532445e59c4ce725610ebd8c33615b15c9051cf451001184f</x:v>
      </x:c>
    </x:row>
    <x:row r="3886">
      <x:c r="A3886" s="18" t="str">
        <x:v>CLM-971c56d487b4</x:v>
      </x:c>
      <x:c r="B3886" s="18" t="str">
        <x:v>K050143</x:v>
      </x:c>
      <x:c r="C3886" s="18" t="str">
        <x:v>PSG-026</x:v>
      </x:c>
      <x:c r="D3886" s="18" t="str">
        <x:v>OmniPro system</x:v>
      </x:c>
      <x:c r="E3886" s="18" t="str">
        <x:v>physiological_parameter</x:v>
      </x:c>
      <x:c r="F3886" s="18" t="str">
        <x:v>EEG / brain activity</x:v>
      </x:c>
      <x:c r="G3886" s="18" t="str">
        <x:v>EEG / brain activity</x:v>
      </x:c>
      <x:c r="H3886" s="18" t="str">
        <x:v>explicit</x:v>
      </x:c>
      <x:c r="I3886" s="18" t="str">
        <x:v>FDA 510(k)</x:v>
      </x:c>
      <x:c r="J3886" s="18" t="str">
        <x:v>65b0b3192f18533532445e59c4ce725610ebd8c33615b15c9051cf451001184f</x:v>
      </x:c>
    </x:row>
    <x:row r="3887">
      <x:c r="A3887" s="18" t="str">
        <x:v>CLM-12e5894f1e9a</x:v>
      </x:c>
      <x:c r="B3887" s="18" t="str">
        <x:v>K050143</x:v>
      </x:c>
      <x:c r="C3887" s="18" t="str">
        <x:v>PSG-026</x:v>
      </x:c>
      <x:c r="D3887" s="18" t="str">
        <x:v>OmniPro system</x:v>
      </x:c>
      <x:c r="E3887" s="18" t="str">
        <x:v>raw_acquired_signal</x:v>
      </x:c>
      <x:c r="F3887" s="18" t="str">
        <x:v>EEG waveform</x:v>
      </x:c>
      <x:c r="G3887" s="18" t="str">
        <x:v>EEG waveform</x:v>
      </x:c>
      <x:c r="H3887" s="18" t="str">
        <x:v>explicit</x:v>
      </x:c>
      <x:c r="I3887" s="18" t="str">
        <x:v>FDA 510(k)</x:v>
      </x:c>
      <x:c r="J3887" s="18" t="str">
        <x:v>65b0b3192f18533532445e59c4ce725610ebd8c33615b15c9051cf451001184f</x:v>
      </x:c>
    </x:row>
    <x:row r="3888">
      <x:c r="A3888" s="18" t="str">
        <x:v>CLM-45e623661fa8</x:v>
      </x:c>
      <x:c r="B3888" s="18" t="str">
        <x:v>K050143</x:v>
      </x:c>
      <x:c r="C3888" s="18" t="str">
        <x:v>PSG-026</x:v>
      </x:c>
      <x:c r="D3888" s="18" t="str">
        <x:v>OmniPro system</x:v>
      </x:c>
      <x:c r="E3888" s="18" t="str">
        <x:v>sensor_technology</x:v>
      </x:c>
      <x:c r="F3888" s="18" t="str">
        <x:v>EMG electrodes</x:v>
      </x:c>
      <x:c r="G3888" s="18" t="str">
        <x:v>EMG electrodes</x:v>
      </x:c>
      <x:c r="H3888" s="18" t="str">
        <x:v>explicit</x:v>
      </x:c>
      <x:c r="I3888" s="18" t="str">
        <x:v>FDA 510(k)</x:v>
      </x:c>
      <x:c r="J3888" s="18" t="str">
        <x:v>65b0b3192f18533532445e59c4ce725610ebd8c33615b15c9051cf451001184f</x:v>
      </x:c>
    </x:row>
    <x:row r="3889">
      <x:c r="A3889" s="18" t="str">
        <x:v>CLM-8db2446f7d30</x:v>
      </x:c>
      <x:c r="B3889" s="18" t="str">
        <x:v>K050143</x:v>
      </x:c>
      <x:c r="C3889" s="18" t="str">
        <x:v>PSG-026</x:v>
      </x:c>
      <x:c r="D3889" s="18" t="str">
        <x:v>OmniPro system</x:v>
      </x:c>
      <x:c r="E3889" s="18" t="str">
        <x:v>sensor_location</x:v>
      </x:c>
      <x:c r="F3889" s="18" t="str">
        <x:v>chin, limb, or configuration dependent</x:v>
      </x:c>
      <x:c r="G3889" s="18" t="str">
        <x:v>chin, limb, or configuration dependent</x:v>
      </x:c>
      <x:c r="H3889" s="18" t="str">
        <x:v>explicit</x:v>
      </x:c>
      <x:c r="I3889" s="18" t="str">
        <x:v>FDA 510(k)</x:v>
      </x:c>
      <x:c r="J3889" s="18" t="str">
        <x:v>65b0b3192f18533532445e59c4ce725610ebd8c33615b15c9051cf451001184f</x:v>
      </x:c>
    </x:row>
    <x:row r="3890">
      <x:c r="A3890" s="18" t="str">
        <x:v>CLM-c4a348ee84f5</x:v>
      </x:c>
      <x:c r="B3890" s="18" t="str">
        <x:v>K050143</x:v>
      </x:c>
      <x:c r="C3890" s="18" t="str">
        <x:v>PSG-026</x:v>
      </x:c>
      <x:c r="D3890" s="18" t="str">
        <x:v>OmniPro system</x:v>
      </x:c>
      <x:c r="E3890" s="18" t="str">
        <x:v>physiological_parameter</x:v>
      </x:c>
      <x:c r="F3890" s="18" t="str">
        <x:v>EMG / muscle activity</x:v>
      </x:c>
      <x:c r="G3890" s="18" t="str">
        <x:v>EMG / muscle activity</x:v>
      </x:c>
      <x:c r="H3890" s="18" t="str">
        <x:v>explicit</x:v>
      </x:c>
      <x:c r="I3890" s="18" t="str">
        <x:v>FDA 510(k)</x:v>
      </x:c>
      <x:c r="J3890" s="18" t="str">
        <x:v>65b0b3192f18533532445e59c4ce725610ebd8c33615b15c9051cf451001184f</x:v>
      </x:c>
    </x:row>
    <x:row r="3891">
      <x:c r="A3891" s="18" t="str">
        <x:v>CLM-ae36efb77772</x:v>
      </x:c>
      <x:c r="B3891" s="18" t="str">
        <x:v>K050143</x:v>
      </x:c>
      <x:c r="C3891" s="18" t="str">
        <x:v>PSG-026</x:v>
      </x:c>
      <x:c r="D3891" s="18" t="str">
        <x:v>OmniPro system</x:v>
      </x:c>
      <x:c r="E3891" s="18" t="str">
        <x:v>raw_acquired_signal</x:v>
      </x:c>
      <x:c r="F3891" s="18" t="str">
        <x:v>EMG waveform</x:v>
      </x:c>
      <x:c r="G3891" s="18" t="str">
        <x:v>EMG waveform</x:v>
      </x:c>
      <x:c r="H3891" s="18" t="str">
        <x:v>explicit</x:v>
      </x:c>
      <x:c r="I3891" s="18" t="str">
        <x:v>FDA 510(k)</x:v>
      </x:c>
      <x:c r="J3891" s="18" t="str">
        <x:v>65b0b3192f18533532445e59c4ce725610ebd8c33615b15c9051cf451001184f</x:v>
      </x:c>
    </x:row>
    <x:row r="3892">
      <x:c r="A3892" s="18" t="str">
        <x:v>CLM-847b49130c2a</x:v>
      </x:c>
      <x:c r="B3892" s="18" t="str">
        <x:v>K050143</x:v>
      </x:c>
      <x:c r="C3892" s="18" t="str">
        <x:v>PSG-026</x:v>
      </x:c>
      <x:c r="D3892" s="18" t="str">
        <x:v>OmniPro system</x:v>
      </x:c>
      <x:c r="E3892" s="18" t="str">
        <x:v>sensor_technology</x:v>
      </x:c>
      <x:c r="F3892" s="18" t="str">
        <x:v>EOG electrodes</x:v>
      </x:c>
      <x:c r="G3892" s="18" t="str">
        <x:v>EOG electrodes</x:v>
      </x:c>
      <x:c r="H3892" s="18" t="str">
        <x:v>explicit</x:v>
      </x:c>
      <x:c r="I3892" s="18" t="str">
        <x:v>FDA 510(k)</x:v>
      </x:c>
      <x:c r="J3892" s="18" t="str">
        <x:v>65b0b3192f18533532445e59c4ce725610ebd8c33615b15c9051cf451001184f</x:v>
      </x:c>
    </x:row>
    <x:row r="3893">
      <x:c r="A3893" s="18" t="str">
        <x:v>CLM-bd5c157a39d1</x:v>
      </x:c>
      <x:c r="B3893" s="18" t="str">
        <x:v>K050143</x:v>
      </x:c>
      <x:c r="C3893" s="18" t="str">
        <x:v>PSG-026</x:v>
      </x:c>
      <x:c r="D3893" s="18" t="str">
        <x:v>OmniPro system</x:v>
      </x:c>
      <x:c r="E3893" s="18" t="str">
        <x:v>sensor_location</x:v>
      </x:c>
      <x:c r="F3893" s="18" t="str">
        <x:v>periocular / configuration dependent</x:v>
      </x:c>
      <x:c r="G3893" s="18" t="str">
        <x:v>periocular / configuration dependent</x:v>
      </x:c>
      <x:c r="H3893" s="18" t="str">
        <x:v>explicit</x:v>
      </x:c>
      <x:c r="I3893" s="18" t="str">
        <x:v>FDA 510(k)</x:v>
      </x:c>
      <x:c r="J3893" s="18" t="str">
        <x:v>65b0b3192f18533532445e59c4ce725610ebd8c33615b15c9051cf451001184f</x:v>
      </x:c>
    </x:row>
    <x:row r="3894">
      <x:c r="A3894" s="18" t="str">
        <x:v>CLM-5b12c55c69e8</x:v>
      </x:c>
      <x:c r="B3894" s="18" t="str">
        <x:v>K050143</x:v>
      </x:c>
      <x:c r="C3894" s="18" t="str">
        <x:v>PSG-026</x:v>
      </x:c>
      <x:c r="D3894" s="18" t="str">
        <x:v>OmniPro system</x:v>
      </x:c>
      <x:c r="E3894" s="18" t="str">
        <x:v>physiological_parameter</x:v>
      </x:c>
      <x:c r="F3894" s="18" t="str">
        <x:v>EOG / eye movement</x:v>
      </x:c>
      <x:c r="G3894" s="18" t="str">
        <x:v>EOG / eye movement</x:v>
      </x:c>
      <x:c r="H3894" s="18" t="str">
        <x:v>explicit</x:v>
      </x:c>
      <x:c r="I3894" s="18" t="str">
        <x:v>FDA 510(k)</x:v>
      </x:c>
      <x:c r="J3894" s="18" t="str">
        <x:v>65b0b3192f18533532445e59c4ce725610ebd8c33615b15c9051cf451001184f</x:v>
      </x:c>
    </x:row>
    <x:row r="3895">
      <x:c r="A3895" s="18" t="str">
        <x:v>CLM-9b0dc122bb99</x:v>
      </x:c>
      <x:c r="B3895" s="18" t="str">
        <x:v>K050143</x:v>
      </x:c>
      <x:c r="C3895" s="18" t="str">
        <x:v>PSG-026</x:v>
      </x:c>
      <x:c r="D3895" s="18" t="str">
        <x:v>OmniPro system</x:v>
      </x:c>
      <x:c r="E3895" s="18" t="str">
        <x:v>raw_acquired_signal</x:v>
      </x:c>
      <x:c r="F3895" s="18" t="str">
        <x:v>EOG waveform</x:v>
      </x:c>
      <x:c r="G3895" s="18" t="str">
        <x:v>EOG waveform</x:v>
      </x:c>
      <x:c r="H3895" s="18" t="str">
        <x:v>explicit</x:v>
      </x:c>
      <x:c r="I3895" s="18" t="str">
        <x:v>FDA 510(k)</x:v>
      </x:c>
      <x:c r="J3895" s="18" t="str">
        <x:v>65b0b3192f18533532445e59c4ce725610ebd8c33615b15c9051cf451001184f</x:v>
      </x:c>
    </x:row>
    <x:row r="3896">
      <x:c r="A3896" s="18" t="str">
        <x:v>CLM-88c5948f0c01</x:v>
      </x:c>
      <x:c r="B3896" s="18" t="str">
        <x:v>K050143</x:v>
      </x:c>
      <x:c r="C3896" s="18" t="str">
        <x:v>PSG-026</x:v>
      </x:c>
      <x:c r="D3896" s="18" t="str">
        <x:v>OmniPro system</x:v>
      </x:c>
      <x:c r="E3896" s="18" t="str">
        <x:v>sensor_technology</x:v>
      </x:c>
      <x:c r="F3896" s="18" t="str">
        <x:v>Pulse oximeter</x:v>
      </x:c>
      <x:c r="G3896" s="18" t="str">
        <x:v>Pulse oximeter</x:v>
      </x:c>
      <x:c r="H3896" s="18" t="str">
        <x:v>explicit</x:v>
      </x:c>
      <x:c r="I3896" s="18" t="str">
        <x:v>FDA 510(k)</x:v>
      </x:c>
      <x:c r="J3896" s="18" t="str">
        <x:v>65b0b3192f18533532445e59c4ce725610ebd8c33615b15c9051cf451001184f</x:v>
      </x:c>
    </x:row>
    <x:row r="3897">
      <x:c r="A3897" s="18" t="str">
        <x:v>CLM-871009c5d43f</x:v>
      </x:c>
      <x:c r="B3897" s="18" t="str">
        <x:v>K050143</x:v>
      </x:c>
      <x:c r="C3897" s="18" t="str">
        <x:v>PSG-026</x:v>
      </x:c>
      <x:c r="D3897" s="18" t="str">
        <x:v>OmniPro system</x:v>
      </x:c>
      <x:c r="E3897" s="18" t="str">
        <x:v>sensor_location</x:v>
      </x:c>
      <x:c r="F3897" s="18" t="str">
        <x:v>finger or configuration dependent</x:v>
      </x:c>
      <x:c r="G3897" s="18" t="str">
        <x:v>finger or configuration dependent</x:v>
      </x:c>
      <x:c r="H3897" s="18" t="str">
        <x:v>explicit</x:v>
      </x:c>
      <x:c r="I3897" s="18" t="str">
        <x:v>FDA 510(k)</x:v>
      </x:c>
      <x:c r="J3897" s="18" t="str">
        <x:v>65b0b3192f18533532445e59c4ce725610ebd8c33615b15c9051cf451001184f</x:v>
      </x:c>
    </x:row>
    <x:row r="3898">
      <x:c r="A3898" s="18" t="str">
        <x:v>CLM-9eced0ee5bb4</x:v>
      </x:c>
      <x:c r="B3898" s="18" t="str">
        <x:v>K050143</x:v>
      </x:c>
      <x:c r="C3898" s="18" t="str">
        <x:v>PSG-026</x:v>
      </x:c>
      <x:c r="D3898" s="18" t="str">
        <x:v>OmniPro system</x:v>
      </x:c>
      <x:c r="E3898" s="18" t="str">
        <x:v>physiological_parameter</x:v>
      </x:c>
      <x:c r="F3898" s="18" t="str">
        <x:v>Oxygen saturation and pulse</x:v>
      </x:c>
      <x:c r="G3898" s="18" t="str">
        <x:v>Oxygen saturation and pulse</x:v>
      </x:c>
      <x:c r="H3898" s="18" t="str">
        <x:v>explicit</x:v>
      </x:c>
      <x:c r="I3898" s="18" t="str">
        <x:v>FDA 510(k)</x:v>
      </x:c>
      <x:c r="J3898" s="18" t="str">
        <x:v>65b0b3192f18533532445e59c4ce725610ebd8c33615b15c9051cf451001184f</x:v>
      </x:c>
    </x:row>
    <x:row r="3899">
      <x:c r="A3899" s="18" t="str">
        <x:v>CLM-c498a50576f8</x:v>
      </x:c>
      <x:c r="B3899" s="18" t="str">
        <x:v>K050143</x:v>
      </x:c>
      <x:c r="C3899" s="18" t="str">
        <x:v>PSG-026</x:v>
      </x:c>
      <x:c r="D3899" s="18" t="str">
        <x:v>OmniPro system</x:v>
      </x:c>
      <x:c r="E3899" s="18" t="str">
        <x:v>raw_acquired_signal</x:v>
      </x:c>
      <x:c r="F3899" s="18" t="str">
        <x:v>SpO2; Pulse rate; Plethysmogram</x:v>
      </x:c>
      <x:c r="G3899" s="18" t="str">
        <x:v>SpO2; Pulse rate; Plethysmogram</x:v>
      </x:c>
      <x:c r="H3899" s="18" t="str">
        <x:v>explicit</x:v>
      </x:c>
      <x:c r="I3899" s="18" t="str">
        <x:v>FDA 510(k)</x:v>
      </x:c>
      <x:c r="J3899" s="18" t="str">
        <x:v>65b0b3192f18533532445e59c4ce725610ebd8c33615b15c9051cf451001184f</x:v>
      </x:c>
    </x:row>
    <x:row r="3900">
      <x:c r="A3900" s="18" t="str">
        <x:v>CLM-c4fde165c2c1</x:v>
      </x:c>
      <x:c r="B3900" s="18" t="str">
        <x:v>K050143</x:v>
      </x:c>
      <x:c r="C3900" s="18" t="str">
        <x:v>PSG-026</x:v>
      </x:c>
      <x:c r="D3900" s="18" t="str">
        <x:v>OmniPro system</x:v>
      </x:c>
      <x:c r="E3900" s="18" t="str">
        <x:v>derived_reported_feature</x:v>
      </x:c>
      <x:c r="F3900" s="18" t="str">
        <x:v>Airflow waveform</x:v>
      </x:c>
      <x:c r="G3900" s="18" t="str">
        <x:v>Airflow waveform</x:v>
      </x:c>
      <x:c r="H3900" s="18" t="str">
        <x:v>explicit</x:v>
      </x:c>
      <x:c r="I3900" s="18" t="str">
        <x:v>FDA 510(k)</x:v>
      </x:c>
      <x:c r="J3900" s="18" t="str">
        <x:v>65b0b3192f18533532445e59c4ce725610ebd8c33615b15c9051cf451001184f</x:v>
      </x:c>
    </x:row>
    <x:row r="3901">
      <x:c r="A3901" s="18" t="str">
        <x:v>CLM-cbb8a114bf06</x:v>
      </x:c>
      <x:c r="B3901" s="18" t="str">
        <x:v>K050143</x:v>
      </x:c>
      <x:c r="C3901" s="18" t="str">
        <x:v>PSG-026</x:v>
      </x:c>
      <x:c r="D3901" s="18" t="str">
        <x:v>OmniPro system</x:v>
      </x:c>
      <x:c r="E3901" s="18" t="str">
        <x:v>derived_reported_feature</x:v>
      </x:c>
      <x:c r="F3901" s="18" t="str">
        <x:v>ECG waveform</x:v>
      </x:c>
      <x:c r="G3901" s="18" t="str">
        <x:v>ECG waveform</x:v>
      </x:c>
      <x:c r="H3901" s="18" t="str">
        <x:v>explicit</x:v>
      </x:c>
      <x:c r="I3901" s="18" t="str">
        <x:v>FDA 510(k)</x:v>
      </x:c>
      <x:c r="J3901" s="18" t="str">
        <x:v>65b0b3192f18533532445e59c4ce725610ebd8c33615b15c9051cf451001184f</x:v>
      </x:c>
    </x:row>
    <x:row r="3902">
      <x:c r="A3902" s="18" t="str">
        <x:v>CLM-a303fb17f66f</x:v>
      </x:c>
      <x:c r="B3902" s="18" t="str">
        <x:v>K050143</x:v>
      </x:c>
      <x:c r="C3902" s="18" t="str">
        <x:v>PSG-026</x:v>
      </x:c>
      <x:c r="D3902" s="18" t="str">
        <x:v>OmniPro system</x:v>
      </x:c>
      <x:c r="E3902" s="18" t="str">
        <x:v>derived_reported_feature</x:v>
      </x:c>
      <x:c r="F3902" s="18" t="str">
        <x:v>EEG waveform</x:v>
      </x:c>
      <x:c r="G3902" s="18" t="str">
        <x:v>EEG waveform</x:v>
      </x:c>
      <x:c r="H3902" s="18" t="str">
        <x:v>explicit</x:v>
      </x:c>
      <x:c r="I3902" s="18" t="str">
        <x:v>FDA 510(k)</x:v>
      </x:c>
      <x:c r="J3902" s="18" t="str">
        <x:v>65b0b3192f18533532445e59c4ce725610ebd8c33615b15c9051cf451001184f</x:v>
      </x:c>
    </x:row>
    <x:row r="3903">
      <x:c r="A3903" s="18" t="str">
        <x:v>CLM-ffa89e7206a2</x:v>
      </x:c>
      <x:c r="B3903" s="18" t="str">
        <x:v>K050143</x:v>
      </x:c>
      <x:c r="C3903" s="18" t="str">
        <x:v>PSG-026</x:v>
      </x:c>
      <x:c r="D3903" s="18" t="str">
        <x:v>OmniPro system</x:v>
      </x:c>
      <x:c r="E3903" s="18" t="str">
        <x:v>derived_reported_feature</x:v>
      </x:c>
      <x:c r="F3903" s="18" t="str">
        <x:v>EMG waveform</x:v>
      </x:c>
      <x:c r="G3903" s="18" t="str">
        <x:v>EMG waveform</x:v>
      </x:c>
      <x:c r="H3903" s="18" t="str">
        <x:v>explicit</x:v>
      </x:c>
      <x:c r="I3903" s="18" t="str">
        <x:v>FDA 510(k)</x:v>
      </x:c>
      <x:c r="J3903" s="18" t="str">
        <x:v>65b0b3192f18533532445e59c4ce725610ebd8c33615b15c9051cf451001184f</x:v>
      </x:c>
    </x:row>
    <x:row r="3904">
      <x:c r="A3904" s="18" t="str">
        <x:v>CLM-60f0fb14f776</x:v>
      </x:c>
      <x:c r="B3904" s="18" t="str">
        <x:v>K050143</x:v>
      </x:c>
      <x:c r="C3904" s="18" t="str">
        <x:v>PSG-026</x:v>
      </x:c>
      <x:c r="D3904" s="18" t="str">
        <x:v>OmniPro system</x:v>
      </x:c>
      <x:c r="E3904" s="18" t="str">
        <x:v>derived_reported_feature</x:v>
      </x:c>
      <x:c r="F3904" s="18" t="str">
        <x:v>EOG waveform</x:v>
      </x:c>
      <x:c r="G3904" s="18" t="str">
        <x:v>EOG waveform</x:v>
      </x:c>
      <x:c r="H3904" s="18" t="str">
        <x:v>explicit</x:v>
      </x:c>
      <x:c r="I3904" s="18" t="str">
        <x:v>FDA 510(k)</x:v>
      </x:c>
      <x:c r="J3904" s="18" t="str">
        <x:v>65b0b3192f18533532445e59c4ce725610ebd8c33615b15c9051cf451001184f</x:v>
      </x:c>
    </x:row>
    <x:row r="3905">
      <x:c r="A3905" s="18" t="str">
        <x:v>CLM-e6915748f280</x:v>
      </x:c>
      <x:c r="B3905" s="18" t="str">
        <x:v>K050143</x:v>
      </x:c>
      <x:c r="C3905" s="18" t="str">
        <x:v>PSG-026</x:v>
      </x:c>
      <x:c r="D3905" s="18" t="str">
        <x:v>OmniPro system</x:v>
      </x:c>
      <x:c r="E3905" s="18" t="str">
        <x:v>derived_reported_feature</x:v>
      </x:c>
      <x:c r="F3905" s="18" t="str">
        <x:v>Heart rate</x:v>
      </x:c>
      <x:c r="G3905" s="18" t="str">
        <x:v>Heart rate</x:v>
      </x:c>
      <x:c r="H3905" s="18" t="str">
        <x:v>explicit</x:v>
      </x:c>
      <x:c r="I3905" s="18" t="str">
        <x:v>FDA 510(k)</x:v>
      </x:c>
      <x:c r="J3905" s="18" t="str">
        <x:v>65b0b3192f18533532445e59c4ce725610ebd8c33615b15c9051cf451001184f</x:v>
      </x:c>
    </x:row>
    <x:row r="3906">
      <x:c r="A3906" s="18" t="str">
        <x:v>CLM-c54e75c6a270</x:v>
      </x:c>
      <x:c r="B3906" s="18" t="str">
        <x:v>K050143</x:v>
      </x:c>
      <x:c r="C3906" s="18" t="str">
        <x:v>PSG-026</x:v>
      </x:c>
      <x:c r="D3906" s="18" t="str">
        <x:v>OmniPro system</x:v>
      </x:c>
      <x:c r="E3906" s="18" t="str">
        <x:v>derived_reported_feature</x:v>
      </x:c>
      <x:c r="F3906" s="18" t="str">
        <x:v>Plethysmogram</x:v>
      </x:c>
      <x:c r="G3906" s="18" t="str">
        <x:v>Plethysmogram</x:v>
      </x:c>
      <x:c r="H3906" s="18" t="str">
        <x:v>unsupported</x:v>
      </x:c>
      <x:c r="I3906" s="18" t="str">
        <x:v>FDA 510(k)</x:v>
      </x:c>
      <x:c r="J3906" s="18" t="str">
        <x:v>65b0b3192f18533532445e59c4ce725610ebd8c33615b15c9051cf451001184f</x:v>
      </x:c>
    </x:row>
    <x:row r="3907">
      <x:c r="A3907" s="18" t="str">
        <x:v>CLM-63b6a60401a5</x:v>
      </x:c>
      <x:c r="B3907" s="18" t="str">
        <x:v>K050143</x:v>
      </x:c>
      <x:c r="C3907" s="18" t="str">
        <x:v>PSG-026</x:v>
      </x:c>
      <x:c r="D3907" s="18" t="str">
        <x:v>OmniPro system</x:v>
      </x:c>
      <x:c r="E3907" s="18" t="str">
        <x:v>derived_reported_feature</x:v>
      </x:c>
      <x:c r="F3907" s="18" t="str">
        <x:v>Pulse rate</x:v>
      </x:c>
      <x:c r="G3907" s="18" t="str">
        <x:v>Pulse rate</x:v>
      </x:c>
      <x:c r="H3907" s="18" t="str">
        <x:v>explicit</x:v>
      </x:c>
      <x:c r="I3907" s="18" t="str">
        <x:v>FDA 510(k)</x:v>
      </x:c>
      <x:c r="J3907" s="18" t="str">
        <x:v>65b0b3192f18533532445e59c4ce725610ebd8c33615b15c9051cf451001184f</x:v>
      </x:c>
    </x:row>
    <x:row r="3908">
      <x:c r="A3908" s="18" t="str">
        <x:v>CLM-22da2aca50a8</x:v>
      </x:c>
      <x:c r="B3908" s="18" t="str">
        <x:v>K050143</x:v>
      </x:c>
      <x:c r="C3908" s="18" t="str">
        <x:v>PSG-026</x:v>
      </x:c>
      <x:c r="D3908" s="18" t="str">
        <x:v>OmniPro system</x:v>
      </x:c>
      <x:c r="E3908" s="18" t="str">
        <x:v>derived_reported_feature</x:v>
      </x:c>
      <x:c r="F3908" s="18" t="str">
        <x:v>SpO2</x:v>
      </x:c>
      <x:c r="G3908" s="18" t="str">
        <x:v>SpO2</x:v>
      </x:c>
      <x:c r="H3908" s="18" t="str">
        <x:v>explicit</x:v>
      </x:c>
      <x:c r="I3908" s="18" t="str">
        <x:v>FDA 510(k)</x:v>
      </x:c>
      <x:c r="J3908" s="18" t="str">
        <x:v>65b0b3192f18533532445e59c4ce725610ebd8c33615b15c9051cf451001184f</x:v>
      </x:c>
    </x:row>
    <x:row r="3909">
      <x:c r="A3909" s="18" t="str">
        <x:v>CLM-cce1f1766245</x:v>
      </x:c>
      <x:c r="B3909" s="18" t="str">
        <x:v>K052066</x:v>
      </x:c>
      <x:c r="C3909" s="18" t="str">
        <x:v>PSG-013</x:v>
      </x:c>
      <x:c r="D3909" s="18" t="str">
        <x:v>Bio-logic Sleepscan / Netlink Traveler</x:v>
      </x:c>
      <x:c r="E3909" s="18" t="str">
        <x:v>sensor_technology</x:v>
      </x:c>
      <x:c r="F3909" s="18" t="str">
        <x:v>Nasal pressure cannula + transducer</x:v>
      </x:c>
      <x:c r="G3909" s="18" t="str">
        <x:v>Nasal pressure cannula + transducer</x:v>
      </x:c>
      <x:c r="H3909" s="18" t="str">
        <x:v>unsupported</x:v>
      </x:c>
      <x:c r="I3909" s="18" t="str">
        <x:v>FDA 510(k)</x:v>
      </x:c>
      <x:c r="J3909" s="18" t="str">
        <x:v>6e5ed301b784635fe123ee71e360a3e26595422b2f6adc22d9a16998900cc78f</x:v>
      </x:c>
    </x:row>
    <x:row r="3910">
      <x:c r="A3910" s="18" t="str">
        <x:v>CLM-fd0119ddf26c</x:v>
      </x:c>
      <x:c r="B3910" s="18" t="str">
        <x:v>K052066</x:v>
      </x:c>
      <x:c r="C3910" s="18" t="str">
        <x:v>PSG-013</x:v>
      </x:c>
      <x:c r="D3910" s="18" t="str">
        <x:v>Bio-logic Sleepscan / Netlink Traveler</x:v>
      </x:c>
      <x:c r="E3910" s="18" t="str">
        <x:v>sensor_location</x:v>
      </x:c>
      <x:c r="F3910" s="18" t="str">
        <x:v>nose / nares</x:v>
      </x:c>
      <x:c r="G3910" s="18" t="str">
        <x:v>nose / nares</x:v>
      </x:c>
      <x:c r="H3910" s="18" t="str">
        <x:v>unsupported</x:v>
      </x:c>
      <x:c r="I3910" s="18" t="str">
        <x:v>FDA 510(k)</x:v>
      </x:c>
      <x:c r="J3910" s="18" t="str">
        <x:v>6e5ed301b784635fe123ee71e360a3e26595422b2f6adc22d9a16998900cc78f</x:v>
      </x:c>
    </x:row>
    <x:row r="3911">
      <x:c r="A3911" s="18" t="str">
        <x:v>CLM-3fe1eb3b51ca</x:v>
      </x:c>
      <x:c r="B3911" s="18" t="str">
        <x:v>K052066</x:v>
      </x:c>
      <x:c r="C3911" s="18" t="str">
        <x:v>PSG-013</x:v>
      </x:c>
      <x:c r="D3911" s="18" t="str">
        <x:v>Bio-logic Sleepscan / Netlink Traveler</x:v>
      </x:c>
      <x:c r="E3911" s="18" t="str">
        <x:v>physiological_parameter</x:v>
      </x:c>
      <x:c r="F3911" s="18" t="str">
        <x:v>Airflow / respiration</x:v>
      </x:c>
      <x:c r="G3911" s="18" t="str">
        <x:v>Airflow / respiration</x:v>
      </x:c>
      <x:c r="H3911" s="18" t="str">
        <x:v>unsupported</x:v>
      </x:c>
      <x:c r="I3911" s="18" t="str">
        <x:v>FDA 510(k)</x:v>
      </x:c>
      <x:c r="J3911" s="18" t="str">
        <x:v>6e5ed301b784635fe123ee71e360a3e26595422b2f6adc22d9a16998900cc78f</x:v>
      </x:c>
    </x:row>
    <x:row r="3912">
      <x:c r="A3912" s="18" t="str">
        <x:v>CLM-e4efc13c3cd9</x:v>
      </x:c>
      <x:c r="B3912" s="18" t="str">
        <x:v>K052066</x:v>
      </x:c>
      <x:c r="C3912" s="18" t="str">
        <x:v>PSG-013</x:v>
      </x:c>
      <x:c r="D3912" s="18" t="str">
        <x:v>Bio-logic Sleepscan / Netlink Traveler</x:v>
      </x:c>
      <x:c r="E3912" s="18" t="str">
        <x:v>raw_acquired_signal</x:v>
      </x:c>
      <x:c r="F3912" s="18" t="str">
        <x:v>Airflow waveform</x:v>
      </x:c>
      <x:c r="G3912" s="18" t="str">
        <x:v>Airflow waveform</x:v>
      </x:c>
      <x:c r="H3912" s="18" t="str">
        <x:v>unsupported</x:v>
      </x:c>
      <x:c r="I3912" s="18" t="str">
        <x:v>FDA 510(k)</x:v>
      </x:c>
      <x:c r="J3912" s="18" t="str">
        <x:v>6e5ed301b784635fe123ee71e360a3e26595422b2f6adc22d9a16998900cc78f</x:v>
      </x:c>
    </x:row>
    <x:row r="3913">
      <x:c r="A3913" s="18" t="str">
        <x:v>CLM-a0e80aa72d35</x:v>
      </x:c>
      <x:c r="B3913" s="18" t="str">
        <x:v>K052066</x:v>
      </x:c>
      <x:c r="C3913" s="18" t="str">
        <x:v>PSG-013</x:v>
      </x:c>
      <x:c r="D3913" s="18" t="str">
        <x:v>Bio-logic Sleepscan / Netlink Traveler</x:v>
      </x:c>
      <x:c r="E3913" s="18" t="str">
        <x:v>sensor_technology</x:v>
      </x:c>
      <x:c r="F3913" s="18" t="str">
        <x:v>Body-position sensor</x:v>
      </x:c>
      <x:c r="G3913" s="18" t="str">
        <x:v>Body-position sensor</x:v>
      </x:c>
      <x:c r="H3913" s="18" t="str">
        <x:v>explicit</x:v>
      </x:c>
      <x:c r="I3913" s="18" t="str">
        <x:v>FDA 510(k)</x:v>
      </x:c>
      <x:c r="J3913" s="18" t="str">
        <x:v>6e5ed301b784635fe123ee71e360a3e26595422b2f6adc22d9a16998900cc78f</x:v>
      </x:c>
    </x:row>
    <x:row r="3914">
      <x:c r="A3914" s="18" t="str">
        <x:v>CLM-59467fd1a262</x:v>
      </x:c>
      <x:c r="B3914" s="18" t="str">
        <x:v>K052066</x:v>
      </x:c>
      <x:c r="C3914" s="18" t="str">
        <x:v>PSG-013</x:v>
      </x:c>
      <x:c r="D3914" s="18" t="str">
        <x:v>Bio-logic Sleepscan / Netlink Traveler</x:v>
      </x:c>
      <x:c r="E3914" s="18" t="str">
        <x:v>sensor_location</x:v>
      </x:c>
      <x:c r="F3914" s="18" t="str">
        <x:v>body / device</x:v>
      </x:c>
      <x:c r="G3914" s="18" t="str">
        <x:v>body / device</x:v>
      </x:c>
      <x:c r="H3914" s="18" t="str">
        <x:v>explicit</x:v>
      </x:c>
      <x:c r="I3914" s="18" t="str">
        <x:v>FDA 510(k)</x:v>
      </x:c>
      <x:c r="J3914" s="18" t="str">
        <x:v>6e5ed301b784635fe123ee71e360a3e26595422b2f6adc22d9a16998900cc78f</x:v>
      </x:c>
    </x:row>
    <x:row r="3915">
      <x:c r="A3915" s="18" t="str">
        <x:v>CLM-fb6f50064c6d</x:v>
      </x:c>
      <x:c r="B3915" s="18" t="str">
        <x:v>K052066</x:v>
      </x:c>
      <x:c r="C3915" s="18" t="str">
        <x:v>PSG-013</x:v>
      </x:c>
      <x:c r="D3915" s="18" t="str">
        <x:v>Bio-logic Sleepscan / Netlink Traveler</x:v>
      </x:c>
      <x:c r="E3915" s="18" t="str">
        <x:v>physiological_parameter</x:v>
      </x:c>
      <x:c r="F3915" s="18" t="str">
        <x:v>Body position</x:v>
      </x:c>
      <x:c r="G3915" s="18" t="str">
        <x:v>Body position</x:v>
      </x:c>
      <x:c r="H3915" s="18" t="str">
        <x:v>explicit</x:v>
      </x:c>
      <x:c r="I3915" s="18" t="str">
        <x:v>FDA 510(k)</x:v>
      </x:c>
      <x:c r="J3915" s="18" t="str">
        <x:v>6e5ed301b784635fe123ee71e360a3e26595422b2f6adc22d9a16998900cc78f</x:v>
      </x:c>
    </x:row>
    <x:row r="3916">
      <x:c r="A3916" s="18" t="str">
        <x:v>CLM-db539bdd57e3</x:v>
      </x:c>
      <x:c r="B3916" s="18" t="str">
        <x:v>K052066</x:v>
      </x:c>
      <x:c r="C3916" s="18" t="str">
        <x:v>PSG-013</x:v>
      </x:c>
      <x:c r="D3916" s="18" t="str">
        <x:v>Bio-logic Sleepscan / Netlink Traveler</x:v>
      </x:c>
      <x:c r="E3916" s="18" t="str">
        <x:v>raw_acquired_signal</x:v>
      </x:c>
      <x:c r="F3916" s="18" t="str">
        <x:v>Body position</x:v>
      </x:c>
      <x:c r="G3916" s="18" t="str">
        <x:v>Body position</x:v>
      </x:c>
      <x:c r="H3916" s="18" t="str">
        <x:v>explicit</x:v>
      </x:c>
      <x:c r="I3916" s="18" t="str">
        <x:v>FDA 510(k)</x:v>
      </x:c>
      <x:c r="J3916" s="18" t="str">
        <x:v>6e5ed301b784635fe123ee71e360a3e26595422b2f6adc22d9a16998900cc78f</x:v>
      </x:c>
    </x:row>
    <x:row r="3917">
      <x:c r="A3917" s="18" t="str">
        <x:v>CLM-11c4e60b4300</x:v>
      </x:c>
      <x:c r="B3917" s="18" t="str">
        <x:v>K052066</x:v>
      </x:c>
      <x:c r="C3917" s="18" t="str">
        <x:v>PSG-013</x:v>
      </x:c>
      <x:c r="D3917" s="18" t="str">
        <x:v>Bio-logic Sleepscan / Netlink Traveler</x:v>
      </x:c>
      <x:c r="E3917" s="18" t="str">
        <x:v>sensor_technology</x:v>
      </x:c>
      <x:c r="F3917" s="18" t="str">
        <x:v>EEG electrodes</x:v>
      </x:c>
      <x:c r="G3917" s="18" t="str">
        <x:v>EEG electrodes</x:v>
      </x:c>
      <x:c r="H3917" s="18" t="str">
        <x:v>explicit</x:v>
      </x:c>
      <x:c r="I3917" s="18" t="str">
        <x:v>FDA 510(k)</x:v>
      </x:c>
      <x:c r="J3917" s="18" t="str">
        <x:v>6e5ed301b784635fe123ee71e360a3e26595422b2f6adc22d9a16998900cc78f</x:v>
      </x:c>
    </x:row>
    <x:row r="3918">
      <x:c r="A3918" s="18" t="str">
        <x:v>CLM-67db0c057d95</x:v>
      </x:c>
      <x:c r="B3918" s="18" t="str">
        <x:v>K052066</x:v>
      </x:c>
      <x:c r="C3918" s="18" t="str">
        <x:v>PSG-013</x:v>
      </x:c>
      <x:c r="D3918" s="18" t="str">
        <x:v>Bio-logic Sleepscan / Netlink Traveler</x:v>
      </x:c>
      <x:c r="E3918" s="18" t="str">
        <x:v>sensor_location</x:v>
      </x:c>
      <x:c r="F3918" s="18" t="str">
        <x:v>scalp / configuration dependent</x:v>
      </x:c>
      <x:c r="G3918" s="18" t="str">
        <x:v>scalp / configuration dependent</x:v>
      </x:c>
      <x:c r="H3918" s="18" t="str">
        <x:v>explicit</x:v>
      </x:c>
      <x:c r="I3918" s="18" t="str">
        <x:v>FDA 510(k)</x:v>
      </x:c>
      <x:c r="J3918" s="18" t="str">
        <x:v>6e5ed301b784635fe123ee71e360a3e26595422b2f6adc22d9a16998900cc78f</x:v>
      </x:c>
    </x:row>
    <x:row r="3919">
      <x:c r="A3919" s="18" t="str">
        <x:v>CLM-80b2406cfe73</x:v>
      </x:c>
      <x:c r="B3919" s="18" t="str">
        <x:v>K052066</x:v>
      </x:c>
      <x:c r="C3919" s="18" t="str">
        <x:v>PSG-013</x:v>
      </x:c>
      <x:c r="D3919" s="18" t="str">
        <x:v>Bio-logic Sleepscan / Netlink Traveler</x:v>
      </x:c>
      <x:c r="E3919" s="18" t="str">
        <x:v>physiological_parameter</x:v>
      </x:c>
      <x:c r="F3919" s="18" t="str">
        <x:v>EEG / brain activity</x:v>
      </x:c>
      <x:c r="G3919" s="18" t="str">
        <x:v>EEG / brain activity</x:v>
      </x:c>
      <x:c r="H3919" s="18" t="str">
        <x:v>explicit</x:v>
      </x:c>
      <x:c r="I3919" s="18" t="str">
        <x:v>FDA 510(k)</x:v>
      </x:c>
      <x:c r="J3919" s="18" t="str">
        <x:v>6e5ed301b784635fe123ee71e360a3e26595422b2f6adc22d9a16998900cc78f</x:v>
      </x:c>
    </x:row>
    <x:row r="3920">
      <x:c r="A3920" s="18" t="str">
        <x:v>CLM-b0f605b3a9f9</x:v>
      </x:c>
      <x:c r="B3920" s="18" t="str">
        <x:v>K052066</x:v>
      </x:c>
      <x:c r="C3920" s="18" t="str">
        <x:v>PSG-013</x:v>
      </x:c>
      <x:c r="D3920" s="18" t="str">
        <x:v>Bio-logic Sleepscan / Netlink Traveler</x:v>
      </x:c>
      <x:c r="E3920" s="18" t="str">
        <x:v>raw_acquired_signal</x:v>
      </x:c>
      <x:c r="F3920" s="18" t="str">
        <x:v>EEG waveform</x:v>
      </x:c>
      <x:c r="G3920" s="18" t="str">
        <x:v>EEG waveform</x:v>
      </x:c>
      <x:c r="H3920" s="18" t="str">
        <x:v>explicit</x:v>
      </x:c>
      <x:c r="I3920" s="18" t="str">
        <x:v>FDA 510(k)</x:v>
      </x:c>
      <x:c r="J3920" s="18" t="str">
        <x:v>6e5ed301b784635fe123ee71e360a3e26595422b2f6adc22d9a16998900cc78f</x:v>
      </x:c>
    </x:row>
    <x:row r="3921">
      <x:c r="A3921" s="18" t="str">
        <x:v>CLM-921c71013be8</x:v>
      </x:c>
      <x:c r="B3921" s="18" t="str">
        <x:v>K052066</x:v>
      </x:c>
      <x:c r="C3921" s="18" t="str">
        <x:v>PSG-013</x:v>
      </x:c>
      <x:c r="D3921" s="18" t="str">
        <x:v>Bio-logic Sleepscan / Netlink Traveler</x:v>
      </x:c>
      <x:c r="E3921" s="18" t="str">
        <x:v>sensor_technology</x:v>
      </x:c>
      <x:c r="F3921" s="18" t="str">
        <x:v>Pulse oximeter</x:v>
      </x:c>
      <x:c r="G3921" s="18" t="str">
        <x:v>Pulse oximeter</x:v>
      </x:c>
      <x:c r="H3921" s="18" t="str">
        <x:v>explicit</x:v>
      </x:c>
      <x:c r="I3921" s="18" t="str">
        <x:v>FDA 510(k)</x:v>
      </x:c>
      <x:c r="J3921" s="18" t="str">
        <x:v>6e5ed301b784635fe123ee71e360a3e26595422b2f6adc22d9a16998900cc78f</x:v>
      </x:c>
    </x:row>
    <x:row r="3922">
      <x:c r="A3922" s="18" t="str">
        <x:v>CLM-9f1889df7781</x:v>
      </x:c>
      <x:c r="B3922" s="18" t="str">
        <x:v>K052066</x:v>
      </x:c>
      <x:c r="C3922" s="18" t="str">
        <x:v>PSG-013</x:v>
      </x:c>
      <x:c r="D3922" s="18" t="str">
        <x:v>Bio-logic Sleepscan / Netlink Traveler</x:v>
      </x:c>
      <x:c r="E3922" s="18" t="str">
        <x:v>sensor_location</x:v>
      </x:c>
      <x:c r="F3922" s="18" t="str">
        <x:v>finger or configuration dependent</x:v>
      </x:c>
      <x:c r="G3922" s="18" t="str">
        <x:v>finger or configuration dependent</x:v>
      </x:c>
      <x:c r="H3922" s="18" t="str">
        <x:v>explicit</x:v>
      </x:c>
      <x:c r="I3922" s="18" t="str">
        <x:v>FDA 510(k)</x:v>
      </x:c>
      <x:c r="J3922" s="18" t="str">
        <x:v>6e5ed301b784635fe123ee71e360a3e26595422b2f6adc22d9a16998900cc78f</x:v>
      </x:c>
    </x:row>
    <x:row r="3923">
      <x:c r="A3923" s="18" t="str">
        <x:v>CLM-40b8c57578cc</x:v>
      </x:c>
      <x:c r="B3923" s="18" t="str">
        <x:v>K052066</x:v>
      </x:c>
      <x:c r="C3923" s="18" t="str">
        <x:v>PSG-013</x:v>
      </x:c>
      <x:c r="D3923" s="18" t="str">
        <x:v>Bio-logic Sleepscan / Netlink Traveler</x:v>
      </x:c>
      <x:c r="E3923" s="18" t="str">
        <x:v>physiological_parameter</x:v>
      </x:c>
      <x:c r="F3923" s="18" t="str">
        <x:v>Oxygen saturation and pulse</x:v>
      </x:c>
      <x:c r="G3923" s="18" t="str">
        <x:v>Oxygen saturation and pulse</x:v>
      </x:c>
      <x:c r="H3923" s="18" t="str">
        <x:v>explicit</x:v>
      </x:c>
      <x:c r="I3923" s="18" t="str">
        <x:v>FDA 510(k)</x:v>
      </x:c>
      <x:c r="J3923" s="18" t="str">
        <x:v>6e5ed301b784635fe123ee71e360a3e26595422b2f6adc22d9a16998900cc78f</x:v>
      </x:c>
    </x:row>
    <x:row r="3924">
      <x:c r="A3924" s="18" t="str">
        <x:v>CLM-4a5b7010998f</x:v>
      </x:c>
      <x:c r="B3924" s="18" t="str">
        <x:v>K052066</x:v>
      </x:c>
      <x:c r="C3924" s="18" t="str">
        <x:v>PSG-013</x:v>
      </x:c>
      <x:c r="D3924" s="18" t="str">
        <x:v>Bio-logic Sleepscan / Netlink Traveler</x:v>
      </x:c>
      <x:c r="E3924" s="18" t="str">
        <x:v>raw_acquired_signal</x:v>
      </x:c>
      <x:c r="F3924" s="18" t="str">
        <x:v>SpO2; Pulse rate; Plethysmogram</x:v>
      </x:c>
      <x:c r="G3924" s="18" t="str">
        <x:v>SpO2; Pulse rate; Plethysmogram</x:v>
      </x:c>
      <x:c r="H3924" s="18" t="str">
        <x:v>explicit</x:v>
      </x:c>
      <x:c r="I3924" s="18" t="str">
        <x:v>FDA 510(k)</x:v>
      </x:c>
      <x:c r="J3924" s="18" t="str">
        <x:v>6e5ed301b784635fe123ee71e360a3e26595422b2f6adc22d9a16998900cc78f</x:v>
      </x:c>
    </x:row>
    <x:row r="3925">
      <x:c r="A3925" s="18" t="str">
        <x:v>CLM-f2000ddd2818</x:v>
      </x:c>
      <x:c r="B3925" s="18" t="str">
        <x:v>K052066</x:v>
      </x:c>
      <x:c r="C3925" s="18" t="str">
        <x:v>PSG-013</x:v>
      </x:c>
      <x:c r="D3925" s="18" t="str">
        <x:v>Bio-logic Sleepscan / Netlink Traveler</x:v>
      </x:c>
      <x:c r="E3925" s="18" t="str">
        <x:v>derived_reported_feature</x:v>
      </x:c>
      <x:c r="F3925" s="18" t="str">
        <x:v>Airflow waveform</x:v>
      </x:c>
      <x:c r="G3925" s="18" t="str">
        <x:v>Airflow waveform</x:v>
      </x:c>
      <x:c r="H3925" s="18" t="str">
        <x:v>unsupported</x:v>
      </x:c>
      <x:c r="I3925" s="18" t="str">
        <x:v>FDA 510(k)</x:v>
      </x:c>
      <x:c r="J3925" s="18" t="str">
        <x:v>6e5ed301b784635fe123ee71e360a3e26595422b2f6adc22d9a16998900cc78f</x:v>
      </x:c>
    </x:row>
    <x:row r="3926">
      <x:c r="A3926" s="18" t="str">
        <x:v>CLM-48ac9cd0ed53</x:v>
      </x:c>
      <x:c r="B3926" s="18" t="str">
        <x:v>K052066</x:v>
      </x:c>
      <x:c r="C3926" s="18" t="str">
        <x:v>PSG-013</x:v>
      </x:c>
      <x:c r="D3926" s="18" t="str">
        <x:v>Bio-logic Sleepscan / Netlink Traveler</x:v>
      </x:c>
      <x:c r="E3926" s="18" t="str">
        <x:v>derived_reported_feature</x:v>
      </x:c>
      <x:c r="F3926" s="18" t="str">
        <x:v>Body position</x:v>
      </x:c>
      <x:c r="G3926" s="18" t="str">
        <x:v>Body position</x:v>
      </x:c>
      <x:c r="H3926" s="18" t="str">
        <x:v>explicit</x:v>
      </x:c>
      <x:c r="I3926" s="18" t="str">
        <x:v>FDA 510(k)</x:v>
      </x:c>
      <x:c r="J3926" s="18" t="str">
        <x:v>6e5ed301b784635fe123ee71e360a3e26595422b2f6adc22d9a16998900cc78f</x:v>
      </x:c>
    </x:row>
    <x:row r="3927">
      <x:c r="A3927" s="18" t="str">
        <x:v>CLM-e01246839292</x:v>
      </x:c>
      <x:c r="B3927" s="18" t="str">
        <x:v>K052066</x:v>
      </x:c>
      <x:c r="C3927" s="18" t="str">
        <x:v>PSG-013</x:v>
      </x:c>
      <x:c r="D3927" s="18" t="str">
        <x:v>Bio-logic Sleepscan / Netlink Traveler</x:v>
      </x:c>
      <x:c r="E3927" s="18" t="str">
        <x:v>derived_reported_feature</x:v>
      </x:c>
      <x:c r="F3927" s="18" t="str">
        <x:v>EEG waveform</x:v>
      </x:c>
      <x:c r="G3927" s="18" t="str">
        <x:v>EEG waveform</x:v>
      </x:c>
      <x:c r="H3927" s="18" t="str">
        <x:v>explicit</x:v>
      </x:c>
      <x:c r="I3927" s="18" t="str">
        <x:v>FDA 510(k)</x:v>
      </x:c>
      <x:c r="J3927" s="18" t="str">
        <x:v>6e5ed301b784635fe123ee71e360a3e26595422b2f6adc22d9a16998900cc78f</x:v>
      </x:c>
    </x:row>
    <x:row r="3928">
      <x:c r="A3928" s="18" t="str">
        <x:v>CLM-54094e4e0f9d</x:v>
      </x:c>
      <x:c r="B3928" s="18" t="str">
        <x:v>K052066</x:v>
      </x:c>
      <x:c r="C3928" s="18" t="str">
        <x:v>PSG-013</x:v>
      </x:c>
      <x:c r="D3928" s="18" t="str">
        <x:v>Bio-logic Sleepscan / Netlink Traveler</x:v>
      </x:c>
      <x:c r="E3928" s="18" t="str">
        <x:v>derived_reported_feature</x:v>
      </x:c>
      <x:c r="F3928" s="18" t="str">
        <x:v>Plethysmogram</x:v>
      </x:c>
      <x:c r="G3928" s="18" t="str">
        <x:v>Plethysmogram</x:v>
      </x:c>
      <x:c r="H3928" s="18" t="str">
        <x:v>unsupported</x:v>
      </x:c>
      <x:c r="I3928" s="18" t="str">
        <x:v>FDA 510(k)</x:v>
      </x:c>
      <x:c r="J3928" s="18" t="str">
        <x:v>6e5ed301b784635fe123ee71e360a3e26595422b2f6adc22d9a16998900cc78f</x:v>
      </x:c>
    </x:row>
    <x:row r="3929">
      <x:c r="A3929" s="18" t="str">
        <x:v>CLM-d107ef18228d</x:v>
      </x:c>
      <x:c r="B3929" s="18" t="str">
        <x:v>K052066</x:v>
      </x:c>
      <x:c r="C3929" s="18" t="str">
        <x:v>PSG-013</x:v>
      </x:c>
      <x:c r="D3929" s="18" t="str">
        <x:v>Bio-logic Sleepscan / Netlink Traveler</x:v>
      </x:c>
      <x:c r="E3929" s="18" t="str">
        <x:v>derived_reported_feature</x:v>
      </x:c>
      <x:c r="F3929" s="18" t="str">
        <x:v>Pulse rate</x:v>
      </x:c>
      <x:c r="G3929" s="18" t="str">
        <x:v>Pulse rate</x:v>
      </x:c>
      <x:c r="H3929" s="18" t="str">
        <x:v>unsupported</x:v>
      </x:c>
      <x:c r="I3929" s="18" t="str">
        <x:v>FDA 510(k)</x:v>
      </x:c>
      <x:c r="J3929" s="18" t="str">
        <x:v>6e5ed301b784635fe123ee71e360a3e26595422b2f6adc22d9a16998900cc78f</x:v>
      </x:c>
    </x:row>
    <x:row r="3930">
      <x:c r="A3930" s="18" t="str">
        <x:v>CLM-c039d677724d</x:v>
      </x:c>
      <x:c r="B3930" s="18" t="str">
        <x:v>K052066</x:v>
      </x:c>
      <x:c r="C3930" s="18" t="str">
        <x:v>PSG-013</x:v>
      </x:c>
      <x:c r="D3930" s="18" t="str">
        <x:v>Bio-logic Sleepscan / Netlink Traveler</x:v>
      </x:c>
      <x:c r="E3930" s="18" t="str">
        <x:v>derived_reported_feature</x:v>
      </x:c>
      <x:c r="F3930" s="18" t="str">
        <x:v>SpO2</x:v>
      </x:c>
      <x:c r="G3930" s="18" t="str">
        <x:v>SpO2</x:v>
      </x:c>
      <x:c r="H3930" s="18" t="str">
        <x:v>unsupported</x:v>
      </x:c>
      <x:c r="I3930" s="18" t="str">
        <x:v>FDA 510(k)</x:v>
      </x:c>
      <x:c r="J3930" s="18" t="str">
        <x:v>6e5ed301b784635fe123ee71e360a3e26595422b2f6adc22d9a16998900cc78f</x:v>
      </x:c>
    </x:row>
    <x:row r="3931">
      <x:c r="A3931" s="18" t="str">
        <x:v>CLM-722bee0e96f4</x:v>
      </x:c>
      <x:c r="B3931" s="18" t="str">
        <x:v>K050425</x:v>
      </x:c>
      <x:c r="C3931" s="18" t="str">
        <x:v>PSG-027</x:v>
      </x:c>
      <x:c r="D3931" s="18" t="str">
        <x:v>AURA-PSG</x:v>
      </x:c>
      <x:c r="E3931" s="18" t="str">
        <x:v>sensor_technology</x:v>
      </x:c>
      <x:c r="F3931" s="18" t="str">
        <x:v>EEG electrodes</x:v>
      </x:c>
      <x:c r="G3931" s="18" t="str">
        <x:v>EEG electrodes</x:v>
      </x:c>
      <x:c r="H3931" s="18" t="str">
        <x:v>explicit</x:v>
      </x:c>
      <x:c r="I3931" s="18" t="str">
        <x:v>FDA 510(k)</x:v>
      </x:c>
      <x:c r="J3931" s="18" t="str">
        <x:v>bae4bea0bd98f4ec6b79f4b07118fa6e3ffc4b791459f3206f724d4d4f5c1c41</x:v>
      </x:c>
    </x:row>
    <x:row r="3932">
      <x:c r="A3932" s="18" t="str">
        <x:v>CLM-981a49ab5a9b</x:v>
      </x:c>
      <x:c r="B3932" s="18" t="str">
        <x:v>K050425</x:v>
      </x:c>
      <x:c r="C3932" s="18" t="str">
        <x:v>PSG-027</x:v>
      </x:c>
      <x:c r="D3932" s="18" t="str">
        <x:v>AURA-PSG</x:v>
      </x:c>
      <x:c r="E3932" s="18" t="str">
        <x:v>sensor_location</x:v>
      </x:c>
      <x:c r="F3932" s="18" t="str">
        <x:v>scalp / configuration dependent</x:v>
      </x:c>
      <x:c r="G3932" s="18" t="str">
        <x:v>scalp / configuration dependent</x:v>
      </x:c>
      <x:c r="H3932" s="18" t="str">
        <x:v>explicit</x:v>
      </x:c>
      <x:c r="I3932" s="18" t="str">
        <x:v>FDA 510(k)</x:v>
      </x:c>
      <x:c r="J3932" s="18" t="str">
        <x:v>bae4bea0bd98f4ec6b79f4b07118fa6e3ffc4b791459f3206f724d4d4f5c1c41</x:v>
      </x:c>
    </x:row>
    <x:row r="3933">
      <x:c r="A3933" s="18" t="str">
        <x:v>CLM-8e8853e660d4</x:v>
      </x:c>
      <x:c r="B3933" s="18" t="str">
        <x:v>K050425</x:v>
      </x:c>
      <x:c r="C3933" s="18" t="str">
        <x:v>PSG-027</x:v>
      </x:c>
      <x:c r="D3933" s="18" t="str">
        <x:v>AURA-PSG</x:v>
      </x:c>
      <x:c r="E3933" s="18" t="str">
        <x:v>physiological_parameter</x:v>
      </x:c>
      <x:c r="F3933" s="18" t="str">
        <x:v>EEG / brain activity</x:v>
      </x:c>
      <x:c r="G3933" s="18" t="str">
        <x:v>EEG / brain activity</x:v>
      </x:c>
      <x:c r="H3933" s="18" t="str">
        <x:v>explicit</x:v>
      </x:c>
      <x:c r="I3933" s="18" t="str">
        <x:v>FDA 510(k)</x:v>
      </x:c>
      <x:c r="J3933" s="18" t="str">
        <x:v>bae4bea0bd98f4ec6b79f4b07118fa6e3ffc4b791459f3206f724d4d4f5c1c41</x:v>
      </x:c>
    </x:row>
    <x:row r="3934">
      <x:c r="A3934" s="18" t="str">
        <x:v>CLM-efbcb4a09fcd</x:v>
      </x:c>
      <x:c r="B3934" s="18" t="str">
        <x:v>K050425</x:v>
      </x:c>
      <x:c r="C3934" s="18" t="str">
        <x:v>PSG-027</x:v>
      </x:c>
      <x:c r="D3934" s="18" t="str">
        <x:v>AURA-PSG</x:v>
      </x:c>
      <x:c r="E3934" s="18" t="str">
        <x:v>raw_acquired_signal</x:v>
      </x:c>
      <x:c r="F3934" s="18" t="str">
        <x:v>EEG waveform</x:v>
      </x:c>
      <x:c r="G3934" s="18" t="str">
        <x:v>EEG waveform</x:v>
      </x:c>
      <x:c r="H3934" s="18" t="str">
        <x:v>explicit</x:v>
      </x:c>
      <x:c r="I3934" s="18" t="str">
        <x:v>FDA 510(k)</x:v>
      </x:c>
      <x:c r="J3934" s="18" t="str">
        <x:v>bae4bea0bd98f4ec6b79f4b07118fa6e3ffc4b791459f3206f724d4d4f5c1c41</x:v>
      </x:c>
    </x:row>
    <x:row r="3935">
      <x:c r="A3935" s="18" t="str">
        <x:v>CLM-ac7d068e5d3b</x:v>
      </x:c>
      <x:c r="B3935" s="18" t="str">
        <x:v>K050425</x:v>
      </x:c>
      <x:c r="C3935" s="18" t="str">
        <x:v>PSG-027</x:v>
      </x:c>
      <x:c r="D3935" s="18" t="str">
        <x:v>AURA-PSG</x:v>
      </x:c>
      <x:c r="E3935" s="18" t="str">
        <x:v>sensor_technology</x:v>
      </x:c>
      <x:c r="F3935" s="18" t="str">
        <x:v>Physiological sensor / transducer input</x:v>
      </x:c>
      <x:c r="G3935" s="18" t="str">
        <x:v>Physiological sensor / transducer input</x:v>
      </x:c>
      <x:c r="H3935" s="18" t="str">
        <x:v>explicit</x:v>
      </x:c>
      <x:c r="I3935" s="18" t="str">
        <x:v>FDA 510(k)</x:v>
      </x:c>
      <x:c r="J3935" s="18" t="str">
        <x:v>bae4bea0bd98f4ec6b79f4b07118fa6e3ffc4b791459f3206f724d4d4f5c1c41</x:v>
      </x:c>
    </x:row>
    <x:row r="3936">
      <x:c r="A3936" s="18" t="str">
        <x:v>CLM-b9327bdbaf41</x:v>
      </x:c>
      <x:c r="B3936" s="18" t="str">
        <x:v>K050425</x:v>
      </x:c>
      <x:c r="C3936" s="18" t="str">
        <x:v>PSG-027</x:v>
      </x:c>
      <x:c r="D3936" s="18" t="str">
        <x:v>AURA-PSG</x:v>
      </x:c>
      <x:c r="E3936" s="18" t="str">
        <x:v>sensor_location</x:v>
      </x:c>
      <x:c r="F3936" s="18" t="str">
        <x:v>configuration dependent</x:v>
      </x:c>
      <x:c r="G3936" s="18" t="str">
        <x:v>configuration dependent</x:v>
      </x:c>
      <x:c r="H3936" s="18" t="str">
        <x:v>explicit</x:v>
      </x:c>
      <x:c r="I3936" s="18" t="str">
        <x:v>FDA 510(k)</x:v>
      </x:c>
      <x:c r="J3936" s="18" t="str">
        <x:v>bae4bea0bd98f4ec6b79f4b07118fa6e3ffc4b791459f3206f724d4d4f5c1c41</x:v>
      </x:c>
    </x:row>
    <x:row r="3937">
      <x:c r="A3937" s="18" t="str">
        <x:v>CLM-0a9240d2d0d9</x:v>
      </x:c>
      <x:c r="B3937" s="18" t="str">
        <x:v>K050425</x:v>
      </x:c>
      <x:c r="C3937" s="18" t="str">
        <x:v>PSG-027</x:v>
      </x:c>
      <x:c r="D3937" s="18" t="str">
        <x:v>AURA-PSG</x:v>
      </x:c>
      <x:c r="E3937" s="18" t="str">
        <x:v>physiological_parameter</x:v>
      </x:c>
      <x:c r="F3937" s="18" t="str">
        <x:v>Physiological signals</x:v>
      </x:c>
      <x:c r="G3937" s="18" t="str">
        <x:v>Physiological signals</x:v>
      </x:c>
      <x:c r="H3937" s="18" t="str">
        <x:v>explicit</x:v>
      </x:c>
      <x:c r="I3937" s="18" t="str">
        <x:v>FDA 510(k)</x:v>
      </x:c>
      <x:c r="J3937" s="18" t="str">
        <x:v>bae4bea0bd98f4ec6b79f4b07118fa6e3ffc4b791459f3206f724d4d4f5c1c41</x:v>
      </x:c>
    </x:row>
    <x:row r="3938">
      <x:c r="A3938" s="18" t="str">
        <x:v>CLM-fa7ec1ab6ee1</x:v>
      </x:c>
      <x:c r="B3938" s="18" t="str">
        <x:v>K050425</x:v>
      </x:c>
      <x:c r="C3938" s="18" t="str">
        <x:v>PSG-027</x:v>
      </x:c>
      <x:c r="D3938" s="18" t="str">
        <x:v>AURA-PSG</x:v>
      </x:c>
      <x:c r="E3938" s="18" t="str">
        <x:v>raw_acquired_signal</x:v>
      </x:c>
      <x:c r="F3938" s="18" t="str">
        <x:v>Recorded physiological waveform</x:v>
      </x:c>
      <x:c r="G3938" s="18" t="str">
        <x:v>Recorded physiological waveform</x:v>
      </x:c>
      <x:c r="H3938" s="18" t="str">
        <x:v>explicit</x:v>
      </x:c>
      <x:c r="I3938" s="18" t="str">
        <x:v>FDA 510(k)</x:v>
      </x:c>
      <x:c r="J3938" s="18" t="str">
        <x:v>bae4bea0bd98f4ec6b79f4b07118fa6e3ffc4b791459f3206f724d4d4f5c1c41</x:v>
      </x:c>
    </x:row>
    <x:row r="3939">
      <x:c r="A3939" s="18" t="str">
        <x:v>CLM-2cae35dc0e99</x:v>
      </x:c>
      <x:c r="B3939" s="18" t="str">
        <x:v>K050425</x:v>
      </x:c>
      <x:c r="C3939" s="18" t="str">
        <x:v>PSG-027</x:v>
      </x:c>
      <x:c r="D3939" s="18" t="str">
        <x:v>AURA-PSG</x:v>
      </x:c>
      <x:c r="E3939" s="18" t="str">
        <x:v>derived_reported_feature</x:v>
      </x:c>
      <x:c r="F3939" s="18" t="str">
        <x:v>EEG waveform</x:v>
      </x:c>
      <x:c r="G3939" s="18" t="str">
        <x:v>EEG waveform</x:v>
      </x:c>
      <x:c r="H3939" s="18" t="str">
        <x:v>explicit</x:v>
      </x:c>
      <x:c r="I3939" s="18" t="str">
        <x:v>FDA 510(k)</x:v>
      </x:c>
      <x:c r="J3939" s="18" t="str">
        <x:v>bae4bea0bd98f4ec6b79f4b07118fa6e3ffc4b791459f3206f724d4d4f5c1c41</x:v>
      </x:c>
    </x:row>
    <x:row r="3940">
      <x:c r="A3940" s="18" t="str">
        <x:v>CLM-1668a97591d4</x:v>
      </x:c>
      <x:c r="B3940" s="18" t="str">
        <x:v>K050425</x:v>
      </x:c>
      <x:c r="C3940" s="18" t="str">
        <x:v>PSG-027</x:v>
      </x:c>
      <x:c r="D3940" s="18" t="str">
        <x:v>AURA-PSG</x:v>
      </x:c>
      <x:c r="E3940" s="18" t="str">
        <x:v>derived_reported_feature</x:v>
      </x:c>
      <x:c r="F3940" s="18" t="str">
        <x:v>Recorded physiological waveform</x:v>
      </x:c>
      <x:c r="G3940" s="18" t="str">
        <x:v>Recorded physiological waveform</x:v>
      </x:c>
      <x:c r="H3940" s="18" t="str">
        <x:v>explicit</x:v>
      </x:c>
      <x:c r="I3940" s="18" t="str">
        <x:v>FDA 510(k)</x:v>
      </x:c>
      <x:c r="J3940" s="18" t="str">
        <x:v>bae4bea0bd98f4ec6b79f4b07118fa6e3ffc4b791459f3206f724d4d4f5c1c41</x:v>
      </x:c>
    </x:row>
    <x:row r="3941">
      <x:c r="A3941" s="18" t="str">
        <x:v>CLM-9807a9a3d9c9</x:v>
      </x:c>
      <x:c r="B3941" s="18" t="str">
        <x:v>K071782</x:v>
      </x:c>
      <x:c r="C3941" s="18" t="str">
        <x:v>PSG-029</x:v>
      </x:c>
      <x:c r="D3941" s="18" t="str">
        <x:v>Brain Spy Plus / Embia Titanium</x:v>
      </x:c>
      <x:c r="E3941" s="18" t="str">
        <x:v>sensor_technology</x:v>
      </x:c>
      <x:c r="F3941" s="18" t="str">
        <x:v>Airflow sensor (technology not specified)</x:v>
      </x:c>
      <x:c r="G3941" s="18" t="str">
        <x:v>Airflow sensor (technology not specified)</x:v>
      </x:c>
      <x:c r="H3941" s="18" t="str">
        <x:v>explicit</x:v>
      </x:c>
      <x:c r="I3941" s="18" t="str">
        <x:v>FDA 510(k)</x:v>
      </x:c>
      <x:c r="J3941" s="18" t="str">
        <x:v>87f29cfeee020c256de15cbe748967a46afdd4bfedbe939a27e990d3958285ae</x:v>
      </x:c>
    </x:row>
    <x:row r="3942">
      <x:c r="A3942" s="18" t="str">
        <x:v>CLM-e8d3e3ce2d6f</x:v>
      </x:c>
      <x:c r="B3942" s="18" t="str">
        <x:v>K071782</x:v>
      </x:c>
      <x:c r="C3942" s="18" t="str">
        <x:v>PSG-029</x:v>
      </x:c>
      <x:c r="D3942" s="18" t="str">
        <x:v>Brain Spy Plus / Embia Titanium</x:v>
      </x:c>
      <x:c r="E3942" s="18" t="str">
        <x:v>sensor_location</x:v>
      </x:c>
      <x:c r="F3942" s="18" t="str">
        <x:v>configuration dependent</x:v>
      </x:c>
      <x:c r="G3942" s="18" t="str">
        <x:v>configuration dependent</x:v>
      </x:c>
      <x:c r="H3942" s="18" t="str">
        <x:v>explicit</x:v>
      </x:c>
      <x:c r="I3942" s="18" t="str">
        <x:v>FDA 510(k)</x:v>
      </x:c>
      <x:c r="J3942" s="18" t="str">
        <x:v>87f29cfeee020c256de15cbe748967a46afdd4bfedbe939a27e990d3958285ae</x:v>
      </x:c>
    </x:row>
    <x:row r="3943">
      <x:c r="A3943" s="18" t="str">
        <x:v>CLM-f7166caf5ed2</x:v>
      </x:c>
      <x:c r="B3943" s="18" t="str">
        <x:v>K071782</x:v>
      </x:c>
      <x:c r="C3943" s="18" t="str">
        <x:v>PSG-029</x:v>
      </x:c>
      <x:c r="D3943" s="18" t="str">
        <x:v>Brain Spy Plus / Embia Titanium</x:v>
      </x:c>
      <x:c r="E3943" s="18" t="str">
        <x:v>physiological_parameter</x:v>
      </x:c>
      <x:c r="F3943" s="18" t="str">
        <x:v>Airflow / respiration</x:v>
      </x:c>
      <x:c r="G3943" s="18" t="str">
        <x:v>Airflow / respiration</x:v>
      </x:c>
      <x:c r="H3943" s="18" t="str">
        <x:v>explicit</x:v>
      </x:c>
      <x:c r="I3943" s="18" t="str">
        <x:v>FDA 510(k)</x:v>
      </x:c>
      <x:c r="J3943" s="18" t="str">
        <x:v>87f29cfeee020c256de15cbe748967a46afdd4bfedbe939a27e990d3958285ae</x:v>
      </x:c>
    </x:row>
    <x:row r="3944">
      <x:c r="A3944" s="18" t="str">
        <x:v>CLM-67a495cd2e65</x:v>
      </x:c>
      <x:c r="B3944" s="18" t="str">
        <x:v>K071782</x:v>
      </x:c>
      <x:c r="C3944" s="18" t="str">
        <x:v>PSG-029</x:v>
      </x:c>
      <x:c r="D3944" s="18" t="str">
        <x:v>Brain Spy Plus / Embia Titanium</x:v>
      </x:c>
      <x:c r="E3944" s="18" t="str">
        <x:v>raw_acquired_signal</x:v>
      </x:c>
      <x:c r="F3944" s="18" t="str">
        <x:v>Airflow waveform</x:v>
      </x:c>
      <x:c r="G3944" s="18" t="str">
        <x:v>Airflow waveform</x:v>
      </x:c>
      <x:c r="H3944" s="18" t="str">
        <x:v>explicit</x:v>
      </x:c>
      <x:c r="I3944" s="18" t="str">
        <x:v>FDA 510(k)</x:v>
      </x:c>
      <x:c r="J3944" s="18" t="str">
        <x:v>87f29cfeee020c256de15cbe748967a46afdd4bfedbe939a27e990d3958285ae</x:v>
      </x:c>
    </x:row>
    <x:row r="3945">
      <x:c r="A3945" s="18" t="str">
        <x:v>CLM-2b39fa3fd3b7</x:v>
      </x:c>
      <x:c r="B3945" s="18" t="str">
        <x:v>K071782</x:v>
      </x:c>
      <x:c r="C3945" s="18" t="str">
        <x:v>PSG-029</x:v>
      </x:c>
      <x:c r="D3945" s="18" t="str">
        <x:v>Brain Spy Plus / Embia Titanium</x:v>
      </x:c>
      <x:c r="E3945" s="18" t="str">
        <x:v>sensor_technology</x:v>
      </x:c>
      <x:c r="F3945" s="18" t="str">
        <x:v>Body-position sensor</x:v>
      </x:c>
      <x:c r="G3945" s="18" t="str">
        <x:v>Body-position sensor</x:v>
      </x:c>
      <x:c r="H3945" s="18" t="str">
        <x:v>explicit</x:v>
      </x:c>
      <x:c r="I3945" s="18" t="str">
        <x:v>FDA 510(k)</x:v>
      </x:c>
      <x:c r="J3945" s="18" t="str">
        <x:v>87f29cfeee020c256de15cbe748967a46afdd4bfedbe939a27e990d3958285ae</x:v>
      </x:c>
    </x:row>
    <x:row r="3946">
      <x:c r="A3946" s="18" t="str">
        <x:v>CLM-90da3bbe1e5a</x:v>
      </x:c>
      <x:c r="B3946" s="18" t="str">
        <x:v>K071782</x:v>
      </x:c>
      <x:c r="C3946" s="18" t="str">
        <x:v>PSG-029</x:v>
      </x:c>
      <x:c r="D3946" s="18" t="str">
        <x:v>Brain Spy Plus / Embia Titanium</x:v>
      </x:c>
      <x:c r="E3946" s="18" t="str">
        <x:v>sensor_location</x:v>
      </x:c>
      <x:c r="F3946" s="18" t="str">
        <x:v>body / device</x:v>
      </x:c>
      <x:c r="G3946" s="18" t="str">
        <x:v>body / device</x:v>
      </x:c>
      <x:c r="H3946" s="18" t="str">
        <x:v>explicit</x:v>
      </x:c>
      <x:c r="I3946" s="18" t="str">
        <x:v>FDA 510(k)</x:v>
      </x:c>
      <x:c r="J3946" s="18" t="str">
        <x:v>87f29cfeee020c256de15cbe748967a46afdd4bfedbe939a27e990d3958285ae</x:v>
      </x:c>
    </x:row>
    <x:row r="3947">
      <x:c r="A3947" s="18" t="str">
        <x:v>CLM-a2021ca5b4ea</x:v>
      </x:c>
      <x:c r="B3947" s="18" t="str">
        <x:v>K071782</x:v>
      </x:c>
      <x:c r="C3947" s="18" t="str">
        <x:v>PSG-029</x:v>
      </x:c>
      <x:c r="D3947" s="18" t="str">
        <x:v>Brain Spy Plus / Embia Titanium</x:v>
      </x:c>
      <x:c r="E3947" s="18" t="str">
        <x:v>physiological_parameter</x:v>
      </x:c>
      <x:c r="F3947" s="18" t="str">
        <x:v>Body position</x:v>
      </x:c>
      <x:c r="G3947" s="18" t="str">
        <x:v>Body position</x:v>
      </x:c>
      <x:c r="H3947" s="18" t="str">
        <x:v>explicit</x:v>
      </x:c>
      <x:c r="I3947" s="18" t="str">
        <x:v>FDA 510(k)</x:v>
      </x:c>
      <x:c r="J3947" s="18" t="str">
        <x:v>87f29cfeee020c256de15cbe748967a46afdd4bfedbe939a27e990d3958285ae</x:v>
      </x:c>
    </x:row>
    <x:row r="3948">
      <x:c r="A3948" s="18" t="str">
        <x:v>CLM-d8117a44be90</x:v>
      </x:c>
      <x:c r="B3948" s="18" t="str">
        <x:v>K071782</x:v>
      </x:c>
      <x:c r="C3948" s="18" t="str">
        <x:v>PSG-029</x:v>
      </x:c>
      <x:c r="D3948" s="18" t="str">
        <x:v>Brain Spy Plus / Embia Titanium</x:v>
      </x:c>
      <x:c r="E3948" s="18" t="str">
        <x:v>raw_acquired_signal</x:v>
      </x:c>
      <x:c r="F3948" s="18" t="str">
        <x:v>Body position</x:v>
      </x:c>
      <x:c r="G3948" s="18" t="str">
        <x:v>Body position</x:v>
      </x:c>
      <x:c r="H3948" s="18" t="str">
        <x:v>explicit</x:v>
      </x:c>
      <x:c r="I3948" s="18" t="str">
        <x:v>FDA 510(k)</x:v>
      </x:c>
      <x:c r="J3948" s="18" t="str">
        <x:v>87f29cfeee020c256de15cbe748967a46afdd4bfedbe939a27e990d3958285ae</x:v>
      </x:c>
    </x:row>
    <x:row r="3949">
      <x:c r="A3949" s="18" t="str">
        <x:v>CLM-7000af937998</x:v>
      </x:c>
      <x:c r="B3949" s="18" t="str">
        <x:v>K071782</x:v>
      </x:c>
      <x:c r="C3949" s="18" t="str">
        <x:v>PSG-029</x:v>
      </x:c>
      <x:c r="D3949" s="18" t="str">
        <x:v>Brain Spy Plus / Embia Titanium</x:v>
      </x:c>
      <x:c r="E3949" s="18" t="str">
        <x:v>sensor_technology</x:v>
      </x:c>
      <x:c r="F3949" s="18" t="str">
        <x:v>EEG electrodes</x:v>
      </x:c>
      <x:c r="G3949" s="18" t="str">
        <x:v>EEG electrodes</x:v>
      </x:c>
      <x:c r="H3949" s="18" t="str">
        <x:v>explicit</x:v>
      </x:c>
      <x:c r="I3949" s="18" t="str">
        <x:v>FDA 510(k)</x:v>
      </x:c>
      <x:c r="J3949" s="18" t="str">
        <x:v>87f29cfeee020c256de15cbe748967a46afdd4bfedbe939a27e990d3958285ae</x:v>
      </x:c>
    </x:row>
    <x:row r="3950">
      <x:c r="A3950" s="18" t="str">
        <x:v>CLM-04ccfb8c8227</x:v>
      </x:c>
      <x:c r="B3950" s="18" t="str">
        <x:v>K071782</x:v>
      </x:c>
      <x:c r="C3950" s="18" t="str">
        <x:v>PSG-029</x:v>
      </x:c>
      <x:c r="D3950" s="18" t="str">
        <x:v>Brain Spy Plus / Embia Titanium</x:v>
      </x:c>
      <x:c r="E3950" s="18" t="str">
        <x:v>sensor_location</x:v>
      </x:c>
      <x:c r="F3950" s="18" t="str">
        <x:v>scalp / configuration dependent</x:v>
      </x:c>
      <x:c r="G3950" s="18" t="str">
        <x:v>scalp / configuration dependent</x:v>
      </x:c>
      <x:c r="H3950" s="18" t="str">
        <x:v>explicit</x:v>
      </x:c>
      <x:c r="I3950" s="18" t="str">
        <x:v>FDA 510(k)</x:v>
      </x:c>
      <x:c r="J3950" s="18" t="str">
        <x:v>87f29cfeee020c256de15cbe748967a46afdd4bfedbe939a27e990d3958285ae</x:v>
      </x:c>
    </x:row>
    <x:row r="3951">
      <x:c r="A3951" s="18" t="str">
        <x:v>CLM-663bdcad4230</x:v>
      </x:c>
      <x:c r="B3951" s="18" t="str">
        <x:v>K071782</x:v>
      </x:c>
      <x:c r="C3951" s="18" t="str">
        <x:v>PSG-029</x:v>
      </x:c>
      <x:c r="D3951" s="18" t="str">
        <x:v>Brain Spy Plus / Embia Titanium</x:v>
      </x:c>
      <x:c r="E3951" s="18" t="str">
        <x:v>physiological_parameter</x:v>
      </x:c>
      <x:c r="F3951" s="18" t="str">
        <x:v>EEG / brain activity</x:v>
      </x:c>
      <x:c r="G3951" s="18" t="str">
        <x:v>EEG / brain activity</x:v>
      </x:c>
      <x:c r="H3951" s="18" t="str">
        <x:v>explicit</x:v>
      </x:c>
      <x:c r="I3951" s="18" t="str">
        <x:v>FDA 510(k)</x:v>
      </x:c>
      <x:c r="J3951" s="18" t="str">
        <x:v>87f29cfeee020c256de15cbe748967a46afdd4bfedbe939a27e990d3958285ae</x:v>
      </x:c>
    </x:row>
    <x:row r="3952">
      <x:c r="A3952" s="18" t="str">
        <x:v>CLM-097f35edc1ce</x:v>
      </x:c>
      <x:c r="B3952" s="18" t="str">
        <x:v>K071782</x:v>
      </x:c>
      <x:c r="C3952" s="18" t="str">
        <x:v>PSG-029</x:v>
      </x:c>
      <x:c r="D3952" s="18" t="str">
        <x:v>Brain Spy Plus / Embia Titanium</x:v>
      </x:c>
      <x:c r="E3952" s="18" t="str">
        <x:v>raw_acquired_signal</x:v>
      </x:c>
      <x:c r="F3952" s="18" t="str">
        <x:v>EEG waveform</x:v>
      </x:c>
      <x:c r="G3952" s="18" t="str">
        <x:v>EEG waveform</x:v>
      </x:c>
      <x:c r="H3952" s="18" t="str">
        <x:v>explicit</x:v>
      </x:c>
      <x:c r="I3952" s="18" t="str">
        <x:v>FDA 510(k)</x:v>
      </x:c>
      <x:c r="J3952" s="18" t="str">
        <x:v>87f29cfeee020c256de15cbe748967a46afdd4bfedbe939a27e990d3958285ae</x:v>
      </x:c>
    </x:row>
    <x:row r="3953">
      <x:c r="A3953" s="18" t="str">
        <x:v>CLM-adc1227ee8dd</x:v>
      </x:c>
      <x:c r="B3953" s="18" t="str">
        <x:v>K071782</x:v>
      </x:c>
      <x:c r="C3953" s="18" t="str">
        <x:v>PSG-029</x:v>
      </x:c>
      <x:c r="D3953" s="18" t="str">
        <x:v>Brain Spy Plus / Embia Titanium</x:v>
      </x:c>
      <x:c r="E3953" s="18" t="str">
        <x:v>sensor_technology</x:v>
      </x:c>
      <x:c r="F3953" s="18" t="str">
        <x:v>Pulse oximeter</x:v>
      </x:c>
      <x:c r="G3953" s="18" t="str">
        <x:v>Pulse oximeter</x:v>
      </x:c>
      <x:c r="H3953" s="18" t="str">
        <x:v>explicit</x:v>
      </x:c>
      <x:c r="I3953" s="18" t="str">
        <x:v>FDA 510(k)</x:v>
      </x:c>
      <x:c r="J3953" s="18" t="str">
        <x:v>87f29cfeee020c256de15cbe748967a46afdd4bfedbe939a27e990d3958285ae</x:v>
      </x:c>
    </x:row>
    <x:row r="3954">
      <x:c r="A3954" s="18" t="str">
        <x:v>CLM-ec55516329e0</x:v>
      </x:c>
      <x:c r="B3954" s="18" t="str">
        <x:v>K071782</x:v>
      </x:c>
      <x:c r="C3954" s="18" t="str">
        <x:v>PSG-029</x:v>
      </x:c>
      <x:c r="D3954" s="18" t="str">
        <x:v>Brain Spy Plus / Embia Titanium</x:v>
      </x:c>
      <x:c r="E3954" s="18" t="str">
        <x:v>sensor_location</x:v>
      </x:c>
      <x:c r="F3954" s="18" t="str">
        <x:v>finger or configuration dependent</x:v>
      </x:c>
      <x:c r="G3954" s="18" t="str">
        <x:v>finger or configuration dependent</x:v>
      </x:c>
      <x:c r="H3954" s="18" t="str">
        <x:v>explicit</x:v>
      </x:c>
      <x:c r="I3954" s="18" t="str">
        <x:v>FDA 510(k)</x:v>
      </x:c>
      <x:c r="J3954" s="18" t="str">
        <x:v>87f29cfeee020c256de15cbe748967a46afdd4bfedbe939a27e990d3958285ae</x:v>
      </x:c>
    </x:row>
    <x:row r="3955">
      <x:c r="A3955" s="18" t="str">
        <x:v>CLM-c140256bffe9</x:v>
      </x:c>
      <x:c r="B3955" s="18" t="str">
        <x:v>K071782</x:v>
      </x:c>
      <x:c r="C3955" s="18" t="str">
        <x:v>PSG-029</x:v>
      </x:c>
      <x:c r="D3955" s="18" t="str">
        <x:v>Brain Spy Plus / Embia Titanium</x:v>
      </x:c>
      <x:c r="E3955" s="18" t="str">
        <x:v>physiological_parameter</x:v>
      </x:c>
      <x:c r="F3955" s="18" t="str">
        <x:v>Oxygen saturation and pulse</x:v>
      </x:c>
      <x:c r="G3955" s="18" t="str">
        <x:v>Oxygen saturation and pulse</x:v>
      </x:c>
      <x:c r="H3955" s="18" t="str">
        <x:v>explicit</x:v>
      </x:c>
      <x:c r="I3955" s="18" t="str">
        <x:v>FDA 510(k)</x:v>
      </x:c>
      <x:c r="J3955" s="18" t="str">
        <x:v>87f29cfeee020c256de15cbe748967a46afdd4bfedbe939a27e990d3958285ae</x:v>
      </x:c>
    </x:row>
    <x:row r="3956">
      <x:c r="A3956" s="18" t="str">
        <x:v>CLM-f2fcd362aa96</x:v>
      </x:c>
      <x:c r="B3956" s="18" t="str">
        <x:v>K071782</x:v>
      </x:c>
      <x:c r="C3956" s="18" t="str">
        <x:v>PSG-029</x:v>
      </x:c>
      <x:c r="D3956" s="18" t="str">
        <x:v>Brain Spy Plus / Embia Titanium</x:v>
      </x:c>
      <x:c r="E3956" s="18" t="str">
        <x:v>raw_acquired_signal</x:v>
      </x:c>
      <x:c r="F3956" s="18" t="str">
        <x:v>SpO2; Pulse rate; Plethysmogram</x:v>
      </x:c>
      <x:c r="G3956" s="18" t="str">
        <x:v>SpO2; Pulse rate; Plethysmogram</x:v>
      </x:c>
      <x:c r="H3956" s="18" t="str">
        <x:v>explicit</x:v>
      </x:c>
      <x:c r="I3956" s="18" t="str">
        <x:v>FDA 510(k)</x:v>
      </x:c>
      <x:c r="J3956" s="18" t="str">
        <x:v>87f29cfeee020c256de15cbe748967a46afdd4bfedbe939a27e990d3958285ae</x:v>
      </x:c>
    </x:row>
    <x:row r="3957">
      <x:c r="A3957" s="18" t="str">
        <x:v>CLM-d53f3f9cbb0f</x:v>
      </x:c>
      <x:c r="B3957" s="18" t="str">
        <x:v>K071782</x:v>
      </x:c>
      <x:c r="C3957" s="18" t="str">
        <x:v>PSG-029</x:v>
      </x:c>
      <x:c r="D3957" s="18" t="str">
        <x:v>Brain Spy Plus / Embia Titanium</x:v>
      </x:c>
      <x:c r="E3957" s="18" t="str">
        <x:v>sensor_technology</x:v>
      </x:c>
      <x:c r="F3957" s="18" t="str">
        <x:v>Respiratory-effort sensor (technology not specified)</x:v>
      </x:c>
      <x:c r="G3957" s="18" t="str">
        <x:v>Respiratory-effort sensor (technology not specified)</x:v>
      </x:c>
      <x:c r="H3957" s="18" t="str">
        <x:v>explicit</x:v>
      </x:c>
      <x:c r="I3957" s="18" t="str">
        <x:v>FDA 510(k)</x:v>
      </x:c>
      <x:c r="J3957" s="18" t="str">
        <x:v>87f29cfeee020c256de15cbe748967a46afdd4bfedbe939a27e990d3958285ae</x:v>
      </x:c>
    </x:row>
    <x:row r="3958">
      <x:c r="A3958" s="18" t="str">
        <x:v>CLM-2f77de7d01fd</x:v>
      </x:c>
      <x:c r="B3958" s="18" t="str">
        <x:v>K071782</x:v>
      </x:c>
      <x:c r="C3958" s="18" t="str">
        <x:v>PSG-029</x:v>
      </x:c>
      <x:c r="D3958" s="18" t="str">
        <x:v>Brain Spy Plus / Embia Titanium</x:v>
      </x:c>
      <x:c r="E3958" s="18" t="str">
        <x:v>sensor_location</x:v>
      </x:c>
      <x:c r="F3958" s="18" t="str">
        <x:v>chest and/or abdomen</x:v>
      </x:c>
      <x:c r="G3958" s="18" t="str">
        <x:v>chest and/or abdomen</x:v>
      </x:c>
      <x:c r="H3958" s="18" t="str">
        <x:v>explicit</x:v>
      </x:c>
      <x:c r="I3958" s="18" t="str">
        <x:v>FDA 510(k)</x:v>
      </x:c>
      <x:c r="J3958" s="18" t="str">
        <x:v>87f29cfeee020c256de15cbe748967a46afdd4bfedbe939a27e990d3958285ae</x:v>
      </x:c>
    </x:row>
    <x:row r="3959">
      <x:c r="A3959" s="18" t="str">
        <x:v>CLM-fa735ddea0a3</x:v>
      </x:c>
      <x:c r="B3959" s="18" t="str">
        <x:v>K071782</x:v>
      </x:c>
      <x:c r="C3959" s="18" t="str">
        <x:v>PSG-029</x:v>
      </x:c>
      <x:c r="D3959" s="18" t="str">
        <x:v>Brain Spy Plus / Embia Titanium</x:v>
      </x:c>
      <x:c r="E3959" s="18" t="str">
        <x:v>physiological_parameter</x:v>
      </x:c>
      <x:c r="F3959" s="18" t="str">
        <x:v>Respiratory effort</x:v>
      </x:c>
      <x:c r="G3959" s="18" t="str">
        <x:v>Respiratory effort</x:v>
      </x:c>
      <x:c r="H3959" s="18" t="str">
        <x:v>explicit</x:v>
      </x:c>
      <x:c r="I3959" s="18" t="str">
        <x:v>FDA 510(k)</x:v>
      </x:c>
      <x:c r="J3959" s="18" t="str">
        <x:v>87f29cfeee020c256de15cbe748967a46afdd4bfedbe939a27e990d3958285ae</x:v>
      </x:c>
    </x:row>
    <x:row r="3960">
      <x:c r="A3960" s="18" t="str">
        <x:v>CLM-85f5d73751f7</x:v>
      </x:c>
      <x:c r="B3960" s="18" t="str">
        <x:v>K071782</x:v>
      </x:c>
      <x:c r="C3960" s="18" t="str">
        <x:v>PSG-029</x:v>
      </x:c>
      <x:c r="D3960" s="18" t="str">
        <x:v>Brain Spy Plus / Embia Titanium</x:v>
      </x:c>
      <x:c r="E3960" s="18" t="str">
        <x:v>raw_acquired_signal</x:v>
      </x:c>
      <x:c r="F3960" s="18" t="str">
        <x:v>Respiratory-effort waveform</x:v>
      </x:c>
      <x:c r="G3960" s="18" t="str">
        <x:v>Respiratory-effort waveform</x:v>
      </x:c>
      <x:c r="H3960" s="18" t="str">
        <x:v>explicit</x:v>
      </x:c>
      <x:c r="I3960" s="18" t="str">
        <x:v>FDA 510(k)</x:v>
      </x:c>
      <x:c r="J3960" s="18" t="str">
        <x:v>87f29cfeee020c256de15cbe748967a46afdd4bfedbe939a27e990d3958285ae</x:v>
      </x:c>
    </x:row>
    <x:row r="3961">
      <x:c r="A3961" s="18" t="str">
        <x:v>CLM-22028abdb1c1</x:v>
      </x:c>
      <x:c r="B3961" s="18" t="str">
        <x:v>K071782</x:v>
      </x:c>
      <x:c r="C3961" s="18" t="str">
        <x:v>PSG-029</x:v>
      </x:c>
      <x:c r="D3961" s="18" t="str">
        <x:v>Brain Spy Plus / Embia Titanium</x:v>
      </x:c>
      <x:c r="E3961" s="18" t="str">
        <x:v>derived_reported_feature</x:v>
      </x:c>
      <x:c r="F3961" s="18" t="str">
        <x:v>Airflow waveform</x:v>
      </x:c>
      <x:c r="G3961" s="18" t="str">
        <x:v>Airflow waveform</x:v>
      </x:c>
      <x:c r="H3961" s="18" t="str">
        <x:v>unsupported</x:v>
      </x:c>
      <x:c r="I3961" s="18" t="str">
        <x:v>FDA 510(k)</x:v>
      </x:c>
      <x:c r="J3961" s="18" t="str">
        <x:v>87f29cfeee020c256de15cbe748967a46afdd4bfedbe939a27e990d3958285ae</x:v>
      </x:c>
    </x:row>
    <x:row r="3962">
      <x:c r="A3962" s="18" t="str">
        <x:v>CLM-66d33c82d992</x:v>
      </x:c>
      <x:c r="B3962" s="18" t="str">
        <x:v>K071782</x:v>
      </x:c>
      <x:c r="C3962" s="18" t="str">
        <x:v>PSG-029</x:v>
      </x:c>
      <x:c r="D3962" s="18" t="str">
        <x:v>Brain Spy Plus / Embia Titanium</x:v>
      </x:c>
      <x:c r="E3962" s="18" t="str">
        <x:v>derived_reported_feature</x:v>
      </x:c>
      <x:c r="F3962" s="18" t="str">
        <x:v>Body position</x:v>
      </x:c>
      <x:c r="G3962" s="18" t="str">
        <x:v>Body position</x:v>
      </x:c>
      <x:c r="H3962" s="18" t="str">
        <x:v>explicit</x:v>
      </x:c>
      <x:c r="I3962" s="18" t="str">
        <x:v>FDA 510(k)</x:v>
      </x:c>
      <x:c r="J3962" s="18" t="str">
        <x:v>87f29cfeee020c256de15cbe748967a46afdd4bfedbe939a27e990d3958285ae</x:v>
      </x:c>
    </x:row>
    <x:row r="3963">
      <x:c r="A3963" s="18" t="str">
        <x:v>CLM-b3c452f1d1e8</x:v>
      </x:c>
      <x:c r="B3963" s="18" t="str">
        <x:v>K071782</x:v>
      </x:c>
      <x:c r="C3963" s="18" t="str">
        <x:v>PSG-029</x:v>
      </x:c>
      <x:c r="D3963" s="18" t="str">
        <x:v>Brain Spy Plus / Embia Titanium</x:v>
      </x:c>
      <x:c r="E3963" s="18" t="str">
        <x:v>derived_reported_feature</x:v>
      </x:c>
      <x:c r="F3963" s="18" t="str">
        <x:v>EEG waveform</x:v>
      </x:c>
      <x:c r="G3963" s="18" t="str">
        <x:v>EEG waveform</x:v>
      </x:c>
      <x:c r="H3963" s="18" t="str">
        <x:v>explicit</x:v>
      </x:c>
      <x:c r="I3963" s="18" t="str">
        <x:v>FDA 510(k)</x:v>
      </x:c>
      <x:c r="J3963" s="18" t="str">
        <x:v>87f29cfeee020c256de15cbe748967a46afdd4bfedbe939a27e990d3958285ae</x:v>
      </x:c>
    </x:row>
    <x:row r="3964">
      <x:c r="A3964" s="18" t="str">
        <x:v>CLM-4d87fc031e02</x:v>
      </x:c>
      <x:c r="B3964" s="18" t="str">
        <x:v>K071782</x:v>
      </x:c>
      <x:c r="C3964" s="18" t="str">
        <x:v>PSG-029</x:v>
      </x:c>
      <x:c r="D3964" s="18" t="str">
        <x:v>Brain Spy Plus / Embia Titanium</x:v>
      </x:c>
      <x:c r="E3964" s="18" t="str">
        <x:v>derived_reported_feature</x:v>
      </x:c>
      <x:c r="F3964" s="18" t="str">
        <x:v>Plethysmogram</x:v>
      </x:c>
      <x:c r="G3964" s="18" t="str">
        <x:v>Plethysmogram</x:v>
      </x:c>
      <x:c r="H3964" s="18" t="str">
        <x:v>unsupported</x:v>
      </x:c>
      <x:c r="I3964" s="18" t="str">
        <x:v>FDA 510(k)</x:v>
      </x:c>
      <x:c r="J3964" s="18" t="str">
        <x:v>87f29cfeee020c256de15cbe748967a46afdd4bfedbe939a27e990d3958285ae</x:v>
      </x:c>
    </x:row>
    <x:row r="3965">
      <x:c r="A3965" s="18" t="str">
        <x:v>CLM-affd639c3f6b</x:v>
      </x:c>
      <x:c r="B3965" s="18" t="str">
        <x:v>K071782</x:v>
      </x:c>
      <x:c r="C3965" s="18" t="str">
        <x:v>PSG-029</x:v>
      </x:c>
      <x:c r="D3965" s="18" t="str">
        <x:v>Brain Spy Plus / Embia Titanium</x:v>
      </x:c>
      <x:c r="E3965" s="18" t="str">
        <x:v>derived_reported_feature</x:v>
      </x:c>
      <x:c r="F3965" s="18" t="str">
        <x:v>Pulse rate</x:v>
      </x:c>
      <x:c r="G3965" s="18" t="str">
        <x:v>Pulse rate</x:v>
      </x:c>
      <x:c r="H3965" s="18" t="str">
        <x:v>explicit</x:v>
      </x:c>
      <x:c r="I3965" s="18" t="str">
        <x:v>FDA 510(k)</x:v>
      </x:c>
      <x:c r="J3965" s="18" t="str">
        <x:v>87f29cfeee020c256de15cbe748967a46afdd4bfedbe939a27e990d3958285ae</x:v>
      </x:c>
    </x:row>
    <x:row r="3966">
      <x:c r="A3966" s="18" t="str">
        <x:v>CLM-726325cd0443</x:v>
      </x:c>
      <x:c r="B3966" s="18" t="str">
        <x:v>K071782</x:v>
      </x:c>
      <x:c r="C3966" s="18" t="str">
        <x:v>PSG-029</x:v>
      </x:c>
      <x:c r="D3966" s="18" t="str">
        <x:v>Brain Spy Plus / Embia Titanium</x:v>
      </x:c>
      <x:c r="E3966" s="18" t="str">
        <x:v>derived_reported_feature</x:v>
      </x:c>
      <x:c r="F3966" s="18" t="str">
        <x:v>Respiratory-effort waveform</x:v>
      </x:c>
      <x:c r="G3966" s="18" t="str">
        <x:v>Respiratory-effort waveform</x:v>
      </x:c>
      <x:c r="H3966" s="18" t="str">
        <x:v>explicit</x:v>
      </x:c>
      <x:c r="I3966" s="18" t="str">
        <x:v>FDA 510(k)</x:v>
      </x:c>
      <x:c r="J3966" s="18" t="str">
        <x:v>87f29cfeee020c256de15cbe748967a46afdd4bfedbe939a27e990d3958285ae</x:v>
      </x:c>
    </x:row>
    <x:row r="3967">
      <x:c r="A3967" s="18" t="str">
        <x:v>CLM-2fceddd5ea88</x:v>
      </x:c>
      <x:c r="B3967" s="18" t="str">
        <x:v>K071782</x:v>
      </x:c>
      <x:c r="C3967" s="18" t="str">
        <x:v>PSG-029</x:v>
      </x:c>
      <x:c r="D3967" s="18" t="str">
        <x:v>Brain Spy Plus / Embia Titanium</x:v>
      </x:c>
      <x:c r="E3967" s="18" t="str">
        <x:v>derived_reported_feature</x:v>
      </x:c>
      <x:c r="F3967" s="18" t="str">
        <x:v>SpO2</x:v>
      </x:c>
      <x:c r="G3967" s="18" t="str">
        <x:v>SpO2</x:v>
      </x:c>
      <x:c r="H3967" s="18" t="str">
        <x:v>unsupported</x:v>
      </x:c>
      <x:c r="I3967" s="18" t="str">
        <x:v>FDA 510(k)</x:v>
      </x:c>
      <x:c r="J3967" s="18" t="str">
        <x:v>87f29cfeee020c256de15cbe748967a46afdd4bfedbe939a27e990d3958285ae</x:v>
      </x:c>
    </x:row>
    <x:row r="3968">
      <x:c r="A3968" s="18" t="str">
        <x:v>CLM-cd7aa8a583c7</x:v>
      </x:c>
      <x:c r="B3968" s="18" t="str">
        <x:v>K073491</x:v>
      </x:c>
      <x:c r="C3968" s="18" t="str">
        <x:v>PSG-007</x:v>
      </x:c>
      <x:c r="D3968" s="18" t="str">
        <x:v>Neurofax PSG / EEG acquisition</x:v>
      </x:c>
      <x:c r="E3968" s="18" t="str">
        <x:v>sensor_technology</x:v>
      </x:c>
      <x:c r="F3968" s="18" t="str">
        <x:v>CO2 / capnography sensor</x:v>
      </x:c>
      <x:c r="G3968" s="18" t="str">
        <x:v>CO2 / capnography sensor</x:v>
      </x:c>
      <x:c r="H3968" s="18" t="str">
        <x:v>explicit</x:v>
      </x:c>
      <x:c r="I3968" s="18" t="str">
        <x:v>FDA 510(k)</x:v>
      </x:c>
      <x:c r="J3968" s="18" t="str">
        <x:v>ccd9b5aa66129ea75054d1e168557e019374349984e27bbd37b7377377286c8f</x:v>
      </x:c>
    </x:row>
    <x:row r="3969">
      <x:c r="A3969" s="18" t="str">
        <x:v>CLM-d160f779a5df</x:v>
      </x:c>
      <x:c r="B3969" s="18" t="str">
        <x:v>K073491</x:v>
      </x:c>
      <x:c r="C3969" s="18" t="str">
        <x:v>PSG-007</x:v>
      </x:c>
      <x:c r="D3969" s="18" t="str">
        <x:v>Neurofax PSG / EEG acquisition</x:v>
      </x:c>
      <x:c r="E3969" s="18" t="str">
        <x:v>sensor_location</x:v>
      </x:c>
      <x:c r="F3969" s="18" t="str">
        <x:v>airway sampling interface</x:v>
      </x:c>
      <x:c r="G3969" s="18" t="str">
        <x:v>airway sampling interface</x:v>
      </x:c>
      <x:c r="H3969" s="18" t="str">
        <x:v>explicit</x:v>
      </x:c>
      <x:c r="I3969" s="18" t="str">
        <x:v>FDA 510(k)</x:v>
      </x:c>
      <x:c r="J3969" s="18" t="str">
        <x:v>ccd9b5aa66129ea75054d1e168557e019374349984e27bbd37b7377377286c8f</x:v>
      </x:c>
    </x:row>
    <x:row r="3970">
      <x:c r="A3970" s="18" t="str">
        <x:v>CLM-3b5518074a52</x:v>
      </x:c>
      <x:c r="B3970" s="18" t="str">
        <x:v>K073491</x:v>
      </x:c>
      <x:c r="C3970" s="18" t="str">
        <x:v>PSG-007</x:v>
      </x:c>
      <x:c r="D3970" s="18" t="str">
        <x:v>Neurofax PSG / EEG acquisition</x:v>
      </x:c>
      <x:c r="E3970" s="18" t="str">
        <x:v>physiological_parameter</x:v>
      </x:c>
      <x:c r="F3970" s="18" t="str">
        <x:v>Carbon dioxide</x:v>
      </x:c>
      <x:c r="G3970" s="18" t="str">
        <x:v>Carbon dioxide</x:v>
      </x:c>
      <x:c r="H3970" s="18" t="str">
        <x:v>explicit</x:v>
      </x:c>
      <x:c r="I3970" s="18" t="str">
        <x:v>FDA 510(k)</x:v>
      </x:c>
      <x:c r="J3970" s="18" t="str">
        <x:v>ccd9b5aa66129ea75054d1e168557e019374349984e27bbd37b7377377286c8f</x:v>
      </x:c>
    </x:row>
    <x:row r="3971">
      <x:c r="A3971" s="18" t="str">
        <x:v>CLM-15e0f78dd14f</x:v>
      </x:c>
      <x:c r="B3971" s="18" t="str">
        <x:v>K073491</x:v>
      </x:c>
      <x:c r="C3971" s="18" t="str">
        <x:v>PSG-007</x:v>
      </x:c>
      <x:c r="D3971" s="18" t="str">
        <x:v>Neurofax PSG / EEG acquisition</x:v>
      </x:c>
      <x:c r="E3971" s="18" t="str">
        <x:v>raw_acquired_signal</x:v>
      </x:c>
      <x:c r="F3971" s="18" t="str">
        <x:v>CO2 / EtCO2 waveform</x:v>
      </x:c>
      <x:c r="G3971" s="18" t="str">
        <x:v>CO2 / EtCO2 waveform</x:v>
      </x:c>
      <x:c r="H3971" s="18" t="str">
        <x:v>explicit</x:v>
      </x:c>
      <x:c r="I3971" s="18" t="str">
        <x:v>FDA 510(k)</x:v>
      </x:c>
      <x:c r="J3971" s="18" t="str">
        <x:v>ccd9b5aa66129ea75054d1e168557e019374349984e27bbd37b7377377286c8f</x:v>
      </x:c>
    </x:row>
    <x:row r="3972">
      <x:c r="A3972" s="18" t="str">
        <x:v>CLM-0b8542251bc6</x:v>
      </x:c>
      <x:c r="B3972" s="18" t="str">
        <x:v>K073491</x:v>
      </x:c>
      <x:c r="C3972" s="18" t="str">
        <x:v>PSG-007</x:v>
      </x:c>
      <x:c r="D3972" s="18" t="str">
        <x:v>Neurofax PSG / EEG acquisition</x:v>
      </x:c>
      <x:c r="E3972" s="18" t="str">
        <x:v>sensor_technology</x:v>
      </x:c>
      <x:c r="F3972" s="18" t="str">
        <x:v>ECG electrodes</x:v>
      </x:c>
      <x:c r="G3972" s="18" t="str">
        <x:v>ECG electrodes</x:v>
      </x:c>
      <x:c r="H3972" s="18" t="str">
        <x:v>explicit</x:v>
      </x:c>
      <x:c r="I3972" s="18" t="str">
        <x:v>FDA 510(k)</x:v>
      </x:c>
      <x:c r="J3972" s="18" t="str">
        <x:v>ccd9b5aa66129ea75054d1e168557e019374349984e27bbd37b7377377286c8f</x:v>
      </x:c>
    </x:row>
    <x:row r="3973">
      <x:c r="A3973" s="18" t="str">
        <x:v>CLM-7e2aed4553ee</x:v>
      </x:c>
      <x:c r="B3973" s="18" t="str">
        <x:v>K073491</x:v>
      </x:c>
      <x:c r="C3973" s="18" t="str">
        <x:v>PSG-007</x:v>
      </x:c>
      <x:c r="D3973" s="18" t="str">
        <x:v>Neurofax PSG / EEG acquisition</x:v>
      </x:c>
      <x:c r="E3973" s="18" t="str">
        <x:v>sensor_location</x:v>
      </x:c>
      <x:c r="F3973" s="18" t="str">
        <x:v>chest / configuration dependent</x:v>
      </x:c>
      <x:c r="G3973" s="18" t="str">
        <x:v>chest / configuration dependent</x:v>
      </x:c>
      <x:c r="H3973" s="18" t="str">
        <x:v>explicit</x:v>
      </x:c>
      <x:c r="I3973" s="18" t="str">
        <x:v>FDA 510(k)</x:v>
      </x:c>
      <x:c r="J3973" s="18" t="str">
        <x:v>ccd9b5aa66129ea75054d1e168557e019374349984e27bbd37b7377377286c8f</x:v>
      </x:c>
    </x:row>
    <x:row r="3974">
      <x:c r="A3974" s="18" t="str">
        <x:v>CLM-3bcfb8e4e820</x:v>
      </x:c>
      <x:c r="B3974" s="18" t="str">
        <x:v>K073491</x:v>
      </x:c>
      <x:c r="C3974" s="18" t="str">
        <x:v>PSG-007</x:v>
      </x:c>
      <x:c r="D3974" s="18" t="str">
        <x:v>Neurofax PSG / EEG acquisition</x:v>
      </x:c>
      <x:c r="E3974" s="18" t="str">
        <x:v>physiological_parameter</x:v>
      </x:c>
      <x:c r="F3974" s="18" t="str">
        <x:v>ECG / cardiac activity</x:v>
      </x:c>
      <x:c r="G3974" s="18" t="str">
        <x:v>ECG / cardiac activity</x:v>
      </x:c>
      <x:c r="H3974" s="18" t="str">
        <x:v>explicit</x:v>
      </x:c>
      <x:c r="I3974" s="18" t="str">
        <x:v>FDA 510(k)</x:v>
      </x:c>
      <x:c r="J3974" s="18" t="str">
        <x:v>ccd9b5aa66129ea75054d1e168557e019374349984e27bbd37b7377377286c8f</x:v>
      </x:c>
    </x:row>
    <x:row r="3975">
      <x:c r="A3975" s="18" t="str">
        <x:v>CLM-f1202d524315</x:v>
      </x:c>
      <x:c r="B3975" s="18" t="str">
        <x:v>K073491</x:v>
      </x:c>
      <x:c r="C3975" s="18" t="str">
        <x:v>PSG-007</x:v>
      </x:c>
      <x:c r="D3975" s="18" t="str">
        <x:v>Neurofax PSG / EEG acquisition</x:v>
      </x:c>
      <x:c r="E3975" s="18" t="str">
        <x:v>raw_acquired_signal</x:v>
      </x:c>
      <x:c r="F3975" s="18" t="str">
        <x:v>ECG waveform; Heart rate</x:v>
      </x:c>
      <x:c r="G3975" s="18" t="str">
        <x:v>ECG waveform; Heart rate</x:v>
      </x:c>
      <x:c r="H3975" s="18" t="str">
        <x:v>explicit</x:v>
      </x:c>
      <x:c r="I3975" s="18" t="str">
        <x:v>FDA 510(k)</x:v>
      </x:c>
      <x:c r="J3975" s="18" t="str">
        <x:v>ccd9b5aa66129ea75054d1e168557e019374349984e27bbd37b7377377286c8f</x:v>
      </x:c>
    </x:row>
    <x:row r="3976">
      <x:c r="A3976" s="18" t="str">
        <x:v>CLM-ff9d1f295436</x:v>
      </x:c>
      <x:c r="B3976" s="18" t="str">
        <x:v>K073491</x:v>
      </x:c>
      <x:c r="C3976" s="18" t="str">
        <x:v>PSG-007</x:v>
      </x:c>
      <x:c r="D3976" s="18" t="str">
        <x:v>Neurofax PSG / EEG acquisition</x:v>
      </x:c>
      <x:c r="E3976" s="18" t="str">
        <x:v>sensor_technology</x:v>
      </x:c>
      <x:c r="F3976" s="18" t="str">
        <x:v>EEG electrodes</x:v>
      </x:c>
      <x:c r="G3976" s="18" t="str">
        <x:v>EEG electrodes</x:v>
      </x:c>
      <x:c r="H3976" s="18" t="str">
        <x:v>explicit</x:v>
      </x:c>
      <x:c r="I3976" s="18" t="str">
        <x:v>FDA 510(k)</x:v>
      </x:c>
      <x:c r="J3976" s="18" t="str">
        <x:v>ccd9b5aa66129ea75054d1e168557e019374349984e27bbd37b7377377286c8f</x:v>
      </x:c>
    </x:row>
    <x:row r="3977">
      <x:c r="A3977" s="18" t="str">
        <x:v>CLM-896e38af3a81</x:v>
      </x:c>
      <x:c r="B3977" s="18" t="str">
        <x:v>K073491</x:v>
      </x:c>
      <x:c r="C3977" s="18" t="str">
        <x:v>PSG-007</x:v>
      </x:c>
      <x:c r="D3977" s="18" t="str">
        <x:v>Neurofax PSG / EEG acquisition</x:v>
      </x:c>
      <x:c r="E3977" s="18" t="str">
        <x:v>sensor_location</x:v>
      </x:c>
      <x:c r="F3977" s="18" t="str">
        <x:v>scalp / configuration dependent</x:v>
      </x:c>
      <x:c r="G3977" s="18" t="str">
        <x:v>scalp / configuration dependent</x:v>
      </x:c>
      <x:c r="H3977" s="18" t="str">
        <x:v>explicit</x:v>
      </x:c>
      <x:c r="I3977" s="18" t="str">
        <x:v>FDA 510(k)</x:v>
      </x:c>
      <x:c r="J3977" s="18" t="str">
        <x:v>ccd9b5aa66129ea75054d1e168557e019374349984e27bbd37b7377377286c8f</x:v>
      </x:c>
    </x:row>
    <x:row r="3978">
      <x:c r="A3978" s="18" t="str">
        <x:v>CLM-1053b90cd133</x:v>
      </x:c>
      <x:c r="B3978" s="18" t="str">
        <x:v>K073491</x:v>
      </x:c>
      <x:c r="C3978" s="18" t="str">
        <x:v>PSG-007</x:v>
      </x:c>
      <x:c r="D3978" s="18" t="str">
        <x:v>Neurofax PSG / EEG acquisition</x:v>
      </x:c>
      <x:c r="E3978" s="18" t="str">
        <x:v>physiological_parameter</x:v>
      </x:c>
      <x:c r="F3978" s="18" t="str">
        <x:v>EEG / brain activity</x:v>
      </x:c>
      <x:c r="G3978" s="18" t="str">
        <x:v>EEG / brain activity</x:v>
      </x:c>
      <x:c r="H3978" s="18" t="str">
        <x:v>explicit</x:v>
      </x:c>
      <x:c r="I3978" s="18" t="str">
        <x:v>FDA 510(k)</x:v>
      </x:c>
      <x:c r="J3978" s="18" t="str">
        <x:v>ccd9b5aa66129ea75054d1e168557e019374349984e27bbd37b7377377286c8f</x:v>
      </x:c>
    </x:row>
    <x:row r="3979">
      <x:c r="A3979" s="18" t="str">
        <x:v>CLM-eff4b2655a00</x:v>
      </x:c>
      <x:c r="B3979" s="18" t="str">
        <x:v>K073491</x:v>
      </x:c>
      <x:c r="C3979" s="18" t="str">
        <x:v>PSG-007</x:v>
      </x:c>
      <x:c r="D3979" s="18" t="str">
        <x:v>Neurofax PSG / EEG acquisition</x:v>
      </x:c>
      <x:c r="E3979" s="18" t="str">
        <x:v>raw_acquired_signal</x:v>
      </x:c>
      <x:c r="F3979" s="18" t="str">
        <x:v>EEG waveform</x:v>
      </x:c>
      <x:c r="G3979" s="18" t="str">
        <x:v>EEG waveform</x:v>
      </x:c>
      <x:c r="H3979" s="18" t="str">
        <x:v>explicit</x:v>
      </x:c>
      <x:c r="I3979" s="18" t="str">
        <x:v>FDA 510(k)</x:v>
      </x:c>
      <x:c r="J3979" s="18" t="str">
        <x:v>ccd9b5aa66129ea75054d1e168557e019374349984e27bbd37b7377377286c8f</x:v>
      </x:c>
    </x:row>
    <x:row r="3980">
      <x:c r="A3980" s="18" t="str">
        <x:v>CLM-f186b4f1ead6</x:v>
      </x:c>
      <x:c r="B3980" s="18" t="str">
        <x:v>K073491</x:v>
      </x:c>
      <x:c r="C3980" s="18" t="str">
        <x:v>PSG-007</x:v>
      </x:c>
      <x:c r="D3980" s="18" t="str">
        <x:v>Neurofax PSG / EEG acquisition</x:v>
      </x:c>
      <x:c r="E3980" s="18" t="str">
        <x:v>sensor_technology</x:v>
      </x:c>
      <x:c r="F3980" s="18" t="str">
        <x:v>EMG electrodes</x:v>
      </x:c>
      <x:c r="G3980" s="18" t="str">
        <x:v>EMG electrodes</x:v>
      </x:c>
      <x:c r="H3980" s="18" t="str">
        <x:v>explicit</x:v>
      </x:c>
      <x:c r="I3980" s="18" t="str">
        <x:v>FDA 510(k)</x:v>
      </x:c>
      <x:c r="J3980" s="18" t="str">
        <x:v>ccd9b5aa66129ea75054d1e168557e019374349984e27bbd37b7377377286c8f</x:v>
      </x:c>
    </x:row>
    <x:row r="3981">
      <x:c r="A3981" s="18" t="str">
        <x:v>CLM-6708dde02b80</x:v>
      </x:c>
      <x:c r="B3981" s="18" t="str">
        <x:v>K073491</x:v>
      </x:c>
      <x:c r="C3981" s="18" t="str">
        <x:v>PSG-007</x:v>
      </x:c>
      <x:c r="D3981" s="18" t="str">
        <x:v>Neurofax PSG / EEG acquisition</x:v>
      </x:c>
      <x:c r="E3981" s="18" t="str">
        <x:v>sensor_location</x:v>
      </x:c>
      <x:c r="F3981" s="18" t="str">
        <x:v>chin, limb, or configuration dependent</x:v>
      </x:c>
      <x:c r="G3981" s="18" t="str">
        <x:v>chin, limb, or configuration dependent</x:v>
      </x:c>
      <x:c r="H3981" s="18" t="str">
        <x:v>explicit</x:v>
      </x:c>
      <x:c r="I3981" s="18" t="str">
        <x:v>FDA 510(k)</x:v>
      </x:c>
      <x:c r="J3981" s="18" t="str">
        <x:v>ccd9b5aa66129ea75054d1e168557e019374349984e27bbd37b7377377286c8f</x:v>
      </x:c>
    </x:row>
    <x:row r="3982">
      <x:c r="A3982" s="18" t="str">
        <x:v>CLM-d21eee0291f4</x:v>
      </x:c>
      <x:c r="B3982" s="18" t="str">
        <x:v>K073491</x:v>
      </x:c>
      <x:c r="C3982" s="18" t="str">
        <x:v>PSG-007</x:v>
      </x:c>
      <x:c r="D3982" s="18" t="str">
        <x:v>Neurofax PSG / EEG acquisition</x:v>
      </x:c>
      <x:c r="E3982" s="18" t="str">
        <x:v>physiological_parameter</x:v>
      </x:c>
      <x:c r="F3982" s="18" t="str">
        <x:v>EMG / muscle activity</x:v>
      </x:c>
      <x:c r="G3982" s="18" t="str">
        <x:v>EMG / muscle activity</x:v>
      </x:c>
      <x:c r="H3982" s="18" t="str">
        <x:v>explicit</x:v>
      </x:c>
      <x:c r="I3982" s="18" t="str">
        <x:v>FDA 510(k)</x:v>
      </x:c>
      <x:c r="J3982" s="18" t="str">
        <x:v>ccd9b5aa66129ea75054d1e168557e019374349984e27bbd37b7377377286c8f</x:v>
      </x:c>
    </x:row>
    <x:row r="3983">
      <x:c r="A3983" s="18" t="str">
        <x:v>CLM-e0296d9b1d68</x:v>
      </x:c>
      <x:c r="B3983" s="18" t="str">
        <x:v>K073491</x:v>
      </x:c>
      <x:c r="C3983" s="18" t="str">
        <x:v>PSG-007</x:v>
      </x:c>
      <x:c r="D3983" s="18" t="str">
        <x:v>Neurofax PSG / EEG acquisition</x:v>
      </x:c>
      <x:c r="E3983" s="18" t="str">
        <x:v>raw_acquired_signal</x:v>
      </x:c>
      <x:c r="F3983" s="18" t="str">
        <x:v>EMG waveform</x:v>
      </x:c>
      <x:c r="G3983" s="18" t="str">
        <x:v>EMG waveform</x:v>
      </x:c>
      <x:c r="H3983" s="18" t="str">
        <x:v>explicit</x:v>
      </x:c>
      <x:c r="I3983" s="18" t="str">
        <x:v>FDA 510(k)</x:v>
      </x:c>
      <x:c r="J3983" s="18" t="str">
        <x:v>ccd9b5aa66129ea75054d1e168557e019374349984e27bbd37b7377377286c8f</x:v>
      </x:c>
    </x:row>
    <x:row r="3984">
      <x:c r="A3984" s="18" t="str">
        <x:v>CLM-04426138bbfb</x:v>
      </x:c>
      <x:c r="B3984" s="18" t="str">
        <x:v>K073491</x:v>
      </x:c>
      <x:c r="C3984" s="18" t="str">
        <x:v>PSG-007</x:v>
      </x:c>
      <x:c r="D3984" s="18" t="str">
        <x:v>Neurofax PSG / EEG acquisition</x:v>
      </x:c>
      <x:c r="E3984" s="18" t="str">
        <x:v>sensor_technology</x:v>
      </x:c>
      <x:c r="F3984" s="18" t="str">
        <x:v>EOG electrodes</x:v>
      </x:c>
      <x:c r="G3984" s="18" t="str">
        <x:v>EOG electrodes</x:v>
      </x:c>
      <x:c r="H3984" s="18" t="str">
        <x:v>explicit</x:v>
      </x:c>
      <x:c r="I3984" s="18" t="str">
        <x:v>FDA 510(k)</x:v>
      </x:c>
      <x:c r="J3984" s="18" t="str">
        <x:v>ccd9b5aa66129ea75054d1e168557e019374349984e27bbd37b7377377286c8f</x:v>
      </x:c>
    </x:row>
    <x:row r="3985">
      <x:c r="A3985" s="18" t="str">
        <x:v>CLM-4354a46819c4</x:v>
      </x:c>
      <x:c r="B3985" s="18" t="str">
        <x:v>K073491</x:v>
      </x:c>
      <x:c r="C3985" s="18" t="str">
        <x:v>PSG-007</x:v>
      </x:c>
      <x:c r="D3985" s="18" t="str">
        <x:v>Neurofax PSG / EEG acquisition</x:v>
      </x:c>
      <x:c r="E3985" s="18" t="str">
        <x:v>sensor_location</x:v>
      </x:c>
      <x:c r="F3985" s="18" t="str">
        <x:v>periocular / configuration dependent</x:v>
      </x:c>
      <x:c r="G3985" s="18" t="str">
        <x:v>periocular / configuration dependent</x:v>
      </x:c>
      <x:c r="H3985" s="18" t="str">
        <x:v>explicit</x:v>
      </x:c>
      <x:c r="I3985" s="18" t="str">
        <x:v>FDA 510(k)</x:v>
      </x:c>
      <x:c r="J3985" s="18" t="str">
        <x:v>ccd9b5aa66129ea75054d1e168557e019374349984e27bbd37b7377377286c8f</x:v>
      </x:c>
    </x:row>
    <x:row r="3986">
      <x:c r="A3986" s="18" t="str">
        <x:v>CLM-f03ac0b5cf20</x:v>
      </x:c>
      <x:c r="B3986" s="18" t="str">
        <x:v>K073491</x:v>
      </x:c>
      <x:c r="C3986" s="18" t="str">
        <x:v>PSG-007</x:v>
      </x:c>
      <x:c r="D3986" s="18" t="str">
        <x:v>Neurofax PSG / EEG acquisition</x:v>
      </x:c>
      <x:c r="E3986" s="18" t="str">
        <x:v>physiological_parameter</x:v>
      </x:c>
      <x:c r="F3986" s="18" t="str">
        <x:v>EOG / eye movement</x:v>
      </x:c>
      <x:c r="G3986" s="18" t="str">
        <x:v>EOG / eye movement</x:v>
      </x:c>
      <x:c r="H3986" s="18" t="str">
        <x:v>explicit</x:v>
      </x:c>
      <x:c r="I3986" s="18" t="str">
        <x:v>FDA 510(k)</x:v>
      </x:c>
      <x:c r="J3986" s="18" t="str">
        <x:v>ccd9b5aa66129ea75054d1e168557e019374349984e27bbd37b7377377286c8f</x:v>
      </x:c>
    </x:row>
    <x:row r="3987">
      <x:c r="A3987" s="18" t="str">
        <x:v>CLM-683d66e4fb7b</x:v>
      </x:c>
      <x:c r="B3987" s="18" t="str">
        <x:v>K073491</x:v>
      </x:c>
      <x:c r="C3987" s="18" t="str">
        <x:v>PSG-007</x:v>
      </x:c>
      <x:c r="D3987" s="18" t="str">
        <x:v>Neurofax PSG / EEG acquisition</x:v>
      </x:c>
      <x:c r="E3987" s="18" t="str">
        <x:v>raw_acquired_signal</x:v>
      </x:c>
      <x:c r="F3987" s="18" t="str">
        <x:v>EOG waveform</x:v>
      </x:c>
      <x:c r="G3987" s="18" t="str">
        <x:v>EOG waveform</x:v>
      </x:c>
      <x:c r="H3987" s="18" t="str">
        <x:v>explicit</x:v>
      </x:c>
      <x:c r="I3987" s="18" t="str">
        <x:v>FDA 510(k)</x:v>
      </x:c>
      <x:c r="J3987" s="18" t="str">
        <x:v>ccd9b5aa66129ea75054d1e168557e019374349984e27bbd37b7377377286c8f</x:v>
      </x:c>
    </x:row>
    <x:row r="3988">
      <x:c r="A3988" s="18" t="str">
        <x:v>CLM-db5bf3d7c7c2</x:v>
      </x:c>
      <x:c r="B3988" s="18" t="str">
        <x:v>K073491</x:v>
      </x:c>
      <x:c r="C3988" s="18" t="str">
        <x:v>PSG-007</x:v>
      </x:c>
      <x:c r="D3988" s="18" t="str">
        <x:v>Neurofax PSG / EEG acquisition</x:v>
      </x:c>
      <x:c r="E3988" s="18" t="str">
        <x:v>sensor_technology</x:v>
      </x:c>
      <x:c r="F3988" s="18" t="str">
        <x:v>Pulse oximeter</x:v>
      </x:c>
      <x:c r="G3988" s="18" t="str">
        <x:v>Pulse oximeter</x:v>
      </x:c>
      <x:c r="H3988" s="18" t="str">
        <x:v>explicit</x:v>
      </x:c>
      <x:c r="I3988" s="18" t="str">
        <x:v>FDA 510(k)</x:v>
      </x:c>
      <x:c r="J3988" s="18" t="str">
        <x:v>ccd9b5aa66129ea75054d1e168557e019374349984e27bbd37b7377377286c8f</x:v>
      </x:c>
    </x:row>
    <x:row r="3989">
      <x:c r="A3989" s="18" t="str">
        <x:v>CLM-edf5a2687ccb</x:v>
      </x:c>
      <x:c r="B3989" s="18" t="str">
        <x:v>K073491</x:v>
      </x:c>
      <x:c r="C3989" s="18" t="str">
        <x:v>PSG-007</x:v>
      </x:c>
      <x:c r="D3989" s="18" t="str">
        <x:v>Neurofax PSG / EEG acquisition</x:v>
      </x:c>
      <x:c r="E3989" s="18" t="str">
        <x:v>sensor_location</x:v>
      </x:c>
      <x:c r="F3989" s="18" t="str">
        <x:v>finger or configuration dependent</x:v>
      </x:c>
      <x:c r="G3989" s="18" t="str">
        <x:v>finger or configuration dependent</x:v>
      </x:c>
      <x:c r="H3989" s="18" t="str">
        <x:v>explicit</x:v>
      </x:c>
      <x:c r="I3989" s="18" t="str">
        <x:v>FDA 510(k)</x:v>
      </x:c>
      <x:c r="J3989" s="18" t="str">
        <x:v>ccd9b5aa66129ea75054d1e168557e019374349984e27bbd37b7377377286c8f</x:v>
      </x:c>
    </x:row>
    <x:row r="3990">
      <x:c r="A3990" s="18" t="str">
        <x:v>CLM-b490e607f6de</x:v>
      </x:c>
      <x:c r="B3990" s="18" t="str">
        <x:v>K073491</x:v>
      </x:c>
      <x:c r="C3990" s="18" t="str">
        <x:v>PSG-007</x:v>
      </x:c>
      <x:c r="D3990" s="18" t="str">
        <x:v>Neurofax PSG / EEG acquisition</x:v>
      </x:c>
      <x:c r="E3990" s="18" t="str">
        <x:v>physiological_parameter</x:v>
      </x:c>
      <x:c r="F3990" s="18" t="str">
        <x:v>Oxygen saturation and pulse</x:v>
      </x:c>
      <x:c r="G3990" s="18" t="str">
        <x:v>Oxygen saturation and pulse</x:v>
      </x:c>
      <x:c r="H3990" s="18" t="str">
        <x:v>explicit</x:v>
      </x:c>
      <x:c r="I3990" s="18" t="str">
        <x:v>FDA 510(k)</x:v>
      </x:c>
      <x:c r="J3990" s="18" t="str">
        <x:v>ccd9b5aa66129ea75054d1e168557e019374349984e27bbd37b7377377286c8f</x:v>
      </x:c>
    </x:row>
    <x:row r="3991">
      <x:c r="A3991" s="18" t="str">
        <x:v>CLM-b33c841d239a</x:v>
      </x:c>
      <x:c r="B3991" s="18" t="str">
        <x:v>K073491</x:v>
      </x:c>
      <x:c r="C3991" s="18" t="str">
        <x:v>PSG-007</x:v>
      </x:c>
      <x:c r="D3991" s="18" t="str">
        <x:v>Neurofax PSG / EEG acquisition</x:v>
      </x:c>
      <x:c r="E3991" s="18" t="str">
        <x:v>raw_acquired_signal</x:v>
      </x:c>
      <x:c r="F3991" s="18" t="str">
        <x:v>SpO2; Pulse rate; Plethysmogram</x:v>
      </x:c>
      <x:c r="G3991" s="18" t="str">
        <x:v>SpO2; Pulse rate; Plethysmogram</x:v>
      </x:c>
      <x:c r="H3991" s="18" t="str">
        <x:v>explicit</x:v>
      </x:c>
      <x:c r="I3991" s="18" t="str">
        <x:v>FDA 510(k)</x:v>
      </x:c>
      <x:c r="J3991" s="18" t="str">
        <x:v>ccd9b5aa66129ea75054d1e168557e019374349984e27bbd37b7377377286c8f</x:v>
      </x:c>
    </x:row>
    <x:row r="3992">
      <x:c r="A3992" s="18" t="str">
        <x:v>CLM-07aa43211bfa</x:v>
      </x:c>
      <x:c r="B3992" s="18" t="str">
        <x:v>K073491</x:v>
      </x:c>
      <x:c r="C3992" s="18" t="str">
        <x:v>PSG-007</x:v>
      </x:c>
      <x:c r="D3992" s="18" t="str">
        <x:v>Neurofax PSG / EEG acquisition</x:v>
      </x:c>
      <x:c r="E3992" s="18" t="str">
        <x:v>sensor_technology</x:v>
      </x:c>
      <x:c r="F3992" s="18" t="str">
        <x:v>Respiratory-effort sensor (technology not specified)</x:v>
      </x:c>
      <x:c r="G3992" s="18" t="str">
        <x:v>Respiratory-effort sensor (technology not specified)</x:v>
      </x:c>
      <x:c r="H3992" s="18" t="str">
        <x:v>explicit</x:v>
      </x:c>
      <x:c r="I3992" s="18" t="str">
        <x:v>FDA 510(k)</x:v>
      </x:c>
      <x:c r="J3992" s="18" t="str">
        <x:v>ccd9b5aa66129ea75054d1e168557e019374349984e27bbd37b7377377286c8f</x:v>
      </x:c>
    </x:row>
    <x:row r="3993">
      <x:c r="A3993" s="18" t="str">
        <x:v>CLM-9ebac00ddce2</x:v>
      </x:c>
      <x:c r="B3993" s="18" t="str">
        <x:v>K073491</x:v>
      </x:c>
      <x:c r="C3993" s="18" t="str">
        <x:v>PSG-007</x:v>
      </x:c>
      <x:c r="D3993" s="18" t="str">
        <x:v>Neurofax PSG / EEG acquisition</x:v>
      </x:c>
      <x:c r="E3993" s="18" t="str">
        <x:v>sensor_location</x:v>
      </x:c>
      <x:c r="F3993" s="18" t="str">
        <x:v>chest and/or abdomen</x:v>
      </x:c>
      <x:c r="G3993" s="18" t="str">
        <x:v>chest and/or abdomen</x:v>
      </x:c>
      <x:c r="H3993" s="18" t="str">
        <x:v>explicit</x:v>
      </x:c>
      <x:c r="I3993" s="18" t="str">
        <x:v>FDA 510(k)</x:v>
      </x:c>
      <x:c r="J3993" s="18" t="str">
        <x:v>ccd9b5aa66129ea75054d1e168557e019374349984e27bbd37b7377377286c8f</x:v>
      </x:c>
    </x:row>
    <x:row r="3994">
      <x:c r="A3994" s="18" t="str">
        <x:v>CLM-bf4f7335e1b4</x:v>
      </x:c>
      <x:c r="B3994" s="18" t="str">
        <x:v>K073491</x:v>
      </x:c>
      <x:c r="C3994" s="18" t="str">
        <x:v>PSG-007</x:v>
      </x:c>
      <x:c r="D3994" s="18" t="str">
        <x:v>Neurofax PSG / EEG acquisition</x:v>
      </x:c>
      <x:c r="E3994" s="18" t="str">
        <x:v>physiological_parameter</x:v>
      </x:c>
      <x:c r="F3994" s="18" t="str">
        <x:v>Respiratory effort</x:v>
      </x:c>
      <x:c r="G3994" s="18" t="str">
        <x:v>Respiratory effort</x:v>
      </x:c>
      <x:c r="H3994" s="18" t="str">
        <x:v>explicit</x:v>
      </x:c>
      <x:c r="I3994" s="18" t="str">
        <x:v>FDA 510(k)</x:v>
      </x:c>
      <x:c r="J3994" s="18" t="str">
        <x:v>ccd9b5aa66129ea75054d1e168557e019374349984e27bbd37b7377377286c8f</x:v>
      </x:c>
    </x:row>
    <x:row r="3995">
      <x:c r="A3995" s="18" t="str">
        <x:v>CLM-5d065e8e0cea</x:v>
      </x:c>
      <x:c r="B3995" s="18" t="str">
        <x:v>K073491</x:v>
      </x:c>
      <x:c r="C3995" s="18" t="str">
        <x:v>PSG-007</x:v>
      </x:c>
      <x:c r="D3995" s="18" t="str">
        <x:v>Neurofax PSG / EEG acquisition</x:v>
      </x:c>
      <x:c r="E3995" s="18" t="str">
        <x:v>raw_acquired_signal</x:v>
      </x:c>
      <x:c r="F3995" s="18" t="str">
        <x:v>Respiratory-effort waveform</x:v>
      </x:c>
      <x:c r="G3995" s="18" t="str">
        <x:v>Respiratory-effort waveform</x:v>
      </x:c>
      <x:c r="H3995" s="18" t="str">
        <x:v>explicit</x:v>
      </x:c>
      <x:c r="I3995" s="18" t="str">
        <x:v>FDA 510(k)</x:v>
      </x:c>
      <x:c r="J3995" s="18" t="str">
        <x:v>ccd9b5aa66129ea75054d1e168557e019374349984e27bbd37b7377377286c8f</x:v>
      </x:c>
    </x:row>
    <x:row r="3996">
      <x:c r="A3996" s="18" t="str">
        <x:v>CLM-86b4adc9c56f</x:v>
      </x:c>
      <x:c r="B3996" s="18" t="str">
        <x:v>K073491</x:v>
      </x:c>
      <x:c r="C3996" s="18" t="str">
        <x:v>PSG-007</x:v>
      </x:c>
      <x:c r="D3996" s="18" t="str">
        <x:v>Neurofax PSG / EEG acquisition</x:v>
      </x:c>
      <x:c r="E3996" s="18" t="str">
        <x:v>derived_reported_feature</x:v>
      </x:c>
      <x:c r="F3996" s="18" t="str">
        <x:v>CO2 / EtCO2 waveform</x:v>
      </x:c>
      <x:c r="G3996" s="18" t="str">
        <x:v>CO2 / EtCO2 waveform</x:v>
      </x:c>
      <x:c r="H3996" s="18" t="str">
        <x:v>unsupported</x:v>
      </x:c>
      <x:c r="I3996" s="18" t="str">
        <x:v>FDA 510(k)</x:v>
      </x:c>
      <x:c r="J3996" s="18" t="str">
        <x:v>ccd9b5aa66129ea75054d1e168557e019374349984e27bbd37b7377377286c8f</x:v>
      </x:c>
    </x:row>
    <x:row r="3997">
      <x:c r="A3997" s="18" t="str">
        <x:v>CLM-74a467721a3b</x:v>
      </x:c>
      <x:c r="B3997" s="18" t="str">
        <x:v>K073491</x:v>
      </x:c>
      <x:c r="C3997" s="18" t="str">
        <x:v>PSG-007</x:v>
      </x:c>
      <x:c r="D3997" s="18" t="str">
        <x:v>Neurofax PSG / EEG acquisition</x:v>
      </x:c>
      <x:c r="E3997" s="18" t="str">
        <x:v>derived_reported_feature</x:v>
      </x:c>
      <x:c r="F3997" s="18" t="str">
        <x:v>ECG waveform</x:v>
      </x:c>
      <x:c r="G3997" s="18" t="str">
        <x:v>ECG waveform</x:v>
      </x:c>
      <x:c r="H3997" s="18" t="str">
        <x:v>unsupported</x:v>
      </x:c>
      <x:c r="I3997" s="18" t="str">
        <x:v>FDA 510(k)</x:v>
      </x:c>
      <x:c r="J3997" s="18" t="str">
        <x:v>ccd9b5aa66129ea75054d1e168557e019374349984e27bbd37b7377377286c8f</x:v>
      </x:c>
    </x:row>
    <x:row r="3998">
      <x:c r="A3998" s="18" t="str">
        <x:v>CLM-904589caaeb2</x:v>
      </x:c>
      <x:c r="B3998" s="18" t="str">
        <x:v>K073491</x:v>
      </x:c>
      <x:c r="C3998" s="18" t="str">
        <x:v>PSG-007</x:v>
      </x:c>
      <x:c r="D3998" s="18" t="str">
        <x:v>Neurofax PSG / EEG acquisition</x:v>
      </x:c>
      <x:c r="E3998" s="18" t="str">
        <x:v>derived_reported_feature</x:v>
      </x:c>
      <x:c r="F3998" s="18" t="str">
        <x:v>EEG waveform</x:v>
      </x:c>
      <x:c r="G3998" s="18" t="str">
        <x:v>EEG waveform</x:v>
      </x:c>
      <x:c r="H3998" s="18" t="str">
        <x:v>explicit</x:v>
      </x:c>
      <x:c r="I3998" s="18" t="str">
        <x:v>FDA 510(k)</x:v>
      </x:c>
      <x:c r="J3998" s="18" t="str">
        <x:v>ccd9b5aa66129ea75054d1e168557e019374349984e27bbd37b7377377286c8f</x:v>
      </x:c>
    </x:row>
    <x:row r="3999">
      <x:c r="A3999" s="18" t="str">
        <x:v>CLM-505f335bbb55</x:v>
      </x:c>
      <x:c r="B3999" s="18" t="str">
        <x:v>K073491</x:v>
      </x:c>
      <x:c r="C3999" s="18" t="str">
        <x:v>PSG-007</x:v>
      </x:c>
      <x:c r="D3999" s="18" t="str">
        <x:v>Neurofax PSG / EEG acquisition</x:v>
      </x:c>
      <x:c r="E3999" s="18" t="str">
        <x:v>derived_reported_feature</x:v>
      </x:c>
      <x:c r="F3999" s="18" t="str">
        <x:v>EMG waveform</x:v>
      </x:c>
      <x:c r="G3999" s="18" t="str">
        <x:v>EMG waveform</x:v>
      </x:c>
      <x:c r="H3999" s="18" t="str">
        <x:v>unsupported</x:v>
      </x:c>
      <x:c r="I3999" s="18" t="str">
        <x:v>FDA 510(k)</x:v>
      </x:c>
      <x:c r="J3999" s="18" t="str">
        <x:v>ccd9b5aa66129ea75054d1e168557e019374349984e27bbd37b7377377286c8f</x:v>
      </x:c>
    </x:row>
    <x:row r="4000">
      <x:c r="A4000" s="18" t="str">
        <x:v>CLM-73d5ba887ef7</x:v>
      </x:c>
      <x:c r="B4000" s="18" t="str">
        <x:v>K073491</x:v>
      </x:c>
      <x:c r="C4000" s="18" t="str">
        <x:v>PSG-007</x:v>
      </x:c>
      <x:c r="D4000" s="18" t="str">
        <x:v>Neurofax PSG / EEG acquisition</x:v>
      </x:c>
      <x:c r="E4000" s="18" t="str">
        <x:v>derived_reported_feature</x:v>
      </x:c>
      <x:c r="F4000" s="18" t="str">
        <x:v>EOG waveform</x:v>
      </x:c>
      <x:c r="G4000" s="18" t="str">
        <x:v>EOG waveform</x:v>
      </x:c>
      <x:c r="H4000" s="18" t="str">
        <x:v>unsupported</x:v>
      </x:c>
      <x:c r="I4000" s="18" t="str">
        <x:v>FDA 510(k)</x:v>
      </x:c>
      <x:c r="J4000" s="18" t="str">
        <x:v>ccd9b5aa66129ea75054d1e168557e019374349984e27bbd37b7377377286c8f</x:v>
      </x:c>
    </x:row>
    <x:row r="4001">
      <x:c r="A4001" s="18" t="str">
        <x:v>CLM-8640faa663de</x:v>
      </x:c>
      <x:c r="B4001" s="18" t="str">
        <x:v>K073491</x:v>
      </x:c>
      <x:c r="C4001" s="18" t="str">
        <x:v>PSG-007</x:v>
      </x:c>
      <x:c r="D4001" s="18" t="str">
        <x:v>Neurofax PSG / EEG acquisition</x:v>
      </x:c>
      <x:c r="E4001" s="18" t="str">
        <x:v>derived_reported_feature</x:v>
      </x:c>
      <x:c r="F4001" s="18" t="str">
        <x:v>Heart rate</x:v>
      </x:c>
      <x:c r="G4001" s="18" t="str">
        <x:v>Heart rate</x:v>
      </x:c>
      <x:c r="H4001" s="18" t="str">
        <x:v>unsupported</x:v>
      </x:c>
      <x:c r="I4001" s="18" t="str">
        <x:v>FDA 510(k)</x:v>
      </x:c>
      <x:c r="J4001" s="18" t="str">
        <x:v>ccd9b5aa66129ea75054d1e168557e019374349984e27bbd37b7377377286c8f</x:v>
      </x:c>
    </x:row>
    <x:row r="4002">
      <x:c r="A4002" s="18" t="str">
        <x:v>CLM-ef9da955af9b</x:v>
      </x:c>
      <x:c r="B4002" s="18" t="str">
        <x:v>K073491</x:v>
      </x:c>
      <x:c r="C4002" s="18" t="str">
        <x:v>PSG-007</x:v>
      </x:c>
      <x:c r="D4002" s="18" t="str">
        <x:v>Neurofax PSG / EEG acquisition</x:v>
      </x:c>
      <x:c r="E4002" s="18" t="str">
        <x:v>derived_reported_feature</x:v>
      </x:c>
      <x:c r="F4002" s="18" t="str">
        <x:v>Plethysmogram</x:v>
      </x:c>
      <x:c r="G4002" s="18" t="str">
        <x:v>Plethysmogram</x:v>
      </x:c>
      <x:c r="H4002" s="18" t="str">
        <x:v>unsupported</x:v>
      </x:c>
      <x:c r="I4002" s="18" t="str">
        <x:v>FDA 510(k)</x:v>
      </x:c>
      <x:c r="J4002" s="18" t="str">
        <x:v>ccd9b5aa66129ea75054d1e168557e019374349984e27bbd37b7377377286c8f</x:v>
      </x:c>
    </x:row>
    <x:row r="4003">
      <x:c r="A4003" s="18" t="str">
        <x:v>CLM-9a8bd0b0661e</x:v>
      </x:c>
      <x:c r="B4003" s="18" t="str">
        <x:v>K073491</x:v>
      </x:c>
      <x:c r="C4003" s="18" t="str">
        <x:v>PSG-007</x:v>
      </x:c>
      <x:c r="D4003" s="18" t="str">
        <x:v>Neurofax PSG / EEG acquisition</x:v>
      </x:c>
      <x:c r="E4003" s="18" t="str">
        <x:v>derived_reported_feature</x:v>
      </x:c>
      <x:c r="F4003" s="18" t="str">
        <x:v>Pulse rate</x:v>
      </x:c>
      <x:c r="G4003" s="18" t="str">
        <x:v>Pulse rate</x:v>
      </x:c>
      <x:c r="H4003" s="18" t="str">
        <x:v>unsupported</x:v>
      </x:c>
      <x:c r="I4003" s="18" t="str">
        <x:v>FDA 510(k)</x:v>
      </x:c>
      <x:c r="J4003" s="18" t="str">
        <x:v>ccd9b5aa66129ea75054d1e168557e019374349984e27bbd37b7377377286c8f</x:v>
      </x:c>
    </x:row>
    <x:row r="4004">
      <x:c r="A4004" s="18" t="str">
        <x:v>CLM-8a7afb8d92ff</x:v>
      </x:c>
      <x:c r="B4004" s="18" t="str">
        <x:v>K073491</x:v>
      </x:c>
      <x:c r="C4004" s="18" t="str">
        <x:v>PSG-007</x:v>
      </x:c>
      <x:c r="D4004" s="18" t="str">
        <x:v>Neurofax PSG / EEG acquisition</x:v>
      </x:c>
      <x:c r="E4004" s="18" t="str">
        <x:v>derived_reported_feature</x:v>
      </x:c>
      <x:c r="F4004" s="18" t="str">
        <x:v>Respiratory-effort waveform</x:v>
      </x:c>
      <x:c r="G4004" s="18" t="str">
        <x:v>Respiratory-effort waveform</x:v>
      </x:c>
      <x:c r="H4004" s="18" t="str">
        <x:v>unsupported</x:v>
      </x:c>
      <x:c r="I4004" s="18" t="str">
        <x:v>FDA 510(k)</x:v>
      </x:c>
      <x:c r="J4004" s="18" t="str">
        <x:v>ccd9b5aa66129ea75054d1e168557e019374349984e27bbd37b7377377286c8f</x:v>
      </x:c>
    </x:row>
    <x:row r="4005">
      <x:c r="A4005" s="18" t="str">
        <x:v>CLM-6a29a563a99c</x:v>
      </x:c>
      <x:c r="B4005" s="18" t="str">
        <x:v>K073491</x:v>
      </x:c>
      <x:c r="C4005" s="18" t="str">
        <x:v>PSG-007</x:v>
      </x:c>
      <x:c r="D4005" s="18" t="str">
        <x:v>Neurofax PSG / EEG acquisition</x:v>
      </x:c>
      <x:c r="E4005" s="18" t="str">
        <x:v>derived_reported_feature</x:v>
      </x:c>
      <x:c r="F4005" s="18" t="str">
        <x:v>SpO2</x:v>
      </x:c>
      <x:c r="G4005" s="18" t="str">
        <x:v>SpO2</x:v>
      </x:c>
      <x:c r="H4005" s="18" t="str">
        <x:v>unsupported</x:v>
      </x:c>
      <x:c r="I4005" s="18" t="str">
        <x:v>FDA 510(k)</x:v>
      </x:c>
      <x:c r="J4005" s="18" t="str">
        <x:v>ccd9b5aa66129ea75054d1e168557e019374349984e27bbd37b7377377286c8f</x:v>
      </x:c>
    </x:row>
    <x:row r="4006">
      <x:c r="A4006" s="18" t="str">
        <x:v>CLM-38534b173ecd</x:v>
      </x:c>
      <x:c r="B4006" s="18" t="str">
        <x:v>K093728</x:v>
      </x:c>
      <x:c r="C4006" s="18" t="str">
        <x:v>PSG-030</x:v>
      </x:c>
      <x:c r="D4006" s="18" t="str">
        <x:v>BE micro / TREA</x:v>
      </x:c>
      <x:c r="E4006" s="18" t="str">
        <x:v>sensor_technology</x:v>
      </x:c>
      <x:c r="F4006" s="18" t="str">
        <x:v>EEG electrodes</x:v>
      </x:c>
      <x:c r="G4006" s="18" t="str">
        <x:v>EEG electrodes</x:v>
      </x:c>
      <x:c r="H4006" s="18" t="str">
        <x:v>explicit</x:v>
      </x:c>
      <x:c r="I4006" s="18" t="str">
        <x:v>FDA 510(k)</x:v>
      </x:c>
      <x:c r="J4006" s="18" t="str">
        <x:v>9e945ef22ee9d23ad4ae20a72896fd7d70e31df72079678134f94d61d36b0f61</x:v>
      </x:c>
    </x:row>
    <x:row r="4007">
      <x:c r="A4007" s="18" t="str">
        <x:v>CLM-c5003ce1fa32</x:v>
      </x:c>
      <x:c r="B4007" s="18" t="str">
        <x:v>K093728</x:v>
      </x:c>
      <x:c r="C4007" s="18" t="str">
        <x:v>PSG-030</x:v>
      </x:c>
      <x:c r="D4007" s="18" t="str">
        <x:v>BE micro / TREA</x:v>
      </x:c>
      <x:c r="E4007" s="18" t="str">
        <x:v>sensor_location</x:v>
      </x:c>
      <x:c r="F4007" s="18" t="str">
        <x:v>scalp / configuration dependent</x:v>
      </x:c>
      <x:c r="G4007" s="18" t="str">
        <x:v>scalp / configuration dependent</x:v>
      </x:c>
      <x:c r="H4007" s="18" t="str">
        <x:v>explicit</x:v>
      </x:c>
      <x:c r="I4007" s="18" t="str">
        <x:v>FDA 510(k)</x:v>
      </x:c>
      <x:c r="J4007" s="18" t="str">
        <x:v>9e945ef22ee9d23ad4ae20a72896fd7d70e31df72079678134f94d61d36b0f61</x:v>
      </x:c>
    </x:row>
    <x:row r="4008">
      <x:c r="A4008" s="18" t="str">
        <x:v>CLM-b6bfae858efa</x:v>
      </x:c>
      <x:c r="B4008" s="18" t="str">
        <x:v>K093728</x:v>
      </x:c>
      <x:c r="C4008" s="18" t="str">
        <x:v>PSG-030</x:v>
      </x:c>
      <x:c r="D4008" s="18" t="str">
        <x:v>BE micro / TREA</x:v>
      </x:c>
      <x:c r="E4008" s="18" t="str">
        <x:v>physiological_parameter</x:v>
      </x:c>
      <x:c r="F4008" s="18" t="str">
        <x:v>EEG / brain activity</x:v>
      </x:c>
      <x:c r="G4008" s="18" t="str">
        <x:v>EEG / brain activity</x:v>
      </x:c>
      <x:c r="H4008" s="18" t="str">
        <x:v>explicit</x:v>
      </x:c>
      <x:c r="I4008" s="18" t="str">
        <x:v>FDA 510(k)</x:v>
      </x:c>
      <x:c r="J4008" s="18" t="str">
        <x:v>9e945ef22ee9d23ad4ae20a72896fd7d70e31df72079678134f94d61d36b0f61</x:v>
      </x:c>
    </x:row>
    <x:row r="4009">
      <x:c r="A4009" s="18" t="str">
        <x:v>CLM-7ce7f3641e78</x:v>
      </x:c>
      <x:c r="B4009" s="18" t="str">
        <x:v>K093728</x:v>
      </x:c>
      <x:c r="C4009" s="18" t="str">
        <x:v>PSG-030</x:v>
      </x:c>
      <x:c r="D4009" s="18" t="str">
        <x:v>BE micro / TREA</x:v>
      </x:c>
      <x:c r="E4009" s="18" t="str">
        <x:v>raw_acquired_signal</x:v>
      </x:c>
      <x:c r="F4009" s="18" t="str">
        <x:v>EEG waveform</x:v>
      </x:c>
      <x:c r="G4009" s="18" t="str">
        <x:v>EEG waveform</x:v>
      </x:c>
      <x:c r="H4009" s="18" t="str">
        <x:v>explicit</x:v>
      </x:c>
      <x:c r="I4009" s="18" t="str">
        <x:v>FDA 510(k)</x:v>
      </x:c>
      <x:c r="J4009" s="18" t="str">
        <x:v>9e945ef22ee9d23ad4ae20a72896fd7d70e31df72079678134f94d61d36b0f61</x:v>
      </x:c>
    </x:row>
    <x:row r="4010">
      <x:c r="A4010" s="18" t="str">
        <x:v>CLM-3e0a2eb62be5</x:v>
      </x:c>
      <x:c r="B4010" s="18" t="str">
        <x:v>K093728</x:v>
      </x:c>
      <x:c r="C4010" s="18" t="str">
        <x:v>PSG-030</x:v>
      </x:c>
      <x:c r="D4010" s="18" t="str">
        <x:v>BE micro / TREA</x:v>
      </x:c>
      <x:c r="E4010" s="18" t="str">
        <x:v>sensor_technology</x:v>
      </x:c>
      <x:c r="F4010" s="18" t="str">
        <x:v>Physiological sensor / transducer input</x:v>
      </x:c>
      <x:c r="G4010" s="18" t="str">
        <x:v>Physiological sensor / transducer input</x:v>
      </x:c>
      <x:c r="H4010" s="18" t="str">
        <x:v>explicit</x:v>
      </x:c>
      <x:c r="I4010" s="18" t="str">
        <x:v>FDA 510(k)</x:v>
      </x:c>
      <x:c r="J4010" s="18" t="str">
        <x:v>9e945ef22ee9d23ad4ae20a72896fd7d70e31df72079678134f94d61d36b0f61</x:v>
      </x:c>
    </x:row>
    <x:row r="4011">
      <x:c r="A4011" s="18" t="str">
        <x:v>CLM-0e7d55ccd667</x:v>
      </x:c>
      <x:c r="B4011" s="18" t="str">
        <x:v>K093728</x:v>
      </x:c>
      <x:c r="C4011" s="18" t="str">
        <x:v>PSG-030</x:v>
      </x:c>
      <x:c r="D4011" s="18" t="str">
        <x:v>BE micro / TREA</x:v>
      </x:c>
      <x:c r="E4011" s="18" t="str">
        <x:v>sensor_location</x:v>
      </x:c>
      <x:c r="F4011" s="18" t="str">
        <x:v>configuration dependent</x:v>
      </x:c>
      <x:c r="G4011" s="18" t="str">
        <x:v>configuration dependent</x:v>
      </x:c>
      <x:c r="H4011" s="18" t="str">
        <x:v>explicit</x:v>
      </x:c>
      <x:c r="I4011" s="18" t="str">
        <x:v>FDA 510(k)</x:v>
      </x:c>
      <x:c r="J4011" s="18" t="str">
        <x:v>9e945ef22ee9d23ad4ae20a72896fd7d70e31df72079678134f94d61d36b0f61</x:v>
      </x:c>
    </x:row>
    <x:row r="4012">
      <x:c r="A4012" s="18" t="str">
        <x:v>CLM-c4bc6a5db5b0</x:v>
      </x:c>
      <x:c r="B4012" s="18" t="str">
        <x:v>K093728</x:v>
      </x:c>
      <x:c r="C4012" s="18" t="str">
        <x:v>PSG-030</x:v>
      </x:c>
      <x:c r="D4012" s="18" t="str">
        <x:v>BE micro / TREA</x:v>
      </x:c>
      <x:c r="E4012" s="18" t="str">
        <x:v>physiological_parameter</x:v>
      </x:c>
      <x:c r="F4012" s="18" t="str">
        <x:v>Physiological signals</x:v>
      </x:c>
      <x:c r="G4012" s="18" t="str">
        <x:v>Physiological signals</x:v>
      </x:c>
      <x:c r="H4012" s="18" t="str">
        <x:v>explicit</x:v>
      </x:c>
      <x:c r="I4012" s="18" t="str">
        <x:v>FDA 510(k)</x:v>
      </x:c>
      <x:c r="J4012" s="18" t="str">
        <x:v>9e945ef22ee9d23ad4ae20a72896fd7d70e31df72079678134f94d61d36b0f61</x:v>
      </x:c>
    </x:row>
    <x:row r="4013">
      <x:c r="A4013" s="18" t="str">
        <x:v>CLM-b5ac4a318231</x:v>
      </x:c>
      <x:c r="B4013" s="18" t="str">
        <x:v>K093728</x:v>
      </x:c>
      <x:c r="C4013" s="18" t="str">
        <x:v>PSG-030</x:v>
      </x:c>
      <x:c r="D4013" s="18" t="str">
        <x:v>BE micro / TREA</x:v>
      </x:c>
      <x:c r="E4013" s="18" t="str">
        <x:v>raw_acquired_signal</x:v>
      </x:c>
      <x:c r="F4013" s="18" t="str">
        <x:v>Recorded physiological waveform</x:v>
      </x:c>
      <x:c r="G4013" s="18" t="str">
        <x:v>Recorded physiological waveform</x:v>
      </x:c>
      <x:c r="H4013" s="18" t="str">
        <x:v>explicit</x:v>
      </x:c>
      <x:c r="I4013" s="18" t="str">
        <x:v>FDA 510(k)</x:v>
      </x:c>
      <x:c r="J4013" s="18" t="str">
        <x:v>9e945ef22ee9d23ad4ae20a72896fd7d70e31df72079678134f94d61d36b0f61</x:v>
      </x:c>
    </x:row>
    <x:row r="4014">
      <x:c r="A4014" s="18" t="str">
        <x:v>CLM-438d69ce0bcd</x:v>
      </x:c>
      <x:c r="B4014" s="18" t="str">
        <x:v>K093728</x:v>
      </x:c>
      <x:c r="C4014" s="18" t="str">
        <x:v>PSG-030</x:v>
      </x:c>
      <x:c r="D4014" s="18" t="str">
        <x:v>BE micro / TREA</x:v>
      </x:c>
      <x:c r="E4014" s="18" t="str">
        <x:v>derived_reported_feature</x:v>
      </x:c>
      <x:c r="F4014" s="18" t="str">
        <x:v>EEG waveform</x:v>
      </x:c>
      <x:c r="G4014" s="18" t="str">
        <x:v>EEG waveform</x:v>
      </x:c>
      <x:c r="H4014" s="18" t="str">
        <x:v>explicit</x:v>
      </x:c>
      <x:c r="I4014" s="18" t="str">
        <x:v>FDA 510(k)</x:v>
      </x:c>
      <x:c r="J4014" s="18" t="str">
        <x:v>9e945ef22ee9d23ad4ae20a72896fd7d70e31df72079678134f94d61d36b0f61</x:v>
      </x:c>
    </x:row>
    <x:row r="4015">
      <x:c r="A4015" s="18" t="str">
        <x:v>CLM-6ffe041d25d1</x:v>
      </x:c>
      <x:c r="B4015" s="18" t="str">
        <x:v>K093728</x:v>
      </x:c>
      <x:c r="C4015" s="18" t="str">
        <x:v>PSG-030</x:v>
      </x:c>
      <x:c r="D4015" s="18" t="str">
        <x:v>BE micro / TREA</x:v>
      </x:c>
      <x:c r="E4015" s="18" t="str">
        <x:v>derived_reported_feature</x:v>
      </x:c>
      <x:c r="F4015" s="18" t="str">
        <x:v>Recorded physiological waveform</x:v>
      </x:c>
      <x:c r="G4015" s="18" t="str">
        <x:v>Recorded physiological waveform</x:v>
      </x:c>
      <x:c r="H4015" s="18" t="str">
        <x:v>explicit</x:v>
      </x:c>
      <x:c r="I4015" s="18" t="str">
        <x:v>FDA 510(k)</x:v>
      </x:c>
      <x:c r="J4015" s="18" t="str">
        <x:v>9e945ef22ee9d23ad4ae20a72896fd7d70e31df72079678134f94d61d36b0f61</x:v>
      </x:c>
    </x:row>
    <x:row r="4016">
      <x:c r="A4016" s="18" t="str">
        <x:v>CLM-582a0e9e009e</x:v>
      </x:c>
      <x:c r="B4016" s="18" t="str">
        <x:v>K111055</x:v>
      </x:c>
      <x:c r="C4016" s="18" t="str">
        <x:v>PSG-032</x:v>
      </x:c>
      <x:c r="D4016" s="18" t="str">
        <x:v>Galaxy / Jupiter PSG system</x:v>
      </x:c>
      <x:c r="E4016" s="18" t="str">
        <x:v>sensor_technology</x:v>
      </x:c>
      <x:c r="F4016" s="18" t="str">
        <x:v>Nasal pressure cannula + transducer</x:v>
      </x:c>
      <x:c r="G4016" s="18" t="str">
        <x:v>Nasal pressure cannula + transducer</x:v>
      </x:c>
      <x:c r="H4016" s="18" t="str">
        <x:v>explicit</x:v>
      </x:c>
      <x:c r="I4016" s="18" t="str">
        <x:v>FDA 510(k)</x:v>
      </x:c>
      <x:c r="J4016" s="18" t="str">
        <x:v>fa619cf2a850dc30ba51069de82b019ada68953521bb7eb54cec55e0e670678a</x:v>
      </x:c>
    </x:row>
    <x:row r="4017">
      <x:c r="A4017" s="18" t="str">
        <x:v>CLM-a8821ea3354a</x:v>
      </x:c>
      <x:c r="B4017" s="18" t="str">
        <x:v>K111055</x:v>
      </x:c>
      <x:c r="C4017" s="18" t="str">
        <x:v>PSG-032</x:v>
      </x:c>
      <x:c r="D4017" s="18" t="str">
        <x:v>Galaxy / Jupiter PSG system</x:v>
      </x:c>
      <x:c r="E4017" s="18" t="str">
        <x:v>sensor_location</x:v>
      </x:c>
      <x:c r="F4017" s="18" t="str">
        <x:v>nose / nares</x:v>
      </x:c>
      <x:c r="G4017" s="18" t="str">
        <x:v>nose / nares</x:v>
      </x:c>
      <x:c r="H4017" s="18" t="str">
        <x:v>explicit</x:v>
      </x:c>
      <x:c r="I4017" s="18" t="str">
        <x:v>FDA 510(k)</x:v>
      </x:c>
      <x:c r="J4017" s="18" t="str">
        <x:v>fa619cf2a850dc30ba51069de82b019ada68953521bb7eb54cec55e0e670678a</x:v>
      </x:c>
    </x:row>
    <x:row r="4018">
      <x:c r="A4018" s="18" t="str">
        <x:v>CLM-2db638e19509</x:v>
      </x:c>
      <x:c r="B4018" s="18" t="str">
        <x:v>K111055</x:v>
      </x:c>
      <x:c r="C4018" s="18" t="str">
        <x:v>PSG-032</x:v>
      </x:c>
      <x:c r="D4018" s="18" t="str">
        <x:v>Galaxy / Jupiter PSG system</x:v>
      </x:c>
      <x:c r="E4018" s="18" t="str">
        <x:v>physiological_parameter</x:v>
      </x:c>
      <x:c r="F4018" s="18" t="str">
        <x:v>Airflow / respiration</x:v>
      </x:c>
      <x:c r="G4018" s="18" t="str">
        <x:v>Airflow / respiration</x:v>
      </x:c>
      <x:c r="H4018" s="18" t="str">
        <x:v>explicit</x:v>
      </x:c>
      <x:c r="I4018" s="18" t="str">
        <x:v>FDA 510(k)</x:v>
      </x:c>
      <x:c r="J4018" s="18" t="str">
        <x:v>fa619cf2a850dc30ba51069de82b019ada68953521bb7eb54cec55e0e670678a</x:v>
      </x:c>
    </x:row>
    <x:row r="4019">
      <x:c r="A4019" s="18" t="str">
        <x:v>CLM-fd754986e918</x:v>
      </x:c>
      <x:c r="B4019" s="18" t="str">
        <x:v>K111055</x:v>
      </x:c>
      <x:c r="C4019" s="18" t="str">
        <x:v>PSG-032</x:v>
      </x:c>
      <x:c r="D4019" s="18" t="str">
        <x:v>Galaxy / Jupiter PSG system</x:v>
      </x:c>
      <x:c r="E4019" s="18" t="str">
        <x:v>raw_acquired_signal</x:v>
      </x:c>
      <x:c r="F4019" s="18" t="str">
        <x:v>Airflow waveform</x:v>
      </x:c>
      <x:c r="G4019" s="18" t="str">
        <x:v>Airflow waveform</x:v>
      </x:c>
      <x:c r="H4019" s="18" t="str">
        <x:v>explicit</x:v>
      </x:c>
      <x:c r="I4019" s="18" t="str">
        <x:v>FDA 510(k)</x:v>
      </x:c>
      <x:c r="J4019" s="18" t="str">
        <x:v>fa619cf2a850dc30ba51069de82b019ada68953521bb7eb54cec55e0e670678a</x:v>
      </x:c>
    </x:row>
    <x:row r="4020">
      <x:c r="A4020" s="18" t="str">
        <x:v>CLM-eb1b6ac12210</x:v>
      </x:c>
      <x:c r="B4020" s="18" t="str">
        <x:v>K111055</x:v>
      </x:c>
      <x:c r="C4020" s="18" t="str">
        <x:v>PSG-032</x:v>
      </x:c>
      <x:c r="D4020" s="18" t="str">
        <x:v>Galaxy / Jupiter PSG system</x:v>
      </x:c>
      <x:c r="E4020" s="18" t="str">
        <x:v>sensor_technology</x:v>
      </x:c>
      <x:c r="F4020" s="18" t="str">
        <x:v>Thermistor / thermal airflow sensor</x:v>
      </x:c>
      <x:c r="G4020" s="18" t="str">
        <x:v>Thermistor / thermal airflow sensor</x:v>
      </x:c>
      <x:c r="H4020" s="18" t="str">
        <x:v>explicit</x:v>
      </x:c>
      <x:c r="I4020" s="18" t="str">
        <x:v>FDA 510(k)</x:v>
      </x:c>
      <x:c r="J4020" s="18" t="str">
        <x:v>fa619cf2a850dc30ba51069de82b019ada68953521bb7eb54cec55e0e670678a</x:v>
      </x:c>
    </x:row>
    <x:row r="4021">
      <x:c r="A4021" s="18" t="str">
        <x:v>CLM-20930ea5a145</x:v>
      </x:c>
      <x:c r="B4021" s="18" t="str">
        <x:v>K111055</x:v>
      </x:c>
      <x:c r="C4021" s="18" t="str">
        <x:v>PSG-032</x:v>
      </x:c>
      <x:c r="D4021" s="18" t="str">
        <x:v>Galaxy / Jupiter PSG system</x:v>
      </x:c>
      <x:c r="E4021" s="18" t="str">
        <x:v>sensor_location</x:v>
      </x:c>
      <x:c r="F4021" s="18" t="str">
        <x:v>nose and mouth</x:v>
      </x:c>
      <x:c r="G4021" s="18" t="str">
        <x:v>nose and mouth</x:v>
      </x:c>
      <x:c r="H4021" s="18" t="str">
        <x:v>explicit</x:v>
      </x:c>
      <x:c r="I4021" s="18" t="str">
        <x:v>FDA 510(k)</x:v>
      </x:c>
      <x:c r="J4021" s="18" t="str">
        <x:v>fa619cf2a850dc30ba51069de82b019ada68953521bb7eb54cec55e0e670678a</x:v>
      </x:c>
    </x:row>
    <x:row r="4022">
      <x:c r="A4022" s="18" t="str">
        <x:v>CLM-9a6fa3e1bd53</x:v>
      </x:c>
      <x:c r="B4022" s="18" t="str">
        <x:v>K111055</x:v>
      </x:c>
      <x:c r="C4022" s="18" t="str">
        <x:v>PSG-032</x:v>
      </x:c>
      <x:c r="D4022" s="18" t="str">
        <x:v>Galaxy / Jupiter PSG system</x:v>
      </x:c>
      <x:c r="E4022" s="18" t="str">
        <x:v>physiological_parameter</x:v>
      </x:c>
      <x:c r="F4022" s="18" t="str">
        <x:v>Airflow / respiration</x:v>
      </x:c>
      <x:c r="G4022" s="18" t="str">
        <x:v>Airflow / respiration</x:v>
      </x:c>
      <x:c r="H4022" s="18" t="str">
        <x:v>explicit</x:v>
      </x:c>
      <x:c r="I4022" s="18" t="str">
        <x:v>FDA 510(k)</x:v>
      </x:c>
      <x:c r="J4022" s="18" t="str">
        <x:v>fa619cf2a850dc30ba51069de82b019ada68953521bb7eb54cec55e0e670678a</x:v>
      </x:c>
    </x:row>
    <x:row r="4023">
      <x:c r="A4023" s="18" t="str">
        <x:v>CLM-a200373273f5</x:v>
      </x:c>
      <x:c r="B4023" s="18" t="str">
        <x:v>K111055</x:v>
      </x:c>
      <x:c r="C4023" s="18" t="str">
        <x:v>PSG-032</x:v>
      </x:c>
      <x:c r="D4023" s="18" t="str">
        <x:v>Galaxy / Jupiter PSG system</x:v>
      </x:c>
      <x:c r="E4023" s="18" t="str">
        <x:v>raw_acquired_signal</x:v>
      </x:c>
      <x:c r="F4023" s="18" t="str">
        <x:v>Airflow waveform</x:v>
      </x:c>
      <x:c r="G4023" s="18" t="str">
        <x:v>Airflow waveform</x:v>
      </x:c>
      <x:c r="H4023" s="18" t="str">
        <x:v>explicit</x:v>
      </x:c>
      <x:c r="I4023" s="18" t="str">
        <x:v>FDA 510(k)</x:v>
      </x:c>
      <x:c r="J4023" s="18" t="str">
        <x:v>fa619cf2a850dc30ba51069de82b019ada68953521bb7eb54cec55e0e670678a</x:v>
      </x:c>
    </x:row>
    <x:row r="4024">
      <x:c r="A4024" s="18" t="str">
        <x:v>CLM-38878784a8dc</x:v>
      </x:c>
      <x:c r="B4024" s="18" t="str">
        <x:v>K111055</x:v>
      </x:c>
      <x:c r="C4024" s="18" t="str">
        <x:v>PSG-032</x:v>
      </x:c>
      <x:c r="D4024" s="18" t="str">
        <x:v>Galaxy / Jupiter PSG system</x:v>
      </x:c>
      <x:c r="E4024" s="18" t="str">
        <x:v>sensor_technology</x:v>
      </x:c>
      <x:c r="F4024" s="18" t="str">
        <x:v>Body-position sensor</x:v>
      </x:c>
      <x:c r="G4024" s="18" t="str">
        <x:v>Body-position sensor</x:v>
      </x:c>
      <x:c r="H4024" s="18" t="str">
        <x:v>explicit</x:v>
      </x:c>
      <x:c r="I4024" s="18" t="str">
        <x:v>FDA 510(k)</x:v>
      </x:c>
      <x:c r="J4024" s="18" t="str">
        <x:v>fa619cf2a850dc30ba51069de82b019ada68953521bb7eb54cec55e0e670678a</x:v>
      </x:c>
    </x:row>
    <x:row r="4025">
      <x:c r="A4025" s="18" t="str">
        <x:v>CLM-af7cdbe489e6</x:v>
      </x:c>
      <x:c r="B4025" s="18" t="str">
        <x:v>K111055</x:v>
      </x:c>
      <x:c r="C4025" s="18" t="str">
        <x:v>PSG-032</x:v>
      </x:c>
      <x:c r="D4025" s="18" t="str">
        <x:v>Galaxy / Jupiter PSG system</x:v>
      </x:c>
      <x:c r="E4025" s="18" t="str">
        <x:v>sensor_location</x:v>
      </x:c>
      <x:c r="F4025" s="18" t="str">
        <x:v>body / device</x:v>
      </x:c>
      <x:c r="G4025" s="18" t="str">
        <x:v>body / device</x:v>
      </x:c>
      <x:c r="H4025" s="18" t="str">
        <x:v>explicit</x:v>
      </x:c>
      <x:c r="I4025" s="18" t="str">
        <x:v>FDA 510(k)</x:v>
      </x:c>
      <x:c r="J4025" s="18" t="str">
        <x:v>fa619cf2a850dc30ba51069de82b019ada68953521bb7eb54cec55e0e670678a</x:v>
      </x:c>
    </x:row>
    <x:row r="4026">
      <x:c r="A4026" s="18" t="str">
        <x:v>CLM-882402810572</x:v>
      </x:c>
      <x:c r="B4026" s="18" t="str">
        <x:v>K111055</x:v>
      </x:c>
      <x:c r="C4026" s="18" t="str">
        <x:v>PSG-032</x:v>
      </x:c>
      <x:c r="D4026" s="18" t="str">
        <x:v>Galaxy / Jupiter PSG system</x:v>
      </x:c>
      <x:c r="E4026" s="18" t="str">
        <x:v>physiological_parameter</x:v>
      </x:c>
      <x:c r="F4026" s="18" t="str">
        <x:v>Body position</x:v>
      </x:c>
      <x:c r="G4026" s="18" t="str">
        <x:v>Body position</x:v>
      </x:c>
      <x:c r="H4026" s="18" t="str">
        <x:v>explicit</x:v>
      </x:c>
      <x:c r="I4026" s="18" t="str">
        <x:v>FDA 510(k)</x:v>
      </x:c>
      <x:c r="J4026" s="18" t="str">
        <x:v>fa619cf2a850dc30ba51069de82b019ada68953521bb7eb54cec55e0e670678a</x:v>
      </x:c>
    </x:row>
    <x:row r="4027">
      <x:c r="A4027" s="18" t="str">
        <x:v>CLM-e882092e803a</x:v>
      </x:c>
      <x:c r="B4027" s="18" t="str">
        <x:v>K111055</x:v>
      </x:c>
      <x:c r="C4027" s="18" t="str">
        <x:v>PSG-032</x:v>
      </x:c>
      <x:c r="D4027" s="18" t="str">
        <x:v>Galaxy / Jupiter PSG system</x:v>
      </x:c>
      <x:c r="E4027" s="18" t="str">
        <x:v>raw_acquired_signal</x:v>
      </x:c>
      <x:c r="F4027" s="18" t="str">
        <x:v>Body position</x:v>
      </x:c>
      <x:c r="G4027" s="18" t="str">
        <x:v>Body position</x:v>
      </x:c>
      <x:c r="H4027" s="18" t="str">
        <x:v>explicit</x:v>
      </x:c>
      <x:c r="I4027" s="18" t="str">
        <x:v>FDA 510(k)</x:v>
      </x:c>
      <x:c r="J4027" s="18" t="str">
        <x:v>fa619cf2a850dc30ba51069de82b019ada68953521bb7eb54cec55e0e670678a</x:v>
      </x:c>
    </x:row>
    <x:row r="4028">
      <x:c r="A4028" s="18" t="str">
        <x:v>CLM-74f668c6d886</x:v>
      </x:c>
      <x:c r="B4028" s="18" t="str">
        <x:v>K111055</x:v>
      </x:c>
      <x:c r="C4028" s="18" t="str">
        <x:v>PSG-032</x:v>
      </x:c>
      <x:c r="D4028" s="18" t="str">
        <x:v>Galaxy / Jupiter PSG system</x:v>
      </x:c>
      <x:c r="E4028" s="18" t="str">
        <x:v>sensor_technology</x:v>
      </x:c>
      <x:c r="F4028" s="18" t="str">
        <x:v>ECG electrodes</x:v>
      </x:c>
      <x:c r="G4028" s="18" t="str">
        <x:v>ECG electrodes</x:v>
      </x:c>
      <x:c r="H4028" s="18" t="str">
        <x:v>explicit</x:v>
      </x:c>
      <x:c r="I4028" s="18" t="str">
        <x:v>FDA 510(k)</x:v>
      </x:c>
      <x:c r="J4028" s="18" t="str">
        <x:v>fa619cf2a850dc30ba51069de82b019ada68953521bb7eb54cec55e0e670678a</x:v>
      </x:c>
    </x:row>
    <x:row r="4029">
      <x:c r="A4029" s="18" t="str">
        <x:v>CLM-1b8a09faafa9</x:v>
      </x:c>
      <x:c r="B4029" s="18" t="str">
        <x:v>K111055</x:v>
      </x:c>
      <x:c r="C4029" s="18" t="str">
        <x:v>PSG-032</x:v>
      </x:c>
      <x:c r="D4029" s="18" t="str">
        <x:v>Galaxy / Jupiter PSG system</x:v>
      </x:c>
      <x:c r="E4029" s="18" t="str">
        <x:v>sensor_location</x:v>
      </x:c>
      <x:c r="F4029" s="18" t="str">
        <x:v>chest / configuration dependent</x:v>
      </x:c>
      <x:c r="G4029" s="18" t="str">
        <x:v>chest / configuration dependent</x:v>
      </x:c>
      <x:c r="H4029" s="18" t="str">
        <x:v>explicit</x:v>
      </x:c>
      <x:c r="I4029" s="18" t="str">
        <x:v>FDA 510(k)</x:v>
      </x:c>
      <x:c r="J4029" s="18" t="str">
        <x:v>fa619cf2a850dc30ba51069de82b019ada68953521bb7eb54cec55e0e670678a</x:v>
      </x:c>
    </x:row>
    <x:row r="4030">
      <x:c r="A4030" s="18" t="str">
        <x:v>CLM-1983e268f949</x:v>
      </x:c>
      <x:c r="B4030" s="18" t="str">
        <x:v>K111055</x:v>
      </x:c>
      <x:c r="C4030" s="18" t="str">
        <x:v>PSG-032</x:v>
      </x:c>
      <x:c r="D4030" s="18" t="str">
        <x:v>Galaxy / Jupiter PSG system</x:v>
      </x:c>
      <x:c r="E4030" s="18" t="str">
        <x:v>physiological_parameter</x:v>
      </x:c>
      <x:c r="F4030" s="18" t="str">
        <x:v>ECG / cardiac activity</x:v>
      </x:c>
      <x:c r="G4030" s="18" t="str">
        <x:v>ECG / cardiac activity</x:v>
      </x:c>
      <x:c r="H4030" s="18" t="str">
        <x:v>explicit</x:v>
      </x:c>
      <x:c r="I4030" s="18" t="str">
        <x:v>FDA 510(k)</x:v>
      </x:c>
      <x:c r="J4030" s="18" t="str">
        <x:v>fa619cf2a850dc30ba51069de82b019ada68953521bb7eb54cec55e0e670678a</x:v>
      </x:c>
    </x:row>
    <x:row r="4031">
      <x:c r="A4031" s="18" t="str">
        <x:v>CLM-df2ba8bdeeb5</x:v>
      </x:c>
      <x:c r="B4031" s="18" t="str">
        <x:v>K111055</x:v>
      </x:c>
      <x:c r="C4031" s="18" t="str">
        <x:v>PSG-032</x:v>
      </x:c>
      <x:c r="D4031" s="18" t="str">
        <x:v>Galaxy / Jupiter PSG system</x:v>
      </x:c>
      <x:c r="E4031" s="18" t="str">
        <x:v>raw_acquired_signal</x:v>
      </x:c>
      <x:c r="F4031" s="18" t="str">
        <x:v>ECG waveform; Heart rate</x:v>
      </x:c>
      <x:c r="G4031" s="18" t="str">
        <x:v>ECG waveform; Heart rate</x:v>
      </x:c>
      <x:c r="H4031" s="18" t="str">
        <x:v>explicit</x:v>
      </x:c>
      <x:c r="I4031" s="18" t="str">
        <x:v>FDA 510(k)</x:v>
      </x:c>
      <x:c r="J4031" s="18" t="str">
        <x:v>fa619cf2a850dc30ba51069de82b019ada68953521bb7eb54cec55e0e670678a</x:v>
      </x:c>
    </x:row>
    <x:row r="4032">
      <x:c r="A4032" s="18" t="str">
        <x:v>CLM-23e674204c09</x:v>
      </x:c>
      <x:c r="B4032" s="18" t="str">
        <x:v>K111055</x:v>
      </x:c>
      <x:c r="C4032" s="18" t="str">
        <x:v>PSG-032</x:v>
      </x:c>
      <x:c r="D4032" s="18" t="str">
        <x:v>Galaxy / Jupiter PSG system</x:v>
      </x:c>
      <x:c r="E4032" s="18" t="str">
        <x:v>sensor_technology</x:v>
      </x:c>
      <x:c r="F4032" s="18" t="str">
        <x:v>EEG electrodes</x:v>
      </x:c>
      <x:c r="G4032" s="18" t="str">
        <x:v>EEG electrodes</x:v>
      </x:c>
      <x:c r="H4032" s="18" t="str">
        <x:v>explicit</x:v>
      </x:c>
      <x:c r="I4032" s="18" t="str">
        <x:v>FDA 510(k)</x:v>
      </x:c>
      <x:c r="J4032" s="18" t="str">
        <x:v>fa619cf2a850dc30ba51069de82b019ada68953521bb7eb54cec55e0e670678a</x:v>
      </x:c>
    </x:row>
    <x:row r="4033">
      <x:c r="A4033" s="18" t="str">
        <x:v>CLM-3ece6a7dd002</x:v>
      </x:c>
      <x:c r="B4033" s="18" t="str">
        <x:v>K111055</x:v>
      </x:c>
      <x:c r="C4033" s="18" t="str">
        <x:v>PSG-032</x:v>
      </x:c>
      <x:c r="D4033" s="18" t="str">
        <x:v>Galaxy / Jupiter PSG system</x:v>
      </x:c>
      <x:c r="E4033" s="18" t="str">
        <x:v>sensor_location</x:v>
      </x:c>
      <x:c r="F4033" s="18" t="str">
        <x:v>scalp / configuration dependent</x:v>
      </x:c>
      <x:c r="G4033" s="18" t="str">
        <x:v>scalp / configuration dependent</x:v>
      </x:c>
      <x:c r="H4033" s="18" t="str">
        <x:v>explicit</x:v>
      </x:c>
      <x:c r="I4033" s="18" t="str">
        <x:v>FDA 510(k)</x:v>
      </x:c>
      <x:c r="J4033" s="18" t="str">
        <x:v>fa619cf2a850dc30ba51069de82b019ada68953521bb7eb54cec55e0e670678a</x:v>
      </x:c>
    </x:row>
    <x:row r="4034">
      <x:c r="A4034" s="18" t="str">
        <x:v>CLM-882a964b9abe</x:v>
      </x:c>
      <x:c r="B4034" s="18" t="str">
        <x:v>K111055</x:v>
      </x:c>
      <x:c r="C4034" s="18" t="str">
        <x:v>PSG-032</x:v>
      </x:c>
      <x:c r="D4034" s="18" t="str">
        <x:v>Galaxy / Jupiter PSG system</x:v>
      </x:c>
      <x:c r="E4034" s="18" t="str">
        <x:v>physiological_parameter</x:v>
      </x:c>
      <x:c r="F4034" s="18" t="str">
        <x:v>EEG / brain activity</x:v>
      </x:c>
      <x:c r="G4034" s="18" t="str">
        <x:v>EEG / brain activity</x:v>
      </x:c>
      <x:c r="H4034" s="18" t="str">
        <x:v>explicit</x:v>
      </x:c>
      <x:c r="I4034" s="18" t="str">
        <x:v>FDA 510(k)</x:v>
      </x:c>
      <x:c r="J4034" s="18" t="str">
        <x:v>fa619cf2a850dc30ba51069de82b019ada68953521bb7eb54cec55e0e670678a</x:v>
      </x:c>
    </x:row>
    <x:row r="4035">
      <x:c r="A4035" s="18" t="str">
        <x:v>CLM-35ff75ad5e10</x:v>
      </x:c>
      <x:c r="B4035" s="18" t="str">
        <x:v>K111055</x:v>
      </x:c>
      <x:c r="C4035" s="18" t="str">
        <x:v>PSG-032</x:v>
      </x:c>
      <x:c r="D4035" s="18" t="str">
        <x:v>Galaxy / Jupiter PSG system</x:v>
      </x:c>
      <x:c r="E4035" s="18" t="str">
        <x:v>raw_acquired_signal</x:v>
      </x:c>
      <x:c r="F4035" s="18" t="str">
        <x:v>EEG waveform</x:v>
      </x:c>
      <x:c r="G4035" s="18" t="str">
        <x:v>EEG waveform</x:v>
      </x:c>
      <x:c r="H4035" s="18" t="str">
        <x:v>explicit</x:v>
      </x:c>
      <x:c r="I4035" s="18" t="str">
        <x:v>FDA 510(k)</x:v>
      </x:c>
      <x:c r="J4035" s="18" t="str">
        <x:v>fa619cf2a850dc30ba51069de82b019ada68953521bb7eb54cec55e0e670678a</x:v>
      </x:c>
    </x:row>
    <x:row r="4036">
      <x:c r="A4036" s="18" t="str">
        <x:v>CLM-2a3e43ff5a42</x:v>
      </x:c>
      <x:c r="B4036" s="18" t="str">
        <x:v>K111055</x:v>
      </x:c>
      <x:c r="C4036" s="18" t="str">
        <x:v>PSG-032</x:v>
      </x:c>
      <x:c r="D4036" s="18" t="str">
        <x:v>Galaxy / Jupiter PSG system</x:v>
      </x:c>
      <x:c r="E4036" s="18" t="str">
        <x:v>sensor_technology</x:v>
      </x:c>
      <x:c r="F4036" s="18" t="str">
        <x:v>EMG electrodes</x:v>
      </x:c>
      <x:c r="G4036" s="18" t="str">
        <x:v>EMG electrodes</x:v>
      </x:c>
      <x:c r="H4036" s="18" t="str">
        <x:v>explicit</x:v>
      </x:c>
      <x:c r="I4036" s="18" t="str">
        <x:v>FDA 510(k)</x:v>
      </x:c>
      <x:c r="J4036" s="18" t="str">
        <x:v>fa619cf2a850dc30ba51069de82b019ada68953521bb7eb54cec55e0e670678a</x:v>
      </x:c>
    </x:row>
    <x:row r="4037">
      <x:c r="A4037" s="18" t="str">
        <x:v>CLM-d5127a5de1fc</x:v>
      </x:c>
      <x:c r="B4037" s="18" t="str">
        <x:v>K111055</x:v>
      </x:c>
      <x:c r="C4037" s="18" t="str">
        <x:v>PSG-032</x:v>
      </x:c>
      <x:c r="D4037" s="18" t="str">
        <x:v>Galaxy / Jupiter PSG system</x:v>
      </x:c>
      <x:c r="E4037" s="18" t="str">
        <x:v>sensor_location</x:v>
      </x:c>
      <x:c r="F4037" s="18" t="str">
        <x:v>chin, limb, or configuration dependent</x:v>
      </x:c>
      <x:c r="G4037" s="18" t="str">
        <x:v>chin, limb, or configuration dependent</x:v>
      </x:c>
      <x:c r="H4037" s="18" t="str">
        <x:v>explicit</x:v>
      </x:c>
      <x:c r="I4037" s="18" t="str">
        <x:v>FDA 510(k)</x:v>
      </x:c>
      <x:c r="J4037" s="18" t="str">
        <x:v>fa619cf2a850dc30ba51069de82b019ada68953521bb7eb54cec55e0e670678a</x:v>
      </x:c>
    </x:row>
    <x:row r="4038">
      <x:c r="A4038" s="18" t="str">
        <x:v>CLM-66d270a1eac8</x:v>
      </x:c>
      <x:c r="B4038" s="18" t="str">
        <x:v>K111055</x:v>
      </x:c>
      <x:c r="C4038" s="18" t="str">
        <x:v>PSG-032</x:v>
      </x:c>
      <x:c r="D4038" s="18" t="str">
        <x:v>Galaxy / Jupiter PSG system</x:v>
      </x:c>
      <x:c r="E4038" s="18" t="str">
        <x:v>physiological_parameter</x:v>
      </x:c>
      <x:c r="F4038" s="18" t="str">
        <x:v>EMG / muscle activity</x:v>
      </x:c>
      <x:c r="G4038" s="18" t="str">
        <x:v>EMG / muscle activity</x:v>
      </x:c>
      <x:c r="H4038" s="18" t="str">
        <x:v>explicit</x:v>
      </x:c>
      <x:c r="I4038" s="18" t="str">
        <x:v>FDA 510(k)</x:v>
      </x:c>
      <x:c r="J4038" s="18" t="str">
        <x:v>fa619cf2a850dc30ba51069de82b019ada68953521bb7eb54cec55e0e670678a</x:v>
      </x:c>
    </x:row>
    <x:row r="4039">
      <x:c r="A4039" s="18" t="str">
        <x:v>CLM-faddf88847b6</x:v>
      </x:c>
      <x:c r="B4039" s="18" t="str">
        <x:v>K111055</x:v>
      </x:c>
      <x:c r="C4039" s="18" t="str">
        <x:v>PSG-032</x:v>
      </x:c>
      <x:c r="D4039" s="18" t="str">
        <x:v>Galaxy / Jupiter PSG system</x:v>
      </x:c>
      <x:c r="E4039" s="18" t="str">
        <x:v>raw_acquired_signal</x:v>
      </x:c>
      <x:c r="F4039" s="18" t="str">
        <x:v>EMG waveform</x:v>
      </x:c>
      <x:c r="G4039" s="18" t="str">
        <x:v>EMG waveform</x:v>
      </x:c>
      <x:c r="H4039" s="18" t="str">
        <x:v>explicit</x:v>
      </x:c>
      <x:c r="I4039" s="18" t="str">
        <x:v>FDA 510(k)</x:v>
      </x:c>
      <x:c r="J4039" s="18" t="str">
        <x:v>fa619cf2a850dc30ba51069de82b019ada68953521bb7eb54cec55e0e670678a</x:v>
      </x:c>
    </x:row>
    <x:row r="4040">
      <x:c r="A4040" s="18" t="str">
        <x:v>CLM-9d1ff89524ef</x:v>
      </x:c>
      <x:c r="B4040" s="18" t="str">
        <x:v>K111055</x:v>
      </x:c>
      <x:c r="C4040" s="18" t="str">
        <x:v>PSG-032</x:v>
      </x:c>
      <x:c r="D4040" s="18" t="str">
        <x:v>Galaxy / Jupiter PSG system</x:v>
      </x:c>
      <x:c r="E4040" s="18" t="str">
        <x:v>sensor_technology</x:v>
      </x:c>
      <x:c r="F4040" s="18" t="str">
        <x:v>EOG electrodes</x:v>
      </x:c>
      <x:c r="G4040" s="18" t="str">
        <x:v>EOG electrodes</x:v>
      </x:c>
      <x:c r="H4040" s="18" t="str">
        <x:v>explicit</x:v>
      </x:c>
      <x:c r="I4040" s="18" t="str">
        <x:v>FDA 510(k)</x:v>
      </x:c>
      <x:c r="J4040" s="18" t="str">
        <x:v>fa619cf2a850dc30ba51069de82b019ada68953521bb7eb54cec55e0e670678a</x:v>
      </x:c>
    </x:row>
    <x:row r="4041">
      <x:c r="A4041" s="18" t="str">
        <x:v>CLM-97ddc80f0c89</x:v>
      </x:c>
      <x:c r="B4041" s="18" t="str">
        <x:v>K111055</x:v>
      </x:c>
      <x:c r="C4041" s="18" t="str">
        <x:v>PSG-032</x:v>
      </x:c>
      <x:c r="D4041" s="18" t="str">
        <x:v>Galaxy / Jupiter PSG system</x:v>
      </x:c>
      <x:c r="E4041" s="18" t="str">
        <x:v>sensor_location</x:v>
      </x:c>
      <x:c r="F4041" s="18" t="str">
        <x:v>periocular / configuration dependent</x:v>
      </x:c>
      <x:c r="G4041" s="18" t="str">
        <x:v>periocular / configuration dependent</x:v>
      </x:c>
      <x:c r="H4041" s="18" t="str">
        <x:v>explicit</x:v>
      </x:c>
      <x:c r="I4041" s="18" t="str">
        <x:v>FDA 510(k)</x:v>
      </x:c>
      <x:c r="J4041" s="18" t="str">
        <x:v>fa619cf2a850dc30ba51069de82b019ada68953521bb7eb54cec55e0e670678a</x:v>
      </x:c>
    </x:row>
    <x:row r="4042">
      <x:c r="A4042" s="18" t="str">
        <x:v>CLM-5451f473003b</x:v>
      </x:c>
      <x:c r="B4042" s="18" t="str">
        <x:v>K111055</x:v>
      </x:c>
      <x:c r="C4042" s="18" t="str">
        <x:v>PSG-032</x:v>
      </x:c>
      <x:c r="D4042" s="18" t="str">
        <x:v>Galaxy / Jupiter PSG system</x:v>
      </x:c>
      <x:c r="E4042" s="18" t="str">
        <x:v>physiological_parameter</x:v>
      </x:c>
      <x:c r="F4042" s="18" t="str">
        <x:v>EOG / eye movement</x:v>
      </x:c>
      <x:c r="G4042" s="18" t="str">
        <x:v>EOG / eye movement</x:v>
      </x:c>
      <x:c r="H4042" s="18" t="str">
        <x:v>explicit</x:v>
      </x:c>
      <x:c r="I4042" s="18" t="str">
        <x:v>FDA 510(k)</x:v>
      </x:c>
      <x:c r="J4042" s="18" t="str">
        <x:v>fa619cf2a850dc30ba51069de82b019ada68953521bb7eb54cec55e0e670678a</x:v>
      </x:c>
    </x:row>
    <x:row r="4043">
      <x:c r="A4043" s="18" t="str">
        <x:v>CLM-3050419dc390</x:v>
      </x:c>
      <x:c r="B4043" s="18" t="str">
        <x:v>K111055</x:v>
      </x:c>
      <x:c r="C4043" s="18" t="str">
        <x:v>PSG-032</x:v>
      </x:c>
      <x:c r="D4043" s="18" t="str">
        <x:v>Galaxy / Jupiter PSG system</x:v>
      </x:c>
      <x:c r="E4043" s="18" t="str">
        <x:v>raw_acquired_signal</x:v>
      </x:c>
      <x:c r="F4043" s="18" t="str">
        <x:v>EOG waveform</x:v>
      </x:c>
      <x:c r="G4043" s="18" t="str">
        <x:v>EOG waveform</x:v>
      </x:c>
      <x:c r="H4043" s="18" t="str">
        <x:v>explicit</x:v>
      </x:c>
      <x:c r="I4043" s="18" t="str">
        <x:v>FDA 510(k)</x:v>
      </x:c>
      <x:c r="J4043" s="18" t="str">
        <x:v>fa619cf2a850dc30ba51069de82b019ada68953521bb7eb54cec55e0e670678a</x:v>
      </x:c>
    </x:row>
    <x:row r="4044">
      <x:c r="A4044" s="18" t="str">
        <x:v>CLM-11e0dc6f2237</x:v>
      </x:c>
      <x:c r="B4044" s="18" t="str">
        <x:v>K111055</x:v>
      </x:c>
      <x:c r="C4044" s="18" t="str">
        <x:v>PSG-032</x:v>
      </x:c>
      <x:c r="D4044" s="18" t="str">
        <x:v>Galaxy / Jupiter PSG system</x:v>
      </x:c>
      <x:c r="E4044" s="18" t="str">
        <x:v>sensor_technology</x:v>
      </x:c>
      <x:c r="F4044" s="18" t="str">
        <x:v>Pulse oximeter</x:v>
      </x:c>
      <x:c r="G4044" s="18" t="str">
        <x:v>Pulse oximeter</x:v>
      </x:c>
      <x:c r="H4044" s="18" t="str">
        <x:v>explicit</x:v>
      </x:c>
      <x:c r="I4044" s="18" t="str">
        <x:v>FDA 510(k)</x:v>
      </x:c>
      <x:c r="J4044" s="18" t="str">
        <x:v>fa619cf2a850dc30ba51069de82b019ada68953521bb7eb54cec55e0e670678a</x:v>
      </x:c>
    </x:row>
    <x:row r="4045">
      <x:c r="A4045" s="18" t="str">
        <x:v>CLM-c3aa4fad3954</x:v>
      </x:c>
      <x:c r="B4045" s="18" t="str">
        <x:v>K111055</x:v>
      </x:c>
      <x:c r="C4045" s="18" t="str">
        <x:v>PSG-032</x:v>
      </x:c>
      <x:c r="D4045" s="18" t="str">
        <x:v>Galaxy / Jupiter PSG system</x:v>
      </x:c>
      <x:c r="E4045" s="18" t="str">
        <x:v>sensor_location</x:v>
      </x:c>
      <x:c r="F4045" s="18" t="str">
        <x:v>finger or configuration dependent</x:v>
      </x:c>
      <x:c r="G4045" s="18" t="str">
        <x:v>finger or configuration dependent</x:v>
      </x:c>
      <x:c r="H4045" s="18" t="str">
        <x:v>explicit</x:v>
      </x:c>
      <x:c r="I4045" s="18" t="str">
        <x:v>FDA 510(k)</x:v>
      </x:c>
      <x:c r="J4045" s="18" t="str">
        <x:v>fa619cf2a850dc30ba51069de82b019ada68953521bb7eb54cec55e0e670678a</x:v>
      </x:c>
    </x:row>
    <x:row r="4046">
      <x:c r="A4046" s="18" t="str">
        <x:v>CLM-a8af8bd072b1</x:v>
      </x:c>
      <x:c r="B4046" s="18" t="str">
        <x:v>K111055</x:v>
      </x:c>
      <x:c r="C4046" s="18" t="str">
        <x:v>PSG-032</x:v>
      </x:c>
      <x:c r="D4046" s="18" t="str">
        <x:v>Galaxy / Jupiter PSG system</x:v>
      </x:c>
      <x:c r="E4046" s="18" t="str">
        <x:v>physiological_parameter</x:v>
      </x:c>
      <x:c r="F4046" s="18" t="str">
        <x:v>Oxygen saturation and pulse</x:v>
      </x:c>
      <x:c r="G4046" s="18" t="str">
        <x:v>Oxygen saturation and pulse</x:v>
      </x:c>
      <x:c r="H4046" s="18" t="str">
        <x:v>explicit</x:v>
      </x:c>
      <x:c r="I4046" s="18" t="str">
        <x:v>FDA 510(k)</x:v>
      </x:c>
      <x:c r="J4046" s="18" t="str">
        <x:v>fa619cf2a850dc30ba51069de82b019ada68953521bb7eb54cec55e0e670678a</x:v>
      </x:c>
    </x:row>
    <x:row r="4047">
      <x:c r="A4047" s="18" t="str">
        <x:v>CLM-952201df62d7</x:v>
      </x:c>
      <x:c r="B4047" s="18" t="str">
        <x:v>K111055</x:v>
      </x:c>
      <x:c r="C4047" s="18" t="str">
        <x:v>PSG-032</x:v>
      </x:c>
      <x:c r="D4047" s="18" t="str">
        <x:v>Galaxy / Jupiter PSG system</x:v>
      </x:c>
      <x:c r="E4047" s="18" t="str">
        <x:v>raw_acquired_signal</x:v>
      </x:c>
      <x:c r="F4047" s="18" t="str">
        <x:v>SpO2; Pulse rate; Plethysmogram</x:v>
      </x:c>
      <x:c r="G4047" s="18" t="str">
        <x:v>SpO2; Pulse rate; Plethysmogram</x:v>
      </x:c>
      <x:c r="H4047" s="18" t="str">
        <x:v>explicit</x:v>
      </x:c>
      <x:c r="I4047" s="18" t="str">
        <x:v>FDA 510(k)</x:v>
      </x:c>
      <x:c r="J4047" s="18" t="str">
        <x:v>fa619cf2a850dc30ba51069de82b019ada68953521bb7eb54cec55e0e670678a</x:v>
      </x:c>
    </x:row>
    <x:row r="4048">
      <x:c r="A4048" s="18" t="str">
        <x:v>CLM-6702d5ca0431</x:v>
      </x:c>
      <x:c r="B4048" s="18" t="str">
        <x:v>K111055</x:v>
      </x:c>
      <x:c r="C4048" s="18" t="str">
        <x:v>PSG-032</x:v>
      </x:c>
      <x:c r="D4048" s="18" t="str">
        <x:v>Galaxy / Jupiter PSG system</x:v>
      </x:c>
      <x:c r="E4048" s="18" t="str">
        <x:v>sensor_technology</x:v>
      </x:c>
      <x:c r="F4048" s="18" t="str">
        <x:v>Patient event button</x:v>
      </x:c>
      <x:c r="G4048" s="18" t="str">
        <x:v>Patient event button</x:v>
      </x:c>
      <x:c r="H4048" s="18" t="str">
        <x:v>explicit</x:v>
      </x:c>
      <x:c r="I4048" s="18" t="str">
        <x:v>FDA 510(k)</x:v>
      </x:c>
      <x:c r="J4048" s="18" t="str">
        <x:v>fa619cf2a850dc30ba51069de82b019ada68953521bb7eb54cec55e0e670678a</x:v>
      </x:c>
    </x:row>
    <x:row r="4049">
      <x:c r="A4049" s="18" t="str">
        <x:v>CLM-a795efab9605</x:v>
      </x:c>
      <x:c r="B4049" s="18" t="str">
        <x:v>K111055</x:v>
      </x:c>
      <x:c r="C4049" s="18" t="str">
        <x:v>PSG-032</x:v>
      </x:c>
      <x:c r="D4049" s="18" t="str">
        <x:v>Galaxy / Jupiter PSG system</x:v>
      </x:c>
      <x:c r="E4049" s="18" t="str">
        <x:v>sensor_location</x:v>
      </x:c>
      <x:c r="F4049" s="18" t="str">
        <x:v>hand / device</x:v>
      </x:c>
      <x:c r="G4049" s="18" t="str">
        <x:v>hand / device</x:v>
      </x:c>
      <x:c r="H4049" s="18" t="str">
        <x:v>explicit</x:v>
      </x:c>
      <x:c r="I4049" s="18" t="str">
        <x:v>FDA 510(k)</x:v>
      </x:c>
      <x:c r="J4049" s="18" t="str">
        <x:v>fa619cf2a850dc30ba51069de82b019ada68953521bb7eb54cec55e0e670678a</x:v>
      </x:c>
    </x:row>
    <x:row r="4050">
      <x:c r="A4050" s="18" t="str">
        <x:v>CLM-5b99bca89a3a</x:v>
      </x:c>
      <x:c r="B4050" s="18" t="str">
        <x:v>K111055</x:v>
      </x:c>
      <x:c r="C4050" s="18" t="str">
        <x:v>PSG-032</x:v>
      </x:c>
      <x:c r="D4050" s="18" t="str">
        <x:v>Galaxy / Jupiter PSG system</x:v>
      </x:c>
      <x:c r="E4050" s="18" t="str">
        <x:v>physiological_parameter</x:v>
      </x:c>
      <x:c r="F4050" s="18" t="str">
        <x:v>Patient event marker</x:v>
      </x:c>
      <x:c r="G4050" s="18" t="str">
        <x:v>Patient event marker</x:v>
      </x:c>
      <x:c r="H4050" s="18" t="str">
        <x:v>explicit</x:v>
      </x:c>
      <x:c r="I4050" s="18" t="str">
        <x:v>FDA 510(k)</x:v>
      </x:c>
      <x:c r="J4050" s="18" t="str">
        <x:v>fa619cf2a850dc30ba51069de82b019ada68953521bb7eb54cec55e0e670678a</x:v>
      </x:c>
    </x:row>
    <x:row r="4051">
      <x:c r="A4051" s="18" t="str">
        <x:v>CLM-889dc1037148</x:v>
      </x:c>
      <x:c r="B4051" s="18" t="str">
        <x:v>K111055</x:v>
      </x:c>
      <x:c r="C4051" s="18" t="str">
        <x:v>PSG-032</x:v>
      </x:c>
      <x:c r="D4051" s="18" t="str">
        <x:v>Galaxy / Jupiter PSG system</x:v>
      </x:c>
      <x:c r="E4051" s="18" t="str">
        <x:v>raw_acquired_signal</x:v>
      </x:c>
      <x:c r="F4051" s="18" t="str">
        <x:v>Event marker</x:v>
      </x:c>
      <x:c r="G4051" s="18" t="str">
        <x:v>Event marker</x:v>
      </x:c>
      <x:c r="H4051" s="18" t="str">
        <x:v>explicit</x:v>
      </x:c>
      <x:c r="I4051" s="18" t="str">
        <x:v>FDA 510(k)</x:v>
      </x:c>
      <x:c r="J4051" s="18" t="str">
        <x:v>fa619cf2a850dc30ba51069de82b019ada68953521bb7eb54cec55e0e670678a</x:v>
      </x:c>
    </x:row>
    <x:row r="4052">
      <x:c r="A4052" s="18" t="str">
        <x:v>CLM-f33d217ab6ec</x:v>
      </x:c>
      <x:c r="B4052" s="18" t="str">
        <x:v>K111055</x:v>
      </x:c>
      <x:c r="C4052" s="18" t="str">
        <x:v>PSG-032</x:v>
      </x:c>
      <x:c r="D4052" s="18" t="str">
        <x:v>Galaxy / Jupiter PSG system</x:v>
      </x:c>
      <x:c r="E4052" s="18" t="str">
        <x:v>sensor_technology</x:v>
      </x:c>
      <x:c r="F4052" s="18" t="str">
        <x:v>Respiratory-effort sensor (technology not specified)</x:v>
      </x:c>
      <x:c r="G4052" s="18" t="str">
        <x:v>Respiratory-effort sensor (technology not specified)</x:v>
      </x:c>
      <x:c r="H4052" s="18" t="str">
        <x:v>explicit</x:v>
      </x:c>
      <x:c r="I4052" s="18" t="str">
        <x:v>FDA 510(k)</x:v>
      </x:c>
      <x:c r="J4052" s="18" t="str">
        <x:v>fa619cf2a850dc30ba51069de82b019ada68953521bb7eb54cec55e0e670678a</x:v>
      </x:c>
    </x:row>
    <x:row r="4053">
      <x:c r="A4053" s="18" t="str">
        <x:v>CLM-69e605a9fa53</x:v>
      </x:c>
      <x:c r="B4053" s="18" t="str">
        <x:v>K111055</x:v>
      </x:c>
      <x:c r="C4053" s="18" t="str">
        <x:v>PSG-032</x:v>
      </x:c>
      <x:c r="D4053" s="18" t="str">
        <x:v>Galaxy / Jupiter PSG system</x:v>
      </x:c>
      <x:c r="E4053" s="18" t="str">
        <x:v>sensor_location</x:v>
      </x:c>
      <x:c r="F4053" s="18" t="str">
        <x:v>chest and/or abdomen</x:v>
      </x:c>
      <x:c r="G4053" s="18" t="str">
        <x:v>chest and/or abdomen</x:v>
      </x:c>
      <x:c r="H4053" s="18" t="str">
        <x:v>explicit</x:v>
      </x:c>
      <x:c r="I4053" s="18" t="str">
        <x:v>FDA 510(k)</x:v>
      </x:c>
      <x:c r="J4053" s="18" t="str">
        <x:v>fa619cf2a850dc30ba51069de82b019ada68953521bb7eb54cec55e0e670678a</x:v>
      </x:c>
    </x:row>
    <x:row r="4054">
      <x:c r="A4054" s="18" t="str">
        <x:v>CLM-cbcf57d75ae0</x:v>
      </x:c>
      <x:c r="B4054" s="18" t="str">
        <x:v>K111055</x:v>
      </x:c>
      <x:c r="C4054" s="18" t="str">
        <x:v>PSG-032</x:v>
      </x:c>
      <x:c r="D4054" s="18" t="str">
        <x:v>Galaxy / Jupiter PSG system</x:v>
      </x:c>
      <x:c r="E4054" s="18" t="str">
        <x:v>physiological_parameter</x:v>
      </x:c>
      <x:c r="F4054" s="18" t="str">
        <x:v>Respiratory effort</x:v>
      </x:c>
      <x:c r="G4054" s="18" t="str">
        <x:v>Respiratory effort</x:v>
      </x:c>
      <x:c r="H4054" s="18" t="str">
        <x:v>explicit</x:v>
      </x:c>
      <x:c r="I4054" s="18" t="str">
        <x:v>FDA 510(k)</x:v>
      </x:c>
      <x:c r="J4054" s="18" t="str">
        <x:v>fa619cf2a850dc30ba51069de82b019ada68953521bb7eb54cec55e0e670678a</x:v>
      </x:c>
    </x:row>
    <x:row r="4055">
      <x:c r="A4055" s="18" t="str">
        <x:v>CLM-be28f0cac9a0</x:v>
      </x:c>
      <x:c r="B4055" s="18" t="str">
        <x:v>K111055</x:v>
      </x:c>
      <x:c r="C4055" s="18" t="str">
        <x:v>PSG-032</x:v>
      </x:c>
      <x:c r="D4055" s="18" t="str">
        <x:v>Galaxy / Jupiter PSG system</x:v>
      </x:c>
      <x:c r="E4055" s="18" t="str">
        <x:v>raw_acquired_signal</x:v>
      </x:c>
      <x:c r="F4055" s="18" t="str">
        <x:v>Respiratory-effort waveform</x:v>
      </x:c>
      <x:c r="G4055" s="18" t="str">
        <x:v>Respiratory-effort waveform</x:v>
      </x:c>
      <x:c r="H4055" s="18" t="str">
        <x:v>explicit</x:v>
      </x:c>
      <x:c r="I4055" s="18" t="str">
        <x:v>FDA 510(k)</x:v>
      </x:c>
      <x:c r="J4055" s="18" t="str">
        <x:v>fa619cf2a850dc30ba51069de82b019ada68953521bb7eb54cec55e0e670678a</x:v>
      </x:c>
    </x:row>
    <x:row r="4056">
      <x:c r="A4056" s="18" t="str">
        <x:v>CLM-35fff3cf44eb</x:v>
      </x:c>
      <x:c r="B4056" s="18" t="str">
        <x:v>K111055</x:v>
      </x:c>
      <x:c r="C4056" s="18" t="str">
        <x:v>PSG-032</x:v>
      </x:c>
      <x:c r="D4056" s="18" t="str">
        <x:v>Galaxy / Jupiter PSG system</x:v>
      </x:c>
      <x:c r="E4056" s="18" t="str">
        <x:v>sensor_technology</x:v>
      </x:c>
      <x:c r="F4056" s="18" t="str">
        <x:v>Snoring sensor (technology not specified)</x:v>
      </x:c>
      <x:c r="G4056" s="18" t="str">
        <x:v>Snoring sensor (technology not specified)</x:v>
      </x:c>
      <x:c r="H4056" s="18" t="str">
        <x:v>explicit</x:v>
      </x:c>
      <x:c r="I4056" s="18" t="str">
        <x:v>FDA 510(k)</x:v>
      </x:c>
      <x:c r="J4056" s="18" t="str">
        <x:v>fa619cf2a850dc30ba51069de82b019ada68953521bb7eb54cec55e0e670678a</x:v>
      </x:c>
    </x:row>
    <x:row r="4057">
      <x:c r="A4057" s="18" t="str">
        <x:v>CLM-a69fc5770c4c</x:v>
      </x:c>
      <x:c r="B4057" s="18" t="str">
        <x:v>K111055</x:v>
      </x:c>
      <x:c r="C4057" s="18" t="str">
        <x:v>PSG-032</x:v>
      </x:c>
      <x:c r="D4057" s="18" t="str">
        <x:v>Galaxy / Jupiter PSG system</x:v>
      </x:c>
      <x:c r="E4057" s="18" t="str">
        <x:v>sensor_location</x:v>
      </x:c>
      <x:c r="F4057" s="18" t="str">
        <x:v>configuration dependent</x:v>
      </x:c>
      <x:c r="G4057" s="18" t="str">
        <x:v>configuration dependent</x:v>
      </x:c>
      <x:c r="H4057" s="18" t="str">
        <x:v>explicit</x:v>
      </x:c>
      <x:c r="I4057" s="18" t="str">
        <x:v>FDA 510(k)</x:v>
      </x:c>
      <x:c r="J4057" s="18" t="str">
        <x:v>fa619cf2a850dc30ba51069de82b019ada68953521bb7eb54cec55e0e670678a</x:v>
      </x:c>
    </x:row>
    <x:row r="4058">
      <x:c r="A4058" s="18" t="str">
        <x:v>CLM-28ee204b42b9</x:v>
      </x:c>
      <x:c r="B4058" s="18" t="str">
        <x:v>K111055</x:v>
      </x:c>
      <x:c r="C4058" s="18" t="str">
        <x:v>PSG-032</x:v>
      </x:c>
      <x:c r="D4058" s="18" t="str">
        <x:v>Galaxy / Jupiter PSG system</x:v>
      </x:c>
      <x:c r="E4058" s="18" t="str">
        <x:v>physiological_parameter</x:v>
      </x:c>
      <x:c r="F4058" s="18" t="str">
        <x:v>Snoring / respiratory sounds</x:v>
      </x:c>
      <x:c r="G4058" s="18" t="str">
        <x:v>Snoring / respiratory sounds</x:v>
      </x:c>
      <x:c r="H4058" s="18" t="str">
        <x:v>explicit</x:v>
      </x:c>
      <x:c r="I4058" s="18" t="str">
        <x:v>FDA 510(k)</x:v>
      </x:c>
      <x:c r="J4058" s="18" t="str">
        <x:v>fa619cf2a850dc30ba51069de82b019ada68953521bb7eb54cec55e0e670678a</x:v>
      </x:c>
    </x:row>
    <x:row r="4059">
      <x:c r="A4059" s="18" t="str">
        <x:v>CLM-0ce8438e14ed</x:v>
      </x:c>
      <x:c r="B4059" s="18" t="str">
        <x:v>K111055</x:v>
      </x:c>
      <x:c r="C4059" s="18" t="str">
        <x:v>PSG-032</x:v>
      </x:c>
      <x:c r="D4059" s="18" t="str">
        <x:v>Galaxy / Jupiter PSG system</x:v>
      </x:c>
      <x:c r="E4059" s="18" t="str">
        <x:v>raw_acquired_signal</x:v>
      </x:c>
      <x:c r="F4059" s="18" t="str">
        <x:v>Snoring waveform</x:v>
      </x:c>
      <x:c r="G4059" s="18" t="str">
        <x:v>Snoring waveform</x:v>
      </x:c>
      <x:c r="H4059" s="18" t="str">
        <x:v>explicit</x:v>
      </x:c>
      <x:c r="I4059" s="18" t="str">
        <x:v>FDA 510(k)</x:v>
      </x:c>
      <x:c r="J4059" s="18" t="str">
        <x:v>fa619cf2a850dc30ba51069de82b019ada68953521bb7eb54cec55e0e670678a</x:v>
      </x:c>
    </x:row>
    <x:row r="4060">
      <x:c r="A4060" s="18" t="str">
        <x:v>CLM-23a49cbf9c8a</x:v>
      </x:c>
      <x:c r="B4060" s="18" t="str">
        <x:v>K111055</x:v>
      </x:c>
      <x:c r="C4060" s="18" t="str">
        <x:v>PSG-032</x:v>
      </x:c>
      <x:c r="D4060" s="18" t="str">
        <x:v>Galaxy / Jupiter PSG system</x:v>
      </x:c>
      <x:c r="E4060" s="18" t="str">
        <x:v>derived_reported_feature</x:v>
      </x:c>
      <x:c r="F4060" s="18" t="str">
        <x:v>Airflow waveform</x:v>
      </x:c>
      <x:c r="G4060" s="18" t="str">
        <x:v>Airflow waveform</x:v>
      </x:c>
      <x:c r="H4060" s="18" t="str">
        <x:v>unsupported</x:v>
      </x:c>
      <x:c r="I4060" s="18" t="str">
        <x:v>FDA 510(k)</x:v>
      </x:c>
      <x:c r="J4060" s="18" t="str">
        <x:v>fa619cf2a850dc30ba51069de82b019ada68953521bb7eb54cec55e0e670678a</x:v>
      </x:c>
    </x:row>
    <x:row r="4061">
      <x:c r="A4061" s="18" t="str">
        <x:v>CLM-30a3fa852681</x:v>
      </x:c>
      <x:c r="B4061" s="18" t="str">
        <x:v>K111055</x:v>
      </x:c>
      <x:c r="C4061" s="18" t="str">
        <x:v>PSG-032</x:v>
      </x:c>
      <x:c r="D4061" s="18" t="str">
        <x:v>Galaxy / Jupiter PSG system</x:v>
      </x:c>
      <x:c r="E4061" s="18" t="str">
        <x:v>derived_reported_feature</x:v>
      </x:c>
      <x:c r="F4061" s="18" t="str">
        <x:v>Body position</x:v>
      </x:c>
      <x:c r="G4061" s="18" t="str">
        <x:v>Body position</x:v>
      </x:c>
      <x:c r="H4061" s="18" t="str">
        <x:v>explicit</x:v>
      </x:c>
      <x:c r="I4061" s="18" t="str">
        <x:v>FDA 510(k)</x:v>
      </x:c>
      <x:c r="J4061" s="18" t="str">
        <x:v>fa619cf2a850dc30ba51069de82b019ada68953521bb7eb54cec55e0e670678a</x:v>
      </x:c>
    </x:row>
    <x:row r="4062">
      <x:c r="A4062" s="18" t="str">
        <x:v>CLM-c4c3c6860640</x:v>
      </x:c>
      <x:c r="B4062" s="18" t="str">
        <x:v>K111055</x:v>
      </x:c>
      <x:c r="C4062" s="18" t="str">
        <x:v>PSG-032</x:v>
      </x:c>
      <x:c r="D4062" s="18" t="str">
        <x:v>Galaxy / Jupiter PSG system</x:v>
      </x:c>
      <x:c r="E4062" s="18" t="str">
        <x:v>derived_reported_feature</x:v>
      </x:c>
      <x:c r="F4062" s="18" t="str">
        <x:v>ECG waveform</x:v>
      </x:c>
      <x:c r="G4062" s="18" t="str">
        <x:v>ECG waveform</x:v>
      </x:c>
      <x:c r="H4062" s="18" t="str">
        <x:v>explicit</x:v>
      </x:c>
      <x:c r="I4062" s="18" t="str">
        <x:v>FDA 510(k)</x:v>
      </x:c>
      <x:c r="J4062" s="18" t="str">
        <x:v>fa619cf2a850dc30ba51069de82b019ada68953521bb7eb54cec55e0e670678a</x:v>
      </x:c>
    </x:row>
    <x:row r="4063">
      <x:c r="A4063" s="18" t="str">
        <x:v>CLM-c8fb0af4e4e7</x:v>
      </x:c>
      <x:c r="B4063" s="18" t="str">
        <x:v>K111055</x:v>
      </x:c>
      <x:c r="C4063" s="18" t="str">
        <x:v>PSG-032</x:v>
      </x:c>
      <x:c r="D4063" s="18" t="str">
        <x:v>Galaxy / Jupiter PSG system</x:v>
      </x:c>
      <x:c r="E4063" s="18" t="str">
        <x:v>derived_reported_feature</x:v>
      </x:c>
      <x:c r="F4063" s="18" t="str">
        <x:v>EEG waveform</x:v>
      </x:c>
      <x:c r="G4063" s="18" t="str">
        <x:v>EEG waveform</x:v>
      </x:c>
      <x:c r="H4063" s="18" t="str">
        <x:v>explicit</x:v>
      </x:c>
      <x:c r="I4063" s="18" t="str">
        <x:v>FDA 510(k)</x:v>
      </x:c>
      <x:c r="J4063" s="18" t="str">
        <x:v>fa619cf2a850dc30ba51069de82b019ada68953521bb7eb54cec55e0e670678a</x:v>
      </x:c>
    </x:row>
    <x:row r="4064">
      <x:c r="A4064" s="18" t="str">
        <x:v>CLM-5575c2febfd3</x:v>
      </x:c>
      <x:c r="B4064" s="18" t="str">
        <x:v>K111055</x:v>
      </x:c>
      <x:c r="C4064" s="18" t="str">
        <x:v>PSG-032</x:v>
      </x:c>
      <x:c r="D4064" s="18" t="str">
        <x:v>Galaxy / Jupiter PSG system</x:v>
      </x:c>
      <x:c r="E4064" s="18" t="str">
        <x:v>derived_reported_feature</x:v>
      </x:c>
      <x:c r="F4064" s="18" t="str">
        <x:v>EMG waveform</x:v>
      </x:c>
      <x:c r="G4064" s="18" t="str">
        <x:v>EMG waveform</x:v>
      </x:c>
      <x:c r="H4064" s="18" t="str">
        <x:v>explicit</x:v>
      </x:c>
      <x:c r="I4064" s="18" t="str">
        <x:v>FDA 510(k)</x:v>
      </x:c>
      <x:c r="J4064" s="18" t="str">
        <x:v>fa619cf2a850dc30ba51069de82b019ada68953521bb7eb54cec55e0e670678a</x:v>
      </x:c>
    </x:row>
    <x:row r="4065">
      <x:c r="A4065" s="18" t="str">
        <x:v>CLM-798a086e3334</x:v>
      </x:c>
      <x:c r="B4065" s="18" t="str">
        <x:v>K111055</x:v>
      </x:c>
      <x:c r="C4065" s="18" t="str">
        <x:v>PSG-032</x:v>
      </x:c>
      <x:c r="D4065" s="18" t="str">
        <x:v>Galaxy / Jupiter PSG system</x:v>
      </x:c>
      <x:c r="E4065" s="18" t="str">
        <x:v>derived_reported_feature</x:v>
      </x:c>
      <x:c r="F4065" s="18" t="str">
        <x:v>EOG waveform</x:v>
      </x:c>
      <x:c r="G4065" s="18" t="str">
        <x:v>EOG waveform</x:v>
      </x:c>
      <x:c r="H4065" s="18" t="str">
        <x:v>explicit</x:v>
      </x:c>
      <x:c r="I4065" s="18" t="str">
        <x:v>FDA 510(k)</x:v>
      </x:c>
      <x:c r="J4065" s="18" t="str">
        <x:v>fa619cf2a850dc30ba51069de82b019ada68953521bb7eb54cec55e0e670678a</x:v>
      </x:c>
    </x:row>
    <x:row r="4066">
      <x:c r="A4066" s="18" t="str">
        <x:v>CLM-8449322c3ba2</x:v>
      </x:c>
      <x:c r="B4066" s="18" t="str">
        <x:v>K111055</x:v>
      </x:c>
      <x:c r="C4066" s="18" t="str">
        <x:v>PSG-032</x:v>
      </x:c>
      <x:c r="D4066" s="18" t="str">
        <x:v>Galaxy / Jupiter PSG system</x:v>
      </x:c>
      <x:c r="E4066" s="18" t="str">
        <x:v>derived_reported_feature</x:v>
      </x:c>
      <x:c r="F4066" s="18" t="str">
        <x:v>Event marker</x:v>
      </x:c>
      <x:c r="G4066" s="18" t="str">
        <x:v>Event marker</x:v>
      </x:c>
      <x:c r="H4066" s="18" t="str">
        <x:v>explicit</x:v>
      </x:c>
      <x:c r="I4066" s="18" t="str">
        <x:v>FDA 510(k)</x:v>
      </x:c>
      <x:c r="J4066" s="18" t="str">
        <x:v>fa619cf2a850dc30ba51069de82b019ada68953521bb7eb54cec55e0e670678a</x:v>
      </x:c>
    </x:row>
    <x:row r="4067">
      <x:c r="A4067" s="18" t="str">
        <x:v>CLM-609ff2f34d4d</x:v>
      </x:c>
      <x:c r="B4067" s="18" t="str">
        <x:v>K111055</x:v>
      </x:c>
      <x:c r="C4067" s="18" t="str">
        <x:v>PSG-032</x:v>
      </x:c>
      <x:c r="D4067" s="18" t="str">
        <x:v>Galaxy / Jupiter PSG system</x:v>
      </x:c>
      <x:c r="E4067" s="18" t="str">
        <x:v>derived_reported_feature</x:v>
      </x:c>
      <x:c r="F4067" s="18" t="str">
        <x:v>Heart rate</x:v>
      </x:c>
      <x:c r="G4067" s="18" t="str">
        <x:v>Heart rate</x:v>
      </x:c>
      <x:c r="H4067" s="18" t="str">
        <x:v>explicit</x:v>
      </x:c>
      <x:c r="I4067" s="18" t="str">
        <x:v>FDA 510(k)</x:v>
      </x:c>
      <x:c r="J4067" s="18" t="str">
        <x:v>fa619cf2a850dc30ba51069de82b019ada68953521bb7eb54cec55e0e670678a</x:v>
      </x:c>
    </x:row>
    <x:row r="4068">
      <x:c r="A4068" s="18" t="str">
        <x:v>CLM-10d01894b307</x:v>
      </x:c>
      <x:c r="B4068" s="18" t="str">
        <x:v>K111055</x:v>
      </x:c>
      <x:c r="C4068" s="18" t="str">
        <x:v>PSG-032</x:v>
      </x:c>
      <x:c r="D4068" s="18" t="str">
        <x:v>Galaxy / Jupiter PSG system</x:v>
      </x:c>
      <x:c r="E4068" s="18" t="str">
        <x:v>derived_reported_feature</x:v>
      </x:c>
      <x:c r="F4068" s="18" t="str">
        <x:v>Plethysmogram</x:v>
      </x:c>
      <x:c r="G4068" s="18" t="str">
        <x:v>Plethysmogram</x:v>
      </x:c>
      <x:c r="H4068" s="18" t="str">
        <x:v>unsupported</x:v>
      </x:c>
      <x:c r="I4068" s="18" t="str">
        <x:v>FDA 510(k)</x:v>
      </x:c>
      <x:c r="J4068" s="18" t="str">
        <x:v>fa619cf2a850dc30ba51069de82b019ada68953521bb7eb54cec55e0e670678a</x:v>
      </x:c>
    </x:row>
    <x:row r="4069">
      <x:c r="A4069" s="18" t="str">
        <x:v>CLM-963c079ba08a</x:v>
      </x:c>
      <x:c r="B4069" s="18" t="str">
        <x:v>K111055</x:v>
      </x:c>
      <x:c r="C4069" s="18" t="str">
        <x:v>PSG-032</x:v>
      </x:c>
      <x:c r="D4069" s="18" t="str">
        <x:v>Galaxy / Jupiter PSG system</x:v>
      </x:c>
      <x:c r="E4069" s="18" t="str">
        <x:v>derived_reported_feature</x:v>
      </x:c>
      <x:c r="F4069" s="18" t="str">
        <x:v>Pulse rate</x:v>
      </x:c>
      <x:c r="G4069" s="18" t="str">
        <x:v>Pulse rate</x:v>
      </x:c>
      <x:c r="H4069" s="18" t="str">
        <x:v>explicit</x:v>
      </x:c>
      <x:c r="I4069" s="18" t="str">
        <x:v>FDA 510(k)</x:v>
      </x:c>
      <x:c r="J4069" s="18" t="str">
        <x:v>fa619cf2a850dc30ba51069de82b019ada68953521bb7eb54cec55e0e670678a</x:v>
      </x:c>
    </x:row>
    <x:row r="4070">
      <x:c r="A4070" s="18" t="str">
        <x:v>CLM-18b6948a6013</x:v>
      </x:c>
      <x:c r="B4070" s="18" t="str">
        <x:v>K111055</x:v>
      </x:c>
      <x:c r="C4070" s="18" t="str">
        <x:v>PSG-032</x:v>
      </x:c>
      <x:c r="D4070" s="18" t="str">
        <x:v>Galaxy / Jupiter PSG system</x:v>
      </x:c>
      <x:c r="E4070" s="18" t="str">
        <x:v>derived_reported_feature</x:v>
      </x:c>
      <x:c r="F4070" s="18" t="str">
        <x:v>Respiratory-effort waveform</x:v>
      </x:c>
      <x:c r="G4070" s="18" t="str">
        <x:v>Respiratory-effort waveform</x:v>
      </x:c>
      <x:c r="H4070" s="18" t="str">
        <x:v>explicit</x:v>
      </x:c>
      <x:c r="I4070" s="18" t="str">
        <x:v>FDA 510(k)</x:v>
      </x:c>
      <x:c r="J4070" s="18" t="str">
        <x:v>fa619cf2a850dc30ba51069de82b019ada68953521bb7eb54cec55e0e670678a</x:v>
      </x:c>
    </x:row>
    <x:row r="4071">
      <x:c r="A4071" s="18" t="str">
        <x:v>CLM-bd3622577e53</x:v>
      </x:c>
      <x:c r="B4071" s="18" t="str">
        <x:v>K111055</x:v>
      </x:c>
      <x:c r="C4071" s="18" t="str">
        <x:v>PSG-032</x:v>
      </x:c>
      <x:c r="D4071" s="18" t="str">
        <x:v>Galaxy / Jupiter PSG system</x:v>
      </x:c>
      <x:c r="E4071" s="18" t="str">
        <x:v>derived_reported_feature</x:v>
      </x:c>
      <x:c r="F4071" s="18" t="str">
        <x:v>Snoring waveform</x:v>
      </x:c>
      <x:c r="G4071" s="18" t="str">
        <x:v>Snoring waveform</x:v>
      </x:c>
      <x:c r="H4071" s="18" t="str">
        <x:v>unsupported</x:v>
      </x:c>
      <x:c r="I4071" s="18" t="str">
        <x:v>FDA 510(k)</x:v>
      </x:c>
      <x:c r="J4071" s="18" t="str">
        <x:v>fa619cf2a850dc30ba51069de82b019ada68953521bb7eb54cec55e0e670678a</x:v>
      </x:c>
    </x:row>
    <x:row r="4072">
      <x:c r="A4072" s="18" t="str">
        <x:v>CLM-d70e445e6d96</x:v>
      </x:c>
      <x:c r="B4072" s="18" t="str">
        <x:v>K111055</x:v>
      </x:c>
      <x:c r="C4072" s="18" t="str">
        <x:v>PSG-032</x:v>
      </x:c>
      <x:c r="D4072" s="18" t="str">
        <x:v>Galaxy / Jupiter PSG system</x:v>
      </x:c>
      <x:c r="E4072" s="18" t="str">
        <x:v>derived_reported_feature</x:v>
      </x:c>
      <x:c r="F4072" s="18" t="str">
        <x:v>SpO2</x:v>
      </x:c>
      <x:c r="G4072" s="18" t="str">
        <x:v>SpO2</x:v>
      </x:c>
      <x:c r="H4072" s="18" t="str">
        <x:v>unsupported</x:v>
      </x:c>
      <x:c r="I4072" s="18" t="str">
        <x:v>FDA 510(k)</x:v>
      </x:c>
      <x:c r="J4072" s="18" t="str">
        <x:v>fa619cf2a850dc30ba51069de82b019ada68953521bb7eb54cec55e0e670678a</x:v>
      </x:c>
    </x:row>
    <x:row r="4073">
      <x:c r="A4073" s="18" t="str">
        <x:v>CLM-f7d0ca88789b</x:v>
      </x:c>
      <x:c r="B4073" s="18" t="str">
        <x:v>K153353</x:v>
      </x:c>
      <x:c r="C4073" s="18" t="str">
        <x:v>PSG-009</x:v>
      </x:c>
      <x:c r="D4073" s="18" t="str">
        <x:v>Sandman / Sandman Elite</x:v>
      </x:c>
      <x:c r="E4073" s="18" t="str">
        <x:v>sensor_technology</x:v>
      </x:c>
      <x:c r="F4073" s="18" t="str">
        <x:v>Airflow sensor (technology not specified)</x:v>
      </x:c>
      <x:c r="G4073" s="18" t="str">
        <x:v>Airflow sensor (technology not specified)</x:v>
      </x:c>
      <x:c r="H4073" s="18" t="str">
        <x:v>explicit</x:v>
      </x:c>
      <x:c r="I4073" s="18" t="str">
        <x:v>FDA 510(k)</x:v>
      </x:c>
      <x:c r="J4073" s="18" t="str">
        <x:v>18efa1e0f11c4d7f8c100935a5c39adb10cdebbba64c962f2b4d845e1d506a71</x:v>
      </x:c>
    </x:row>
    <x:row r="4074">
      <x:c r="A4074" s="18" t="str">
        <x:v>CLM-60f903960e59</x:v>
      </x:c>
      <x:c r="B4074" s="18" t="str">
        <x:v>K153353</x:v>
      </x:c>
      <x:c r="C4074" s="18" t="str">
        <x:v>PSG-009</x:v>
      </x:c>
      <x:c r="D4074" s="18" t="str">
        <x:v>Sandman / Sandman Elite</x:v>
      </x:c>
      <x:c r="E4074" s="18" t="str">
        <x:v>sensor_location</x:v>
      </x:c>
      <x:c r="F4074" s="18" t="str">
        <x:v>configuration dependent</x:v>
      </x:c>
      <x:c r="G4074" s="18" t="str">
        <x:v>configuration dependent</x:v>
      </x:c>
      <x:c r="H4074" s="18" t="str">
        <x:v>explicit</x:v>
      </x:c>
      <x:c r="I4074" s="18" t="str">
        <x:v>FDA 510(k)</x:v>
      </x:c>
      <x:c r="J4074" s="18" t="str">
        <x:v>18efa1e0f11c4d7f8c100935a5c39adb10cdebbba64c962f2b4d845e1d506a71</x:v>
      </x:c>
    </x:row>
    <x:row r="4075">
      <x:c r="A4075" s="18" t="str">
        <x:v>CLM-7db8c79c325d</x:v>
      </x:c>
      <x:c r="B4075" s="18" t="str">
        <x:v>K153353</x:v>
      </x:c>
      <x:c r="C4075" s="18" t="str">
        <x:v>PSG-009</x:v>
      </x:c>
      <x:c r="D4075" s="18" t="str">
        <x:v>Sandman / Sandman Elite</x:v>
      </x:c>
      <x:c r="E4075" s="18" t="str">
        <x:v>physiological_parameter</x:v>
      </x:c>
      <x:c r="F4075" s="18" t="str">
        <x:v>Airflow / respiration</x:v>
      </x:c>
      <x:c r="G4075" s="18" t="str">
        <x:v>Airflow / respiration</x:v>
      </x:c>
      <x:c r="H4075" s="18" t="str">
        <x:v>explicit</x:v>
      </x:c>
      <x:c r="I4075" s="18" t="str">
        <x:v>FDA 510(k)</x:v>
      </x:c>
      <x:c r="J4075" s="18" t="str">
        <x:v>18efa1e0f11c4d7f8c100935a5c39adb10cdebbba64c962f2b4d845e1d506a71</x:v>
      </x:c>
    </x:row>
    <x:row r="4076">
      <x:c r="A4076" s="18" t="str">
        <x:v>CLM-1329caabef96</x:v>
      </x:c>
      <x:c r="B4076" s="18" t="str">
        <x:v>K153353</x:v>
      </x:c>
      <x:c r="C4076" s="18" t="str">
        <x:v>PSG-009</x:v>
      </x:c>
      <x:c r="D4076" s="18" t="str">
        <x:v>Sandman / Sandman Elite</x:v>
      </x:c>
      <x:c r="E4076" s="18" t="str">
        <x:v>raw_acquired_signal</x:v>
      </x:c>
      <x:c r="F4076" s="18" t="str">
        <x:v>Airflow waveform</x:v>
      </x:c>
      <x:c r="G4076" s="18" t="str">
        <x:v>Airflow waveform</x:v>
      </x:c>
      <x:c r="H4076" s="18" t="str">
        <x:v>explicit</x:v>
      </x:c>
      <x:c r="I4076" s="18" t="str">
        <x:v>FDA 510(k)</x:v>
      </x:c>
      <x:c r="J4076" s="18" t="str">
        <x:v>18efa1e0f11c4d7f8c100935a5c39adb10cdebbba64c962f2b4d845e1d506a71</x:v>
      </x:c>
    </x:row>
    <x:row r="4077">
      <x:c r="A4077" s="18" t="str">
        <x:v>CLM-236a831dc102</x:v>
      </x:c>
      <x:c r="B4077" s="18" t="str">
        <x:v>K153353</x:v>
      </x:c>
      <x:c r="C4077" s="18" t="str">
        <x:v>PSG-009</x:v>
      </x:c>
      <x:c r="D4077" s="18" t="str">
        <x:v>Sandman / Sandman Elite</x:v>
      </x:c>
      <x:c r="E4077" s="18" t="str">
        <x:v>sensor_technology</x:v>
      </x:c>
      <x:c r="F4077" s="18" t="str">
        <x:v>Body-position sensor</x:v>
      </x:c>
      <x:c r="G4077" s="18" t="str">
        <x:v>Body-position sensor</x:v>
      </x:c>
      <x:c r="H4077" s="18" t="str">
        <x:v>explicit</x:v>
      </x:c>
      <x:c r="I4077" s="18" t="str">
        <x:v>FDA 510(k)</x:v>
      </x:c>
      <x:c r="J4077" s="18" t="str">
        <x:v>18efa1e0f11c4d7f8c100935a5c39adb10cdebbba64c962f2b4d845e1d506a71</x:v>
      </x:c>
    </x:row>
    <x:row r="4078">
      <x:c r="A4078" s="18" t="str">
        <x:v>CLM-001676daf437</x:v>
      </x:c>
      <x:c r="B4078" s="18" t="str">
        <x:v>K153353</x:v>
      </x:c>
      <x:c r="C4078" s="18" t="str">
        <x:v>PSG-009</x:v>
      </x:c>
      <x:c r="D4078" s="18" t="str">
        <x:v>Sandman / Sandman Elite</x:v>
      </x:c>
      <x:c r="E4078" s="18" t="str">
        <x:v>sensor_location</x:v>
      </x:c>
      <x:c r="F4078" s="18" t="str">
        <x:v>body / device</x:v>
      </x:c>
      <x:c r="G4078" s="18" t="str">
        <x:v>body / device</x:v>
      </x:c>
      <x:c r="H4078" s="18" t="str">
        <x:v>explicit</x:v>
      </x:c>
      <x:c r="I4078" s="18" t="str">
        <x:v>FDA 510(k)</x:v>
      </x:c>
      <x:c r="J4078" s="18" t="str">
        <x:v>18efa1e0f11c4d7f8c100935a5c39adb10cdebbba64c962f2b4d845e1d506a71</x:v>
      </x:c>
    </x:row>
    <x:row r="4079">
      <x:c r="A4079" s="18" t="str">
        <x:v>CLM-b8e84f72911f</x:v>
      </x:c>
      <x:c r="B4079" s="18" t="str">
        <x:v>K153353</x:v>
      </x:c>
      <x:c r="C4079" s="18" t="str">
        <x:v>PSG-009</x:v>
      </x:c>
      <x:c r="D4079" s="18" t="str">
        <x:v>Sandman / Sandman Elite</x:v>
      </x:c>
      <x:c r="E4079" s="18" t="str">
        <x:v>physiological_parameter</x:v>
      </x:c>
      <x:c r="F4079" s="18" t="str">
        <x:v>Body position</x:v>
      </x:c>
      <x:c r="G4079" s="18" t="str">
        <x:v>Body position</x:v>
      </x:c>
      <x:c r="H4079" s="18" t="str">
        <x:v>explicit</x:v>
      </x:c>
      <x:c r="I4079" s="18" t="str">
        <x:v>FDA 510(k)</x:v>
      </x:c>
      <x:c r="J4079" s="18" t="str">
        <x:v>18efa1e0f11c4d7f8c100935a5c39adb10cdebbba64c962f2b4d845e1d506a71</x:v>
      </x:c>
    </x:row>
    <x:row r="4080">
      <x:c r="A4080" s="18" t="str">
        <x:v>CLM-89d2cd31cb8c</x:v>
      </x:c>
      <x:c r="B4080" s="18" t="str">
        <x:v>K153353</x:v>
      </x:c>
      <x:c r="C4080" s="18" t="str">
        <x:v>PSG-009</x:v>
      </x:c>
      <x:c r="D4080" s="18" t="str">
        <x:v>Sandman / Sandman Elite</x:v>
      </x:c>
      <x:c r="E4080" s="18" t="str">
        <x:v>raw_acquired_signal</x:v>
      </x:c>
      <x:c r="F4080" s="18" t="str">
        <x:v>Body position</x:v>
      </x:c>
      <x:c r="G4080" s="18" t="str">
        <x:v>Body position</x:v>
      </x:c>
      <x:c r="H4080" s="18" t="str">
        <x:v>explicit</x:v>
      </x:c>
      <x:c r="I4080" s="18" t="str">
        <x:v>FDA 510(k)</x:v>
      </x:c>
      <x:c r="J4080" s="18" t="str">
        <x:v>18efa1e0f11c4d7f8c100935a5c39adb10cdebbba64c962f2b4d845e1d506a71</x:v>
      </x:c>
    </x:row>
    <x:row r="4081">
      <x:c r="A4081" s="18" t="str">
        <x:v>CLM-600b78d6161f</x:v>
      </x:c>
      <x:c r="B4081" s="18" t="str">
        <x:v>K153353</x:v>
      </x:c>
      <x:c r="C4081" s="18" t="str">
        <x:v>PSG-009</x:v>
      </x:c>
      <x:c r="D4081" s="18" t="str">
        <x:v>Sandman / Sandman Elite</x:v>
      </x:c>
      <x:c r="E4081" s="18" t="str">
        <x:v>sensor_technology</x:v>
      </x:c>
      <x:c r="F4081" s="18" t="str">
        <x:v>CO2 / capnography sensor</x:v>
      </x:c>
      <x:c r="G4081" s="18" t="str">
        <x:v>CO2 / capnography sensor</x:v>
      </x:c>
      <x:c r="H4081" s="18" t="str">
        <x:v>explicit</x:v>
      </x:c>
      <x:c r="I4081" s="18" t="str">
        <x:v>FDA 510(k)</x:v>
      </x:c>
      <x:c r="J4081" s="18" t="str">
        <x:v>18efa1e0f11c4d7f8c100935a5c39adb10cdebbba64c962f2b4d845e1d506a71</x:v>
      </x:c>
    </x:row>
    <x:row r="4082">
      <x:c r="A4082" s="18" t="str">
        <x:v>CLM-572182f3efed</x:v>
      </x:c>
      <x:c r="B4082" s="18" t="str">
        <x:v>K153353</x:v>
      </x:c>
      <x:c r="C4082" s="18" t="str">
        <x:v>PSG-009</x:v>
      </x:c>
      <x:c r="D4082" s="18" t="str">
        <x:v>Sandman / Sandman Elite</x:v>
      </x:c>
      <x:c r="E4082" s="18" t="str">
        <x:v>sensor_location</x:v>
      </x:c>
      <x:c r="F4082" s="18" t="str">
        <x:v>airway sampling interface</x:v>
      </x:c>
      <x:c r="G4082" s="18" t="str">
        <x:v>airway sampling interface</x:v>
      </x:c>
      <x:c r="H4082" s="18" t="str">
        <x:v>explicit</x:v>
      </x:c>
      <x:c r="I4082" s="18" t="str">
        <x:v>FDA 510(k)</x:v>
      </x:c>
      <x:c r="J4082" s="18" t="str">
        <x:v>18efa1e0f11c4d7f8c100935a5c39adb10cdebbba64c962f2b4d845e1d506a71</x:v>
      </x:c>
    </x:row>
    <x:row r="4083">
      <x:c r="A4083" s="18" t="str">
        <x:v>CLM-650800b645b7</x:v>
      </x:c>
      <x:c r="B4083" s="18" t="str">
        <x:v>K153353</x:v>
      </x:c>
      <x:c r="C4083" s="18" t="str">
        <x:v>PSG-009</x:v>
      </x:c>
      <x:c r="D4083" s="18" t="str">
        <x:v>Sandman / Sandman Elite</x:v>
      </x:c>
      <x:c r="E4083" s="18" t="str">
        <x:v>physiological_parameter</x:v>
      </x:c>
      <x:c r="F4083" s="18" t="str">
        <x:v>Carbon dioxide</x:v>
      </x:c>
      <x:c r="G4083" s="18" t="str">
        <x:v>Carbon dioxide</x:v>
      </x:c>
      <x:c r="H4083" s="18" t="str">
        <x:v>explicit</x:v>
      </x:c>
      <x:c r="I4083" s="18" t="str">
        <x:v>FDA 510(k)</x:v>
      </x:c>
      <x:c r="J4083" s="18" t="str">
        <x:v>18efa1e0f11c4d7f8c100935a5c39adb10cdebbba64c962f2b4d845e1d506a71</x:v>
      </x:c>
    </x:row>
    <x:row r="4084">
      <x:c r="A4084" s="18" t="str">
        <x:v>CLM-6e77973ef9a9</x:v>
      </x:c>
      <x:c r="B4084" s="18" t="str">
        <x:v>K153353</x:v>
      </x:c>
      <x:c r="C4084" s="18" t="str">
        <x:v>PSG-009</x:v>
      </x:c>
      <x:c r="D4084" s="18" t="str">
        <x:v>Sandman / Sandman Elite</x:v>
      </x:c>
      <x:c r="E4084" s="18" t="str">
        <x:v>raw_acquired_signal</x:v>
      </x:c>
      <x:c r="F4084" s="18" t="str">
        <x:v>CO2 / EtCO2 waveform</x:v>
      </x:c>
      <x:c r="G4084" s="18" t="str">
        <x:v>CO2 / EtCO2 waveform</x:v>
      </x:c>
      <x:c r="H4084" s="18" t="str">
        <x:v>explicit</x:v>
      </x:c>
      <x:c r="I4084" s="18" t="str">
        <x:v>FDA 510(k)</x:v>
      </x:c>
      <x:c r="J4084" s="18" t="str">
        <x:v>18efa1e0f11c4d7f8c100935a5c39adb10cdebbba64c962f2b4d845e1d506a71</x:v>
      </x:c>
    </x:row>
    <x:row r="4085">
      <x:c r="A4085" s="18" t="str">
        <x:v>CLM-da7fa678dd5c</x:v>
      </x:c>
      <x:c r="B4085" s="18" t="str">
        <x:v>K153353</x:v>
      </x:c>
      <x:c r="C4085" s="18" t="str">
        <x:v>PSG-009</x:v>
      </x:c>
      <x:c r="D4085" s="18" t="str">
        <x:v>Sandman / Sandman Elite</x:v>
      </x:c>
      <x:c r="E4085" s="18" t="str">
        <x:v>sensor_technology</x:v>
      </x:c>
      <x:c r="F4085" s="18" t="str">
        <x:v>ECG electrodes</x:v>
      </x:c>
      <x:c r="G4085" s="18" t="str">
        <x:v>ECG electrodes</x:v>
      </x:c>
      <x:c r="H4085" s="18" t="str">
        <x:v>explicit</x:v>
      </x:c>
      <x:c r="I4085" s="18" t="str">
        <x:v>FDA 510(k)</x:v>
      </x:c>
      <x:c r="J4085" s="18" t="str">
        <x:v>18efa1e0f11c4d7f8c100935a5c39adb10cdebbba64c962f2b4d845e1d506a71</x:v>
      </x:c>
    </x:row>
    <x:row r="4086">
      <x:c r="A4086" s="18" t="str">
        <x:v>CLM-4cbaabc81ec0</x:v>
      </x:c>
      <x:c r="B4086" s="18" t="str">
        <x:v>K153353</x:v>
      </x:c>
      <x:c r="C4086" s="18" t="str">
        <x:v>PSG-009</x:v>
      </x:c>
      <x:c r="D4086" s="18" t="str">
        <x:v>Sandman / Sandman Elite</x:v>
      </x:c>
      <x:c r="E4086" s="18" t="str">
        <x:v>sensor_location</x:v>
      </x:c>
      <x:c r="F4086" s="18" t="str">
        <x:v>chest / configuration dependent</x:v>
      </x:c>
      <x:c r="G4086" s="18" t="str">
        <x:v>chest / configuration dependent</x:v>
      </x:c>
      <x:c r="H4086" s="18" t="str">
        <x:v>explicit</x:v>
      </x:c>
      <x:c r="I4086" s="18" t="str">
        <x:v>FDA 510(k)</x:v>
      </x:c>
      <x:c r="J4086" s="18" t="str">
        <x:v>18efa1e0f11c4d7f8c100935a5c39adb10cdebbba64c962f2b4d845e1d506a71</x:v>
      </x:c>
    </x:row>
    <x:row r="4087">
      <x:c r="A4087" s="18" t="str">
        <x:v>CLM-c8da91e90855</x:v>
      </x:c>
      <x:c r="B4087" s="18" t="str">
        <x:v>K153353</x:v>
      </x:c>
      <x:c r="C4087" s="18" t="str">
        <x:v>PSG-009</x:v>
      </x:c>
      <x:c r="D4087" s="18" t="str">
        <x:v>Sandman / Sandman Elite</x:v>
      </x:c>
      <x:c r="E4087" s="18" t="str">
        <x:v>physiological_parameter</x:v>
      </x:c>
      <x:c r="F4087" s="18" t="str">
        <x:v>ECG / cardiac activity</x:v>
      </x:c>
      <x:c r="G4087" s="18" t="str">
        <x:v>ECG / cardiac activity</x:v>
      </x:c>
      <x:c r="H4087" s="18" t="str">
        <x:v>explicit</x:v>
      </x:c>
      <x:c r="I4087" s="18" t="str">
        <x:v>FDA 510(k)</x:v>
      </x:c>
      <x:c r="J4087" s="18" t="str">
        <x:v>18efa1e0f11c4d7f8c100935a5c39adb10cdebbba64c962f2b4d845e1d506a71</x:v>
      </x:c>
    </x:row>
    <x:row r="4088">
      <x:c r="A4088" s="18" t="str">
        <x:v>CLM-e00dd3a267a6</x:v>
      </x:c>
      <x:c r="B4088" s="18" t="str">
        <x:v>K153353</x:v>
      </x:c>
      <x:c r="C4088" s="18" t="str">
        <x:v>PSG-009</x:v>
      </x:c>
      <x:c r="D4088" s="18" t="str">
        <x:v>Sandman / Sandman Elite</x:v>
      </x:c>
      <x:c r="E4088" s="18" t="str">
        <x:v>raw_acquired_signal</x:v>
      </x:c>
      <x:c r="F4088" s="18" t="str">
        <x:v>ECG waveform; Heart rate</x:v>
      </x:c>
      <x:c r="G4088" s="18" t="str">
        <x:v>ECG waveform; Heart rate</x:v>
      </x:c>
      <x:c r="H4088" s="18" t="str">
        <x:v>explicit</x:v>
      </x:c>
      <x:c r="I4088" s="18" t="str">
        <x:v>FDA 510(k)</x:v>
      </x:c>
      <x:c r="J4088" s="18" t="str">
        <x:v>18efa1e0f11c4d7f8c100935a5c39adb10cdebbba64c962f2b4d845e1d506a71</x:v>
      </x:c>
    </x:row>
    <x:row r="4089">
      <x:c r="A4089" s="18" t="str">
        <x:v>CLM-caa24db3b04e</x:v>
      </x:c>
      <x:c r="B4089" s="18" t="str">
        <x:v>K153353</x:v>
      </x:c>
      <x:c r="C4089" s="18" t="str">
        <x:v>PSG-009</x:v>
      </x:c>
      <x:c r="D4089" s="18" t="str">
        <x:v>Sandman / Sandman Elite</x:v>
      </x:c>
      <x:c r="E4089" s="18" t="str">
        <x:v>sensor_technology</x:v>
      </x:c>
      <x:c r="F4089" s="18" t="str">
        <x:v>EEG electrodes</x:v>
      </x:c>
      <x:c r="G4089" s="18" t="str">
        <x:v>EEG electrodes</x:v>
      </x:c>
      <x:c r="H4089" s="18" t="str">
        <x:v>explicit</x:v>
      </x:c>
      <x:c r="I4089" s="18" t="str">
        <x:v>FDA 510(k)</x:v>
      </x:c>
      <x:c r="J4089" s="18" t="str">
        <x:v>18efa1e0f11c4d7f8c100935a5c39adb10cdebbba64c962f2b4d845e1d506a71</x:v>
      </x:c>
    </x:row>
    <x:row r="4090">
      <x:c r="A4090" s="18" t="str">
        <x:v>CLM-1fa1f57a9ee5</x:v>
      </x:c>
      <x:c r="B4090" s="18" t="str">
        <x:v>K153353</x:v>
      </x:c>
      <x:c r="C4090" s="18" t="str">
        <x:v>PSG-009</x:v>
      </x:c>
      <x:c r="D4090" s="18" t="str">
        <x:v>Sandman / Sandman Elite</x:v>
      </x:c>
      <x:c r="E4090" s="18" t="str">
        <x:v>sensor_location</x:v>
      </x:c>
      <x:c r="F4090" s="18" t="str">
        <x:v>scalp / configuration dependent</x:v>
      </x:c>
      <x:c r="G4090" s="18" t="str">
        <x:v>scalp / configuration dependent</x:v>
      </x:c>
      <x:c r="H4090" s="18" t="str">
        <x:v>explicit</x:v>
      </x:c>
      <x:c r="I4090" s="18" t="str">
        <x:v>FDA 510(k)</x:v>
      </x:c>
      <x:c r="J4090" s="18" t="str">
        <x:v>18efa1e0f11c4d7f8c100935a5c39adb10cdebbba64c962f2b4d845e1d506a71</x:v>
      </x:c>
    </x:row>
    <x:row r="4091">
      <x:c r="A4091" s="18" t="str">
        <x:v>CLM-a45bf187d0e9</x:v>
      </x:c>
      <x:c r="B4091" s="18" t="str">
        <x:v>K153353</x:v>
      </x:c>
      <x:c r="C4091" s="18" t="str">
        <x:v>PSG-009</x:v>
      </x:c>
      <x:c r="D4091" s="18" t="str">
        <x:v>Sandman / Sandman Elite</x:v>
      </x:c>
      <x:c r="E4091" s="18" t="str">
        <x:v>physiological_parameter</x:v>
      </x:c>
      <x:c r="F4091" s="18" t="str">
        <x:v>EEG / brain activity</x:v>
      </x:c>
      <x:c r="G4091" s="18" t="str">
        <x:v>EEG / brain activity</x:v>
      </x:c>
      <x:c r="H4091" s="18" t="str">
        <x:v>explicit</x:v>
      </x:c>
      <x:c r="I4091" s="18" t="str">
        <x:v>FDA 510(k)</x:v>
      </x:c>
      <x:c r="J4091" s="18" t="str">
        <x:v>18efa1e0f11c4d7f8c100935a5c39adb10cdebbba64c962f2b4d845e1d506a71</x:v>
      </x:c>
    </x:row>
    <x:row r="4092">
      <x:c r="A4092" s="18" t="str">
        <x:v>CLM-54f19c97ac86</x:v>
      </x:c>
      <x:c r="B4092" s="18" t="str">
        <x:v>K153353</x:v>
      </x:c>
      <x:c r="C4092" s="18" t="str">
        <x:v>PSG-009</x:v>
      </x:c>
      <x:c r="D4092" s="18" t="str">
        <x:v>Sandman / Sandman Elite</x:v>
      </x:c>
      <x:c r="E4092" s="18" t="str">
        <x:v>raw_acquired_signal</x:v>
      </x:c>
      <x:c r="F4092" s="18" t="str">
        <x:v>EEG waveform</x:v>
      </x:c>
      <x:c r="G4092" s="18" t="str">
        <x:v>EEG waveform</x:v>
      </x:c>
      <x:c r="H4092" s="18" t="str">
        <x:v>explicit</x:v>
      </x:c>
      <x:c r="I4092" s="18" t="str">
        <x:v>FDA 510(k)</x:v>
      </x:c>
      <x:c r="J4092" s="18" t="str">
        <x:v>18efa1e0f11c4d7f8c100935a5c39adb10cdebbba64c962f2b4d845e1d506a71</x:v>
      </x:c>
    </x:row>
    <x:row r="4093">
      <x:c r="A4093" s="18" t="str">
        <x:v>CLM-d98bb277336e</x:v>
      </x:c>
      <x:c r="B4093" s="18" t="str">
        <x:v>K153353</x:v>
      </x:c>
      <x:c r="C4093" s="18" t="str">
        <x:v>PSG-009</x:v>
      </x:c>
      <x:c r="D4093" s="18" t="str">
        <x:v>Sandman / Sandman Elite</x:v>
      </x:c>
      <x:c r="E4093" s="18" t="str">
        <x:v>sensor_technology</x:v>
      </x:c>
      <x:c r="F4093" s="18" t="str">
        <x:v>EMG electrodes</x:v>
      </x:c>
      <x:c r="G4093" s="18" t="str">
        <x:v>EMG electrodes</x:v>
      </x:c>
      <x:c r="H4093" s="18" t="str">
        <x:v>explicit</x:v>
      </x:c>
      <x:c r="I4093" s="18" t="str">
        <x:v>FDA 510(k)</x:v>
      </x:c>
      <x:c r="J4093" s="18" t="str">
        <x:v>18efa1e0f11c4d7f8c100935a5c39adb10cdebbba64c962f2b4d845e1d506a71</x:v>
      </x:c>
    </x:row>
    <x:row r="4094">
      <x:c r="A4094" s="18" t="str">
        <x:v>CLM-b3fe9e2a2339</x:v>
      </x:c>
      <x:c r="B4094" s="18" t="str">
        <x:v>K153353</x:v>
      </x:c>
      <x:c r="C4094" s="18" t="str">
        <x:v>PSG-009</x:v>
      </x:c>
      <x:c r="D4094" s="18" t="str">
        <x:v>Sandman / Sandman Elite</x:v>
      </x:c>
      <x:c r="E4094" s="18" t="str">
        <x:v>sensor_location</x:v>
      </x:c>
      <x:c r="F4094" s="18" t="str">
        <x:v>chin, limb, or configuration dependent</x:v>
      </x:c>
      <x:c r="G4094" s="18" t="str">
        <x:v>chin, limb, or configuration dependent</x:v>
      </x:c>
      <x:c r="H4094" s="18" t="str">
        <x:v>explicit</x:v>
      </x:c>
      <x:c r="I4094" s="18" t="str">
        <x:v>FDA 510(k)</x:v>
      </x:c>
      <x:c r="J4094" s="18" t="str">
        <x:v>18efa1e0f11c4d7f8c100935a5c39adb10cdebbba64c962f2b4d845e1d506a71</x:v>
      </x:c>
    </x:row>
    <x:row r="4095">
      <x:c r="A4095" s="18" t="str">
        <x:v>CLM-b9dbf10db77a</x:v>
      </x:c>
      <x:c r="B4095" s="18" t="str">
        <x:v>K153353</x:v>
      </x:c>
      <x:c r="C4095" s="18" t="str">
        <x:v>PSG-009</x:v>
      </x:c>
      <x:c r="D4095" s="18" t="str">
        <x:v>Sandman / Sandman Elite</x:v>
      </x:c>
      <x:c r="E4095" s="18" t="str">
        <x:v>physiological_parameter</x:v>
      </x:c>
      <x:c r="F4095" s="18" t="str">
        <x:v>EMG / muscle activity</x:v>
      </x:c>
      <x:c r="G4095" s="18" t="str">
        <x:v>EMG / muscle activity</x:v>
      </x:c>
      <x:c r="H4095" s="18" t="str">
        <x:v>explicit</x:v>
      </x:c>
      <x:c r="I4095" s="18" t="str">
        <x:v>FDA 510(k)</x:v>
      </x:c>
      <x:c r="J4095" s="18" t="str">
        <x:v>18efa1e0f11c4d7f8c100935a5c39adb10cdebbba64c962f2b4d845e1d506a71</x:v>
      </x:c>
    </x:row>
    <x:row r="4096">
      <x:c r="A4096" s="18" t="str">
        <x:v>CLM-0de1aed2031b</x:v>
      </x:c>
      <x:c r="B4096" s="18" t="str">
        <x:v>K153353</x:v>
      </x:c>
      <x:c r="C4096" s="18" t="str">
        <x:v>PSG-009</x:v>
      </x:c>
      <x:c r="D4096" s="18" t="str">
        <x:v>Sandman / Sandman Elite</x:v>
      </x:c>
      <x:c r="E4096" s="18" t="str">
        <x:v>raw_acquired_signal</x:v>
      </x:c>
      <x:c r="F4096" s="18" t="str">
        <x:v>EMG waveform</x:v>
      </x:c>
      <x:c r="G4096" s="18" t="str">
        <x:v>EMG waveform</x:v>
      </x:c>
      <x:c r="H4096" s="18" t="str">
        <x:v>explicit</x:v>
      </x:c>
      <x:c r="I4096" s="18" t="str">
        <x:v>FDA 510(k)</x:v>
      </x:c>
      <x:c r="J4096" s="18" t="str">
        <x:v>18efa1e0f11c4d7f8c100935a5c39adb10cdebbba64c962f2b4d845e1d506a71</x:v>
      </x:c>
    </x:row>
    <x:row r="4097">
      <x:c r="A4097" s="18" t="str">
        <x:v>CLM-283bc0a26375</x:v>
      </x:c>
      <x:c r="B4097" s="18" t="str">
        <x:v>K153353</x:v>
      </x:c>
      <x:c r="C4097" s="18" t="str">
        <x:v>PSG-009</x:v>
      </x:c>
      <x:c r="D4097" s="18" t="str">
        <x:v>Sandman / Sandman Elite</x:v>
      </x:c>
      <x:c r="E4097" s="18" t="str">
        <x:v>sensor_technology</x:v>
      </x:c>
      <x:c r="F4097" s="18" t="str">
        <x:v>EOG electrodes</x:v>
      </x:c>
      <x:c r="G4097" s="18" t="str">
        <x:v>EOG electrodes</x:v>
      </x:c>
      <x:c r="H4097" s="18" t="str">
        <x:v>explicit</x:v>
      </x:c>
      <x:c r="I4097" s="18" t="str">
        <x:v>FDA 510(k)</x:v>
      </x:c>
      <x:c r="J4097" s="18" t="str">
        <x:v>18efa1e0f11c4d7f8c100935a5c39adb10cdebbba64c962f2b4d845e1d506a71</x:v>
      </x:c>
    </x:row>
    <x:row r="4098">
      <x:c r="A4098" s="18" t="str">
        <x:v>CLM-8d4a85f75488</x:v>
      </x:c>
      <x:c r="B4098" s="18" t="str">
        <x:v>K153353</x:v>
      </x:c>
      <x:c r="C4098" s="18" t="str">
        <x:v>PSG-009</x:v>
      </x:c>
      <x:c r="D4098" s="18" t="str">
        <x:v>Sandman / Sandman Elite</x:v>
      </x:c>
      <x:c r="E4098" s="18" t="str">
        <x:v>sensor_location</x:v>
      </x:c>
      <x:c r="F4098" s="18" t="str">
        <x:v>periocular / configuration dependent</x:v>
      </x:c>
      <x:c r="G4098" s="18" t="str">
        <x:v>periocular / configuration dependent</x:v>
      </x:c>
      <x:c r="H4098" s="18" t="str">
        <x:v>explicit</x:v>
      </x:c>
      <x:c r="I4098" s="18" t="str">
        <x:v>FDA 510(k)</x:v>
      </x:c>
      <x:c r="J4098" s="18" t="str">
        <x:v>18efa1e0f11c4d7f8c100935a5c39adb10cdebbba64c962f2b4d845e1d506a71</x:v>
      </x:c>
    </x:row>
    <x:row r="4099">
      <x:c r="A4099" s="18" t="str">
        <x:v>CLM-3ddbcca2d23e</x:v>
      </x:c>
      <x:c r="B4099" s="18" t="str">
        <x:v>K153353</x:v>
      </x:c>
      <x:c r="C4099" s="18" t="str">
        <x:v>PSG-009</x:v>
      </x:c>
      <x:c r="D4099" s="18" t="str">
        <x:v>Sandman / Sandman Elite</x:v>
      </x:c>
      <x:c r="E4099" s="18" t="str">
        <x:v>physiological_parameter</x:v>
      </x:c>
      <x:c r="F4099" s="18" t="str">
        <x:v>EOG / eye movement</x:v>
      </x:c>
      <x:c r="G4099" s="18" t="str">
        <x:v>EOG / eye movement</x:v>
      </x:c>
      <x:c r="H4099" s="18" t="str">
        <x:v>explicit</x:v>
      </x:c>
      <x:c r="I4099" s="18" t="str">
        <x:v>FDA 510(k)</x:v>
      </x:c>
      <x:c r="J4099" s="18" t="str">
        <x:v>18efa1e0f11c4d7f8c100935a5c39adb10cdebbba64c962f2b4d845e1d506a71</x:v>
      </x:c>
    </x:row>
    <x:row r="4100">
      <x:c r="A4100" s="18" t="str">
        <x:v>CLM-a545a16b149f</x:v>
      </x:c>
      <x:c r="B4100" s="18" t="str">
        <x:v>K153353</x:v>
      </x:c>
      <x:c r="C4100" s="18" t="str">
        <x:v>PSG-009</x:v>
      </x:c>
      <x:c r="D4100" s="18" t="str">
        <x:v>Sandman / Sandman Elite</x:v>
      </x:c>
      <x:c r="E4100" s="18" t="str">
        <x:v>raw_acquired_signal</x:v>
      </x:c>
      <x:c r="F4100" s="18" t="str">
        <x:v>EOG waveform</x:v>
      </x:c>
      <x:c r="G4100" s="18" t="str">
        <x:v>EOG waveform</x:v>
      </x:c>
      <x:c r="H4100" s="18" t="str">
        <x:v>explicit</x:v>
      </x:c>
      <x:c r="I4100" s="18" t="str">
        <x:v>FDA 510(k)</x:v>
      </x:c>
      <x:c r="J4100" s="18" t="str">
        <x:v>18efa1e0f11c4d7f8c100935a5c39adb10cdebbba64c962f2b4d845e1d506a71</x:v>
      </x:c>
    </x:row>
    <x:row r="4101">
      <x:c r="A4101" s="18" t="str">
        <x:v>CLM-461da6d560d9</x:v>
      </x:c>
      <x:c r="B4101" s="18" t="str">
        <x:v>K153353</x:v>
      </x:c>
      <x:c r="C4101" s="18" t="str">
        <x:v>PSG-009</x:v>
      </x:c>
      <x:c r="D4101" s="18" t="str">
        <x:v>Sandman / Sandman Elite</x:v>
      </x:c>
      <x:c r="E4101" s="18" t="str">
        <x:v>sensor_technology</x:v>
      </x:c>
      <x:c r="F4101" s="18" t="str">
        <x:v>Pulse oximeter</x:v>
      </x:c>
      <x:c r="G4101" s="18" t="str">
        <x:v>Pulse oximeter</x:v>
      </x:c>
      <x:c r="H4101" s="18" t="str">
        <x:v>explicit</x:v>
      </x:c>
      <x:c r="I4101" s="18" t="str">
        <x:v>FDA 510(k)</x:v>
      </x:c>
      <x:c r="J4101" s="18" t="str">
        <x:v>18efa1e0f11c4d7f8c100935a5c39adb10cdebbba64c962f2b4d845e1d506a71</x:v>
      </x:c>
    </x:row>
    <x:row r="4102">
      <x:c r="A4102" s="18" t="str">
        <x:v>CLM-db33ade4de20</x:v>
      </x:c>
      <x:c r="B4102" s="18" t="str">
        <x:v>K153353</x:v>
      </x:c>
      <x:c r="C4102" s="18" t="str">
        <x:v>PSG-009</x:v>
      </x:c>
      <x:c r="D4102" s="18" t="str">
        <x:v>Sandman / Sandman Elite</x:v>
      </x:c>
      <x:c r="E4102" s="18" t="str">
        <x:v>sensor_location</x:v>
      </x:c>
      <x:c r="F4102" s="18" t="str">
        <x:v>finger or configuration dependent</x:v>
      </x:c>
      <x:c r="G4102" s="18" t="str">
        <x:v>finger or configuration dependent</x:v>
      </x:c>
      <x:c r="H4102" s="18" t="str">
        <x:v>explicit</x:v>
      </x:c>
      <x:c r="I4102" s="18" t="str">
        <x:v>FDA 510(k)</x:v>
      </x:c>
      <x:c r="J4102" s="18" t="str">
        <x:v>18efa1e0f11c4d7f8c100935a5c39adb10cdebbba64c962f2b4d845e1d506a71</x:v>
      </x:c>
    </x:row>
    <x:row r="4103">
      <x:c r="A4103" s="18" t="str">
        <x:v>CLM-28d1fcf1f8c3</x:v>
      </x:c>
      <x:c r="B4103" s="18" t="str">
        <x:v>K153353</x:v>
      </x:c>
      <x:c r="C4103" s="18" t="str">
        <x:v>PSG-009</x:v>
      </x:c>
      <x:c r="D4103" s="18" t="str">
        <x:v>Sandman / Sandman Elite</x:v>
      </x:c>
      <x:c r="E4103" s="18" t="str">
        <x:v>physiological_parameter</x:v>
      </x:c>
      <x:c r="F4103" s="18" t="str">
        <x:v>Oxygen saturation and pulse</x:v>
      </x:c>
      <x:c r="G4103" s="18" t="str">
        <x:v>Oxygen saturation and pulse</x:v>
      </x:c>
      <x:c r="H4103" s="18" t="str">
        <x:v>explicit</x:v>
      </x:c>
      <x:c r="I4103" s="18" t="str">
        <x:v>FDA 510(k)</x:v>
      </x:c>
      <x:c r="J4103" s="18" t="str">
        <x:v>18efa1e0f11c4d7f8c100935a5c39adb10cdebbba64c962f2b4d845e1d506a71</x:v>
      </x:c>
    </x:row>
    <x:row r="4104">
      <x:c r="A4104" s="18" t="str">
        <x:v>CLM-0aa8e1df0a87</x:v>
      </x:c>
      <x:c r="B4104" s="18" t="str">
        <x:v>K153353</x:v>
      </x:c>
      <x:c r="C4104" s="18" t="str">
        <x:v>PSG-009</x:v>
      </x:c>
      <x:c r="D4104" s="18" t="str">
        <x:v>Sandman / Sandman Elite</x:v>
      </x:c>
      <x:c r="E4104" s="18" t="str">
        <x:v>raw_acquired_signal</x:v>
      </x:c>
      <x:c r="F4104" s="18" t="str">
        <x:v>SpO2; Pulse rate; Plethysmogram</x:v>
      </x:c>
      <x:c r="G4104" s="18" t="str">
        <x:v>SpO2; Pulse rate; Plethysmogram</x:v>
      </x:c>
      <x:c r="H4104" s="18" t="str">
        <x:v>explicit</x:v>
      </x:c>
      <x:c r="I4104" s="18" t="str">
        <x:v>FDA 510(k)</x:v>
      </x:c>
      <x:c r="J4104" s="18" t="str">
        <x:v>18efa1e0f11c4d7f8c100935a5c39adb10cdebbba64c962f2b4d845e1d506a71</x:v>
      </x:c>
    </x:row>
    <x:row r="4105">
      <x:c r="A4105" s="18" t="str">
        <x:v>CLM-381f30450bff</x:v>
      </x:c>
      <x:c r="B4105" s="18" t="str">
        <x:v>K153353</x:v>
      </x:c>
      <x:c r="C4105" s="18" t="str">
        <x:v>PSG-009</x:v>
      </x:c>
      <x:c r="D4105" s="18" t="str">
        <x:v>Sandman / Sandman Elite</x:v>
      </x:c>
      <x:c r="E4105" s="18" t="str">
        <x:v>sensor_technology</x:v>
      </x:c>
      <x:c r="F4105" s="18" t="str">
        <x:v>Respiratory-effort sensor (technology not specified)</x:v>
      </x:c>
      <x:c r="G4105" s="18" t="str">
        <x:v>Respiratory-effort sensor (technology not specified)</x:v>
      </x:c>
      <x:c r="H4105" s="18" t="str">
        <x:v>explicit</x:v>
      </x:c>
      <x:c r="I4105" s="18" t="str">
        <x:v>FDA 510(k)</x:v>
      </x:c>
      <x:c r="J4105" s="18" t="str">
        <x:v>18efa1e0f11c4d7f8c100935a5c39adb10cdebbba64c962f2b4d845e1d506a71</x:v>
      </x:c>
    </x:row>
    <x:row r="4106">
      <x:c r="A4106" s="18" t="str">
        <x:v>CLM-407d6ffb05b9</x:v>
      </x:c>
      <x:c r="B4106" s="18" t="str">
        <x:v>K153353</x:v>
      </x:c>
      <x:c r="C4106" s="18" t="str">
        <x:v>PSG-009</x:v>
      </x:c>
      <x:c r="D4106" s="18" t="str">
        <x:v>Sandman / Sandman Elite</x:v>
      </x:c>
      <x:c r="E4106" s="18" t="str">
        <x:v>sensor_location</x:v>
      </x:c>
      <x:c r="F4106" s="18" t="str">
        <x:v>chest and/or abdomen</x:v>
      </x:c>
      <x:c r="G4106" s="18" t="str">
        <x:v>chest and/or abdomen</x:v>
      </x:c>
      <x:c r="H4106" s="18" t="str">
        <x:v>explicit</x:v>
      </x:c>
      <x:c r="I4106" s="18" t="str">
        <x:v>FDA 510(k)</x:v>
      </x:c>
      <x:c r="J4106" s="18" t="str">
        <x:v>18efa1e0f11c4d7f8c100935a5c39adb10cdebbba64c962f2b4d845e1d506a71</x:v>
      </x:c>
    </x:row>
    <x:row r="4107">
      <x:c r="A4107" s="18" t="str">
        <x:v>CLM-13418b10cc17</x:v>
      </x:c>
      <x:c r="B4107" s="18" t="str">
        <x:v>K153353</x:v>
      </x:c>
      <x:c r="C4107" s="18" t="str">
        <x:v>PSG-009</x:v>
      </x:c>
      <x:c r="D4107" s="18" t="str">
        <x:v>Sandman / Sandman Elite</x:v>
      </x:c>
      <x:c r="E4107" s="18" t="str">
        <x:v>physiological_parameter</x:v>
      </x:c>
      <x:c r="F4107" s="18" t="str">
        <x:v>Respiratory effort</x:v>
      </x:c>
      <x:c r="G4107" s="18" t="str">
        <x:v>Respiratory effort</x:v>
      </x:c>
      <x:c r="H4107" s="18" t="str">
        <x:v>explicit</x:v>
      </x:c>
      <x:c r="I4107" s="18" t="str">
        <x:v>FDA 510(k)</x:v>
      </x:c>
      <x:c r="J4107" s="18" t="str">
        <x:v>18efa1e0f11c4d7f8c100935a5c39adb10cdebbba64c962f2b4d845e1d506a71</x:v>
      </x:c>
    </x:row>
    <x:row r="4108">
      <x:c r="A4108" s="18" t="str">
        <x:v>CLM-1e1451d9c811</x:v>
      </x:c>
      <x:c r="B4108" s="18" t="str">
        <x:v>K153353</x:v>
      </x:c>
      <x:c r="C4108" s="18" t="str">
        <x:v>PSG-009</x:v>
      </x:c>
      <x:c r="D4108" s="18" t="str">
        <x:v>Sandman / Sandman Elite</x:v>
      </x:c>
      <x:c r="E4108" s="18" t="str">
        <x:v>raw_acquired_signal</x:v>
      </x:c>
      <x:c r="F4108" s="18" t="str">
        <x:v>Respiratory-effort waveform</x:v>
      </x:c>
      <x:c r="G4108" s="18" t="str">
        <x:v>Respiratory-effort waveform</x:v>
      </x:c>
      <x:c r="H4108" s="18" t="str">
        <x:v>explicit</x:v>
      </x:c>
      <x:c r="I4108" s="18" t="str">
        <x:v>FDA 510(k)</x:v>
      </x:c>
      <x:c r="J4108" s="18" t="str">
        <x:v>18efa1e0f11c4d7f8c100935a5c39adb10cdebbba64c962f2b4d845e1d506a71</x:v>
      </x:c>
    </x:row>
    <x:row r="4109">
      <x:c r="A4109" s="18" t="str">
        <x:v>CLM-5bbbfe868479</x:v>
      </x:c>
      <x:c r="B4109" s="18" t="str">
        <x:v>K153353</x:v>
      </x:c>
      <x:c r="C4109" s="18" t="str">
        <x:v>PSG-009</x:v>
      </x:c>
      <x:c r="D4109" s="18" t="str">
        <x:v>Sandman / Sandman Elite</x:v>
      </x:c>
      <x:c r="E4109" s="18" t="str">
        <x:v>sensor_technology</x:v>
      </x:c>
      <x:c r="F4109" s="18" t="str">
        <x:v>Snoring sensor (technology not specified)</x:v>
      </x:c>
      <x:c r="G4109" s="18" t="str">
        <x:v>Snoring sensor (technology not specified)</x:v>
      </x:c>
      <x:c r="H4109" s="18" t="str">
        <x:v>explicit</x:v>
      </x:c>
      <x:c r="I4109" s="18" t="str">
        <x:v>FDA 510(k)</x:v>
      </x:c>
      <x:c r="J4109" s="18" t="str">
        <x:v>18efa1e0f11c4d7f8c100935a5c39adb10cdebbba64c962f2b4d845e1d506a71</x:v>
      </x:c>
    </x:row>
    <x:row r="4110">
      <x:c r="A4110" s="18" t="str">
        <x:v>CLM-83b65b535b84</x:v>
      </x:c>
      <x:c r="B4110" s="18" t="str">
        <x:v>K153353</x:v>
      </x:c>
      <x:c r="C4110" s="18" t="str">
        <x:v>PSG-009</x:v>
      </x:c>
      <x:c r="D4110" s="18" t="str">
        <x:v>Sandman / Sandman Elite</x:v>
      </x:c>
      <x:c r="E4110" s="18" t="str">
        <x:v>sensor_location</x:v>
      </x:c>
      <x:c r="F4110" s="18" t="str">
        <x:v>configuration dependent</x:v>
      </x:c>
      <x:c r="G4110" s="18" t="str">
        <x:v>configuration dependent</x:v>
      </x:c>
      <x:c r="H4110" s="18" t="str">
        <x:v>explicit</x:v>
      </x:c>
      <x:c r="I4110" s="18" t="str">
        <x:v>FDA 510(k)</x:v>
      </x:c>
      <x:c r="J4110" s="18" t="str">
        <x:v>18efa1e0f11c4d7f8c100935a5c39adb10cdebbba64c962f2b4d845e1d506a71</x:v>
      </x:c>
    </x:row>
    <x:row r="4111">
      <x:c r="A4111" s="18" t="str">
        <x:v>CLM-6ebdd1d3ff43</x:v>
      </x:c>
      <x:c r="B4111" s="18" t="str">
        <x:v>K153353</x:v>
      </x:c>
      <x:c r="C4111" s="18" t="str">
        <x:v>PSG-009</x:v>
      </x:c>
      <x:c r="D4111" s="18" t="str">
        <x:v>Sandman / Sandman Elite</x:v>
      </x:c>
      <x:c r="E4111" s="18" t="str">
        <x:v>physiological_parameter</x:v>
      </x:c>
      <x:c r="F4111" s="18" t="str">
        <x:v>Snoring / respiratory sounds</x:v>
      </x:c>
      <x:c r="G4111" s="18" t="str">
        <x:v>Snoring / respiratory sounds</x:v>
      </x:c>
      <x:c r="H4111" s="18" t="str">
        <x:v>explicit</x:v>
      </x:c>
      <x:c r="I4111" s="18" t="str">
        <x:v>FDA 510(k)</x:v>
      </x:c>
      <x:c r="J4111" s="18" t="str">
        <x:v>18efa1e0f11c4d7f8c100935a5c39adb10cdebbba64c962f2b4d845e1d506a71</x:v>
      </x:c>
    </x:row>
    <x:row r="4112">
      <x:c r="A4112" s="18" t="str">
        <x:v>CLM-77e98de571eb</x:v>
      </x:c>
      <x:c r="B4112" s="18" t="str">
        <x:v>K153353</x:v>
      </x:c>
      <x:c r="C4112" s="18" t="str">
        <x:v>PSG-009</x:v>
      </x:c>
      <x:c r="D4112" s="18" t="str">
        <x:v>Sandman / Sandman Elite</x:v>
      </x:c>
      <x:c r="E4112" s="18" t="str">
        <x:v>raw_acquired_signal</x:v>
      </x:c>
      <x:c r="F4112" s="18" t="str">
        <x:v>Snoring waveform</x:v>
      </x:c>
      <x:c r="G4112" s="18" t="str">
        <x:v>Snoring waveform</x:v>
      </x:c>
      <x:c r="H4112" s="18" t="str">
        <x:v>explicit</x:v>
      </x:c>
      <x:c r="I4112" s="18" t="str">
        <x:v>FDA 510(k)</x:v>
      </x:c>
      <x:c r="J4112" s="18" t="str">
        <x:v>18efa1e0f11c4d7f8c100935a5c39adb10cdebbba64c962f2b4d845e1d506a71</x:v>
      </x:c>
    </x:row>
    <x:row r="4113">
      <x:c r="A4113" s="18" t="str">
        <x:v>CLM-036df4ec8839</x:v>
      </x:c>
      <x:c r="B4113" s="18" t="str">
        <x:v>K153353</x:v>
      </x:c>
      <x:c r="C4113" s="18" t="str">
        <x:v>PSG-009</x:v>
      </x:c>
      <x:c r="D4113" s="18" t="str">
        <x:v>Sandman / Sandman Elite</x:v>
      </x:c>
      <x:c r="E4113" s="18" t="str">
        <x:v>derived_reported_feature</x:v>
      </x:c>
      <x:c r="F4113" s="18" t="str">
        <x:v>Airflow waveform</x:v>
      </x:c>
      <x:c r="G4113" s="18" t="str">
        <x:v>Airflow waveform</x:v>
      </x:c>
      <x:c r="H4113" s="18" t="str">
        <x:v>explicit</x:v>
      </x:c>
      <x:c r="I4113" s="18" t="str">
        <x:v>FDA 510(k)</x:v>
      </x:c>
      <x:c r="J4113" s="18" t="str">
        <x:v>18efa1e0f11c4d7f8c100935a5c39adb10cdebbba64c962f2b4d845e1d506a71</x:v>
      </x:c>
    </x:row>
    <x:row r="4114">
      <x:c r="A4114" s="18" t="str">
        <x:v>CLM-f59028ab887b</x:v>
      </x:c>
      <x:c r="B4114" s="18" t="str">
        <x:v>K153353</x:v>
      </x:c>
      <x:c r="C4114" s="18" t="str">
        <x:v>PSG-009</x:v>
      </x:c>
      <x:c r="D4114" s="18" t="str">
        <x:v>Sandman / Sandman Elite</x:v>
      </x:c>
      <x:c r="E4114" s="18" t="str">
        <x:v>derived_reported_feature</x:v>
      </x:c>
      <x:c r="F4114" s="18" t="str">
        <x:v>Body position</x:v>
      </x:c>
      <x:c r="G4114" s="18" t="str">
        <x:v>Body position</x:v>
      </x:c>
      <x:c r="H4114" s="18" t="str">
        <x:v>explicit</x:v>
      </x:c>
      <x:c r="I4114" s="18" t="str">
        <x:v>FDA 510(k)</x:v>
      </x:c>
      <x:c r="J4114" s="18" t="str">
        <x:v>18efa1e0f11c4d7f8c100935a5c39adb10cdebbba64c962f2b4d845e1d506a71</x:v>
      </x:c>
    </x:row>
    <x:row r="4115">
      <x:c r="A4115" s="18" t="str">
        <x:v>CLM-69e8ced80731</x:v>
      </x:c>
      <x:c r="B4115" s="18" t="str">
        <x:v>K153353</x:v>
      </x:c>
      <x:c r="C4115" s="18" t="str">
        <x:v>PSG-009</x:v>
      </x:c>
      <x:c r="D4115" s="18" t="str">
        <x:v>Sandman / Sandman Elite</x:v>
      </x:c>
      <x:c r="E4115" s="18" t="str">
        <x:v>derived_reported_feature</x:v>
      </x:c>
      <x:c r="F4115" s="18" t="str">
        <x:v>CO2 / EtCO2 waveform</x:v>
      </x:c>
      <x:c r="G4115" s="18" t="str">
        <x:v>CO2 / EtCO2 waveform</x:v>
      </x:c>
      <x:c r="H4115" s="18" t="str">
        <x:v>unsupported</x:v>
      </x:c>
      <x:c r="I4115" s="18" t="str">
        <x:v>FDA 510(k)</x:v>
      </x:c>
      <x:c r="J4115" s="18" t="str">
        <x:v>18efa1e0f11c4d7f8c100935a5c39adb10cdebbba64c962f2b4d845e1d506a71</x:v>
      </x:c>
    </x:row>
    <x:row r="4116">
      <x:c r="A4116" s="18" t="str">
        <x:v>CLM-3869e295e515</x:v>
      </x:c>
      <x:c r="B4116" s="18" t="str">
        <x:v>K153353</x:v>
      </x:c>
      <x:c r="C4116" s="18" t="str">
        <x:v>PSG-009</x:v>
      </x:c>
      <x:c r="D4116" s="18" t="str">
        <x:v>Sandman / Sandman Elite</x:v>
      </x:c>
      <x:c r="E4116" s="18" t="str">
        <x:v>derived_reported_feature</x:v>
      </x:c>
      <x:c r="F4116" s="18" t="str">
        <x:v>ECG waveform</x:v>
      </x:c>
      <x:c r="G4116" s="18" t="str">
        <x:v>ECG waveform</x:v>
      </x:c>
      <x:c r="H4116" s="18" t="str">
        <x:v>explicit</x:v>
      </x:c>
      <x:c r="I4116" s="18" t="str">
        <x:v>FDA 510(k)</x:v>
      </x:c>
      <x:c r="J4116" s="18" t="str">
        <x:v>18efa1e0f11c4d7f8c100935a5c39adb10cdebbba64c962f2b4d845e1d506a71</x:v>
      </x:c>
    </x:row>
    <x:row r="4117">
      <x:c r="A4117" s="18" t="str">
        <x:v>CLM-bee49fda54ad</x:v>
      </x:c>
      <x:c r="B4117" s="18" t="str">
        <x:v>K153353</x:v>
      </x:c>
      <x:c r="C4117" s="18" t="str">
        <x:v>PSG-009</x:v>
      </x:c>
      <x:c r="D4117" s="18" t="str">
        <x:v>Sandman / Sandman Elite</x:v>
      </x:c>
      <x:c r="E4117" s="18" t="str">
        <x:v>derived_reported_feature</x:v>
      </x:c>
      <x:c r="F4117" s="18" t="str">
        <x:v>EEG waveform</x:v>
      </x:c>
      <x:c r="G4117" s="18" t="str">
        <x:v>EEG waveform</x:v>
      </x:c>
      <x:c r="H4117" s="18" t="str">
        <x:v>explicit</x:v>
      </x:c>
      <x:c r="I4117" s="18" t="str">
        <x:v>FDA 510(k)</x:v>
      </x:c>
      <x:c r="J4117" s="18" t="str">
        <x:v>18efa1e0f11c4d7f8c100935a5c39adb10cdebbba64c962f2b4d845e1d506a71</x:v>
      </x:c>
    </x:row>
    <x:row r="4118">
      <x:c r="A4118" s="18" t="str">
        <x:v>CLM-1631f3d39cfc</x:v>
      </x:c>
      <x:c r="B4118" s="18" t="str">
        <x:v>K153353</x:v>
      </x:c>
      <x:c r="C4118" s="18" t="str">
        <x:v>PSG-009</x:v>
      </x:c>
      <x:c r="D4118" s="18" t="str">
        <x:v>Sandman / Sandman Elite</x:v>
      </x:c>
      <x:c r="E4118" s="18" t="str">
        <x:v>derived_reported_feature</x:v>
      </x:c>
      <x:c r="F4118" s="18" t="str">
        <x:v>EMG waveform</x:v>
      </x:c>
      <x:c r="G4118" s="18" t="str">
        <x:v>EMG waveform</x:v>
      </x:c>
      <x:c r="H4118" s="18" t="str">
        <x:v>explicit</x:v>
      </x:c>
      <x:c r="I4118" s="18" t="str">
        <x:v>FDA 510(k)</x:v>
      </x:c>
      <x:c r="J4118" s="18" t="str">
        <x:v>18efa1e0f11c4d7f8c100935a5c39adb10cdebbba64c962f2b4d845e1d506a71</x:v>
      </x:c>
    </x:row>
    <x:row r="4119">
      <x:c r="A4119" s="18" t="str">
        <x:v>CLM-a1b62e450fa5</x:v>
      </x:c>
      <x:c r="B4119" s="18" t="str">
        <x:v>K153353</x:v>
      </x:c>
      <x:c r="C4119" s="18" t="str">
        <x:v>PSG-009</x:v>
      </x:c>
      <x:c r="D4119" s="18" t="str">
        <x:v>Sandman / Sandman Elite</x:v>
      </x:c>
      <x:c r="E4119" s="18" t="str">
        <x:v>derived_reported_feature</x:v>
      </x:c>
      <x:c r="F4119" s="18" t="str">
        <x:v>EOG waveform</x:v>
      </x:c>
      <x:c r="G4119" s="18" t="str">
        <x:v>EOG waveform</x:v>
      </x:c>
      <x:c r="H4119" s="18" t="str">
        <x:v>explicit</x:v>
      </x:c>
      <x:c r="I4119" s="18" t="str">
        <x:v>FDA 510(k)</x:v>
      </x:c>
      <x:c r="J4119" s="18" t="str">
        <x:v>18efa1e0f11c4d7f8c100935a5c39adb10cdebbba64c962f2b4d845e1d506a71</x:v>
      </x:c>
    </x:row>
    <x:row r="4120">
      <x:c r="A4120" s="18" t="str">
        <x:v>CLM-2eabfd763ac7</x:v>
      </x:c>
      <x:c r="B4120" s="18" t="str">
        <x:v>K153353</x:v>
      </x:c>
      <x:c r="C4120" s="18" t="str">
        <x:v>PSG-009</x:v>
      </x:c>
      <x:c r="D4120" s="18" t="str">
        <x:v>Sandman / Sandman Elite</x:v>
      </x:c>
      <x:c r="E4120" s="18" t="str">
        <x:v>derived_reported_feature</x:v>
      </x:c>
      <x:c r="F4120" s="18" t="str">
        <x:v>Heart rate</x:v>
      </x:c>
      <x:c r="G4120" s="18" t="str">
        <x:v>Heart rate</x:v>
      </x:c>
      <x:c r="H4120" s="18" t="str">
        <x:v>explicit</x:v>
      </x:c>
      <x:c r="I4120" s="18" t="str">
        <x:v>FDA 510(k)</x:v>
      </x:c>
      <x:c r="J4120" s="18" t="str">
        <x:v>18efa1e0f11c4d7f8c100935a5c39adb10cdebbba64c962f2b4d845e1d506a71</x:v>
      </x:c>
    </x:row>
    <x:row r="4121">
      <x:c r="A4121" s="18" t="str">
        <x:v>CLM-64cc21cd154c</x:v>
      </x:c>
      <x:c r="B4121" s="18" t="str">
        <x:v>K153353</x:v>
      </x:c>
      <x:c r="C4121" s="18" t="str">
        <x:v>PSG-009</x:v>
      </x:c>
      <x:c r="D4121" s="18" t="str">
        <x:v>Sandman / Sandman Elite</x:v>
      </x:c>
      <x:c r="E4121" s="18" t="str">
        <x:v>derived_reported_feature</x:v>
      </x:c>
      <x:c r="F4121" s="18" t="str">
        <x:v>Plethysmogram</x:v>
      </x:c>
      <x:c r="G4121" s="18" t="str">
        <x:v>Plethysmogram</x:v>
      </x:c>
      <x:c r="H4121" s="18" t="str">
        <x:v>unsupported</x:v>
      </x:c>
      <x:c r="I4121" s="18" t="str">
        <x:v>FDA 510(k)</x:v>
      </x:c>
      <x:c r="J4121" s="18" t="str">
        <x:v>18efa1e0f11c4d7f8c100935a5c39adb10cdebbba64c962f2b4d845e1d506a71</x:v>
      </x:c>
    </x:row>
    <x:row r="4122">
      <x:c r="A4122" s="18" t="str">
        <x:v>CLM-c32f4f8e1429</x:v>
      </x:c>
      <x:c r="B4122" s="18" t="str">
        <x:v>K153353</x:v>
      </x:c>
      <x:c r="C4122" s="18" t="str">
        <x:v>PSG-009</x:v>
      </x:c>
      <x:c r="D4122" s="18" t="str">
        <x:v>Sandman / Sandman Elite</x:v>
      </x:c>
      <x:c r="E4122" s="18" t="str">
        <x:v>derived_reported_feature</x:v>
      </x:c>
      <x:c r="F4122" s="18" t="str">
        <x:v>Pulse rate</x:v>
      </x:c>
      <x:c r="G4122" s="18" t="str">
        <x:v>Pulse rate</x:v>
      </x:c>
      <x:c r="H4122" s="18" t="str">
        <x:v>explicit</x:v>
      </x:c>
      <x:c r="I4122" s="18" t="str">
        <x:v>FDA 510(k)</x:v>
      </x:c>
      <x:c r="J4122" s="18" t="str">
        <x:v>18efa1e0f11c4d7f8c100935a5c39adb10cdebbba64c962f2b4d845e1d506a71</x:v>
      </x:c>
    </x:row>
    <x:row r="4123">
      <x:c r="A4123" s="18" t="str">
        <x:v>CLM-4f0b114b26f4</x:v>
      </x:c>
      <x:c r="B4123" s="18" t="str">
        <x:v>K153353</x:v>
      </x:c>
      <x:c r="C4123" s="18" t="str">
        <x:v>PSG-009</x:v>
      </x:c>
      <x:c r="D4123" s="18" t="str">
        <x:v>Sandman / Sandman Elite</x:v>
      </x:c>
      <x:c r="E4123" s="18" t="str">
        <x:v>derived_reported_feature</x:v>
      </x:c>
      <x:c r="F4123" s="18" t="str">
        <x:v>Respiratory-effort waveform</x:v>
      </x:c>
      <x:c r="G4123" s="18" t="str">
        <x:v>Respiratory-effort waveform</x:v>
      </x:c>
      <x:c r="H4123" s="18" t="str">
        <x:v>explicit</x:v>
      </x:c>
      <x:c r="I4123" s="18" t="str">
        <x:v>FDA 510(k)</x:v>
      </x:c>
      <x:c r="J4123" s="18" t="str">
        <x:v>18efa1e0f11c4d7f8c100935a5c39adb10cdebbba64c962f2b4d845e1d506a71</x:v>
      </x:c>
    </x:row>
    <x:row r="4124">
      <x:c r="A4124" s="18" t="str">
        <x:v>CLM-43c9c8b40f7f</x:v>
      </x:c>
      <x:c r="B4124" s="18" t="str">
        <x:v>K153353</x:v>
      </x:c>
      <x:c r="C4124" s="18" t="str">
        <x:v>PSG-009</x:v>
      </x:c>
      <x:c r="D4124" s="18" t="str">
        <x:v>Sandman / Sandman Elite</x:v>
      </x:c>
      <x:c r="E4124" s="18" t="str">
        <x:v>derived_reported_feature</x:v>
      </x:c>
      <x:c r="F4124" s="18" t="str">
        <x:v>Snoring waveform</x:v>
      </x:c>
      <x:c r="G4124" s="18" t="str">
        <x:v>Snoring waveform</x:v>
      </x:c>
      <x:c r="H4124" s="18" t="str">
        <x:v>explicit</x:v>
      </x:c>
      <x:c r="I4124" s="18" t="str">
        <x:v>FDA 510(k)</x:v>
      </x:c>
      <x:c r="J4124" s="18" t="str">
        <x:v>18efa1e0f11c4d7f8c100935a5c39adb10cdebbba64c962f2b4d845e1d506a71</x:v>
      </x:c>
    </x:row>
    <x:row r="4125">
      <x:c r="A4125" s="18" t="str">
        <x:v>CLM-c13f201b3beb</x:v>
      </x:c>
      <x:c r="B4125" s="18" t="str">
        <x:v>K153353</x:v>
      </x:c>
      <x:c r="C4125" s="18" t="str">
        <x:v>PSG-009</x:v>
      </x:c>
      <x:c r="D4125" s="18" t="str">
        <x:v>Sandman / Sandman Elite</x:v>
      </x:c>
      <x:c r="E4125" s="18" t="str">
        <x:v>derived_reported_feature</x:v>
      </x:c>
      <x:c r="F4125" s="18" t="str">
        <x:v>SpO2</x:v>
      </x:c>
      <x:c r="G4125" s="18" t="str">
        <x:v>SpO2</x:v>
      </x:c>
      <x:c r="H4125" s="18" t="str">
        <x:v>unsupported</x:v>
      </x:c>
      <x:c r="I4125" s="18" t="str">
        <x:v>FDA 510(k)</x:v>
      </x:c>
      <x:c r="J4125" s="18" t="str">
        <x:v>18efa1e0f11c4d7f8c100935a5c39adb10cdebbba64c962f2b4d845e1d506a71</x:v>
      </x:c>
    </x:row>
    <x:row r="4126">
      <x:c r="A4126" s="18" t="str">
        <x:v>CLM-875294ad7cb9</x:v>
      </x:c>
      <x:c r="B4126" s="18" t="str">
        <x:v>K161650</x:v>
      </x:c>
      <x:c r="C4126" s="18" t="str">
        <x:v>PSG-028</x:v>
      </x:c>
      <x:c r="D4126" s="18" t="str">
        <x:v>Polysmith Sleep System</x:v>
      </x:c>
      <x:c r="E4126" s="18" t="str">
        <x:v>sensor_technology</x:v>
      </x:c>
      <x:c r="F4126" s="18" t="str">
        <x:v>Nasal pressure cannula + transducer</x:v>
      </x:c>
      <x:c r="G4126" s="18" t="str">
        <x:v>Nasal pressure cannula + transducer</x:v>
      </x:c>
      <x:c r="H4126" s="18" t="str">
        <x:v>explicit</x:v>
      </x:c>
      <x:c r="I4126" s="18" t="str">
        <x:v>FDA 510(k)</x:v>
      </x:c>
      <x:c r="J4126" s="18" t="str">
        <x:v>640c5c26e1c174292539d715d4418cae088923f22023b928c072a19a73186acb</x:v>
      </x:c>
    </x:row>
    <x:row r="4127">
      <x:c r="A4127" s="18" t="str">
        <x:v>CLM-fec97b4183bd</x:v>
      </x:c>
      <x:c r="B4127" s="18" t="str">
        <x:v>K161650</x:v>
      </x:c>
      <x:c r="C4127" s="18" t="str">
        <x:v>PSG-028</x:v>
      </x:c>
      <x:c r="D4127" s="18" t="str">
        <x:v>Polysmith Sleep System</x:v>
      </x:c>
      <x:c r="E4127" s="18" t="str">
        <x:v>sensor_location</x:v>
      </x:c>
      <x:c r="F4127" s="18" t="str">
        <x:v>nose / nares</x:v>
      </x:c>
      <x:c r="G4127" s="18" t="str">
        <x:v>nose / nares</x:v>
      </x:c>
      <x:c r="H4127" s="18" t="str">
        <x:v>explicit</x:v>
      </x:c>
      <x:c r="I4127" s="18" t="str">
        <x:v>FDA 510(k)</x:v>
      </x:c>
      <x:c r="J4127" s="18" t="str">
        <x:v>640c5c26e1c174292539d715d4418cae088923f22023b928c072a19a73186acb</x:v>
      </x:c>
    </x:row>
    <x:row r="4128">
      <x:c r="A4128" s="18" t="str">
        <x:v>CLM-f157197be899</x:v>
      </x:c>
      <x:c r="B4128" s="18" t="str">
        <x:v>K161650</x:v>
      </x:c>
      <x:c r="C4128" s="18" t="str">
        <x:v>PSG-028</x:v>
      </x:c>
      <x:c r="D4128" s="18" t="str">
        <x:v>Polysmith Sleep System</x:v>
      </x:c>
      <x:c r="E4128" s="18" t="str">
        <x:v>physiological_parameter</x:v>
      </x:c>
      <x:c r="F4128" s="18" t="str">
        <x:v>Airflow / respiration</x:v>
      </x:c>
      <x:c r="G4128" s="18" t="str">
        <x:v>Airflow / respiration</x:v>
      </x:c>
      <x:c r="H4128" s="18" t="str">
        <x:v>explicit</x:v>
      </x:c>
      <x:c r="I4128" s="18" t="str">
        <x:v>FDA 510(k)</x:v>
      </x:c>
      <x:c r="J4128" s="18" t="str">
        <x:v>640c5c26e1c174292539d715d4418cae088923f22023b928c072a19a73186acb</x:v>
      </x:c>
    </x:row>
    <x:row r="4129">
      <x:c r="A4129" s="18" t="str">
        <x:v>CLM-8d1d9e1a3943</x:v>
      </x:c>
      <x:c r="B4129" s="18" t="str">
        <x:v>K161650</x:v>
      </x:c>
      <x:c r="C4129" s="18" t="str">
        <x:v>PSG-028</x:v>
      </x:c>
      <x:c r="D4129" s="18" t="str">
        <x:v>Polysmith Sleep System</x:v>
      </x:c>
      <x:c r="E4129" s="18" t="str">
        <x:v>raw_acquired_signal</x:v>
      </x:c>
      <x:c r="F4129" s="18" t="str">
        <x:v>Airflow waveform</x:v>
      </x:c>
      <x:c r="G4129" s="18" t="str">
        <x:v>Airflow waveform</x:v>
      </x:c>
      <x:c r="H4129" s="18" t="str">
        <x:v>explicit</x:v>
      </x:c>
      <x:c r="I4129" s="18" t="str">
        <x:v>FDA 510(k)</x:v>
      </x:c>
      <x:c r="J4129" s="18" t="str">
        <x:v>640c5c26e1c174292539d715d4418cae088923f22023b928c072a19a73186acb</x:v>
      </x:c>
    </x:row>
    <x:row r="4130">
      <x:c r="A4130" s="18" t="str">
        <x:v>CLM-ccf2460471af</x:v>
      </x:c>
      <x:c r="B4130" s="18" t="str">
        <x:v>K161650</x:v>
      </x:c>
      <x:c r="C4130" s="18" t="str">
        <x:v>PSG-028</x:v>
      </x:c>
      <x:c r="D4130" s="18" t="str">
        <x:v>Polysmith Sleep System</x:v>
      </x:c>
      <x:c r="E4130" s="18" t="str">
        <x:v>sensor_technology</x:v>
      </x:c>
      <x:c r="F4130" s="18" t="str">
        <x:v>EEG electrodes</x:v>
      </x:c>
      <x:c r="G4130" s="18" t="str">
        <x:v>EEG electrodes</x:v>
      </x:c>
      <x:c r="H4130" s="18" t="str">
        <x:v>explicit</x:v>
      </x:c>
      <x:c r="I4130" s="18" t="str">
        <x:v>FDA 510(k)</x:v>
      </x:c>
      <x:c r="J4130" s="18" t="str">
        <x:v>640c5c26e1c174292539d715d4418cae088923f22023b928c072a19a73186acb</x:v>
      </x:c>
    </x:row>
    <x:row r="4131">
      <x:c r="A4131" s="18" t="str">
        <x:v>CLM-7198de47a49e</x:v>
      </x:c>
      <x:c r="B4131" s="18" t="str">
        <x:v>K161650</x:v>
      </x:c>
      <x:c r="C4131" s="18" t="str">
        <x:v>PSG-028</x:v>
      </x:c>
      <x:c r="D4131" s="18" t="str">
        <x:v>Polysmith Sleep System</x:v>
      </x:c>
      <x:c r="E4131" s="18" t="str">
        <x:v>sensor_location</x:v>
      </x:c>
      <x:c r="F4131" s="18" t="str">
        <x:v>scalp / configuration dependent</x:v>
      </x:c>
      <x:c r="G4131" s="18" t="str">
        <x:v>scalp / configuration dependent</x:v>
      </x:c>
      <x:c r="H4131" s="18" t="str">
        <x:v>explicit</x:v>
      </x:c>
      <x:c r="I4131" s="18" t="str">
        <x:v>FDA 510(k)</x:v>
      </x:c>
      <x:c r="J4131" s="18" t="str">
        <x:v>640c5c26e1c174292539d715d4418cae088923f22023b928c072a19a73186acb</x:v>
      </x:c>
    </x:row>
    <x:row r="4132">
      <x:c r="A4132" s="18" t="str">
        <x:v>CLM-b6d163facbb4</x:v>
      </x:c>
      <x:c r="B4132" s="18" t="str">
        <x:v>K161650</x:v>
      </x:c>
      <x:c r="C4132" s="18" t="str">
        <x:v>PSG-028</x:v>
      </x:c>
      <x:c r="D4132" s="18" t="str">
        <x:v>Polysmith Sleep System</x:v>
      </x:c>
      <x:c r="E4132" s="18" t="str">
        <x:v>physiological_parameter</x:v>
      </x:c>
      <x:c r="F4132" s="18" t="str">
        <x:v>EEG / brain activity</x:v>
      </x:c>
      <x:c r="G4132" s="18" t="str">
        <x:v>EEG / brain activity</x:v>
      </x:c>
      <x:c r="H4132" s="18" t="str">
        <x:v>explicit</x:v>
      </x:c>
      <x:c r="I4132" s="18" t="str">
        <x:v>FDA 510(k)</x:v>
      </x:c>
      <x:c r="J4132" s="18" t="str">
        <x:v>640c5c26e1c174292539d715d4418cae088923f22023b928c072a19a73186acb</x:v>
      </x:c>
    </x:row>
    <x:row r="4133">
      <x:c r="A4133" s="18" t="str">
        <x:v>CLM-51cef61954e9</x:v>
      </x:c>
      <x:c r="B4133" s="18" t="str">
        <x:v>K161650</x:v>
      </x:c>
      <x:c r="C4133" s="18" t="str">
        <x:v>PSG-028</x:v>
      </x:c>
      <x:c r="D4133" s="18" t="str">
        <x:v>Polysmith Sleep System</x:v>
      </x:c>
      <x:c r="E4133" s="18" t="str">
        <x:v>raw_acquired_signal</x:v>
      </x:c>
      <x:c r="F4133" s="18" t="str">
        <x:v>EEG waveform</x:v>
      </x:c>
      <x:c r="G4133" s="18" t="str">
        <x:v>EEG waveform</x:v>
      </x:c>
      <x:c r="H4133" s="18" t="str">
        <x:v>explicit</x:v>
      </x:c>
      <x:c r="I4133" s="18" t="str">
        <x:v>FDA 510(k)</x:v>
      </x:c>
      <x:c r="J4133" s="18" t="str">
        <x:v>640c5c26e1c174292539d715d4418cae088923f22023b928c072a19a73186acb</x:v>
      </x:c>
    </x:row>
    <x:row r="4134">
      <x:c r="A4134" s="18" t="str">
        <x:v>CLM-a5c20e0c447c</x:v>
      </x:c>
      <x:c r="B4134" s="18" t="str">
        <x:v>K161650</x:v>
      </x:c>
      <x:c r="C4134" s="18" t="str">
        <x:v>PSG-028</x:v>
      </x:c>
      <x:c r="D4134" s="18" t="str">
        <x:v>Polysmith Sleep System</x:v>
      </x:c>
      <x:c r="E4134" s="18" t="str">
        <x:v>sensor_technology</x:v>
      </x:c>
      <x:c r="F4134" s="18" t="str">
        <x:v>EMG electrodes</x:v>
      </x:c>
      <x:c r="G4134" s="18" t="str">
        <x:v>EMG electrodes</x:v>
      </x:c>
      <x:c r="H4134" s="18" t="str">
        <x:v>explicit</x:v>
      </x:c>
      <x:c r="I4134" s="18" t="str">
        <x:v>FDA 510(k)</x:v>
      </x:c>
      <x:c r="J4134" s="18" t="str">
        <x:v>640c5c26e1c174292539d715d4418cae088923f22023b928c072a19a73186acb</x:v>
      </x:c>
    </x:row>
    <x:row r="4135">
      <x:c r="A4135" s="18" t="str">
        <x:v>CLM-69cbac667ec8</x:v>
      </x:c>
      <x:c r="B4135" s="18" t="str">
        <x:v>K161650</x:v>
      </x:c>
      <x:c r="C4135" s="18" t="str">
        <x:v>PSG-028</x:v>
      </x:c>
      <x:c r="D4135" s="18" t="str">
        <x:v>Polysmith Sleep System</x:v>
      </x:c>
      <x:c r="E4135" s="18" t="str">
        <x:v>sensor_location</x:v>
      </x:c>
      <x:c r="F4135" s="18" t="str">
        <x:v>chin, limb, or configuration dependent</x:v>
      </x:c>
      <x:c r="G4135" s="18" t="str">
        <x:v>chin, limb, or configuration dependent</x:v>
      </x:c>
      <x:c r="H4135" s="18" t="str">
        <x:v>explicit</x:v>
      </x:c>
      <x:c r="I4135" s="18" t="str">
        <x:v>FDA 510(k)</x:v>
      </x:c>
      <x:c r="J4135" s="18" t="str">
        <x:v>640c5c26e1c174292539d715d4418cae088923f22023b928c072a19a73186acb</x:v>
      </x:c>
    </x:row>
    <x:row r="4136">
      <x:c r="A4136" s="18" t="str">
        <x:v>CLM-477a2aeb98be</x:v>
      </x:c>
      <x:c r="B4136" s="18" t="str">
        <x:v>K161650</x:v>
      </x:c>
      <x:c r="C4136" s="18" t="str">
        <x:v>PSG-028</x:v>
      </x:c>
      <x:c r="D4136" s="18" t="str">
        <x:v>Polysmith Sleep System</x:v>
      </x:c>
      <x:c r="E4136" s="18" t="str">
        <x:v>physiological_parameter</x:v>
      </x:c>
      <x:c r="F4136" s="18" t="str">
        <x:v>EMG / muscle activity</x:v>
      </x:c>
      <x:c r="G4136" s="18" t="str">
        <x:v>EMG / muscle activity</x:v>
      </x:c>
      <x:c r="H4136" s="18" t="str">
        <x:v>explicit</x:v>
      </x:c>
      <x:c r="I4136" s="18" t="str">
        <x:v>FDA 510(k)</x:v>
      </x:c>
      <x:c r="J4136" s="18" t="str">
        <x:v>640c5c26e1c174292539d715d4418cae088923f22023b928c072a19a73186acb</x:v>
      </x:c>
    </x:row>
    <x:row r="4137">
      <x:c r="A4137" s="18" t="str">
        <x:v>CLM-6cfb55a237ab</x:v>
      </x:c>
      <x:c r="B4137" s="18" t="str">
        <x:v>K161650</x:v>
      </x:c>
      <x:c r="C4137" s="18" t="str">
        <x:v>PSG-028</x:v>
      </x:c>
      <x:c r="D4137" s="18" t="str">
        <x:v>Polysmith Sleep System</x:v>
      </x:c>
      <x:c r="E4137" s="18" t="str">
        <x:v>raw_acquired_signal</x:v>
      </x:c>
      <x:c r="F4137" s="18" t="str">
        <x:v>EMG waveform</x:v>
      </x:c>
      <x:c r="G4137" s="18" t="str">
        <x:v>EMG waveform</x:v>
      </x:c>
      <x:c r="H4137" s="18" t="str">
        <x:v>explicit</x:v>
      </x:c>
      <x:c r="I4137" s="18" t="str">
        <x:v>FDA 510(k)</x:v>
      </x:c>
      <x:c r="J4137" s="18" t="str">
        <x:v>640c5c26e1c174292539d715d4418cae088923f22023b928c072a19a73186acb</x:v>
      </x:c>
    </x:row>
    <x:row r="4138">
      <x:c r="A4138" s="18" t="str">
        <x:v>CLM-9a624f7fc9b7</x:v>
      </x:c>
      <x:c r="B4138" s="18" t="str">
        <x:v>K161650</x:v>
      </x:c>
      <x:c r="C4138" s="18" t="str">
        <x:v>PSG-028</x:v>
      </x:c>
      <x:c r="D4138" s="18" t="str">
        <x:v>Polysmith Sleep System</x:v>
      </x:c>
      <x:c r="E4138" s="18" t="str">
        <x:v>sensor_technology</x:v>
      </x:c>
      <x:c r="F4138" s="18" t="str">
        <x:v>EOG electrodes</x:v>
      </x:c>
      <x:c r="G4138" s="18" t="str">
        <x:v>EOG electrodes</x:v>
      </x:c>
      <x:c r="H4138" s="18" t="str">
        <x:v>explicit</x:v>
      </x:c>
      <x:c r="I4138" s="18" t="str">
        <x:v>FDA 510(k)</x:v>
      </x:c>
      <x:c r="J4138" s="18" t="str">
        <x:v>640c5c26e1c174292539d715d4418cae088923f22023b928c072a19a73186acb</x:v>
      </x:c>
    </x:row>
    <x:row r="4139">
      <x:c r="A4139" s="18" t="str">
        <x:v>CLM-f07e1d9f7caa</x:v>
      </x:c>
      <x:c r="B4139" s="18" t="str">
        <x:v>K161650</x:v>
      </x:c>
      <x:c r="C4139" s="18" t="str">
        <x:v>PSG-028</x:v>
      </x:c>
      <x:c r="D4139" s="18" t="str">
        <x:v>Polysmith Sleep System</x:v>
      </x:c>
      <x:c r="E4139" s="18" t="str">
        <x:v>sensor_location</x:v>
      </x:c>
      <x:c r="F4139" s="18" t="str">
        <x:v>periocular / configuration dependent</x:v>
      </x:c>
      <x:c r="G4139" s="18" t="str">
        <x:v>periocular / configuration dependent</x:v>
      </x:c>
      <x:c r="H4139" s="18" t="str">
        <x:v>explicit</x:v>
      </x:c>
      <x:c r="I4139" s="18" t="str">
        <x:v>FDA 510(k)</x:v>
      </x:c>
      <x:c r="J4139" s="18" t="str">
        <x:v>640c5c26e1c174292539d715d4418cae088923f22023b928c072a19a73186acb</x:v>
      </x:c>
    </x:row>
    <x:row r="4140">
      <x:c r="A4140" s="18" t="str">
        <x:v>CLM-73be0ca85d98</x:v>
      </x:c>
      <x:c r="B4140" s="18" t="str">
        <x:v>K161650</x:v>
      </x:c>
      <x:c r="C4140" s="18" t="str">
        <x:v>PSG-028</x:v>
      </x:c>
      <x:c r="D4140" s="18" t="str">
        <x:v>Polysmith Sleep System</x:v>
      </x:c>
      <x:c r="E4140" s="18" t="str">
        <x:v>physiological_parameter</x:v>
      </x:c>
      <x:c r="F4140" s="18" t="str">
        <x:v>EOG / eye movement</x:v>
      </x:c>
      <x:c r="G4140" s="18" t="str">
        <x:v>EOG / eye movement</x:v>
      </x:c>
      <x:c r="H4140" s="18" t="str">
        <x:v>explicit</x:v>
      </x:c>
      <x:c r="I4140" s="18" t="str">
        <x:v>FDA 510(k)</x:v>
      </x:c>
      <x:c r="J4140" s="18" t="str">
        <x:v>640c5c26e1c174292539d715d4418cae088923f22023b928c072a19a73186acb</x:v>
      </x:c>
    </x:row>
    <x:row r="4141">
      <x:c r="A4141" s="18" t="str">
        <x:v>CLM-541008074409</x:v>
      </x:c>
      <x:c r="B4141" s="18" t="str">
        <x:v>K161650</x:v>
      </x:c>
      <x:c r="C4141" s="18" t="str">
        <x:v>PSG-028</x:v>
      </x:c>
      <x:c r="D4141" s="18" t="str">
        <x:v>Polysmith Sleep System</x:v>
      </x:c>
      <x:c r="E4141" s="18" t="str">
        <x:v>raw_acquired_signal</x:v>
      </x:c>
      <x:c r="F4141" s="18" t="str">
        <x:v>EOG waveform</x:v>
      </x:c>
      <x:c r="G4141" s="18" t="str">
        <x:v>EOG waveform</x:v>
      </x:c>
      <x:c r="H4141" s="18" t="str">
        <x:v>explicit</x:v>
      </x:c>
      <x:c r="I4141" s="18" t="str">
        <x:v>FDA 510(k)</x:v>
      </x:c>
      <x:c r="J4141" s="18" t="str">
        <x:v>640c5c26e1c174292539d715d4418cae088923f22023b928c072a19a73186acb</x:v>
      </x:c>
    </x:row>
    <x:row r="4142">
      <x:c r="A4142" s="18" t="str">
        <x:v>CLM-4104de3f9a21</x:v>
      </x:c>
      <x:c r="B4142" s="18" t="str">
        <x:v>K161650</x:v>
      </x:c>
      <x:c r="C4142" s="18" t="str">
        <x:v>PSG-028</x:v>
      </x:c>
      <x:c r="D4142" s="18" t="str">
        <x:v>Polysmith Sleep System</x:v>
      </x:c>
      <x:c r="E4142" s="18" t="str">
        <x:v>sensor_technology</x:v>
      </x:c>
      <x:c r="F4142" s="18" t="str">
        <x:v>Pulse oximeter</x:v>
      </x:c>
      <x:c r="G4142" s="18" t="str">
        <x:v>Pulse oximeter</x:v>
      </x:c>
      <x:c r="H4142" s="18" t="str">
        <x:v>explicit</x:v>
      </x:c>
      <x:c r="I4142" s="18" t="str">
        <x:v>FDA 510(k)</x:v>
      </x:c>
      <x:c r="J4142" s="18" t="str">
        <x:v>640c5c26e1c174292539d715d4418cae088923f22023b928c072a19a73186acb</x:v>
      </x:c>
    </x:row>
    <x:row r="4143">
      <x:c r="A4143" s="18" t="str">
        <x:v>CLM-33ae50423d33</x:v>
      </x:c>
      <x:c r="B4143" s="18" t="str">
        <x:v>K161650</x:v>
      </x:c>
      <x:c r="C4143" s="18" t="str">
        <x:v>PSG-028</x:v>
      </x:c>
      <x:c r="D4143" s="18" t="str">
        <x:v>Polysmith Sleep System</x:v>
      </x:c>
      <x:c r="E4143" s="18" t="str">
        <x:v>sensor_location</x:v>
      </x:c>
      <x:c r="F4143" s="18" t="str">
        <x:v>finger or configuration dependent</x:v>
      </x:c>
      <x:c r="G4143" s="18" t="str">
        <x:v>finger or configuration dependent</x:v>
      </x:c>
      <x:c r="H4143" s="18" t="str">
        <x:v>explicit</x:v>
      </x:c>
      <x:c r="I4143" s="18" t="str">
        <x:v>FDA 510(k)</x:v>
      </x:c>
      <x:c r="J4143" s="18" t="str">
        <x:v>640c5c26e1c174292539d715d4418cae088923f22023b928c072a19a73186acb</x:v>
      </x:c>
    </x:row>
    <x:row r="4144">
      <x:c r="A4144" s="18" t="str">
        <x:v>CLM-3d8fb47b948f</x:v>
      </x:c>
      <x:c r="B4144" s="18" t="str">
        <x:v>K161650</x:v>
      </x:c>
      <x:c r="C4144" s="18" t="str">
        <x:v>PSG-028</x:v>
      </x:c>
      <x:c r="D4144" s="18" t="str">
        <x:v>Polysmith Sleep System</x:v>
      </x:c>
      <x:c r="E4144" s="18" t="str">
        <x:v>physiological_parameter</x:v>
      </x:c>
      <x:c r="F4144" s="18" t="str">
        <x:v>Oxygen saturation and pulse</x:v>
      </x:c>
      <x:c r="G4144" s="18" t="str">
        <x:v>Oxygen saturation and pulse</x:v>
      </x:c>
      <x:c r="H4144" s="18" t="str">
        <x:v>explicit</x:v>
      </x:c>
      <x:c r="I4144" s="18" t="str">
        <x:v>FDA 510(k)</x:v>
      </x:c>
      <x:c r="J4144" s="18" t="str">
        <x:v>640c5c26e1c174292539d715d4418cae088923f22023b928c072a19a73186acb</x:v>
      </x:c>
    </x:row>
    <x:row r="4145">
      <x:c r="A4145" s="18" t="str">
        <x:v>CLM-f8af2246124d</x:v>
      </x:c>
      <x:c r="B4145" s="18" t="str">
        <x:v>K161650</x:v>
      </x:c>
      <x:c r="C4145" s="18" t="str">
        <x:v>PSG-028</x:v>
      </x:c>
      <x:c r="D4145" s="18" t="str">
        <x:v>Polysmith Sleep System</x:v>
      </x:c>
      <x:c r="E4145" s="18" t="str">
        <x:v>raw_acquired_signal</x:v>
      </x:c>
      <x:c r="F4145" s="18" t="str">
        <x:v>SpO2; Pulse rate; Plethysmogram</x:v>
      </x:c>
      <x:c r="G4145" s="18" t="str">
        <x:v>SpO2; Pulse rate; Plethysmogram</x:v>
      </x:c>
      <x:c r="H4145" s="18" t="str">
        <x:v>explicit</x:v>
      </x:c>
      <x:c r="I4145" s="18" t="str">
        <x:v>FDA 510(k)</x:v>
      </x:c>
      <x:c r="J4145" s="18" t="str">
        <x:v>640c5c26e1c174292539d715d4418cae088923f22023b928c072a19a73186acb</x:v>
      </x:c>
    </x:row>
    <x:row r="4146">
      <x:c r="A4146" s="18" t="str">
        <x:v>CLM-d97413a5bf62</x:v>
      </x:c>
      <x:c r="B4146" s="18" t="str">
        <x:v>K161650</x:v>
      </x:c>
      <x:c r="C4146" s="18" t="str">
        <x:v>PSG-028</x:v>
      </x:c>
      <x:c r="D4146" s="18" t="str">
        <x:v>Polysmith Sleep System</x:v>
      </x:c>
      <x:c r="E4146" s="18" t="str">
        <x:v>sensor_technology</x:v>
      </x:c>
      <x:c r="F4146" s="18" t="str">
        <x:v>Respiratory-effort sensor (technology not specified)</x:v>
      </x:c>
      <x:c r="G4146" s="18" t="str">
        <x:v>Respiratory-effort sensor (technology not specified)</x:v>
      </x:c>
      <x:c r="H4146" s="18" t="str">
        <x:v>explicit</x:v>
      </x:c>
      <x:c r="I4146" s="18" t="str">
        <x:v>FDA 510(k)</x:v>
      </x:c>
      <x:c r="J4146" s="18" t="str">
        <x:v>640c5c26e1c174292539d715d4418cae088923f22023b928c072a19a73186acb</x:v>
      </x:c>
    </x:row>
    <x:row r="4147">
      <x:c r="A4147" s="18" t="str">
        <x:v>CLM-c8c5bcb4279f</x:v>
      </x:c>
      <x:c r="B4147" s="18" t="str">
        <x:v>K161650</x:v>
      </x:c>
      <x:c r="C4147" s="18" t="str">
        <x:v>PSG-028</x:v>
      </x:c>
      <x:c r="D4147" s="18" t="str">
        <x:v>Polysmith Sleep System</x:v>
      </x:c>
      <x:c r="E4147" s="18" t="str">
        <x:v>sensor_location</x:v>
      </x:c>
      <x:c r="F4147" s="18" t="str">
        <x:v>chest and/or abdomen</x:v>
      </x:c>
      <x:c r="G4147" s="18" t="str">
        <x:v>chest and/or abdomen</x:v>
      </x:c>
      <x:c r="H4147" s="18" t="str">
        <x:v>explicit</x:v>
      </x:c>
      <x:c r="I4147" s="18" t="str">
        <x:v>FDA 510(k)</x:v>
      </x:c>
      <x:c r="J4147" s="18" t="str">
        <x:v>640c5c26e1c174292539d715d4418cae088923f22023b928c072a19a73186acb</x:v>
      </x:c>
    </x:row>
    <x:row r="4148">
      <x:c r="A4148" s="18" t="str">
        <x:v>CLM-aeb87db65af3</x:v>
      </x:c>
      <x:c r="B4148" s="18" t="str">
        <x:v>K161650</x:v>
      </x:c>
      <x:c r="C4148" s="18" t="str">
        <x:v>PSG-028</x:v>
      </x:c>
      <x:c r="D4148" s="18" t="str">
        <x:v>Polysmith Sleep System</x:v>
      </x:c>
      <x:c r="E4148" s="18" t="str">
        <x:v>physiological_parameter</x:v>
      </x:c>
      <x:c r="F4148" s="18" t="str">
        <x:v>Respiratory effort</x:v>
      </x:c>
      <x:c r="G4148" s="18" t="str">
        <x:v>Respiratory effort</x:v>
      </x:c>
      <x:c r="H4148" s="18" t="str">
        <x:v>explicit</x:v>
      </x:c>
      <x:c r="I4148" s="18" t="str">
        <x:v>FDA 510(k)</x:v>
      </x:c>
      <x:c r="J4148" s="18" t="str">
        <x:v>640c5c26e1c174292539d715d4418cae088923f22023b928c072a19a73186acb</x:v>
      </x:c>
    </x:row>
    <x:row r="4149">
      <x:c r="A4149" s="18" t="str">
        <x:v>CLM-f5ef245186ec</x:v>
      </x:c>
      <x:c r="B4149" s="18" t="str">
        <x:v>K161650</x:v>
      </x:c>
      <x:c r="C4149" s="18" t="str">
        <x:v>PSG-028</x:v>
      </x:c>
      <x:c r="D4149" s="18" t="str">
        <x:v>Polysmith Sleep System</x:v>
      </x:c>
      <x:c r="E4149" s="18" t="str">
        <x:v>raw_acquired_signal</x:v>
      </x:c>
      <x:c r="F4149" s="18" t="str">
        <x:v>Respiratory-effort waveform</x:v>
      </x:c>
      <x:c r="G4149" s="18" t="str">
        <x:v>Respiratory-effort waveform</x:v>
      </x:c>
      <x:c r="H4149" s="18" t="str">
        <x:v>explicit</x:v>
      </x:c>
      <x:c r="I4149" s="18" t="str">
        <x:v>FDA 510(k)</x:v>
      </x:c>
      <x:c r="J4149" s="18" t="str">
        <x:v>640c5c26e1c174292539d715d4418cae088923f22023b928c072a19a73186acb</x:v>
      </x:c>
    </x:row>
    <x:row r="4150">
      <x:c r="A4150" s="18" t="str">
        <x:v>CLM-bd0bf621f14e</x:v>
      </x:c>
      <x:c r="B4150" s="18" t="str">
        <x:v>K161650</x:v>
      </x:c>
      <x:c r="C4150" s="18" t="str">
        <x:v>PSG-028</x:v>
      </x:c>
      <x:c r="D4150" s="18" t="str">
        <x:v>Polysmith Sleep System</x:v>
      </x:c>
      <x:c r="E4150" s="18" t="str">
        <x:v>derived_reported_feature</x:v>
      </x:c>
      <x:c r="F4150" s="18" t="str">
        <x:v>Airflow waveform</x:v>
      </x:c>
      <x:c r="G4150" s="18" t="str">
        <x:v>Airflow waveform</x:v>
      </x:c>
      <x:c r="H4150" s="18" t="str">
        <x:v>explicit</x:v>
      </x:c>
      <x:c r="I4150" s="18" t="str">
        <x:v>FDA 510(k)</x:v>
      </x:c>
      <x:c r="J4150" s="18" t="str">
        <x:v>640c5c26e1c174292539d715d4418cae088923f22023b928c072a19a73186acb</x:v>
      </x:c>
    </x:row>
    <x:row r="4151">
      <x:c r="A4151" s="18" t="str">
        <x:v>CLM-642faaaf9c11</x:v>
      </x:c>
      <x:c r="B4151" s="18" t="str">
        <x:v>K161650</x:v>
      </x:c>
      <x:c r="C4151" s="18" t="str">
        <x:v>PSG-028</x:v>
      </x:c>
      <x:c r="D4151" s="18" t="str">
        <x:v>Polysmith Sleep System</x:v>
      </x:c>
      <x:c r="E4151" s="18" t="str">
        <x:v>derived_reported_feature</x:v>
      </x:c>
      <x:c r="F4151" s="18" t="str">
        <x:v>EEG waveform</x:v>
      </x:c>
      <x:c r="G4151" s="18" t="str">
        <x:v>EEG waveform</x:v>
      </x:c>
      <x:c r="H4151" s="18" t="str">
        <x:v>explicit</x:v>
      </x:c>
      <x:c r="I4151" s="18" t="str">
        <x:v>FDA 510(k)</x:v>
      </x:c>
      <x:c r="J4151" s="18" t="str">
        <x:v>640c5c26e1c174292539d715d4418cae088923f22023b928c072a19a73186acb</x:v>
      </x:c>
    </x:row>
    <x:row r="4152">
      <x:c r="A4152" s="18" t="str">
        <x:v>CLM-70a5f4dfa3d1</x:v>
      </x:c>
      <x:c r="B4152" s="18" t="str">
        <x:v>K161650</x:v>
      </x:c>
      <x:c r="C4152" s="18" t="str">
        <x:v>PSG-028</x:v>
      </x:c>
      <x:c r="D4152" s="18" t="str">
        <x:v>Polysmith Sleep System</x:v>
      </x:c>
      <x:c r="E4152" s="18" t="str">
        <x:v>derived_reported_feature</x:v>
      </x:c>
      <x:c r="F4152" s="18" t="str">
        <x:v>EMG waveform</x:v>
      </x:c>
      <x:c r="G4152" s="18" t="str">
        <x:v>EMG waveform</x:v>
      </x:c>
      <x:c r="H4152" s="18" t="str">
        <x:v>explicit</x:v>
      </x:c>
      <x:c r="I4152" s="18" t="str">
        <x:v>FDA 510(k)</x:v>
      </x:c>
      <x:c r="J4152" s="18" t="str">
        <x:v>640c5c26e1c174292539d715d4418cae088923f22023b928c072a19a73186acb</x:v>
      </x:c>
    </x:row>
    <x:row r="4153">
      <x:c r="A4153" s="18" t="str">
        <x:v>CLM-a8d20e2b3d4f</x:v>
      </x:c>
      <x:c r="B4153" s="18" t="str">
        <x:v>K161650</x:v>
      </x:c>
      <x:c r="C4153" s="18" t="str">
        <x:v>PSG-028</x:v>
      </x:c>
      <x:c r="D4153" s="18" t="str">
        <x:v>Polysmith Sleep System</x:v>
      </x:c>
      <x:c r="E4153" s="18" t="str">
        <x:v>derived_reported_feature</x:v>
      </x:c>
      <x:c r="F4153" s="18" t="str">
        <x:v>EOG waveform</x:v>
      </x:c>
      <x:c r="G4153" s="18" t="str">
        <x:v>EOG waveform</x:v>
      </x:c>
      <x:c r="H4153" s="18" t="str">
        <x:v>explicit</x:v>
      </x:c>
      <x:c r="I4153" s="18" t="str">
        <x:v>FDA 510(k)</x:v>
      </x:c>
      <x:c r="J4153" s="18" t="str">
        <x:v>640c5c26e1c174292539d715d4418cae088923f22023b928c072a19a73186acb</x:v>
      </x:c>
    </x:row>
    <x:row r="4154">
      <x:c r="A4154" s="18" t="str">
        <x:v>CLM-fc5230302199</x:v>
      </x:c>
      <x:c r="B4154" s="18" t="str">
        <x:v>K161650</x:v>
      </x:c>
      <x:c r="C4154" s="18" t="str">
        <x:v>PSG-028</x:v>
      </x:c>
      <x:c r="D4154" s="18" t="str">
        <x:v>Polysmith Sleep System</x:v>
      </x:c>
      <x:c r="E4154" s="18" t="str">
        <x:v>derived_reported_feature</x:v>
      </x:c>
      <x:c r="F4154" s="18" t="str">
        <x:v>Plethysmogram</x:v>
      </x:c>
      <x:c r="G4154" s="18" t="str">
        <x:v>Plethysmogram</x:v>
      </x:c>
      <x:c r="H4154" s="18" t="str">
        <x:v>unsupported</x:v>
      </x:c>
      <x:c r="I4154" s="18" t="str">
        <x:v>FDA 510(k)</x:v>
      </x:c>
      <x:c r="J4154" s="18" t="str">
        <x:v>640c5c26e1c174292539d715d4418cae088923f22023b928c072a19a73186acb</x:v>
      </x:c>
    </x:row>
    <x:row r="4155">
      <x:c r="A4155" s="18" t="str">
        <x:v>CLM-daa75c0007dc</x:v>
      </x:c>
      <x:c r="B4155" s="18" t="str">
        <x:v>K161650</x:v>
      </x:c>
      <x:c r="C4155" s="18" t="str">
        <x:v>PSG-028</x:v>
      </x:c>
      <x:c r="D4155" s="18" t="str">
        <x:v>Polysmith Sleep System</x:v>
      </x:c>
      <x:c r="E4155" s="18" t="str">
        <x:v>derived_reported_feature</x:v>
      </x:c>
      <x:c r="F4155" s="18" t="str">
        <x:v>Pulse rate</x:v>
      </x:c>
      <x:c r="G4155" s="18" t="str">
        <x:v>Pulse rate</x:v>
      </x:c>
      <x:c r="H4155" s="18" t="str">
        <x:v>explicit</x:v>
      </x:c>
      <x:c r="I4155" s="18" t="str">
        <x:v>FDA 510(k)</x:v>
      </x:c>
      <x:c r="J4155" s="18" t="str">
        <x:v>640c5c26e1c174292539d715d4418cae088923f22023b928c072a19a73186acb</x:v>
      </x:c>
    </x:row>
    <x:row r="4156">
      <x:c r="A4156" s="18" t="str">
        <x:v>CLM-d284fc66fb04</x:v>
      </x:c>
      <x:c r="B4156" s="18" t="str">
        <x:v>K161650</x:v>
      </x:c>
      <x:c r="C4156" s="18" t="str">
        <x:v>PSG-028</x:v>
      </x:c>
      <x:c r="D4156" s="18" t="str">
        <x:v>Polysmith Sleep System</x:v>
      </x:c>
      <x:c r="E4156" s="18" t="str">
        <x:v>derived_reported_feature</x:v>
      </x:c>
      <x:c r="F4156" s="18" t="str">
        <x:v>Respiratory-effort waveform</x:v>
      </x:c>
      <x:c r="G4156" s="18" t="str">
        <x:v>Respiratory-effort waveform</x:v>
      </x:c>
      <x:c r="H4156" s="18" t="str">
        <x:v>explicit</x:v>
      </x:c>
      <x:c r="I4156" s="18" t="str">
        <x:v>FDA 510(k)</x:v>
      </x:c>
      <x:c r="J4156" s="18" t="str">
        <x:v>640c5c26e1c174292539d715d4418cae088923f22023b928c072a19a73186acb</x:v>
      </x:c>
    </x:row>
    <x:row r="4157">
      <x:c r="A4157" s="18" t="str">
        <x:v>CLM-90cd2a245913</x:v>
      </x:c>
      <x:c r="B4157" s="18" t="str">
        <x:v>K161650</x:v>
      </x:c>
      <x:c r="C4157" s="18" t="str">
        <x:v>PSG-028</x:v>
      </x:c>
      <x:c r="D4157" s="18" t="str">
        <x:v>Polysmith Sleep System</x:v>
      </x:c>
      <x:c r="E4157" s="18" t="str">
        <x:v>derived_reported_feature</x:v>
      </x:c>
      <x:c r="F4157" s="18" t="str">
        <x:v>SpO2</x:v>
      </x:c>
      <x:c r="G4157" s="18" t="str">
        <x:v>SpO2</x:v>
      </x:c>
      <x:c r="H4157" s="18" t="str">
        <x:v>explicit</x:v>
      </x:c>
      <x:c r="I4157" s="18" t="str">
        <x:v>FDA 510(k)</x:v>
      </x:c>
      <x:c r="J4157" s="18" t="str">
        <x:v>640c5c26e1c174292539d715d4418cae088923f22023b928c072a19a73186acb</x:v>
      </x:c>
    </x:row>
    <x:row r="4158">
      <x:c r="A4158" s="18" t="str">
        <x:v>CLM-6a60a4b1a3c3</x:v>
      </x:c>
      <x:c r="B4158" s="18" t="str">
        <x:v>K172711</x:v>
      </x:c>
      <x:c r="C4158" s="18" t="str">
        <x:v>PSG-020</x:v>
      </x:c>
      <x:c r="D4158" s="18" t="str">
        <x:v>Grass amplifier / Comet-PLUS systems</x:v>
      </x:c>
      <x:c r="E4158" s="18" t="str">
        <x:v>sensor_technology</x:v>
      </x:c>
      <x:c r="F4158" s="18" t="str">
        <x:v>EEG electrodes</x:v>
      </x:c>
      <x:c r="G4158" s="18" t="str">
        <x:v>EEG electrodes</x:v>
      </x:c>
      <x:c r="H4158" s="18" t="str">
        <x:v>explicit</x:v>
      </x:c>
      <x:c r="I4158" s="18" t="str">
        <x:v>FDA 510(k)</x:v>
      </x:c>
      <x:c r="J4158" s="18" t="str">
        <x:v>00994f357954caf220e7776d74513278710a019e8715d3b91e0aba112248f791</x:v>
      </x:c>
    </x:row>
    <x:row r="4159">
      <x:c r="A4159" s="18" t="str">
        <x:v>CLM-07879bf05420</x:v>
      </x:c>
      <x:c r="B4159" s="18" t="str">
        <x:v>K172711</x:v>
      </x:c>
      <x:c r="C4159" s="18" t="str">
        <x:v>PSG-020</x:v>
      </x:c>
      <x:c r="D4159" s="18" t="str">
        <x:v>Grass amplifier / Comet-PLUS systems</x:v>
      </x:c>
      <x:c r="E4159" s="18" t="str">
        <x:v>sensor_location</x:v>
      </x:c>
      <x:c r="F4159" s="18" t="str">
        <x:v>scalp / configuration dependent</x:v>
      </x:c>
      <x:c r="G4159" s="18" t="str">
        <x:v>scalp / configuration dependent</x:v>
      </x:c>
      <x:c r="H4159" s="18" t="str">
        <x:v>explicit</x:v>
      </x:c>
      <x:c r="I4159" s="18" t="str">
        <x:v>FDA 510(k)</x:v>
      </x:c>
      <x:c r="J4159" s="18" t="str">
        <x:v>00994f357954caf220e7776d74513278710a019e8715d3b91e0aba112248f791</x:v>
      </x:c>
    </x:row>
    <x:row r="4160">
      <x:c r="A4160" s="18" t="str">
        <x:v>CLM-a90f209824f9</x:v>
      </x:c>
      <x:c r="B4160" s="18" t="str">
        <x:v>K172711</x:v>
      </x:c>
      <x:c r="C4160" s="18" t="str">
        <x:v>PSG-020</x:v>
      </x:c>
      <x:c r="D4160" s="18" t="str">
        <x:v>Grass amplifier / Comet-PLUS systems</x:v>
      </x:c>
      <x:c r="E4160" s="18" t="str">
        <x:v>physiological_parameter</x:v>
      </x:c>
      <x:c r="F4160" s="18" t="str">
        <x:v>EEG / brain activity</x:v>
      </x:c>
      <x:c r="G4160" s="18" t="str">
        <x:v>EEG / brain activity</x:v>
      </x:c>
      <x:c r="H4160" s="18" t="str">
        <x:v>explicit</x:v>
      </x:c>
      <x:c r="I4160" s="18" t="str">
        <x:v>FDA 510(k)</x:v>
      </x:c>
      <x:c r="J4160" s="18" t="str">
        <x:v>00994f357954caf220e7776d74513278710a019e8715d3b91e0aba112248f791</x:v>
      </x:c>
    </x:row>
    <x:row r="4161">
      <x:c r="A4161" s="18" t="str">
        <x:v>CLM-366c0a0446d0</x:v>
      </x:c>
      <x:c r="B4161" s="18" t="str">
        <x:v>K172711</x:v>
      </x:c>
      <x:c r="C4161" s="18" t="str">
        <x:v>PSG-020</x:v>
      </x:c>
      <x:c r="D4161" s="18" t="str">
        <x:v>Grass amplifier / Comet-PLUS systems</x:v>
      </x:c>
      <x:c r="E4161" s="18" t="str">
        <x:v>raw_acquired_signal</x:v>
      </x:c>
      <x:c r="F4161" s="18" t="str">
        <x:v>EEG waveform</x:v>
      </x:c>
      <x:c r="G4161" s="18" t="str">
        <x:v>EEG waveform</x:v>
      </x:c>
      <x:c r="H4161" s="18" t="str">
        <x:v>explicit</x:v>
      </x:c>
      <x:c r="I4161" s="18" t="str">
        <x:v>FDA 510(k)</x:v>
      </x:c>
      <x:c r="J4161" s="18" t="str">
        <x:v>00994f357954caf220e7776d74513278710a019e8715d3b91e0aba112248f791</x:v>
      </x:c>
    </x:row>
    <x:row r="4162">
      <x:c r="A4162" s="18" t="str">
        <x:v>CLM-7f1f05eb7f45</x:v>
      </x:c>
      <x:c r="B4162" s="18" t="str">
        <x:v>K172711</x:v>
      </x:c>
      <x:c r="C4162" s="18" t="str">
        <x:v>PSG-020</x:v>
      </x:c>
      <x:c r="D4162" s="18" t="str">
        <x:v>Grass amplifier / Comet-PLUS systems</x:v>
      </x:c>
      <x:c r="E4162" s="18" t="str">
        <x:v>sensor_technology</x:v>
      </x:c>
      <x:c r="F4162" s="18" t="str">
        <x:v>Pulse oximeter</x:v>
      </x:c>
      <x:c r="G4162" s="18" t="str">
        <x:v>Pulse oximeter</x:v>
      </x:c>
      <x:c r="H4162" s="18" t="str">
        <x:v>explicit</x:v>
      </x:c>
      <x:c r="I4162" s="18" t="str">
        <x:v>FDA 510(k)</x:v>
      </x:c>
      <x:c r="J4162" s="18" t="str">
        <x:v>00994f357954caf220e7776d74513278710a019e8715d3b91e0aba112248f791</x:v>
      </x:c>
    </x:row>
    <x:row r="4163">
      <x:c r="A4163" s="18" t="str">
        <x:v>CLM-d9241a5cde56</x:v>
      </x:c>
      <x:c r="B4163" s="18" t="str">
        <x:v>K172711</x:v>
      </x:c>
      <x:c r="C4163" s="18" t="str">
        <x:v>PSG-020</x:v>
      </x:c>
      <x:c r="D4163" s="18" t="str">
        <x:v>Grass amplifier / Comet-PLUS systems</x:v>
      </x:c>
      <x:c r="E4163" s="18" t="str">
        <x:v>sensor_location</x:v>
      </x:c>
      <x:c r="F4163" s="18" t="str">
        <x:v>finger or configuration dependent</x:v>
      </x:c>
      <x:c r="G4163" s="18" t="str">
        <x:v>finger or configuration dependent</x:v>
      </x:c>
      <x:c r="H4163" s="18" t="str">
        <x:v>explicit</x:v>
      </x:c>
      <x:c r="I4163" s="18" t="str">
        <x:v>FDA 510(k)</x:v>
      </x:c>
      <x:c r="J4163" s="18" t="str">
        <x:v>00994f357954caf220e7776d74513278710a019e8715d3b91e0aba112248f791</x:v>
      </x:c>
    </x:row>
    <x:row r="4164">
      <x:c r="A4164" s="18" t="str">
        <x:v>CLM-10d20fb4674f</x:v>
      </x:c>
      <x:c r="B4164" s="18" t="str">
        <x:v>K172711</x:v>
      </x:c>
      <x:c r="C4164" s="18" t="str">
        <x:v>PSG-020</x:v>
      </x:c>
      <x:c r="D4164" s="18" t="str">
        <x:v>Grass amplifier / Comet-PLUS systems</x:v>
      </x:c>
      <x:c r="E4164" s="18" t="str">
        <x:v>physiological_parameter</x:v>
      </x:c>
      <x:c r="F4164" s="18" t="str">
        <x:v>Oxygen saturation and pulse</x:v>
      </x:c>
      <x:c r="G4164" s="18" t="str">
        <x:v>Oxygen saturation and pulse</x:v>
      </x:c>
      <x:c r="H4164" s="18" t="str">
        <x:v>explicit</x:v>
      </x:c>
      <x:c r="I4164" s="18" t="str">
        <x:v>FDA 510(k)</x:v>
      </x:c>
      <x:c r="J4164" s="18" t="str">
        <x:v>00994f357954caf220e7776d74513278710a019e8715d3b91e0aba112248f791</x:v>
      </x:c>
    </x:row>
    <x:row r="4165">
      <x:c r="A4165" s="18" t="str">
        <x:v>CLM-0f70ea8bbcb6</x:v>
      </x:c>
      <x:c r="B4165" s="18" t="str">
        <x:v>K172711</x:v>
      </x:c>
      <x:c r="C4165" s="18" t="str">
        <x:v>PSG-020</x:v>
      </x:c>
      <x:c r="D4165" s="18" t="str">
        <x:v>Grass amplifier / Comet-PLUS systems</x:v>
      </x:c>
      <x:c r="E4165" s="18" t="str">
        <x:v>raw_acquired_signal</x:v>
      </x:c>
      <x:c r="F4165" s="18" t="str">
        <x:v>SpO2; Pulse rate; Plethysmogram</x:v>
      </x:c>
      <x:c r="G4165" s="18" t="str">
        <x:v>SpO2; Pulse rate; Plethysmogram</x:v>
      </x:c>
      <x:c r="H4165" s="18" t="str">
        <x:v>explicit</x:v>
      </x:c>
      <x:c r="I4165" s="18" t="str">
        <x:v>FDA 510(k)</x:v>
      </x:c>
      <x:c r="J4165" s="18" t="str">
        <x:v>00994f357954caf220e7776d74513278710a019e8715d3b91e0aba112248f791</x:v>
      </x:c>
    </x:row>
    <x:row r="4166">
      <x:c r="A4166" s="18" t="str">
        <x:v>CLM-61e84d86f0c4</x:v>
      </x:c>
      <x:c r="B4166" s="18" t="str">
        <x:v>K172711</x:v>
      </x:c>
      <x:c r="C4166" s="18" t="str">
        <x:v>PSG-020</x:v>
      </x:c>
      <x:c r="D4166" s="18" t="str">
        <x:v>Grass amplifier / Comet-PLUS systems</x:v>
      </x:c>
      <x:c r="E4166" s="18" t="str">
        <x:v>derived_reported_feature</x:v>
      </x:c>
      <x:c r="F4166" s="18" t="str">
        <x:v>EEG waveform</x:v>
      </x:c>
      <x:c r="G4166" s="18" t="str">
        <x:v>EEG waveform</x:v>
      </x:c>
      <x:c r="H4166" s="18" t="str">
        <x:v>explicit</x:v>
      </x:c>
      <x:c r="I4166" s="18" t="str">
        <x:v>FDA 510(k)</x:v>
      </x:c>
      <x:c r="J4166" s="18" t="str">
        <x:v>00994f357954caf220e7776d74513278710a019e8715d3b91e0aba112248f791</x:v>
      </x:c>
    </x:row>
    <x:row r="4167">
      <x:c r="A4167" s="18" t="str">
        <x:v>CLM-293a13245528</x:v>
      </x:c>
      <x:c r="B4167" s="18" t="str">
        <x:v>K172711</x:v>
      </x:c>
      <x:c r="C4167" s="18" t="str">
        <x:v>PSG-020</x:v>
      </x:c>
      <x:c r="D4167" s="18" t="str">
        <x:v>Grass amplifier / Comet-PLUS systems</x:v>
      </x:c>
      <x:c r="E4167" s="18" t="str">
        <x:v>derived_reported_feature</x:v>
      </x:c>
      <x:c r="F4167" s="18" t="str">
        <x:v>Plethysmogram</x:v>
      </x:c>
      <x:c r="G4167" s="18" t="str">
        <x:v>Plethysmogram</x:v>
      </x:c>
      <x:c r="H4167" s="18" t="str">
        <x:v>explicit</x:v>
      </x:c>
      <x:c r="I4167" s="18" t="str">
        <x:v>FDA 510(k)</x:v>
      </x:c>
      <x:c r="J4167" s="18" t="str">
        <x:v>00994f357954caf220e7776d74513278710a019e8715d3b91e0aba112248f791</x:v>
      </x:c>
    </x:row>
    <x:row r="4168">
      <x:c r="A4168" s="18" t="str">
        <x:v>CLM-65e995901957</x:v>
      </x:c>
      <x:c r="B4168" s="18" t="str">
        <x:v>K172711</x:v>
      </x:c>
      <x:c r="C4168" s="18" t="str">
        <x:v>PSG-020</x:v>
      </x:c>
      <x:c r="D4168" s="18" t="str">
        <x:v>Grass amplifier / Comet-PLUS systems</x:v>
      </x:c>
      <x:c r="E4168" s="18" t="str">
        <x:v>derived_reported_feature</x:v>
      </x:c>
      <x:c r="F4168" s="18" t="str">
        <x:v>Pulse rate</x:v>
      </x:c>
      <x:c r="G4168" s="18" t="str">
        <x:v>Pulse rate</x:v>
      </x:c>
      <x:c r="H4168" s="18" t="str">
        <x:v>explicit</x:v>
      </x:c>
      <x:c r="I4168" s="18" t="str">
        <x:v>FDA 510(k)</x:v>
      </x:c>
      <x:c r="J4168" s="18" t="str">
        <x:v>00994f357954caf220e7776d74513278710a019e8715d3b91e0aba112248f791</x:v>
      </x:c>
    </x:row>
    <x:row r="4169">
      <x:c r="A4169" s="18" t="str">
        <x:v>CLM-7adb8b366abb</x:v>
      </x:c>
      <x:c r="B4169" s="18" t="str">
        <x:v>K172711</x:v>
      </x:c>
      <x:c r="C4169" s="18" t="str">
        <x:v>PSG-020</x:v>
      </x:c>
      <x:c r="D4169" s="18" t="str">
        <x:v>Grass amplifier / Comet-PLUS systems</x:v>
      </x:c>
      <x:c r="E4169" s="18" t="str">
        <x:v>derived_reported_feature</x:v>
      </x:c>
      <x:c r="F4169" s="18" t="str">
        <x:v>SpO2</x:v>
      </x:c>
      <x:c r="G4169" s="18" t="str">
        <x:v>SpO2</x:v>
      </x:c>
      <x:c r="H4169" s="18" t="str">
        <x:v>explicit</x:v>
      </x:c>
      <x:c r="I4169" s="18" t="str">
        <x:v>FDA 510(k)</x:v>
      </x:c>
      <x:c r="J4169" s="18" t="str">
        <x:v>00994f357954caf220e7776d74513278710a019e8715d3b91e0aba112248f791</x:v>
      </x:c>
    </x:row>
    <x:row r="4170">
      <x:c r="A4170" s="18" t="str">
        <x:v>CLM-93a254808159</x:v>
      </x:c>
      <x:c r="B4170" s="18" t="str">
        <x:v>K172986</x:v>
      </x:c>
      <x:c r="C4170" s="18" t="str">
        <x:v>PSG-031</x:v>
      </x:c>
      <x:c r="D4170" s="18" t="str">
        <x:v>Zmachine family</x:v>
      </x:c>
      <x:c r="E4170" s="18" t="str">
        <x:v>sensor_technology</x:v>
      </x:c>
      <x:c r="F4170" s="18" t="str">
        <x:v>Solid-state accelerometer</x:v>
      </x:c>
      <x:c r="G4170" s="18" t="str">
        <x:v>Solid-state accelerometer</x:v>
      </x:c>
      <x:c r="H4170" s="18" t="str">
        <x:v>explicit</x:v>
      </x:c>
      <x:c r="I4170" s="18" t="str">
        <x:v>FDA 510(k)</x:v>
      </x:c>
      <x:c r="J4170" s="18" t="str">
        <x:v>06935f56a34b2af6abb0b116eb64b5360ec1310fbac3203d67bad273c54c20fd</x:v>
      </x:c>
    </x:row>
    <x:row r="4171">
      <x:c r="A4171" s="18" t="str">
        <x:v>CLM-3b847c9b3344</x:v>
      </x:c>
      <x:c r="B4171" s="18" t="str">
        <x:v>K172986</x:v>
      </x:c>
      <x:c r="C4171" s="18" t="str">
        <x:v>PSG-031</x:v>
      </x:c>
      <x:c r="D4171" s="18" t="str">
        <x:v>Zmachine family</x:v>
      </x:c>
      <x:c r="E4171" s="18" t="str">
        <x:v>sensor_location</x:v>
      </x:c>
      <x:c r="F4171" s="18" t="str">
        <x:v>chest-worn device</x:v>
      </x:c>
      <x:c r="G4171" s="18" t="str">
        <x:v>chest-worn device</x:v>
      </x:c>
      <x:c r="H4171" s="18" t="str">
        <x:v>explicit</x:v>
      </x:c>
      <x:c r="I4171" s="18" t="str">
        <x:v>FDA 510(k)</x:v>
      </x:c>
      <x:c r="J4171" s="18" t="str">
        <x:v>06935f56a34b2af6abb0b116eb64b5360ec1310fbac3203d67bad273c54c20fd</x:v>
      </x:c>
    </x:row>
    <x:row r="4172">
      <x:c r="A4172" s="18" t="str">
        <x:v>CLM-89cbe5cb3199</x:v>
      </x:c>
      <x:c r="B4172" s="18" t="str">
        <x:v>K172986</x:v>
      </x:c>
      <x:c r="C4172" s="18" t="str">
        <x:v>PSG-031</x:v>
      </x:c>
      <x:c r="D4172" s="18" t="str">
        <x:v>Zmachine family</x:v>
      </x:c>
      <x:c r="E4172" s="18" t="str">
        <x:v>physiological_parameter</x:v>
      </x:c>
      <x:c r="F4172" s="18" t="str">
        <x:v>Body position</x:v>
      </x:c>
      <x:c r="G4172" s="18" t="str">
        <x:v>Body position</x:v>
      </x:c>
      <x:c r="H4172" s="18" t="str">
        <x:v>explicit</x:v>
      </x:c>
      <x:c r="I4172" s="18" t="str">
        <x:v>FDA 510(k)</x:v>
      </x:c>
      <x:c r="J4172" s="18" t="str">
        <x:v>06935f56a34b2af6abb0b116eb64b5360ec1310fbac3203d67bad273c54c20fd</x:v>
      </x:c>
    </x:row>
    <x:row r="4173">
      <x:c r="A4173" s="18" t="str">
        <x:v>CLM-348cd7cc2a94</x:v>
      </x:c>
      <x:c r="B4173" s="18" t="str">
        <x:v>K172986</x:v>
      </x:c>
      <x:c r="C4173" s="18" t="str">
        <x:v>PSG-031</x:v>
      </x:c>
      <x:c r="D4173" s="18" t="str">
        <x:v>Zmachine family</x:v>
      </x:c>
      <x:c r="E4173" s="18" t="str">
        <x:v>raw_acquired_signal</x:v>
      </x:c>
      <x:c r="F4173" s="18" t="str">
        <x:v>Body position</x:v>
      </x:c>
      <x:c r="G4173" s="18" t="str">
        <x:v>Body position</x:v>
      </x:c>
      <x:c r="H4173" s="18" t="str">
        <x:v>explicit</x:v>
      </x:c>
      <x:c r="I4173" s="18" t="str">
        <x:v>FDA 510(k)</x:v>
      </x:c>
      <x:c r="J4173" s="18" t="str">
        <x:v>06935f56a34b2af6abb0b116eb64b5360ec1310fbac3203d67bad273c54c20fd</x:v>
      </x:c>
    </x:row>
    <x:row r="4174">
      <x:c r="A4174" s="18" t="str">
        <x:v>CLM-3437d960e56a</x:v>
      </x:c>
      <x:c r="B4174" s="18" t="str">
        <x:v>K172986</x:v>
      </x:c>
      <x:c r="C4174" s="18" t="str">
        <x:v>PSG-031</x:v>
      </x:c>
      <x:c r="D4174" s="18" t="str">
        <x:v>Zmachine family</x:v>
      </x:c>
      <x:c r="E4174" s="18" t="str">
        <x:v>sensor_technology</x:v>
      </x:c>
      <x:c r="F4174" s="18" t="str">
        <x:v>Disposable EEG electrodes</x:v>
      </x:c>
      <x:c r="G4174" s="18" t="str">
        <x:v>Disposable EEG electrodes</x:v>
      </x:c>
      <x:c r="H4174" s="18" t="str">
        <x:v>explicit</x:v>
      </x:c>
      <x:c r="I4174" s="18" t="str">
        <x:v>FDA 510(k)</x:v>
      </x:c>
      <x:c r="J4174" s="18" t="str">
        <x:v>06935f56a34b2af6abb0b116eb64b5360ec1310fbac3203d67bad273c54c20fd</x:v>
      </x:c>
    </x:row>
    <x:row r="4175">
      <x:c r="A4175" s="18" t="str">
        <x:v>CLM-daac3a937781</x:v>
      </x:c>
      <x:c r="B4175" s="18" t="str">
        <x:v>K172986</x:v>
      </x:c>
      <x:c r="C4175" s="18" t="str">
        <x:v>PSG-031</x:v>
      </x:c>
      <x:c r="D4175" s="18" t="str">
        <x:v>Zmachine family</x:v>
      </x:c>
      <x:c r="E4175" s="18" t="str">
        <x:v>sensor_location</x:v>
      </x:c>
      <x:c r="F4175" s="18" t="str">
        <x:v>mastoids; ground at back of neck</x:v>
      </x:c>
      <x:c r="G4175" s="18" t="str">
        <x:v>mastoids; ground at back of neck</x:v>
      </x:c>
      <x:c r="H4175" s="18" t="str">
        <x:v>explicit</x:v>
      </x:c>
      <x:c r="I4175" s="18" t="str">
        <x:v>FDA 510(k)</x:v>
      </x:c>
      <x:c r="J4175" s="18" t="str">
        <x:v>06935f56a34b2af6abb0b116eb64b5360ec1310fbac3203d67bad273c54c20fd</x:v>
      </x:c>
    </x:row>
    <x:row r="4176">
      <x:c r="A4176" s="18" t="str">
        <x:v>CLM-05d142a7da1a</x:v>
      </x:c>
      <x:c r="B4176" s="18" t="str">
        <x:v>K172986</x:v>
      </x:c>
      <x:c r="C4176" s="18" t="str">
        <x:v>PSG-031</x:v>
      </x:c>
      <x:c r="D4176" s="18" t="str">
        <x:v>Zmachine family</x:v>
      </x:c>
      <x:c r="E4176" s="18" t="str">
        <x:v>physiological_parameter</x:v>
      </x:c>
      <x:c r="F4176" s="18" t="str">
        <x:v>EEG / brain activity</x:v>
      </x:c>
      <x:c r="G4176" s="18" t="str">
        <x:v>EEG / brain activity</x:v>
      </x:c>
      <x:c r="H4176" s="18" t="str">
        <x:v>explicit</x:v>
      </x:c>
      <x:c r="I4176" s="18" t="str">
        <x:v>FDA 510(k)</x:v>
      </x:c>
      <x:c r="J4176" s="18" t="str">
        <x:v>06935f56a34b2af6abb0b116eb64b5360ec1310fbac3203d67bad273c54c20fd</x:v>
      </x:c>
    </x:row>
    <x:row r="4177">
      <x:c r="A4177" s="18" t="str">
        <x:v>CLM-440265d2d560</x:v>
      </x:c>
      <x:c r="B4177" s="18" t="str">
        <x:v>K172986</x:v>
      </x:c>
      <x:c r="C4177" s="18" t="str">
        <x:v>PSG-031</x:v>
      </x:c>
      <x:c r="D4177" s="18" t="str">
        <x:v>Zmachine family</x:v>
      </x:c>
      <x:c r="E4177" s="18" t="str">
        <x:v>raw_acquired_signal</x:v>
      </x:c>
      <x:c r="F4177" s="18" t="str">
        <x:v>EEG waveform</x:v>
      </x:c>
      <x:c r="G4177" s="18" t="str">
        <x:v>EEG waveform</x:v>
      </x:c>
      <x:c r="H4177" s="18" t="str">
        <x:v>explicit</x:v>
      </x:c>
      <x:c r="I4177" s="18" t="str">
        <x:v>FDA 510(k)</x:v>
      </x:c>
      <x:c r="J4177" s="18" t="str">
        <x:v>06935f56a34b2af6abb0b116eb64b5360ec1310fbac3203d67bad273c54c20fd</x:v>
      </x:c>
    </x:row>
    <x:row r="4178">
      <x:c r="A4178" s="18" t="str">
        <x:v>CLM-eae38689dd31</x:v>
      </x:c>
      <x:c r="B4178" s="18" t="str">
        <x:v>K172986</x:v>
      </x:c>
      <x:c r="C4178" s="18" t="str">
        <x:v>PSG-031</x:v>
      </x:c>
      <x:c r="D4178" s="18" t="str">
        <x:v>Zmachine family</x:v>
      </x:c>
      <x:c r="E4178" s="18" t="str">
        <x:v>sensor_technology</x:v>
      </x:c>
      <x:c r="F4178" s="18" t="str">
        <x:v>EEG electrodes</x:v>
      </x:c>
      <x:c r="G4178" s="18" t="str">
        <x:v>EEG electrodes</x:v>
      </x:c>
      <x:c r="H4178" s="18" t="str">
        <x:v>explicit</x:v>
      </x:c>
      <x:c r="I4178" s="18" t="str">
        <x:v>FDA 510(k)</x:v>
      </x:c>
      <x:c r="J4178" s="18" t="str">
        <x:v>06935f56a34b2af6abb0b116eb64b5360ec1310fbac3203d67bad273c54c20fd</x:v>
      </x:c>
    </x:row>
    <x:row r="4179">
      <x:c r="A4179" s="18" t="str">
        <x:v>CLM-589700bc5a56</x:v>
      </x:c>
      <x:c r="B4179" s="18" t="str">
        <x:v>K172986</x:v>
      </x:c>
      <x:c r="C4179" s="18" t="str">
        <x:v>PSG-031</x:v>
      </x:c>
      <x:c r="D4179" s="18" t="str">
        <x:v>Zmachine family</x:v>
      </x:c>
      <x:c r="E4179" s="18" t="str">
        <x:v>sensor_location</x:v>
      </x:c>
      <x:c r="F4179" s="18" t="str">
        <x:v>scalp / configuration dependent</x:v>
      </x:c>
      <x:c r="G4179" s="18" t="str">
        <x:v>scalp / configuration dependent</x:v>
      </x:c>
      <x:c r="H4179" s="18" t="str">
        <x:v>explicit</x:v>
      </x:c>
      <x:c r="I4179" s="18" t="str">
        <x:v>FDA 510(k)</x:v>
      </x:c>
      <x:c r="J4179" s="18" t="str">
        <x:v>06935f56a34b2af6abb0b116eb64b5360ec1310fbac3203d67bad273c54c20fd</x:v>
      </x:c>
    </x:row>
    <x:row r="4180">
      <x:c r="A4180" s="18" t="str">
        <x:v>CLM-677b3b0a2bb3</x:v>
      </x:c>
      <x:c r="B4180" s="18" t="str">
        <x:v>K172986</x:v>
      </x:c>
      <x:c r="C4180" s="18" t="str">
        <x:v>PSG-031</x:v>
      </x:c>
      <x:c r="D4180" s="18" t="str">
        <x:v>Zmachine family</x:v>
      </x:c>
      <x:c r="E4180" s="18" t="str">
        <x:v>sensor_technology</x:v>
      </x:c>
      <x:c r="F4180" s="18" t="str">
        <x:v>Nonin XPOD LP finger pulse oximeter</x:v>
      </x:c>
      <x:c r="G4180" s="18" t="str">
        <x:v>Nonin XPOD LP finger pulse oximeter</x:v>
      </x:c>
      <x:c r="H4180" s="18" t="str">
        <x:v>explicit</x:v>
      </x:c>
      <x:c r="I4180" s="18" t="str">
        <x:v>FDA 510(k)</x:v>
      </x:c>
      <x:c r="J4180" s="18" t="str">
        <x:v>06935f56a34b2af6abb0b116eb64b5360ec1310fbac3203d67bad273c54c20fd</x:v>
      </x:c>
    </x:row>
    <x:row r="4181">
      <x:c r="A4181" s="18" t="str">
        <x:v>CLM-b4d46651e119</x:v>
      </x:c>
      <x:c r="B4181" s="18" t="str">
        <x:v>K172986</x:v>
      </x:c>
      <x:c r="C4181" s="18" t="str">
        <x:v>PSG-031</x:v>
      </x:c>
      <x:c r="D4181" s="18" t="str">
        <x:v>Zmachine family</x:v>
      </x:c>
      <x:c r="E4181" s="18" t="str">
        <x:v>sensor_location</x:v>
      </x:c>
      <x:c r="F4181" s="18" t="str">
        <x:v>finger</x:v>
      </x:c>
      <x:c r="G4181" s="18" t="str">
        <x:v>finger</x:v>
      </x:c>
      <x:c r="H4181" s="18" t="str">
        <x:v>explicit</x:v>
      </x:c>
      <x:c r="I4181" s="18" t="str">
        <x:v>FDA 510(k)</x:v>
      </x:c>
      <x:c r="J4181" s="18" t="str">
        <x:v>06935f56a34b2af6abb0b116eb64b5360ec1310fbac3203d67bad273c54c20fd</x:v>
      </x:c>
    </x:row>
    <x:row r="4182">
      <x:c r="A4182" s="18" t="str">
        <x:v>CLM-668037d776ed</x:v>
      </x:c>
      <x:c r="B4182" s="18" t="str">
        <x:v>K172986</x:v>
      </x:c>
      <x:c r="C4182" s="18" t="str">
        <x:v>PSG-031</x:v>
      </x:c>
      <x:c r="D4182" s="18" t="str">
        <x:v>Zmachine family</x:v>
      </x:c>
      <x:c r="E4182" s="18" t="str">
        <x:v>physiological_parameter</x:v>
      </x:c>
      <x:c r="F4182" s="18" t="str">
        <x:v>Oxygen saturation and pulse</x:v>
      </x:c>
      <x:c r="G4182" s="18" t="str">
        <x:v>Oxygen saturation and pulse</x:v>
      </x:c>
      <x:c r="H4182" s="18" t="str">
        <x:v>explicit</x:v>
      </x:c>
      <x:c r="I4182" s="18" t="str">
        <x:v>FDA 510(k)</x:v>
      </x:c>
      <x:c r="J4182" s="18" t="str">
        <x:v>06935f56a34b2af6abb0b116eb64b5360ec1310fbac3203d67bad273c54c20fd</x:v>
      </x:c>
    </x:row>
    <x:row r="4183">
      <x:c r="A4183" s="18" t="str">
        <x:v>CLM-6d1a76c0c73f</x:v>
      </x:c>
      <x:c r="B4183" s="18" t="str">
        <x:v>K172986</x:v>
      </x:c>
      <x:c r="C4183" s="18" t="str">
        <x:v>PSG-031</x:v>
      </x:c>
      <x:c r="D4183" s="18" t="str">
        <x:v>Zmachine family</x:v>
      </x:c>
      <x:c r="E4183" s="18" t="str">
        <x:v>raw_acquired_signal</x:v>
      </x:c>
      <x:c r="F4183" s="18" t="str">
        <x:v>SpO2; Pulse rate</x:v>
      </x:c>
      <x:c r="G4183" s="18" t="str">
        <x:v>SpO2; Pulse rate</x:v>
      </x:c>
      <x:c r="H4183" s="18" t="str">
        <x:v>explicit</x:v>
      </x:c>
      <x:c r="I4183" s="18" t="str">
        <x:v>FDA 510(k)</x:v>
      </x:c>
      <x:c r="J4183" s="18" t="str">
        <x:v>06935f56a34b2af6abb0b116eb64b5360ec1310fbac3203d67bad273c54c20fd</x:v>
      </x:c>
    </x:row>
    <x:row r="4184">
      <x:c r="A4184" s="18" t="str">
        <x:v>CLM-c7df0d7af8f3</x:v>
      </x:c>
      <x:c r="B4184" s="18" t="str">
        <x:v>K172986</x:v>
      </x:c>
      <x:c r="C4184" s="18" t="str">
        <x:v>PSG-031</x:v>
      </x:c>
      <x:c r="D4184" s="18" t="str">
        <x:v>Zmachine family</x:v>
      </x:c>
      <x:c r="E4184" s="18" t="str">
        <x:v>sensor_technology</x:v>
      </x:c>
      <x:c r="F4184" s="18" t="str">
        <x:v>Thoracic RIP effort belt</x:v>
      </x:c>
      <x:c r="G4184" s="18" t="str">
        <x:v>Thoracic RIP effort belt</x:v>
      </x:c>
      <x:c r="H4184" s="18" t="str">
        <x:v>explicit</x:v>
      </x:c>
      <x:c r="I4184" s="18" t="str">
        <x:v>FDA 510(k)</x:v>
      </x:c>
      <x:c r="J4184" s="18" t="str">
        <x:v>06935f56a34b2af6abb0b116eb64b5360ec1310fbac3203d67bad273c54c20fd</x:v>
      </x:c>
    </x:row>
    <x:row r="4185">
      <x:c r="A4185" s="18" t="str">
        <x:v>CLM-1568a939325f</x:v>
      </x:c>
      <x:c r="B4185" s="18" t="str">
        <x:v>K172986</x:v>
      </x:c>
      <x:c r="C4185" s="18" t="str">
        <x:v>PSG-031</x:v>
      </x:c>
      <x:c r="D4185" s="18" t="str">
        <x:v>Zmachine family</x:v>
      </x:c>
      <x:c r="E4185" s="18" t="str">
        <x:v>sensor_location</x:v>
      </x:c>
      <x:c r="F4185" s="18" t="str">
        <x:v>chest</x:v>
      </x:c>
      <x:c r="G4185" s="18" t="str">
        <x:v>chest</x:v>
      </x:c>
      <x:c r="H4185" s="18" t="str">
        <x:v>explicit</x:v>
      </x:c>
      <x:c r="I4185" s="18" t="str">
        <x:v>FDA 510(k)</x:v>
      </x:c>
      <x:c r="J4185" s="18" t="str">
        <x:v>06935f56a34b2af6abb0b116eb64b5360ec1310fbac3203d67bad273c54c20fd</x:v>
      </x:c>
    </x:row>
    <x:row r="4186">
      <x:c r="A4186" s="18" t="str">
        <x:v>CLM-9246a2591735</x:v>
      </x:c>
      <x:c r="B4186" s="18" t="str">
        <x:v>K172986</x:v>
      </x:c>
      <x:c r="C4186" s="18" t="str">
        <x:v>PSG-031</x:v>
      </x:c>
      <x:c r="D4186" s="18" t="str">
        <x:v>Zmachine family</x:v>
      </x:c>
      <x:c r="E4186" s="18" t="str">
        <x:v>physiological_parameter</x:v>
      </x:c>
      <x:c r="F4186" s="18" t="str">
        <x:v>Respiratory effort</x:v>
      </x:c>
      <x:c r="G4186" s="18" t="str">
        <x:v>Respiratory effort</x:v>
      </x:c>
      <x:c r="H4186" s="18" t="str">
        <x:v>explicit</x:v>
      </x:c>
      <x:c r="I4186" s="18" t="str">
        <x:v>FDA 510(k)</x:v>
      </x:c>
      <x:c r="J4186" s="18" t="str">
        <x:v>06935f56a34b2af6abb0b116eb64b5360ec1310fbac3203d67bad273c54c20fd</x:v>
      </x:c>
    </x:row>
    <x:row r="4187">
      <x:c r="A4187" s="18" t="str">
        <x:v>CLM-93a53926d08e</x:v>
      </x:c>
      <x:c r="B4187" s="18" t="str">
        <x:v>K172986</x:v>
      </x:c>
      <x:c r="C4187" s="18" t="str">
        <x:v>PSG-031</x:v>
      </x:c>
      <x:c r="D4187" s="18" t="str">
        <x:v>Zmachine family</x:v>
      </x:c>
      <x:c r="E4187" s="18" t="str">
        <x:v>raw_acquired_signal</x:v>
      </x:c>
      <x:c r="F4187" s="18" t="str">
        <x:v>Respiratory-effort waveform</x:v>
      </x:c>
      <x:c r="G4187" s="18" t="str">
        <x:v>Respiratory-effort waveform</x:v>
      </x:c>
      <x:c r="H4187" s="18" t="str">
        <x:v>explicit</x:v>
      </x:c>
      <x:c r="I4187" s="18" t="str">
        <x:v>FDA 510(k)</x:v>
      </x:c>
      <x:c r="J4187" s="18" t="str">
        <x:v>06935f56a34b2af6abb0b116eb64b5360ec1310fbac3203d67bad273c54c20fd</x:v>
      </x:c>
    </x:row>
    <x:row r="4188">
      <x:c r="A4188" s="18" t="str">
        <x:v>CLM-5f3399997cf3</x:v>
      </x:c>
      <x:c r="B4188" s="18" t="str">
        <x:v>K172986</x:v>
      </x:c>
      <x:c r="C4188" s="18" t="str">
        <x:v>PSG-031</x:v>
      </x:c>
      <x:c r="D4188" s="18" t="str">
        <x:v>Zmachine family</x:v>
      </x:c>
      <x:c r="E4188" s="18" t="str">
        <x:v>sensor_technology</x:v>
      </x:c>
      <x:c r="F4188" s="18" t="str">
        <x:v>Nasal cannula + Honeywell solid-state pressure transducer</x:v>
      </x:c>
      <x:c r="G4188" s="18" t="str">
        <x:v>Nasal cannula + Honeywell solid-state pressure transducer</x:v>
      </x:c>
      <x:c r="H4188" s="18" t="str">
        <x:v>explicit</x:v>
      </x:c>
      <x:c r="I4188" s="18" t="str">
        <x:v>FDA 510(k)</x:v>
      </x:c>
      <x:c r="J4188" s="18" t="str">
        <x:v>06935f56a34b2af6abb0b116eb64b5360ec1310fbac3203d67bad273c54c20fd</x:v>
      </x:c>
    </x:row>
    <x:row r="4189">
      <x:c r="A4189" s="18" t="str">
        <x:v>CLM-f0cea434a87c</x:v>
      </x:c>
      <x:c r="B4189" s="18" t="str">
        <x:v>K172986</x:v>
      </x:c>
      <x:c r="C4189" s="18" t="str">
        <x:v>PSG-031</x:v>
      </x:c>
      <x:c r="D4189" s="18" t="str">
        <x:v>Zmachine family</x:v>
      </x:c>
      <x:c r="E4189" s="18" t="str">
        <x:v>sensor_location</x:v>
      </x:c>
      <x:c r="F4189" s="18" t="str">
        <x:v>nose / device</x:v>
      </x:c>
      <x:c r="G4189" s="18" t="str">
        <x:v>nose / device</x:v>
      </x:c>
      <x:c r="H4189" s="18" t="str">
        <x:v>explicit</x:v>
      </x:c>
      <x:c r="I4189" s="18" t="str">
        <x:v>FDA 510(k)</x:v>
      </x:c>
      <x:c r="J4189" s="18" t="str">
        <x:v>06935f56a34b2af6abb0b116eb64b5360ec1310fbac3203d67bad273c54c20fd</x:v>
      </x:c>
    </x:row>
    <x:row r="4190">
      <x:c r="A4190" s="18" t="str">
        <x:v>CLM-0848ce16f5e2</x:v>
      </x:c>
      <x:c r="B4190" s="18" t="str">
        <x:v>K172986</x:v>
      </x:c>
      <x:c r="C4190" s="18" t="str">
        <x:v>PSG-031</x:v>
      </x:c>
      <x:c r="D4190" s="18" t="str">
        <x:v>Zmachine family</x:v>
      </x:c>
      <x:c r="E4190" s="18" t="str">
        <x:v>physiological_parameter</x:v>
      </x:c>
      <x:c r="F4190" s="18" t="str">
        <x:v>Respiratory nasal airflow</x:v>
      </x:c>
      <x:c r="G4190" s="18" t="str">
        <x:v>Respiratory nasal airflow</x:v>
      </x:c>
      <x:c r="H4190" s="18" t="str">
        <x:v>explicit</x:v>
      </x:c>
      <x:c r="I4190" s="18" t="str">
        <x:v>FDA 510(k)</x:v>
      </x:c>
      <x:c r="J4190" s="18" t="str">
        <x:v>06935f56a34b2af6abb0b116eb64b5360ec1310fbac3203d67bad273c54c20fd</x:v>
      </x:c>
    </x:row>
    <x:row r="4191">
      <x:c r="A4191" s="18" t="str">
        <x:v>CLM-f98c828cfe1f</x:v>
      </x:c>
      <x:c r="B4191" s="18" t="str">
        <x:v>K172986</x:v>
      </x:c>
      <x:c r="C4191" s="18" t="str">
        <x:v>PSG-031</x:v>
      </x:c>
      <x:c r="D4191" s="18" t="str">
        <x:v>Zmachine family</x:v>
      </x:c>
      <x:c r="E4191" s="18" t="str">
        <x:v>raw_acquired_signal</x:v>
      </x:c>
      <x:c r="F4191" s="18" t="str">
        <x:v>Airflow waveform</x:v>
      </x:c>
      <x:c r="G4191" s="18" t="str">
        <x:v>Airflow waveform</x:v>
      </x:c>
      <x:c r="H4191" s="18" t="str">
        <x:v>explicit</x:v>
      </x:c>
      <x:c r="I4191" s="18" t="str">
        <x:v>FDA 510(k)</x:v>
      </x:c>
      <x:c r="J4191" s="18" t="str">
        <x:v>06935f56a34b2af6abb0b116eb64b5360ec1310fbac3203d67bad273c54c20fd</x:v>
      </x:c>
    </x:row>
    <x:row r="4192">
      <x:c r="A4192" s="18" t="str">
        <x:v>CLM-bab22b4f847c</x:v>
      </x:c>
      <x:c r="B4192" s="18" t="str">
        <x:v>K172986</x:v>
      </x:c>
      <x:c r="C4192" s="18" t="str">
        <x:v>PSG-031</x:v>
      </x:c>
      <x:c r="D4192" s="18" t="str">
        <x:v>Zmachine family</x:v>
      </x:c>
      <x:c r="E4192" s="18" t="str">
        <x:v>derived_reported_feature</x:v>
      </x:c>
      <x:c r="F4192" s="18" t="str">
        <x:v>Airflow waveform</x:v>
      </x:c>
      <x:c r="G4192" s="18" t="str">
        <x:v>Airflow waveform</x:v>
      </x:c>
      <x:c r="H4192" s="18" t="str">
        <x:v>explicit</x:v>
      </x:c>
      <x:c r="I4192" s="18" t="str">
        <x:v>FDA 510(k)</x:v>
      </x:c>
      <x:c r="J4192" s="18" t="str">
        <x:v>06935f56a34b2af6abb0b116eb64b5360ec1310fbac3203d67bad273c54c20fd</x:v>
      </x:c>
    </x:row>
    <x:row r="4193">
      <x:c r="A4193" s="18" t="str">
        <x:v>CLM-135adec7848e</x:v>
      </x:c>
      <x:c r="B4193" s="18" t="str">
        <x:v>K172986</x:v>
      </x:c>
      <x:c r="C4193" s="18" t="str">
        <x:v>PSG-031</x:v>
      </x:c>
      <x:c r="D4193" s="18" t="str">
        <x:v>Zmachine family</x:v>
      </x:c>
      <x:c r="E4193" s="18" t="str">
        <x:v>derived_reported_feature</x:v>
      </x:c>
      <x:c r="F4193" s="18" t="str">
        <x:v>Body position</x:v>
      </x:c>
      <x:c r="G4193" s="18" t="str">
        <x:v>Body position</x:v>
      </x:c>
      <x:c r="H4193" s="18" t="str">
        <x:v>explicit</x:v>
      </x:c>
      <x:c r="I4193" s="18" t="str">
        <x:v>FDA 510(k)</x:v>
      </x:c>
      <x:c r="J4193" s="18" t="str">
        <x:v>06935f56a34b2af6abb0b116eb64b5360ec1310fbac3203d67bad273c54c20fd</x:v>
      </x:c>
    </x:row>
    <x:row r="4194">
      <x:c r="A4194" s="18" t="str">
        <x:v>CLM-cad6ee94b6eb</x:v>
      </x:c>
      <x:c r="B4194" s="18" t="str">
        <x:v>K172986</x:v>
      </x:c>
      <x:c r="C4194" s="18" t="str">
        <x:v>PSG-031</x:v>
      </x:c>
      <x:c r="D4194" s="18" t="str">
        <x:v>Zmachine family</x:v>
      </x:c>
      <x:c r="E4194" s="18" t="str">
        <x:v>derived_reported_feature</x:v>
      </x:c>
      <x:c r="F4194" s="18" t="str">
        <x:v>EEG waveform</x:v>
      </x:c>
      <x:c r="G4194" s="18" t="str">
        <x:v>EEG waveform</x:v>
      </x:c>
      <x:c r="H4194" s="18" t="str">
        <x:v>explicit</x:v>
      </x:c>
      <x:c r="I4194" s="18" t="str">
        <x:v>FDA 510(k)</x:v>
      </x:c>
      <x:c r="J4194" s="18" t="str">
        <x:v>06935f56a34b2af6abb0b116eb64b5360ec1310fbac3203d67bad273c54c20fd</x:v>
      </x:c>
    </x:row>
    <x:row r="4195">
      <x:c r="A4195" s="18" t="str">
        <x:v>CLM-507f7ed179ca</x:v>
      </x:c>
      <x:c r="B4195" s="18" t="str">
        <x:v>K172986</x:v>
      </x:c>
      <x:c r="C4195" s="18" t="str">
        <x:v>PSG-031</x:v>
      </x:c>
      <x:c r="D4195" s="18" t="str">
        <x:v>Zmachine family</x:v>
      </x:c>
      <x:c r="E4195" s="18" t="str">
        <x:v>derived_reported_feature</x:v>
      </x:c>
      <x:c r="F4195" s="18" t="str">
        <x:v>Pulse rate</x:v>
      </x:c>
      <x:c r="G4195" s="18" t="str">
        <x:v>Pulse rate</x:v>
      </x:c>
      <x:c r="H4195" s="18" t="str">
        <x:v>explicit</x:v>
      </x:c>
      <x:c r="I4195" s="18" t="str">
        <x:v>FDA 510(k)</x:v>
      </x:c>
      <x:c r="J4195" s="18" t="str">
        <x:v>06935f56a34b2af6abb0b116eb64b5360ec1310fbac3203d67bad273c54c20fd</x:v>
      </x:c>
    </x:row>
    <x:row r="4196">
      <x:c r="A4196" s="18" t="str">
        <x:v>CLM-c4ff1c52a643</x:v>
      </x:c>
      <x:c r="B4196" s="18" t="str">
        <x:v>K172986</x:v>
      </x:c>
      <x:c r="C4196" s="18" t="str">
        <x:v>PSG-031</x:v>
      </x:c>
      <x:c r="D4196" s="18" t="str">
        <x:v>Zmachine family</x:v>
      </x:c>
      <x:c r="E4196" s="18" t="str">
        <x:v>derived_reported_feature</x:v>
      </x:c>
      <x:c r="F4196" s="18" t="str">
        <x:v>Recorded study data</x:v>
      </x:c>
      <x:c r="G4196" s="18" t="str">
        <x:v>Recorded study data</x:v>
      </x:c>
      <x:c r="H4196" s="18" t="str">
        <x:v>explicit</x:v>
      </x:c>
      <x:c r="I4196" s="18" t="str">
        <x:v>FDA 510(k)</x:v>
      </x:c>
      <x:c r="J4196" s="18" t="str">
        <x:v>06935f56a34b2af6abb0b116eb64b5360ec1310fbac3203d67bad273c54c20fd</x:v>
      </x:c>
    </x:row>
    <x:row r="4197">
      <x:c r="A4197" s="18" t="str">
        <x:v>CLM-6673f12c0762</x:v>
      </x:c>
      <x:c r="B4197" s="18" t="str">
        <x:v>K172986</x:v>
      </x:c>
      <x:c r="C4197" s="18" t="str">
        <x:v>PSG-031</x:v>
      </x:c>
      <x:c r="D4197" s="18" t="str">
        <x:v>Zmachine family</x:v>
      </x:c>
      <x:c r="E4197" s="18" t="str">
        <x:v>derived_reported_feature</x:v>
      </x:c>
      <x:c r="F4197" s="18" t="str">
        <x:v>Respiratory-effort waveform</x:v>
      </x:c>
      <x:c r="G4197" s="18" t="str">
        <x:v>Respiratory-effort waveform</x:v>
      </x:c>
      <x:c r="H4197" s="18" t="str">
        <x:v>explicit</x:v>
      </x:c>
      <x:c r="I4197" s="18" t="str">
        <x:v>FDA 510(k)</x:v>
      </x:c>
      <x:c r="J4197" s="18" t="str">
        <x:v>06935f56a34b2af6abb0b116eb64b5360ec1310fbac3203d67bad273c54c20fd</x:v>
      </x:c>
    </x:row>
    <x:row r="4198">
      <x:c r="A4198" s="18" t="str">
        <x:v>CLM-7b3bfa8a954c</x:v>
      </x:c>
      <x:c r="B4198" s="18" t="str">
        <x:v>K172986</x:v>
      </x:c>
      <x:c r="C4198" s="18" t="str">
        <x:v>PSG-031</x:v>
      </x:c>
      <x:c r="D4198" s="18" t="str">
        <x:v>Zmachine family</x:v>
      </x:c>
      <x:c r="E4198" s="18" t="str">
        <x:v>derived_reported_feature</x:v>
      </x:c>
      <x:c r="F4198" s="18" t="str">
        <x:v>SpO2</x:v>
      </x:c>
      <x:c r="G4198" s="18" t="str">
        <x:v>SpO2</x:v>
      </x:c>
      <x:c r="H4198" s="18" t="str">
        <x:v>unsupported</x:v>
      </x:c>
      <x:c r="I4198" s="18" t="str">
        <x:v>FDA 510(k)</x:v>
      </x:c>
      <x:c r="J4198" s="18" t="str">
        <x:v>06935f56a34b2af6abb0b116eb64b5360ec1310fbac3203d67bad273c54c20fd</x:v>
      </x:c>
    </x:row>
    <x:row r="4199">
      <x:c r="A4199" s="18" t="str">
        <x:v>CLM-7d9c255f73e3</x:v>
      </x:c>
      <x:c r="B4199" s="18" t="str">
        <x:v>K181709</x:v>
      </x:c>
      <x:c r="C4199" s="18" t="str">
        <x:v>PSG-033</x:v>
      </x:c>
      <x:c r="D4199" s="18" t="str">
        <x:v>Serenity PSG sensors</x:v>
      </x:c>
      <x:c r="E4199" s="18" t="str">
        <x:v>sensor_technology</x:v>
      </x:c>
      <x:c r="F4199" s="18" t="str">
        <x:v>Thermocouple airflow sensor</x:v>
      </x:c>
      <x:c r="G4199" s="18" t="str">
        <x:v>Thermocouple airflow sensor</x:v>
      </x:c>
      <x:c r="H4199" s="18" t="str">
        <x:v>explicit</x:v>
      </x:c>
      <x:c r="I4199" s="18" t="str">
        <x:v>FDA 510(k)</x:v>
      </x:c>
      <x:c r="J4199" s="18" t="str">
        <x:v>611583f23181b989d581cea0014f187f60a415140f03745bcf74a25474c98d07</x:v>
      </x:c>
    </x:row>
    <x:row r="4200">
      <x:c r="A4200" s="18" t="str">
        <x:v>CLM-c68d86a6944c</x:v>
      </x:c>
      <x:c r="B4200" s="18" t="str">
        <x:v>K181709</x:v>
      </x:c>
      <x:c r="C4200" s="18" t="str">
        <x:v>PSG-033</x:v>
      </x:c>
      <x:c r="D4200" s="18" t="str">
        <x:v>Serenity PSG sensors</x:v>
      </x:c>
      <x:c r="E4200" s="18" t="str">
        <x:v>sensor_location</x:v>
      </x:c>
      <x:c r="F4200" s="18" t="str">
        <x:v>nose and mouth</x:v>
      </x:c>
      <x:c r="G4200" s="18" t="str">
        <x:v>nose and mouth</x:v>
      </x:c>
      <x:c r="H4200" s="18" t="str">
        <x:v>explicit</x:v>
      </x:c>
      <x:c r="I4200" s="18" t="str">
        <x:v>FDA 510(k)</x:v>
      </x:c>
      <x:c r="J4200" s="18" t="str">
        <x:v>611583f23181b989d581cea0014f187f60a415140f03745bcf74a25474c98d07</x:v>
      </x:c>
    </x:row>
    <x:row r="4201">
      <x:c r="A4201" s="18" t="str">
        <x:v>CLM-f5f529227261</x:v>
      </x:c>
      <x:c r="B4201" s="18" t="str">
        <x:v>K181709</x:v>
      </x:c>
      <x:c r="C4201" s="18" t="str">
        <x:v>PSG-033</x:v>
      </x:c>
      <x:c r="D4201" s="18" t="str">
        <x:v>Serenity PSG sensors</x:v>
      </x:c>
      <x:c r="E4201" s="18" t="str">
        <x:v>physiological_parameter</x:v>
      </x:c>
      <x:c r="F4201" s="18" t="str">
        <x:v>Airflow / respiration</x:v>
      </x:c>
      <x:c r="G4201" s="18" t="str">
        <x:v>Airflow / respiration</x:v>
      </x:c>
      <x:c r="H4201" s="18" t="str">
        <x:v>explicit</x:v>
      </x:c>
      <x:c r="I4201" s="18" t="str">
        <x:v>FDA 510(k)</x:v>
      </x:c>
      <x:c r="J4201" s="18" t="str">
        <x:v>611583f23181b989d581cea0014f187f60a415140f03745bcf74a25474c98d07</x:v>
      </x:c>
    </x:row>
    <x:row r="4202">
      <x:c r="A4202" s="18" t="str">
        <x:v>CLM-ee8bb57de0c5</x:v>
      </x:c>
      <x:c r="B4202" s="18" t="str">
        <x:v>K181709</x:v>
      </x:c>
      <x:c r="C4202" s="18" t="str">
        <x:v>PSG-033</x:v>
      </x:c>
      <x:c r="D4202" s="18" t="str">
        <x:v>Serenity PSG sensors</x:v>
      </x:c>
      <x:c r="E4202" s="18" t="str">
        <x:v>raw_acquired_signal</x:v>
      </x:c>
      <x:c r="F4202" s="18" t="str">
        <x:v>Airflow waveform</x:v>
      </x:c>
      <x:c r="G4202" s="18" t="str">
        <x:v>Airflow waveform</x:v>
      </x:c>
      <x:c r="H4202" s="18" t="str">
        <x:v>explicit</x:v>
      </x:c>
      <x:c r="I4202" s="18" t="str">
        <x:v>FDA 510(k)</x:v>
      </x:c>
      <x:c r="J4202" s="18" t="str">
        <x:v>611583f23181b989d581cea0014f187f60a415140f03745bcf74a25474c98d07</x:v>
      </x:c>
    </x:row>
    <x:row r="4203">
      <x:c r="A4203" s="18" t="str">
        <x:v>CLM-948a702edf69</x:v>
      </x:c>
      <x:c r="B4203" s="18" t="str">
        <x:v>K181709</x:v>
      </x:c>
      <x:c r="C4203" s="18" t="str">
        <x:v>PSG-033</x:v>
      </x:c>
      <x:c r="D4203" s="18" t="str">
        <x:v>Serenity PSG sensors</x:v>
      </x:c>
      <x:c r="E4203" s="18" t="str">
        <x:v>sensor_technology</x:v>
      </x:c>
      <x:c r="F4203" s="18" t="str">
        <x:v>3-axis accelerometer body-position sensor</x:v>
      </x:c>
      <x:c r="G4203" s="18" t="str">
        <x:v>3-axis accelerometer body-position sensor</x:v>
      </x:c>
      <x:c r="H4203" s="18" t="str">
        <x:v>explicit</x:v>
      </x:c>
      <x:c r="I4203" s="18" t="str">
        <x:v>FDA 510(k)</x:v>
      </x:c>
      <x:c r="J4203" s="18" t="str">
        <x:v>611583f23181b989d581cea0014f187f60a415140f03745bcf74a25474c98d07</x:v>
      </x:c>
    </x:row>
    <x:row r="4204">
      <x:c r="A4204" s="18" t="str">
        <x:v>CLM-f1b85cfb716e</x:v>
      </x:c>
      <x:c r="B4204" s="18" t="str">
        <x:v>K181709</x:v>
      </x:c>
      <x:c r="C4204" s="18" t="str">
        <x:v>PSG-033</x:v>
      </x:c>
      <x:c r="D4204" s="18" t="str">
        <x:v>Serenity PSG sensors</x:v>
      </x:c>
      <x:c r="E4204" s="18" t="str">
        <x:v>sensor_location</x:v>
      </x:c>
      <x:c r="F4204" s="18" t="str">
        <x:v>body</x:v>
      </x:c>
      <x:c r="G4204" s="18" t="str">
        <x:v>body</x:v>
      </x:c>
      <x:c r="H4204" s="18" t="str">
        <x:v>explicit</x:v>
      </x:c>
      <x:c r="I4204" s="18" t="str">
        <x:v>FDA 510(k)</x:v>
      </x:c>
      <x:c r="J4204" s="18" t="str">
        <x:v>611583f23181b989d581cea0014f187f60a415140f03745bcf74a25474c98d07</x:v>
      </x:c>
    </x:row>
    <x:row r="4205">
      <x:c r="A4205" s="18" t="str">
        <x:v>CLM-3f9f3a404654</x:v>
      </x:c>
      <x:c r="B4205" s="18" t="str">
        <x:v>K181709</x:v>
      </x:c>
      <x:c r="C4205" s="18" t="str">
        <x:v>PSG-033</x:v>
      </x:c>
      <x:c r="D4205" s="18" t="str">
        <x:v>Serenity PSG sensors</x:v>
      </x:c>
      <x:c r="E4205" s="18" t="str">
        <x:v>physiological_parameter</x:v>
      </x:c>
      <x:c r="F4205" s="18" t="str">
        <x:v>Body position</x:v>
      </x:c>
      <x:c r="G4205" s="18" t="str">
        <x:v>Body position</x:v>
      </x:c>
      <x:c r="H4205" s="18" t="str">
        <x:v>explicit</x:v>
      </x:c>
      <x:c r="I4205" s="18" t="str">
        <x:v>FDA 510(k)</x:v>
      </x:c>
      <x:c r="J4205" s="18" t="str">
        <x:v>611583f23181b989d581cea0014f187f60a415140f03745bcf74a25474c98d07</x:v>
      </x:c>
    </x:row>
    <x:row r="4206">
      <x:c r="A4206" s="18" t="str">
        <x:v>CLM-1ea7f11d3fae</x:v>
      </x:c>
      <x:c r="B4206" s="18" t="str">
        <x:v>K181709</x:v>
      </x:c>
      <x:c r="C4206" s="18" t="str">
        <x:v>PSG-033</x:v>
      </x:c>
      <x:c r="D4206" s="18" t="str">
        <x:v>Serenity PSG sensors</x:v>
      </x:c>
      <x:c r="E4206" s="18" t="str">
        <x:v>raw_acquired_signal</x:v>
      </x:c>
      <x:c r="F4206" s="18" t="str">
        <x:v>Body position</x:v>
      </x:c>
      <x:c r="G4206" s="18" t="str">
        <x:v>Body position</x:v>
      </x:c>
      <x:c r="H4206" s="18" t="str">
        <x:v>explicit</x:v>
      </x:c>
      <x:c r="I4206" s="18" t="str">
        <x:v>FDA 510(k)</x:v>
      </x:c>
      <x:c r="J4206" s="18" t="str">
        <x:v>611583f23181b989d581cea0014f187f60a415140f03745bcf74a25474c98d07</x:v>
      </x:c>
    </x:row>
    <x:row r="4207">
      <x:c r="A4207" s="18" t="str">
        <x:v>CLM-d2c49979c2c3</x:v>
      </x:c>
      <x:c r="B4207" s="18" t="str">
        <x:v>K181709</x:v>
      </x:c>
      <x:c r="C4207" s="18" t="str">
        <x:v>PSG-033</x:v>
      </x:c>
      <x:c r="D4207" s="18" t="str">
        <x:v>Serenity PSG sensors</x:v>
      </x:c>
      <x:c r="E4207" s="18" t="str">
        <x:v>sensor_technology</x:v>
      </x:c>
      <x:c r="F4207" s="18" t="str">
        <x:v>RIP / inductive effort belts</x:v>
      </x:c>
      <x:c r="G4207" s="18" t="str">
        <x:v>RIP / inductive effort belts</x:v>
      </x:c>
      <x:c r="H4207" s="18" t="str">
        <x:v>explicit</x:v>
      </x:c>
      <x:c r="I4207" s="18" t="str">
        <x:v>FDA 510(k)</x:v>
      </x:c>
      <x:c r="J4207" s="18" t="str">
        <x:v>611583f23181b989d581cea0014f187f60a415140f03745bcf74a25474c98d07</x:v>
      </x:c>
    </x:row>
    <x:row r="4208">
      <x:c r="A4208" s="18" t="str">
        <x:v>CLM-ae58bd574dcc</x:v>
      </x:c>
      <x:c r="B4208" s="18" t="str">
        <x:v>K181709</x:v>
      </x:c>
      <x:c r="C4208" s="18" t="str">
        <x:v>PSG-033</x:v>
      </x:c>
      <x:c r="D4208" s="18" t="str">
        <x:v>Serenity PSG sensors</x:v>
      </x:c>
      <x:c r="E4208" s="18" t="str">
        <x:v>sensor_location</x:v>
      </x:c>
      <x:c r="F4208" s="18" t="str">
        <x:v>chest and abdomen</x:v>
      </x:c>
      <x:c r="G4208" s="18" t="str">
        <x:v>chest and abdomen</x:v>
      </x:c>
      <x:c r="H4208" s="18" t="str">
        <x:v>explicit</x:v>
      </x:c>
      <x:c r="I4208" s="18" t="str">
        <x:v>FDA 510(k)</x:v>
      </x:c>
      <x:c r="J4208" s="18" t="str">
        <x:v>611583f23181b989d581cea0014f187f60a415140f03745bcf74a25474c98d07</x:v>
      </x:c>
    </x:row>
    <x:row r="4209">
      <x:c r="A4209" s="18" t="str">
        <x:v>CLM-fea92de080b8</x:v>
      </x:c>
      <x:c r="B4209" s="18" t="str">
        <x:v>K181709</x:v>
      </x:c>
      <x:c r="C4209" s="18" t="str">
        <x:v>PSG-033</x:v>
      </x:c>
      <x:c r="D4209" s="18" t="str">
        <x:v>Serenity PSG sensors</x:v>
      </x:c>
      <x:c r="E4209" s="18" t="str">
        <x:v>physiological_parameter</x:v>
      </x:c>
      <x:c r="F4209" s="18" t="str">
        <x:v>Respiratory effort</x:v>
      </x:c>
      <x:c r="G4209" s="18" t="str">
        <x:v>Respiratory effort</x:v>
      </x:c>
      <x:c r="H4209" s="18" t="str">
        <x:v>explicit</x:v>
      </x:c>
      <x:c r="I4209" s="18" t="str">
        <x:v>FDA 510(k)</x:v>
      </x:c>
      <x:c r="J4209" s="18" t="str">
        <x:v>611583f23181b989d581cea0014f187f60a415140f03745bcf74a25474c98d07</x:v>
      </x:c>
    </x:row>
    <x:row r="4210">
      <x:c r="A4210" s="18" t="str">
        <x:v>CLM-a8c056002881</x:v>
      </x:c>
      <x:c r="B4210" s="18" t="str">
        <x:v>K181709</x:v>
      </x:c>
      <x:c r="C4210" s="18" t="str">
        <x:v>PSG-033</x:v>
      </x:c>
      <x:c r="D4210" s="18" t="str">
        <x:v>Serenity PSG sensors</x:v>
      </x:c>
      <x:c r="E4210" s="18" t="str">
        <x:v>raw_acquired_signal</x:v>
      </x:c>
      <x:c r="F4210" s="18" t="str">
        <x:v>Respiratory-effort waveform</x:v>
      </x:c>
      <x:c r="G4210" s="18" t="str">
        <x:v>Respiratory-effort waveform</x:v>
      </x:c>
      <x:c r="H4210" s="18" t="str">
        <x:v>explicit</x:v>
      </x:c>
      <x:c r="I4210" s="18" t="str">
        <x:v>FDA 510(k)</x:v>
      </x:c>
      <x:c r="J4210" s="18" t="str">
        <x:v>611583f23181b989d581cea0014f187f60a415140f03745bcf74a25474c98d07</x:v>
      </x:c>
    </x:row>
    <x:row r="4211">
      <x:c r="A4211" s="18" t="str">
        <x:v>CLM-80d191d02f5b</x:v>
      </x:c>
      <x:c r="B4211" s="18" t="str">
        <x:v>K181709</x:v>
      </x:c>
      <x:c r="C4211" s="18" t="str">
        <x:v>PSG-033</x:v>
      </x:c>
      <x:c r="D4211" s="18" t="str">
        <x:v>Serenity PSG sensors</x:v>
      </x:c>
      <x:c r="E4211" s="18" t="str">
        <x:v>sensor_technology</x:v>
      </x:c>
      <x:c r="F4211" s="18" t="str">
        <x:v>Piezoelectric sensor</x:v>
      </x:c>
      <x:c r="G4211" s="18" t="str">
        <x:v>Piezoelectric sensor</x:v>
      </x:c>
      <x:c r="H4211" s="18" t="str">
        <x:v>explicit</x:v>
      </x:c>
      <x:c r="I4211" s="18" t="str">
        <x:v>FDA 510(k)</x:v>
      </x:c>
      <x:c r="J4211" s="18" t="str">
        <x:v>611583f23181b989d581cea0014f187f60a415140f03745bcf74a25474c98d07</x:v>
      </x:c>
    </x:row>
    <x:row r="4212">
      <x:c r="A4212" s="18" t="str">
        <x:v>CLM-16a493b8fa85</x:v>
      </x:c>
      <x:c r="B4212" s="18" t="str">
        <x:v>K181709</x:v>
      </x:c>
      <x:c r="C4212" s="18" t="str">
        <x:v>PSG-033</x:v>
      </x:c>
      <x:c r="D4212" s="18" t="str">
        <x:v>Serenity PSG sensors</x:v>
      </x:c>
      <x:c r="E4212" s="18" t="str">
        <x:v>sensor_location</x:v>
      </x:c>
      <x:c r="F4212" s="18" t="str">
        <x:v>skin or heel strap</x:v>
      </x:c>
      <x:c r="G4212" s="18" t="str">
        <x:v>skin or heel strap</x:v>
      </x:c>
      <x:c r="H4212" s="18" t="str">
        <x:v>explicit</x:v>
      </x:c>
      <x:c r="I4212" s="18" t="str">
        <x:v>FDA 510(k)</x:v>
      </x:c>
      <x:c r="J4212" s="18" t="str">
        <x:v>611583f23181b989d581cea0014f187f60a415140f03745bcf74a25474c98d07</x:v>
      </x:c>
    </x:row>
    <x:row r="4213">
      <x:c r="A4213" s="18" t="str">
        <x:v>CLM-4e269075f727</x:v>
      </x:c>
      <x:c r="B4213" s="18" t="str">
        <x:v>K181709</x:v>
      </x:c>
      <x:c r="C4213" s="18" t="str">
        <x:v>PSG-033</x:v>
      </x:c>
      <x:c r="D4213" s="18" t="str">
        <x:v>Serenity PSG sensors</x:v>
      </x:c>
      <x:c r="E4213" s="18" t="str">
        <x:v>physiological_parameter</x:v>
      </x:c>
      <x:c r="F4213" s="18" t="str">
        <x:v>Snoring vibration or limb movement</x:v>
      </x:c>
      <x:c r="G4213" s="18" t="str">
        <x:v>Snoring vibration or limb movement</x:v>
      </x:c>
      <x:c r="H4213" s="18" t="str">
        <x:v>explicit</x:v>
      </x:c>
      <x:c r="I4213" s="18" t="str">
        <x:v>FDA 510(k)</x:v>
      </x:c>
      <x:c r="J4213" s="18" t="str">
        <x:v>611583f23181b989d581cea0014f187f60a415140f03745bcf74a25474c98d07</x:v>
      </x:c>
    </x:row>
    <x:row r="4214">
      <x:c r="A4214" s="18" t="str">
        <x:v>CLM-9b89d6a19e1e</x:v>
      </x:c>
      <x:c r="B4214" s="18" t="str">
        <x:v>K181709</x:v>
      </x:c>
      <x:c r="C4214" s="18" t="str">
        <x:v>PSG-033</x:v>
      </x:c>
      <x:c r="D4214" s="18" t="str">
        <x:v>Serenity PSG sensors</x:v>
      </x:c>
      <x:c r="E4214" s="18" t="str">
        <x:v>raw_acquired_signal</x:v>
      </x:c>
      <x:c r="F4214" s="18" t="str">
        <x:v>Snoring / limb-movement signal</x:v>
      </x:c>
      <x:c r="G4214" s="18" t="str">
        <x:v>Snoring / limb-movement signal</x:v>
      </x:c>
      <x:c r="H4214" s="18" t="str">
        <x:v>explicit</x:v>
      </x:c>
      <x:c r="I4214" s="18" t="str">
        <x:v>FDA 510(k)</x:v>
      </x:c>
      <x:c r="J4214" s="18" t="str">
        <x:v>611583f23181b989d581cea0014f187f60a415140f03745bcf74a25474c98d07</x:v>
      </x:c>
    </x:row>
    <x:row r="4215">
      <x:c r="A4215" s="18" t="str">
        <x:v>CLM-e92e17dbcf51</x:v>
      </x:c>
      <x:c r="B4215" s="18" t="str">
        <x:v>K181709</x:v>
      </x:c>
      <x:c r="C4215" s="18" t="str">
        <x:v>PSG-033</x:v>
      </x:c>
      <x:c r="D4215" s="18" t="str">
        <x:v>Serenity PSG sensors</x:v>
      </x:c>
      <x:c r="E4215" s="18" t="str">
        <x:v>derived_reported_feature</x:v>
      </x:c>
      <x:c r="F4215" s="18" t="str">
        <x:v>Airflow waveform</x:v>
      </x:c>
      <x:c r="G4215" s="18" t="str">
        <x:v>Airflow waveform</x:v>
      </x:c>
      <x:c r="H4215" s="18" t="str">
        <x:v>explicit</x:v>
      </x:c>
      <x:c r="I4215" s="18" t="str">
        <x:v>FDA 510(k)</x:v>
      </x:c>
      <x:c r="J4215" s="18" t="str">
        <x:v>611583f23181b989d581cea0014f187f60a415140f03745bcf74a25474c98d07</x:v>
      </x:c>
    </x:row>
    <x:row r="4216">
      <x:c r="A4216" s="18" t="str">
        <x:v>CLM-f59f8ee2e1e4</x:v>
      </x:c>
      <x:c r="B4216" s="18" t="str">
        <x:v>K181709</x:v>
      </x:c>
      <x:c r="C4216" s="18" t="str">
        <x:v>PSG-033</x:v>
      </x:c>
      <x:c r="D4216" s="18" t="str">
        <x:v>Serenity PSG sensors</x:v>
      </x:c>
      <x:c r="E4216" s="18" t="str">
        <x:v>derived_reported_feature</x:v>
      </x:c>
      <x:c r="F4216" s="18" t="str">
        <x:v>Body position</x:v>
      </x:c>
      <x:c r="G4216" s="18" t="str">
        <x:v>Body position</x:v>
      </x:c>
      <x:c r="H4216" s="18" t="str">
        <x:v>unsupported</x:v>
      </x:c>
      <x:c r="I4216" s="18" t="str">
        <x:v>FDA 510(k)</x:v>
      </x:c>
      <x:c r="J4216" s="18" t="str">
        <x:v>611583f23181b989d581cea0014f187f60a415140f03745bcf74a25474c98d07</x:v>
      </x:c>
    </x:row>
    <x:row r="4217">
      <x:c r="A4217" s="18" t="str">
        <x:v>CLM-c74d10ee95fe</x:v>
      </x:c>
      <x:c r="B4217" s="18" t="str">
        <x:v>K181709</x:v>
      </x:c>
      <x:c r="C4217" s="18" t="str">
        <x:v>PSG-033</x:v>
      </x:c>
      <x:c r="D4217" s="18" t="str">
        <x:v>Serenity PSG sensors</x:v>
      </x:c>
      <x:c r="E4217" s="18" t="str">
        <x:v>derived_reported_feature</x:v>
      </x:c>
      <x:c r="F4217" s="18" t="str">
        <x:v>Respiratory-effort waveform</x:v>
      </x:c>
      <x:c r="G4217" s="18" t="str">
        <x:v>Respiratory-effort waveform</x:v>
      </x:c>
      <x:c r="H4217" s="18" t="str">
        <x:v>explicit</x:v>
      </x:c>
      <x:c r="I4217" s="18" t="str">
        <x:v>FDA 510(k)</x:v>
      </x:c>
      <x:c r="J4217" s="18" t="str">
        <x:v>611583f23181b989d581cea0014f187f60a415140f03745bcf74a25474c98d07</x:v>
      </x:c>
    </x:row>
    <x:row r="4218">
      <x:c r="A4218" s="18" t="str">
        <x:v>CLM-c44fd4781242</x:v>
      </x:c>
      <x:c r="B4218" s="18" t="str">
        <x:v>K181709</x:v>
      </x:c>
      <x:c r="C4218" s="18" t="str">
        <x:v>PSG-033</x:v>
      </x:c>
      <x:c r="D4218" s="18" t="str">
        <x:v>Serenity PSG sensors</x:v>
      </x:c>
      <x:c r="E4218" s="18" t="str">
        <x:v>derived_reported_feature</x:v>
      </x:c>
      <x:c r="F4218" s="18" t="str">
        <x:v>Snoring / limb-movement signal</x:v>
      </x:c>
      <x:c r="G4218" s="18" t="str">
        <x:v>Snoring / limb-movement signal</x:v>
      </x:c>
      <x:c r="H4218" s="18" t="str">
        <x:v>explicit</x:v>
      </x:c>
      <x:c r="I4218" s="18" t="str">
        <x:v>FDA 510(k)</x:v>
      </x:c>
      <x:c r="J4218" s="18" t="str">
        <x:v>611583f23181b989d581cea0014f187f60a415140f03745bcf74a25474c98d07</x:v>
      </x:c>
    </x:row>
    <x:row r="4219">
      <x:c r="A4219" s="18" t="str">
        <x:v>CLM-770f1fdef4c9</x:v>
      </x:c>
      <x:c r="B4219" s="18" t="str">
        <x:v>K192469</x:v>
      </x:c>
      <x:c r="C4219" s="18" t="str">
        <x:v>PSG-034</x:v>
      </x:c>
      <x:c r="D4219" s="18" t="str">
        <x:v>Nox Sleep System</x:v>
      </x:c>
      <x:c r="E4219" s="18" t="str">
        <x:v>sensor_technology</x:v>
      </x:c>
      <x:c r="F4219" s="18" t="str">
        <x:v>ECG electrodes</x:v>
      </x:c>
      <x:c r="G4219" s="18" t="str">
        <x:v>ECG electrodes</x:v>
      </x:c>
      <x:c r="H4219" s="18" t="str">
        <x:v>explicit</x:v>
      </x:c>
      <x:c r="I4219" s="18" t="str">
        <x:v>FDA 510(k)</x:v>
      </x:c>
      <x:c r="J4219" s="18" t="str">
        <x:v>4774cc66a1b5f99cc7a8c7251654de17523272d7e6386ae71ad703c7c9dd6bf1</x:v>
      </x:c>
    </x:row>
    <x:row r="4220">
      <x:c r="A4220" s="18" t="str">
        <x:v>CLM-d3950dc577aa</x:v>
      </x:c>
      <x:c r="B4220" s="18" t="str">
        <x:v>K192469</x:v>
      </x:c>
      <x:c r="C4220" s="18" t="str">
        <x:v>PSG-034</x:v>
      </x:c>
      <x:c r="D4220" s="18" t="str">
        <x:v>Nox Sleep System</x:v>
      </x:c>
      <x:c r="E4220" s="18" t="str">
        <x:v>sensor_location</x:v>
      </x:c>
      <x:c r="F4220" s="18" t="str">
        <x:v>chest / configuration dependent</x:v>
      </x:c>
      <x:c r="G4220" s="18" t="str">
        <x:v>chest / configuration dependent</x:v>
      </x:c>
      <x:c r="H4220" s="18" t="str">
        <x:v>explicit</x:v>
      </x:c>
      <x:c r="I4220" s="18" t="str">
        <x:v>FDA 510(k)</x:v>
      </x:c>
      <x:c r="J4220" s="18" t="str">
        <x:v>4774cc66a1b5f99cc7a8c7251654de17523272d7e6386ae71ad703c7c9dd6bf1</x:v>
      </x:c>
    </x:row>
    <x:row r="4221">
      <x:c r="A4221" s="18" t="str">
        <x:v>CLM-eba69063c1d1</x:v>
      </x:c>
      <x:c r="B4221" s="18" t="str">
        <x:v>K192469</x:v>
      </x:c>
      <x:c r="C4221" s="18" t="str">
        <x:v>PSG-034</x:v>
      </x:c>
      <x:c r="D4221" s="18" t="str">
        <x:v>Nox Sleep System</x:v>
      </x:c>
      <x:c r="E4221" s="18" t="str">
        <x:v>physiological_parameter</x:v>
      </x:c>
      <x:c r="F4221" s="18" t="str">
        <x:v>ECG / cardiac activity</x:v>
      </x:c>
      <x:c r="G4221" s="18" t="str">
        <x:v>ECG / cardiac activity</x:v>
      </x:c>
      <x:c r="H4221" s="18" t="str">
        <x:v>explicit</x:v>
      </x:c>
      <x:c r="I4221" s="18" t="str">
        <x:v>FDA 510(k)</x:v>
      </x:c>
      <x:c r="J4221" s="18" t="str">
        <x:v>4774cc66a1b5f99cc7a8c7251654de17523272d7e6386ae71ad703c7c9dd6bf1</x:v>
      </x:c>
    </x:row>
    <x:row r="4222">
      <x:c r="A4222" s="18" t="str">
        <x:v>CLM-53927de86bb2</x:v>
      </x:c>
      <x:c r="B4222" s="18" t="str">
        <x:v>K192469</x:v>
      </x:c>
      <x:c r="C4222" s="18" t="str">
        <x:v>PSG-034</x:v>
      </x:c>
      <x:c r="D4222" s="18" t="str">
        <x:v>Nox Sleep System</x:v>
      </x:c>
      <x:c r="E4222" s="18" t="str">
        <x:v>raw_acquired_signal</x:v>
      </x:c>
      <x:c r="F4222" s="18" t="str">
        <x:v>ECG waveform; Heart rate</x:v>
      </x:c>
      <x:c r="G4222" s="18" t="str">
        <x:v>ECG waveform; Heart rate</x:v>
      </x:c>
      <x:c r="H4222" s="18" t="str">
        <x:v>explicit</x:v>
      </x:c>
      <x:c r="I4222" s="18" t="str">
        <x:v>FDA 510(k)</x:v>
      </x:c>
      <x:c r="J4222" s="18" t="str">
        <x:v>4774cc66a1b5f99cc7a8c7251654de17523272d7e6386ae71ad703c7c9dd6bf1</x:v>
      </x:c>
    </x:row>
    <x:row r="4223">
      <x:c r="A4223" s="18" t="str">
        <x:v>CLM-97c497de6ed8</x:v>
      </x:c>
      <x:c r="B4223" s="18" t="str">
        <x:v>K192469</x:v>
      </x:c>
      <x:c r="C4223" s="18" t="str">
        <x:v>PSG-034</x:v>
      </x:c>
      <x:c r="D4223" s="18" t="str">
        <x:v>Nox Sleep System</x:v>
      </x:c>
      <x:c r="E4223" s="18" t="str">
        <x:v>sensor_technology</x:v>
      </x:c>
      <x:c r="F4223" s="18" t="str">
        <x:v>EEG electrodes</x:v>
      </x:c>
      <x:c r="G4223" s="18" t="str">
        <x:v>EEG electrodes</x:v>
      </x:c>
      <x:c r="H4223" s="18" t="str">
        <x:v>explicit</x:v>
      </x:c>
      <x:c r="I4223" s="18" t="str">
        <x:v>FDA 510(k)</x:v>
      </x:c>
      <x:c r="J4223" s="18" t="str">
        <x:v>4774cc66a1b5f99cc7a8c7251654de17523272d7e6386ae71ad703c7c9dd6bf1</x:v>
      </x:c>
    </x:row>
    <x:row r="4224">
      <x:c r="A4224" s="18" t="str">
        <x:v>CLM-474588fa8b02</x:v>
      </x:c>
      <x:c r="B4224" s="18" t="str">
        <x:v>K192469</x:v>
      </x:c>
      <x:c r="C4224" s="18" t="str">
        <x:v>PSG-034</x:v>
      </x:c>
      <x:c r="D4224" s="18" t="str">
        <x:v>Nox Sleep System</x:v>
      </x:c>
      <x:c r="E4224" s="18" t="str">
        <x:v>sensor_location</x:v>
      </x:c>
      <x:c r="F4224" s="18" t="str">
        <x:v>scalp / configuration dependent</x:v>
      </x:c>
      <x:c r="G4224" s="18" t="str">
        <x:v>scalp / configuration dependent</x:v>
      </x:c>
      <x:c r="H4224" s="18" t="str">
        <x:v>explicit</x:v>
      </x:c>
      <x:c r="I4224" s="18" t="str">
        <x:v>FDA 510(k)</x:v>
      </x:c>
      <x:c r="J4224" s="18" t="str">
        <x:v>4774cc66a1b5f99cc7a8c7251654de17523272d7e6386ae71ad703c7c9dd6bf1</x:v>
      </x:c>
    </x:row>
    <x:row r="4225">
      <x:c r="A4225" s="18" t="str">
        <x:v>CLM-8b6acf20f554</x:v>
      </x:c>
      <x:c r="B4225" s="18" t="str">
        <x:v>K192469</x:v>
      </x:c>
      <x:c r="C4225" s="18" t="str">
        <x:v>PSG-034</x:v>
      </x:c>
      <x:c r="D4225" s="18" t="str">
        <x:v>Nox Sleep System</x:v>
      </x:c>
      <x:c r="E4225" s="18" t="str">
        <x:v>physiological_parameter</x:v>
      </x:c>
      <x:c r="F4225" s="18" t="str">
        <x:v>EEG / brain activity</x:v>
      </x:c>
      <x:c r="G4225" s="18" t="str">
        <x:v>EEG / brain activity</x:v>
      </x:c>
      <x:c r="H4225" s="18" t="str">
        <x:v>explicit</x:v>
      </x:c>
      <x:c r="I4225" s="18" t="str">
        <x:v>FDA 510(k)</x:v>
      </x:c>
      <x:c r="J4225" s="18" t="str">
        <x:v>4774cc66a1b5f99cc7a8c7251654de17523272d7e6386ae71ad703c7c9dd6bf1</x:v>
      </x:c>
    </x:row>
    <x:row r="4226">
      <x:c r="A4226" s="18" t="str">
        <x:v>CLM-821baec93039</x:v>
      </x:c>
      <x:c r="B4226" s="18" t="str">
        <x:v>K192469</x:v>
      </x:c>
      <x:c r="C4226" s="18" t="str">
        <x:v>PSG-034</x:v>
      </x:c>
      <x:c r="D4226" s="18" t="str">
        <x:v>Nox Sleep System</x:v>
      </x:c>
      <x:c r="E4226" s="18" t="str">
        <x:v>raw_acquired_signal</x:v>
      </x:c>
      <x:c r="F4226" s="18" t="str">
        <x:v>EEG waveform</x:v>
      </x:c>
      <x:c r="G4226" s="18" t="str">
        <x:v>EEG waveform</x:v>
      </x:c>
      <x:c r="H4226" s="18" t="str">
        <x:v>explicit</x:v>
      </x:c>
      <x:c r="I4226" s="18" t="str">
        <x:v>FDA 510(k)</x:v>
      </x:c>
      <x:c r="J4226" s="18" t="str">
        <x:v>4774cc66a1b5f99cc7a8c7251654de17523272d7e6386ae71ad703c7c9dd6bf1</x:v>
      </x:c>
    </x:row>
    <x:row r="4227">
      <x:c r="A4227" s="18" t="str">
        <x:v>CLM-5a85b26f72cf</x:v>
      </x:c>
      <x:c r="B4227" s="18" t="str">
        <x:v>K192469</x:v>
      </x:c>
      <x:c r="C4227" s="18" t="str">
        <x:v>PSG-034</x:v>
      </x:c>
      <x:c r="D4227" s="18" t="str">
        <x:v>Nox Sleep System</x:v>
      </x:c>
      <x:c r="E4227" s="18" t="str">
        <x:v>sensor_technology</x:v>
      </x:c>
      <x:c r="F4227" s="18" t="str">
        <x:v>EMG electrodes</x:v>
      </x:c>
      <x:c r="G4227" s="18" t="str">
        <x:v>EMG electrodes</x:v>
      </x:c>
      <x:c r="H4227" s="18" t="str">
        <x:v>explicit</x:v>
      </x:c>
      <x:c r="I4227" s="18" t="str">
        <x:v>FDA 510(k)</x:v>
      </x:c>
      <x:c r="J4227" s="18" t="str">
        <x:v>4774cc66a1b5f99cc7a8c7251654de17523272d7e6386ae71ad703c7c9dd6bf1</x:v>
      </x:c>
    </x:row>
    <x:row r="4228">
      <x:c r="A4228" s="18" t="str">
        <x:v>CLM-32e5f54ec65b</x:v>
      </x:c>
      <x:c r="B4228" s="18" t="str">
        <x:v>K192469</x:v>
      </x:c>
      <x:c r="C4228" s="18" t="str">
        <x:v>PSG-034</x:v>
      </x:c>
      <x:c r="D4228" s="18" t="str">
        <x:v>Nox Sleep System</x:v>
      </x:c>
      <x:c r="E4228" s="18" t="str">
        <x:v>sensor_location</x:v>
      </x:c>
      <x:c r="F4228" s="18" t="str">
        <x:v>chin, limb, or configuration dependent</x:v>
      </x:c>
      <x:c r="G4228" s="18" t="str">
        <x:v>chin, limb, or configuration dependent</x:v>
      </x:c>
      <x:c r="H4228" s="18" t="str">
        <x:v>explicit</x:v>
      </x:c>
      <x:c r="I4228" s="18" t="str">
        <x:v>FDA 510(k)</x:v>
      </x:c>
      <x:c r="J4228" s="18" t="str">
        <x:v>4774cc66a1b5f99cc7a8c7251654de17523272d7e6386ae71ad703c7c9dd6bf1</x:v>
      </x:c>
    </x:row>
    <x:row r="4229">
      <x:c r="A4229" s="18" t="str">
        <x:v>CLM-33e9a33358a0</x:v>
      </x:c>
      <x:c r="B4229" s="18" t="str">
        <x:v>K192469</x:v>
      </x:c>
      <x:c r="C4229" s="18" t="str">
        <x:v>PSG-034</x:v>
      </x:c>
      <x:c r="D4229" s="18" t="str">
        <x:v>Nox Sleep System</x:v>
      </x:c>
      <x:c r="E4229" s="18" t="str">
        <x:v>physiological_parameter</x:v>
      </x:c>
      <x:c r="F4229" s="18" t="str">
        <x:v>EMG / muscle activity</x:v>
      </x:c>
      <x:c r="G4229" s="18" t="str">
        <x:v>EMG / muscle activity</x:v>
      </x:c>
      <x:c r="H4229" s="18" t="str">
        <x:v>explicit</x:v>
      </x:c>
      <x:c r="I4229" s="18" t="str">
        <x:v>FDA 510(k)</x:v>
      </x:c>
      <x:c r="J4229" s="18" t="str">
        <x:v>4774cc66a1b5f99cc7a8c7251654de17523272d7e6386ae71ad703c7c9dd6bf1</x:v>
      </x:c>
    </x:row>
    <x:row r="4230">
      <x:c r="A4230" s="18" t="str">
        <x:v>CLM-5a6807bc5a57</x:v>
      </x:c>
      <x:c r="B4230" s="18" t="str">
        <x:v>K192469</x:v>
      </x:c>
      <x:c r="C4230" s="18" t="str">
        <x:v>PSG-034</x:v>
      </x:c>
      <x:c r="D4230" s="18" t="str">
        <x:v>Nox Sleep System</x:v>
      </x:c>
      <x:c r="E4230" s="18" t="str">
        <x:v>raw_acquired_signal</x:v>
      </x:c>
      <x:c r="F4230" s="18" t="str">
        <x:v>EMG waveform</x:v>
      </x:c>
      <x:c r="G4230" s="18" t="str">
        <x:v>EMG waveform</x:v>
      </x:c>
      <x:c r="H4230" s="18" t="str">
        <x:v>explicit</x:v>
      </x:c>
      <x:c r="I4230" s="18" t="str">
        <x:v>FDA 510(k)</x:v>
      </x:c>
      <x:c r="J4230" s="18" t="str">
        <x:v>4774cc66a1b5f99cc7a8c7251654de17523272d7e6386ae71ad703c7c9dd6bf1</x:v>
      </x:c>
    </x:row>
    <x:row r="4231">
      <x:c r="A4231" s="18" t="str">
        <x:v>CLM-d3bdb19d048a</x:v>
      </x:c>
      <x:c r="B4231" s="18" t="str">
        <x:v>K192469</x:v>
      </x:c>
      <x:c r="C4231" s="18" t="str">
        <x:v>PSG-034</x:v>
      </x:c>
      <x:c r="D4231" s="18" t="str">
        <x:v>Nox Sleep System</x:v>
      </x:c>
      <x:c r="E4231" s="18" t="str">
        <x:v>sensor_technology</x:v>
      </x:c>
      <x:c r="F4231" s="18" t="str">
        <x:v>EOG electrodes</x:v>
      </x:c>
      <x:c r="G4231" s="18" t="str">
        <x:v>EOG electrodes</x:v>
      </x:c>
      <x:c r="H4231" s="18" t="str">
        <x:v>explicit</x:v>
      </x:c>
      <x:c r="I4231" s="18" t="str">
        <x:v>FDA 510(k)</x:v>
      </x:c>
      <x:c r="J4231" s="18" t="str">
        <x:v>4774cc66a1b5f99cc7a8c7251654de17523272d7e6386ae71ad703c7c9dd6bf1</x:v>
      </x:c>
    </x:row>
    <x:row r="4232">
      <x:c r="A4232" s="18" t="str">
        <x:v>CLM-af2467e4b503</x:v>
      </x:c>
      <x:c r="B4232" s="18" t="str">
        <x:v>K192469</x:v>
      </x:c>
      <x:c r="C4232" s="18" t="str">
        <x:v>PSG-034</x:v>
      </x:c>
      <x:c r="D4232" s="18" t="str">
        <x:v>Nox Sleep System</x:v>
      </x:c>
      <x:c r="E4232" s="18" t="str">
        <x:v>sensor_location</x:v>
      </x:c>
      <x:c r="F4232" s="18" t="str">
        <x:v>periocular / configuration dependent</x:v>
      </x:c>
      <x:c r="G4232" s="18" t="str">
        <x:v>periocular / configuration dependent</x:v>
      </x:c>
      <x:c r="H4232" s="18" t="str">
        <x:v>explicit</x:v>
      </x:c>
      <x:c r="I4232" s="18" t="str">
        <x:v>FDA 510(k)</x:v>
      </x:c>
      <x:c r="J4232" s="18" t="str">
        <x:v>4774cc66a1b5f99cc7a8c7251654de17523272d7e6386ae71ad703c7c9dd6bf1</x:v>
      </x:c>
    </x:row>
    <x:row r="4233">
      <x:c r="A4233" s="18" t="str">
        <x:v>CLM-cfbb94f2cd48</x:v>
      </x:c>
      <x:c r="B4233" s="18" t="str">
        <x:v>K192469</x:v>
      </x:c>
      <x:c r="C4233" s="18" t="str">
        <x:v>PSG-034</x:v>
      </x:c>
      <x:c r="D4233" s="18" t="str">
        <x:v>Nox Sleep System</x:v>
      </x:c>
      <x:c r="E4233" s="18" t="str">
        <x:v>physiological_parameter</x:v>
      </x:c>
      <x:c r="F4233" s="18" t="str">
        <x:v>EOG / eye movement</x:v>
      </x:c>
      <x:c r="G4233" s="18" t="str">
        <x:v>EOG / eye movement</x:v>
      </x:c>
      <x:c r="H4233" s="18" t="str">
        <x:v>explicit</x:v>
      </x:c>
      <x:c r="I4233" s="18" t="str">
        <x:v>FDA 510(k)</x:v>
      </x:c>
      <x:c r="J4233" s="18" t="str">
        <x:v>4774cc66a1b5f99cc7a8c7251654de17523272d7e6386ae71ad703c7c9dd6bf1</x:v>
      </x:c>
    </x:row>
    <x:row r="4234">
      <x:c r="A4234" s="18" t="str">
        <x:v>CLM-9aa0230a67fb</x:v>
      </x:c>
      <x:c r="B4234" s="18" t="str">
        <x:v>K192469</x:v>
      </x:c>
      <x:c r="C4234" s="18" t="str">
        <x:v>PSG-034</x:v>
      </x:c>
      <x:c r="D4234" s="18" t="str">
        <x:v>Nox Sleep System</x:v>
      </x:c>
      <x:c r="E4234" s="18" t="str">
        <x:v>raw_acquired_signal</x:v>
      </x:c>
      <x:c r="F4234" s="18" t="str">
        <x:v>EOG waveform</x:v>
      </x:c>
      <x:c r="G4234" s="18" t="str">
        <x:v>EOG waveform</x:v>
      </x:c>
      <x:c r="H4234" s="18" t="str">
        <x:v>explicit</x:v>
      </x:c>
      <x:c r="I4234" s="18" t="str">
        <x:v>FDA 510(k)</x:v>
      </x:c>
      <x:c r="J4234" s="18" t="str">
        <x:v>4774cc66a1b5f99cc7a8c7251654de17523272d7e6386ae71ad703c7c9dd6bf1</x:v>
      </x:c>
    </x:row>
    <x:row r="4235">
      <x:c r="A4235" s="18" t="str">
        <x:v>CLM-7986fabe125b</x:v>
      </x:c>
      <x:c r="B4235" s="18" t="str">
        <x:v>K192469</x:v>
      </x:c>
      <x:c r="C4235" s="18" t="str">
        <x:v>PSG-034</x:v>
      </x:c>
      <x:c r="D4235" s="18" t="str">
        <x:v>Nox Sleep System</x:v>
      </x:c>
      <x:c r="E4235" s="18" t="str">
        <x:v>sensor_technology</x:v>
      </x:c>
      <x:c r="F4235" s="18" t="str">
        <x:v>Device movement/position sensor</x:v>
      </x:c>
      <x:c r="G4235" s="18" t="str">
        <x:v>Device movement/position sensor</x:v>
      </x:c>
      <x:c r="H4235" s="18" t="str">
        <x:v>explicit</x:v>
      </x:c>
      <x:c r="I4235" s="18" t="str">
        <x:v>FDA 510(k)</x:v>
      </x:c>
      <x:c r="J4235" s="18" t="str">
        <x:v>4774cc66a1b5f99cc7a8c7251654de17523272d7e6386ae71ad703c7c9dd6bf1</x:v>
      </x:c>
    </x:row>
    <x:row r="4236">
      <x:c r="A4236" s="18" t="str">
        <x:v>CLM-018eff9935fe</x:v>
      </x:c>
      <x:c r="B4236" s="18" t="str">
        <x:v>K192469</x:v>
      </x:c>
      <x:c r="C4236" s="18" t="str">
        <x:v>PSG-034</x:v>
      </x:c>
      <x:c r="D4236" s="18" t="str">
        <x:v>Nox Sleep System</x:v>
      </x:c>
      <x:c r="E4236" s="18" t="str">
        <x:v>sensor_location</x:v>
      </x:c>
      <x:c r="F4236" s="18" t="str">
        <x:v>chest-worn recorder</x:v>
      </x:c>
      <x:c r="G4236" s="18" t="str">
        <x:v>chest-worn recorder</x:v>
      </x:c>
      <x:c r="H4236" s="18" t="str">
        <x:v>explicit</x:v>
      </x:c>
      <x:c r="I4236" s="18" t="str">
        <x:v>FDA 510(k)</x:v>
      </x:c>
      <x:c r="J4236" s="18" t="str">
        <x:v>4774cc66a1b5f99cc7a8c7251654de17523272d7e6386ae71ad703c7c9dd6bf1</x:v>
      </x:c>
    </x:row>
    <x:row r="4237">
      <x:c r="A4237" s="18" t="str">
        <x:v>CLM-b624851b11b3</x:v>
      </x:c>
      <x:c r="B4237" s="18" t="str">
        <x:v>K192469</x:v>
      </x:c>
      <x:c r="C4237" s="18" t="str">
        <x:v>PSG-034</x:v>
      </x:c>
      <x:c r="D4237" s="18" t="str">
        <x:v>Nox Sleep System</x:v>
      </x:c>
      <x:c r="E4237" s="18" t="str">
        <x:v>physiological_parameter</x:v>
      </x:c>
      <x:c r="F4237" s="18" t="str">
        <x:v>Movement and body position</x:v>
      </x:c>
      <x:c r="G4237" s="18" t="str">
        <x:v>Movement and body position</x:v>
      </x:c>
      <x:c r="H4237" s="18" t="str">
        <x:v>explicit</x:v>
      </x:c>
      <x:c r="I4237" s="18" t="str">
        <x:v>FDA 510(k)</x:v>
      </x:c>
      <x:c r="J4237" s="18" t="str">
        <x:v>4774cc66a1b5f99cc7a8c7251654de17523272d7e6386ae71ad703c7c9dd6bf1</x:v>
      </x:c>
    </x:row>
    <x:row r="4238">
      <x:c r="A4238" s="18" t="str">
        <x:v>CLM-ba2b8e83e820</x:v>
      </x:c>
      <x:c r="B4238" s="18" t="str">
        <x:v>K192469</x:v>
      </x:c>
      <x:c r="C4238" s="18" t="str">
        <x:v>PSG-034</x:v>
      </x:c>
      <x:c r="D4238" s="18" t="str">
        <x:v>Nox Sleep System</x:v>
      </x:c>
      <x:c r="E4238" s="18" t="str">
        <x:v>raw_acquired_signal</x:v>
      </x:c>
      <x:c r="F4238" s="18" t="str">
        <x:v>Activity; Body position</x:v>
      </x:c>
      <x:c r="G4238" s="18" t="str">
        <x:v>Activity; Body position</x:v>
      </x:c>
      <x:c r="H4238" s="18" t="str">
        <x:v>explicit</x:v>
      </x:c>
      <x:c r="I4238" s="18" t="str">
        <x:v>FDA 510(k)</x:v>
      </x:c>
      <x:c r="J4238" s="18" t="str">
        <x:v>4774cc66a1b5f99cc7a8c7251654de17523272d7e6386ae71ad703c7c9dd6bf1</x:v>
      </x:c>
    </x:row>
    <x:row r="4239">
      <x:c r="A4239" s="18" t="str">
        <x:v>CLM-e3092b568ec5</x:v>
      </x:c>
      <x:c r="B4239" s="18" t="str">
        <x:v>K192469</x:v>
      </x:c>
      <x:c r="C4239" s="18" t="str">
        <x:v>PSG-034</x:v>
      </x:c>
      <x:c r="D4239" s="18" t="str">
        <x:v>Nox Sleep System</x:v>
      </x:c>
      <x:c r="E4239" s="18" t="str">
        <x:v>sensor_technology</x:v>
      </x:c>
      <x:c r="F4239" s="18" t="str">
        <x:v>Thermal flow sensor / thermocouple</x:v>
      </x:c>
      <x:c r="G4239" s="18" t="str">
        <x:v>Thermal flow sensor / thermocouple</x:v>
      </x:c>
      <x:c r="H4239" s="18" t="str">
        <x:v>explicit</x:v>
      </x:c>
      <x:c r="I4239" s="18" t="str">
        <x:v>FDA 510(k)</x:v>
      </x:c>
      <x:c r="J4239" s="18" t="str">
        <x:v>4774cc66a1b5f99cc7a8c7251654de17523272d7e6386ae71ad703c7c9dd6bf1</x:v>
      </x:c>
    </x:row>
    <x:row r="4240">
      <x:c r="A4240" s="18" t="str">
        <x:v>CLM-01e95be32546</x:v>
      </x:c>
      <x:c r="B4240" s="18" t="str">
        <x:v>K192469</x:v>
      </x:c>
      <x:c r="C4240" s="18" t="str">
        <x:v>PSG-034</x:v>
      </x:c>
      <x:c r="D4240" s="18" t="str">
        <x:v>Nox Sleep System</x:v>
      </x:c>
      <x:c r="E4240" s="18" t="str">
        <x:v>sensor_location</x:v>
      </x:c>
      <x:c r="F4240" s="18" t="str">
        <x:v>nose/mouth</x:v>
      </x:c>
      <x:c r="G4240" s="18" t="str">
        <x:v>nose/mouth</x:v>
      </x:c>
      <x:c r="H4240" s="18" t="str">
        <x:v>explicit</x:v>
      </x:c>
      <x:c r="I4240" s="18" t="str">
        <x:v>FDA 510(k)</x:v>
      </x:c>
      <x:c r="J4240" s="18" t="str">
        <x:v>4774cc66a1b5f99cc7a8c7251654de17523272d7e6386ae71ad703c7c9dd6bf1</x:v>
      </x:c>
    </x:row>
    <x:row r="4241">
      <x:c r="A4241" s="18" t="str">
        <x:v>CLM-17d61b11b3b1</x:v>
      </x:c>
      <x:c r="B4241" s="18" t="str">
        <x:v>K192469</x:v>
      </x:c>
      <x:c r="C4241" s="18" t="str">
        <x:v>PSG-034</x:v>
      </x:c>
      <x:c r="D4241" s="18" t="str">
        <x:v>Nox Sleep System</x:v>
      </x:c>
      <x:c r="E4241" s="18" t="str">
        <x:v>physiological_parameter</x:v>
      </x:c>
      <x:c r="F4241" s="18" t="str">
        <x:v>Nasal/oral airflow</x:v>
      </x:c>
      <x:c r="G4241" s="18" t="str">
        <x:v>Nasal/oral airflow</x:v>
      </x:c>
      <x:c r="H4241" s="18" t="str">
        <x:v>explicit</x:v>
      </x:c>
      <x:c r="I4241" s="18" t="str">
        <x:v>FDA 510(k)</x:v>
      </x:c>
      <x:c r="J4241" s="18" t="str">
        <x:v>4774cc66a1b5f99cc7a8c7251654de17523272d7e6386ae71ad703c7c9dd6bf1</x:v>
      </x:c>
    </x:row>
    <x:row r="4242">
      <x:c r="A4242" s="18" t="str">
        <x:v>CLM-30640d80def4</x:v>
      </x:c>
      <x:c r="B4242" s="18" t="str">
        <x:v>K192469</x:v>
      </x:c>
      <x:c r="C4242" s="18" t="str">
        <x:v>PSG-034</x:v>
      </x:c>
      <x:c r="D4242" s="18" t="str">
        <x:v>Nox Sleep System</x:v>
      </x:c>
      <x:c r="E4242" s="18" t="str">
        <x:v>raw_acquired_signal</x:v>
      </x:c>
      <x:c r="F4242" s="18" t="str">
        <x:v>Airflow waveform</x:v>
      </x:c>
      <x:c r="G4242" s="18" t="str">
        <x:v>Airflow waveform</x:v>
      </x:c>
      <x:c r="H4242" s="18" t="str">
        <x:v>explicit</x:v>
      </x:c>
      <x:c r="I4242" s="18" t="str">
        <x:v>FDA 510(k)</x:v>
      </x:c>
      <x:c r="J4242" s="18" t="str">
        <x:v>4774cc66a1b5f99cc7a8c7251654de17523272d7e6386ae71ad703c7c9dd6bf1</x:v>
      </x:c>
    </x:row>
    <x:row r="4243">
      <x:c r="A4243" s="18" t="str">
        <x:v>CLM-6e70e33b4a0e</x:v>
      </x:c>
      <x:c r="B4243" s="18" t="str">
        <x:v>K192469</x:v>
      </x:c>
      <x:c r="C4243" s="18" t="str">
        <x:v>PSG-034</x:v>
      </x:c>
      <x:c r="D4243" s="18" t="str">
        <x:v>Nox Sleep System</x:v>
      </x:c>
      <x:c r="E4243" s="18" t="str">
        <x:v>sensor_technology</x:v>
      </x:c>
      <x:c r="F4243" s="18" t="str">
        <x:v>Wrist-worn oximeter with finger probe</x:v>
      </x:c>
      <x:c r="G4243" s="18" t="str">
        <x:v>Wrist-worn oximeter with finger probe</x:v>
      </x:c>
      <x:c r="H4243" s="18" t="str">
        <x:v>explicit</x:v>
      </x:c>
      <x:c r="I4243" s="18" t="str">
        <x:v>FDA 510(k)</x:v>
      </x:c>
      <x:c r="J4243" s="18" t="str">
        <x:v>4774cc66a1b5f99cc7a8c7251654de17523272d7e6386ae71ad703c7c9dd6bf1</x:v>
      </x:c>
    </x:row>
    <x:row r="4244">
      <x:c r="A4244" s="18" t="str">
        <x:v>CLM-0547c8c16175</x:v>
      </x:c>
      <x:c r="B4244" s="18" t="str">
        <x:v>K192469</x:v>
      </x:c>
      <x:c r="C4244" s="18" t="str">
        <x:v>PSG-034</x:v>
      </x:c>
      <x:c r="D4244" s="18" t="str">
        <x:v>Nox Sleep System</x:v>
      </x:c>
      <x:c r="E4244" s="18" t="str">
        <x:v>sensor_location</x:v>
      </x:c>
      <x:c r="F4244" s="18" t="str">
        <x:v>wrist and finger</x:v>
      </x:c>
      <x:c r="G4244" s="18" t="str">
        <x:v>wrist and finger</x:v>
      </x:c>
      <x:c r="H4244" s="18" t="str">
        <x:v>explicit</x:v>
      </x:c>
      <x:c r="I4244" s="18" t="str">
        <x:v>FDA 510(k)</x:v>
      </x:c>
      <x:c r="J4244" s="18" t="str">
        <x:v>4774cc66a1b5f99cc7a8c7251654de17523272d7e6386ae71ad703c7c9dd6bf1</x:v>
      </x:c>
    </x:row>
    <x:row r="4245">
      <x:c r="A4245" s="18" t="str">
        <x:v>CLM-d85f320be9ea</x:v>
      </x:c>
      <x:c r="B4245" s="18" t="str">
        <x:v>K192469</x:v>
      </x:c>
      <x:c r="C4245" s="18" t="str">
        <x:v>PSG-034</x:v>
      </x:c>
      <x:c r="D4245" s="18" t="str">
        <x:v>Nox Sleep System</x:v>
      </x:c>
      <x:c r="E4245" s="18" t="str">
        <x:v>physiological_parameter</x:v>
      </x:c>
      <x:c r="F4245" s="18" t="str">
        <x:v>Oxygen saturation, pulse, plethysmogram</x:v>
      </x:c>
      <x:c r="G4245" s="18" t="str">
        <x:v>Oxygen saturation, pulse, plethysmogram</x:v>
      </x:c>
      <x:c r="H4245" s="18" t="str">
        <x:v>explicit</x:v>
      </x:c>
      <x:c r="I4245" s="18" t="str">
        <x:v>FDA 510(k)</x:v>
      </x:c>
      <x:c r="J4245" s="18" t="str">
        <x:v>4774cc66a1b5f99cc7a8c7251654de17523272d7e6386ae71ad703c7c9dd6bf1</x:v>
      </x:c>
    </x:row>
    <x:row r="4246">
      <x:c r="A4246" s="18" t="str">
        <x:v>CLM-b419a95f918f</x:v>
      </x:c>
      <x:c r="B4246" s="18" t="str">
        <x:v>K192469</x:v>
      </x:c>
      <x:c r="C4246" s="18" t="str">
        <x:v>PSG-034</x:v>
      </x:c>
      <x:c r="D4246" s="18" t="str">
        <x:v>Nox Sleep System</x:v>
      </x:c>
      <x:c r="E4246" s="18" t="str">
        <x:v>raw_acquired_signal</x:v>
      </x:c>
      <x:c r="F4246" s="18" t="str">
        <x:v>SpO2; Pulse rate; Plethysmogram</x:v>
      </x:c>
      <x:c r="G4246" s="18" t="str">
        <x:v>SpO2; Pulse rate; Plethysmogram</x:v>
      </x:c>
      <x:c r="H4246" s="18" t="str">
        <x:v>explicit</x:v>
      </x:c>
      <x:c r="I4246" s="18" t="str">
        <x:v>FDA 510(k)</x:v>
      </x:c>
      <x:c r="J4246" s="18" t="str">
        <x:v>4774cc66a1b5f99cc7a8c7251654de17523272d7e6386ae71ad703c7c9dd6bf1</x:v>
      </x:c>
    </x:row>
    <x:row r="4247">
      <x:c r="A4247" s="18" t="str">
        <x:v>CLM-40b0092eba29</x:v>
      </x:c>
      <x:c r="B4247" s="18" t="str">
        <x:v>K192469</x:v>
      </x:c>
      <x:c r="C4247" s="18" t="str">
        <x:v>PSG-034</x:v>
      </x:c>
      <x:c r="D4247" s="18" t="str">
        <x:v>Nox Sleep System</x:v>
      </x:c>
      <x:c r="E4247" s="18" t="str">
        <x:v>sensor_technology</x:v>
      </x:c>
      <x:c r="F4247" s="18" t="str">
        <x:v>Pressure cannula input</x:v>
      </x:c>
      <x:c r="G4247" s="18" t="str">
        <x:v>Pressure cannula input</x:v>
      </x:c>
      <x:c r="H4247" s="18" t="str">
        <x:v>explicit</x:v>
      </x:c>
      <x:c r="I4247" s="18" t="str">
        <x:v>FDA 510(k)</x:v>
      </x:c>
      <x:c r="J4247" s="18" t="str">
        <x:v>4774cc66a1b5f99cc7a8c7251654de17523272d7e6386ae71ad703c7c9dd6bf1</x:v>
      </x:c>
    </x:row>
    <x:row r="4248">
      <x:c r="A4248" s="18" t="str">
        <x:v>CLM-d8465c55adb6</x:v>
      </x:c>
      <x:c r="B4248" s="18" t="str">
        <x:v>K192469</x:v>
      </x:c>
      <x:c r="C4248" s="18" t="str">
        <x:v>PSG-034</x:v>
      </x:c>
      <x:c r="D4248" s="18" t="str">
        <x:v>Nox Sleep System</x:v>
      </x:c>
      <x:c r="E4248" s="18" t="str">
        <x:v>sensor_location</x:v>
      </x:c>
      <x:c r="F4248" s="18" t="str">
        <x:v>nose</x:v>
      </x:c>
      <x:c r="G4248" s="18" t="str">
        <x:v>nose</x:v>
      </x:c>
      <x:c r="H4248" s="18" t="str">
        <x:v>explicit</x:v>
      </x:c>
      <x:c r="I4248" s="18" t="str">
        <x:v>FDA 510(k)</x:v>
      </x:c>
      <x:c r="J4248" s="18" t="str">
        <x:v>4774cc66a1b5f99cc7a8c7251654de17523272d7e6386ae71ad703c7c9dd6bf1</x:v>
      </x:c>
    </x:row>
    <x:row r="4249">
      <x:c r="A4249" s="18" t="str">
        <x:v>CLM-39f7b96577b1</x:v>
      </x:c>
      <x:c r="B4249" s="18" t="str">
        <x:v>K192469</x:v>
      </x:c>
      <x:c r="C4249" s="18" t="str">
        <x:v>PSG-034</x:v>
      </x:c>
      <x:c r="D4249" s="18" t="str">
        <x:v>Nox Sleep System</x:v>
      </x:c>
      <x:c r="E4249" s="18" t="str">
        <x:v>physiological_parameter</x:v>
      </x:c>
      <x:c r="F4249" s="18" t="str">
        <x:v>Pressure-based airflow</x:v>
      </x:c>
      <x:c r="G4249" s="18" t="str">
        <x:v>Pressure-based airflow</x:v>
      </x:c>
      <x:c r="H4249" s="18" t="str">
        <x:v>explicit</x:v>
      </x:c>
      <x:c r="I4249" s="18" t="str">
        <x:v>FDA 510(k)</x:v>
      </x:c>
      <x:c r="J4249" s="18" t="str">
        <x:v>4774cc66a1b5f99cc7a8c7251654de17523272d7e6386ae71ad703c7c9dd6bf1</x:v>
      </x:c>
    </x:row>
    <x:row r="4250">
      <x:c r="A4250" s="18" t="str">
        <x:v>CLM-c466389d435b</x:v>
      </x:c>
      <x:c r="B4250" s="18" t="str">
        <x:v>K192469</x:v>
      </x:c>
      <x:c r="C4250" s="18" t="str">
        <x:v>PSG-034</x:v>
      </x:c>
      <x:c r="D4250" s="18" t="str">
        <x:v>Nox Sleep System</x:v>
      </x:c>
      <x:c r="E4250" s="18" t="str">
        <x:v>raw_acquired_signal</x:v>
      </x:c>
      <x:c r="F4250" s="18" t="str">
        <x:v>Airflow waveform</x:v>
      </x:c>
      <x:c r="G4250" s="18" t="str">
        <x:v>Airflow waveform</x:v>
      </x:c>
      <x:c r="H4250" s="18" t="str">
        <x:v>explicit</x:v>
      </x:c>
      <x:c r="I4250" s="18" t="str">
        <x:v>FDA 510(k)</x:v>
      </x:c>
      <x:c r="J4250" s="18" t="str">
        <x:v>4774cc66a1b5f99cc7a8c7251654de17523272d7e6386ae71ad703c7c9dd6bf1</x:v>
      </x:c>
    </x:row>
    <x:row r="4251">
      <x:c r="A4251" s="18" t="str">
        <x:v>CLM-7c76f727c8ac</x:v>
      </x:c>
      <x:c r="B4251" s="18" t="str">
        <x:v>K192469</x:v>
      </x:c>
      <x:c r="C4251" s="18" t="str">
        <x:v>PSG-034</x:v>
      </x:c>
      <x:c r="D4251" s="18" t="str">
        <x:v>Nox Sleep System</x:v>
      </x:c>
      <x:c r="E4251" s="18" t="str">
        <x:v>sensor_technology</x:v>
      </x:c>
      <x:c r="F4251" s="18" t="str">
        <x:v>Respiratory effort bands/belts</x:v>
      </x:c>
      <x:c r="G4251" s="18" t="str">
        <x:v>Respiratory effort bands/belts</x:v>
      </x:c>
      <x:c r="H4251" s="18" t="str">
        <x:v>explicit</x:v>
      </x:c>
      <x:c r="I4251" s="18" t="str">
        <x:v>FDA 510(k)</x:v>
      </x:c>
      <x:c r="J4251" s="18" t="str">
        <x:v>4774cc66a1b5f99cc7a8c7251654de17523272d7e6386ae71ad703c7c9dd6bf1</x:v>
      </x:c>
    </x:row>
    <x:row r="4252">
      <x:c r="A4252" s="18" t="str">
        <x:v>CLM-f9e8307295b4</x:v>
      </x:c>
      <x:c r="B4252" s="18" t="str">
        <x:v>K192469</x:v>
      </x:c>
      <x:c r="C4252" s="18" t="str">
        <x:v>PSG-034</x:v>
      </x:c>
      <x:c r="D4252" s="18" t="str">
        <x:v>Nox Sleep System</x:v>
      </x:c>
      <x:c r="E4252" s="18" t="str">
        <x:v>sensor_location</x:v>
      </x:c>
      <x:c r="F4252" s="18" t="str">
        <x:v>chest and abdomen</x:v>
      </x:c>
      <x:c r="G4252" s="18" t="str">
        <x:v>chest and abdomen</x:v>
      </x:c>
      <x:c r="H4252" s="18" t="str">
        <x:v>explicit</x:v>
      </x:c>
      <x:c r="I4252" s="18" t="str">
        <x:v>FDA 510(k)</x:v>
      </x:c>
      <x:c r="J4252" s="18" t="str">
        <x:v>4774cc66a1b5f99cc7a8c7251654de17523272d7e6386ae71ad703c7c9dd6bf1</x:v>
      </x:c>
    </x:row>
    <x:row r="4253">
      <x:c r="A4253" s="18" t="str">
        <x:v>CLM-cb5bd95ce364</x:v>
      </x:c>
      <x:c r="B4253" s="18" t="str">
        <x:v>K192469</x:v>
      </x:c>
      <x:c r="C4253" s="18" t="str">
        <x:v>PSG-034</x:v>
      </x:c>
      <x:c r="D4253" s="18" t="str">
        <x:v>Nox Sleep System</x:v>
      </x:c>
      <x:c r="E4253" s="18" t="str">
        <x:v>physiological_parameter</x:v>
      </x:c>
      <x:c r="F4253" s="18" t="str">
        <x:v>Respiratory effort</x:v>
      </x:c>
      <x:c r="G4253" s="18" t="str">
        <x:v>Respiratory effort</x:v>
      </x:c>
      <x:c r="H4253" s="18" t="str">
        <x:v>explicit</x:v>
      </x:c>
      <x:c r="I4253" s="18" t="str">
        <x:v>FDA 510(k)</x:v>
      </x:c>
      <x:c r="J4253" s="18" t="str">
        <x:v>4774cc66a1b5f99cc7a8c7251654de17523272d7e6386ae71ad703c7c9dd6bf1</x:v>
      </x:c>
    </x:row>
    <x:row r="4254">
      <x:c r="A4254" s="18" t="str">
        <x:v>CLM-77e4bb87faa5</x:v>
      </x:c>
      <x:c r="B4254" s="18" t="str">
        <x:v>K192469</x:v>
      </x:c>
      <x:c r="C4254" s="18" t="str">
        <x:v>PSG-034</x:v>
      </x:c>
      <x:c r="D4254" s="18" t="str">
        <x:v>Nox Sleep System</x:v>
      </x:c>
      <x:c r="E4254" s="18" t="str">
        <x:v>raw_acquired_signal</x:v>
      </x:c>
      <x:c r="F4254" s="18" t="str">
        <x:v>Respiratory-effort waveform</x:v>
      </x:c>
      <x:c r="G4254" s="18" t="str">
        <x:v>Respiratory-effort waveform</x:v>
      </x:c>
      <x:c r="H4254" s="18" t="str">
        <x:v>explicit</x:v>
      </x:c>
      <x:c r="I4254" s="18" t="str">
        <x:v>FDA 510(k)</x:v>
      </x:c>
      <x:c r="J4254" s="18" t="str">
        <x:v>4774cc66a1b5f99cc7a8c7251654de17523272d7e6386ae71ad703c7c9dd6bf1</x:v>
      </x:c>
    </x:row>
    <x:row r="4255">
      <x:c r="A4255" s="18" t="str">
        <x:v>CLM-5fc451da48bb</x:v>
      </x:c>
      <x:c r="B4255" s="18" t="str">
        <x:v>K192469</x:v>
      </x:c>
      <x:c r="C4255" s="18" t="str">
        <x:v>PSG-034</x:v>
      </x:c>
      <x:c r="D4255" s="18" t="str">
        <x:v>Nox Sleep System</x:v>
      </x:c>
      <x:c r="E4255" s="18" t="str">
        <x:v>sensor_technology</x:v>
      </x:c>
      <x:c r="F4255" s="18" t="str">
        <x:v>Device microphone / audio input</x:v>
      </x:c>
      <x:c r="G4255" s="18" t="str">
        <x:v>Device microphone / audio input</x:v>
      </x:c>
      <x:c r="H4255" s="18" t="str">
        <x:v>explicit</x:v>
      </x:c>
      <x:c r="I4255" s="18" t="str">
        <x:v>FDA 510(k)</x:v>
      </x:c>
      <x:c r="J4255" s="18" t="str">
        <x:v>4774cc66a1b5f99cc7a8c7251654de17523272d7e6386ae71ad703c7c9dd6bf1</x:v>
      </x:c>
    </x:row>
    <x:row r="4256">
      <x:c r="A4256" s="18" t="str">
        <x:v>CLM-0876920f2440</x:v>
      </x:c>
      <x:c r="B4256" s="18" t="str">
        <x:v>K192469</x:v>
      </x:c>
      <x:c r="C4256" s="18" t="str">
        <x:v>PSG-034</x:v>
      </x:c>
      <x:c r="D4256" s="18" t="str">
        <x:v>Nox Sleep System</x:v>
      </x:c>
      <x:c r="E4256" s="18" t="str">
        <x:v>sensor_location</x:v>
      </x:c>
      <x:c r="F4256" s="18" t="str">
        <x:v>chest-worn recorder</x:v>
      </x:c>
      <x:c r="G4256" s="18" t="str">
        <x:v>chest-worn recorder</x:v>
      </x:c>
      <x:c r="H4256" s="18" t="str">
        <x:v>explicit</x:v>
      </x:c>
      <x:c r="I4256" s="18" t="str">
        <x:v>FDA 510(k)</x:v>
      </x:c>
      <x:c r="J4256" s="18" t="str">
        <x:v>4774cc66a1b5f99cc7a8c7251654de17523272d7e6386ae71ad703c7c9dd6bf1</x:v>
      </x:c>
    </x:row>
    <x:row r="4257">
      <x:c r="A4257" s="18" t="str">
        <x:v>CLM-2b9dced16750</x:v>
      </x:c>
      <x:c r="B4257" s="18" t="str">
        <x:v>K192469</x:v>
      </x:c>
      <x:c r="C4257" s="18" t="str">
        <x:v>PSG-034</x:v>
      </x:c>
      <x:c r="D4257" s="18" t="str">
        <x:v>Nox Sleep System</x:v>
      </x:c>
      <x:c r="E4257" s="18" t="str">
        <x:v>physiological_parameter</x:v>
      </x:c>
      <x:c r="F4257" s="18" t="str">
        <x:v>Snoring and respiratory sound</x:v>
      </x:c>
      <x:c r="G4257" s="18" t="str">
        <x:v>Snoring and respiratory sound</x:v>
      </x:c>
      <x:c r="H4257" s="18" t="str">
        <x:v>explicit</x:v>
      </x:c>
      <x:c r="I4257" s="18" t="str">
        <x:v>FDA 510(k)</x:v>
      </x:c>
      <x:c r="J4257" s="18" t="str">
        <x:v>4774cc66a1b5f99cc7a8c7251654de17523272d7e6386ae71ad703c7c9dd6bf1</x:v>
      </x:c>
    </x:row>
    <x:row r="4258">
      <x:c r="A4258" s="18" t="str">
        <x:v>CLM-c320ba08beea</x:v>
      </x:c>
      <x:c r="B4258" s="18" t="str">
        <x:v>K192469</x:v>
      </x:c>
      <x:c r="C4258" s="18" t="str">
        <x:v>PSG-034</x:v>
      </x:c>
      <x:c r="D4258" s="18" t="str">
        <x:v>Nox Sleep System</x:v>
      </x:c>
      <x:c r="E4258" s="18" t="str">
        <x:v>raw_acquired_signal</x:v>
      </x:c>
      <x:c r="F4258" s="18" t="str">
        <x:v>Snoring; Respiratory-sound waveform</x:v>
      </x:c>
      <x:c r="G4258" s="18" t="str">
        <x:v>Snoring; Respiratory-sound waveform</x:v>
      </x:c>
      <x:c r="H4258" s="18" t="str">
        <x:v>explicit</x:v>
      </x:c>
      <x:c r="I4258" s="18" t="str">
        <x:v>FDA 510(k)</x:v>
      </x:c>
      <x:c r="J4258" s="18" t="str">
        <x:v>4774cc66a1b5f99cc7a8c7251654de17523272d7e6386ae71ad703c7c9dd6bf1</x:v>
      </x:c>
    </x:row>
    <x:row r="4259">
      <x:c r="A4259" s="18" t="str">
        <x:v>CLM-bedbc253a7b2</x:v>
      </x:c>
      <x:c r="B4259" s="18" t="str">
        <x:v>K192469</x:v>
      </x:c>
      <x:c r="C4259" s="18" t="str">
        <x:v>PSG-034</x:v>
      </x:c>
      <x:c r="D4259" s="18" t="str">
        <x:v>Nox Sleep System</x:v>
      </x:c>
      <x:c r="E4259" s="18" t="str">
        <x:v>diagnostic_output</x:v>
      </x:c>
      <x:c r="F4259" s="18" t="str">
        <x:v>AHI</x:v>
      </x:c>
      <x:c r="G4259" s="18" t="str">
        <x:v>AHI</x:v>
      </x:c>
      <x:c r="H4259" s="18" t="str">
        <x:v>explicit</x:v>
      </x:c>
      <x:c r="I4259" s="18" t="str">
        <x:v>FDA 510(k)</x:v>
      </x:c>
      <x:c r="J4259" s="18" t="str">
        <x:v>4774cc66a1b5f99cc7a8c7251654de17523272d7e6386ae71ad703c7c9dd6bf1</x:v>
      </x:c>
    </x:row>
    <x:row r="4260">
      <x:c r="A4260" s="18" t="str">
        <x:v>CLM-29dd25766359</x:v>
      </x:c>
      <x:c r="B4260" s="18" t="str">
        <x:v>K192469</x:v>
      </x:c>
      <x:c r="C4260" s="18" t="str">
        <x:v>PSG-034</x:v>
      </x:c>
      <x:c r="D4260" s="18" t="str">
        <x:v>Nox Sleep System</x:v>
      </x:c>
      <x:c r="E4260" s="18" t="str">
        <x:v>derived_reported_feature</x:v>
      </x:c>
      <x:c r="F4260" s="18" t="str">
        <x:v>Activity</x:v>
      </x:c>
      <x:c r="G4260" s="18" t="str">
        <x:v>Activity</x:v>
      </x:c>
      <x:c r="H4260" s="18" t="str">
        <x:v>explicit</x:v>
      </x:c>
      <x:c r="I4260" s="18" t="str">
        <x:v>FDA 510(k)</x:v>
      </x:c>
      <x:c r="J4260" s="18" t="str">
        <x:v>4774cc66a1b5f99cc7a8c7251654de17523272d7e6386ae71ad703c7c9dd6bf1</x:v>
      </x:c>
    </x:row>
    <x:row r="4261">
      <x:c r="A4261" s="18" t="str">
        <x:v>CLM-fdee3ef6bf21</x:v>
      </x:c>
      <x:c r="B4261" s="18" t="str">
        <x:v>K192469</x:v>
      </x:c>
      <x:c r="C4261" s="18" t="str">
        <x:v>PSG-034</x:v>
      </x:c>
      <x:c r="D4261" s="18" t="str">
        <x:v>Nox Sleep System</x:v>
      </x:c>
      <x:c r="E4261" s="18" t="str">
        <x:v>derived_reported_feature</x:v>
      </x:c>
      <x:c r="F4261" s="18" t="str">
        <x:v>Airflow waveform</x:v>
      </x:c>
      <x:c r="G4261" s="18" t="str">
        <x:v>Airflow waveform</x:v>
      </x:c>
      <x:c r="H4261" s="18" t="str">
        <x:v>explicit</x:v>
      </x:c>
      <x:c r="I4261" s="18" t="str">
        <x:v>FDA 510(k)</x:v>
      </x:c>
      <x:c r="J4261" s="18" t="str">
        <x:v>4774cc66a1b5f99cc7a8c7251654de17523272d7e6386ae71ad703c7c9dd6bf1</x:v>
      </x:c>
    </x:row>
    <x:row r="4262">
      <x:c r="A4262" s="18" t="str">
        <x:v>CLM-de020cbf7b25</x:v>
      </x:c>
      <x:c r="B4262" s="18" t="str">
        <x:v>K192469</x:v>
      </x:c>
      <x:c r="C4262" s="18" t="str">
        <x:v>PSG-034</x:v>
      </x:c>
      <x:c r="D4262" s="18" t="str">
        <x:v>Nox Sleep System</x:v>
      </x:c>
      <x:c r="E4262" s="18" t="str">
        <x:v>diagnostic_output</x:v>
      </x:c>
      <x:c r="F4262" s="18" t="str">
        <x:v>Apnea classification</x:v>
      </x:c>
      <x:c r="G4262" s="18" t="str">
        <x:v>Apnea classification</x:v>
      </x:c>
      <x:c r="H4262" s="18" t="str">
        <x:v>explicit</x:v>
      </x:c>
      <x:c r="I4262" s="18" t="str">
        <x:v>FDA 510(k)</x:v>
      </x:c>
      <x:c r="J4262" s="18" t="str">
        <x:v>4774cc66a1b5f99cc7a8c7251654de17523272d7e6386ae71ad703c7c9dd6bf1</x:v>
      </x:c>
    </x:row>
    <x:row r="4263">
      <x:c r="A4263" s="18" t="str">
        <x:v>CLM-36db0b50236f</x:v>
      </x:c>
      <x:c r="B4263" s="18" t="str">
        <x:v>K192469</x:v>
      </x:c>
      <x:c r="C4263" s="18" t="str">
        <x:v>PSG-034</x:v>
      </x:c>
      <x:c r="D4263" s="18" t="str">
        <x:v>Nox Sleep System</x:v>
      </x:c>
      <x:c r="E4263" s="18" t="str">
        <x:v>derived_reported_feature</x:v>
      </x:c>
      <x:c r="F4263" s="18" t="str">
        <x:v>Apneas</x:v>
      </x:c>
      <x:c r="G4263" s="18" t="str">
        <x:v>Apneas</x:v>
      </x:c>
      <x:c r="H4263" s="18" t="str">
        <x:v>explicit</x:v>
      </x:c>
      <x:c r="I4263" s="18" t="str">
        <x:v>FDA 510(k)</x:v>
      </x:c>
      <x:c r="J4263" s="18" t="str">
        <x:v>4774cc66a1b5f99cc7a8c7251654de17523272d7e6386ae71ad703c7c9dd6bf1</x:v>
      </x:c>
    </x:row>
    <x:row r="4264">
      <x:c r="A4264" s="18" t="str">
        <x:v>CLM-c335b6f8ab12</x:v>
      </x:c>
      <x:c r="B4264" s="18" t="str">
        <x:v>K192469</x:v>
      </x:c>
      <x:c r="C4264" s="18" t="str">
        <x:v>PSG-034</x:v>
      </x:c>
      <x:c r="D4264" s="18" t="str">
        <x:v>Nox Sleep System</x:v>
      </x:c>
      <x:c r="E4264" s="18" t="str">
        <x:v>derived_reported_feature</x:v>
      </x:c>
      <x:c r="F4264" s="18" t="str">
        <x:v>Body position</x:v>
      </x:c>
      <x:c r="G4264" s="18" t="str">
        <x:v>Body position</x:v>
      </x:c>
      <x:c r="H4264" s="18" t="str">
        <x:v>explicit</x:v>
      </x:c>
      <x:c r="I4264" s="18" t="str">
        <x:v>FDA 510(k)</x:v>
      </x:c>
      <x:c r="J4264" s="18" t="str">
        <x:v>4774cc66a1b5f99cc7a8c7251654de17523272d7e6386ae71ad703c7c9dd6bf1</x:v>
      </x:c>
    </x:row>
    <x:row r="4265">
      <x:c r="A4265" s="18" t="str">
        <x:v>CLM-7c5291dd506f</x:v>
      </x:c>
      <x:c r="B4265" s="18" t="str">
        <x:v>K192469</x:v>
      </x:c>
      <x:c r="C4265" s="18" t="str">
        <x:v>PSG-034</x:v>
      </x:c>
      <x:c r="D4265" s="18" t="str">
        <x:v>Nox Sleep System</x:v>
      </x:c>
      <x:c r="E4265" s="18" t="str">
        <x:v>derived_reported_feature</x:v>
      </x:c>
      <x:c r="F4265" s="18" t="str">
        <x:v>Desaturation events</x:v>
      </x:c>
      <x:c r="G4265" s="18" t="str">
        <x:v>Desaturation events</x:v>
      </x:c>
      <x:c r="H4265" s="18" t="str">
        <x:v>explicit</x:v>
      </x:c>
      <x:c r="I4265" s="18" t="str">
        <x:v>FDA 510(k)</x:v>
      </x:c>
      <x:c r="J4265" s="18" t="str">
        <x:v>4774cc66a1b5f99cc7a8c7251654de17523272d7e6386ae71ad703c7c9dd6bf1</x:v>
      </x:c>
    </x:row>
    <x:row r="4266">
      <x:c r="A4266" s="18" t="str">
        <x:v>CLM-3bb3c09e2952</x:v>
      </x:c>
      <x:c r="B4266" s="18" t="str">
        <x:v>K192469</x:v>
      </x:c>
      <x:c r="C4266" s="18" t="str">
        <x:v>PSG-034</x:v>
      </x:c>
      <x:c r="D4266" s="18" t="str">
        <x:v>Nox Sleep System</x:v>
      </x:c>
      <x:c r="E4266" s="18" t="str">
        <x:v>derived_reported_feature</x:v>
      </x:c>
      <x:c r="F4266" s="18" t="str">
        <x:v>ECG waveform</x:v>
      </x:c>
      <x:c r="G4266" s="18" t="str">
        <x:v>ECG waveform</x:v>
      </x:c>
      <x:c r="H4266" s="18" t="str">
        <x:v>explicit</x:v>
      </x:c>
      <x:c r="I4266" s="18" t="str">
        <x:v>FDA 510(k)</x:v>
      </x:c>
      <x:c r="J4266" s="18" t="str">
        <x:v>4774cc66a1b5f99cc7a8c7251654de17523272d7e6386ae71ad703c7c9dd6bf1</x:v>
      </x:c>
    </x:row>
    <x:row r="4267">
      <x:c r="A4267" s="18" t="str">
        <x:v>CLM-a4e2e7008fc2</x:v>
      </x:c>
      <x:c r="B4267" s="18" t="str">
        <x:v>K192469</x:v>
      </x:c>
      <x:c r="C4267" s="18" t="str">
        <x:v>PSG-034</x:v>
      </x:c>
      <x:c r="D4267" s="18" t="str">
        <x:v>Nox Sleep System</x:v>
      </x:c>
      <x:c r="E4267" s="18" t="str">
        <x:v>derived_reported_feature</x:v>
      </x:c>
      <x:c r="F4267" s="18" t="str">
        <x:v>EEG waveform</x:v>
      </x:c>
      <x:c r="G4267" s="18" t="str">
        <x:v>EEG waveform</x:v>
      </x:c>
      <x:c r="H4267" s="18" t="str">
        <x:v>explicit</x:v>
      </x:c>
      <x:c r="I4267" s="18" t="str">
        <x:v>FDA 510(k)</x:v>
      </x:c>
      <x:c r="J4267" s="18" t="str">
        <x:v>4774cc66a1b5f99cc7a8c7251654de17523272d7e6386ae71ad703c7c9dd6bf1</x:v>
      </x:c>
    </x:row>
    <x:row r="4268">
      <x:c r="A4268" s="18" t="str">
        <x:v>CLM-c7db02497ab1</x:v>
      </x:c>
      <x:c r="B4268" s="18" t="str">
        <x:v>K192469</x:v>
      </x:c>
      <x:c r="C4268" s="18" t="str">
        <x:v>PSG-034</x:v>
      </x:c>
      <x:c r="D4268" s="18" t="str">
        <x:v>Nox Sleep System</x:v>
      </x:c>
      <x:c r="E4268" s="18" t="str">
        <x:v>derived_reported_feature</x:v>
      </x:c>
      <x:c r="F4268" s="18" t="str">
        <x:v>EMG waveform</x:v>
      </x:c>
      <x:c r="G4268" s="18" t="str">
        <x:v>EMG waveform</x:v>
      </x:c>
      <x:c r="H4268" s="18" t="str">
        <x:v>explicit</x:v>
      </x:c>
      <x:c r="I4268" s="18" t="str">
        <x:v>FDA 510(k)</x:v>
      </x:c>
      <x:c r="J4268" s="18" t="str">
        <x:v>4774cc66a1b5f99cc7a8c7251654de17523272d7e6386ae71ad703c7c9dd6bf1</x:v>
      </x:c>
    </x:row>
    <x:row r="4269">
      <x:c r="A4269" s="18" t="str">
        <x:v>CLM-07dfd63ea6bb</x:v>
      </x:c>
      <x:c r="B4269" s="18" t="str">
        <x:v>K192469</x:v>
      </x:c>
      <x:c r="C4269" s="18" t="str">
        <x:v>PSG-034</x:v>
      </x:c>
      <x:c r="D4269" s="18" t="str">
        <x:v>Nox Sleep System</x:v>
      </x:c>
      <x:c r="E4269" s="18" t="str">
        <x:v>derived_reported_feature</x:v>
      </x:c>
      <x:c r="F4269" s="18" t="str">
        <x:v>EOG waveform</x:v>
      </x:c>
      <x:c r="G4269" s="18" t="str">
        <x:v>EOG waveform</x:v>
      </x:c>
      <x:c r="H4269" s="18" t="str">
        <x:v>explicit</x:v>
      </x:c>
      <x:c r="I4269" s="18" t="str">
        <x:v>FDA 510(k)</x:v>
      </x:c>
      <x:c r="J4269" s="18" t="str">
        <x:v>4774cc66a1b5f99cc7a8c7251654de17523272d7e6386ae71ad703c7c9dd6bf1</x:v>
      </x:c>
    </x:row>
    <x:row r="4270">
      <x:c r="A4270" s="18" t="str">
        <x:v>CLM-bca0a7ce1eff</x:v>
      </x:c>
      <x:c r="B4270" s="18" t="str">
        <x:v>K192469</x:v>
      </x:c>
      <x:c r="C4270" s="18" t="str">
        <x:v>PSG-034</x:v>
      </x:c>
      <x:c r="D4270" s="18" t="str">
        <x:v>Nox Sleep System</x:v>
      </x:c>
      <x:c r="E4270" s="18" t="str">
        <x:v>derived_reported_feature</x:v>
      </x:c>
      <x:c r="F4270" s="18" t="str">
        <x:v>Heart rate</x:v>
      </x:c>
      <x:c r="G4270" s="18" t="str">
        <x:v>Heart rate</x:v>
      </x:c>
      <x:c r="H4270" s="18" t="str">
        <x:v>explicit</x:v>
      </x:c>
      <x:c r="I4270" s="18" t="str">
        <x:v>FDA 510(k)</x:v>
      </x:c>
      <x:c r="J4270" s="18" t="str">
        <x:v>4774cc66a1b5f99cc7a8c7251654de17523272d7e6386ae71ad703c7c9dd6bf1</x:v>
      </x:c>
    </x:row>
    <x:row r="4271">
      <x:c r="A4271" s="18" t="str">
        <x:v>CLM-9090eba9c05c</x:v>
      </x:c>
      <x:c r="B4271" s="18" t="str">
        <x:v>K192469</x:v>
      </x:c>
      <x:c r="C4271" s="18" t="str">
        <x:v>PSG-034</x:v>
      </x:c>
      <x:c r="D4271" s="18" t="str">
        <x:v>Nox Sleep System</x:v>
      </x:c>
      <x:c r="E4271" s="18" t="str">
        <x:v>derived_reported_feature</x:v>
      </x:c>
      <x:c r="F4271" s="18" t="str">
        <x:v>Hypopneas</x:v>
      </x:c>
      <x:c r="G4271" s="18" t="str">
        <x:v>Hypopneas</x:v>
      </x:c>
      <x:c r="H4271" s="18" t="str">
        <x:v>explicit</x:v>
      </x:c>
      <x:c r="I4271" s="18" t="str">
        <x:v>FDA 510(k)</x:v>
      </x:c>
      <x:c r="J4271" s="18" t="str">
        <x:v>4774cc66a1b5f99cc7a8c7251654de17523272d7e6386ae71ad703c7c9dd6bf1</x:v>
      </x:c>
    </x:row>
    <x:row r="4272">
      <x:c r="A4272" s="18" t="str">
        <x:v>CLM-8a36292868f4</x:v>
      </x:c>
      <x:c r="B4272" s="18" t="str">
        <x:v>K192469</x:v>
      </x:c>
      <x:c r="C4272" s="18" t="str">
        <x:v>PSG-034</x:v>
      </x:c>
      <x:c r="D4272" s="18" t="str">
        <x:v>Nox Sleep System</x:v>
      </x:c>
      <x:c r="E4272" s="18" t="str">
        <x:v>diagnostic_output</x:v>
      </x:c>
      <x:c r="F4272" s="18" t="str">
        <x:v>ODI</x:v>
      </x:c>
      <x:c r="G4272" s="18" t="str">
        <x:v>ODI</x:v>
      </x:c>
      <x:c r="H4272" s="18" t="str">
        <x:v>explicit</x:v>
      </x:c>
      <x:c r="I4272" s="18" t="str">
        <x:v>FDA 510(k)</x:v>
      </x:c>
      <x:c r="J4272" s="18" t="str">
        <x:v>4774cc66a1b5f99cc7a8c7251654de17523272d7e6386ae71ad703c7c9dd6bf1</x:v>
      </x:c>
    </x:row>
    <x:row r="4273">
      <x:c r="A4273" s="18" t="str">
        <x:v>CLM-c8b7636be9b7</x:v>
      </x:c>
      <x:c r="B4273" s="18" t="str">
        <x:v>K192469</x:v>
      </x:c>
      <x:c r="C4273" s="18" t="str">
        <x:v>PSG-034</x:v>
      </x:c>
      <x:c r="D4273" s="18" t="str">
        <x:v>Nox Sleep System</x:v>
      </x:c>
      <x:c r="E4273" s="18" t="str">
        <x:v>derived_reported_feature</x:v>
      </x:c>
      <x:c r="F4273" s="18" t="str">
        <x:v>Plethysmogram</x:v>
      </x:c>
      <x:c r="G4273" s="18" t="str">
        <x:v>Plethysmogram</x:v>
      </x:c>
      <x:c r="H4273" s="18" t="str">
        <x:v>unsupported</x:v>
      </x:c>
      <x:c r="I4273" s="18" t="str">
        <x:v>FDA 510(k)</x:v>
      </x:c>
      <x:c r="J4273" s="18" t="str">
        <x:v>4774cc66a1b5f99cc7a8c7251654de17523272d7e6386ae71ad703c7c9dd6bf1</x:v>
      </x:c>
    </x:row>
    <x:row r="4274">
      <x:c r="A4274" s="18" t="str">
        <x:v>CLM-65959ecdeccd</x:v>
      </x:c>
      <x:c r="B4274" s="18" t="str">
        <x:v>K192469</x:v>
      </x:c>
      <x:c r="C4274" s="18" t="str">
        <x:v>PSG-034</x:v>
      </x:c>
      <x:c r="D4274" s="18" t="str">
        <x:v>Nox Sleep System</x:v>
      </x:c>
      <x:c r="E4274" s="18" t="str">
        <x:v>derived_reported_feature</x:v>
      </x:c>
      <x:c r="F4274" s="18" t="str">
        <x:v>Pulse rate</x:v>
      </x:c>
      <x:c r="G4274" s="18" t="str">
        <x:v>Pulse rate</x:v>
      </x:c>
      <x:c r="H4274" s="18" t="str">
        <x:v>explicit</x:v>
      </x:c>
      <x:c r="I4274" s="18" t="str">
        <x:v>FDA 510(k)</x:v>
      </x:c>
      <x:c r="J4274" s="18" t="str">
        <x:v>4774cc66a1b5f99cc7a8c7251654de17523272d7e6386ae71ad703c7c9dd6bf1</x:v>
      </x:c>
    </x:row>
    <x:row r="4275">
      <x:c r="A4275" s="18" t="str">
        <x:v>CLM-208ca5dff08a</x:v>
      </x:c>
      <x:c r="B4275" s="18" t="str">
        <x:v>K192469</x:v>
      </x:c>
      <x:c r="C4275" s="18" t="str">
        <x:v>PSG-034</x:v>
      </x:c>
      <x:c r="D4275" s="18" t="str">
        <x:v>Nox Sleep System</x:v>
      </x:c>
      <x:c r="E4275" s="18" t="str">
        <x:v>derived_reported_feature</x:v>
      </x:c>
      <x:c r="F4275" s="18" t="str">
        <x:v>Respiratory-effort waveform</x:v>
      </x:c>
      <x:c r="G4275" s="18" t="str">
        <x:v>Respiratory-effort waveform</x:v>
      </x:c>
      <x:c r="H4275" s="18" t="str">
        <x:v>explicit</x:v>
      </x:c>
      <x:c r="I4275" s="18" t="str">
        <x:v>FDA 510(k)</x:v>
      </x:c>
      <x:c r="J4275" s="18" t="str">
        <x:v>4774cc66a1b5f99cc7a8c7251654de17523272d7e6386ae71ad703c7c9dd6bf1</x:v>
      </x:c>
    </x:row>
    <x:row r="4276">
      <x:c r="A4276" s="18" t="str">
        <x:v>CLM-a35d78caee16</x:v>
      </x:c>
      <x:c r="B4276" s="18" t="str">
        <x:v>K192469</x:v>
      </x:c>
      <x:c r="C4276" s="18" t="str">
        <x:v>PSG-034</x:v>
      </x:c>
      <x:c r="D4276" s="18" t="str">
        <x:v>Nox Sleep System</x:v>
      </x:c>
      <x:c r="E4276" s="18" t="str">
        <x:v>derived_reported_feature</x:v>
      </x:c>
      <x:c r="F4276" s="18" t="str">
        <x:v>Respiratory-sound waveform</x:v>
      </x:c>
      <x:c r="G4276" s="18" t="str">
        <x:v>Respiratory-sound waveform</x:v>
      </x:c>
      <x:c r="H4276" s="18" t="str">
        <x:v>explicit</x:v>
      </x:c>
      <x:c r="I4276" s="18" t="str">
        <x:v>FDA 510(k)</x:v>
      </x:c>
      <x:c r="J4276" s="18" t="str">
        <x:v>4774cc66a1b5f99cc7a8c7251654de17523272d7e6386ae71ad703c7c9dd6bf1</x:v>
      </x:c>
    </x:row>
    <x:row r="4277">
      <x:c r="A4277" s="18" t="str">
        <x:v>CLM-83cdef53e0e6</x:v>
      </x:c>
      <x:c r="B4277" s="18" t="str">
        <x:v>K192469</x:v>
      </x:c>
      <x:c r="C4277" s="18" t="str">
        <x:v>PSG-034</x:v>
      </x:c>
      <x:c r="D4277" s="18" t="str">
        <x:v>Nox Sleep System</x:v>
      </x:c>
      <x:c r="E4277" s="18" t="str">
        <x:v>derived_reported_feature</x:v>
      </x:c>
      <x:c r="F4277" s="18" t="str">
        <x:v>Snoring</x:v>
      </x:c>
      <x:c r="G4277" s="18" t="str">
        <x:v>Snoring</x:v>
      </x:c>
      <x:c r="H4277" s="18" t="str">
        <x:v>unsupported</x:v>
      </x:c>
      <x:c r="I4277" s="18" t="str">
        <x:v>FDA 510(k)</x:v>
      </x:c>
      <x:c r="J4277" s="18" t="str">
        <x:v>4774cc66a1b5f99cc7a8c7251654de17523272d7e6386ae71ad703c7c9dd6bf1</x:v>
      </x:c>
    </x:row>
    <x:row r="4278">
      <x:c r="A4278" s="18" t="str">
        <x:v>CLM-f9423fd51c48</x:v>
      </x:c>
      <x:c r="B4278" s="18" t="str">
        <x:v>K192469</x:v>
      </x:c>
      <x:c r="C4278" s="18" t="str">
        <x:v>PSG-034</x:v>
      </x:c>
      <x:c r="D4278" s="18" t="str">
        <x:v>Nox Sleep System</x:v>
      </x:c>
      <x:c r="E4278" s="18" t="str">
        <x:v>derived_reported_feature</x:v>
      </x:c>
      <x:c r="F4278" s="18" t="str">
        <x:v>SpO2</x:v>
      </x:c>
      <x:c r="G4278" s="18" t="str">
        <x:v>SpO2</x:v>
      </x:c>
      <x:c r="H4278" s="18" t="str">
        <x:v>explicit</x:v>
      </x:c>
      <x:c r="I4278" s="18" t="str">
        <x:v>FDA 510(k)</x:v>
      </x:c>
      <x:c r="J4278" s="18" t="str">
        <x:v>4774cc66a1b5f99cc7a8c7251654de17523272d7e6386ae71ad703c7c9dd6bf1</x:v>
      </x:c>
    </x:row>
    <x:row r="4279">
      <x:c r="A4279" s="18" t="str">
        <x:v>CLM-013d8477aae3</x:v>
      </x:c>
      <x:c r="B4279" s="18" t="str">
        <x:v>K192469</x:v>
      </x:c>
      <x:c r="C4279" s="18" t="str">
        <x:v>PSG-034</x:v>
      </x:c>
      <x:c r="D4279" s="18" t="str">
        <x:v>Nox Sleep System</x:v>
      </x:c>
      <x:c r="E4279" s="18" t="str">
        <x:v>diagnostic_output</x:v>
      </x:c>
      <x:c r="F4279" s="18" t="str">
        <x:v>Study report</x:v>
      </x:c>
      <x:c r="G4279" s="18" t="str">
        <x:v>Study report</x:v>
      </x:c>
      <x:c r="H4279" s="18" t="str">
        <x:v>explicit</x:v>
      </x:c>
      <x:c r="I4279" s="18" t="str">
        <x:v>FDA 510(k)</x:v>
      </x:c>
      <x:c r="J4279" s="18" t="str">
        <x:v>4774cc66a1b5f99cc7a8c7251654de17523272d7e6386ae71ad703c7c9dd6bf1</x:v>
      </x:c>
    </x:row>
    <x:row r="4280">
      <x:c r="A4280" s="18" t="str">
        <x:v>CLM-12956f38f69e</x:v>
      </x:c>
      <x:c r="B4280" s="18" t="str">
        <x:v>K192624</x:v>
      </x:c>
      <x:c r="C4280" s="18" t="str">
        <x:v>PSG-035</x:v>
      </x:c>
      <x:c r="D4280" s="18" t="str">
        <x:v>ApneaTrak</x:v>
      </x:c>
      <x:c r="E4280" s="18" t="str">
        <x:v>sensor_technology</x:v>
      </x:c>
      <x:c r="F4280" s="18" t="str">
        <x:v>Solid-state position/activity sensor</x:v>
      </x:c>
      <x:c r="G4280" s="18" t="str">
        <x:v>Solid-state position/activity sensor</x:v>
      </x:c>
      <x:c r="H4280" s="18" t="str">
        <x:v>explicit</x:v>
      </x:c>
      <x:c r="I4280" s="18" t="str">
        <x:v>FDA 510(k)</x:v>
      </x:c>
      <x:c r="J4280" s="18" t="str">
        <x:v>48e4935c016432538a34d12f33e36a221a6eb09dbc18d7c10d39681913d85b96</x:v>
      </x:c>
    </x:row>
    <x:row r="4281">
      <x:c r="A4281" s="18" t="str">
        <x:v>CLM-e343b4c0af5c</x:v>
      </x:c>
      <x:c r="B4281" s="18" t="str">
        <x:v>K192624</x:v>
      </x:c>
      <x:c r="C4281" s="18" t="str">
        <x:v>PSG-035</x:v>
      </x:c>
      <x:c r="D4281" s="18" t="str">
        <x:v>ApneaTrak</x:v>
      </x:c>
      <x:c r="E4281" s="18" t="str">
        <x:v>sensor_location</x:v>
      </x:c>
      <x:c r="F4281" s="18" t="str">
        <x:v>device-integrated</x:v>
      </x:c>
      <x:c r="G4281" s="18" t="str">
        <x:v>device-integrated</x:v>
      </x:c>
      <x:c r="H4281" s="18" t="str">
        <x:v>explicit</x:v>
      </x:c>
      <x:c r="I4281" s="18" t="str">
        <x:v>FDA 510(k)</x:v>
      </x:c>
      <x:c r="J4281" s="18" t="str">
        <x:v>48e4935c016432538a34d12f33e36a221a6eb09dbc18d7c10d39681913d85b96</x:v>
      </x:c>
    </x:row>
    <x:row r="4282">
      <x:c r="A4282" s="18" t="str">
        <x:v>CLM-21900f606c76</x:v>
      </x:c>
      <x:c r="B4282" s="18" t="str">
        <x:v>K192624</x:v>
      </x:c>
      <x:c r="C4282" s="18" t="str">
        <x:v>PSG-035</x:v>
      </x:c>
      <x:c r="D4282" s="18" t="str">
        <x:v>ApneaTrak</x:v>
      </x:c>
      <x:c r="E4282" s="18" t="str">
        <x:v>physiological_parameter</x:v>
      </x:c>
      <x:c r="F4282" s="18" t="str">
        <x:v>Body position and activity</x:v>
      </x:c>
      <x:c r="G4282" s="18" t="str">
        <x:v>Body position and activity</x:v>
      </x:c>
      <x:c r="H4282" s="18" t="str">
        <x:v>explicit</x:v>
      </x:c>
      <x:c r="I4282" s="18" t="str">
        <x:v>FDA 510(k)</x:v>
      </x:c>
      <x:c r="J4282" s="18" t="str">
        <x:v>48e4935c016432538a34d12f33e36a221a6eb09dbc18d7c10d39681913d85b96</x:v>
      </x:c>
    </x:row>
    <x:row r="4283">
      <x:c r="A4283" s="18" t="str">
        <x:v>CLM-fbfe55d087b9</x:v>
      </x:c>
      <x:c r="B4283" s="18" t="str">
        <x:v>K192624</x:v>
      </x:c>
      <x:c r="C4283" s="18" t="str">
        <x:v>PSG-035</x:v>
      </x:c>
      <x:c r="D4283" s="18" t="str">
        <x:v>ApneaTrak</x:v>
      </x:c>
      <x:c r="E4283" s="18" t="str">
        <x:v>raw_acquired_signal</x:v>
      </x:c>
      <x:c r="F4283" s="18" t="str">
        <x:v>Body position; Activity</x:v>
      </x:c>
      <x:c r="G4283" s="18" t="str">
        <x:v>Body position; Activity</x:v>
      </x:c>
      <x:c r="H4283" s="18" t="str">
        <x:v>explicit</x:v>
      </x:c>
      <x:c r="I4283" s="18" t="str">
        <x:v>FDA 510(k)</x:v>
      </x:c>
      <x:c r="J4283" s="18" t="str">
        <x:v>48e4935c016432538a34d12f33e36a221a6eb09dbc18d7c10d39681913d85b96</x:v>
      </x:c>
    </x:row>
    <x:row r="4284">
      <x:c r="A4284" s="18" t="str">
        <x:v>CLM-fef981e4d1dd</x:v>
      </x:c>
      <x:c r="B4284" s="18" t="str">
        <x:v>K192624</x:v>
      </x:c>
      <x:c r="C4284" s="18" t="str">
        <x:v>PSG-035</x:v>
      </x:c>
      <x:c r="D4284" s="18" t="str">
        <x:v>ApneaTrak</x:v>
      </x:c>
      <x:c r="E4284" s="18" t="str">
        <x:v>sensor_technology</x:v>
      </x:c>
      <x:c r="F4284" s="18" t="str">
        <x:v>ExG electrodes (up to 3 channels)</x:v>
      </x:c>
      <x:c r="G4284" s="18" t="str">
        <x:v>ExG electrodes (up to 3 channels)</x:v>
      </x:c>
      <x:c r="H4284" s="18" t="str">
        <x:v>explicit</x:v>
      </x:c>
      <x:c r="I4284" s="18" t="str">
        <x:v>FDA 510(k)</x:v>
      </x:c>
      <x:c r="J4284" s="18" t="str">
        <x:v>48e4935c016432538a34d12f33e36a221a6eb09dbc18d7c10d39681913d85b96</x:v>
      </x:c>
    </x:row>
    <x:row r="4285">
      <x:c r="A4285" s="18" t="str">
        <x:v>CLM-978b985d1802</x:v>
      </x:c>
      <x:c r="B4285" s="18" t="str">
        <x:v>K192624</x:v>
      </x:c>
      <x:c r="C4285" s="18" t="str">
        <x:v>PSG-035</x:v>
      </x:c>
      <x:c r="D4285" s="18" t="str">
        <x:v>ApneaTrak</x:v>
      </x:c>
      <x:c r="E4285" s="18" t="str">
        <x:v>sensor_location</x:v>
      </x:c>
      <x:c r="F4285" s="18" t="str">
        <x:v>configuration dependent</x:v>
      </x:c>
      <x:c r="G4285" s="18" t="str">
        <x:v>configuration dependent</x:v>
      </x:c>
      <x:c r="H4285" s="18" t="str">
        <x:v>explicit</x:v>
      </x:c>
      <x:c r="I4285" s="18" t="str">
        <x:v>FDA 510(k)</x:v>
      </x:c>
      <x:c r="J4285" s="18" t="str">
        <x:v>48e4935c016432538a34d12f33e36a221a6eb09dbc18d7c10d39681913d85b96</x:v>
      </x:c>
    </x:row>
    <x:row r="4286">
      <x:c r="A4286" s="18" t="str">
        <x:v>CLM-a0b20416ac5e</x:v>
      </x:c>
      <x:c r="B4286" s="18" t="str">
        <x:v>K192624</x:v>
      </x:c>
      <x:c r="C4286" s="18" t="str">
        <x:v>PSG-035</x:v>
      </x:c>
      <x:c r="D4286" s="18" t="str">
        <x:v>ApneaTrak</x:v>
      </x:c>
      <x:c r="E4286" s="18" t="str">
        <x:v>physiological_parameter</x:v>
      </x:c>
      <x:c r="F4286" s="18" t="str">
        <x:v>EEG, EOG, EMG, or ECG</x:v>
      </x:c>
      <x:c r="G4286" s="18" t="str">
        <x:v>EEG, EOG, EMG, or ECG</x:v>
      </x:c>
      <x:c r="H4286" s="18" t="str">
        <x:v>explicit</x:v>
      </x:c>
      <x:c r="I4286" s="18" t="str">
        <x:v>FDA 510(k)</x:v>
      </x:c>
      <x:c r="J4286" s="18" t="str">
        <x:v>48e4935c016432538a34d12f33e36a221a6eb09dbc18d7c10d39681913d85b96</x:v>
      </x:c>
    </x:row>
    <x:row r="4287">
      <x:c r="A4287" s="18" t="str">
        <x:v>CLM-1306334fb417</x:v>
      </x:c>
      <x:c r="B4287" s="18" t="str">
        <x:v>K192624</x:v>
      </x:c>
      <x:c r="C4287" s="18" t="str">
        <x:v>PSG-035</x:v>
      </x:c>
      <x:c r="D4287" s="18" t="str">
        <x:v>ApneaTrak</x:v>
      </x:c>
      <x:c r="E4287" s="18" t="str">
        <x:v>raw_acquired_signal</x:v>
      </x:c>
      <x:c r="F4287" s="18" t="str">
        <x:v>ExG waveforms</x:v>
      </x:c>
      <x:c r="G4287" s="18" t="str">
        <x:v>ExG waveforms</x:v>
      </x:c>
      <x:c r="H4287" s="18" t="str">
        <x:v>explicit</x:v>
      </x:c>
      <x:c r="I4287" s="18" t="str">
        <x:v>FDA 510(k)</x:v>
      </x:c>
      <x:c r="J4287" s="18" t="str">
        <x:v>48e4935c016432538a34d12f33e36a221a6eb09dbc18d7c10d39681913d85b96</x:v>
      </x:c>
    </x:row>
    <x:row r="4288">
      <x:c r="A4288" s="18" t="str">
        <x:v>CLM-74e404c481f2</x:v>
      </x:c>
      <x:c r="B4288" s="18" t="str">
        <x:v>K192624</x:v>
      </x:c>
      <x:c r="C4288" s="18" t="str">
        <x:v>PSG-035</x:v>
      </x:c>
      <x:c r="D4288" s="18" t="str">
        <x:v>ApneaTrak</x:v>
      </x:c>
      <x:c r="E4288" s="18" t="str">
        <x:v>sensor_technology</x:v>
      </x:c>
      <x:c r="F4288" s="18" t="str">
        <x:v>Pulse-oximetry probe or FlexiWrap</x:v>
      </x:c>
      <x:c r="G4288" s="18" t="str">
        <x:v>Pulse-oximetry probe or FlexiWrap</x:v>
      </x:c>
      <x:c r="H4288" s="18" t="str">
        <x:v>explicit</x:v>
      </x:c>
      <x:c r="I4288" s="18" t="str">
        <x:v>FDA 510(k)</x:v>
      </x:c>
      <x:c r="J4288" s="18" t="str">
        <x:v>48e4935c016432538a34d12f33e36a221a6eb09dbc18d7c10d39681913d85b96</x:v>
      </x:c>
    </x:row>
    <x:row r="4289">
      <x:c r="A4289" s="18" t="str">
        <x:v>CLM-90eebe61a898</x:v>
      </x:c>
      <x:c r="B4289" s="18" t="str">
        <x:v>K192624</x:v>
      </x:c>
      <x:c r="C4289" s="18" t="str">
        <x:v>PSG-035</x:v>
      </x:c>
      <x:c r="D4289" s="18" t="str">
        <x:v>ApneaTrak</x:v>
      </x:c>
      <x:c r="E4289" s="18" t="str">
        <x:v>sensor_location</x:v>
      </x:c>
      <x:c r="F4289" s="18" t="str">
        <x:v>location configuration dependent</x:v>
      </x:c>
      <x:c r="G4289" s="18" t="str">
        <x:v>location configuration dependent</x:v>
      </x:c>
      <x:c r="H4289" s="18" t="str">
        <x:v>explicit</x:v>
      </x:c>
      <x:c r="I4289" s="18" t="str">
        <x:v>FDA 510(k)</x:v>
      </x:c>
      <x:c r="J4289" s="18" t="str">
        <x:v>48e4935c016432538a34d12f33e36a221a6eb09dbc18d7c10d39681913d85b96</x:v>
      </x:c>
    </x:row>
    <x:row r="4290">
      <x:c r="A4290" s="18" t="str">
        <x:v>CLM-2ee89ae31c5a</x:v>
      </x:c>
      <x:c r="B4290" s="18" t="str">
        <x:v>K192624</x:v>
      </x:c>
      <x:c r="C4290" s="18" t="str">
        <x:v>PSG-035</x:v>
      </x:c>
      <x:c r="D4290" s="18" t="str">
        <x:v>ApneaTrak</x:v>
      </x:c>
      <x:c r="E4290" s="18" t="str">
        <x:v>physiological_parameter</x:v>
      </x:c>
      <x:c r="F4290" s="18" t="str">
        <x:v>Oxygen saturation and pulse</x:v>
      </x:c>
      <x:c r="G4290" s="18" t="str">
        <x:v>Oxygen saturation and pulse</x:v>
      </x:c>
      <x:c r="H4290" s="18" t="str">
        <x:v>explicit</x:v>
      </x:c>
      <x:c r="I4290" s="18" t="str">
        <x:v>FDA 510(k)</x:v>
      </x:c>
      <x:c r="J4290" s="18" t="str">
        <x:v>48e4935c016432538a34d12f33e36a221a6eb09dbc18d7c10d39681913d85b96</x:v>
      </x:c>
    </x:row>
    <x:row r="4291">
      <x:c r="A4291" s="18" t="str">
        <x:v>CLM-8abeb153522b</x:v>
      </x:c>
      <x:c r="B4291" s="18" t="str">
        <x:v>K192624</x:v>
      </x:c>
      <x:c r="C4291" s="18" t="str">
        <x:v>PSG-035</x:v>
      </x:c>
      <x:c r="D4291" s="18" t="str">
        <x:v>ApneaTrak</x:v>
      </x:c>
      <x:c r="E4291" s="18" t="str">
        <x:v>raw_acquired_signal</x:v>
      </x:c>
      <x:c r="F4291" s="18" t="str">
        <x:v>SpO2; Pulse rate</x:v>
      </x:c>
      <x:c r="G4291" s="18" t="str">
        <x:v>SpO2; Pulse rate</x:v>
      </x:c>
      <x:c r="H4291" s="18" t="str">
        <x:v>explicit</x:v>
      </x:c>
      <x:c r="I4291" s="18" t="str">
        <x:v>FDA 510(k)</x:v>
      </x:c>
      <x:c r="J4291" s="18" t="str">
        <x:v>48e4935c016432538a34d12f33e36a221a6eb09dbc18d7c10d39681913d85b96</x:v>
      </x:c>
    </x:row>
    <x:row r="4292">
      <x:c r="A4292" s="18" t="str">
        <x:v>CLM-2ff6e2d2fe7b</x:v>
      </x:c>
      <x:c r="B4292" s="18" t="str">
        <x:v>K192624</x:v>
      </x:c>
      <x:c r="C4292" s="18" t="str">
        <x:v>PSG-035</x:v>
      </x:c>
      <x:c r="D4292" s="18" t="str">
        <x:v>ApneaTrak</x:v>
      </x:c>
      <x:c r="E4292" s="18" t="str">
        <x:v>sensor_technology</x:v>
      </x:c>
      <x:c r="F4292" s="18" t="str">
        <x:v>Nasal cannula + solid-state pressure sensor</x:v>
      </x:c>
      <x:c r="G4292" s="18" t="str">
        <x:v>Nasal cannula + solid-state pressure sensor</x:v>
      </x:c>
      <x:c r="H4292" s="18" t="str">
        <x:v>explicit</x:v>
      </x:c>
      <x:c r="I4292" s="18" t="str">
        <x:v>FDA 510(k)</x:v>
      </x:c>
      <x:c r="J4292" s="18" t="str">
        <x:v>48e4935c016432538a34d12f33e36a221a6eb09dbc18d7c10d39681913d85b96</x:v>
      </x:c>
    </x:row>
    <x:row r="4293">
      <x:c r="A4293" s="18" t="str">
        <x:v>CLM-8ead8aaf116c</x:v>
      </x:c>
      <x:c r="B4293" s="18" t="str">
        <x:v>K192624</x:v>
      </x:c>
      <x:c r="C4293" s="18" t="str">
        <x:v>PSG-035</x:v>
      </x:c>
      <x:c r="D4293" s="18" t="str">
        <x:v>ApneaTrak</x:v>
      </x:c>
      <x:c r="E4293" s="18" t="str">
        <x:v>sensor_location</x:v>
      </x:c>
      <x:c r="F4293" s="18" t="str">
        <x:v>nose / device</x:v>
      </x:c>
      <x:c r="G4293" s="18" t="str">
        <x:v>nose / device</x:v>
      </x:c>
      <x:c r="H4293" s="18" t="str">
        <x:v>explicit</x:v>
      </x:c>
      <x:c r="I4293" s="18" t="str">
        <x:v>FDA 510(k)</x:v>
      </x:c>
      <x:c r="J4293" s="18" t="str">
        <x:v>48e4935c016432538a34d12f33e36a221a6eb09dbc18d7c10d39681913d85b96</x:v>
      </x:c>
    </x:row>
    <x:row r="4294">
      <x:c r="A4294" s="18" t="str">
        <x:v>CLM-dbf7e0fac95a</x:v>
      </x:c>
      <x:c r="B4294" s="18" t="str">
        <x:v>K192624</x:v>
      </x:c>
      <x:c r="C4294" s="18" t="str">
        <x:v>PSG-035</x:v>
      </x:c>
      <x:c r="D4294" s="18" t="str">
        <x:v>ApneaTrak</x:v>
      </x:c>
      <x:c r="E4294" s="18" t="str">
        <x:v>physiological_parameter</x:v>
      </x:c>
      <x:c r="F4294" s="18" t="str">
        <x:v>Pressure-based airflow</x:v>
      </x:c>
      <x:c r="G4294" s="18" t="str">
        <x:v>Pressure-based airflow</x:v>
      </x:c>
      <x:c r="H4294" s="18" t="str">
        <x:v>explicit</x:v>
      </x:c>
      <x:c r="I4294" s="18" t="str">
        <x:v>FDA 510(k)</x:v>
      </x:c>
      <x:c r="J4294" s="18" t="str">
        <x:v>48e4935c016432538a34d12f33e36a221a6eb09dbc18d7c10d39681913d85b96</x:v>
      </x:c>
    </x:row>
    <x:row r="4295">
      <x:c r="A4295" s="18" t="str">
        <x:v>CLM-6802b8857145</x:v>
      </x:c>
      <x:c r="B4295" s="18" t="str">
        <x:v>K192624</x:v>
      </x:c>
      <x:c r="C4295" s="18" t="str">
        <x:v>PSG-035</x:v>
      </x:c>
      <x:c r="D4295" s="18" t="str">
        <x:v>ApneaTrak</x:v>
      </x:c>
      <x:c r="E4295" s="18" t="str">
        <x:v>raw_acquired_signal</x:v>
      </x:c>
      <x:c r="F4295" s="18" t="str">
        <x:v>Airflow waveform</x:v>
      </x:c>
      <x:c r="G4295" s="18" t="str">
        <x:v>Airflow waveform</x:v>
      </x:c>
      <x:c r="H4295" s="18" t="str">
        <x:v>explicit</x:v>
      </x:c>
      <x:c r="I4295" s="18" t="str">
        <x:v>FDA 510(k)</x:v>
      </x:c>
      <x:c r="J4295" s="18" t="str">
        <x:v>48e4935c016432538a34d12f33e36a221a6eb09dbc18d7c10d39681913d85b96</x:v>
      </x:c>
    </x:row>
    <x:row r="4296">
      <x:c r="A4296" s="18" t="str">
        <x:v>CLM-13c4aa8207cf</x:v>
      </x:c>
      <x:c r="B4296" s="18" t="str">
        <x:v>K192624</x:v>
      </x:c>
      <x:c r="C4296" s="18" t="str">
        <x:v>PSG-035</x:v>
      </x:c>
      <x:c r="D4296" s="18" t="str">
        <x:v>ApneaTrak</x:v>
      </x:c>
      <x:c r="E4296" s="18" t="str">
        <x:v>sensor_technology</x:v>
      </x:c>
      <x:c r="F4296" s="18" t="str">
        <x:v>RIP respiratory-effort belts</x:v>
      </x:c>
      <x:c r="G4296" s="18" t="str">
        <x:v>RIP respiratory-effort belts</x:v>
      </x:c>
      <x:c r="H4296" s="18" t="str">
        <x:v>explicit</x:v>
      </x:c>
      <x:c r="I4296" s="18" t="str">
        <x:v>FDA 510(k)</x:v>
      </x:c>
      <x:c r="J4296" s="18" t="str">
        <x:v>48e4935c016432538a34d12f33e36a221a6eb09dbc18d7c10d39681913d85b96</x:v>
      </x:c>
    </x:row>
    <x:row r="4297">
      <x:c r="A4297" s="18" t="str">
        <x:v>CLM-efda6541d99e</x:v>
      </x:c>
      <x:c r="B4297" s="18" t="str">
        <x:v>K192624</x:v>
      </x:c>
      <x:c r="C4297" s="18" t="str">
        <x:v>PSG-035</x:v>
      </x:c>
      <x:c r="D4297" s="18" t="str">
        <x:v>ApneaTrak</x:v>
      </x:c>
      <x:c r="E4297" s="18" t="str">
        <x:v>sensor_location</x:v>
      </x:c>
      <x:c r="F4297" s="18" t="str">
        <x:v>chest and abdomen</x:v>
      </x:c>
      <x:c r="G4297" s="18" t="str">
        <x:v>chest and abdomen</x:v>
      </x:c>
      <x:c r="H4297" s="18" t="str">
        <x:v>explicit</x:v>
      </x:c>
      <x:c r="I4297" s="18" t="str">
        <x:v>FDA 510(k)</x:v>
      </x:c>
      <x:c r="J4297" s="18" t="str">
        <x:v>48e4935c016432538a34d12f33e36a221a6eb09dbc18d7c10d39681913d85b96</x:v>
      </x:c>
    </x:row>
    <x:row r="4298">
      <x:c r="A4298" s="18" t="str">
        <x:v>CLM-8f33b8877498</x:v>
      </x:c>
      <x:c r="B4298" s="18" t="str">
        <x:v>K192624</x:v>
      </x:c>
      <x:c r="C4298" s="18" t="str">
        <x:v>PSG-035</x:v>
      </x:c>
      <x:c r="D4298" s="18" t="str">
        <x:v>ApneaTrak</x:v>
      </x:c>
      <x:c r="E4298" s="18" t="str">
        <x:v>physiological_parameter</x:v>
      </x:c>
      <x:c r="F4298" s="18" t="str">
        <x:v>Respiratory effort</x:v>
      </x:c>
      <x:c r="G4298" s="18" t="str">
        <x:v>Respiratory effort</x:v>
      </x:c>
      <x:c r="H4298" s="18" t="str">
        <x:v>explicit</x:v>
      </x:c>
      <x:c r="I4298" s="18" t="str">
        <x:v>FDA 510(k)</x:v>
      </x:c>
      <x:c r="J4298" s="18" t="str">
        <x:v>48e4935c016432538a34d12f33e36a221a6eb09dbc18d7c10d39681913d85b96</x:v>
      </x:c>
    </x:row>
    <x:row r="4299">
      <x:c r="A4299" s="18" t="str">
        <x:v>CLM-c0266de8a9c8</x:v>
      </x:c>
      <x:c r="B4299" s="18" t="str">
        <x:v>K192624</x:v>
      </x:c>
      <x:c r="C4299" s="18" t="str">
        <x:v>PSG-035</x:v>
      </x:c>
      <x:c r="D4299" s="18" t="str">
        <x:v>ApneaTrak</x:v>
      </x:c>
      <x:c r="E4299" s="18" t="str">
        <x:v>raw_acquired_signal</x:v>
      </x:c>
      <x:c r="F4299" s="18" t="str">
        <x:v>Respiratory-effort waveform</x:v>
      </x:c>
      <x:c r="G4299" s="18" t="str">
        <x:v>Respiratory-effort waveform</x:v>
      </x:c>
      <x:c r="H4299" s="18" t="str">
        <x:v>explicit</x:v>
      </x:c>
      <x:c r="I4299" s="18" t="str">
        <x:v>FDA 510(k)</x:v>
      </x:c>
      <x:c r="J4299" s="18" t="str">
        <x:v>48e4935c016432538a34d12f33e36a221a6eb09dbc18d7c10d39681913d85b96</x:v>
      </x:c>
    </x:row>
    <x:row r="4300">
      <x:c r="A4300" s="18" t="str">
        <x:v>CLM-73748a69c4af</x:v>
      </x:c>
      <x:c r="B4300" s="18" t="str">
        <x:v>K192624</x:v>
      </x:c>
      <x:c r="C4300" s="18" t="str">
        <x:v>PSG-035</x:v>
      </x:c>
      <x:c r="D4300" s="18" t="str">
        <x:v>ApneaTrak</x:v>
      </x:c>
      <x:c r="E4300" s="18" t="str">
        <x:v>sensor_technology</x:v>
      </x:c>
      <x:c r="F4300" s="18" t="str">
        <x:v>Snore microphone</x:v>
      </x:c>
      <x:c r="G4300" s="18" t="str">
        <x:v>Snore microphone</x:v>
      </x:c>
      <x:c r="H4300" s="18" t="str">
        <x:v>explicit</x:v>
      </x:c>
      <x:c r="I4300" s="18" t="str">
        <x:v>FDA 510(k)</x:v>
      </x:c>
      <x:c r="J4300" s="18" t="str">
        <x:v>48e4935c016432538a34d12f33e36a221a6eb09dbc18d7c10d39681913d85b96</x:v>
      </x:c>
    </x:row>
    <x:row r="4301">
      <x:c r="A4301" s="18" t="str">
        <x:v>CLM-90b208ead748</x:v>
      </x:c>
      <x:c r="B4301" s="18" t="str">
        <x:v>K192624</x:v>
      </x:c>
      <x:c r="C4301" s="18" t="str">
        <x:v>PSG-035</x:v>
      </x:c>
      <x:c r="D4301" s="18" t="str">
        <x:v>ApneaTrak</x:v>
      </x:c>
      <x:c r="E4301" s="18" t="str">
        <x:v>sensor_location</x:v>
      </x:c>
      <x:c r="F4301" s="18" t="str">
        <x:v>near patient</x:v>
      </x:c>
      <x:c r="G4301" s="18" t="str">
        <x:v>near patient</x:v>
      </x:c>
      <x:c r="H4301" s="18" t="str">
        <x:v>explicit</x:v>
      </x:c>
      <x:c r="I4301" s="18" t="str">
        <x:v>FDA 510(k)</x:v>
      </x:c>
      <x:c r="J4301" s="18" t="str">
        <x:v>48e4935c016432538a34d12f33e36a221a6eb09dbc18d7c10d39681913d85b96</x:v>
      </x:c>
    </x:row>
    <x:row r="4302">
      <x:c r="A4302" s="18" t="str">
        <x:v>CLM-7fe6a07d01f3</x:v>
      </x:c>
      <x:c r="B4302" s="18" t="str">
        <x:v>K192624</x:v>
      </x:c>
      <x:c r="C4302" s="18" t="str">
        <x:v>PSG-035</x:v>
      </x:c>
      <x:c r="D4302" s="18" t="str">
        <x:v>ApneaTrak</x:v>
      </x:c>
      <x:c r="E4302" s="18" t="str">
        <x:v>physiological_parameter</x:v>
      </x:c>
      <x:c r="F4302" s="18" t="str">
        <x:v>Snoring / respiratory sound</x:v>
      </x:c>
      <x:c r="G4302" s="18" t="str">
        <x:v>Snoring / respiratory sound</x:v>
      </x:c>
      <x:c r="H4302" s="18" t="str">
        <x:v>explicit</x:v>
      </x:c>
      <x:c r="I4302" s="18" t="str">
        <x:v>FDA 510(k)</x:v>
      </x:c>
      <x:c r="J4302" s="18" t="str">
        <x:v>48e4935c016432538a34d12f33e36a221a6eb09dbc18d7c10d39681913d85b96</x:v>
      </x:c>
    </x:row>
    <x:row r="4303">
      <x:c r="A4303" s="18" t="str">
        <x:v>CLM-d0b23f18d1a3</x:v>
      </x:c>
      <x:c r="B4303" s="18" t="str">
        <x:v>K192624</x:v>
      </x:c>
      <x:c r="C4303" s="18" t="str">
        <x:v>PSG-035</x:v>
      </x:c>
      <x:c r="D4303" s="18" t="str">
        <x:v>ApneaTrak</x:v>
      </x:c>
      <x:c r="E4303" s="18" t="str">
        <x:v>raw_acquired_signal</x:v>
      </x:c>
      <x:c r="F4303" s="18" t="str">
        <x:v>Snoring waveform</x:v>
      </x:c>
      <x:c r="G4303" s="18" t="str">
        <x:v>Snoring waveform</x:v>
      </x:c>
      <x:c r="H4303" s="18" t="str">
        <x:v>explicit</x:v>
      </x:c>
      <x:c r="I4303" s="18" t="str">
        <x:v>FDA 510(k)</x:v>
      </x:c>
      <x:c r="J4303" s="18" t="str">
        <x:v>48e4935c016432538a34d12f33e36a221a6eb09dbc18d7c10d39681913d85b96</x:v>
      </x:c>
    </x:row>
    <x:row r="4304">
      <x:c r="A4304" s="18" t="str">
        <x:v>CLM-a6442a8592af</x:v>
      </x:c>
      <x:c r="B4304" s="18" t="str">
        <x:v>K192624</x:v>
      </x:c>
      <x:c r="C4304" s="18" t="str">
        <x:v>PSG-035</x:v>
      </x:c>
      <x:c r="D4304" s="18" t="str">
        <x:v>ApneaTrak</x:v>
      </x:c>
      <x:c r="E4304" s="18" t="str">
        <x:v>sensor_technology</x:v>
      </x:c>
      <x:c r="F4304" s="18" t="str">
        <x:v>Thermistor</x:v>
      </x:c>
      <x:c r="G4304" s="18" t="str">
        <x:v>Thermistor</x:v>
      </x:c>
      <x:c r="H4304" s="18" t="str">
        <x:v>explicit</x:v>
      </x:c>
      <x:c r="I4304" s="18" t="str">
        <x:v>FDA 510(k)</x:v>
      </x:c>
      <x:c r="J4304" s="18" t="str">
        <x:v>48e4935c016432538a34d12f33e36a221a6eb09dbc18d7c10d39681913d85b96</x:v>
      </x:c>
    </x:row>
    <x:row r="4305">
      <x:c r="A4305" s="18" t="str">
        <x:v>CLM-81c309c3e60f</x:v>
      </x:c>
      <x:c r="B4305" s="18" t="str">
        <x:v>K192624</x:v>
      </x:c>
      <x:c r="C4305" s="18" t="str">
        <x:v>PSG-035</x:v>
      </x:c>
      <x:c r="D4305" s="18" t="str">
        <x:v>ApneaTrak</x:v>
      </x:c>
      <x:c r="E4305" s="18" t="str">
        <x:v>sensor_location</x:v>
      </x:c>
      <x:c r="F4305" s="18" t="str">
        <x:v>nose/mouth</x:v>
      </x:c>
      <x:c r="G4305" s="18" t="str">
        <x:v>nose/mouth</x:v>
      </x:c>
      <x:c r="H4305" s="18" t="str">
        <x:v>explicit</x:v>
      </x:c>
      <x:c r="I4305" s="18" t="str">
        <x:v>FDA 510(k)</x:v>
      </x:c>
      <x:c r="J4305" s="18" t="str">
        <x:v>48e4935c016432538a34d12f33e36a221a6eb09dbc18d7c10d39681913d85b96</x:v>
      </x:c>
    </x:row>
    <x:row r="4306">
      <x:c r="A4306" s="18" t="str">
        <x:v>CLM-be176c800bed</x:v>
      </x:c>
      <x:c r="B4306" s="18" t="str">
        <x:v>K192624</x:v>
      </x:c>
      <x:c r="C4306" s="18" t="str">
        <x:v>PSG-035</x:v>
      </x:c>
      <x:c r="D4306" s="18" t="str">
        <x:v>ApneaTrak</x:v>
      </x:c>
      <x:c r="E4306" s="18" t="str">
        <x:v>physiological_parameter</x:v>
      </x:c>
      <x:c r="F4306" s="18" t="str">
        <x:v>Thermal airflow</x:v>
      </x:c>
      <x:c r="G4306" s="18" t="str">
        <x:v>Thermal airflow</x:v>
      </x:c>
      <x:c r="H4306" s="18" t="str">
        <x:v>explicit</x:v>
      </x:c>
      <x:c r="I4306" s="18" t="str">
        <x:v>FDA 510(k)</x:v>
      </x:c>
      <x:c r="J4306" s="18" t="str">
        <x:v>48e4935c016432538a34d12f33e36a221a6eb09dbc18d7c10d39681913d85b96</x:v>
      </x:c>
    </x:row>
    <x:row r="4307">
      <x:c r="A4307" s="18" t="str">
        <x:v>CLM-3e0ad21b7f21</x:v>
      </x:c>
      <x:c r="B4307" s="18" t="str">
        <x:v>K192624</x:v>
      </x:c>
      <x:c r="C4307" s="18" t="str">
        <x:v>PSG-035</x:v>
      </x:c>
      <x:c r="D4307" s="18" t="str">
        <x:v>ApneaTrak</x:v>
      </x:c>
      <x:c r="E4307" s="18" t="str">
        <x:v>raw_acquired_signal</x:v>
      </x:c>
      <x:c r="F4307" s="18" t="str">
        <x:v>Airflow waveform</x:v>
      </x:c>
      <x:c r="G4307" s="18" t="str">
        <x:v>Airflow waveform</x:v>
      </x:c>
      <x:c r="H4307" s="18" t="str">
        <x:v>explicit</x:v>
      </x:c>
      <x:c r="I4307" s="18" t="str">
        <x:v>FDA 510(k)</x:v>
      </x:c>
      <x:c r="J4307" s="18" t="str">
        <x:v>48e4935c016432538a34d12f33e36a221a6eb09dbc18d7c10d39681913d85b96</x:v>
      </x:c>
    </x:row>
    <x:row r="4308">
      <x:c r="A4308" s="18" t="str">
        <x:v>CLM-4016a8c2159e</x:v>
      </x:c>
      <x:c r="B4308" s="18" t="str">
        <x:v>K192624</x:v>
      </x:c>
      <x:c r="C4308" s="18" t="str">
        <x:v>PSG-035</x:v>
      </x:c>
      <x:c r="D4308" s="18" t="str">
        <x:v>ApneaTrak</x:v>
      </x:c>
      <x:c r="E4308" s="18" t="str">
        <x:v>derived_reported_feature</x:v>
      </x:c>
      <x:c r="F4308" s="18" t="str">
        <x:v>Activity</x:v>
      </x:c>
      <x:c r="G4308" s="18" t="str">
        <x:v>Activity</x:v>
      </x:c>
      <x:c r="H4308" s="18" t="str">
        <x:v>explicit</x:v>
      </x:c>
      <x:c r="I4308" s="18" t="str">
        <x:v>FDA 510(k)</x:v>
      </x:c>
      <x:c r="J4308" s="18" t="str">
        <x:v>48e4935c016432538a34d12f33e36a221a6eb09dbc18d7c10d39681913d85b96</x:v>
      </x:c>
    </x:row>
    <x:row r="4309">
      <x:c r="A4309" s="18" t="str">
        <x:v>CLM-94657c36951c</x:v>
      </x:c>
      <x:c r="B4309" s="18" t="str">
        <x:v>K192624</x:v>
      </x:c>
      <x:c r="C4309" s="18" t="str">
        <x:v>PSG-035</x:v>
      </x:c>
      <x:c r="D4309" s="18" t="str">
        <x:v>ApneaTrak</x:v>
      </x:c>
      <x:c r="E4309" s="18" t="str">
        <x:v>derived_reported_feature</x:v>
      </x:c>
      <x:c r="F4309" s="18" t="str">
        <x:v>Airflow waveform</x:v>
      </x:c>
      <x:c r="G4309" s="18" t="str">
        <x:v>Airflow waveform</x:v>
      </x:c>
      <x:c r="H4309" s="18" t="str">
        <x:v>explicit</x:v>
      </x:c>
      <x:c r="I4309" s="18" t="str">
        <x:v>FDA 510(k)</x:v>
      </x:c>
      <x:c r="J4309" s="18" t="str">
        <x:v>48e4935c016432538a34d12f33e36a221a6eb09dbc18d7c10d39681913d85b96</x:v>
      </x:c>
    </x:row>
    <x:row r="4310">
      <x:c r="A4310" s="18" t="str">
        <x:v>CLM-0a5f2782c45a</x:v>
      </x:c>
      <x:c r="B4310" s="18" t="str">
        <x:v>K192624</x:v>
      </x:c>
      <x:c r="C4310" s="18" t="str">
        <x:v>PSG-035</x:v>
      </x:c>
      <x:c r="D4310" s="18" t="str">
        <x:v>ApneaTrak</x:v>
      </x:c>
      <x:c r="E4310" s="18" t="str">
        <x:v>derived_reported_feature</x:v>
      </x:c>
      <x:c r="F4310" s="18" t="str">
        <x:v>Body position</x:v>
      </x:c>
      <x:c r="G4310" s="18" t="str">
        <x:v>Body position</x:v>
      </x:c>
      <x:c r="H4310" s="18" t="str">
        <x:v>explicit</x:v>
      </x:c>
      <x:c r="I4310" s="18" t="str">
        <x:v>FDA 510(k)</x:v>
      </x:c>
      <x:c r="J4310" s="18" t="str">
        <x:v>48e4935c016432538a34d12f33e36a221a6eb09dbc18d7c10d39681913d85b96</x:v>
      </x:c>
    </x:row>
    <x:row r="4311">
      <x:c r="A4311" s="18" t="str">
        <x:v>CLM-5ae9ca9fdf9b</x:v>
      </x:c>
      <x:c r="B4311" s="18" t="str">
        <x:v>K192624</x:v>
      </x:c>
      <x:c r="C4311" s="18" t="str">
        <x:v>PSG-035</x:v>
      </x:c>
      <x:c r="D4311" s="18" t="str">
        <x:v>ApneaTrak</x:v>
      </x:c>
      <x:c r="E4311" s="18" t="str">
        <x:v>derived_reported_feature</x:v>
      </x:c>
      <x:c r="F4311" s="18" t="str">
        <x:v>ExG waveforms</x:v>
      </x:c>
      <x:c r="G4311" s="18" t="str">
        <x:v>ExG waveforms</x:v>
      </x:c>
      <x:c r="H4311" s="18" t="str">
        <x:v>explicit</x:v>
      </x:c>
      <x:c r="I4311" s="18" t="str">
        <x:v>FDA 510(k)</x:v>
      </x:c>
      <x:c r="J4311" s="18" t="str">
        <x:v>48e4935c016432538a34d12f33e36a221a6eb09dbc18d7c10d39681913d85b96</x:v>
      </x:c>
    </x:row>
    <x:row r="4312">
      <x:c r="A4312" s="18" t="str">
        <x:v>CLM-38b8603d00c3</x:v>
      </x:c>
      <x:c r="B4312" s="18" t="str">
        <x:v>K192624</x:v>
      </x:c>
      <x:c r="C4312" s="18" t="str">
        <x:v>PSG-035</x:v>
      </x:c>
      <x:c r="D4312" s="18" t="str">
        <x:v>ApneaTrak</x:v>
      </x:c>
      <x:c r="E4312" s="18" t="str">
        <x:v>derived_reported_feature</x:v>
      </x:c>
      <x:c r="F4312" s="18" t="str">
        <x:v>Pulse rate</x:v>
      </x:c>
      <x:c r="G4312" s="18" t="str">
        <x:v>Pulse rate</x:v>
      </x:c>
      <x:c r="H4312" s="18" t="str">
        <x:v>explicit</x:v>
      </x:c>
      <x:c r="I4312" s="18" t="str">
        <x:v>FDA 510(k)</x:v>
      </x:c>
      <x:c r="J4312" s="18" t="str">
        <x:v>48e4935c016432538a34d12f33e36a221a6eb09dbc18d7c10d39681913d85b96</x:v>
      </x:c>
    </x:row>
    <x:row r="4313">
      <x:c r="A4313" s="18" t="str">
        <x:v>CLM-bef00b695ed8</x:v>
      </x:c>
      <x:c r="B4313" s="18" t="str">
        <x:v>K192624</x:v>
      </x:c>
      <x:c r="C4313" s="18" t="str">
        <x:v>PSG-035</x:v>
      </x:c>
      <x:c r="D4313" s="18" t="str">
        <x:v>ApneaTrak</x:v>
      </x:c>
      <x:c r="E4313" s="18" t="str">
        <x:v>derived_reported_feature</x:v>
      </x:c>
      <x:c r="F4313" s="18" t="str">
        <x:v>Respiratory-effort waveform</x:v>
      </x:c>
      <x:c r="G4313" s="18" t="str">
        <x:v>Respiratory-effort waveform</x:v>
      </x:c>
      <x:c r="H4313" s="18" t="str">
        <x:v>explicit</x:v>
      </x:c>
      <x:c r="I4313" s="18" t="str">
        <x:v>FDA 510(k)</x:v>
      </x:c>
      <x:c r="J4313" s="18" t="str">
        <x:v>48e4935c016432538a34d12f33e36a221a6eb09dbc18d7c10d39681913d85b96</x:v>
      </x:c>
    </x:row>
    <x:row r="4314">
      <x:c r="A4314" s="18" t="str">
        <x:v>CLM-b260aaab2629</x:v>
      </x:c>
      <x:c r="B4314" s="18" t="str">
        <x:v>K192624</x:v>
      </x:c>
      <x:c r="C4314" s="18" t="str">
        <x:v>PSG-035</x:v>
      </x:c>
      <x:c r="D4314" s="18" t="str">
        <x:v>ApneaTrak</x:v>
      </x:c>
      <x:c r="E4314" s="18" t="str">
        <x:v>derived_reported_feature</x:v>
      </x:c>
      <x:c r="F4314" s="18" t="str">
        <x:v>Snoring waveform</x:v>
      </x:c>
      <x:c r="G4314" s="18" t="str">
        <x:v>Snoring waveform</x:v>
      </x:c>
      <x:c r="H4314" s="18" t="str">
        <x:v>unsupported</x:v>
      </x:c>
      <x:c r="I4314" s="18" t="str">
        <x:v>FDA 510(k)</x:v>
      </x:c>
      <x:c r="J4314" s="18" t="str">
        <x:v>48e4935c016432538a34d12f33e36a221a6eb09dbc18d7c10d39681913d85b96</x:v>
      </x:c>
    </x:row>
    <x:row r="4315">
      <x:c r="A4315" s="18" t="str">
        <x:v>CLM-6ef9987d1240</x:v>
      </x:c>
      <x:c r="B4315" s="18" t="str">
        <x:v>K192624</x:v>
      </x:c>
      <x:c r="C4315" s="18" t="str">
        <x:v>PSG-035</x:v>
      </x:c>
      <x:c r="D4315" s="18" t="str">
        <x:v>ApneaTrak</x:v>
      </x:c>
      <x:c r="E4315" s="18" t="str">
        <x:v>derived_reported_feature</x:v>
      </x:c>
      <x:c r="F4315" s="18" t="str">
        <x:v>SpO2</x:v>
      </x:c>
      <x:c r="G4315" s="18" t="str">
        <x:v>SpO2</x:v>
      </x:c>
      <x:c r="H4315" s="18" t="str">
        <x:v>unsupported</x:v>
      </x:c>
      <x:c r="I4315" s="18" t="str">
        <x:v>FDA 510(k)</x:v>
      </x:c>
      <x:c r="J4315" s="18" t="str">
        <x:v>48e4935c016432538a34d12f33e36a221a6eb09dbc18d7c10d39681913d85b96</x:v>
      </x:c>
    </x:row>
    <x:row r="4316">
      <x:c r="A4316" s="18" t="str">
        <x:v>CLM-0018c52f407d</x:v>
      </x:c>
      <x:c r="B4316" s="18" t="str">
        <x:v>K192624</x:v>
      </x:c>
      <x:c r="C4316" s="18" t="str">
        <x:v>PSG-035</x:v>
      </x:c>
      <x:c r="D4316" s="18" t="str">
        <x:v>ApneaTrak</x:v>
      </x:c>
      <x:c r="E4316" s="18" t="str">
        <x:v>derived_reported_feature</x:v>
      </x:c>
      <x:c r="F4316" s="18" t="str">
        <x:v>Viewed study data</x:v>
      </x:c>
      <x:c r="G4316" s="18" t="str">
        <x:v>Viewed study data</x:v>
      </x:c>
      <x:c r="H4316" s="18" t="str">
        <x:v>explicit</x:v>
      </x:c>
      <x:c r="I4316" s="18" t="str">
        <x:v>FDA 510(k)</x:v>
      </x:c>
      <x:c r="J4316" s="18" t="str">
        <x:v>48e4935c016432538a34d12f33e36a221a6eb09dbc18d7c10d39681913d85b96</x:v>
      </x:c>
    </x:row>
    <x:row r="4317">
      <x:c r="A4317" s="18" t="str">
        <x:v>CLM-e55849ac9dbe</x:v>
      </x:c>
      <x:c r="B4317" s="18" t="str">
        <x:v>K201054</x:v>
      </x:c>
      <x:c r="C4317" s="18" t="str">
        <x:v>PSG-036</x:v>
      </x:c>
      <x:c r="D4317" s="18" t="str">
        <x:v>SOMNOscreen plus</x:v>
      </x:c>
      <x:c r="E4317" s="18" t="str">
        <x:v>sensor_technology</x:v>
      </x:c>
      <x:c r="F4317" s="18" t="str">
        <x:v>External body-position sensor</x:v>
      </x:c>
      <x:c r="G4317" s="18" t="str">
        <x:v>External body-position sensor</x:v>
      </x:c>
      <x:c r="H4317" s="18" t="str">
        <x:v>explicit</x:v>
      </x:c>
      <x:c r="I4317" s="18" t="str">
        <x:v>FDA 510(k)</x:v>
      </x:c>
      <x:c r="J4317" s="18" t="str">
        <x:v>97af59f315d662e0c2a36d7d63e08e56557fd2e6349ca4d725a5ae8a5237ddba</x:v>
      </x:c>
    </x:row>
    <x:row r="4318">
      <x:c r="A4318" s="18" t="str">
        <x:v>CLM-e4f504f02825</x:v>
      </x:c>
      <x:c r="B4318" s="18" t="str">
        <x:v>K201054</x:v>
      </x:c>
      <x:c r="C4318" s="18" t="str">
        <x:v>PSG-036</x:v>
      </x:c>
      <x:c r="D4318" s="18" t="str">
        <x:v>SOMNOscreen plus</x:v>
      </x:c>
      <x:c r="E4318" s="18" t="str">
        <x:v>sensor_location</x:v>
      </x:c>
      <x:c r="F4318" s="18" t="str">
        <x:v>body</x:v>
      </x:c>
      <x:c r="G4318" s="18" t="str">
        <x:v>body</x:v>
      </x:c>
      <x:c r="H4318" s="18" t="str">
        <x:v>explicit</x:v>
      </x:c>
      <x:c r="I4318" s="18" t="str">
        <x:v>FDA 510(k)</x:v>
      </x:c>
      <x:c r="J4318" s="18" t="str">
        <x:v>97af59f315d662e0c2a36d7d63e08e56557fd2e6349ca4d725a5ae8a5237ddba</x:v>
      </x:c>
    </x:row>
    <x:row r="4319">
      <x:c r="A4319" s="18" t="str">
        <x:v>CLM-33234e44c858</x:v>
      </x:c>
      <x:c r="B4319" s="18" t="str">
        <x:v>K201054</x:v>
      </x:c>
      <x:c r="C4319" s="18" t="str">
        <x:v>PSG-036</x:v>
      </x:c>
      <x:c r="D4319" s="18" t="str">
        <x:v>SOMNOscreen plus</x:v>
      </x:c>
      <x:c r="E4319" s="18" t="str">
        <x:v>physiological_parameter</x:v>
      </x:c>
      <x:c r="F4319" s="18" t="str">
        <x:v>Body position</x:v>
      </x:c>
      <x:c r="G4319" s="18" t="str">
        <x:v>Body position</x:v>
      </x:c>
      <x:c r="H4319" s="18" t="str">
        <x:v>explicit</x:v>
      </x:c>
      <x:c r="I4319" s="18" t="str">
        <x:v>FDA 510(k)</x:v>
      </x:c>
      <x:c r="J4319" s="18" t="str">
        <x:v>97af59f315d662e0c2a36d7d63e08e56557fd2e6349ca4d725a5ae8a5237ddba</x:v>
      </x:c>
    </x:row>
    <x:row r="4320">
      <x:c r="A4320" s="18" t="str">
        <x:v>CLM-e6202e3abb2f</x:v>
      </x:c>
      <x:c r="B4320" s="18" t="str">
        <x:v>K201054</x:v>
      </x:c>
      <x:c r="C4320" s="18" t="str">
        <x:v>PSG-036</x:v>
      </x:c>
      <x:c r="D4320" s="18" t="str">
        <x:v>SOMNOscreen plus</x:v>
      </x:c>
      <x:c r="E4320" s="18" t="str">
        <x:v>raw_acquired_signal</x:v>
      </x:c>
      <x:c r="F4320" s="18" t="str">
        <x:v>Body position</x:v>
      </x:c>
      <x:c r="G4320" s="18" t="str">
        <x:v>Body position</x:v>
      </x:c>
      <x:c r="H4320" s="18" t="str">
        <x:v>explicit</x:v>
      </x:c>
      <x:c r="I4320" s="18" t="str">
        <x:v>FDA 510(k)</x:v>
      </x:c>
      <x:c r="J4320" s="18" t="str">
        <x:v>97af59f315d662e0c2a36d7d63e08e56557fd2e6349ca4d725a5ae8a5237ddba</x:v>
      </x:c>
    </x:row>
    <x:row r="4321">
      <x:c r="A4321" s="18" t="str">
        <x:v>CLM-e5ecec3ae126</x:v>
      </x:c>
      <x:c r="B4321" s="18" t="str">
        <x:v>K201054</x:v>
      </x:c>
      <x:c r="C4321" s="18" t="str">
        <x:v>PSG-036</x:v>
      </x:c>
      <x:c r="D4321" s="18" t="str">
        <x:v>SOMNOscreen plus</x:v>
      </x:c>
      <x:c r="E4321" s="18" t="str">
        <x:v>sensor_technology</x:v>
      </x:c>
      <x:c r="F4321" s="18" t="str">
        <x:v>ECG electrodes</x:v>
      </x:c>
      <x:c r="G4321" s="18" t="str">
        <x:v>ECG electrodes</x:v>
      </x:c>
      <x:c r="H4321" s="18" t="str">
        <x:v>explicit</x:v>
      </x:c>
      <x:c r="I4321" s="18" t="str">
        <x:v>FDA 510(k)</x:v>
      </x:c>
      <x:c r="J4321" s="18" t="str">
        <x:v>97af59f315d662e0c2a36d7d63e08e56557fd2e6349ca4d725a5ae8a5237ddba</x:v>
      </x:c>
    </x:row>
    <x:row r="4322">
      <x:c r="A4322" s="18" t="str">
        <x:v>CLM-e951d44c5a61</x:v>
      </x:c>
      <x:c r="B4322" s="18" t="str">
        <x:v>K201054</x:v>
      </x:c>
      <x:c r="C4322" s="18" t="str">
        <x:v>PSG-036</x:v>
      </x:c>
      <x:c r="D4322" s="18" t="str">
        <x:v>SOMNOscreen plus</x:v>
      </x:c>
      <x:c r="E4322" s="18" t="str">
        <x:v>sensor_location</x:v>
      </x:c>
      <x:c r="F4322" s="18" t="str">
        <x:v>chest / configuration dependent</x:v>
      </x:c>
      <x:c r="G4322" s="18" t="str">
        <x:v>chest / configuration dependent</x:v>
      </x:c>
      <x:c r="H4322" s="18" t="str">
        <x:v>explicit</x:v>
      </x:c>
      <x:c r="I4322" s="18" t="str">
        <x:v>FDA 510(k)</x:v>
      </x:c>
      <x:c r="J4322" s="18" t="str">
        <x:v>97af59f315d662e0c2a36d7d63e08e56557fd2e6349ca4d725a5ae8a5237ddba</x:v>
      </x:c>
    </x:row>
    <x:row r="4323">
      <x:c r="A4323" s="18" t="str">
        <x:v>CLM-013fba534964</x:v>
      </x:c>
      <x:c r="B4323" s="18" t="str">
        <x:v>K201054</x:v>
      </x:c>
      <x:c r="C4323" s="18" t="str">
        <x:v>PSG-036</x:v>
      </x:c>
      <x:c r="D4323" s="18" t="str">
        <x:v>SOMNOscreen plus</x:v>
      </x:c>
      <x:c r="E4323" s="18" t="str">
        <x:v>physiological_parameter</x:v>
      </x:c>
      <x:c r="F4323" s="18" t="str">
        <x:v>ECG / cardiac activity</x:v>
      </x:c>
      <x:c r="G4323" s="18" t="str">
        <x:v>ECG / cardiac activity</x:v>
      </x:c>
      <x:c r="H4323" s="18" t="str">
        <x:v>explicit</x:v>
      </x:c>
      <x:c r="I4323" s="18" t="str">
        <x:v>FDA 510(k)</x:v>
      </x:c>
      <x:c r="J4323" s="18" t="str">
        <x:v>97af59f315d662e0c2a36d7d63e08e56557fd2e6349ca4d725a5ae8a5237ddba</x:v>
      </x:c>
    </x:row>
    <x:row r="4324">
      <x:c r="A4324" s="18" t="str">
        <x:v>CLM-fe78677796db</x:v>
      </x:c>
      <x:c r="B4324" s="18" t="str">
        <x:v>K201054</x:v>
      </x:c>
      <x:c r="C4324" s="18" t="str">
        <x:v>PSG-036</x:v>
      </x:c>
      <x:c r="D4324" s="18" t="str">
        <x:v>SOMNOscreen plus</x:v>
      </x:c>
      <x:c r="E4324" s="18" t="str">
        <x:v>raw_acquired_signal</x:v>
      </x:c>
      <x:c r="F4324" s="18" t="str">
        <x:v>ECG waveform; Heart rate</x:v>
      </x:c>
      <x:c r="G4324" s="18" t="str">
        <x:v>ECG waveform; Heart rate</x:v>
      </x:c>
      <x:c r="H4324" s="18" t="str">
        <x:v>explicit</x:v>
      </x:c>
      <x:c r="I4324" s="18" t="str">
        <x:v>FDA 510(k)</x:v>
      </x:c>
      <x:c r="J4324" s="18" t="str">
        <x:v>97af59f315d662e0c2a36d7d63e08e56557fd2e6349ca4d725a5ae8a5237ddba</x:v>
      </x:c>
    </x:row>
    <x:row r="4325">
      <x:c r="A4325" s="18" t="str">
        <x:v>CLM-3edd10a0588a</x:v>
      </x:c>
      <x:c r="B4325" s="18" t="str">
        <x:v>K201054</x:v>
      </x:c>
      <x:c r="C4325" s="18" t="str">
        <x:v>PSG-036</x:v>
      </x:c>
      <x:c r="D4325" s="18" t="str">
        <x:v>SOMNOscreen plus</x:v>
      </x:c>
      <x:c r="E4325" s="18" t="str">
        <x:v>sensor_technology</x:v>
      </x:c>
      <x:c r="F4325" s="18" t="str">
        <x:v>EEG electrodes</x:v>
      </x:c>
      <x:c r="G4325" s="18" t="str">
        <x:v>EEG electrodes</x:v>
      </x:c>
      <x:c r="H4325" s="18" t="str">
        <x:v>explicit</x:v>
      </x:c>
      <x:c r="I4325" s="18" t="str">
        <x:v>FDA 510(k)</x:v>
      </x:c>
      <x:c r="J4325" s="18" t="str">
        <x:v>97af59f315d662e0c2a36d7d63e08e56557fd2e6349ca4d725a5ae8a5237ddba</x:v>
      </x:c>
    </x:row>
    <x:row r="4326">
      <x:c r="A4326" s="18" t="str">
        <x:v>CLM-5dd0e0bffba6</x:v>
      </x:c>
      <x:c r="B4326" s="18" t="str">
        <x:v>K201054</x:v>
      </x:c>
      <x:c r="C4326" s="18" t="str">
        <x:v>PSG-036</x:v>
      </x:c>
      <x:c r="D4326" s="18" t="str">
        <x:v>SOMNOscreen plus</x:v>
      </x:c>
      <x:c r="E4326" s="18" t="str">
        <x:v>sensor_location</x:v>
      </x:c>
      <x:c r="F4326" s="18" t="str">
        <x:v>scalp / configuration dependent</x:v>
      </x:c>
      <x:c r="G4326" s="18" t="str">
        <x:v>scalp / configuration dependent</x:v>
      </x:c>
      <x:c r="H4326" s="18" t="str">
        <x:v>explicit</x:v>
      </x:c>
      <x:c r="I4326" s="18" t="str">
        <x:v>FDA 510(k)</x:v>
      </x:c>
      <x:c r="J4326" s="18" t="str">
        <x:v>97af59f315d662e0c2a36d7d63e08e56557fd2e6349ca4d725a5ae8a5237ddba</x:v>
      </x:c>
    </x:row>
    <x:row r="4327">
      <x:c r="A4327" s="18" t="str">
        <x:v>CLM-d0afc10faa9d</x:v>
      </x:c>
      <x:c r="B4327" s="18" t="str">
        <x:v>K201054</x:v>
      </x:c>
      <x:c r="C4327" s="18" t="str">
        <x:v>PSG-036</x:v>
      </x:c>
      <x:c r="D4327" s="18" t="str">
        <x:v>SOMNOscreen plus</x:v>
      </x:c>
      <x:c r="E4327" s="18" t="str">
        <x:v>physiological_parameter</x:v>
      </x:c>
      <x:c r="F4327" s="18" t="str">
        <x:v>EEG / brain activity</x:v>
      </x:c>
      <x:c r="G4327" s="18" t="str">
        <x:v>EEG / brain activity</x:v>
      </x:c>
      <x:c r="H4327" s="18" t="str">
        <x:v>explicit</x:v>
      </x:c>
      <x:c r="I4327" s="18" t="str">
        <x:v>FDA 510(k)</x:v>
      </x:c>
      <x:c r="J4327" s="18" t="str">
        <x:v>97af59f315d662e0c2a36d7d63e08e56557fd2e6349ca4d725a5ae8a5237ddba</x:v>
      </x:c>
    </x:row>
    <x:row r="4328">
      <x:c r="A4328" s="18" t="str">
        <x:v>CLM-fa0e1779bb0d</x:v>
      </x:c>
      <x:c r="B4328" s="18" t="str">
        <x:v>K201054</x:v>
      </x:c>
      <x:c r="C4328" s="18" t="str">
        <x:v>PSG-036</x:v>
      </x:c>
      <x:c r="D4328" s="18" t="str">
        <x:v>SOMNOscreen plus</x:v>
      </x:c>
      <x:c r="E4328" s="18" t="str">
        <x:v>raw_acquired_signal</x:v>
      </x:c>
      <x:c r="F4328" s="18" t="str">
        <x:v>EEG waveform</x:v>
      </x:c>
      <x:c r="G4328" s="18" t="str">
        <x:v>EEG waveform</x:v>
      </x:c>
      <x:c r="H4328" s="18" t="str">
        <x:v>explicit</x:v>
      </x:c>
      <x:c r="I4328" s="18" t="str">
        <x:v>FDA 510(k)</x:v>
      </x:c>
      <x:c r="J4328" s="18" t="str">
        <x:v>97af59f315d662e0c2a36d7d63e08e56557fd2e6349ca4d725a5ae8a5237ddba</x:v>
      </x:c>
    </x:row>
    <x:row r="4329">
      <x:c r="A4329" s="18" t="str">
        <x:v>CLM-bd15103eb5da</x:v>
      </x:c>
      <x:c r="B4329" s="18" t="str">
        <x:v>K201054</x:v>
      </x:c>
      <x:c r="C4329" s="18" t="str">
        <x:v>PSG-036</x:v>
      </x:c>
      <x:c r="D4329" s="18" t="str">
        <x:v>SOMNOscreen plus</x:v>
      </x:c>
      <x:c r="E4329" s="18" t="str">
        <x:v>sensor_technology</x:v>
      </x:c>
      <x:c r="F4329" s="18" t="str">
        <x:v>EMG electrodes</x:v>
      </x:c>
      <x:c r="G4329" s="18" t="str">
        <x:v>EMG electrodes</x:v>
      </x:c>
      <x:c r="H4329" s="18" t="str">
        <x:v>explicit</x:v>
      </x:c>
      <x:c r="I4329" s="18" t="str">
        <x:v>FDA 510(k)</x:v>
      </x:c>
      <x:c r="J4329" s="18" t="str">
        <x:v>97af59f315d662e0c2a36d7d63e08e56557fd2e6349ca4d725a5ae8a5237ddba</x:v>
      </x:c>
    </x:row>
    <x:row r="4330">
      <x:c r="A4330" s="18" t="str">
        <x:v>CLM-16bc2c67247c</x:v>
      </x:c>
      <x:c r="B4330" s="18" t="str">
        <x:v>K201054</x:v>
      </x:c>
      <x:c r="C4330" s="18" t="str">
        <x:v>PSG-036</x:v>
      </x:c>
      <x:c r="D4330" s="18" t="str">
        <x:v>SOMNOscreen plus</x:v>
      </x:c>
      <x:c r="E4330" s="18" t="str">
        <x:v>sensor_location</x:v>
      </x:c>
      <x:c r="F4330" s="18" t="str">
        <x:v>chin, limb, or configuration dependent</x:v>
      </x:c>
      <x:c r="G4330" s="18" t="str">
        <x:v>chin, limb, or configuration dependent</x:v>
      </x:c>
      <x:c r="H4330" s="18" t="str">
        <x:v>explicit</x:v>
      </x:c>
      <x:c r="I4330" s="18" t="str">
        <x:v>FDA 510(k)</x:v>
      </x:c>
      <x:c r="J4330" s="18" t="str">
        <x:v>97af59f315d662e0c2a36d7d63e08e56557fd2e6349ca4d725a5ae8a5237ddba</x:v>
      </x:c>
    </x:row>
    <x:row r="4331">
      <x:c r="A4331" s="18" t="str">
        <x:v>CLM-3961a65cb1a1</x:v>
      </x:c>
      <x:c r="B4331" s="18" t="str">
        <x:v>K201054</x:v>
      </x:c>
      <x:c r="C4331" s="18" t="str">
        <x:v>PSG-036</x:v>
      </x:c>
      <x:c r="D4331" s="18" t="str">
        <x:v>SOMNOscreen plus</x:v>
      </x:c>
      <x:c r="E4331" s="18" t="str">
        <x:v>physiological_parameter</x:v>
      </x:c>
      <x:c r="F4331" s="18" t="str">
        <x:v>EMG / muscle activity</x:v>
      </x:c>
      <x:c r="G4331" s="18" t="str">
        <x:v>EMG / muscle activity</x:v>
      </x:c>
      <x:c r="H4331" s="18" t="str">
        <x:v>explicit</x:v>
      </x:c>
      <x:c r="I4331" s="18" t="str">
        <x:v>FDA 510(k)</x:v>
      </x:c>
      <x:c r="J4331" s="18" t="str">
        <x:v>97af59f315d662e0c2a36d7d63e08e56557fd2e6349ca4d725a5ae8a5237ddba</x:v>
      </x:c>
    </x:row>
    <x:row r="4332">
      <x:c r="A4332" s="18" t="str">
        <x:v>CLM-95d1d425f250</x:v>
      </x:c>
      <x:c r="B4332" s="18" t="str">
        <x:v>K201054</x:v>
      </x:c>
      <x:c r="C4332" s="18" t="str">
        <x:v>PSG-036</x:v>
      </x:c>
      <x:c r="D4332" s="18" t="str">
        <x:v>SOMNOscreen plus</x:v>
      </x:c>
      <x:c r="E4332" s="18" t="str">
        <x:v>raw_acquired_signal</x:v>
      </x:c>
      <x:c r="F4332" s="18" t="str">
        <x:v>EMG waveform</x:v>
      </x:c>
      <x:c r="G4332" s="18" t="str">
        <x:v>EMG waveform</x:v>
      </x:c>
      <x:c r="H4332" s="18" t="str">
        <x:v>explicit</x:v>
      </x:c>
      <x:c r="I4332" s="18" t="str">
        <x:v>FDA 510(k)</x:v>
      </x:c>
      <x:c r="J4332" s="18" t="str">
        <x:v>97af59f315d662e0c2a36d7d63e08e56557fd2e6349ca4d725a5ae8a5237ddba</x:v>
      </x:c>
    </x:row>
    <x:row r="4333">
      <x:c r="A4333" s="18" t="str">
        <x:v>CLM-30d49ee952bf</x:v>
      </x:c>
      <x:c r="B4333" s="18" t="str">
        <x:v>K201054</x:v>
      </x:c>
      <x:c r="C4333" s="18" t="str">
        <x:v>PSG-036</x:v>
      </x:c>
      <x:c r="D4333" s="18" t="str">
        <x:v>SOMNOscreen plus</x:v>
      </x:c>
      <x:c r="E4333" s="18" t="str">
        <x:v>sensor_technology</x:v>
      </x:c>
      <x:c r="F4333" s="18" t="str">
        <x:v>EOG electrodes</x:v>
      </x:c>
      <x:c r="G4333" s="18" t="str">
        <x:v>EOG electrodes</x:v>
      </x:c>
      <x:c r="H4333" s="18" t="str">
        <x:v>explicit</x:v>
      </x:c>
      <x:c r="I4333" s="18" t="str">
        <x:v>FDA 510(k)</x:v>
      </x:c>
      <x:c r="J4333" s="18" t="str">
        <x:v>97af59f315d662e0c2a36d7d63e08e56557fd2e6349ca4d725a5ae8a5237ddba</x:v>
      </x:c>
    </x:row>
    <x:row r="4334">
      <x:c r="A4334" s="18" t="str">
        <x:v>CLM-28ff7258af49</x:v>
      </x:c>
      <x:c r="B4334" s="18" t="str">
        <x:v>K201054</x:v>
      </x:c>
      <x:c r="C4334" s="18" t="str">
        <x:v>PSG-036</x:v>
      </x:c>
      <x:c r="D4334" s="18" t="str">
        <x:v>SOMNOscreen plus</x:v>
      </x:c>
      <x:c r="E4334" s="18" t="str">
        <x:v>sensor_location</x:v>
      </x:c>
      <x:c r="F4334" s="18" t="str">
        <x:v>periocular / configuration dependent</x:v>
      </x:c>
      <x:c r="G4334" s="18" t="str">
        <x:v>periocular / configuration dependent</x:v>
      </x:c>
      <x:c r="H4334" s="18" t="str">
        <x:v>explicit</x:v>
      </x:c>
      <x:c r="I4334" s="18" t="str">
        <x:v>FDA 510(k)</x:v>
      </x:c>
      <x:c r="J4334" s="18" t="str">
        <x:v>97af59f315d662e0c2a36d7d63e08e56557fd2e6349ca4d725a5ae8a5237ddba</x:v>
      </x:c>
    </x:row>
    <x:row r="4335">
      <x:c r="A4335" s="18" t="str">
        <x:v>CLM-ebda1aff8a22</x:v>
      </x:c>
      <x:c r="B4335" s="18" t="str">
        <x:v>K201054</x:v>
      </x:c>
      <x:c r="C4335" s="18" t="str">
        <x:v>PSG-036</x:v>
      </x:c>
      <x:c r="D4335" s="18" t="str">
        <x:v>SOMNOscreen plus</x:v>
      </x:c>
      <x:c r="E4335" s="18" t="str">
        <x:v>physiological_parameter</x:v>
      </x:c>
      <x:c r="F4335" s="18" t="str">
        <x:v>EOG / eye movement</x:v>
      </x:c>
      <x:c r="G4335" s="18" t="str">
        <x:v>EOG / eye movement</x:v>
      </x:c>
      <x:c r="H4335" s="18" t="str">
        <x:v>explicit</x:v>
      </x:c>
      <x:c r="I4335" s="18" t="str">
        <x:v>FDA 510(k)</x:v>
      </x:c>
      <x:c r="J4335" s="18" t="str">
        <x:v>97af59f315d662e0c2a36d7d63e08e56557fd2e6349ca4d725a5ae8a5237ddba</x:v>
      </x:c>
    </x:row>
    <x:row r="4336">
      <x:c r="A4336" s="18" t="str">
        <x:v>CLM-7b54608c3e60</x:v>
      </x:c>
      <x:c r="B4336" s="18" t="str">
        <x:v>K201054</x:v>
      </x:c>
      <x:c r="C4336" s="18" t="str">
        <x:v>PSG-036</x:v>
      </x:c>
      <x:c r="D4336" s="18" t="str">
        <x:v>SOMNOscreen plus</x:v>
      </x:c>
      <x:c r="E4336" s="18" t="str">
        <x:v>raw_acquired_signal</x:v>
      </x:c>
      <x:c r="F4336" s="18" t="str">
        <x:v>EOG waveform</x:v>
      </x:c>
      <x:c r="G4336" s="18" t="str">
        <x:v>EOG waveform</x:v>
      </x:c>
      <x:c r="H4336" s="18" t="str">
        <x:v>explicit</x:v>
      </x:c>
      <x:c r="I4336" s="18" t="str">
        <x:v>FDA 510(k)</x:v>
      </x:c>
      <x:c r="J4336" s="18" t="str">
        <x:v>97af59f315d662e0c2a36d7d63e08e56557fd2e6349ca4d725a5ae8a5237ddba</x:v>
      </x:c>
    </x:row>
    <x:row r="4337">
      <x:c r="A4337" s="18" t="str">
        <x:v>CLM-81beb1b0d05c</x:v>
      </x:c>
      <x:c r="B4337" s="18" t="str">
        <x:v>K201054</x:v>
      </x:c>
      <x:c r="C4337" s="18" t="str">
        <x:v>PSG-036</x:v>
      </x:c>
      <x:c r="D4337" s="18" t="str">
        <x:v>SOMNOscreen plus</x:v>
      </x:c>
      <x:c r="E4337" s="18" t="str">
        <x:v>sensor_technology</x:v>
      </x:c>
      <x:c r="F4337" s="18" t="str">
        <x:v>Activity sensor</x:v>
      </x:c>
      <x:c r="G4337" s="18" t="str">
        <x:v>Activity sensor</x:v>
      </x:c>
      <x:c r="H4337" s="18" t="str">
        <x:v>explicit</x:v>
      </x:c>
      <x:c r="I4337" s="18" t="str">
        <x:v>FDA 510(k)</x:v>
      </x:c>
      <x:c r="J4337" s="18" t="str">
        <x:v>97af59f315d662e0c2a36d7d63e08e56557fd2e6349ca4d725a5ae8a5237ddba</x:v>
      </x:c>
    </x:row>
    <x:row r="4338">
      <x:c r="A4338" s="18" t="str">
        <x:v>CLM-4d880c57c53e</x:v>
      </x:c>
      <x:c r="B4338" s="18" t="str">
        <x:v>K201054</x:v>
      </x:c>
      <x:c r="C4338" s="18" t="str">
        <x:v>PSG-036</x:v>
      </x:c>
      <x:c r="D4338" s="18" t="str">
        <x:v>SOMNOscreen plus</x:v>
      </x:c>
      <x:c r="E4338" s="18" t="str">
        <x:v>sensor_location</x:v>
      </x:c>
      <x:c r="F4338" s="18" t="str">
        <x:v>device/body</x:v>
      </x:c>
      <x:c r="G4338" s="18" t="str">
        <x:v>device/body</x:v>
      </x:c>
      <x:c r="H4338" s="18" t="str">
        <x:v>explicit</x:v>
      </x:c>
      <x:c r="I4338" s="18" t="str">
        <x:v>FDA 510(k)</x:v>
      </x:c>
      <x:c r="J4338" s="18" t="str">
        <x:v>97af59f315d662e0c2a36d7d63e08e56557fd2e6349ca4d725a5ae8a5237ddba</x:v>
      </x:c>
    </x:row>
    <x:row r="4339">
      <x:c r="A4339" s="18" t="str">
        <x:v>CLM-f389897e6322</x:v>
      </x:c>
      <x:c r="B4339" s="18" t="str">
        <x:v>K201054</x:v>
      </x:c>
      <x:c r="C4339" s="18" t="str">
        <x:v>PSG-036</x:v>
      </x:c>
      <x:c r="D4339" s="18" t="str">
        <x:v>SOMNOscreen plus</x:v>
      </x:c>
      <x:c r="E4339" s="18" t="str">
        <x:v>physiological_parameter</x:v>
      </x:c>
      <x:c r="F4339" s="18" t="str">
        <x:v>Movement / activity</x:v>
      </x:c>
      <x:c r="G4339" s="18" t="str">
        <x:v>Movement / activity</x:v>
      </x:c>
      <x:c r="H4339" s="18" t="str">
        <x:v>explicit</x:v>
      </x:c>
      <x:c r="I4339" s="18" t="str">
        <x:v>FDA 510(k)</x:v>
      </x:c>
      <x:c r="J4339" s="18" t="str">
        <x:v>97af59f315d662e0c2a36d7d63e08e56557fd2e6349ca4d725a5ae8a5237ddba</x:v>
      </x:c>
    </x:row>
    <x:row r="4340">
      <x:c r="A4340" s="18" t="str">
        <x:v>CLM-51ba5c3e1f68</x:v>
      </x:c>
      <x:c r="B4340" s="18" t="str">
        <x:v>K201054</x:v>
      </x:c>
      <x:c r="C4340" s="18" t="str">
        <x:v>PSG-036</x:v>
      </x:c>
      <x:c r="D4340" s="18" t="str">
        <x:v>SOMNOscreen plus</x:v>
      </x:c>
      <x:c r="E4340" s="18" t="str">
        <x:v>raw_acquired_signal</x:v>
      </x:c>
      <x:c r="F4340" s="18" t="str">
        <x:v>Activity</x:v>
      </x:c>
      <x:c r="G4340" s="18" t="str">
        <x:v>Activity</x:v>
      </x:c>
      <x:c r="H4340" s="18" t="str">
        <x:v>explicit</x:v>
      </x:c>
      <x:c r="I4340" s="18" t="str">
        <x:v>FDA 510(k)</x:v>
      </x:c>
      <x:c r="J4340" s="18" t="str">
        <x:v>97af59f315d662e0c2a36d7d63e08e56557fd2e6349ca4d725a5ae8a5237ddba</x:v>
      </x:c>
    </x:row>
    <x:row r="4341">
      <x:c r="A4341" s="18" t="str">
        <x:v>CLM-522c2296624f</x:v>
      </x:c>
      <x:c r="B4341" s="18" t="str">
        <x:v>K201054</x:v>
      </x:c>
      <x:c r="C4341" s="18" t="str">
        <x:v>PSG-036</x:v>
      </x:c>
      <x:c r="D4341" s="18" t="str">
        <x:v>SOMNOscreen plus</x:v>
      </x:c>
      <x:c r="E4341" s="18" t="str">
        <x:v>sensor_technology</x:v>
      </x:c>
      <x:c r="F4341" s="18" t="str">
        <x:v>SpO2 sensor</x:v>
      </x:c>
      <x:c r="G4341" s="18" t="str">
        <x:v>SpO2 sensor</x:v>
      </x:c>
      <x:c r="H4341" s="18" t="str">
        <x:v>explicit</x:v>
      </x:c>
      <x:c r="I4341" s="18" t="str">
        <x:v>FDA 510(k)</x:v>
      </x:c>
      <x:c r="J4341" s="18" t="str">
        <x:v>97af59f315d662e0c2a36d7d63e08e56557fd2e6349ca4d725a5ae8a5237ddba</x:v>
      </x:c>
    </x:row>
    <x:row r="4342">
      <x:c r="A4342" s="18" t="str">
        <x:v>CLM-328072c855ed</x:v>
      </x:c>
      <x:c r="B4342" s="18" t="str">
        <x:v>K201054</x:v>
      </x:c>
      <x:c r="C4342" s="18" t="str">
        <x:v>PSG-036</x:v>
      </x:c>
      <x:c r="D4342" s="18" t="str">
        <x:v>SOMNOscreen plus</x:v>
      </x:c>
      <x:c r="E4342" s="18" t="str">
        <x:v>sensor_location</x:v>
      </x:c>
      <x:c r="F4342" s="18" t="str">
        <x:v>location configuration dependent</x:v>
      </x:c>
      <x:c r="G4342" s="18" t="str">
        <x:v>location configuration dependent</x:v>
      </x:c>
      <x:c r="H4342" s="18" t="str">
        <x:v>explicit</x:v>
      </x:c>
      <x:c r="I4342" s="18" t="str">
        <x:v>FDA 510(k)</x:v>
      </x:c>
      <x:c r="J4342" s="18" t="str">
        <x:v>97af59f315d662e0c2a36d7d63e08e56557fd2e6349ca4d725a5ae8a5237ddba</x:v>
      </x:c>
    </x:row>
    <x:row r="4343">
      <x:c r="A4343" s="18" t="str">
        <x:v>CLM-1b05f75c0f0e</x:v>
      </x:c>
      <x:c r="B4343" s="18" t="str">
        <x:v>K201054</x:v>
      </x:c>
      <x:c r="C4343" s="18" t="str">
        <x:v>PSG-036</x:v>
      </x:c>
      <x:c r="D4343" s="18" t="str">
        <x:v>SOMNOscreen plus</x:v>
      </x:c>
      <x:c r="E4343" s="18" t="str">
        <x:v>physiological_parameter</x:v>
      </x:c>
      <x:c r="F4343" s="18" t="str">
        <x:v>Oxygen saturation and pulse</x:v>
      </x:c>
      <x:c r="G4343" s="18" t="str">
        <x:v>Oxygen saturation and pulse</x:v>
      </x:c>
      <x:c r="H4343" s="18" t="str">
        <x:v>explicit</x:v>
      </x:c>
      <x:c r="I4343" s="18" t="str">
        <x:v>FDA 510(k)</x:v>
      </x:c>
      <x:c r="J4343" s="18" t="str">
        <x:v>97af59f315d662e0c2a36d7d63e08e56557fd2e6349ca4d725a5ae8a5237ddba</x:v>
      </x:c>
    </x:row>
    <x:row r="4344">
      <x:c r="A4344" s="18" t="str">
        <x:v>CLM-4e5375b026cb</x:v>
      </x:c>
      <x:c r="B4344" s="18" t="str">
        <x:v>K201054</x:v>
      </x:c>
      <x:c r="C4344" s="18" t="str">
        <x:v>PSG-036</x:v>
      </x:c>
      <x:c r="D4344" s="18" t="str">
        <x:v>SOMNOscreen plus</x:v>
      </x:c>
      <x:c r="E4344" s="18" t="str">
        <x:v>raw_acquired_signal</x:v>
      </x:c>
      <x:c r="F4344" s="18" t="str">
        <x:v>SpO2; Pulse rate</x:v>
      </x:c>
      <x:c r="G4344" s="18" t="str">
        <x:v>SpO2; Pulse rate</x:v>
      </x:c>
      <x:c r="H4344" s="18" t="str">
        <x:v>explicit</x:v>
      </x:c>
      <x:c r="I4344" s="18" t="str">
        <x:v>FDA 510(k)</x:v>
      </x:c>
      <x:c r="J4344" s="18" t="str">
        <x:v>97af59f315d662e0c2a36d7d63e08e56557fd2e6349ca4d725a5ae8a5237ddba</x:v>
      </x:c>
    </x:row>
    <x:row r="4345">
      <x:c r="A4345" s="18" t="str">
        <x:v>CLM-12b77f59bc1d</x:v>
      </x:c>
      <x:c r="B4345" s="18" t="str">
        <x:v>K201054</x:v>
      </x:c>
      <x:c r="C4345" s="18" t="str">
        <x:v>PSG-036</x:v>
      </x:c>
      <x:c r="D4345" s="18" t="str">
        <x:v>SOMNOscreen plus</x:v>
      </x:c>
      <x:c r="E4345" s="18" t="str">
        <x:v>sensor_technology</x:v>
      </x:c>
      <x:c r="F4345" s="18" t="str">
        <x:v>Nasal cannula + pressure sensor</x:v>
      </x:c>
      <x:c r="G4345" s="18" t="str">
        <x:v>Nasal cannula + pressure sensor</x:v>
      </x:c>
      <x:c r="H4345" s="18" t="str">
        <x:v>explicit</x:v>
      </x:c>
      <x:c r="I4345" s="18" t="str">
        <x:v>FDA 510(k)</x:v>
      </x:c>
      <x:c r="J4345" s="18" t="str">
        <x:v>97af59f315d662e0c2a36d7d63e08e56557fd2e6349ca4d725a5ae8a5237ddba</x:v>
      </x:c>
    </x:row>
    <x:row r="4346">
      <x:c r="A4346" s="18" t="str">
        <x:v>CLM-ff126add646a</x:v>
      </x:c>
      <x:c r="B4346" s="18" t="str">
        <x:v>K201054</x:v>
      </x:c>
      <x:c r="C4346" s="18" t="str">
        <x:v>PSG-036</x:v>
      </x:c>
      <x:c r="D4346" s="18" t="str">
        <x:v>SOMNOscreen plus</x:v>
      </x:c>
      <x:c r="E4346" s="18" t="str">
        <x:v>sensor_location</x:v>
      </x:c>
      <x:c r="F4346" s="18" t="str">
        <x:v>nose / device</x:v>
      </x:c>
      <x:c r="G4346" s="18" t="str">
        <x:v>nose / device</x:v>
      </x:c>
      <x:c r="H4346" s="18" t="str">
        <x:v>explicit</x:v>
      </x:c>
      <x:c r="I4346" s="18" t="str">
        <x:v>FDA 510(k)</x:v>
      </x:c>
      <x:c r="J4346" s="18" t="str">
        <x:v>97af59f315d662e0c2a36d7d63e08e56557fd2e6349ca4d725a5ae8a5237ddba</x:v>
      </x:c>
    </x:row>
    <x:row r="4347">
      <x:c r="A4347" s="18" t="str">
        <x:v>CLM-0ba5b5600ebc</x:v>
      </x:c>
      <x:c r="B4347" s="18" t="str">
        <x:v>K201054</x:v>
      </x:c>
      <x:c r="C4347" s="18" t="str">
        <x:v>PSG-036</x:v>
      </x:c>
      <x:c r="D4347" s="18" t="str">
        <x:v>SOMNOscreen plus</x:v>
      </x:c>
      <x:c r="E4347" s="18" t="str">
        <x:v>physiological_parameter</x:v>
      </x:c>
      <x:c r="F4347" s="18" t="str">
        <x:v>Pressure-based airflow</x:v>
      </x:c>
      <x:c r="G4347" s="18" t="str">
        <x:v>Pressure-based airflow</x:v>
      </x:c>
      <x:c r="H4347" s="18" t="str">
        <x:v>explicit</x:v>
      </x:c>
      <x:c r="I4347" s="18" t="str">
        <x:v>FDA 510(k)</x:v>
      </x:c>
      <x:c r="J4347" s="18" t="str">
        <x:v>97af59f315d662e0c2a36d7d63e08e56557fd2e6349ca4d725a5ae8a5237ddba</x:v>
      </x:c>
    </x:row>
    <x:row r="4348">
      <x:c r="A4348" s="18" t="str">
        <x:v>CLM-995c6af23ddf</x:v>
      </x:c>
      <x:c r="B4348" s="18" t="str">
        <x:v>K201054</x:v>
      </x:c>
      <x:c r="C4348" s="18" t="str">
        <x:v>PSG-036</x:v>
      </x:c>
      <x:c r="D4348" s="18" t="str">
        <x:v>SOMNOscreen plus</x:v>
      </x:c>
      <x:c r="E4348" s="18" t="str">
        <x:v>raw_acquired_signal</x:v>
      </x:c>
      <x:c r="F4348" s="18" t="str">
        <x:v>Airflow waveform</x:v>
      </x:c>
      <x:c r="G4348" s="18" t="str">
        <x:v>Airflow waveform</x:v>
      </x:c>
      <x:c r="H4348" s="18" t="str">
        <x:v>explicit</x:v>
      </x:c>
      <x:c r="I4348" s="18" t="str">
        <x:v>FDA 510(k)</x:v>
      </x:c>
      <x:c r="J4348" s="18" t="str">
        <x:v>97af59f315d662e0c2a36d7d63e08e56557fd2e6349ca4d725a5ae8a5237ddba</x:v>
      </x:c>
    </x:row>
    <x:row r="4349">
      <x:c r="A4349" s="18" t="str">
        <x:v>CLM-c665fd65e5b2</x:v>
      </x:c>
      <x:c r="B4349" s="18" t="str">
        <x:v>K201054</x:v>
      </x:c>
      <x:c r="C4349" s="18" t="str">
        <x:v>PSG-036</x:v>
      </x:c>
      <x:c r="D4349" s="18" t="str">
        <x:v>SOMNOscreen plus</x:v>
      </x:c>
      <x:c r="E4349" s="18" t="str">
        <x:v>sensor_technology</x:v>
      </x:c>
      <x:c r="F4349" s="18" t="str">
        <x:v>RIP effort belts</x:v>
      </x:c>
      <x:c r="G4349" s="18" t="str">
        <x:v>RIP effort belts</x:v>
      </x:c>
      <x:c r="H4349" s="18" t="str">
        <x:v>explicit</x:v>
      </x:c>
      <x:c r="I4349" s="18" t="str">
        <x:v>FDA 510(k)</x:v>
      </x:c>
      <x:c r="J4349" s="18" t="str">
        <x:v>97af59f315d662e0c2a36d7d63e08e56557fd2e6349ca4d725a5ae8a5237ddba</x:v>
      </x:c>
    </x:row>
    <x:row r="4350">
      <x:c r="A4350" s="18" t="str">
        <x:v>CLM-03cd92c6b307</x:v>
      </x:c>
      <x:c r="B4350" s="18" t="str">
        <x:v>K201054</x:v>
      </x:c>
      <x:c r="C4350" s="18" t="str">
        <x:v>PSG-036</x:v>
      </x:c>
      <x:c r="D4350" s="18" t="str">
        <x:v>SOMNOscreen plus</x:v>
      </x:c>
      <x:c r="E4350" s="18" t="str">
        <x:v>sensor_location</x:v>
      </x:c>
      <x:c r="F4350" s="18" t="str">
        <x:v>chest and abdomen</x:v>
      </x:c>
      <x:c r="G4350" s="18" t="str">
        <x:v>chest and abdomen</x:v>
      </x:c>
      <x:c r="H4350" s="18" t="str">
        <x:v>explicit</x:v>
      </x:c>
      <x:c r="I4350" s="18" t="str">
        <x:v>FDA 510(k)</x:v>
      </x:c>
      <x:c r="J4350" s="18" t="str">
        <x:v>97af59f315d662e0c2a36d7d63e08e56557fd2e6349ca4d725a5ae8a5237ddba</x:v>
      </x:c>
    </x:row>
    <x:row r="4351">
      <x:c r="A4351" s="18" t="str">
        <x:v>CLM-e67b7b06d90a</x:v>
      </x:c>
      <x:c r="B4351" s="18" t="str">
        <x:v>K201054</x:v>
      </x:c>
      <x:c r="C4351" s="18" t="str">
        <x:v>PSG-036</x:v>
      </x:c>
      <x:c r="D4351" s="18" t="str">
        <x:v>SOMNOscreen plus</x:v>
      </x:c>
      <x:c r="E4351" s="18" t="str">
        <x:v>physiological_parameter</x:v>
      </x:c>
      <x:c r="F4351" s="18" t="str">
        <x:v>Respiratory effort</x:v>
      </x:c>
      <x:c r="G4351" s="18" t="str">
        <x:v>Respiratory effort</x:v>
      </x:c>
      <x:c r="H4351" s="18" t="str">
        <x:v>explicit</x:v>
      </x:c>
      <x:c r="I4351" s="18" t="str">
        <x:v>FDA 510(k)</x:v>
      </x:c>
      <x:c r="J4351" s="18" t="str">
        <x:v>97af59f315d662e0c2a36d7d63e08e56557fd2e6349ca4d725a5ae8a5237ddba</x:v>
      </x:c>
    </x:row>
    <x:row r="4352">
      <x:c r="A4352" s="18" t="str">
        <x:v>CLM-e04d7440702b</x:v>
      </x:c>
      <x:c r="B4352" s="18" t="str">
        <x:v>K201054</x:v>
      </x:c>
      <x:c r="C4352" s="18" t="str">
        <x:v>PSG-036</x:v>
      </x:c>
      <x:c r="D4352" s="18" t="str">
        <x:v>SOMNOscreen plus</x:v>
      </x:c>
      <x:c r="E4352" s="18" t="str">
        <x:v>raw_acquired_signal</x:v>
      </x:c>
      <x:c r="F4352" s="18" t="str">
        <x:v>Respiratory-effort waveform</x:v>
      </x:c>
      <x:c r="G4352" s="18" t="str">
        <x:v>Respiratory-effort waveform</x:v>
      </x:c>
      <x:c r="H4352" s="18" t="str">
        <x:v>explicit</x:v>
      </x:c>
      <x:c r="I4352" s="18" t="str">
        <x:v>FDA 510(k)</x:v>
      </x:c>
      <x:c r="J4352" s="18" t="str">
        <x:v>97af59f315d662e0c2a36d7d63e08e56557fd2e6349ca4d725a5ae8a5237ddba</x:v>
      </x:c>
    </x:row>
    <x:row r="4353">
      <x:c r="A4353" s="18" t="str">
        <x:v>CLM-f8733535fd01</x:v>
      </x:c>
      <x:c r="B4353" s="18" t="str">
        <x:v>K201054</x:v>
      </x:c>
      <x:c r="C4353" s="18" t="str">
        <x:v>PSG-036</x:v>
      </x:c>
      <x:c r="D4353" s="18" t="str">
        <x:v>SOMNOscreen plus</x:v>
      </x:c>
      <x:c r="E4353" s="18" t="str">
        <x:v>sensor_technology</x:v>
      </x:c>
      <x:c r="F4353" s="18" t="str">
        <x:v>Microphone</x:v>
      </x:c>
      <x:c r="G4353" s="18" t="str">
        <x:v>Microphone</x:v>
      </x:c>
      <x:c r="H4353" s="18" t="str">
        <x:v>explicit</x:v>
      </x:c>
      <x:c r="I4353" s="18" t="str">
        <x:v>FDA 510(k)</x:v>
      </x:c>
      <x:c r="J4353" s="18" t="str">
        <x:v>97af59f315d662e0c2a36d7d63e08e56557fd2e6349ca4d725a5ae8a5237ddba</x:v>
      </x:c>
    </x:row>
    <x:row r="4354">
      <x:c r="A4354" s="18" t="str">
        <x:v>CLM-adbed36b48df</x:v>
      </x:c>
      <x:c r="B4354" s="18" t="str">
        <x:v>K201054</x:v>
      </x:c>
      <x:c r="C4354" s="18" t="str">
        <x:v>PSG-036</x:v>
      </x:c>
      <x:c r="D4354" s="18" t="str">
        <x:v>SOMNOscreen plus</x:v>
      </x:c>
      <x:c r="E4354" s="18" t="str">
        <x:v>sensor_location</x:v>
      </x:c>
      <x:c r="F4354" s="18" t="str">
        <x:v>near patient</x:v>
      </x:c>
      <x:c r="G4354" s="18" t="str">
        <x:v>near patient</x:v>
      </x:c>
      <x:c r="H4354" s="18" t="str">
        <x:v>explicit</x:v>
      </x:c>
      <x:c r="I4354" s="18" t="str">
        <x:v>FDA 510(k)</x:v>
      </x:c>
      <x:c r="J4354" s="18" t="str">
        <x:v>97af59f315d662e0c2a36d7d63e08e56557fd2e6349ca4d725a5ae8a5237ddba</x:v>
      </x:c>
    </x:row>
    <x:row r="4355">
      <x:c r="A4355" s="18" t="str">
        <x:v>CLM-10dadf3859f0</x:v>
      </x:c>
      <x:c r="B4355" s="18" t="str">
        <x:v>K201054</x:v>
      </x:c>
      <x:c r="C4355" s="18" t="str">
        <x:v>PSG-036</x:v>
      </x:c>
      <x:c r="D4355" s="18" t="str">
        <x:v>SOMNOscreen plus</x:v>
      </x:c>
      <x:c r="E4355" s="18" t="str">
        <x:v>physiological_parameter</x:v>
      </x:c>
      <x:c r="F4355" s="18" t="str">
        <x:v>Snoring / respiratory sound</x:v>
      </x:c>
      <x:c r="G4355" s="18" t="str">
        <x:v>Snoring / respiratory sound</x:v>
      </x:c>
      <x:c r="H4355" s="18" t="str">
        <x:v>explicit</x:v>
      </x:c>
      <x:c r="I4355" s="18" t="str">
        <x:v>FDA 510(k)</x:v>
      </x:c>
      <x:c r="J4355" s="18" t="str">
        <x:v>97af59f315d662e0c2a36d7d63e08e56557fd2e6349ca4d725a5ae8a5237ddba</x:v>
      </x:c>
    </x:row>
    <x:row r="4356">
      <x:c r="A4356" s="18" t="str">
        <x:v>CLM-cdd8ccfbacca</x:v>
      </x:c>
      <x:c r="B4356" s="18" t="str">
        <x:v>K201054</x:v>
      </x:c>
      <x:c r="C4356" s="18" t="str">
        <x:v>PSG-036</x:v>
      </x:c>
      <x:c r="D4356" s="18" t="str">
        <x:v>SOMNOscreen plus</x:v>
      </x:c>
      <x:c r="E4356" s="18" t="str">
        <x:v>raw_acquired_signal</x:v>
      </x:c>
      <x:c r="F4356" s="18" t="str">
        <x:v>Snoring waveform</x:v>
      </x:c>
      <x:c r="G4356" s="18" t="str">
        <x:v>Snoring waveform</x:v>
      </x:c>
      <x:c r="H4356" s="18" t="str">
        <x:v>explicit</x:v>
      </x:c>
      <x:c r="I4356" s="18" t="str">
        <x:v>FDA 510(k)</x:v>
      </x:c>
      <x:c r="J4356" s="18" t="str">
        <x:v>97af59f315d662e0c2a36d7d63e08e56557fd2e6349ca4d725a5ae8a5237ddba</x:v>
      </x:c>
    </x:row>
    <x:row r="4357">
      <x:c r="A4357" s="18" t="str">
        <x:v>CLM-1ff639f63fc0</x:v>
      </x:c>
      <x:c r="B4357" s="18" t="str">
        <x:v>K201054</x:v>
      </x:c>
      <x:c r="C4357" s="18" t="str">
        <x:v>PSG-036</x:v>
      </x:c>
      <x:c r="D4357" s="18" t="str">
        <x:v>SOMNOscreen plus</x:v>
      </x:c>
      <x:c r="E4357" s="18" t="str">
        <x:v>sensor_technology</x:v>
      </x:c>
      <x:c r="F4357" s="18" t="str">
        <x:v>Thermistor</x:v>
      </x:c>
      <x:c r="G4357" s="18" t="str">
        <x:v>Thermistor</x:v>
      </x:c>
      <x:c r="H4357" s="18" t="str">
        <x:v>explicit</x:v>
      </x:c>
      <x:c r="I4357" s="18" t="str">
        <x:v>FDA 510(k)</x:v>
      </x:c>
      <x:c r="J4357" s="18" t="str">
        <x:v>97af59f315d662e0c2a36d7d63e08e56557fd2e6349ca4d725a5ae8a5237ddba</x:v>
      </x:c>
    </x:row>
    <x:row r="4358">
      <x:c r="A4358" s="18" t="str">
        <x:v>CLM-c1c9b1121343</x:v>
      </x:c>
      <x:c r="B4358" s="18" t="str">
        <x:v>K201054</x:v>
      </x:c>
      <x:c r="C4358" s="18" t="str">
        <x:v>PSG-036</x:v>
      </x:c>
      <x:c r="D4358" s="18" t="str">
        <x:v>SOMNOscreen plus</x:v>
      </x:c>
      <x:c r="E4358" s="18" t="str">
        <x:v>sensor_location</x:v>
      </x:c>
      <x:c r="F4358" s="18" t="str">
        <x:v>nose/mouth</x:v>
      </x:c>
      <x:c r="G4358" s="18" t="str">
        <x:v>nose/mouth</x:v>
      </x:c>
      <x:c r="H4358" s="18" t="str">
        <x:v>explicit</x:v>
      </x:c>
      <x:c r="I4358" s="18" t="str">
        <x:v>FDA 510(k)</x:v>
      </x:c>
      <x:c r="J4358" s="18" t="str">
        <x:v>97af59f315d662e0c2a36d7d63e08e56557fd2e6349ca4d725a5ae8a5237ddba</x:v>
      </x:c>
    </x:row>
    <x:row r="4359">
      <x:c r="A4359" s="18" t="str">
        <x:v>CLM-3c0038de8cda</x:v>
      </x:c>
      <x:c r="B4359" s="18" t="str">
        <x:v>K201054</x:v>
      </x:c>
      <x:c r="C4359" s="18" t="str">
        <x:v>PSG-036</x:v>
      </x:c>
      <x:c r="D4359" s="18" t="str">
        <x:v>SOMNOscreen plus</x:v>
      </x:c>
      <x:c r="E4359" s="18" t="str">
        <x:v>physiological_parameter</x:v>
      </x:c>
      <x:c r="F4359" s="18" t="str">
        <x:v>Thermal airflow</x:v>
      </x:c>
      <x:c r="G4359" s="18" t="str">
        <x:v>Thermal airflow</x:v>
      </x:c>
      <x:c r="H4359" s="18" t="str">
        <x:v>explicit</x:v>
      </x:c>
      <x:c r="I4359" s="18" t="str">
        <x:v>FDA 510(k)</x:v>
      </x:c>
      <x:c r="J4359" s="18" t="str">
        <x:v>97af59f315d662e0c2a36d7d63e08e56557fd2e6349ca4d725a5ae8a5237ddba</x:v>
      </x:c>
    </x:row>
    <x:row r="4360">
      <x:c r="A4360" s="18" t="str">
        <x:v>CLM-87625c1c3915</x:v>
      </x:c>
      <x:c r="B4360" s="18" t="str">
        <x:v>K201054</x:v>
      </x:c>
      <x:c r="C4360" s="18" t="str">
        <x:v>PSG-036</x:v>
      </x:c>
      <x:c r="D4360" s="18" t="str">
        <x:v>SOMNOscreen plus</x:v>
      </x:c>
      <x:c r="E4360" s="18" t="str">
        <x:v>raw_acquired_signal</x:v>
      </x:c>
      <x:c r="F4360" s="18" t="str">
        <x:v>Airflow waveform</x:v>
      </x:c>
      <x:c r="G4360" s="18" t="str">
        <x:v>Airflow waveform</x:v>
      </x:c>
      <x:c r="H4360" s="18" t="str">
        <x:v>explicit</x:v>
      </x:c>
      <x:c r="I4360" s="18" t="str">
        <x:v>FDA 510(k)</x:v>
      </x:c>
      <x:c r="J4360" s="18" t="str">
        <x:v>97af59f315d662e0c2a36d7d63e08e56557fd2e6349ca4d725a5ae8a5237ddba</x:v>
      </x:c>
    </x:row>
    <x:row r="4361">
      <x:c r="A4361" s="18" t="str">
        <x:v>CLM-4c1a5d57c048</x:v>
      </x:c>
      <x:c r="B4361" s="18" t="str">
        <x:v>K201054</x:v>
      </x:c>
      <x:c r="C4361" s="18" t="str">
        <x:v>PSG-036</x:v>
      </x:c>
      <x:c r="D4361" s="18" t="str">
        <x:v>SOMNOscreen plus</x:v>
      </x:c>
      <x:c r="E4361" s="18" t="str">
        <x:v>derived_reported_feature</x:v>
      </x:c>
      <x:c r="F4361" s="18" t="str">
        <x:v>Activity</x:v>
      </x:c>
      <x:c r="G4361" s="18" t="str">
        <x:v>Activity</x:v>
      </x:c>
      <x:c r="H4361" s="18" t="str">
        <x:v>explicit</x:v>
      </x:c>
      <x:c r="I4361" s="18" t="str">
        <x:v>FDA 510(k)</x:v>
      </x:c>
      <x:c r="J4361" s="18" t="str">
        <x:v>97af59f315d662e0c2a36d7d63e08e56557fd2e6349ca4d725a5ae8a5237ddba</x:v>
      </x:c>
    </x:row>
    <x:row r="4362">
      <x:c r="A4362" s="18" t="str">
        <x:v>CLM-dc4058a1b1bd</x:v>
      </x:c>
      <x:c r="B4362" s="18" t="str">
        <x:v>K201054</x:v>
      </x:c>
      <x:c r="C4362" s="18" t="str">
        <x:v>PSG-036</x:v>
      </x:c>
      <x:c r="D4362" s="18" t="str">
        <x:v>SOMNOscreen plus</x:v>
      </x:c>
      <x:c r="E4362" s="18" t="str">
        <x:v>derived_reported_feature</x:v>
      </x:c>
      <x:c r="F4362" s="18" t="str">
        <x:v>Airflow waveform</x:v>
      </x:c>
      <x:c r="G4362" s="18" t="str">
        <x:v>Airflow waveform</x:v>
      </x:c>
      <x:c r="H4362" s="18" t="str">
        <x:v>unsupported</x:v>
      </x:c>
      <x:c r="I4362" s="18" t="str">
        <x:v>FDA 510(k)</x:v>
      </x:c>
      <x:c r="J4362" s="18" t="str">
        <x:v>97af59f315d662e0c2a36d7d63e08e56557fd2e6349ca4d725a5ae8a5237ddba</x:v>
      </x:c>
    </x:row>
    <x:row r="4363">
      <x:c r="A4363" s="18" t="str">
        <x:v>CLM-5993ce801fb9</x:v>
      </x:c>
      <x:c r="B4363" s="18" t="str">
        <x:v>K201054</x:v>
      </x:c>
      <x:c r="C4363" s="18" t="str">
        <x:v>PSG-036</x:v>
      </x:c>
      <x:c r="D4363" s="18" t="str">
        <x:v>SOMNOscreen plus</x:v>
      </x:c>
      <x:c r="E4363" s="18" t="str">
        <x:v>derived_reported_feature</x:v>
      </x:c>
      <x:c r="F4363" s="18" t="str">
        <x:v>Body position</x:v>
      </x:c>
      <x:c r="G4363" s="18" t="str">
        <x:v>Body position</x:v>
      </x:c>
      <x:c r="H4363" s="18" t="str">
        <x:v>explicit</x:v>
      </x:c>
      <x:c r="I4363" s="18" t="str">
        <x:v>FDA 510(k)</x:v>
      </x:c>
      <x:c r="J4363" s="18" t="str">
        <x:v>97af59f315d662e0c2a36d7d63e08e56557fd2e6349ca4d725a5ae8a5237ddba</x:v>
      </x:c>
    </x:row>
    <x:row r="4364">
      <x:c r="A4364" s="18" t="str">
        <x:v>CLM-de6fef9c74c1</x:v>
      </x:c>
      <x:c r="B4364" s="18" t="str">
        <x:v>K201054</x:v>
      </x:c>
      <x:c r="C4364" s="18" t="str">
        <x:v>PSG-036</x:v>
      </x:c>
      <x:c r="D4364" s="18" t="str">
        <x:v>SOMNOscreen plus</x:v>
      </x:c>
      <x:c r="E4364" s="18" t="str">
        <x:v>derived_reported_feature</x:v>
      </x:c>
      <x:c r="F4364" s="18" t="str">
        <x:v>ECG waveform</x:v>
      </x:c>
      <x:c r="G4364" s="18" t="str">
        <x:v>ECG waveform</x:v>
      </x:c>
      <x:c r="H4364" s="18" t="str">
        <x:v>explicit</x:v>
      </x:c>
      <x:c r="I4364" s="18" t="str">
        <x:v>FDA 510(k)</x:v>
      </x:c>
      <x:c r="J4364" s="18" t="str">
        <x:v>97af59f315d662e0c2a36d7d63e08e56557fd2e6349ca4d725a5ae8a5237ddba</x:v>
      </x:c>
    </x:row>
    <x:row r="4365">
      <x:c r="A4365" s="18" t="str">
        <x:v>CLM-8c3ebda6f6a9</x:v>
      </x:c>
      <x:c r="B4365" s="18" t="str">
        <x:v>K201054</x:v>
      </x:c>
      <x:c r="C4365" s="18" t="str">
        <x:v>PSG-036</x:v>
      </x:c>
      <x:c r="D4365" s="18" t="str">
        <x:v>SOMNOscreen plus</x:v>
      </x:c>
      <x:c r="E4365" s="18" t="str">
        <x:v>derived_reported_feature</x:v>
      </x:c>
      <x:c r="F4365" s="18" t="str">
        <x:v>EEG waveform</x:v>
      </x:c>
      <x:c r="G4365" s="18" t="str">
        <x:v>EEG waveform</x:v>
      </x:c>
      <x:c r="H4365" s="18" t="str">
        <x:v>unsupported</x:v>
      </x:c>
      <x:c r="I4365" s="18" t="str">
        <x:v>FDA 510(k)</x:v>
      </x:c>
      <x:c r="J4365" s="18" t="str">
        <x:v>97af59f315d662e0c2a36d7d63e08e56557fd2e6349ca4d725a5ae8a5237ddba</x:v>
      </x:c>
    </x:row>
    <x:row r="4366">
      <x:c r="A4366" s="18" t="str">
        <x:v>CLM-1a963b8a5061</x:v>
      </x:c>
      <x:c r="B4366" s="18" t="str">
        <x:v>K201054</x:v>
      </x:c>
      <x:c r="C4366" s="18" t="str">
        <x:v>PSG-036</x:v>
      </x:c>
      <x:c r="D4366" s="18" t="str">
        <x:v>SOMNOscreen plus</x:v>
      </x:c>
      <x:c r="E4366" s="18" t="str">
        <x:v>derived_reported_feature</x:v>
      </x:c>
      <x:c r="F4366" s="18" t="str">
        <x:v>EMG waveform</x:v>
      </x:c>
      <x:c r="G4366" s="18" t="str">
        <x:v>EMG waveform</x:v>
      </x:c>
      <x:c r="H4366" s="18" t="str">
        <x:v>explicit</x:v>
      </x:c>
      <x:c r="I4366" s="18" t="str">
        <x:v>FDA 510(k)</x:v>
      </x:c>
      <x:c r="J4366" s="18" t="str">
        <x:v>97af59f315d662e0c2a36d7d63e08e56557fd2e6349ca4d725a5ae8a5237ddba</x:v>
      </x:c>
    </x:row>
    <x:row r="4367">
      <x:c r="A4367" s="18" t="str">
        <x:v>CLM-26ce245453be</x:v>
      </x:c>
      <x:c r="B4367" s="18" t="str">
        <x:v>K201054</x:v>
      </x:c>
      <x:c r="C4367" s="18" t="str">
        <x:v>PSG-036</x:v>
      </x:c>
      <x:c r="D4367" s="18" t="str">
        <x:v>SOMNOscreen plus</x:v>
      </x:c>
      <x:c r="E4367" s="18" t="str">
        <x:v>derived_reported_feature</x:v>
      </x:c>
      <x:c r="F4367" s="18" t="str">
        <x:v>EOG waveform</x:v>
      </x:c>
      <x:c r="G4367" s="18" t="str">
        <x:v>EOG waveform</x:v>
      </x:c>
      <x:c r="H4367" s="18" t="str">
        <x:v>unsupported</x:v>
      </x:c>
      <x:c r="I4367" s="18" t="str">
        <x:v>FDA 510(k)</x:v>
      </x:c>
      <x:c r="J4367" s="18" t="str">
        <x:v>97af59f315d662e0c2a36d7d63e08e56557fd2e6349ca4d725a5ae8a5237ddba</x:v>
      </x:c>
    </x:row>
    <x:row r="4368">
      <x:c r="A4368" s="18" t="str">
        <x:v>CLM-2cfb7eb9f4b7</x:v>
      </x:c>
      <x:c r="B4368" s="18" t="str">
        <x:v>K201054</x:v>
      </x:c>
      <x:c r="C4368" s="18" t="str">
        <x:v>PSG-036</x:v>
      </x:c>
      <x:c r="D4368" s="18" t="str">
        <x:v>SOMNOscreen plus</x:v>
      </x:c>
      <x:c r="E4368" s="18" t="str">
        <x:v>derived_reported_feature</x:v>
      </x:c>
      <x:c r="F4368" s="18" t="str">
        <x:v>Heart rate</x:v>
      </x:c>
      <x:c r="G4368" s="18" t="str">
        <x:v>Heart rate</x:v>
      </x:c>
      <x:c r="H4368" s="18" t="str">
        <x:v>explicit</x:v>
      </x:c>
      <x:c r="I4368" s="18" t="str">
        <x:v>FDA 510(k)</x:v>
      </x:c>
      <x:c r="J4368" s="18" t="str">
        <x:v>97af59f315d662e0c2a36d7d63e08e56557fd2e6349ca4d725a5ae8a5237ddba</x:v>
      </x:c>
    </x:row>
    <x:row r="4369">
      <x:c r="A4369" s="18" t="str">
        <x:v>CLM-4fdb540e5333</x:v>
      </x:c>
      <x:c r="B4369" s="18" t="str">
        <x:v>K201054</x:v>
      </x:c>
      <x:c r="C4369" s="18" t="str">
        <x:v>PSG-036</x:v>
      </x:c>
      <x:c r="D4369" s="18" t="str">
        <x:v>SOMNOscreen plus</x:v>
      </x:c>
      <x:c r="E4369" s="18" t="str">
        <x:v>derived_reported_feature</x:v>
      </x:c>
      <x:c r="F4369" s="18" t="str">
        <x:v>Pulse rate</x:v>
      </x:c>
      <x:c r="G4369" s="18" t="str">
        <x:v>Pulse rate</x:v>
      </x:c>
      <x:c r="H4369" s="18" t="str">
        <x:v>explicit</x:v>
      </x:c>
      <x:c r="I4369" s="18" t="str">
        <x:v>FDA 510(k)</x:v>
      </x:c>
      <x:c r="J4369" s="18" t="str">
        <x:v>97af59f315d662e0c2a36d7d63e08e56557fd2e6349ca4d725a5ae8a5237ddba</x:v>
      </x:c>
    </x:row>
    <x:row r="4370">
      <x:c r="A4370" s="18" t="str">
        <x:v>CLM-5c742e8258ac</x:v>
      </x:c>
      <x:c r="B4370" s="18" t="str">
        <x:v>K201054</x:v>
      </x:c>
      <x:c r="C4370" s="18" t="str">
        <x:v>PSG-036</x:v>
      </x:c>
      <x:c r="D4370" s="18" t="str">
        <x:v>SOMNOscreen plus</x:v>
      </x:c>
      <x:c r="E4370" s="18" t="str">
        <x:v>derived_reported_feature</x:v>
      </x:c>
      <x:c r="F4370" s="18" t="str">
        <x:v>Recorded study data</x:v>
      </x:c>
      <x:c r="G4370" s="18" t="str">
        <x:v>Recorded study data</x:v>
      </x:c>
      <x:c r="H4370" s="18" t="str">
        <x:v>explicit</x:v>
      </x:c>
      <x:c r="I4370" s="18" t="str">
        <x:v>FDA 510(k)</x:v>
      </x:c>
      <x:c r="J4370" s="18" t="str">
        <x:v>97af59f315d662e0c2a36d7d63e08e56557fd2e6349ca4d725a5ae8a5237ddba</x:v>
      </x:c>
    </x:row>
    <x:row r="4371">
      <x:c r="A4371" s="18" t="str">
        <x:v>CLM-fedcf14a62b4</x:v>
      </x:c>
      <x:c r="B4371" s="18" t="str">
        <x:v>K201054</x:v>
      </x:c>
      <x:c r="C4371" s="18" t="str">
        <x:v>PSG-036</x:v>
      </x:c>
      <x:c r="D4371" s="18" t="str">
        <x:v>SOMNOscreen plus</x:v>
      </x:c>
      <x:c r="E4371" s="18" t="str">
        <x:v>derived_reported_feature</x:v>
      </x:c>
      <x:c r="F4371" s="18" t="str">
        <x:v>Respiratory-effort waveform</x:v>
      </x:c>
      <x:c r="G4371" s="18" t="str">
        <x:v>Respiratory-effort waveform</x:v>
      </x:c>
      <x:c r="H4371" s="18" t="str">
        <x:v>explicit</x:v>
      </x:c>
      <x:c r="I4371" s="18" t="str">
        <x:v>FDA 510(k)</x:v>
      </x:c>
      <x:c r="J4371" s="18" t="str">
        <x:v>97af59f315d662e0c2a36d7d63e08e56557fd2e6349ca4d725a5ae8a5237ddba</x:v>
      </x:c>
    </x:row>
    <x:row r="4372">
      <x:c r="A4372" s="18" t="str">
        <x:v>CLM-f9e3a2977c89</x:v>
      </x:c>
      <x:c r="B4372" s="18" t="str">
        <x:v>K201054</x:v>
      </x:c>
      <x:c r="C4372" s="18" t="str">
        <x:v>PSG-036</x:v>
      </x:c>
      <x:c r="D4372" s="18" t="str">
        <x:v>SOMNOscreen plus</x:v>
      </x:c>
      <x:c r="E4372" s="18" t="str">
        <x:v>derived_reported_feature</x:v>
      </x:c>
      <x:c r="F4372" s="18" t="str">
        <x:v>Snoring waveform</x:v>
      </x:c>
      <x:c r="G4372" s="18" t="str">
        <x:v>Snoring waveform</x:v>
      </x:c>
      <x:c r="H4372" s="18" t="str">
        <x:v>unsupported</x:v>
      </x:c>
      <x:c r="I4372" s="18" t="str">
        <x:v>FDA 510(k)</x:v>
      </x:c>
      <x:c r="J4372" s="18" t="str">
        <x:v>97af59f315d662e0c2a36d7d63e08e56557fd2e6349ca4d725a5ae8a5237ddba</x:v>
      </x:c>
    </x:row>
    <x:row r="4373">
      <x:c r="A4373" s="18" t="str">
        <x:v>CLM-1aa7902c96c4</x:v>
      </x:c>
      <x:c r="B4373" s="18" t="str">
        <x:v>K201054</x:v>
      </x:c>
      <x:c r="C4373" s="18" t="str">
        <x:v>PSG-036</x:v>
      </x:c>
      <x:c r="D4373" s="18" t="str">
        <x:v>SOMNOscreen plus</x:v>
      </x:c>
      <x:c r="E4373" s="18" t="str">
        <x:v>derived_reported_feature</x:v>
      </x:c>
      <x:c r="F4373" s="18" t="str">
        <x:v>SpO2</x:v>
      </x:c>
      <x:c r="G4373" s="18" t="str">
        <x:v>SpO2</x:v>
      </x:c>
      <x:c r="H4373" s="18" t="str">
        <x:v>explicit</x:v>
      </x:c>
      <x:c r="I4373" s="18" t="str">
        <x:v>FDA 510(k)</x:v>
      </x:c>
      <x:c r="J4373" s="18" t="str">
        <x:v>97af59f315d662e0c2a36d7d63e08e56557fd2e6349ca4d725a5ae8a5237ddba</x:v>
      </x:c>
    </x:row>
    <x:row r="4374">
      <x:c r="A4374" s="18" t="str">
        <x:v>CLM-0d43b80e7529</x:v>
      </x:c>
      <x:c r="B4374" s="18" t="str">
        <x:v>K201054</x:v>
      </x:c>
      <x:c r="C4374" s="18" t="str">
        <x:v>PSG-036</x:v>
      </x:c>
      <x:c r="D4374" s="18" t="str">
        <x:v>SOMNOscreen plus</x:v>
      </x:c>
      <x:c r="E4374" s="18" t="str">
        <x:v>diagnostic_output</x:v>
      </x:c>
      <x:c r="F4374" s="18" t="str">
        <x:v>Study report</x:v>
      </x:c>
      <x:c r="G4374" s="18" t="str">
        <x:v>Study report</x:v>
      </x:c>
      <x:c r="H4374" s="18" t="str">
        <x:v>explicit</x:v>
      </x:c>
      <x:c r="I4374" s="18" t="str">
        <x:v>FDA 510(k)</x:v>
      </x:c>
      <x:c r="J4374" s="18" t="str">
        <x:v>97af59f315d662e0c2a36d7d63e08e56557fd2e6349ca4d725a5ae8a5237ddba</x:v>
      </x:c>
    </x:row>
    <x:row r="4375">
      <x:c r="A4375" s="18" t="str">
        <x:v>CLM-3e17853810ac</x:v>
      </x:c>
      <x:c r="B4375" s="18" t="str">
        <x:v>K213007</x:v>
      </x:c>
      <x:c r="C4375" s="18" t="str">
        <x:v>PSG-037</x:v>
      </x:c>
      <x:c r="D4375" s="18" t="str">
        <x:v>Cerebra Sleep System</x:v>
      </x:c>
      <x:c r="E4375" s="18" t="str">
        <x:v>sensor_technology</x:v>
      </x:c>
      <x:c r="F4375" s="18" t="str">
        <x:v>ECG electrodes or heart-rate input</x:v>
      </x:c>
      <x:c r="G4375" s="18" t="str">
        <x:v>ECG electrodes or heart-rate input</x:v>
      </x:c>
      <x:c r="H4375" s="18" t="str">
        <x:v>explicit</x:v>
      </x:c>
      <x:c r="I4375" s="18" t="str">
        <x:v>FDA 510(k)</x:v>
      </x:c>
      <x:c r="J4375" s="18" t="str">
        <x:v>2a954ef8ef733d352fae63808aeb578e3c56e47c70d18caf26626347aff84e99</x:v>
      </x:c>
    </x:row>
    <x:row r="4376">
      <x:c r="A4376" s="18" t="str">
        <x:v>CLM-f29c3aae6fc6</x:v>
      </x:c>
      <x:c r="B4376" s="18" t="str">
        <x:v>K213007</x:v>
      </x:c>
      <x:c r="C4376" s="18" t="str">
        <x:v>PSG-037</x:v>
      </x:c>
      <x:c r="D4376" s="18" t="str">
        <x:v>Cerebra Sleep System</x:v>
      </x:c>
      <x:c r="E4376" s="18" t="str">
        <x:v>sensor_location</x:v>
      </x:c>
      <x:c r="F4376" s="18" t="str">
        <x:v>chest / configuration dependent</x:v>
      </x:c>
      <x:c r="G4376" s="18" t="str">
        <x:v>chest / configuration dependent</x:v>
      </x:c>
      <x:c r="H4376" s="18" t="str">
        <x:v>explicit</x:v>
      </x:c>
      <x:c r="I4376" s="18" t="str">
        <x:v>FDA 510(k)</x:v>
      </x:c>
      <x:c r="J4376" s="18" t="str">
        <x:v>2a954ef8ef733d352fae63808aeb578e3c56e47c70d18caf26626347aff84e99</x:v>
      </x:c>
    </x:row>
    <x:row r="4377">
      <x:c r="A4377" s="18" t="str">
        <x:v>CLM-ee178b125245</x:v>
      </x:c>
      <x:c r="B4377" s="18" t="str">
        <x:v>K213007</x:v>
      </x:c>
      <x:c r="C4377" s="18" t="str">
        <x:v>PSG-037</x:v>
      </x:c>
      <x:c r="D4377" s="18" t="str">
        <x:v>Cerebra Sleep System</x:v>
      </x:c>
      <x:c r="E4377" s="18" t="str">
        <x:v>physiological_parameter</x:v>
      </x:c>
      <x:c r="F4377" s="18" t="str">
        <x:v>ECG / heart rate</x:v>
      </x:c>
      <x:c r="G4377" s="18" t="str">
        <x:v>ECG / heart rate</x:v>
      </x:c>
      <x:c r="H4377" s="18" t="str">
        <x:v>explicit</x:v>
      </x:c>
      <x:c r="I4377" s="18" t="str">
        <x:v>FDA 510(k)</x:v>
      </x:c>
      <x:c r="J4377" s="18" t="str">
        <x:v>2a954ef8ef733d352fae63808aeb578e3c56e47c70d18caf26626347aff84e99</x:v>
      </x:c>
    </x:row>
    <x:row r="4378">
      <x:c r="A4378" s="18" t="str">
        <x:v>CLM-728a457cdf37</x:v>
      </x:c>
      <x:c r="B4378" s="18" t="str">
        <x:v>K213007</x:v>
      </x:c>
      <x:c r="C4378" s="18" t="str">
        <x:v>PSG-037</x:v>
      </x:c>
      <x:c r="D4378" s="18" t="str">
        <x:v>Cerebra Sleep System</x:v>
      </x:c>
      <x:c r="E4378" s="18" t="str">
        <x:v>raw_acquired_signal</x:v>
      </x:c>
      <x:c r="F4378" s="18" t="str">
        <x:v>ECG waveform; Heart rate</x:v>
      </x:c>
      <x:c r="G4378" s="18" t="str">
        <x:v>ECG waveform; Heart rate</x:v>
      </x:c>
      <x:c r="H4378" s="18" t="str">
        <x:v>explicit</x:v>
      </x:c>
      <x:c r="I4378" s="18" t="str">
        <x:v>FDA 510(k)</x:v>
      </x:c>
      <x:c r="J4378" s="18" t="str">
        <x:v>2a954ef8ef733d352fae63808aeb578e3c56e47c70d18caf26626347aff84e99</x:v>
      </x:c>
    </x:row>
    <x:row r="4379">
      <x:c r="A4379" s="18" t="str">
        <x:v>CLM-60c5f42383d5</x:v>
      </x:c>
      <x:c r="B4379" s="18" t="str">
        <x:v>K213007</x:v>
      </x:c>
      <x:c r="C4379" s="18" t="str">
        <x:v>PSG-037</x:v>
      </x:c>
      <x:c r="D4379" s="18" t="str">
        <x:v>Cerebra Sleep System</x:v>
      </x:c>
      <x:c r="E4379" s="18" t="str">
        <x:v>sensor_technology</x:v>
      </x:c>
      <x:c r="F4379" s="18" t="str">
        <x:v>EEG electrodes</x:v>
      </x:c>
      <x:c r="G4379" s="18" t="str">
        <x:v>EEG electrodes</x:v>
      </x:c>
      <x:c r="H4379" s="18" t="str">
        <x:v>explicit</x:v>
      </x:c>
      <x:c r="I4379" s="18" t="str">
        <x:v>FDA 510(k)</x:v>
      </x:c>
      <x:c r="J4379" s="18" t="str">
        <x:v>2a954ef8ef733d352fae63808aeb578e3c56e47c70d18caf26626347aff84e99</x:v>
      </x:c>
    </x:row>
    <x:row r="4380">
      <x:c r="A4380" s="18" t="str">
        <x:v>CLM-2fb9c7f99fc7</x:v>
      </x:c>
      <x:c r="B4380" s="18" t="str">
        <x:v>K213007</x:v>
      </x:c>
      <x:c r="C4380" s="18" t="str">
        <x:v>PSG-037</x:v>
      </x:c>
      <x:c r="D4380" s="18" t="str">
        <x:v>Cerebra Sleep System</x:v>
      </x:c>
      <x:c r="E4380" s="18" t="str">
        <x:v>sensor_location</x:v>
      </x:c>
      <x:c r="F4380" s="18" t="str">
        <x:v>scalp / configuration dependent</x:v>
      </x:c>
      <x:c r="G4380" s="18" t="str">
        <x:v>scalp / configuration dependent</x:v>
      </x:c>
      <x:c r="H4380" s="18" t="str">
        <x:v>explicit</x:v>
      </x:c>
      <x:c r="I4380" s="18" t="str">
        <x:v>FDA 510(k)</x:v>
      </x:c>
      <x:c r="J4380" s="18" t="str">
        <x:v>2a954ef8ef733d352fae63808aeb578e3c56e47c70d18caf26626347aff84e99</x:v>
      </x:c>
    </x:row>
    <x:row r="4381">
      <x:c r="A4381" s="18" t="str">
        <x:v>CLM-fb8baacaabde</x:v>
      </x:c>
      <x:c r="B4381" s="18" t="str">
        <x:v>K213007</x:v>
      </x:c>
      <x:c r="C4381" s="18" t="str">
        <x:v>PSG-037</x:v>
      </x:c>
      <x:c r="D4381" s="18" t="str">
        <x:v>Cerebra Sleep System</x:v>
      </x:c>
      <x:c r="E4381" s="18" t="str">
        <x:v>physiological_parameter</x:v>
      </x:c>
      <x:c r="F4381" s="18" t="str">
        <x:v>EEG / brain activity</x:v>
      </x:c>
      <x:c r="G4381" s="18" t="str">
        <x:v>EEG / brain activity</x:v>
      </x:c>
      <x:c r="H4381" s="18" t="str">
        <x:v>explicit</x:v>
      </x:c>
      <x:c r="I4381" s="18" t="str">
        <x:v>FDA 510(k)</x:v>
      </x:c>
      <x:c r="J4381" s="18" t="str">
        <x:v>2a954ef8ef733d352fae63808aeb578e3c56e47c70d18caf26626347aff84e99</x:v>
      </x:c>
    </x:row>
    <x:row r="4382">
      <x:c r="A4382" s="18" t="str">
        <x:v>CLM-906d817669a9</x:v>
      </x:c>
      <x:c r="B4382" s="18" t="str">
        <x:v>K213007</x:v>
      </x:c>
      <x:c r="C4382" s="18" t="str">
        <x:v>PSG-037</x:v>
      </x:c>
      <x:c r="D4382" s="18" t="str">
        <x:v>Cerebra Sleep System</x:v>
      </x:c>
      <x:c r="E4382" s="18" t="str">
        <x:v>raw_acquired_signal</x:v>
      </x:c>
      <x:c r="F4382" s="18" t="str">
        <x:v>EEG waveform</x:v>
      </x:c>
      <x:c r="G4382" s="18" t="str">
        <x:v>EEG waveform</x:v>
      </x:c>
      <x:c r="H4382" s="18" t="str">
        <x:v>explicit</x:v>
      </x:c>
      <x:c r="I4382" s="18" t="str">
        <x:v>FDA 510(k)</x:v>
      </x:c>
      <x:c r="J4382" s="18" t="str">
        <x:v>2a954ef8ef733d352fae63808aeb578e3c56e47c70d18caf26626347aff84e99</x:v>
      </x:c>
    </x:row>
    <x:row r="4383">
      <x:c r="A4383" s="18" t="str">
        <x:v>CLM-f278f7a33ae8</x:v>
      </x:c>
      <x:c r="B4383" s="18" t="str">
        <x:v>K213007</x:v>
      </x:c>
      <x:c r="C4383" s="18" t="str">
        <x:v>PSG-037</x:v>
      </x:c>
      <x:c r="D4383" s="18" t="str">
        <x:v>Cerebra Sleep System</x:v>
      </x:c>
      <x:c r="E4383" s="18" t="str">
        <x:v>sensor_technology</x:v>
      </x:c>
      <x:c r="F4383" s="18" t="str">
        <x:v>EMG electrodes</x:v>
      </x:c>
      <x:c r="G4383" s="18" t="str">
        <x:v>EMG electrodes</x:v>
      </x:c>
      <x:c r="H4383" s="18" t="str">
        <x:v>explicit</x:v>
      </x:c>
      <x:c r="I4383" s="18" t="str">
        <x:v>FDA 510(k)</x:v>
      </x:c>
      <x:c r="J4383" s="18" t="str">
        <x:v>2a954ef8ef733d352fae63808aeb578e3c56e47c70d18caf26626347aff84e99</x:v>
      </x:c>
    </x:row>
    <x:row r="4384">
      <x:c r="A4384" s="18" t="str">
        <x:v>CLM-2681f4dac253</x:v>
      </x:c>
      <x:c r="B4384" s="18" t="str">
        <x:v>K213007</x:v>
      </x:c>
      <x:c r="C4384" s="18" t="str">
        <x:v>PSG-037</x:v>
      </x:c>
      <x:c r="D4384" s="18" t="str">
        <x:v>Cerebra Sleep System</x:v>
      </x:c>
      <x:c r="E4384" s="18" t="str">
        <x:v>sensor_location</x:v>
      </x:c>
      <x:c r="F4384" s="18" t="str">
        <x:v>chin, limb, or configuration dependent</x:v>
      </x:c>
      <x:c r="G4384" s="18" t="str">
        <x:v>chin, limb, or configuration dependent</x:v>
      </x:c>
      <x:c r="H4384" s="18" t="str">
        <x:v>explicit</x:v>
      </x:c>
      <x:c r="I4384" s="18" t="str">
        <x:v>FDA 510(k)</x:v>
      </x:c>
      <x:c r="J4384" s="18" t="str">
        <x:v>2a954ef8ef733d352fae63808aeb578e3c56e47c70d18caf26626347aff84e99</x:v>
      </x:c>
    </x:row>
    <x:row r="4385">
      <x:c r="A4385" s="18" t="str">
        <x:v>CLM-a9ce1b6ba62c</x:v>
      </x:c>
      <x:c r="B4385" s="18" t="str">
        <x:v>K213007</x:v>
      </x:c>
      <x:c r="C4385" s="18" t="str">
        <x:v>PSG-037</x:v>
      </x:c>
      <x:c r="D4385" s="18" t="str">
        <x:v>Cerebra Sleep System</x:v>
      </x:c>
      <x:c r="E4385" s="18" t="str">
        <x:v>physiological_parameter</x:v>
      </x:c>
      <x:c r="F4385" s="18" t="str">
        <x:v>EMG / muscle activity</x:v>
      </x:c>
      <x:c r="G4385" s="18" t="str">
        <x:v>EMG / muscle activity</x:v>
      </x:c>
      <x:c r="H4385" s="18" t="str">
        <x:v>explicit</x:v>
      </x:c>
      <x:c r="I4385" s="18" t="str">
        <x:v>FDA 510(k)</x:v>
      </x:c>
      <x:c r="J4385" s="18" t="str">
        <x:v>2a954ef8ef733d352fae63808aeb578e3c56e47c70d18caf26626347aff84e99</x:v>
      </x:c>
    </x:row>
    <x:row r="4386">
      <x:c r="A4386" s="18" t="str">
        <x:v>CLM-a4d8786f70ef</x:v>
      </x:c>
      <x:c r="B4386" s="18" t="str">
        <x:v>K213007</x:v>
      </x:c>
      <x:c r="C4386" s="18" t="str">
        <x:v>PSG-037</x:v>
      </x:c>
      <x:c r="D4386" s="18" t="str">
        <x:v>Cerebra Sleep System</x:v>
      </x:c>
      <x:c r="E4386" s="18" t="str">
        <x:v>raw_acquired_signal</x:v>
      </x:c>
      <x:c r="F4386" s="18" t="str">
        <x:v>EMG waveform</x:v>
      </x:c>
      <x:c r="G4386" s="18" t="str">
        <x:v>EMG waveform</x:v>
      </x:c>
      <x:c r="H4386" s="18" t="str">
        <x:v>explicit</x:v>
      </x:c>
      <x:c r="I4386" s="18" t="str">
        <x:v>FDA 510(k)</x:v>
      </x:c>
      <x:c r="J4386" s="18" t="str">
        <x:v>2a954ef8ef733d352fae63808aeb578e3c56e47c70d18caf26626347aff84e99</x:v>
      </x:c>
    </x:row>
    <x:row r="4387">
      <x:c r="A4387" s="18" t="str">
        <x:v>CLM-3c2a95dd0aca</x:v>
      </x:c>
      <x:c r="B4387" s="18" t="str">
        <x:v>K213007</x:v>
      </x:c>
      <x:c r="C4387" s="18" t="str">
        <x:v>PSG-037</x:v>
      </x:c>
      <x:c r="D4387" s="18" t="str">
        <x:v>Cerebra Sleep System</x:v>
      </x:c>
      <x:c r="E4387" s="18" t="str">
        <x:v>sensor_technology</x:v>
      </x:c>
      <x:c r="F4387" s="18" t="str">
        <x:v>EOG electrodes</x:v>
      </x:c>
      <x:c r="G4387" s="18" t="str">
        <x:v>EOG electrodes</x:v>
      </x:c>
      <x:c r="H4387" s="18" t="str">
        <x:v>explicit</x:v>
      </x:c>
      <x:c r="I4387" s="18" t="str">
        <x:v>FDA 510(k)</x:v>
      </x:c>
      <x:c r="J4387" s="18" t="str">
        <x:v>2a954ef8ef733d352fae63808aeb578e3c56e47c70d18caf26626347aff84e99</x:v>
      </x:c>
    </x:row>
    <x:row r="4388">
      <x:c r="A4388" s="18" t="str">
        <x:v>CLM-a453d70ce9ed</x:v>
      </x:c>
      <x:c r="B4388" s="18" t="str">
        <x:v>K213007</x:v>
      </x:c>
      <x:c r="C4388" s="18" t="str">
        <x:v>PSG-037</x:v>
      </x:c>
      <x:c r="D4388" s="18" t="str">
        <x:v>Cerebra Sleep System</x:v>
      </x:c>
      <x:c r="E4388" s="18" t="str">
        <x:v>sensor_location</x:v>
      </x:c>
      <x:c r="F4388" s="18" t="str">
        <x:v>periocular / configuration dependent</x:v>
      </x:c>
      <x:c r="G4388" s="18" t="str">
        <x:v>periocular / configuration dependent</x:v>
      </x:c>
      <x:c r="H4388" s="18" t="str">
        <x:v>explicit</x:v>
      </x:c>
      <x:c r="I4388" s="18" t="str">
        <x:v>FDA 510(k)</x:v>
      </x:c>
      <x:c r="J4388" s="18" t="str">
        <x:v>2a954ef8ef733d352fae63808aeb578e3c56e47c70d18caf26626347aff84e99</x:v>
      </x:c>
    </x:row>
    <x:row r="4389">
      <x:c r="A4389" s="18" t="str">
        <x:v>CLM-970a135a2a56</x:v>
      </x:c>
      <x:c r="B4389" s="18" t="str">
        <x:v>K213007</x:v>
      </x:c>
      <x:c r="C4389" s="18" t="str">
        <x:v>PSG-037</x:v>
      </x:c>
      <x:c r="D4389" s="18" t="str">
        <x:v>Cerebra Sleep System</x:v>
      </x:c>
      <x:c r="E4389" s="18" t="str">
        <x:v>physiological_parameter</x:v>
      </x:c>
      <x:c r="F4389" s="18" t="str">
        <x:v>EOG / eye movement</x:v>
      </x:c>
      <x:c r="G4389" s="18" t="str">
        <x:v>EOG / eye movement</x:v>
      </x:c>
      <x:c r="H4389" s="18" t="str">
        <x:v>explicit</x:v>
      </x:c>
      <x:c r="I4389" s="18" t="str">
        <x:v>FDA 510(k)</x:v>
      </x:c>
      <x:c r="J4389" s="18" t="str">
        <x:v>2a954ef8ef733d352fae63808aeb578e3c56e47c70d18caf26626347aff84e99</x:v>
      </x:c>
    </x:row>
    <x:row r="4390">
      <x:c r="A4390" s="18" t="str">
        <x:v>CLM-ca32476e1d20</x:v>
      </x:c>
      <x:c r="B4390" s="18" t="str">
        <x:v>K213007</x:v>
      </x:c>
      <x:c r="C4390" s="18" t="str">
        <x:v>PSG-037</x:v>
      </x:c>
      <x:c r="D4390" s="18" t="str">
        <x:v>Cerebra Sleep System</x:v>
      </x:c>
      <x:c r="E4390" s="18" t="str">
        <x:v>raw_acquired_signal</x:v>
      </x:c>
      <x:c r="F4390" s="18" t="str">
        <x:v>EOG waveform</x:v>
      </x:c>
      <x:c r="G4390" s="18" t="str">
        <x:v>EOG waveform</x:v>
      </x:c>
      <x:c r="H4390" s="18" t="str">
        <x:v>explicit</x:v>
      </x:c>
      <x:c r="I4390" s="18" t="str">
        <x:v>FDA 510(k)</x:v>
      </x:c>
      <x:c r="J4390" s="18" t="str">
        <x:v>2a954ef8ef733d352fae63808aeb578e3c56e47c70d18caf26626347aff84e99</x:v>
      </x:c>
    </x:row>
    <x:row r="4391">
      <x:c r="A4391" s="18" t="str">
        <x:v>CLM-31f1e97ccb2d</x:v>
      </x:c>
      <x:c r="B4391" s="18" t="str">
        <x:v>K213007</x:v>
      </x:c>
      <x:c r="C4391" s="18" t="str">
        <x:v>PSG-037</x:v>
      </x:c>
      <x:c r="D4391" s="18" t="str">
        <x:v>Cerebra Sleep System</x:v>
      </x:c>
      <x:c r="E4391" s="18" t="str">
        <x:v>sensor_technology</x:v>
      </x:c>
      <x:c r="F4391" s="18" t="str">
        <x:v>Accelerometer</x:v>
      </x:c>
      <x:c r="G4391" s="18" t="str">
        <x:v>Accelerometer</x:v>
      </x:c>
      <x:c r="H4391" s="18" t="str">
        <x:v>explicit</x:v>
      </x:c>
      <x:c r="I4391" s="18" t="str">
        <x:v>FDA 510(k)</x:v>
      </x:c>
      <x:c r="J4391" s="18" t="str">
        <x:v>2a954ef8ef733d352fae63808aeb578e3c56e47c70d18caf26626347aff84e99</x:v>
      </x:c>
    </x:row>
    <x:row r="4392">
      <x:c r="A4392" s="18" t="str">
        <x:v>CLM-93bfb9b481b8</x:v>
      </x:c>
      <x:c r="B4392" s="18" t="str">
        <x:v>K213007</x:v>
      </x:c>
      <x:c r="C4392" s="18" t="str">
        <x:v>PSG-037</x:v>
      </x:c>
      <x:c r="D4392" s="18" t="str">
        <x:v>Cerebra Sleep System</x:v>
      </x:c>
      <x:c r="E4392" s="18" t="str">
        <x:v>sensor_location</x:v>
      </x:c>
      <x:c r="F4392" s="18" t="str">
        <x:v>device / body</x:v>
      </x:c>
      <x:c r="G4392" s="18" t="str">
        <x:v>device / body</x:v>
      </x:c>
      <x:c r="H4392" s="18" t="str">
        <x:v>explicit</x:v>
      </x:c>
      <x:c r="I4392" s="18" t="str">
        <x:v>FDA 510(k)</x:v>
      </x:c>
      <x:c r="J4392" s="18" t="str">
        <x:v>2a954ef8ef733d352fae63808aeb578e3c56e47c70d18caf26626347aff84e99</x:v>
      </x:c>
    </x:row>
    <x:row r="4393">
      <x:c r="A4393" s="18" t="str">
        <x:v>CLM-e6d2e0aede3d</x:v>
      </x:c>
      <x:c r="B4393" s="18" t="str">
        <x:v>K213007</x:v>
      </x:c>
      <x:c r="C4393" s="18" t="str">
        <x:v>PSG-037</x:v>
      </x:c>
      <x:c r="D4393" s="18" t="str">
        <x:v>Cerebra Sleep System</x:v>
      </x:c>
      <x:c r="E4393" s="18" t="str">
        <x:v>physiological_parameter</x:v>
      </x:c>
      <x:c r="F4393" s="18" t="str">
        <x:v>Movement / activity</x:v>
      </x:c>
      <x:c r="G4393" s="18" t="str">
        <x:v>Movement / activity</x:v>
      </x:c>
      <x:c r="H4393" s="18" t="str">
        <x:v>explicit</x:v>
      </x:c>
      <x:c r="I4393" s="18" t="str">
        <x:v>FDA 510(k)</x:v>
      </x:c>
      <x:c r="J4393" s="18" t="str">
        <x:v>2a954ef8ef733d352fae63808aeb578e3c56e47c70d18caf26626347aff84e99</x:v>
      </x:c>
    </x:row>
    <x:row r="4394">
      <x:c r="A4394" s="18" t="str">
        <x:v>CLM-6088643e72c2</x:v>
      </x:c>
      <x:c r="B4394" s="18" t="str">
        <x:v>K213007</x:v>
      </x:c>
      <x:c r="C4394" s="18" t="str">
        <x:v>PSG-037</x:v>
      </x:c>
      <x:c r="D4394" s="18" t="str">
        <x:v>Cerebra Sleep System</x:v>
      </x:c>
      <x:c r="E4394" s="18" t="str">
        <x:v>raw_acquired_signal</x:v>
      </x:c>
      <x:c r="F4394" s="18" t="str">
        <x:v>Activity / movement</x:v>
      </x:c>
      <x:c r="G4394" s="18" t="str">
        <x:v>Activity / movement</x:v>
      </x:c>
      <x:c r="H4394" s="18" t="str">
        <x:v>explicit</x:v>
      </x:c>
      <x:c r="I4394" s="18" t="str">
        <x:v>FDA 510(k)</x:v>
      </x:c>
      <x:c r="J4394" s="18" t="str">
        <x:v>2a954ef8ef733d352fae63808aeb578e3c56e47c70d18caf26626347aff84e99</x:v>
      </x:c>
    </x:row>
    <x:row r="4395">
      <x:c r="A4395" s="18" t="str">
        <x:v>CLM-6bba5f50811c</x:v>
      </x:c>
      <x:c r="B4395" s="18" t="str">
        <x:v>K213007</x:v>
      </x:c>
      <x:c r="C4395" s="18" t="str">
        <x:v>PSG-037</x:v>
      </x:c>
      <x:c r="D4395" s="18" t="str">
        <x:v>Cerebra Sleep System</x:v>
      </x:c>
      <x:c r="E4395" s="18" t="str">
        <x:v>sensor_technology</x:v>
      </x:c>
      <x:c r="F4395" s="18" t="str">
        <x:v>Nonin WristOx2 pulse oximeter</x:v>
      </x:c>
      <x:c r="G4395" s="18" t="str">
        <x:v>Nonin WristOx2 pulse oximeter</x:v>
      </x:c>
      <x:c r="H4395" s="18" t="str">
        <x:v>explicit</x:v>
      </x:c>
      <x:c r="I4395" s="18" t="str">
        <x:v>FDA 510(k)</x:v>
      </x:c>
      <x:c r="J4395" s="18" t="str">
        <x:v>2a954ef8ef733d352fae63808aeb578e3c56e47c70d18caf26626347aff84e99</x:v>
      </x:c>
    </x:row>
    <x:row r="4396">
      <x:c r="A4396" s="18" t="str">
        <x:v>CLM-cb079772ede6</x:v>
      </x:c>
      <x:c r="B4396" s="18" t="str">
        <x:v>K213007</x:v>
      </x:c>
      <x:c r="C4396" s="18" t="str">
        <x:v>PSG-037</x:v>
      </x:c>
      <x:c r="D4396" s="18" t="str">
        <x:v>Cerebra Sleep System</x:v>
      </x:c>
      <x:c r="E4396" s="18" t="str">
        <x:v>sensor_location</x:v>
      </x:c>
      <x:c r="F4396" s="18" t="str">
        <x:v>wrist/finger</x:v>
      </x:c>
      <x:c r="G4396" s="18" t="str">
        <x:v>wrist/finger</x:v>
      </x:c>
      <x:c r="H4396" s="18" t="str">
        <x:v>explicit</x:v>
      </x:c>
      <x:c r="I4396" s="18" t="str">
        <x:v>FDA 510(k)</x:v>
      </x:c>
      <x:c r="J4396" s="18" t="str">
        <x:v>2a954ef8ef733d352fae63808aeb578e3c56e47c70d18caf26626347aff84e99</x:v>
      </x:c>
    </x:row>
    <x:row r="4397">
      <x:c r="A4397" s="18" t="str">
        <x:v>CLM-1e04b809000b</x:v>
      </x:c>
      <x:c r="B4397" s="18" t="str">
        <x:v>K213007</x:v>
      </x:c>
      <x:c r="C4397" s="18" t="str">
        <x:v>PSG-037</x:v>
      </x:c>
      <x:c r="D4397" s="18" t="str">
        <x:v>Cerebra Sleep System</x:v>
      </x:c>
      <x:c r="E4397" s="18" t="str">
        <x:v>physiological_parameter</x:v>
      </x:c>
      <x:c r="F4397" s="18" t="str">
        <x:v>Oxygen saturation and pulse/heart rate</x:v>
      </x:c>
      <x:c r="G4397" s="18" t="str">
        <x:v>Oxygen saturation and pulse/heart rate</x:v>
      </x:c>
      <x:c r="H4397" s="18" t="str">
        <x:v>explicit</x:v>
      </x:c>
      <x:c r="I4397" s="18" t="str">
        <x:v>FDA 510(k)</x:v>
      </x:c>
      <x:c r="J4397" s="18" t="str">
        <x:v>2a954ef8ef733d352fae63808aeb578e3c56e47c70d18caf26626347aff84e99</x:v>
      </x:c>
    </x:row>
    <x:row r="4398">
      <x:c r="A4398" s="18" t="str">
        <x:v>CLM-5f4c6bf675f2</x:v>
      </x:c>
      <x:c r="B4398" s="18" t="str">
        <x:v>K213007</x:v>
      </x:c>
      <x:c r="C4398" s="18" t="str">
        <x:v>PSG-037</x:v>
      </x:c>
      <x:c r="D4398" s="18" t="str">
        <x:v>Cerebra Sleep System</x:v>
      </x:c>
      <x:c r="E4398" s="18" t="str">
        <x:v>raw_acquired_signal</x:v>
      </x:c>
      <x:c r="F4398" s="18" t="str">
        <x:v>SpO2; Pulse rate</x:v>
      </x:c>
      <x:c r="G4398" s="18" t="str">
        <x:v>SpO2; Pulse rate</x:v>
      </x:c>
      <x:c r="H4398" s="18" t="str">
        <x:v>explicit</x:v>
      </x:c>
      <x:c r="I4398" s="18" t="str">
        <x:v>FDA 510(k)</x:v>
      </x:c>
      <x:c r="J4398" s="18" t="str">
        <x:v>2a954ef8ef733d352fae63808aeb578e3c56e47c70d18caf26626347aff84e99</x:v>
      </x:c>
    </x:row>
    <x:row r="4399">
      <x:c r="A4399" s="18" t="str">
        <x:v>CLM-29c9eb920443</x:v>
      </x:c>
      <x:c r="B4399" s="18" t="str">
        <x:v>K213007</x:v>
      </x:c>
      <x:c r="C4399" s="18" t="str">
        <x:v>PSG-037</x:v>
      </x:c>
      <x:c r="D4399" s="18" t="str">
        <x:v>Cerebra Sleep System</x:v>
      </x:c>
      <x:c r="E4399" s="18" t="str">
        <x:v>sensor_technology</x:v>
      </x:c>
      <x:c r="F4399" s="18" t="str">
        <x:v>Nasal cannula + nasal pressure transducer</x:v>
      </x:c>
      <x:c r="G4399" s="18" t="str">
        <x:v>Nasal cannula + nasal pressure transducer</x:v>
      </x:c>
      <x:c r="H4399" s="18" t="str">
        <x:v>explicit</x:v>
      </x:c>
      <x:c r="I4399" s="18" t="str">
        <x:v>FDA 510(k)</x:v>
      </x:c>
      <x:c r="J4399" s="18" t="str">
        <x:v>2a954ef8ef733d352fae63808aeb578e3c56e47c70d18caf26626347aff84e99</x:v>
      </x:c>
    </x:row>
    <x:row r="4400">
      <x:c r="A4400" s="18" t="str">
        <x:v>CLM-41369c58af29</x:v>
      </x:c>
      <x:c r="B4400" s="18" t="str">
        <x:v>K213007</x:v>
      </x:c>
      <x:c r="C4400" s="18" t="str">
        <x:v>PSG-037</x:v>
      </x:c>
      <x:c r="D4400" s="18" t="str">
        <x:v>Cerebra Sleep System</x:v>
      </x:c>
      <x:c r="E4400" s="18" t="str">
        <x:v>sensor_location</x:v>
      </x:c>
      <x:c r="F4400" s="18" t="str">
        <x:v>nose / chest unit</x:v>
      </x:c>
      <x:c r="G4400" s="18" t="str">
        <x:v>nose / chest unit</x:v>
      </x:c>
      <x:c r="H4400" s="18" t="str">
        <x:v>explicit</x:v>
      </x:c>
      <x:c r="I4400" s="18" t="str">
        <x:v>FDA 510(k)</x:v>
      </x:c>
      <x:c r="J4400" s="18" t="str">
        <x:v>2a954ef8ef733d352fae63808aeb578e3c56e47c70d18caf26626347aff84e99</x:v>
      </x:c>
    </x:row>
    <x:row r="4401">
      <x:c r="A4401" s="18" t="str">
        <x:v>CLM-7d551dded69d</x:v>
      </x:c>
      <x:c r="B4401" s="18" t="str">
        <x:v>K213007</x:v>
      </x:c>
      <x:c r="C4401" s="18" t="str">
        <x:v>PSG-037</x:v>
      </x:c>
      <x:c r="D4401" s="18" t="str">
        <x:v>Cerebra Sleep System</x:v>
      </x:c>
      <x:c r="E4401" s="18" t="str">
        <x:v>physiological_parameter</x:v>
      </x:c>
      <x:c r="F4401" s="18" t="str">
        <x:v>Respiratory airflow</x:v>
      </x:c>
      <x:c r="G4401" s="18" t="str">
        <x:v>Respiratory airflow</x:v>
      </x:c>
      <x:c r="H4401" s="18" t="str">
        <x:v>explicit</x:v>
      </x:c>
      <x:c r="I4401" s="18" t="str">
        <x:v>FDA 510(k)</x:v>
      </x:c>
      <x:c r="J4401" s="18" t="str">
        <x:v>2a954ef8ef733d352fae63808aeb578e3c56e47c70d18caf26626347aff84e99</x:v>
      </x:c>
    </x:row>
    <x:row r="4402">
      <x:c r="A4402" s="18" t="str">
        <x:v>CLM-3117366b00ca</x:v>
      </x:c>
      <x:c r="B4402" s="18" t="str">
        <x:v>K213007</x:v>
      </x:c>
      <x:c r="C4402" s="18" t="str">
        <x:v>PSG-037</x:v>
      </x:c>
      <x:c r="D4402" s="18" t="str">
        <x:v>Cerebra Sleep System</x:v>
      </x:c>
      <x:c r="E4402" s="18" t="str">
        <x:v>raw_acquired_signal</x:v>
      </x:c>
      <x:c r="F4402" s="18" t="str">
        <x:v>Airflow waveform</x:v>
      </x:c>
      <x:c r="G4402" s="18" t="str">
        <x:v>Airflow waveform</x:v>
      </x:c>
      <x:c r="H4402" s="18" t="str">
        <x:v>explicit</x:v>
      </x:c>
      <x:c r="I4402" s="18" t="str">
        <x:v>FDA 510(k)</x:v>
      </x:c>
      <x:c r="J4402" s="18" t="str">
        <x:v>2a954ef8ef733d352fae63808aeb578e3c56e47c70d18caf26626347aff84e99</x:v>
      </x:c>
    </x:row>
    <x:row r="4403">
      <x:c r="A4403" s="18" t="str">
        <x:v>CLM-144124e7182e</x:v>
      </x:c>
      <x:c r="B4403" s="18" t="str">
        <x:v>K213007</x:v>
      </x:c>
      <x:c r="C4403" s="18" t="str">
        <x:v>PSG-037</x:v>
      </x:c>
      <x:c r="D4403" s="18" t="str">
        <x:v>Cerebra Sleep System</x:v>
      </x:c>
      <x:c r="E4403" s="18" t="str">
        <x:v>sensor_technology</x:v>
      </x:c>
      <x:c r="F4403" s="18" t="str">
        <x:v>Thoracic and abdominal RIP effort belts</x:v>
      </x:c>
      <x:c r="G4403" s="18" t="str">
        <x:v>Thoracic and abdominal RIP effort belts</x:v>
      </x:c>
      <x:c r="H4403" s="18" t="str">
        <x:v>explicit</x:v>
      </x:c>
      <x:c r="I4403" s="18" t="str">
        <x:v>FDA 510(k)</x:v>
      </x:c>
      <x:c r="J4403" s="18" t="str">
        <x:v>2a954ef8ef733d352fae63808aeb578e3c56e47c70d18caf26626347aff84e99</x:v>
      </x:c>
    </x:row>
    <x:row r="4404">
      <x:c r="A4404" s="18" t="str">
        <x:v>CLM-452a02341d18</x:v>
      </x:c>
      <x:c r="B4404" s="18" t="str">
        <x:v>K213007</x:v>
      </x:c>
      <x:c r="C4404" s="18" t="str">
        <x:v>PSG-037</x:v>
      </x:c>
      <x:c r="D4404" s="18" t="str">
        <x:v>Cerebra Sleep System</x:v>
      </x:c>
      <x:c r="E4404" s="18" t="str">
        <x:v>sensor_location</x:v>
      </x:c>
      <x:c r="F4404" s="18" t="str">
        <x:v>chest and abdomen</x:v>
      </x:c>
      <x:c r="G4404" s="18" t="str">
        <x:v>chest and abdomen</x:v>
      </x:c>
      <x:c r="H4404" s="18" t="str">
        <x:v>explicit</x:v>
      </x:c>
      <x:c r="I4404" s="18" t="str">
        <x:v>FDA 510(k)</x:v>
      </x:c>
      <x:c r="J4404" s="18" t="str">
        <x:v>2a954ef8ef733d352fae63808aeb578e3c56e47c70d18caf26626347aff84e99</x:v>
      </x:c>
    </x:row>
    <x:row r="4405">
      <x:c r="A4405" s="18" t="str">
        <x:v>CLM-a077dfb55572</x:v>
      </x:c>
      <x:c r="B4405" s="18" t="str">
        <x:v>K213007</x:v>
      </x:c>
      <x:c r="C4405" s="18" t="str">
        <x:v>PSG-037</x:v>
      </x:c>
      <x:c r="D4405" s="18" t="str">
        <x:v>Cerebra Sleep System</x:v>
      </x:c>
      <x:c r="E4405" s="18" t="str">
        <x:v>physiological_parameter</x:v>
      </x:c>
      <x:c r="F4405" s="18" t="str">
        <x:v>Respiratory effort</x:v>
      </x:c>
      <x:c r="G4405" s="18" t="str">
        <x:v>Respiratory effort</x:v>
      </x:c>
      <x:c r="H4405" s="18" t="str">
        <x:v>explicit</x:v>
      </x:c>
      <x:c r="I4405" s="18" t="str">
        <x:v>FDA 510(k)</x:v>
      </x:c>
      <x:c r="J4405" s="18" t="str">
        <x:v>2a954ef8ef733d352fae63808aeb578e3c56e47c70d18caf26626347aff84e99</x:v>
      </x:c>
    </x:row>
    <x:row r="4406">
      <x:c r="A4406" s="18" t="str">
        <x:v>CLM-430380e1d937</x:v>
      </x:c>
      <x:c r="B4406" s="18" t="str">
        <x:v>K213007</x:v>
      </x:c>
      <x:c r="C4406" s="18" t="str">
        <x:v>PSG-037</x:v>
      </x:c>
      <x:c r="D4406" s="18" t="str">
        <x:v>Cerebra Sleep System</x:v>
      </x:c>
      <x:c r="E4406" s="18" t="str">
        <x:v>raw_acquired_signal</x:v>
      </x:c>
      <x:c r="F4406" s="18" t="str">
        <x:v>Respiratory-effort waveform</x:v>
      </x:c>
      <x:c r="G4406" s="18" t="str">
        <x:v>Respiratory-effort waveform</x:v>
      </x:c>
      <x:c r="H4406" s="18" t="str">
        <x:v>explicit</x:v>
      </x:c>
      <x:c r="I4406" s="18" t="str">
        <x:v>FDA 510(k)</x:v>
      </x:c>
      <x:c r="J4406" s="18" t="str">
        <x:v>2a954ef8ef733d352fae63808aeb578e3c56e47c70d18caf26626347aff84e99</x:v>
      </x:c>
    </x:row>
    <x:row r="4407">
      <x:c r="A4407" s="18" t="str">
        <x:v>CLM-4df9613e1703</x:v>
      </x:c>
      <x:c r="B4407" s="18" t="str">
        <x:v>K213007</x:v>
      </x:c>
      <x:c r="C4407" s="18" t="str">
        <x:v>PSG-037</x:v>
      </x:c>
      <x:c r="D4407" s="18" t="str">
        <x:v>Cerebra Sleep System</x:v>
      </x:c>
      <x:c r="E4407" s="18" t="str">
        <x:v>sensor_technology</x:v>
      </x:c>
      <x:c r="F4407" s="18" t="str">
        <x:v>Acoustic sensor / microphone</x:v>
      </x:c>
      <x:c r="G4407" s="18" t="str">
        <x:v>Acoustic sensor / microphone</x:v>
      </x:c>
      <x:c r="H4407" s="18" t="str">
        <x:v>explicit</x:v>
      </x:c>
      <x:c r="I4407" s="18" t="str">
        <x:v>FDA 510(k)</x:v>
      </x:c>
      <x:c r="J4407" s="18" t="str">
        <x:v>2a954ef8ef733d352fae63808aeb578e3c56e47c70d18caf26626347aff84e99</x:v>
      </x:c>
    </x:row>
    <x:row r="4408">
      <x:c r="A4408" s="18" t="str">
        <x:v>CLM-3d406f606788</x:v>
      </x:c>
      <x:c r="B4408" s="18" t="str">
        <x:v>K213007</x:v>
      </x:c>
      <x:c r="C4408" s="18" t="str">
        <x:v>PSG-037</x:v>
      </x:c>
      <x:c r="D4408" s="18" t="str">
        <x:v>Cerebra Sleep System</x:v>
      </x:c>
      <x:c r="E4408" s="18" t="str">
        <x:v>sensor_location</x:v>
      </x:c>
      <x:c r="F4408" s="18" t="str">
        <x:v>device / near patient</x:v>
      </x:c>
      <x:c r="G4408" s="18" t="str">
        <x:v>device / near patient</x:v>
      </x:c>
      <x:c r="H4408" s="18" t="str">
        <x:v>explicit</x:v>
      </x:c>
      <x:c r="I4408" s="18" t="str">
        <x:v>FDA 510(k)</x:v>
      </x:c>
      <x:c r="J4408" s="18" t="str">
        <x:v>2a954ef8ef733d352fae63808aeb578e3c56e47c70d18caf26626347aff84e99</x:v>
      </x:c>
    </x:row>
    <x:row r="4409">
      <x:c r="A4409" s="18" t="str">
        <x:v>CLM-189e0d4f70b7</x:v>
      </x:c>
      <x:c r="B4409" s="18" t="str">
        <x:v>K213007</x:v>
      </x:c>
      <x:c r="C4409" s="18" t="str">
        <x:v>PSG-037</x:v>
      </x:c>
      <x:c r="D4409" s="18" t="str">
        <x:v>Cerebra Sleep System</x:v>
      </x:c>
      <x:c r="E4409" s="18" t="str">
        <x:v>physiological_parameter</x:v>
      </x:c>
      <x:c r="F4409" s="18" t="str">
        <x:v>Snoring / respiratory sounds</x:v>
      </x:c>
      <x:c r="G4409" s="18" t="str">
        <x:v>Snoring / respiratory sounds</x:v>
      </x:c>
      <x:c r="H4409" s="18" t="str">
        <x:v>explicit</x:v>
      </x:c>
      <x:c r="I4409" s="18" t="str">
        <x:v>FDA 510(k)</x:v>
      </x:c>
      <x:c r="J4409" s="18" t="str">
        <x:v>2a954ef8ef733d352fae63808aeb578e3c56e47c70d18caf26626347aff84e99</x:v>
      </x:c>
    </x:row>
    <x:row r="4410">
      <x:c r="A4410" s="18" t="str">
        <x:v>CLM-4736fdc5bf6a</x:v>
      </x:c>
      <x:c r="B4410" s="18" t="str">
        <x:v>K213007</x:v>
      </x:c>
      <x:c r="C4410" s="18" t="str">
        <x:v>PSG-037</x:v>
      </x:c>
      <x:c r="D4410" s="18" t="str">
        <x:v>Cerebra Sleep System</x:v>
      </x:c>
      <x:c r="E4410" s="18" t="str">
        <x:v>raw_acquired_signal</x:v>
      </x:c>
      <x:c r="F4410" s="18" t="str">
        <x:v>Respiratory-sound waveform; Snoring</x:v>
      </x:c>
      <x:c r="G4410" s="18" t="str">
        <x:v>Respiratory-sound waveform; Snoring</x:v>
      </x:c>
      <x:c r="H4410" s="18" t="str">
        <x:v>explicit</x:v>
      </x:c>
      <x:c r="I4410" s="18" t="str">
        <x:v>FDA 510(k)</x:v>
      </x:c>
      <x:c r="J4410" s="18" t="str">
        <x:v>2a954ef8ef733d352fae63808aeb578e3c56e47c70d18caf26626347aff84e99</x:v>
      </x:c>
    </x:row>
    <x:row r="4411">
      <x:c r="A4411" s="18" t="str">
        <x:v>CLM-8d35f2ded2fc</x:v>
      </x:c>
      <x:c r="B4411" s="18" t="str">
        <x:v>K213007</x:v>
      </x:c>
      <x:c r="C4411" s="18" t="str">
        <x:v>PSG-037</x:v>
      </x:c>
      <x:c r="D4411" s="18" t="str">
        <x:v>Cerebra Sleep System</x:v>
      </x:c>
      <x:c r="E4411" s="18" t="str">
        <x:v>diagnostic_output</x:v>
      </x:c>
      <x:c r="F4411" s="18" t="str">
        <x:v>AHI</x:v>
      </x:c>
      <x:c r="G4411" s="18" t="str">
        <x:v>AHI</x:v>
      </x:c>
      <x:c r="H4411" s="18" t="str">
        <x:v>explicit</x:v>
      </x:c>
      <x:c r="I4411" s="18" t="str">
        <x:v>FDA 510(k)</x:v>
      </x:c>
      <x:c r="J4411" s="18" t="str">
        <x:v>2a954ef8ef733d352fae63808aeb578e3c56e47c70d18caf26626347aff84e99</x:v>
      </x:c>
    </x:row>
    <x:row r="4412">
      <x:c r="A4412" s="18" t="str">
        <x:v>CLM-ec726563cbe1</x:v>
      </x:c>
      <x:c r="B4412" s="18" t="str">
        <x:v>K213007</x:v>
      </x:c>
      <x:c r="C4412" s="18" t="str">
        <x:v>PSG-037</x:v>
      </x:c>
      <x:c r="D4412" s="18" t="str">
        <x:v>Cerebra Sleep System</x:v>
      </x:c>
      <x:c r="E4412" s="18" t="str">
        <x:v>derived_reported_feature</x:v>
      </x:c>
      <x:c r="F4412" s="18" t="str">
        <x:v>Activity / movement</x:v>
      </x:c>
      <x:c r="G4412" s="18" t="str">
        <x:v>Activity / movement</x:v>
      </x:c>
      <x:c r="H4412" s="18" t="str">
        <x:v>explicit</x:v>
      </x:c>
      <x:c r="I4412" s="18" t="str">
        <x:v>FDA 510(k)</x:v>
      </x:c>
      <x:c r="J4412" s="18" t="str">
        <x:v>2a954ef8ef733d352fae63808aeb578e3c56e47c70d18caf26626347aff84e99</x:v>
      </x:c>
    </x:row>
    <x:row r="4413">
      <x:c r="A4413" s="18" t="str">
        <x:v>CLM-702b8fe76070</x:v>
      </x:c>
      <x:c r="B4413" s="18" t="str">
        <x:v>K213007</x:v>
      </x:c>
      <x:c r="C4413" s="18" t="str">
        <x:v>PSG-037</x:v>
      </x:c>
      <x:c r="D4413" s="18" t="str">
        <x:v>Cerebra Sleep System</x:v>
      </x:c>
      <x:c r="E4413" s="18" t="str">
        <x:v>derived_reported_feature</x:v>
      </x:c>
      <x:c r="F4413" s="18" t="str">
        <x:v>Airflow waveform</x:v>
      </x:c>
      <x:c r="G4413" s="18" t="str">
        <x:v>Airflow waveform</x:v>
      </x:c>
      <x:c r="H4413" s="18" t="str">
        <x:v>explicit</x:v>
      </x:c>
      <x:c r="I4413" s="18" t="str">
        <x:v>FDA 510(k)</x:v>
      </x:c>
      <x:c r="J4413" s="18" t="str">
        <x:v>2a954ef8ef733d352fae63808aeb578e3c56e47c70d18caf26626347aff84e99</x:v>
      </x:c>
    </x:row>
    <x:row r="4414">
      <x:c r="A4414" s="18" t="str">
        <x:v>CLM-7dd85cb619f0</x:v>
      </x:c>
      <x:c r="B4414" s="18" t="str">
        <x:v>K213007</x:v>
      </x:c>
      <x:c r="C4414" s="18" t="str">
        <x:v>PSG-037</x:v>
      </x:c>
      <x:c r="D4414" s="18" t="str">
        <x:v>Cerebra Sleep System</x:v>
      </x:c>
      <x:c r="E4414" s="18" t="str">
        <x:v>derived_reported_feature</x:v>
      </x:c>
      <x:c r="F4414" s="18" t="str">
        <x:v>ECG waveform</x:v>
      </x:c>
      <x:c r="G4414" s="18" t="str">
        <x:v>ECG waveform</x:v>
      </x:c>
      <x:c r="H4414" s="18" t="str">
        <x:v>explicit</x:v>
      </x:c>
      <x:c r="I4414" s="18" t="str">
        <x:v>FDA 510(k)</x:v>
      </x:c>
      <x:c r="J4414" s="18" t="str">
        <x:v>2a954ef8ef733d352fae63808aeb578e3c56e47c70d18caf26626347aff84e99</x:v>
      </x:c>
    </x:row>
    <x:row r="4415">
      <x:c r="A4415" s="18" t="str">
        <x:v>CLM-1b2cef31080b</x:v>
      </x:c>
      <x:c r="B4415" s="18" t="str">
        <x:v>K213007</x:v>
      </x:c>
      <x:c r="C4415" s="18" t="str">
        <x:v>PSG-037</x:v>
      </x:c>
      <x:c r="D4415" s="18" t="str">
        <x:v>Cerebra Sleep System</x:v>
      </x:c>
      <x:c r="E4415" s="18" t="str">
        <x:v>derived_reported_feature</x:v>
      </x:c>
      <x:c r="F4415" s="18" t="str">
        <x:v>EEG waveform</x:v>
      </x:c>
      <x:c r="G4415" s="18" t="str">
        <x:v>EEG waveform</x:v>
      </x:c>
      <x:c r="H4415" s="18" t="str">
        <x:v>explicit</x:v>
      </x:c>
      <x:c r="I4415" s="18" t="str">
        <x:v>FDA 510(k)</x:v>
      </x:c>
      <x:c r="J4415" s="18" t="str">
        <x:v>2a954ef8ef733d352fae63808aeb578e3c56e47c70d18caf26626347aff84e99</x:v>
      </x:c>
    </x:row>
    <x:row r="4416">
      <x:c r="A4416" s="18" t="str">
        <x:v>CLM-c619929cfd8b</x:v>
      </x:c>
      <x:c r="B4416" s="18" t="str">
        <x:v>K213007</x:v>
      </x:c>
      <x:c r="C4416" s="18" t="str">
        <x:v>PSG-037</x:v>
      </x:c>
      <x:c r="D4416" s="18" t="str">
        <x:v>Cerebra Sleep System</x:v>
      </x:c>
      <x:c r="E4416" s="18" t="str">
        <x:v>derived_reported_feature</x:v>
      </x:c>
      <x:c r="F4416" s="18" t="str">
        <x:v>EMG waveform</x:v>
      </x:c>
      <x:c r="G4416" s="18" t="str">
        <x:v>EMG waveform</x:v>
      </x:c>
      <x:c r="H4416" s="18" t="str">
        <x:v>explicit</x:v>
      </x:c>
      <x:c r="I4416" s="18" t="str">
        <x:v>FDA 510(k)</x:v>
      </x:c>
      <x:c r="J4416" s="18" t="str">
        <x:v>2a954ef8ef733d352fae63808aeb578e3c56e47c70d18caf26626347aff84e99</x:v>
      </x:c>
    </x:row>
    <x:row r="4417">
      <x:c r="A4417" s="18" t="str">
        <x:v>CLM-a17f128e1170</x:v>
      </x:c>
      <x:c r="B4417" s="18" t="str">
        <x:v>K213007</x:v>
      </x:c>
      <x:c r="C4417" s="18" t="str">
        <x:v>PSG-037</x:v>
      </x:c>
      <x:c r="D4417" s="18" t="str">
        <x:v>Cerebra Sleep System</x:v>
      </x:c>
      <x:c r="E4417" s="18" t="str">
        <x:v>derived_reported_feature</x:v>
      </x:c>
      <x:c r="F4417" s="18" t="str">
        <x:v>EOG waveform</x:v>
      </x:c>
      <x:c r="G4417" s="18" t="str">
        <x:v>EOG waveform</x:v>
      </x:c>
      <x:c r="H4417" s="18" t="str">
        <x:v>explicit</x:v>
      </x:c>
      <x:c r="I4417" s="18" t="str">
        <x:v>FDA 510(k)</x:v>
      </x:c>
      <x:c r="J4417" s="18" t="str">
        <x:v>2a954ef8ef733d352fae63808aeb578e3c56e47c70d18caf26626347aff84e99</x:v>
      </x:c>
    </x:row>
    <x:row r="4418">
      <x:c r="A4418" s="18" t="str">
        <x:v>CLM-7ca717c9ea3f</x:v>
      </x:c>
      <x:c r="B4418" s="18" t="str">
        <x:v>K213007</x:v>
      </x:c>
      <x:c r="C4418" s="18" t="str">
        <x:v>PSG-037</x:v>
      </x:c>
      <x:c r="D4418" s="18" t="str">
        <x:v>Cerebra Sleep System</x:v>
      </x:c>
      <x:c r="E4418" s="18" t="str">
        <x:v>derived_reported_feature</x:v>
      </x:c>
      <x:c r="F4418" s="18" t="str">
        <x:v>Heart rate</x:v>
      </x:c>
      <x:c r="G4418" s="18" t="str">
        <x:v>Heart rate</x:v>
      </x:c>
      <x:c r="H4418" s="18" t="str">
        <x:v>explicit</x:v>
      </x:c>
      <x:c r="I4418" s="18" t="str">
        <x:v>FDA 510(k)</x:v>
      </x:c>
      <x:c r="J4418" s="18" t="str">
        <x:v>2a954ef8ef733d352fae63808aeb578e3c56e47c70d18caf26626347aff84e99</x:v>
      </x:c>
    </x:row>
    <x:row r="4419">
      <x:c r="A4419" s="18" t="str">
        <x:v>CLM-eb7db1f678eb</x:v>
      </x:c>
      <x:c r="B4419" s="18" t="str">
        <x:v>K213007</x:v>
      </x:c>
      <x:c r="C4419" s="18" t="str">
        <x:v>PSG-037</x:v>
      </x:c>
      <x:c r="D4419" s="18" t="str">
        <x:v>Cerebra Sleep System</x:v>
      </x:c>
      <x:c r="E4419" s="18" t="str">
        <x:v>derived_reported_feature</x:v>
      </x:c>
      <x:c r="F4419" s="18" t="str">
        <x:v>Pulse rate</x:v>
      </x:c>
      <x:c r="G4419" s="18" t="str">
        <x:v>Pulse rate</x:v>
      </x:c>
      <x:c r="H4419" s="18" t="str">
        <x:v>explicit</x:v>
      </x:c>
      <x:c r="I4419" s="18" t="str">
        <x:v>FDA 510(k)</x:v>
      </x:c>
      <x:c r="J4419" s="18" t="str">
        <x:v>2a954ef8ef733d352fae63808aeb578e3c56e47c70d18caf26626347aff84e99</x:v>
      </x:c>
    </x:row>
    <x:row r="4420">
      <x:c r="A4420" s="18" t="str">
        <x:v>CLM-1154c1632ab4</x:v>
      </x:c>
      <x:c r="B4420" s="18" t="str">
        <x:v>K213007</x:v>
      </x:c>
      <x:c r="C4420" s="18" t="str">
        <x:v>PSG-037</x:v>
      </x:c>
      <x:c r="D4420" s="18" t="str">
        <x:v>Cerebra Sleep System</x:v>
      </x:c>
      <x:c r="E4420" s="18" t="str">
        <x:v>diagnostic_output</x:v>
      </x:c>
      <x:c r="F4420" s="18" t="str">
        <x:v>RDI</x:v>
      </x:c>
      <x:c r="G4420" s="18" t="str">
        <x:v>RDI</x:v>
      </x:c>
      <x:c r="H4420" s="18" t="str">
        <x:v>explicit</x:v>
      </x:c>
      <x:c r="I4420" s="18" t="str">
        <x:v>FDA 510(k)</x:v>
      </x:c>
      <x:c r="J4420" s="18" t="str">
        <x:v>2a954ef8ef733d352fae63808aeb578e3c56e47c70d18caf26626347aff84e99</x:v>
      </x:c>
    </x:row>
    <x:row r="4421">
      <x:c r="A4421" s="18" t="str">
        <x:v>CLM-8d5f2d8e99be</x:v>
      </x:c>
      <x:c r="B4421" s="18" t="str">
        <x:v>K213007</x:v>
      </x:c>
      <x:c r="C4421" s="18" t="str">
        <x:v>PSG-037</x:v>
      </x:c>
      <x:c r="D4421" s="18" t="str">
        <x:v>Cerebra Sleep System</x:v>
      </x:c>
      <x:c r="E4421" s="18" t="str">
        <x:v>derived_reported_feature</x:v>
      </x:c>
      <x:c r="F4421" s="18" t="str">
        <x:v>Respiratory events</x:v>
      </x:c>
      <x:c r="G4421" s="18" t="str">
        <x:v>Respiratory events</x:v>
      </x:c>
      <x:c r="H4421" s="18" t="str">
        <x:v>explicit</x:v>
      </x:c>
      <x:c r="I4421" s="18" t="str">
        <x:v>FDA 510(k)</x:v>
      </x:c>
      <x:c r="J4421" s="18" t="str">
        <x:v>2a954ef8ef733d352fae63808aeb578e3c56e47c70d18caf26626347aff84e99</x:v>
      </x:c>
    </x:row>
    <x:row r="4422">
      <x:c r="A4422" s="18" t="str">
        <x:v>CLM-312c2b515903</x:v>
      </x:c>
      <x:c r="B4422" s="18" t="str">
        <x:v>K213007</x:v>
      </x:c>
      <x:c r="C4422" s="18" t="str">
        <x:v>PSG-037</x:v>
      </x:c>
      <x:c r="D4422" s="18" t="str">
        <x:v>Cerebra Sleep System</x:v>
      </x:c>
      <x:c r="E4422" s="18" t="str">
        <x:v>derived_reported_feature</x:v>
      </x:c>
      <x:c r="F4422" s="18" t="str">
        <x:v>Respiratory-effort waveform</x:v>
      </x:c>
      <x:c r="G4422" s="18" t="str">
        <x:v>Respiratory-effort waveform</x:v>
      </x:c>
      <x:c r="H4422" s="18" t="str">
        <x:v>explicit</x:v>
      </x:c>
      <x:c r="I4422" s="18" t="str">
        <x:v>FDA 510(k)</x:v>
      </x:c>
      <x:c r="J4422" s="18" t="str">
        <x:v>2a954ef8ef733d352fae63808aeb578e3c56e47c70d18caf26626347aff84e99</x:v>
      </x:c>
    </x:row>
    <x:row r="4423">
      <x:c r="A4423" s="18" t="str">
        <x:v>CLM-2b638a07c559</x:v>
      </x:c>
      <x:c r="B4423" s="18" t="str">
        <x:v>K213007</x:v>
      </x:c>
      <x:c r="C4423" s="18" t="str">
        <x:v>PSG-037</x:v>
      </x:c>
      <x:c r="D4423" s="18" t="str">
        <x:v>Cerebra Sleep System</x:v>
      </x:c>
      <x:c r="E4423" s="18" t="str">
        <x:v>derived_reported_feature</x:v>
      </x:c>
      <x:c r="F4423" s="18" t="str">
        <x:v>Respiratory-sound waveform</x:v>
      </x:c>
      <x:c r="G4423" s="18" t="str">
        <x:v>Respiratory-sound waveform</x:v>
      </x:c>
      <x:c r="H4423" s="18" t="str">
        <x:v>explicit</x:v>
      </x:c>
      <x:c r="I4423" s="18" t="str">
        <x:v>FDA 510(k)</x:v>
      </x:c>
      <x:c r="J4423" s="18" t="str">
        <x:v>2a954ef8ef733d352fae63808aeb578e3c56e47c70d18caf26626347aff84e99</x:v>
      </x:c>
    </x:row>
    <x:row r="4424">
      <x:c r="A4424" s="18" t="str">
        <x:v>CLM-3cd18fda2824</x:v>
      </x:c>
      <x:c r="B4424" s="18" t="str">
        <x:v>K213007</x:v>
      </x:c>
      <x:c r="C4424" s="18" t="str">
        <x:v>PSG-037</x:v>
      </x:c>
      <x:c r="D4424" s="18" t="str">
        <x:v>Cerebra Sleep System</x:v>
      </x:c>
      <x:c r="E4424" s="18" t="str">
        <x:v>derived_reported_feature</x:v>
      </x:c>
      <x:c r="F4424" s="18" t="str">
        <x:v>Snoring</x:v>
      </x:c>
      <x:c r="G4424" s="18" t="str">
        <x:v>Snoring</x:v>
      </x:c>
      <x:c r="H4424" s="18" t="str">
        <x:v>unsupported</x:v>
      </x:c>
      <x:c r="I4424" s="18" t="str">
        <x:v>FDA 510(k)</x:v>
      </x:c>
      <x:c r="J4424" s="18" t="str">
        <x:v>2a954ef8ef733d352fae63808aeb578e3c56e47c70d18caf26626347aff84e99</x:v>
      </x:c>
    </x:row>
    <x:row r="4425">
      <x:c r="A4425" s="18" t="str">
        <x:v>CLM-37b0255cf248</x:v>
      </x:c>
      <x:c r="B4425" s="18" t="str">
        <x:v>K213007</x:v>
      </x:c>
      <x:c r="C4425" s="18" t="str">
        <x:v>PSG-037</x:v>
      </x:c>
      <x:c r="D4425" s="18" t="str">
        <x:v>Cerebra Sleep System</x:v>
      </x:c>
      <x:c r="E4425" s="18" t="str">
        <x:v>derived_reported_feature</x:v>
      </x:c>
      <x:c r="F4425" s="18" t="str">
        <x:v>SpO2</x:v>
      </x:c>
      <x:c r="G4425" s="18" t="str">
        <x:v>SpO2</x:v>
      </x:c>
      <x:c r="H4425" s="18" t="str">
        <x:v>explicit</x:v>
      </x:c>
      <x:c r="I4425" s="18" t="str">
        <x:v>FDA 510(k)</x:v>
      </x:c>
      <x:c r="J4425" s="18" t="str">
        <x:v>2a954ef8ef733d352fae63808aeb578e3c56e47c70d18caf26626347aff84e99</x:v>
      </x:c>
    </x:row>
    <x:row r="4426">
      <x:c r="A4426" s="18" t="str">
        <x:v>CLM-2bdf2ff973e3</x:v>
      </x:c>
      <x:c r="B4426" s="18" t="str">
        <x:v>K213007</x:v>
      </x:c>
      <x:c r="C4426" s="18" t="str">
        <x:v>PSG-037</x:v>
      </x:c>
      <x:c r="D4426" s="18" t="str">
        <x:v>Cerebra Sleep System</x:v>
      </x:c>
      <x:c r="E4426" s="18" t="str">
        <x:v>diagnostic_output</x:v>
      </x:c>
      <x:c r="F4426" s="18" t="str">
        <x:v>Study report</x:v>
      </x:c>
      <x:c r="G4426" s="18" t="str">
        <x:v>Study report</x:v>
      </x:c>
      <x:c r="H4426" s="18" t="str">
        <x:v>explicit</x:v>
      </x:c>
      <x:c r="I4426" s="18" t="str">
        <x:v>FDA 510(k)</x:v>
      </x:c>
      <x:c r="J4426" s="18" t="str">
        <x:v>2a954ef8ef733d352fae63808aeb578e3c56e47c70d18caf26626347aff84e99</x:v>
      </x:c>
    </x:row>
    <x:row r="4427">
      <x:c r="A4427" s="18" t="str">
        <x:v>CLM-20ee2d2b3175</x:v>
      </x:c>
      <x:c r="B4427" s="18" t="str">
        <x:v>K242094</x:v>
      </x:c>
      <x:c r="C4427" s="18" t="str">
        <x:v>PSG-038</x:v>
      </x:c>
      <x:c r="D4427" s="18" t="str">
        <x:v>Dreem 3S</x:v>
      </x:c>
      <x:c r="E4427" s="18" t="str">
        <x:v>sensor_technology</x:v>
      </x:c>
      <x:c r="F4427" s="18" t="str">
        <x:v>Dry EEG electrodes</x:v>
      </x:c>
      <x:c r="G4427" s="18" t="str">
        <x:v>Dry EEG electrodes</x:v>
      </x:c>
      <x:c r="H4427" s="18" t="str">
        <x:v>explicit</x:v>
      </x:c>
      <x:c r="I4427" s="18" t="str">
        <x:v>FDA 510(k)</x:v>
      </x:c>
      <x:c r="J4427" s="18" t="str">
        <x:v>dd8ad9f9fa3d3de4b705ba1b09ae355272d057c4350dd30bb09c6571f49b7082</x:v>
      </x:c>
    </x:row>
    <x:row r="4428">
      <x:c r="A4428" s="18" t="str">
        <x:v>CLM-6929cc1dbaea</x:v>
      </x:c>
      <x:c r="B4428" s="18" t="str">
        <x:v>K242094</x:v>
      </x:c>
      <x:c r="C4428" s="18" t="str">
        <x:v>PSG-038</x:v>
      </x:c>
      <x:c r="D4428" s="18" t="str">
        <x:v>Dreem 3S</x:v>
      </x:c>
      <x:c r="E4428" s="18" t="str">
        <x:v>sensor_location</x:v>
      </x:c>
      <x:c r="F4428" s="18" t="str">
        <x:v>prefrontal and occipital headband</x:v>
      </x:c>
      <x:c r="G4428" s="18" t="str">
        <x:v>prefrontal and occipital headband</x:v>
      </x:c>
      <x:c r="H4428" s="18" t="str">
        <x:v>explicit</x:v>
      </x:c>
      <x:c r="I4428" s="18" t="str">
        <x:v>FDA 510(k)</x:v>
      </x:c>
      <x:c r="J4428" s="18" t="str">
        <x:v>dd8ad9f9fa3d3de4b705ba1b09ae355272d057c4350dd30bb09c6571f49b7082</x:v>
      </x:c>
    </x:row>
    <x:row r="4429">
      <x:c r="A4429" s="18" t="str">
        <x:v>CLM-cc257ee8480d</x:v>
      </x:c>
      <x:c r="B4429" s="18" t="str">
        <x:v>K242094</x:v>
      </x:c>
      <x:c r="C4429" s="18" t="str">
        <x:v>PSG-038</x:v>
      </x:c>
      <x:c r="D4429" s="18" t="str">
        <x:v>Dreem 3S</x:v>
      </x:c>
      <x:c r="E4429" s="18" t="str">
        <x:v>physiological_parameter</x:v>
      </x:c>
      <x:c r="F4429" s="18" t="str">
        <x:v>EEG / brain activity</x:v>
      </x:c>
      <x:c r="G4429" s="18" t="str">
        <x:v>EEG / brain activity</x:v>
      </x:c>
      <x:c r="H4429" s="18" t="str">
        <x:v>explicit</x:v>
      </x:c>
      <x:c r="I4429" s="18" t="str">
        <x:v>FDA 510(k)</x:v>
      </x:c>
      <x:c r="J4429" s="18" t="str">
        <x:v>dd8ad9f9fa3d3de4b705ba1b09ae355272d057c4350dd30bb09c6571f49b7082</x:v>
      </x:c>
    </x:row>
    <x:row r="4430">
      <x:c r="A4430" s="18" t="str">
        <x:v>CLM-5ee277cf9924</x:v>
      </x:c>
      <x:c r="B4430" s="18" t="str">
        <x:v>K242094</x:v>
      </x:c>
      <x:c r="C4430" s="18" t="str">
        <x:v>PSG-038</x:v>
      </x:c>
      <x:c r="D4430" s="18" t="str">
        <x:v>Dreem 3S</x:v>
      </x:c>
      <x:c r="E4430" s="18" t="str">
        <x:v>raw_acquired_signal</x:v>
      </x:c>
      <x:c r="F4430" s="18" t="str">
        <x:v>EEG waveform</x:v>
      </x:c>
      <x:c r="G4430" s="18" t="str">
        <x:v>EEG waveform</x:v>
      </x:c>
      <x:c r="H4430" s="18" t="str">
        <x:v>explicit</x:v>
      </x:c>
      <x:c r="I4430" s="18" t="str">
        <x:v>FDA 510(k)</x:v>
      </x:c>
      <x:c r="J4430" s="18" t="str">
        <x:v>dd8ad9f9fa3d3de4b705ba1b09ae355272d057c4350dd30bb09c6571f49b7082</x:v>
      </x:c>
    </x:row>
    <x:row r="4431">
      <x:c r="A4431" s="18" t="str">
        <x:v>CLM-f90e73d75be8</x:v>
      </x:c>
      <x:c r="B4431" s="18" t="str">
        <x:v>K242094</x:v>
      </x:c>
      <x:c r="C4431" s="18" t="str">
        <x:v>PSG-038</x:v>
      </x:c>
      <x:c r="D4431" s="18" t="str">
        <x:v>Dreem 3S</x:v>
      </x:c>
      <x:c r="E4431" s="18" t="str">
        <x:v>sensor_technology</x:v>
      </x:c>
      <x:c r="F4431" s="18" t="str">
        <x:v>3D accelerometer</x:v>
      </x:c>
      <x:c r="G4431" s="18" t="str">
        <x:v>3D accelerometer</x:v>
      </x:c>
      <x:c r="H4431" s="18" t="str">
        <x:v>explicit</x:v>
      </x:c>
      <x:c r="I4431" s="18" t="str">
        <x:v>FDA 510(k)</x:v>
      </x:c>
      <x:c r="J4431" s="18" t="str">
        <x:v>dd8ad9f9fa3d3de4b705ba1b09ae355272d057c4350dd30bb09c6571f49b7082</x:v>
      </x:c>
    </x:row>
    <x:row r="4432">
      <x:c r="A4432" s="18" t="str">
        <x:v>CLM-e95dad97584c</x:v>
      </x:c>
      <x:c r="B4432" s="18" t="str">
        <x:v>K242094</x:v>
      </x:c>
      <x:c r="C4432" s="18" t="str">
        <x:v>PSG-038</x:v>
      </x:c>
      <x:c r="D4432" s="18" t="str">
        <x:v>Dreem 3S</x:v>
      </x:c>
      <x:c r="E4432" s="18" t="str">
        <x:v>sensor_location</x:v>
      </x:c>
      <x:c r="F4432" s="18" t="str">
        <x:v>headband</x:v>
      </x:c>
      <x:c r="G4432" s="18" t="str">
        <x:v>headband</x:v>
      </x:c>
      <x:c r="H4432" s="18" t="str">
        <x:v>explicit</x:v>
      </x:c>
      <x:c r="I4432" s="18" t="str">
        <x:v>FDA 510(k)</x:v>
      </x:c>
      <x:c r="J4432" s="18" t="str">
        <x:v>dd8ad9f9fa3d3de4b705ba1b09ae355272d057c4350dd30bb09c6571f49b7082</x:v>
      </x:c>
    </x:row>
    <x:row r="4433">
      <x:c r="A4433" s="18" t="str">
        <x:v>CLM-21445022d8ad</x:v>
      </x:c>
      <x:c r="B4433" s="18" t="str">
        <x:v>K242094</x:v>
      </x:c>
      <x:c r="C4433" s="18" t="str">
        <x:v>PSG-038</x:v>
      </x:c>
      <x:c r="D4433" s="18" t="str">
        <x:v>Dreem 3S</x:v>
      </x:c>
      <x:c r="E4433" s="18" t="str">
        <x:v>physiological_parameter</x:v>
      </x:c>
      <x:c r="F4433" s="18" t="str">
        <x:v>Head movement / position</x:v>
      </x:c>
      <x:c r="G4433" s="18" t="str">
        <x:v>Head movement / position</x:v>
      </x:c>
      <x:c r="H4433" s="18" t="str">
        <x:v>explicit</x:v>
      </x:c>
      <x:c r="I4433" s="18" t="str">
        <x:v>FDA 510(k)</x:v>
      </x:c>
      <x:c r="J4433" s="18" t="str">
        <x:v>dd8ad9f9fa3d3de4b705ba1b09ae355272d057c4350dd30bb09c6571f49b7082</x:v>
      </x:c>
    </x:row>
    <x:row r="4434">
      <x:c r="A4434" s="18" t="str">
        <x:v>CLM-01ee1c9d9197</x:v>
      </x:c>
      <x:c r="B4434" s="18" t="str">
        <x:v>K242094</x:v>
      </x:c>
      <x:c r="C4434" s="18" t="str">
        <x:v>PSG-038</x:v>
      </x:c>
      <x:c r="D4434" s="18" t="str">
        <x:v>Dreem 3S</x:v>
      </x:c>
      <x:c r="E4434" s="18" t="str">
        <x:v>raw_acquired_signal</x:v>
      </x:c>
      <x:c r="F4434" s="18" t="str">
        <x:v>Activity / body position</x:v>
      </x:c>
      <x:c r="G4434" s="18" t="str">
        <x:v>Activity / body position</x:v>
      </x:c>
      <x:c r="H4434" s="18" t="str">
        <x:v>explicit</x:v>
      </x:c>
      <x:c r="I4434" s="18" t="str">
        <x:v>FDA 510(k)</x:v>
      </x:c>
      <x:c r="J4434" s="18" t="str">
        <x:v>dd8ad9f9fa3d3de4b705ba1b09ae355272d057c4350dd30bb09c6571f49b7082</x:v>
      </x:c>
    </x:row>
    <x:row r="4435">
      <x:c r="A4435" s="18" t="str">
        <x:v>CLM-739483871e96</x:v>
      </x:c>
      <x:c r="B4435" s="18" t="str">
        <x:v>K242094</x:v>
      </x:c>
      <x:c r="C4435" s="18" t="str">
        <x:v>PSG-038</x:v>
      </x:c>
      <x:c r="D4435" s="18" t="str">
        <x:v>Dreem 3S</x:v>
      </x:c>
      <x:c r="E4435" s="18" t="str">
        <x:v>derived_reported_feature</x:v>
      </x:c>
      <x:c r="F4435" s="18" t="str">
        <x:v>Activity / body position</x:v>
      </x:c>
      <x:c r="G4435" s="18" t="str">
        <x:v>Activity / body position</x:v>
      </x:c>
      <x:c r="H4435" s="18" t="str">
        <x:v>explicit</x:v>
      </x:c>
      <x:c r="I4435" s="18" t="str">
        <x:v>FDA 510(k)</x:v>
      </x:c>
      <x:c r="J4435" s="18" t="str">
        <x:v>dd8ad9f9fa3d3de4b705ba1b09ae355272d057c4350dd30bb09c6571f49b7082</x:v>
      </x:c>
    </x:row>
    <x:row r="4436">
      <x:c r="A4436" s="18" t="str">
        <x:v>CLM-ba9afd119c34</x:v>
      </x:c>
      <x:c r="B4436" s="18" t="str">
        <x:v>K242094</x:v>
      </x:c>
      <x:c r="C4436" s="18" t="str">
        <x:v>PSG-038</x:v>
      </x:c>
      <x:c r="D4436" s="18" t="str">
        <x:v>Dreem 3S</x:v>
      </x:c>
      <x:c r="E4436" s="18" t="str">
        <x:v>derived_reported_feature</x:v>
      </x:c>
      <x:c r="F4436" s="18" t="str">
        <x:v>EEG waveform</x:v>
      </x:c>
      <x:c r="G4436" s="18" t="str">
        <x:v>EEG waveform</x:v>
      </x:c>
      <x:c r="H4436" s="18" t="str">
        <x:v>explicit</x:v>
      </x:c>
      <x:c r="I4436" s="18" t="str">
        <x:v>FDA 510(k)</x:v>
      </x:c>
      <x:c r="J4436" s="18" t="str">
        <x:v>dd8ad9f9fa3d3de4b705ba1b09ae355272d057c4350dd30bb09c6571f49b7082</x:v>
      </x:c>
    </x:row>
    <x:row r="4437">
      <x:c r="A4437" s="18" t="str">
        <x:v>CLM-770baffcb864</x:v>
      </x:c>
      <x:c r="B4437" s="18" t="str">
        <x:v>K240700</x:v>
      </x:c>
      <x:c r="C4437" s="18" t="str">
        <x:v>PSG-039</x:v>
      </x:c>
      <x:c r="D4437" s="18" t="str">
        <x:v>HomeSleepTest (HST / HST REM+)</x:v>
      </x:c>
      <x:c r="E4437" s="18" t="str">
        <x:v>sensor_technology</x:v>
      </x:c>
      <x:c r="F4437" s="18" t="str">
        <x:v>Triaxial accelerometer</x:v>
      </x:c>
      <x:c r="G4437" s="18" t="str">
        <x:v>Triaxial accelerometer</x:v>
      </x:c>
      <x:c r="H4437" s="18" t="str">
        <x:v>explicit</x:v>
      </x:c>
      <x:c r="I4437" s="18" t="str">
        <x:v>FDA 510(k)</x:v>
      </x:c>
      <x:c r="J4437" s="18" t="str">
        <x:v>6693eb1b8d89ad63fcda6f5b84db313f56a572b2072c3c5d1e35179b83370b38</x:v>
      </x:c>
    </x:row>
    <x:row r="4438">
      <x:c r="A4438" s="18" t="str">
        <x:v>CLM-c4191d99a700</x:v>
      </x:c>
      <x:c r="B4438" s="18" t="str">
        <x:v>K240700</x:v>
      </x:c>
      <x:c r="C4438" s="18" t="str">
        <x:v>PSG-039</x:v>
      </x:c>
      <x:c r="D4438" s="18" t="str">
        <x:v>HomeSleepTest (HST / HST REM+)</x:v>
      </x:c>
      <x:c r="E4438" s="18" t="str">
        <x:v>sensor_location</x:v>
      </x:c>
      <x:c r="F4438" s="18" t="str">
        <x:v>head-worn device</x:v>
      </x:c>
      <x:c r="G4438" s="18" t="str">
        <x:v>head-worn device</x:v>
      </x:c>
      <x:c r="H4438" s="18" t="str">
        <x:v>explicit</x:v>
      </x:c>
      <x:c r="I4438" s="18" t="str">
        <x:v>FDA 510(k)</x:v>
      </x:c>
      <x:c r="J4438" s="18" t="str">
        <x:v>6693eb1b8d89ad63fcda6f5b84db313f56a572b2072c3c5d1e35179b83370b38</x:v>
      </x:c>
    </x:row>
    <x:row r="4439">
      <x:c r="A4439" s="18" t="str">
        <x:v>CLM-c977197d8ac8</x:v>
      </x:c>
      <x:c r="B4439" s="18" t="str">
        <x:v>K240700</x:v>
      </x:c>
      <x:c r="C4439" s="18" t="str">
        <x:v>PSG-039</x:v>
      </x:c>
      <x:c r="D4439" s="18" t="str">
        <x:v>HomeSleepTest (HST / HST REM+)</x:v>
      </x:c>
      <x:c r="E4439" s="18" t="str">
        <x:v>physiological_parameter</x:v>
      </x:c>
      <x:c r="F4439" s="18" t="str">
        <x:v>Activity and head position</x:v>
      </x:c>
      <x:c r="G4439" s="18" t="str">
        <x:v>Activity and head position</x:v>
      </x:c>
      <x:c r="H4439" s="18" t="str">
        <x:v>explicit</x:v>
      </x:c>
      <x:c r="I4439" s="18" t="str">
        <x:v>FDA 510(k)</x:v>
      </x:c>
      <x:c r="J4439" s="18" t="str">
        <x:v>6693eb1b8d89ad63fcda6f5b84db313f56a572b2072c3c5d1e35179b83370b38</x:v>
      </x:c>
    </x:row>
    <x:row r="4440">
      <x:c r="A4440" s="18" t="str">
        <x:v>CLM-662e221137f4</x:v>
      </x:c>
      <x:c r="B4440" s="18" t="str">
        <x:v>K240700</x:v>
      </x:c>
      <x:c r="C4440" s="18" t="str">
        <x:v>PSG-039</x:v>
      </x:c>
      <x:c r="D4440" s="18" t="str">
        <x:v>HomeSleepTest (HST / HST REM+)</x:v>
      </x:c>
      <x:c r="E4440" s="18" t="str">
        <x:v>raw_acquired_signal</x:v>
      </x:c>
      <x:c r="F4440" s="18" t="str">
        <x:v>Activity; Head position</x:v>
      </x:c>
      <x:c r="G4440" s="18" t="str">
        <x:v>Activity; Head position</x:v>
      </x:c>
      <x:c r="H4440" s="18" t="str">
        <x:v>explicit</x:v>
      </x:c>
      <x:c r="I4440" s="18" t="str">
        <x:v>FDA 510(k)</x:v>
      </x:c>
      <x:c r="J4440" s="18" t="str">
        <x:v>6693eb1b8d89ad63fcda6f5b84db313f56a572b2072c3c5d1e35179b83370b38</x:v>
      </x:c>
    </x:row>
    <x:row r="4441">
      <x:c r="A4441" s="18" t="str">
        <x:v>CLM-648e474d4785</x:v>
      </x:c>
      <x:c r="B4441" s="18" t="str">
        <x:v>K240700</x:v>
      </x:c>
      <x:c r="C4441" s="18" t="str">
        <x:v>PSG-039</x:v>
      </x:c>
      <x:c r="D4441" s="18" t="str">
        <x:v>HomeSleepTest (HST / HST REM+)</x:v>
      </x:c>
      <x:c r="E4441" s="18" t="str">
        <x:v>sensor_technology</x:v>
      </x:c>
      <x:c r="F4441" s="18" t="str">
        <x:v>Three frontal electrodes + one mastoid electrode</x:v>
      </x:c>
      <x:c r="G4441" s="18" t="str">
        <x:v>Three frontal electrodes + one mastoid electrode</x:v>
      </x:c>
      <x:c r="H4441" s="18" t="str">
        <x:v>explicit</x:v>
      </x:c>
      <x:c r="I4441" s="18" t="str">
        <x:v>FDA 510(k)</x:v>
      </x:c>
      <x:c r="J4441" s="18" t="str">
        <x:v>6693eb1b8d89ad63fcda6f5b84db313f56a572b2072c3c5d1e35179b83370b38</x:v>
      </x:c>
    </x:row>
    <x:row r="4442">
      <x:c r="A4442" s="18" t="str">
        <x:v>CLM-690cc4c7516c</x:v>
      </x:c>
      <x:c r="B4442" s="18" t="str">
        <x:v>K240700</x:v>
      </x:c>
      <x:c r="C4442" s="18" t="str">
        <x:v>PSG-039</x:v>
      </x:c>
      <x:c r="D4442" s="18" t="str">
        <x:v>HomeSleepTest (HST / HST REM+)</x:v>
      </x:c>
      <x:c r="E4442" s="18" t="str">
        <x:v>sensor_location</x:v>
      </x:c>
      <x:c r="F4442" s="18" t="str">
        <x:v>forehead and mastoid</x:v>
      </x:c>
      <x:c r="G4442" s="18" t="str">
        <x:v>forehead and mastoid</x:v>
      </x:c>
      <x:c r="H4442" s="18" t="str">
        <x:v>explicit</x:v>
      </x:c>
      <x:c r="I4442" s="18" t="str">
        <x:v>FDA 510(k)</x:v>
      </x:c>
      <x:c r="J4442" s="18" t="str">
        <x:v>6693eb1b8d89ad63fcda6f5b84db313f56a572b2072c3c5d1e35179b83370b38</x:v>
      </x:c>
    </x:row>
    <x:row r="4443">
      <x:c r="A4443" s="18" t="str">
        <x:v>CLM-82bee2dd8da3</x:v>
      </x:c>
      <x:c r="B4443" s="18" t="str">
        <x:v>K240700</x:v>
      </x:c>
      <x:c r="C4443" s="18" t="str">
        <x:v>PSG-039</x:v>
      </x:c>
      <x:c r="D4443" s="18" t="str">
        <x:v>HomeSleepTest (HST / HST REM+)</x:v>
      </x:c>
      <x:c r="E4443" s="18" t="str">
        <x:v>physiological_parameter</x:v>
      </x:c>
      <x:c r="F4443" s="18" t="str">
        <x:v>Electrical activity used for EEG/EOG/EMG</x:v>
      </x:c>
      <x:c r="G4443" s="18" t="str">
        <x:v>Electrical activity used for EEG/EOG/EMG</x:v>
      </x:c>
      <x:c r="H4443" s="18" t="str">
        <x:v>explicit</x:v>
      </x:c>
      <x:c r="I4443" s="18" t="str">
        <x:v>FDA 510(k)</x:v>
      </x:c>
      <x:c r="J4443" s="18" t="str">
        <x:v>6693eb1b8d89ad63fcda6f5b84db313f56a572b2072c3c5d1e35179b83370b38</x:v>
      </x:c>
    </x:row>
    <x:row r="4444">
      <x:c r="A4444" s="18" t="str">
        <x:v>CLM-1122f70e96cd</x:v>
      </x:c>
      <x:c r="B4444" s="18" t="str">
        <x:v>K240700</x:v>
      </x:c>
      <x:c r="C4444" s="18" t="str">
        <x:v>PSG-039</x:v>
      </x:c>
      <x:c r="D4444" s="18" t="str">
        <x:v>HomeSleepTest (HST / HST REM+)</x:v>
      </x:c>
      <x:c r="E4444" s="18" t="str">
        <x:v>raw_acquired_signal</x:v>
      </x:c>
      <x:c r="F4444" s="18" t="str">
        <x:v>EEG/EOG/EMG waveforms</x:v>
      </x:c>
      <x:c r="G4444" s="18" t="str">
        <x:v>EEG/EOG/EMG waveforms</x:v>
      </x:c>
      <x:c r="H4444" s="18" t="str">
        <x:v>explicit</x:v>
      </x:c>
      <x:c r="I4444" s="18" t="str">
        <x:v>FDA 510(k)</x:v>
      </x:c>
      <x:c r="J4444" s="18" t="str">
        <x:v>6693eb1b8d89ad63fcda6f5b84db313f56a572b2072c3c5d1e35179b83370b38</x:v>
      </x:c>
    </x:row>
    <x:row r="4445">
      <x:c r="A4445" s="18" t="str">
        <x:v>CLM-3ea68c23692c</x:v>
      </x:c>
      <x:c r="B4445" s="18" t="str">
        <x:v>K240700</x:v>
      </x:c>
      <x:c r="C4445" s="18" t="str">
        <x:v>PSG-039</x:v>
      </x:c>
      <x:c r="D4445" s="18" t="str">
        <x:v>HomeSleepTest (HST / HST REM+)</x:v>
      </x:c>
      <x:c r="E4445" s="18" t="str">
        <x:v>sensor_technology</x:v>
      </x:c>
      <x:c r="F4445" s="18" t="str">
        <x:v>ComfortOxyRing plethysmography/oximetry sensor</x:v>
      </x:c>
      <x:c r="G4445" s="18" t="str">
        <x:v>ComfortOxyRing plethysmography/oximetry sensor</x:v>
      </x:c>
      <x:c r="H4445" s="18" t="str">
        <x:v>explicit</x:v>
      </x:c>
      <x:c r="I4445" s="18" t="str">
        <x:v>FDA 510(k)</x:v>
      </x:c>
      <x:c r="J4445" s="18" t="str">
        <x:v>6693eb1b8d89ad63fcda6f5b84db313f56a572b2072c3c5d1e35179b83370b38</x:v>
      </x:c>
    </x:row>
    <x:row r="4446">
      <x:c r="A4446" s="18" t="str">
        <x:v>CLM-10e2c12f6631</x:v>
      </x:c>
      <x:c r="B4446" s="18" t="str">
        <x:v>K240700</x:v>
      </x:c>
      <x:c r="C4446" s="18" t="str">
        <x:v>PSG-039</x:v>
      </x:c>
      <x:c r="D4446" s="18" t="str">
        <x:v>HomeSleepTest (HST / HST REM+)</x:v>
      </x:c>
      <x:c r="E4446" s="18" t="str">
        <x:v>sensor_location</x:v>
      </x:c>
      <x:c r="F4446" s="18" t="str">
        <x:v>finger ring</x:v>
      </x:c>
      <x:c r="G4446" s="18" t="str">
        <x:v>finger ring</x:v>
      </x:c>
      <x:c r="H4446" s="18" t="str">
        <x:v>explicit</x:v>
      </x:c>
      <x:c r="I4446" s="18" t="str">
        <x:v>FDA 510(k)</x:v>
      </x:c>
      <x:c r="J4446" s="18" t="str">
        <x:v>6693eb1b8d89ad63fcda6f5b84db313f56a572b2072c3c5d1e35179b83370b38</x:v>
      </x:c>
    </x:row>
    <x:row r="4447">
      <x:c r="A4447" s="18" t="str">
        <x:v>CLM-c0ab3ed3f957</x:v>
      </x:c>
      <x:c r="B4447" s="18" t="str">
        <x:v>K240700</x:v>
      </x:c>
      <x:c r="C4447" s="18" t="str">
        <x:v>PSG-039</x:v>
      </x:c>
      <x:c r="D4447" s="18" t="str">
        <x:v>HomeSleepTest (HST / HST REM+)</x:v>
      </x:c>
      <x:c r="E4447" s="18" t="str">
        <x:v>physiological_parameter</x:v>
      </x:c>
      <x:c r="F4447" s="18" t="str">
        <x:v>Plethysmogram, SpO2, pulse/heart rate, activity</x:v>
      </x:c>
      <x:c r="G4447" s="18" t="str">
        <x:v>Plethysmogram, SpO2, pulse/heart rate, activity</x:v>
      </x:c>
      <x:c r="H4447" s="18" t="str">
        <x:v>explicit</x:v>
      </x:c>
      <x:c r="I4447" s="18" t="str">
        <x:v>FDA 510(k)</x:v>
      </x:c>
      <x:c r="J4447" s="18" t="str">
        <x:v>6693eb1b8d89ad63fcda6f5b84db313f56a572b2072c3c5d1e35179b83370b38</x:v>
      </x:c>
    </x:row>
    <x:row r="4448">
      <x:c r="A4448" s="18" t="str">
        <x:v>CLM-b14f72ef9941</x:v>
      </x:c>
      <x:c r="B4448" s="18" t="str">
        <x:v>K240700</x:v>
      </x:c>
      <x:c r="C4448" s="18" t="str">
        <x:v>PSG-039</x:v>
      </x:c>
      <x:c r="D4448" s="18" t="str">
        <x:v>HomeSleepTest (HST / HST REM+)</x:v>
      </x:c>
      <x:c r="E4448" s="18" t="str">
        <x:v>raw_acquired_signal</x:v>
      </x:c>
      <x:c r="F4448" s="18" t="str">
        <x:v>Plethysmogram; SpO2; Pulse rate</x:v>
      </x:c>
      <x:c r="G4448" s="18" t="str">
        <x:v>Plethysmogram; SpO2; Pulse rate</x:v>
      </x:c>
      <x:c r="H4448" s="18" t="str">
        <x:v>explicit</x:v>
      </x:c>
      <x:c r="I4448" s="18" t="str">
        <x:v>FDA 510(k)</x:v>
      </x:c>
      <x:c r="J4448" s="18" t="str">
        <x:v>6693eb1b8d89ad63fcda6f5b84db313f56a572b2072c3c5d1e35179b83370b38</x:v>
      </x:c>
    </x:row>
    <x:row r="4449">
      <x:c r="A4449" s="18" t="str">
        <x:v>CLM-4fa30df81e46</x:v>
      </x:c>
      <x:c r="B4449" s="18" t="str">
        <x:v>K240700</x:v>
      </x:c>
      <x:c r="C4449" s="18" t="str">
        <x:v>PSG-039</x:v>
      </x:c>
      <x:c r="D4449" s="18" t="str">
        <x:v>HomeSleepTest (HST / HST REM+)</x:v>
      </x:c>
      <x:c r="E4449" s="18" t="str">
        <x:v>sensor_technology</x:v>
      </x:c>
      <x:c r="F4449" s="18" t="str">
        <x:v>Tablet microphone</x:v>
      </x:c>
      <x:c r="G4449" s="18" t="str">
        <x:v>Tablet microphone</x:v>
      </x:c>
      <x:c r="H4449" s="18" t="str">
        <x:v>explicit</x:v>
      </x:c>
      <x:c r="I4449" s="18" t="str">
        <x:v>FDA 510(k)</x:v>
      </x:c>
      <x:c r="J4449" s="18" t="str">
        <x:v>6693eb1b8d89ad63fcda6f5b84db313f56a572b2072c3c5d1e35179b83370b38</x:v>
      </x:c>
    </x:row>
    <x:row r="4450">
      <x:c r="A4450" s="18" t="str">
        <x:v>CLM-44e3b9888909</x:v>
      </x:c>
      <x:c r="B4450" s="18" t="str">
        <x:v>K240700</x:v>
      </x:c>
      <x:c r="C4450" s="18" t="str">
        <x:v>PSG-039</x:v>
      </x:c>
      <x:c r="D4450" s="18" t="str">
        <x:v>HomeSleepTest (HST / HST REM+)</x:v>
      </x:c>
      <x:c r="E4450" s="18" t="str">
        <x:v>sensor_location</x:v>
      </x:c>
      <x:c r="F4450" s="18" t="str">
        <x:v>near patient</x:v>
      </x:c>
      <x:c r="G4450" s="18" t="str">
        <x:v>near patient</x:v>
      </x:c>
      <x:c r="H4450" s="18" t="str">
        <x:v>explicit</x:v>
      </x:c>
      <x:c r="I4450" s="18" t="str">
        <x:v>FDA 510(k)</x:v>
      </x:c>
      <x:c r="J4450" s="18" t="str">
        <x:v>6693eb1b8d89ad63fcda6f5b84db313f56a572b2072c3c5d1e35179b83370b38</x:v>
      </x:c>
    </x:row>
    <x:row r="4451">
      <x:c r="A4451" s="18" t="str">
        <x:v>CLM-72c28194ae54</x:v>
      </x:c>
      <x:c r="B4451" s="18" t="str">
        <x:v>K240700</x:v>
      </x:c>
      <x:c r="C4451" s="18" t="str">
        <x:v>PSG-039</x:v>
      </x:c>
      <x:c r="D4451" s="18" t="str">
        <x:v>HomeSleepTest (HST / HST REM+)</x:v>
      </x:c>
      <x:c r="E4451" s="18" t="str">
        <x:v>physiological_parameter</x:v>
      </x:c>
      <x:c r="F4451" s="18" t="str">
        <x:v>Snoring and snoring rhythm</x:v>
      </x:c>
      <x:c r="G4451" s="18" t="str">
        <x:v>Snoring and snoring rhythm</x:v>
      </x:c>
      <x:c r="H4451" s="18" t="str">
        <x:v>explicit</x:v>
      </x:c>
      <x:c r="I4451" s="18" t="str">
        <x:v>FDA 510(k)</x:v>
      </x:c>
      <x:c r="J4451" s="18" t="str">
        <x:v>6693eb1b8d89ad63fcda6f5b84db313f56a572b2072c3c5d1e35179b83370b38</x:v>
      </x:c>
    </x:row>
    <x:row r="4452">
      <x:c r="A4452" s="18" t="str">
        <x:v>CLM-ab0d14454d5f</x:v>
      </x:c>
      <x:c r="B4452" s="18" t="str">
        <x:v>K240700</x:v>
      </x:c>
      <x:c r="C4452" s="18" t="str">
        <x:v>PSG-039</x:v>
      </x:c>
      <x:c r="D4452" s="18" t="str">
        <x:v>HomeSleepTest (HST / HST REM+)</x:v>
      </x:c>
      <x:c r="E4452" s="18" t="str">
        <x:v>raw_acquired_signal</x:v>
      </x:c>
      <x:c r="F4452" s="18" t="str">
        <x:v>Snoring level</x:v>
      </x:c>
      <x:c r="G4452" s="18" t="str">
        <x:v>Snoring level</x:v>
      </x:c>
      <x:c r="H4452" s="18" t="str">
        <x:v>explicit</x:v>
      </x:c>
      <x:c r="I4452" s="18" t="str">
        <x:v>FDA 510(k)</x:v>
      </x:c>
      <x:c r="J4452" s="18" t="str">
        <x:v>6693eb1b8d89ad63fcda6f5b84db313f56a572b2072c3c5d1e35179b83370b38</x:v>
      </x:c>
    </x:row>
    <x:row r="4453">
      <x:c r="A4453" s="18" t="str">
        <x:v>CLM-4102332669f6</x:v>
      </x:c>
      <x:c r="B4453" s="18" t="str">
        <x:v>K240700</x:v>
      </x:c>
      <x:c r="C4453" s="18" t="str">
        <x:v>PSG-039</x:v>
      </x:c>
      <x:c r="D4453" s="18" t="str">
        <x:v>HomeSleepTest (HST / HST REM+)</x:v>
      </x:c>
      <x:c r="E4453" s="18" t="str">
        <x:v>derived_reported_feature</x:v>
      </x:c>
      <x:c r="F4453" s="18" t="str">
        <x:v>Activity</x:v>
      </x:c>
      <x:c r="G4453" s="18" t="str">
        <x:v>Activity</x:v>
      </x:c>
      <x:c r="H4453" s="18" t="str">
        <x:v>explicit</x:v>
      </x:c>
      <x:c r="I4453" s="18" t="str">
        <x:v>FDA 510(k)</x:v>
      </x:c>
      <x:c r="J4453" s="18" t="str">
        <x:v>6693eb1b8d89ad63fcda6f5b84db313f56a572b2072c3c5d1e35179b83370b38</x:v>
      </x:c>
    </x:row>
    <x:row r="4454">
      <x:c r="A4454" s="18" t="str">
        <x:v>CLM-c7a5bfa8a00d</x:v>
      </x:c>
      <x:c r="B4454" s="18" t="str">
        <x:v>K240700</x:v>
      </x:c>
      <x:c r="C4454" s="18" t="str">
        <x:v>PSG-039</x:v>
      </x:c>
      <x:c r="D4454" s="18" t="str">
        <x:v>HomeSleepTest (HST / HST REM+)</x:v>
      </x:c>
      <x:c r="E4454" s="18" t="str">
        <x:v>derived_reported_feature</x:v>
      </x:c>
      <x:c r="F4454" s="18" t="str">
        <x:v>Autonomic arousal</x:v>
      </x:c>
      <x:c r="G4454" s="18" t="str">
        <x:v>Autonomic arousal</x:v>
      </x:c>
      <x:c r="H4454" s="18" t="str">
        <x:v>explicit</x:v>
      </x:c>
      <x:c r="I4454" s="18" t="str">
        <x:v>FDA 510(k)</x:v>
      </x:c>
      <x:c r="J4454" s="18" t="str">
        <x:v>6693eb1b8d89ad63fcda6f5b84db313f56a572b2072c3c5d1e35179b83370b38</x:v>
      </x:c>
    </x:row>
    <x:row r="4455">
      <x:c r="A4455" s="18" t="str">
        <x:v>CLM-96f4233fc38e</x:v>
      </x:c>
      <x:c r="B4455" s="18" t="str">
        <x:v>K240700</x:v>
      </x:c>
      <x:c r="C4455" s="18" t="str">
        <x:v>PSG-039</x:v>
      </x:c>
      <x:c r="D4455" s="18" t="str">
        <x:v>HomeSleepTest (HST / HST REM+)</x:v>
      </x:c>
      <x:c r="E4455" s="18" t="str">
        <x:v>derived_reported_feature</x:v>
      </x:c>
      <x:c r="F4455" s="18" t="str">
        <x:v>Body/head position</x:v>
      </x:c>
      <x:c r="G4455" s="18" t="str">
        <x:v>Body/head position</x:v>
      </x:c>
      <x:c r="H4455" s="18" t="str">
        <x:v>explicit</x:v>
      </x:c>
      <x:c r="I4455" s="18" t="str">
        <x:v>FDA 510(k)</x:v>
      </x:c>
      <x:c r="J4455" s="18" t="str">
        <x:v>6693eb1b8d89ad63fcda6f5b84db313f56a572b2072c3c5d1e35179b83370b38</x:v>
      </x:c>
    </x:row>
    <x:row r="4456">
      <x:c r="A4456" s="18" t="str">
        <x:v>CLM-67e01ca5554f</x:v>
      </x:c>
      <x:c r="B4456" s="18" t="str">
        <x:v>K240700</x:v>
      </x:c>
      <x:c r="C4456" s="18" t="str">
        <x:v>PSG-039</x:v>
      </x:c>
      <x:c r="D4456" s="18" t="str">
        <x:v>HomeSleepTest (HST / HST REM+)</x:v>
      </x:c>
      <x:c r="E4456" s="18" t="str">
        <x:v>derived_reported_feature</x:v>
      </x:c>
      <x:c r="F4456" s="18" t="str">
        <x:v>EEG waveform</x:v>
      </x:c>
      <x:c r="G4456" s="18" t="str">
        <x:v>EEG waveform</x:v>
      </x:c>
      <x:c r="H4456" s="18" t="str">
        <x:v>explicit</x:v>
      </x:c>
      <x:c r="I4456" s="18" t="str">
        <x:v>FDA 510(k)</x:v>
      </x:c>
      <x:c r="J4456" s="18" t="str">
        <x:v>6693eb1b8d89ad63fcda6f5b84db313f56a572b2072c3c5d1e35179b83370b38</x:v>
      </x:c>
    </x:row>
    <x:row r="4457">
      <x:c r="A4457" s="18" t="str">
        <x:v>CLM-dbdc987ad1ce</x:v>
      </x:c>
      <x:c r="B4457" s="18" t="str">
        <x:v>K240700</x:v>
      </x:c>
      <x:c r="C4457" s="18" t="str">
        <x:v>PSG-039</x:v>
      </x:c>
      <x:c r="D4457" s="18" t="str">
        <x:v>HomeSleepTest (HST / HST REM+)</x:v>
      </x:c>
      <x:c r="E4457" s="18" t="str">
        <x:v>derived_reported_feature</x:v>
      </x:c>
      <x:c r="F4457" s="18" t="str">
        <x:v>EEG/EOG/EMG waveforms</x:v>
      </x:c>
      <x:c r="G4457" s="18" t="str">
        <x:v>EEG/EOG/EMG waveforms</x:v>
      </x:c>
      <x:c r="H4457" s="18" t="str">
        <x:v>explicit</x:v>
      </x:c>
      <x:c r="I4457" s="18" t="str">
        <x:v>FDA 510(k)</x:v>
      </x:c>
      <x:c r="J4457" s="18" t="str">
        <x:v>6693eb1b8d89ad63fcda6f5b84db313f56a572b2072c3c5d1e35179b83370b38</x:v>
      </x:c>
    </x:row>
    <x:row r="4458">
      <x:c r="A4458" s="18" t="str">
        <x:v>CLM-6c6d3dc1e15c</x:v>
      </x:c>
      <x:c r="B4458" s="18" t="str">
        <x:v>K240700</x:v>
      </x:c>
      <x:c r="C4458" s="18" t="str">
        <x:v>PSG-039</x:v>
      </x:c>
      <x:c r="D4458" s="18" t="str">
        <x:v>HomeSleepTest (HST / HST REM+)</x:v>
      </x:c>
      <x:c r="E4458" s="18" t="str">
        <x:v>derived_reported_feature</x:v>
      </x:c>
      <x:c r="F4458" s="18" t="str">
        <x:v>EMG waveform</x:v>
      </x:c>
      <x:c r="G4458" s="18" t="str">
        <x:v>EMG waveform</x:v>
      </x:c>
      <x:c r="H4458" s="18" t="str">
        <x:v>explicit</x:v>
      </x:c>
      <x:c r="I4458" s="18" t="str">
        <x:v>FDA 510(k)</x:v>
      </x:c>
      <x:c r="J4458" s="18" t="str">
        <x:v>6693eb1b8d89ad63fcda6f5b84db313f56a572b2072c3c5d1e35179b83370b38</x:v>
      </x:c>
    </x:row>
    <x:row r="4459">
      <x:c r="A4459" s="18" t="str">
        <x:v>CLM-eb4c92a9356a</x:v>
      </x:c>
      <x:c r="B4459" s="18" t="str">
        <x:v>K240700</x:v>
      </x:c>
      <x:c r="C4459" s="18" t="str">
        <x:v>PSG-039</x:v>
      </x:c>
      <x:c r="D4459" s="18" t="str">
        <x:v>HomeSleepTest (HST / HST REM+)</x:v>
      </x:c>
      <x:c r="E4459" s="18" t="str">
        <x:v>derived_reported_feature</x:v>
      </x:c>
      <x:c r="F4459" s="18" t="str">
        <x:v>EOG waveform</x:v>
      </x:c>
      <x:c r="G4459" s="18" t="str">
        <x:v>EOG waveform</x:v>
      </x:c>
      <x:c r="H4459" s="18" t="str">
        <x:v>explicit</x:v>
      </x:c>
      <x:c r="I4459" s="18" t="str">
        <x:v>FDA 510(k)</x:v>
      </x:c>
      <x:c r="J4459" s="18" t="str">
        <x:v>6693eb1b8d89ad63fcda6f5b84db313f56a572b2072c3c5d1e35179b83370b38</x:v>
      </x:c>
    </x:row>
    <x:row r="4460">
      <x:c r="A4460" s="18" t="str">
        <x:v>CLM-3c4b14a7fade</x:v>
      </x:c>
      <x:c r="B4460" s="18" t="str">
        <x:v>K240700</x:v>
      </x:c>
      <x:c r="C4460" s="18" t="str">
        <x:v>PSG-039</x:v>
      </x:c>
      <x:c r="D4460" s="18" t="str">
        <x:v>HomeSleepTest (HST / HST REM+)</x:v>
      </x:c>
      <x:c r="E4460" s="18" t="str">
        <x:v>derived_reported_feature</x:v>
      </x:c>
      <x:c r="F4460" s="18" t="str">
        <x:v>Head position</x:v>
      </x:c>
      <x:c r="G4460" s="18" t="str">
        <x:v>Head position</x:v>
      </x:c>
      <x:c r="H4460" s="18" t="str">
        <x:v>explicit</x:v>
      </x:c>
      <x:c r="I4460" s="18" t="str">
        <x:v>FDA 510(k)</x:v>
      </x:c>
      <x:c r="J4460" s="18" t="str">
        <x:v>6693eb1b8d89ad63fcda6f5b84db313f56a572b2072c3c5d1e35179b83370b38</x:v>
      </x:c>
    </x:row>
    <x:row r="4461">
      <x:c r="A4461" s="18" t="str">
        <x:v>CLM-4c07fa9fdc7c</x:v>
      </x:c>
      <x:c r="B4461" s="18" t="str">
        <x:v>K240700</x:v>
      </x:c>
      <x:c r="C4461" s="18" t="str">
        <x:v>PSG-039</x:v>
      </x:c>
      <x:c r="D4461" s="18" t="str">
        <x:v>HomeSleepTest (HST / HST REM+)</x:v>
      </x:c>
      <x:c r="E4461" s="18" t="str">
        <x:v>derived_reported_feature</x:v>
      </x:c>
      <x:c r="F4461" s="18" t="str">
        <x:v>Hypnogram</x:v>
      </x:c>
      <x:c r="G4461" s="18" t="str">
        <x:v>Hypnogram</x:v>
      </x:c>
      <x:c r="H4461" s="18" t="str">
        <x:v>explicit</x:v>
      </x:c>
      <x:c r="I4461" s="18" t="str">
        <x:v>FDA 510(k)</x:v>
      </x:c>
      <x:c r="J4461" s="18" t="str">
        <x:v>6693eb1b8d89ad63fcda6f5b84db313f56a572b2072c3c5d1e35179b83370b38</x:v>
      </x:c>
    </x:row>
    <x:row r="4462">
      <x:c r="A4462" s="18" t="str">
        <x:v>CLM-879814045318</x:v>
      </x:c>
      <x:c r="B4462" s="18" t="str">
        <x:v>K240700</x:v>
      </x:c>
      <x:c r="C4462" s="18" t="str">
        <x:v>PSG-039</x:v>
      </x:c>
      <x:c r="D4462" s="18" t="str">
        <x:v>HomeSleepTest (HST / HST REM+)</x:v>
      </x:c>
      <x:c r="E4462" s="18" t="str">
        <x:v>diagnostic_output</x:v>
      </x:c>
      <x:c r="F4462" s="18" t="str">
        <x:v>ODI</x:v>
      </x:c>
      <x:c r="G4462" s="18" t="str">
        <x:v>ODI</x:v>
      </x:c>
      <x:c r="H4462" s="18" t="str">
        <x:v>unsupported</x:v>
      </x:c>
      <x:c r="I4462" s="18" t="str">
        <x:v>FDA 510(k)</x:v>
      </x:c>
      <x:c r="J4462" s="18" t="str">
        <x:v>6693eb1b8d89ad63fcda6f5b84db313f56a572b2072c3c5d1e35179b83370b38</x:v>
      </x:c>
    </x:row>
    <x:row r="4463">
      <x:c r="A4463" s="18" t="str">
        <x:v>CLM-7b19dbb30a82</x:v>
      </x:c>
      <x:c r="B4463" s="18" t="str">
        <x:v>K240700</x:v>
      </x:c>
      <x:c r="C4463" s="18" t="str">
        <x:v>PSG-039</x:v>
      </x:c>
      <x:c r="D4463" s="18" t="str">
        <x:v>HomeSleepTest (HST / HST REM+)</x:v>
      </x:c>
      <x:c r="E4463" s="18" t="str">
        <x:v>derived_reported_feature</x:v>
      </x:c>
      <x:c r="F4463" s="18" t="str">
        <x:v>Plethysmogram</x:v>
      </x:c>
      <x:c r="G4463" s="18" t="str">
        <x:v>Plethysmogram</x:v>
      </x:c>
      <x:c r="H4463" s="18" t="str">
        <x:v>explicit</x:v>
      </x:c>
      <x:c r="I4463" s="18" t="str">
        <x:v>FDA 510(k)</x:v>
      </x:c>
      <x:c r="J4463" s="18" t="str">
        <x:v>6693eb1b8d89ad63fcda6f5b84db313f56a572b2072c3c5d1e35179b83370b38</x:v>
      </x:c>
    </x:row>
    <x:row r="4464">
      <x:c r="A4464" s="18" t="str">
        <x:v>CLM-f4824562961a</x:v>
      </x:c>
      <x:c r="B4464" s="18" t="str">
        <x:v>K240700</x:v>
      </x:c>
      <x:c r="C4464" s="18" t="str">
        <x:v>PSG-039</x:v>
      </x:c>
      <x:c r="D4464" s="18" t="str">
        <x:v>HomeSleepTest (HST / HST REM+)</x:v>
      </x:c>
      <x:c r="E4464" s="18" t="str">
        <x:v>derived_reported_feature</x:v>
      </x:c>
      <x:c r="F4464" s="18" t="str">
        <x:v>Pulse rate</x:v>
      </x:c>
      <x:c r="G4464" s="18" t="str">
        <x:v>Pulse rate</x:v>
      </x:c>
      <x:c r="H4464" s="18" t="str">
        <x:v>explicit</x:v>
      </x:c>
      <x:c r="I4464" s="18" t="str">
        <x:v>FDA 510(k)</x:v>
      </x:c>
      <x:c r="J4464" s="18" t="str">
        <x:v>6693eb1b8d89ad63fcda6f5b84db313f56a572b2072c3c5d1e35179b83370b38</x:v>
      </x:c>
    </x:row>
    <x:row r="4465">
      <x:c r="A4465" s="18" t="str">
        <x:v>CLM-50f911d745e4</x:v>
      </x:c>
      <x:c r="B4465" s="18" t="str">
        <x:v>K240700</x:v>
      </x:c>
      <x:c r="C4465" s="18" t="str">
        <x:v>PSG-039</x:v>
      </x:c>
      <x:c r="D4465" s="18" t="str">
        <x:v>HomeSleepTest (HST / HST REM+)</x:v>
      </x:c>
      <x:c r="E4465" s="18" t="str">
        <x:v>derived_reported_feature</x:v>
      </x:c>
      <x:c r="F4465" s="18" t="str">
        <x:v>REM latency</x:v>
      </x:c>
      <x:c r="G4465" s="18" t="str">
        <x:v>REM latency</x:v>
      </x:c>
      <x:c r="H4465" s="18" t="str">
        <x:v>explicit</x:v>
      </x:c>
      <x:c r="I4465" s="18" t="str">
        <x:v>FDA 510(k)</x:v>
      </x:c>
      <x:c r="J4465" s="18" t="str">
        <x:v>6693eb1b8d89ad63fcda6f5b84db313f56a572b2072c3c5d1e35179b83370b38</x:v>
      </x:c>
    </x:row>
    <x:row r="4466">
      <x:c r="A4466" s="18" t="str">
        <x:v>CLM-70f8efb54301</x:v>
      </x:c>
      <x:c r="B4466" s="18" t="str">
        <x:v>K240700</x:v>
      </x:c>
      <x:c r="C4466" s="18" t="str">
        <x:v>PSG-039</x:v>
      </x:c>
      <x:c r="D4466" s="18" t="str">
        <x:v>HomeSleepTest (HST / HST REM+)</x:v>
      </x:c>
      <x:c r="E4466" s="18" t="str">
        <x:v>derived_reported_feature</x:v>
      </x:c>
      <x:c r="F4466" s="18" t="str">
        <x:v>Sleep efficiency</x:v>
      </x:c>
      <x:c r="G4466" s="18" t="str">
        <x:v>Sleep efficiency</x:v>
      </x:c>
      <x:c r="H4466" s="18" t="str">
        <x:v>explicit</x:v>
      </x:c>
      <x:c r="I4466" s="18" t="str">
        <x:v>FDA 510(k)</x:v>
      </x:c>
      <x:c r="J4466" s="18" t="str">
        <x:v>6693eb1b8d89ad63fcda6f5b84db313f56a572b2072c3c5d1e35179b83370b38</x:v>
      </x:c>
    </x:row>
    <x:row r="4467">
      <x:c r="A4467" s="18" t="str">
        <x:v>CLM-fc19e25c0ef4</x:v>
      </x:c>
      <x:c r="B4467" s="18" t="str">
        <x:v>K240700</x:v>
      </x:c>
      <x:c r="C4467" s="18" t="str">
        <x:v>PSG-039</x:v>
      </x:c>
      <x:c r="D4467" s="18" t="str">
        <x:v>HomeSleepTest (HST / HST REM+)</x:v>
      </x:c>
      <x:c r="E4467" s="18" t="str">
        <x:v>derived_reported_feature</x:v>
      </x:c>
      <x:c r="F4467" s="18" t="str">
        <x:v>Sleep latency</x:v>
      </x:c>
      <x:c r="G4467" s="18" t="str">
        <x:v>Sleep latency</x:v>
      </x:c>
      <x:c r="H4467" s="18" t="str">
        <x:v>explicit</x:v>
      </x:c>
      <x:c r="I4467" s="18" t="str">
        <x:v>FDA 510(k)</x:v>
      </x:c>
      <x:c r="J4467" s="18" t="str">
        <x:v>6693eb1b8d89ad63fcda6f5b84db313f56a572b2072c3c5d1e35179b83370b38</x:v>
      </x:c>
    </x:row>
    <x:row r="4468">
      <x:c r="A4468" s="18" t="str">
        <x:v>CLM-1e90a71fd24c</x:v>
      </x:c>
      <x:c r="B4468" s="18" t="str">
        <x:v>K240700</x:v>
      </x:c>
      <x:c r="C4468" s="18" t="str">
        <x:v>PSG-039</x:v>
      </x:c>
      <x:c r="D4468" s="18" t="str">
        <x:v>HomeSleepTest (HST / HST REM+)</x:v>
      </x:c>
      <x:c r="E4468" s="18" t="str">
        <x:v>derived_reported_feature</x:v>
      </x:c>
      <x:c r="F4468" s="18" t="str">
        <x:v>Sleep stages</x:v>
      </x:c>
      <x:c r="G4468" s="18" t="str">
        <x:v>Sleep stages</x:v>
      </x:c>
      <x:c r="H4468" s="18" t="str">
        <x:v>explicit</x:v>
      </x:c>
      <x:c r="I4468" s="18" t="str">
        <x:v>FDA 510(k)</x:v>
      </x:c>
      <x:c r="J4468" s="18" t="str">
        <x:v>6693eb1b8d89ad63fcda6f5b84db313f56a572b2072c3c5d1e35179b83370b38</x:v>
      </x:c>
    </x:row>
    <x:row r="4469">
      <x:c r="A4469" s="18" t="str">
        <x:v>CLM-5215d64d3791</x:v>
      </x:c>
      <x:c r="B4469" s="18" t="str">
        <x:v>K240700</x:v>
      </x:c>
      <x:c r="C4469" s="18" t="str">
        <x:v>PSG-039</x:v>
      </x:c>
      <x:c r="D4469" s="18" t="str">
        <x:v>HomeSleepTest (HST / HST REM+)</x:v>
      </x:c>
      <x:c r="E4469" s="18" t="str">
        <x:v>derived_reported_feature</x:v>
      </x:c>
      <x:c r="F4469" s="18" t="str">
        <x:v>Snoring level</x:v>
      </x:c>
      <x:c r="G4469" s="18" t="str">
        <x:v>Snoring level</x:v>
      </x:c>
      <x:c r="H4469" s="18" t="str">
        <x:v>explicit</x:v>
      </x:c>
      <x:c r="I4469" s="18" t="str">
        <x:v>FDA 510(k)</x:v>
      </x:c>
      <x:c r="J4469" s="18" t="str">
        <x:v>6693eb1b8d89ad63fcda6f5b84db313f56a572b2072c3c5d1e35179b83370b38</x:v>
      </x:c>
    </x:row>
    <x:row r="4470">
      <x:c r="A4470" s="18" t="str">
        <x:v>CLM-c9930ff4f740</x:v>
      </x:c>
      <x:c r="B4470" s="18" t="str">
        <x:v>K240700</x:v>
      </x:c>
      <x:c r="C4470" s="18" t="str">
        <x:v>PSG-039</x:v>
      </x:c>
      <x:c r="D4470" s="18" t="str">
        <x:v>HomeSleepTest (HST / HST REM+)</x:v>
      </x:c>
      <x:c r="E4470" s="18" t="str">
        <x:v>derived_reported_feature</x:v>
      </x:c>
      <x:c r="F4470" s="18" t="str">
        <x:v>SpO2</x:v>
      </x:c>
      <x:c r="G4470" s="18" t="str">
        <x:v>SpO2</x:v>
      </x:c>
      <x:c r="H4470" s="18" t="str">
        <x:v>explicit</x:v>
      </x:c>
      <x:c r="I4470" s="18" t="str">
        <x:v>FDA 510(k)</x:v>
      </x:c>
      <x:c r="J4470" s="18" t="str">
        <x:v>6693eb1b8d89ad63fcda6f5b84db313f56a572b2072c3c5d1e35179b83370b38</x:v>
      </x:c>
    </x:row>
    <x:row r="4471">
      <x:c r="A4471" s="18" t="str">
        <x:v>CLM-2e17454bb677</x:v>
      </x:c>
      <x:c r="B4471" s="18" t="str">
        <x:v>K240700</x:v>
      </x:c>
      <x:c r="C4471" s="18" t="str">
        <x:v>PSG-039</x:v>
      </x:c>
      <x:c r="D4471" s="18" t="str">
        <x:v>HomeSleepTest (HST / HST REM+)</x:v>
      </x:c>
      <x:c r="E4471" s="18" t="str">
        <x:v>diagnostic_output</x:v>
      </x:c>
      <x:c r="F4471" s="18" t="str">
        <x:v>Study report</x:v>
      </x:c>
      <x:c r="G4471" s="18" t="str">
        <x:v>Study report</x:v>
      </x:c>
      <x:c r="H4471" s="18" t="str">
        <x:v>explicit</x:v>
      </x:c>
      <x:c r="I4471" s="18" t="str">
        <x:v>FDA 510(k)</x:v>
      </x:c>
      <x:c r="J4471" s="18" t="str">
        <x:v>6693eb1b8d89ad63fcda6f5b84db313f56a572b2072c3c5d1e35179b83370b38</x:v>
      </x:c>
    </x:row>
    <x:row r="4472">
      <x:c r="A4472" s="18" t="str">
        <x:v>CLM-28c38e64d7e1</x:v>
      </x:c>
      <x:c r="B4472" s="18" t="str">
        <x:v>K240700</x:v>
      </x:c>
      <x:c r="C4472" s="18" t="str">
        <x:v>PSG-039</x:v>
      </x:c>
      <x:c r="D4472" s="18" t="str">
        <x:v>HomeSleepTest (HST / HST REM+)</x:v>
      </x:c>
      <x:c r="E4472" s="18" t="str">
        <x:v>derived_reported_feature</x:v>
      </x:c>
      <x:c r="F4472" s="18" t="str">
        <x:v>Time in each sleep stage</x:v>
      </x:c>
      <x:c r="G4472" s="18" t="str">
        <x:v>Time in each sleep stage</x:v>
      </x:c>
      <x:c r="H4472" s="18" t="str">
        <x:v>explicit</x:v>
      </x:c>
      <x:c r="I4472" s="18" t="str">
        <x:v>FDA 510(k)</x:v>
      </x:c>
      <x:c r="J4472" s="18" t="str">
        <x:v>6693eb1b8d89ad63fcda6f5b84db313f56a572b2072c3c5d1e35179b83370b38</x:v>
      </x:c>
    </x:row>
    <x:row r="4473">
      <x:c r="A4473" s="18" t="str">
        <x:v>CLM-b6e9e1c47000</x:v>
      </x:c>
      <x:c r="B4473" s="18" t="str">
        <x:v>K240700</x:v>
      </x:c>
      <x:c r="C4473" s="18" t="str">
        <x:v>PSG-039</x:v>
      </x:c>
      <x:c r="D4473" s="18" t="str">
        <x:v>HomeSleepTest (HST / HST REM+)</x:v>
      </x:c>
      <x:c r="E4473" s="18" t="str">
        <x:v>derived_reported_feature</x:v>
      </x:c>
      <x:c r="F4473" s="18" t="str">
        <x:v>Total sleep time</x:v>
      </x:c>
      <x:c r="G4473" s="18" t="str">
        <x:v>Total sleep time</x:v>
      </x:c>
      <x:c r="H4473" s="18" t="str">
        <x:v>explicit</x:v>
      </x:c>
      <x:c r="I4473" s="18" t="str">
        <x:v>FDA 510(k)</x:v>
      </x:c>
      <x:c r="J4473" s="18" t="str">
        <x:v>6693eb1b8d89ad63fcda6f5b84db313f56a572b2072c3c5d1e35179b83370b38</x:v>
      </x:c>
    </x:row>
    <x:row r="4474">
      <x:c r="A4474" s="18" t="str">
        <x:v>CLM-575ec7de40ab</x:v>
      </x:c>
      <x:c r="B4474" s="18" t="str">
        <x:v>K240700</x:v>
      </x:c>
      <x:c r="C4474" s="18" t="str">
        <x:v>PSG-039</x:v>
      </x:c>
      <x:c r="D4474" s="18" t="str">
        <x:v>HomeSleepTest (HST / HST REM+)</x:v>
      </x:c>
      <x:c r="E4474" s="18" t="str">
        <x:v>derived_reported_feature</x:v>
      </x:c>
      <x:c r="F4474" s="18" t="str">
        <x:v>Wake after sleep onset</x:v>
      </x:c>
      <x:c r="G4474" s="18" t="str">
        <x:v>Wake after sleep onset</x:v>
      </x:c>
      <x:c r="H4474" s="18" t="str">
        <x:v>explicit</x:v>
      </x:c>
      <x:c r="I4474" s="18" t="str">
        <x:v>FDA 510(k)</x:v>
      </x:c>
      <x:c r="J4474" s="18" t="str">
        <x:v>6693eb1b8d89ad63fcda6f5b84db313f56a572b2072c3c5d1e35179b83370b38</x:v>
      </x:c>
    </x:row>
    <x:row r="4475">
      <x:c r="A4475" s="18" t="str">
        <x:v>CLM-61bf3fe3c496</x:v>
      </x:c>
      <x:c r="B4475" s="18" t="str">
        <x:v>K242447</x:v>
      </x:c>
      <x:c r="C4475" s="18" t="str">
        <x:v>PSG-040</x:v>
      </x:c>
      <x:c r="D4475" s="18" t="str">
        <x:v>Falcon HST</x:v>
      </x:c>
      <x:c r="E4475" s="18" t="str">
        <x:v>sensor_technology</x:v>
      </x:c>
      <x:c r="F4475" s="18" t="str">
        <x:v>Solid-state accelerometer</x:v>
      </x:c>
      <x:c r="G4475" s="18" t="str">
        <x:v>Solid-state accelerometer</x:v>
      </x:c>
      <x:c r="H4475" s="18" t="str">
        <x:v>explicit</x:v>
      </x:c>
      <x:c r="I4475" s="18" t="str">
        <x:v>FDA 510(k)</x:v>
      </x:c>
      <x:c r="J4475" s="18" t="str">
        <x:v>6118fe0f2f65a92a9fa98cdf9cd1cd965b7be2eae7728c25da5d10d88521017b</x:v>
      </x:c>
    </x:row>
    <x:row r="4476">
      <x:c r="A4476" s="18" t="str">
        <x:v>CLM-cd4687d25b35</x:v>
      </x:c>
      <x:c r="B4476" s="18" t="str">
        <x:v>K242447</x:v>
      </x:c>
      <x:c r="C4476" s="18" t="str">
        <x:v>PSG-040</x:v>
      </x:c>
      <x:c r="D4476" s="18" t="str">
        <x:v>Falcon HST</x:v>
      </x:c>
      <x:c r="E4476" s="18" t="str">
        <x:v>sensor_location</x:v>
      </x:c>
      <x:c r="F4476" s="18" t="str">
        <x:v>chest-worn device</x:v>
      </x:c>
      <x:c r="G4476" s="18" t="str">
        <x:v>chest-worn device</x:v>
      </x:c>
      <x:c r="H4476" s="18" t="str">
        <x:v>explicit</x:v>
      </x:c>
      <x:c r="I4476" s="18" t="str">
        <x:v>FDA 510(k)</x:v>
      </x:c>
      <x:c r="J4476" s="18" t="str">
        <x:v>6118fe0f2f65a92a9fa98cdf9cd1cd965b7be2eae7728c25da5d10d88521017b</x:v>
      </x:c>
    </x:row>
    <x:row r="4477">
      <x:c r="A4477" s="18" t="str">
        <x:v>CLM-eca0aae8def5</x:v>
      </x:c>
      <x:c r="B4477" s="18" t="str">
        <x:v>K242447</x:v>
      </x:c>
      <x:c r="C4477" s="18" t="str">
        <x:v>PSG-040</x:v>
      </x:c>
      <x:c r="D4477" s="18" t="str">
        <x:v>Falcon HST</x:v>
      </x:c>
      <x:c r="E4477" s="18" t="str">
        <x:v>physiological_parameter</x:v>
      </x:c>
      <x:c r="F4477" s="18" t="str">
        <x:v>Body position</x:v>
      </x:c>
      <x:c r="G4477" s="18" t="str">
        <x:v>Body position</x:v>
      </x:c>
      <x:c r="H4477" s="18" t="str">
        <x:v>explicit</x:v>
      </x:c>
      <x:c r="I4477" s="18" t="str">
        <x:v>FDA 510(k)</x:v>
      </x:c>
      <x:c r="J4477" s="18" t="str">
        <x:v>6118fe0f2f65a92a9fa98cdf9cd1cd965b7be2eae7728c25da5d10d88521017b</x:v>
      </x:c>
    </x:row>
    <x:row r="4478">
      <x:c r="A4478" s="18" t="str">
        <x:v>CLM-f6f20311d402</x:v>
      </x:c>
      <x:c r="B4478" s="18" t="str">
        <x:v>K242447</x:v>
      </x:c>
      <x:c r="C4478" s="18" t="str">
        <x:v>PSG-040</x:v>
      </x:c>
      <x:c r="D4478" s="18" t="str">
        <x:v>Falcon HST</x:v>
      </x:c>
      <x:c r="E4478" s="18" t="str">
        <x:v>raw_acquired_signal</x:v>
      </x:c>
      <x:c r="F4478" s="18" t="str">
        <x:v>Body position</x:v>
      </x:c>
      <x:c r="G4478" s="18" t="str">
        <x:v>Body position</x:v>
      </x:c>
      <x:c r="H4478" s="18" t="str">
        <x:v>explicit</x:v>
      </x:c>
      <x:c r="I4478" s="18" t="str">
        <x:v>FDA 510(k)</x:v>
      </x:c>
      <x:c r="J4478" s="18" t="str">
        <x:v>6118fe0f2f65a92a9fa98cdf9cd1cd965b7be2eae7728c25da5d10d88521017b</x:v>
      </x:c>
    </x:row>
    <x:row r="4479">
      <x:c r="A4479" s="18" t="str">
        <x:v>CLM-c6bee9e4999b</x:v>
      </x:c>
      <x:c r="B4479" s="18" t="str">
        <x:v>K242447</x:v>
      </x:c>
      <x:c r="C4479" s="18" t="str">
        <x:v>PSG-040</x:v>
      </x:c>
      <x:c r="D4479" s="18" t="str">
        <x:v>Falcon HST</x:v>
      </x:c>
      <x:c r="E4479" s="18" t="str">
        <x:v>sensor_technology</x:v>
      </x:c>
      <x:c r="F4479" s="18" t="str">
        <x:v>Multiple differential ExG electrodes</x:v>
      </x:c>
      <x:c r="G4479" s="18" t="str">
        <x:v>Multiple differential ExG electrodes</x:v>
      </x:c>
      <x:c r="H4479" s="18" t="str">
        <x:v>explicit</x:v>
      </x:c>
      <x:c r="I4479" s="18" t="str">
        <x:v>FDA 510(k)</x:v>
      </x:c>
      <x:c r="J4479" s="18" t="str">
        <x:v>6118fe0f2f65a92a9fa98cdf9cd1cd965b7be2eae7728c25da5d10d88521017b</x:v>
      </x:c>
    </x:row>
    <x:row r="4480">
      <x:c r="A4480" s="18" t="str">
        <x:v>CLM-670cffde40fe</x:v>
      </x:c>
      <x:c r="B4480" s="18" t="str">
        <x:v>K242447</x:v>
      </x:c>
      <x:c r="C4480" s="18" t="str">
        <x:v>PSG-040</x:v>
      </x:c>
      <x:c r="D4480" s="18" t="str">
        <x:v>Falcon HST</x:v>
      </x:c>
      <x:c r="E4480" s="18" t="str">
        <x:v>sensor_location</x:v>
      </x:c>
      <x:c r="F4480" s="18" t="str">
        <x:v>configuration dependent</x:v>
      </x:c>
      <x:c r="G4480" s="18" t="str">
        <x:v>configuration dependent</x:v>
      </x:c>
      <x:c r="H4480" s="18" t="str">
        <x:v>explicit</x:v>
      </x:c>
      <x:c r="I4480" s="18" t="str">
        <x:v>FDA 510(k)</x:v>
      </x:c>
      <x:c r="J4480" s="18" t="str">
        <x:v>6118fe0f2f65a92a9fa98cdf9cd1cd965b7be2eae7728c25da5d10d88521017b</x:v>
      </x:c>
    </x:row>
    <x:row r="4481">
      <x:c r="A4481" s="18" t="str">
        <x:v>CLM-813994cbdc54</x:v>
      </x:c>
      <x:c r="B4481" s="18" t="str">
        <x:v>K242447</x:v>
      </x:c>
      <x:c r="C4481" s="18" t="str">
        <x:v>PSG-040</x:v>
      </x:c>
      <x:c r="D4481" s="18" t="str">
        <x:v>Falcon HST</x:v>
      </x:c>
      <x:c r="E4481" s="18" t="str">
        <x:v>physiological_parameter</x:v>
      </x:c>
      <x:c r="F4481" s="18" t="str">
        <x:v>EEG, EOG, and ECG</x:v>
      </x:c>
      <x:c r="G4481" s="18" t="str">
        <x:v>EEG, EOG, and ECG</x:v>
      </x:c>
      <x:c r="H4481" s="18" t="str">
        <x:v>explicit</x:v>
      </x:c>
      <x:c r="I4481" s="18" t="str">
        <x:v>FDA 510(k)</x:v>
      </x:c>
      <x:c r="J4481" s="18" t="str">
        <x:v>6118fe0f2f65a92a9fa98cdf9cd1cd965b7be2eae7728c25da5d10d88521017b</x:v>
      </x:c>
    </x:row>
    <x:row r="4482">
      <x:c r="A4482" s="18" t="str">
        <x:v>CLM-a9ff425a0cc6</x:v>
      </x:c>
      <x:c r="B4482" s="18" t="str">
        <x:v>K242447</x:v>
      </x:c>
      <x:c r="C4482" s="18" t="str">
        <x:v>PSG-040</x:v>
      </x:c>
      <x:c r="D4482" s="18" t="str">
        <x:v>Falcon HST</x:v>
      </x:c>
      <x:c r="E4482" s="18" t="str">
        <x:v>raw_acquired_signal</x:v>
      </x:c>
      <x:c r="F4482" s="18" t="str">
        <x:v>EEG/EOG/ECG waveforms</x:v>
      </x:c>
      <x:c r="G4482" s="18" t="str">
        <x:v>EEG/EOG/ECG waveforms</x:v>
      </x:c>
      <x:c r="H4482" s="18" t="str">
        <x:v>explicit</x:v>
      </x:c>
      <x:c r="I4482" s="18" t="str">
        <x:v>FDA 510(k)</x:v>
      </x:c>
      <x:c r="J4482" s="18" t="str">
        <x:v>6118fe0f2f65a92a9fa98cdf9cd1cd965b7be2eae7728c25da5d10d88521017b</x:v>
      </x:c>
    </x:row>
    <x:row r="4483">
      <x:c r="A4483" s="18" t="str">
        <x:v>CLM-bb6c60ccc0e6</x:v>
      </x:c>
      <x:c r="B4483" s="18" t="str">
        <x:v>K242447</x:v>
      </x:c>
      <x:c r="C4483" s="18" t="str">
        <x:v>PSG-040</x:v>
      </x:c>
      <x:c r="D4483" s="18" t="str">
        <x:v>Falcon HST</x:v>
      </x:c>
      <x:c r="E4483" s="18" t="str">
        <x:v>sensor_technology</x:v>
      </x:c>
      <x:c r="F4483" s="18" t="str">
        <x:v>Nonin 3150 WristOx2 pulse oximeter</x:v>
      </x:c>
      <x:c r="G4483" s="18" t="str">
        <x:v>Nonin 3150 WristOx2 pulse oximeter</x:v>
      </x:c>
      <x:c r="H4483" s="18" t="str">
        <x:v>explicit</x:v>
      </x:c>
      <x:c r="I4483" s="18" t="str">
        <x:v>FDA 510(k)</x:v>
      </x:c>
      <x:c r="J4483" s="18" t="str">
        <x:v>6118fe0f2f65a92a9fa98cdf9cd1cd965b7be2eae7728c25da5d10d88521017b</x:v>
      </x:c>
    </x:row>
    <x:row r="4484">
      <x:c r="A4484" s="18" t="str">
        <x:v>CLM-c4825984acb6</x:v>
      </x:c>
      <x:c r="B4484" s="18" t="str">
        <x:v>K242447</x:v>
      </x:c>
      <x:c r="C4484" s="18" t="str">
        <x:v>PSG-040</x:v>
      </x:c>
      <x:c r="D4484" s="18" t="str">
        <x:v>Falcon HST</x:v>
      </x:c>
      <x:c r="E4484" s="18" t="str">
        <x:v>sensor_location</x:v>
      </x:c>
      <x:c r="F4484" s="18" t="str">
        <x:v>wrist/finger probe</x:v>
      </x:c>
      <x:c r="G4484" s="18" t="str">
        <x:v>wrist/finger probe</x:v>
      </x:c>
      <x:c r="H4484" s="18" t="str">
        <x:v>explicit</x:v>
      </x:c>
      <x:c r="I4484" s="18" t="str">
        <x:v>FDA 510(k)</x:v>
      </x:c>
      <x:c r="J4484" s="18" t="str">
        <x:v>6118fe0f2f65a92a9fa98cdf9cd1cd965b7be2eae7728c25da5d10d88521017b</x:v>
      </x:c>
    </x:row>
    <x:row r="4485">
      <x:c r="A4485" s="18" t="str">
        <x:v>CLM-9cc1276c41e4</x:v>
      </x:c>
      <x:c r="B4485" s="18" t="str">
        <x:v>K242447</x:v>
      </x:c>
      <x:c r="C4485" s="18" t="str">
        <x:v>PSG-040</x:v>
      </x:c>
      <x:c r="D4485" s="18" t="str">
        <x:v>Falcon HST</x:v>
      </x:c>
      <x:c r="E4485" s="18" t="str">
        <x:v>physiological_parameter</x:v>
      </x:c>
      <x:c r="F4485" s="18" t="str">
        <x:v>Oxygen saturation and pulse</x:v>
      </x:c>
      <x:c r="G4485" s="18" t="str">
        <x:v>Oxygen saturation and pulse</x:v>
      </x:c>
      <x:c r="H4485" s="18" t="str">
        <x:v>explicit</x:v>
      </x:c>
      <x:c r="I4485" s="18" t="str">
        <x:v>FDA 510(k)</x:v>
      </x:c>
      <x:c r="J4485" s="18" t="str">
        <x:v>6118fe0f2f65a92a9fa98cdf9cd1cd965b7be2eae7728c25da5d10d88521017b</x:v>
      </x:c>
    </x:row>
    <x:row r="4486">
      <x:c r="A4486" s="18" t="str">
        <x:v>CLM-c439c9b07474</x:v>
      </x:c>
      <x:c r="B4486" s="18" t="str">
        <x:v>K242447</x:v>
      </x:c>
      <x:c r="C4486" s="18" t="str">
        <x:v>PSG-040</x:v>
      </x:c>
      <x:c r="D4486" s="18" t="str">
        <x:v>Falcon HST</x:v>
      </x:c>
      <x:c r="E4486" s="18" t="str">
        <x:v>raw_acquired_signal</x:v>
      </x:c>
      <x:c r="F4486" s="18" t="str">
        <x:v>SpO2; Pulse rate</x:v>
      </x:c>
      <x:c r="G4486" s="18" t="str">
        <x:v>SpO2; Pulse rate</x:v>
      </x:c>
      <x:c r="H4486" s="18" t="str">
        <x:v>explicit</x:v>
      </x:c>
      <x:c r="I4486" s="18" t="str">
        <x:v>FDA 510(k)</x:v>
      </x:c>
      <x:c r="J4486" s="18" t="str">
        <x:v>6118fe0f2f65a92a9fa98cdf9cd1cd965b7be2eae7728c25da5d10d88521017b</x:v>
      </x:c>
    </x:row>
    <x:row r="4487">
      <x:c r="A4487" s="18" t="str">
        <x:v>CLM-a8761c8be96e</x:v>
      </x:c>
      <x:c r="B4487" s="18" t="str">
        <x:v>K242447</x:v>
      </x:c>
      <x:c r="C4487" s="18" t="str">
        <x:v>PSG-040</x:v>
      </x:c>
      <x:c r="D4487" s="18" t="str">
        <x:v>Falcon HST</x:v>
      </x:c>
      <x:c r="E4487" s="18" t="str">
        <x:v>sensor_technology</x:v>
      </x:c>
      <x:c r="F4487" s="18" t="str">
        <x:v>Thoracic and abdominal RIP effort belts</x:v>
      </x:c>
      <x:c r="G4487" s="18" t="str">
        <x:v>Thoracic and abdominal RIP effort belts</x:v>
      </x:c>
      <x:c r="H4487" s="18" t="str">
        <x:v>explicit</x:v>
      </x:c>
      <x:c r="I4487" s="18" t="str">
        <x:v>FDA 510(k)</x:v>
      </x:c>
      <x:c r="J4487" s="18" t="str">
        <x:v>6118fe0f2f65a92a9fa98cdf9cd1cd965b7be2eae7728c25da5d10d88521017b</x:v>
      </x:c>
    </x:row>
    <x:row r="4488">
      <x:c r="A4488" s="18" t="str">
        <x:v>CLM-8819fb6ed45f</x:v>
      </x:c>
      <x:c r="B4488" s="18" t="str">
        <x:v>K242447</x:v>
      </x:c>
      <x:c r="C4488" s="18" t="str">
        <x:v>PSG-040</x:v>
      </x:c>
      <x:c r="D4488" s="18" t="str">
        <x:v>Falcon HST</x:v>
      </x:c>
      <x:c r="E4488" s="18" t="str">
        <x:v>sensor_location</x:v>
      </x:c>
      <x:c r="F4488" s="18" t="str">
        <x:v>chest and abdomen</x:v>
      </x:c>
      <x:c r="G4488" s="18" t="str">
        <x:v>chest and abdomen</x:v>
      </x:c>
      <x:c r="H4488" s="18" t="str">
        <x:v>explicit</x:v>
      </x:c>
      <x:c r="I4488" s="18" t="str">
        <x:v>FDA 510(k)</x:v>
      </x:c>
      <x:c r="J4488" s="18" t="str">
        <x:v>6118fe0f2f65a92a9fa98cdf9cd1cd965b7be2eae7728c25da5d10d88521017b</x:v>
      </x:c>
    </x:row>
    <x:row r="4489">
      <x:c r="A4489" s="18" t="str">
        <x:v>CLM-07f6eadb4181</x:v>
      </x:c>
      <x:c r="B4489" s="18" t="str">
        <x:v>K242447</x:v>
      </x:c>
      <x:c r="C4489" s="18" t="str">
        <x:v>PSG-040</x:v>
      </x:c>
      <x:c r="D4489" s="18" t="str">
        <x:v>Falcon HST</x:v>
      </x:c>
      <x:c r="E4489" s="18" t="str">
        <x:v>physiological_parameter</x:v>
      </x:c>
      <x:c r="F4489" s="18" t="str">
        <x:v>Respiratory effort</x:v>
      </x:c>
      <x:c r="G4489" s="18" t="str">
        <x:v>Respiratory effort</x:v>
      </x:c>
      <x:c r="H4489" s="18" t="str">
        <x:v>explicit</x:v>
      </x:c>
      <x:c r="I4489" s="18" t="str">
        <x:v>FDA 510(k)</x:v>
      </x:c>
      <x:c r="J4489" s="18" t="str">
        <x:v>6118fe0f2f65a92a9fa98cdf9cd1cd965b7be2eae7728c25da5d10d88521017b</x:v>
      </x:c>
    </x:row>
    <x:row r="4490">
      <x:c r="A4490" s="18" t="str">
        <x:v>CLM-de853fe1c8ba</x:v>
      </x:c>
      <x:c r="B4490" s="18" t="str">
        <x:v>K242447</x:v>
      </x:c>
      <x:c r="C4490" s="18" t="str">
        <x:v>PSG-040</x:v>
      </x:c>
      <x:c r="D4490" s="18" t="str">
        <x:v>Falcon HST</x:v>
      </x:c>
      <x:c r="E4490" s="18" t="str">
        <x:v>raw_acquired_signal</x:v>
      </x:c>
      <x:c r="F4490" s="18" t="str">
        <x:v>Respiratory-effort waveform</x:v>
      </x:c>
      <x:c r="G4490" s="18" t="str">
        <x:v>Respiratory-effort waveform</x:v>
      </x:c>
      <x:c r="H4490" s="18" t="str">
        <x:v>explicit</x:v>
      </x:c>
      <x:c r="I4490" s="18" t="str">
        <x:v>FDA 510(k)</x:v>
      </x:c>
      <x:c r="J4490" s="18" t="str">
        <x:v>6118fe0f2f65a92a9fa98cdf9cd1cd965b7be2eae7728c25da5d10d88521017b</x:v>
      </x:c>
    </x:row>
    <x:row r="4491">
      <x:c r="A4491" s="18" t="str">
        <x:v>CLM-7d8116a2ac55</x:v>
      </x:c>
      <x:c r="B4491" s="18" t="str">
        <x:v>K242447</x:v>
      </x:c>
      <x:c r="C4491" s="18" t="str">
        <x:v>PSG-040</x:v>
      </x:c>
      <x:c r="D4491" s="18" t="str">
        <x:v>Falcon HST</x:v>
      </x:c>
      <x:c r="E4491" s="18" t="str">
        <x:v>sensor_technology</x:v>
      </x:c>
      <x:c r="F4491" s="18" t="str">
        <x:v>Nasal cannula + solid-state pressure transducer</x:v>
      </x:c>
      <x:c r="G4491" s="18" t="str">
        <x:v>Nasal cannula + solid-state pressure transducer</x:v>
      </x:c>
      <x:c r="H4491" s="18" t="str">
        <x:v>explicit</x:v>
      </x:c>
      <x:c r="I4491" s="18" t="str">
        <x:v>FDA 510(k)</x:v>
      </x:c>
      <x:c r="J4491" s="18" t="str">
        <x:v>6118fe0f2f65a92a9fa98cdf9cd1cd965b7be2eae7728c25da5d10d88521017b</x:v>
      </x:c>
    </x:row>
    <x:row r="4492">
      <x:c r="A4492" s="18" t="str">
        <x:v>CLM-f15d692d5bb2</x:v>
      </x:c>
      <x:c r="B4492" s="18" t="str">
        <x:v>K242447</x:v>
      </x:c>
      <x:c r="C4492" s="18" t="str">
        <x:v>PSG-040</x:v>
      </x:c>
      <x:c r="D4492" s="18" t="str">
        <x:v>Falcon HST</x:v>
      </x:c>
      <x:c r="E4492" s="18" t="str">
        <x:v>sensor_location</x:v>
      </x:c>
      <x:c r="F4492" s="18" t="str">
        <x:v>nose / device</x:v>
      </x:c>
      <x:c r="G4492" s="18" t="str">
        <x:v>nose / device</x:v>
      </x:c>
      <x:c r="H4492" s="18" t="str">
        <x:v>explicit</x:v>
      </x:c>
      <x:c r="I4492" s="18" t="str">
        <x:v>FDA 510(k)</x:v>
      </x:c>
      <x:c r="J4492" s="18" t="str">
        <x:v>6118fe0f2f65a92a9fa98cdf9cd1cd965b7be2eae7728c25da5d10d88521017b</x:v>
      </x:c>
    </x:row>
    <x:row r="4493">
      <x:c r="A4493" s="18" t="str">
        <x:v>CLM-bb9cbddcb4b5</x:v>
      </x:c>
      <x:c r="B4493" s="18" t="str">
        <x:v>K242447</x:v>
      </x:c>
      <x:c r="C4493" s="18" t="str">
        <x:v>PSG-040</x:v>
      </x:c>
      <x:c r="D4493" s="18" t="str">
        <x:v>Falcon HST</x:v>
      </x:c>
      <x:c r="E4493" s="18" t="str">
        <x:v>physiological_parameter</x:v>
      </x:c>
      <x:c r="F4493" s="18" t="str">
        <x:v>Respiratory nasal airflow</x:v>
      </x:c>
      <x:c r="G4493" s="18" t="str">
        <x:v>Respiratory nasal airflow</x:v>
      </x:c>
      <x:c r="H4493" s="18" t="str">
        <x:v>explicit</x:v>
      </x:c>
      <x:c r="I4493" s="18" t="str">
        <x:v>FDA 510(k)</x:v>
      </x:c>
      <x:c r="J4493" s="18" t="str">
        <x:v>6118fe0f2f65a92a9fa98cdf9cd1cd965b7be2eae7728c25da5d10d88521017b</x:v>
      </x:c>
    </x:row>
    <x:row r="4494">
      <x:c r="A4494" s="18" t="str">
        <x:v>CLM-390b78f78fe2</x:v>
      </x:c>
      <x:c r="B4494" s="18" t="str">
        <x:v>K242447</x:v>
      </x:c>
      <x:c r="C4494" s="18" t="str">
        <x:v>PSG-040</x:v>
      </x:c>
      <x:c r="D4494" s="18" t="str">
        <x:v>Falcon HST</x:v>
      </x:c>
      <x:c r="E4494" s="18" t="str">
        <x:v>raw_acquired_signal</x:v>
      </x:c>
      <x:c r="F4494" s="18" t="str">
        <x:v>Airflow waveform</x:v>
      </x:c>
      <x:c r="G4494" s="18" t="str">
        <x:v>Airflow waveform</x:v>
      </x:c>
      <x:c r="H4494" s="18" t="str">
        <x:v>explicit</x:v>
      </x:c>
      <x:c r="I4494" s="18" t="str">
        <x:v>FDA 510(k)</x:v>
      </x:c>
      <x:c r="J4494" s="18" t="str">
        <x:v>6118fe0f2f65a92a9fa98cdf9cd1cd965b7be2eae7728c25da5d10d88521017b</x:v>
      </x:c>
    </x:row>
    <x:row r="4495">
      <x:c r="A4495" s="18" t="str">
        <x:v>CLM-f7d7b58326fb</x:v>
      </x:c>
      <x:c r="B4495" s="18" t="str">
        <x:v>K242447</x:v>
      </x:c>
      <x:c r="C4495" s="18" t="str">
        <x:v>PSG-040</x:v>
      </x:c>
      <x:c r="D4495" s="18" t="str">
        <x:v>Falcon HST</x:v>
      </x:c>
      <x:c r="E4495" s="18" t="str">
        <x:v>diagnostic_output</x:v>
      </x:c>
      <x:c r="F4495" s="18" t="str">
        <x:v>AHI</x:v>
      </x:c>
      <x:c r="G4495" s="18" t="str">
        <x:v>AHI</x:v>
      </x:c>
      <x:c r="H4495" s="18" t="str">
        <x:v>explicit</x:v>
      </x:c>
      <x:c r="I4495" s="18" t="str">
        <x:v>FDA 510(k)</x:v>
      </x:c>
      <x:c r="J4495" s="18" t="str">
        <x:v>6118fe0f2f65a92a9fa98cdf9cd1cd965b7be2eae7728c25da5d10d88521017b</x:v>
      </x:c>
    </x:row>
    <x:row r="4496">
      <x:c r="A4496" s="18" t="str">
        <x:v>CLM-11a128397d67</x:v>
      </x:c>
      <x:c r="B4496" s="18" t="str">
        <x:v>K242447</x:v>
      </x:c>
      <x:c r="C4496" s="18" t="str">
        <x:v>PSG-040</x:v>
      </x:c>
      <x:c r="D4496" s="18" t="str">
        <x:v>Falcon HST</x:v>
      </x:c>
      <x:c r="E4496" s="18" t="str">
        <x:v>derived_reported_feature</x:v>
      </x:c>
      <x:c r="F4496" s="18" t="str">
        <x:v>Airflow waveform</x:v>
      </x:c>
      <x:c r="G4496" s="18" t="str">
        <x:v>Airflow waveform</x:v>
      </x:c>
      <x:c r="H4496" s="18" t="str">
        <x:v>explicit</x:v>
      </x:c>
      <x:c r="I4496" s="18" t="str">
        <x:v>FDA 510(k)</x:v>
      </x:c>
      <x:c r="J4496" s="18" t="str">
        <x:v>6118fe0f2f65a92a9fa98cdf9cd1cd965b7be2eae7728c25da5d10d88521017b</x:v>
      </x:c>
    </x:row>
    <x:row r="4497">
      <x:c r="A4497" s="18" t="str">
        <x:v>CLM-f45c70481a91</x:v>
      </x:c>
      <x:c r="B4497" s="18" t="str">
        <x:v>K242447</x:v>
      </x:c>
      <x:c r="C4497" s="18" t="str">
        <x:v>PSG-040</x:v>
      </x:c>
      <x:c r="D4497" s="18" t="str">
        <x:v>Falcon HST</x:v>
      </x:c>
      <x:c r="E4497" s="18" t="str">
        <x:v>derived_reported_feature</x:v>
      </x:c>
      <x:c r="F4497" s="18" t="str">
        <x:v>Body position</x:v>
      </x:c>
      <x:c r="G4497" s="18" t="str">
        <x:v>Body position</x:v>
      </x:c>
      <x:c r="H4497" s="18" t="str">
        <x:v>explicit</x:v>
      </x:c>
      <x:c r="I4497" s="18" t="str">
        <x:v>FDA 510(k)</x:v>
      </x:c>
      <x:c r="J4497" s="18" t="str">
        <x:v>6118fe0f2f65a92a9fa98cdf9cd1cd965b7be2eae7728c25da5d10d88521017b</x:v>
      </x:c>
    </x:row>
    <x:row r="4498">
      <x:c r="A4498" s="18" t="str">
        <x:v>CLM-b297290c2980</x:v>
      </x:c>
      <x:c r="B4498" s="18" t="str">
        <x:v>K242447</x:v>
      </x:c>
      <x:c r="C4498" s="18" t="str">
        <x:v>PSG-040</x:v>
      </x:c>
      <x:c r="D4498" s="18" t="str">
        <x:v>Falcon HST</x:v>
      </x:c>
      <x:c r="E4498" s="18" t="str">
        <x:v>derived_reported_feature</x:v>
      </x:c>
      <x:c r="F4498" s="18" t="str">
        <x:v>ECG waveform</x:v>
      </x:c>
      <x:c r="G4498" s="18" t="str">
        <x:v>ECG waveform</x:v>
      </x:c>
      <x:c r="H4498" s="18" t="str">
        <x:v>explicit</x:v>
      </x:c>
      <x:c r="I4498" s="18" t="str">
        <x:v>FDA 510(k)</x:v>
      </x:c>
      <x:c r="J4498" s="18" t="str">
        <x:v>6118fe0f2f65a92a9fa98cdf9cd1cd965b7be2eae7728c25da5d10d88521017b</x:v>
      </x:c>
    </x:row>
    <x:row r="4499">
      <x:c r="A4499" s="18" t="str">
        <x:v>CLM-7914805bb98a</x:v>
      </x:c>
      <x:c r="B4499" s="18" t="str">
        <x:v>K242447</x:v>
      </x:c>
      <x:c r="C4499" s="18" t="str">
        <x:v>PSG-040</x:v>
      </x:c>
      <x:c r="D4499" s="18" t="str">
        <x:v>Falcon HST</x:v>
      </x:c>
      <x:c r="E4499" s="18" t="str">
        <x:v>derived_reported_feature</x:v>
      </x:c>
      <x:c r="F4499" s="18" t="str">
        <x:v>EEG waveform</x:v>
      </x:c>
      <x:c r="G4499" s="18" t="str">
        <x:v>EEG waveform</x:v>
      </x:c>
      <x:c r="H4499" s="18" t="str">
        <x:v>explicit</x:v>
      </x:c>
      <x:c r="I4499" s="18" t="str">
        <x:v>FDA 510(k)</x:v>
      </x:c>
      <x:c r="J4499" s="18" t="str">
        <x:v>6118fe0f2f65a92a9fa98cdf9cd1cd965b7be2eae7728c25da5d10d88521017b</x:v>
      </x:c>
    </x:row>
    <x:row r="4500">
      <x:c r="A4500" s="18" t="str">
        <x:v>CLM-4ba3034aecec</x:v>
      </x:c>
      <x:c r="B4500" s="18" t="str">
        <x:v>K242447</x:v>
      </x:c>
      <x:c r="C4500" s="18" t="str">
        <x:v>PSG-040</x:v>
      </x:c>
      <x:c r="D4500" s="18" t="str">
        <x:v>Falcon HST</x:v>
      </x:c>
      <x:c r="E4500" s="18" t="str">
        <x:v>derived_reported_feature</x:v>
      </x:c>
      <x:c r="F4500" s="18" t="str">
        <x:v>EEG/EOG/ECG waveforms</x:v>
      </x:c>
      <x:c r="G4500" s="18" t="str">
        <x:v>EEG/EOG/ECG waveforms</x:v>
      </x:c>
      <x:c r="H4500" s="18" t="str">
        <x:v>explicit</x:v>
      </x:c>
      <x:c r="I4500" s="18" t="str">
        <x:v>FDA 510(k)</x:v>
      </x:c>
      <x:c r="J4500" s="18" t="str">
        <x:v>6118fe0f2f65a92a9fa98cdf9cd1cd965b7be2eae7728c25da5d10d88521017b</x:v>
      </x:c>
    </x:row>
    <x:row r="4501">
      <x:c r="A4501" s="18" t="str">
        <x:v>CLM-ee9f94515a54</x:v>
      </x:c>
      <x:c r="B4501" s="18" t="str">
        <x:v>K242447</x:v>
      </x:c>
      <x:c r="C4501" s="18" t="str">
        <x:v>PSG-040</x:v>
      </x:c>
      <x:c r="D4501" s="18" t="str">
        <x:v>Falcon HST</x:v>
      </x:c>
      <x:c r="E4501" s="18" t="str">
        <x:v>derived_reported_feature</x:v>
      </x:c>
      <x:c r="F4501" s="18" t="str">
        <x:v>EOG waveform</x:v>
      </x:c>
      <x:c r="G4501" s="18" t="str">
        <x:v>EOG waveform</x:v>
      </x:c>
      <x:c r="H4501" s="18" t="str">
        <x:v>explicit</x:v>
      </x:c>
      <x:c r="I4501" s="18" t="str">
        <x:v>FDA 510(k)</x:v>
      </x:c>
      <x:c r="J4501" s="18" t="str">
        <x:v>6118fe0f2f65a92a9fa98cdf9cd1cd965b7be2eae7728c25da5d10d88521017b</x:v>
      </x:c>
    </x:row>
    <x:row r="4502">
      <x:c r="A4502" s="18" t="str">
        <x:v>CLM-c5879adaa409</x:v>
      </x:c>
      <x:c r="B4502" s="18" t="str">
        <x:v>K242447</x:v>
      </x:c>
      <x:c r="C4502" s="18" t="str">
        <x:v>PSG-040</x:v>
      </x:c>
      <x:c r="D4502" s="18" t="str">
        <x:v>Falcon HST</x:v>
      </x:c>
      <x:c r="E4502" s="18" t="str">
        <x:v>derived_reported_feature</x:v>
      </x:c>
      <x:c r="F4502" s="18" t="str">
        <x:v>Pulse rate</x:v>
      </x:c>
      <x:c r="G4502" s="18" t="str">
        <x:v>Pulse rate</x:v>
      </x:c>
      <x:c r="H4502" s="18" t="str">
        <x:v>explicit</x:v>
      </x:c>
      <x:c r="I4502" s="18" t="str">
        <x:v>FDA 510(k)</x:v>
      </x:c>
      <x:c r="J4502" s="18" t="str">
        <x:v>6118fe0f2f65a92a9fa98cdf9cd1cd965b7be2eae7728c25da5d10d88521017b</x:v>
      </x:c>
    </x:row>
    <x:row r="4503">
      <x:c r="A4503" s="18" t="str">
        <x:v>CLM-56d52e2dca21</x:v>
      </x:c>
      <x:c r="B4503" s="18" t="str">
        <x:v>K242447</x:v>
      </x:c>
      <x:c r="C4503" s="18" t="str">
        <x:v>PSG-040</x:v>
      </x:c>
      <x:c r="D4503" s="18" t="str">
        <x:v>Falcon HST</x:v>
      </x:c>
      <x:c r="E4503" s="18" t="str">
        <x:v>derived_reported_feature</x:v>
      </x:c>
      <x:c r="F4503" s="18" t="str">
        <x:v>Respiratory-effort waveform</x:v>
      </x:c>
      <x:c r="G4503" s="18" t="str">
        <x:v>Respiratory-effort waveform</x:v>
      </x:c>
      <x:c r="H4503" s="18" t="str">
        <x:v>explicit</x:v>
      </x:c>
      <x:c r="I4503" s="18" t="str">
        <x:v>FDA 510(k)</x:v>
      </x:c>
      <x:c r="J4503" s="18" t="str">
        <x:v>6118fe0f2f65a92a9fa98cdf9cd1cd965b7be2eae7728c25da5d10d88521017b</x:v>
      </x:c>
    </x:row>
    <x:row r="4504">
      <x:c r="A4504" s="18" t="str">
        <x:v>CLM-acac360b6d7c</x:v>
      </x:c>
      <x:c r="B4504" s="18" t="str">
        <x:v>K242447</x:v>
      </x:c>
      <x:c r="C4504" s="18" t="str">
        <x:v>PSG-040</x:v>
      </x:c>
      <x:c r="D4504" s="18" t="str">
        <x:v>Falcon HST</x:v>
      </x:c>
      <x:c r="E4504" s="18" t="str">
        <x:v>derived_reported_feature</x:v>
      </x:c>
      <x:c r="F4504" s="18" t="str">
        <x:v>Sleep stages</x:v>
      </x:c>
      <x:c r="G4504" s="18" t="str">
        <x:v>Sleep stages</x:v>
      </x:c>
      <x:c r="H4504" s="18" t="str">
        <x:v>explicit</x:v>
      </x:c>
      <x:c r="I4504" s="18" t="str">
        <x:v>FDA 510(k)</x:v>
      </x:c>
      <x:c r="J4504" s="18" t="str">
        <x:v>6118fe0f2f65a92a9fa98cdf9cd1cd965b7be2eae7728c25da5d10d88521017b</x:v>
      </x:c>
    </x:row>
    <x:row r="4505">
      <x:c r="A4505" s="18" t="str">
        <x:v>CLM-ee26af6ed4d8</x:v>
      </x:c>
      <x:c r="B4505" s="18" t="str">
        <x:v>K242447</x:v>
      </x:c>
      <x:c r="C4505" s="18" t="str">
        <x:v>PSG-040</x:v>
      </x:c>
      <x:c r="D4505" s="18" t="str">
        <x:v>Falcon HST</x:v>
      </x:c>
      <x:c r="E4505" s="18" t="str">
        <x:v>derived_reported_feature</x:v>
      </x:c>
      <x:c r="F4505" s="18" t="str">
        <x:v>SpO2</x:v>
      </x:c>
      <x:c r="G4505" s="18" t="str">
        <x:v>SpO2</x:v>
      </x:c>
      <x:c r="H4505" s="18" t="str">
        <x:v>unsupported</x:v>
      </x:c>
      <x:c r="I4505" s="18" t="str">
        <x:v>FDA 510(k)</x:v>
      </x:c>
      <x:c r="J4505" s="18" t="str">
        <x:v>6118fe0f2f65a92a9fa98cdf9cd1cd965b7be2eae7728c25da5d10d88521017b</x:v>
      </x:c>
    </x:row>
    <x:row r="4506">
      <x:c r="A4506" s="18" t="str">
        <x:v>CLM-382aa8b1ff73</x:v>
      </x:c>
      <x:c r="B4506" s="18" t="str">
        <x:v>K242447</x:v>
      </x:c>
      <x:c r="C4506" s="18" t="str">
        <x:v>PSG-040</x:v>
      </x:c>
      <x:c r="D4506" s="18" t="str">
        <x:v>Falcon HST</x:v>
      </x:c>
      <x:c r="E4506" s="18" t="str">
        <x:v>diagnostic_output</x:v>
      </x:c>
      <x:c r="F4506" s="18" t="str">
        <x:v>Study report</x:v>
      </x:c>
      <x:c r="G4506" s="18" t="str">
        <x:v>Study report</x:v>
      </x:c>
      <x:c r="H4506" s="18" t="str">
        <x:v>explicit</x:v>
      </x:c>
      <x:c r="I4506" s="18" t="str">
        <x:v>FDA 510(k)</x:v>
      </x:c>
      <x:c r="J4506" s="18" t="str">
        <x:v>6118fe0f2f65a92a9fa98cdf9cd1cd965b7be2eae7728c25da5d10d88521017b</x:v>
      </x:c>
    </x:row>
  </x:sheetData>
  <x:pageMargins left="0.7" right="0.7" top="0.75" bottom="0.75" header="0.3" footer="0.3"/>
  <x:tableParts count="1">
    <x:tablePart xmlns:r="http://schemas.openxmlformats.org/officeDocument/2006/relationships" r:id="Rafd08033541e40f7"/>
  </x:tableParts>
</x:worksheet>
</file>

<file path=xl/worksheets/sheet4.xml><?xml version="1.0" encoding="utf-8"?>
<x:worksheet xmlns:x="http://schemas.openxmlformats.org/spreadsheetml/2006/main">
  <x:sheetViews>
    <x:sheetView showGridLines="0" workbookViewId="0">
      <x:pane xSplit="2" ySplit="3" topLeftCell="C4" activePane="bottomRight" state="frozen"/>
    </x:sheetView>
  </x:sheetViews>
  <x:sheetFormatPr defaultRowHeight="15"/>
  <x:cols>
    <x:col min="1" max="1" width="20" hidden="0" customWidth="1"/>
    <x:col min="2" max="2" width="11" hidden="0" customWidth="1"/>
    <x:col min="3" max="3" width="70" hidden="0" customWidth="1"/>
    <x:col min="4" max="4" width="8" hidden="0" customWidth="1"/>
    <x:col min="5" max="5" width="25" hidden="0" customWidth="1"/>
    <x:col min="6" max="6" width="22" hidden="0" customWidth="1"/>
    <x:col min="7" max="7" width="75" hidden="0" customWidth="1"/>
    <x:col min="8" max="8" width="20" hidden="0" customWidth="1"/>
    <x:col min="9" max="9" width="16" hidden="0" customWidth="1"/>
  </x:cols>
  <x:sheetData>
    <x:row r="1" ht="24" customHeight="1">
      <x:c r="A1" s="1" t="str">
        <x:v>Evidence</x:v>
      </x:c>
    </x:row>
    <x:row r="3" ht="30" customHeight="1">
      <x:c r="A3" s="15" t="str">
        <x:v>Claim ID</x:v>
      </x:c>
      <x:c r="B3" s="16" t="str">
        <x:v>510(k)</x:v>
      </x:c>
      <x:c r="C3" s="16" t="str">
        <x:v>Exact supporting excerpt</x:v>
      </x:c>
      <x:c r="D3" s="16" t="str">
        <x:v>Page</x:v>
      </x:c>
      <x:c r="E3" s="16" t="str">
        <x:v>Section</x:v>
      </x:c>
      <x:c r="F3" s="16" t="str">
        <x:v>Block ID</x:v>
      </x:c>
      <x:c r="G3" s="16" t="str">
        <x:v>Surrounding context</x:v>
      </x:c>
      <x:c r="H3" s="16" t="str">
        <x:v>Extraction / text match</x:v>
      </x:c>
      <x:c r="I3" s="17" t="str">
        <x:v>Evidence page</x:v>
      </x:c>
    </x:row>
    <x:row r="4">
      <x:c r="A4" s="18" t="str">
        <x:v>CLM-84e6e41aed72</x:v>
      </x:c>
      <x:c r="B4" s="18" t="str">
        <x:v>K962103</x:v>
      </x:c>
      <x:c r="C4" s="18" t="str">
        <x:v>The Bio-logic Sleepscan Product is intended for use when it is
necessary for a trained health care professional (for example, a
Respiratory or EEG Technologist) to perform a Sleep diagnostic study
on a patient with a possible Sleep disorder.</x:v>
      </x:c>
      <x:c r="D4" s="18" t="n">
        <x:v>3</x:v>
      </x:c>
      <x:c r="E4" s="18" t="str">
        <x:v>DESCRIPTION OF THE DEVICE:</x:v>
      </x:c>
      <x:c r="F4" s="18" t="str">
        <x:v>K962103-P003-B006</x:v>
      </x:c>
      <x:c r="G4"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4" s="18" t="str">
        <x:v>pass</x:v>
      </x:c>
      <x:c r="I4" s="18" t="str">
        <x:v>https://vedantadc.github.io/evidence-explorer/510k/K962103/#claim-CLM-84e6e41aed72</x:v>
      </x:c>
    </x:row>
    <x:row r="5">
      <x:c r="A5" s="18" t="str">
        <x:v>CLM-c03389e640ec</x:v>
      </x:c>
      <x:c r="B5" s="18" t="str">
        <x:v>K962103</x:v>
      </x:c>
      <x:c r="C5" s="18" t="str">
        <x:v>The Bio-logic Sleepscan Product is intended for use when it is
necessary for a trained health care professional (for example, a
Respiratory or EEG Technologist) to perform a Sleep diagnostic study
on a patient with a possible Sleep disorder.</x:v>
      </x:c>
      <x:c r="D5" s="18" t="n">
        <x:v>3</x:v>
      </x:c>
      <x:c r="E5" s="18" t="str">
        <x:v>DESCRIPTION OF THE DEVICE:</x:v>
      </x:c>
      <x:c r="F5" s="18" t="str">
        <x:v>K962103-P003-B006</x:v>
      </x:c>
      <x:c r="G5"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5" s="18" t="str">
        <x:v>pass</x:v>
      </x:c>
      <x:c r="I5" s="18" t="str">
        <x:v>https://vedantadc.github.io/evidence-explorer/510k/K962103/#claim-CLM-c03389e640ec</x:v>
      </x:c>
    </x:row>
    <x:row r="6">
      <x:c r="A6" s="18" t="str">
        <x:v>CLM-df53df282556</x:v>
      </x:c>
      <x:c r="B6" s="18" t="str">
        <x:v>K962103</x:v>
      </x:c>
      <x:c r="C6" s="18" t="str">
        <x:v>The Bio-logic Sleepscan Product is intended for use when it is
necessary for a trained health care professional (for example, a
Respiratory or EEG Technologist) to perform a Sleep diagnostic study
on a patient with a possible Sleep disorder.</x:v>
      </x:c>
      <x:c r="D6" s="18" t="n">
        <x:v>3</x:v>
      </x:c>
      <x:c r="E6" s="18" t="str">
        <x:v>DESCRIPTION OF THE DEVICE:</x:v>
      </x:c>
      <x:c r="F6" s="18" t="str">
        <x:v>K962103-P003-B006</x:v>
      </x:c>
      <x:c r="G6"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6" s="18" t="str">
        <x:v>pass</x:v>
      </x:c>
      <x:c r="I6" s="18" t="str">
        <x:v>https://vedantadc.github.io/evidence-explorer/510k/K962103/#claim-CLM-df53df282556</x:v>
      </x:c>
    </x:row>
    <x:row r="7">
      <x:c r="A7" s="18" t="str">
        <x:v>CLM-a78fb1b0feb0</x:v>
      </x:c>
      <x:c r="B7" s="18" t="str">
        <x:v>K962103</x:v>
      </x:c>
      <x:c r="C7" s="18" t="str">
        <x:v>The Bio-logic Sleepscan Product is intended for use when it is
necessary for a trained health care professional (for example, a
Respiratory or EEG Technologist) to perform a Sleep diagnostic study
on a patient with a possible Sleep disorder.</x:v>
      </x:c>
      <x:c r="D7" s="18" t="n">
        <x:v>3</x:v>
      </x:c>
      <x:c r="E7" s="18" t="str">
        <x:v>DESCRIPTION OF THE DEVICE:</x:v>
      </x:c>
      <x:c r="F7" s="18" t="str">
        <x:v>K962103-P003-B006</x:v>
      </x:c>
      <x:c r="G7"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7" s="18" t="str">
        <x:v>pass</x:v>
      </x:c>
      <x:c r="I7" s="18" t="str">
        <x:v>https://vedantadc.github.io/evidence-explorer/510k/K962103/#claim-CLM-a78fb1b0feb0</x:v>
      </x:c>
    </x:row>
    <x:row r="8">
      <x:c r="A8" s="18" t="str">
        <x:v>CLM-cad19556bdcc</x:v>
      </x:c>
      <x:c r="B8" s="18" t="str">
        <x:v>K962103</x:v>
      </x:c>
      <x:c r="C8" s="18" t="str">
        <x:v>The Bio-logic Sleepscan Product is intended for use when it is
necessary for a trained health care professional (for example, a
Respiratory or EEG Technologist) to perform a Sleep diagnostic study
on a patient with a possible Sleep disorder.</x:v>
      </x:c>
      <x:c r="D8" s="18" t="n">
        <x:v>3</x:v>
      </x:c>
      <x:c r="E8" s="18" t="str">
        <x:v>DESCRIPTION OF THE DEVICE:</x:v>
      </x:c>
      <x:c r="F8" s="18" t="str">
        <x:v>K962103-P003-B006</x:v>
      </x:c>
      <x:c r="G8"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8" s="18" t="str">
        <x:v>pass</x:v>
      </x:c>
      <x:c r="I8" s="18" t="str">
        <x:v>https://vedantadc.github.io/evidence-explorer/510k/K962103/#claim-CLM-cad19556bdcc</x:v>
      </x:c>
    </x:row>
    <x:row r="9">
      <x:c r="A9" s="18" t="str">
        <x:v>CLM-86071fbd1234</x:v>
      </x:c>
      <x:c r="B9" s="18" t="str">
        <x:v>K962103</x:v>
      </x:c>
      <x:c r="C9" s="18" t="str">
        <x:v>monitoring and recording various electrical signals from the patient,
such as EEG signals from the brain</x:v>
      </x:c>
      <x:c r="D9" s="18" t="n">
        <x:v>3</x:v>
      </x:c>
      <x:c r="E9" s="18" t="str">
        <x:v>DESCRIPTION OF THE DEVICE:</x:v>
      </x:c>
      <x:c r="F9" s="18" t="str">
        <x:v>K962103-P003-B006</x:v>
      </x:c>
      <x:c r="G9"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9" s="18" t="str">
        <x:v>pass</x:v>
      </x:c>
      <x:c r="I9" s="18" t="str">
        <x:v>https://vedantadc.github.io/evidence-explorer/510k/K962103/#claim-CLM-86071fbd1234</x:v>
      </x:c>
    </x:row>
    <x:row r="10">
      <x:c r="A10" s="18" t="str">
        <x:v>CLM-8e3aab10797c</x:v>
      </x:c>
      <x:c r="B10" s="18" t="str">
        <x:v>K962103</x:v>
      </x:c>
      <x:c r="C10" s="18" t="str">
        <x:v>monitoring and recording various electrical signals from the patient,
such as EEG signals from the brain</x:v>
      </x:c>
      <x:c r="D10" s="18" t="n">
        <x:v>3</x:v>
      </x:c>
      <x:c r="E10" s="18" t="str">
        <x:v>DESCRIPTION OF THE DEVICE:</x:v>
      </x:c>
      <x:c r="F10" s="18" t="str">
        <x:v>K962103-P003-B006</x:v>
      </x:c>
      <x:c r="G10"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10" s="18" t="str">
        <x:v>pass</x:v>
      </x:c>
      <x:c r="I10" s="18" t="str">
        <x:v>https://vedantadc.github.io/evidence-explorer/510k/K962103/#claim-CLM-8e3aab10797c</x:v>
      </x:c>
    </x:row>
    <x:row r="11">
      <x:c r="A11" s="18" t="str">
        <x:v>CLM-addda535efa1</x:v>
      </x:c>
      <x:c r="B11" s="18" t="str">
        <x:v>K962103</x:v>
      </x:c>
      <x:c r="C11" s="18" t="str">
        <x:v>monitoring and recording various electrical signals from the patient,
such as EEG signals from the brain</x:v>
      </x:c>
      <x:c r="D11" s="18" t="n">
        <x:v>3</x:v>
      </x:c>
      <x:c r="E11" s="18" t="str">
        <x:v>DESCRIPTION OF THE DEVICE:</x:v>
      </x:c>
      <x:c r="F11" s="18" t="str">
        <x:v>K962103-P003-B006</x:v>
      </x:c>
      <x:c r="G11"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11" s="18" t="str">
        <x:v>pass</x:v>
      </x:c>
      <x:c r="I11" s="18" t="str">
        <x:v>https://vedantadc.github.io/evidence-explorer/510k/K962103/#claim-CLM-addda535efa1</x:v>
      </x:c>
    </x:row>
    <x:row r="12">
      <x:c r="A12" s="18" t="str">
        <x:v>CLM-36ab30a4398d</x:v>
      </x:c>
      <x:c r="B12" s="18" t="str">
        <x:v>K962103</x:v>
      </x:c>
      <x:c r="C12" s="18" t="str">
        <x:v>such as EEG signals from the brain, HOG, respiratory signals from
transducers which measure air flow, effort, etc.</x:v>
      </x:c>
      <x:c r="D12" s="18" t="n">
        <x:v>3</x:v>
      </x:c>
      <x:c r="E12" s="18" t="str">
        <x:v>DESCRIPTION OF THE DEVICE:</x:v>
      </x:c>
      <x:c r="F12" s="18" t="str">
        <x:v>K962103-P003-B006</x:v>
      </x:c>
      <x:c r="G12"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12" s="18" t="str">
        <x:v>pass</x:v>
      </x:c>
      <x:c r="I12" s="18" t="str">
        <x:v>https://vedantadc.github.io/evidence-explorer/510k/K962103/#claim-CLM-36ab30a4398d</x:v>
      </x:c>
    </x:row>
    <x:row r="13">
      <x:c r="A13" s="18" t="str">
        <x:v>CLM-3918f29f61bd</x:v>
      </x:c>
      <x:c r="B13" s="18" t="str">
        <x:v>K962103</x:v>
      </x:c>
      <x:c r="C13" s="18" t="str">
        <x:v>such as EEG signals from the brain, HOG, respiratory signals from
transducers which measure air flow, effort, etc.</x:v>
      </x:c>
      <x:c r="D13" s="18" t="n">
        <x:v>3</x:v>
      </x:c>
      <x:c r="E13" s="18" t="str">
        <x:v>DESCRIPTION OF THE DEVICE:</x:v>
      </x:c>
      <x:c r="F13" s="18" t="str">
        <x:v>K962103-P003-B006</x:v>
      </x:c>
      <x:c r="G13"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13" s="18" t="str">
        <x:v>pass</x:v>
      </x:c>
      <x:c r="I13" s="18" t="str">
        <x:v>https://vedantadc.github.io/evidence-explorer/510k/K962103/#claim-CLM-3918f29f61bd</x:v>
      </x:c>
    </x:row>
    <x:row r="14">
      <x:c r="A14" s="18" t="str">
        <x:v>CLM-6fad32e7a484</x:v>
      </x:c>
      <x:c r="B14" s="18" t="str">
        <x:v>K962103</x:v>
      </x:c>
      <x:c r="C14" s="18" t="str">
        <x:v>such as EEG signals from the brain, HOG, respiratory signals from
transducers which measure air flow, effort, etc.</x:v>
      </x:c>
      <x:c r="D14" s="18" t="n">
        <x:v>3</x:v>
      </x:c>
      <x:c r="E14" s="18" t="str">
        <x:v>DESCRIPTION OF THE DEVICE:</x:v>
      </x:c>
      <x:c r="F14" s="18" t="str">
        <x:v>K962103-P003-B006</x:v>
      </x:c>
      <x:c r="G14"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14" s="18" t="str">
        <x:v>pass</x:v>
      </x:c>
      <x:c r="I14" s="18" t="str">
        <x:v>https://vedantadc.github.io/evidence-explorer/510k/K962103/#claim-CLM-6fad32e7a484</x:v>
      </x:c>
    </x:row>
    <x:row r="15">
      <x:c r="A15" s="18" t="str">
        <x:v>CLM-9378ffa18210</x:v>
      </x:c>
      <x:c r="B15" s="18" t="str">
        <x:v>K962103</x:v>
      </x:c>
      <x:c r="C15" s="18" t="str">
        <x:v>such as EEG signals from the brain, HOG, respiratory signals from
transducers which measure air flow, effort, etc.</x:v>
      </x:c>
      <x:c r="D15" s="18" t="n">
        <x:v>3</x:v>
      </x:c>
      <x:c r="E15" s="18" t="str">
        <x:v>DESCRIPTION OF THE DEVICE:</x:v>
      </x:c>
      <x:c r="F15" s="18" t="str">
        <x:v>K962103-P003-B006</x:v>
      </x:c>
      <x:c r="G15"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15" s="18" t="str">
        <x:v>pass</x:v>
      </x:c>
      <x:c r="I15" s="18" t="str">
        <x:v>https://vedantadc.github.io/evidence-explorer/510k/K962103/#claim-CLM-9378ffa18210</x:v>
      </x:c>
    </x:row>
    <x:row r="16">
      <x:c r="A16" s="18" t="str">
        <x:v>CLM-e6d9ad230784</x:v>
      </x:c>
      <x:c r="B16" s="18" t="str">
        <x:v>K962103</x:v>
      </x:c>
      <x:c r="C16" s="18" t="str">
        <x:v>respiratory signals from
transducers which measure air flow, effort, etc.</x:v>
      </x:c>
      <x:c r="D16" s="18" t="n">
        <x:v>3</x:v>
      </x:c>
      <x:c r="E16" s="18" t="str">
        <x:v>DESCRIPTION OF THE DEVICE:</x:v>
      </x:c>
      <x:c r="F16" s="18" t="str">
        <x:v>K962103-P003-B006</x:v>
      </x:c>
      <x:c r="G16"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16" s="18" t="str">
        <x:v>pass</x:v>
      </x:c>
      <x:c r="I16" s="18" t="str">
        <x:v>https://vedantadc.github.io/evidence-explorer/510k/K962103/#claim-CLM-e6d9ad230784</x:v>
      </x:c>
    </x:row>
    <x:row r="17">
      <x:c r="A17" s="18" t="str">
        <x:v>CLM-b8ce905f2d8c</x:v>
      </x:c>
      <x:c r="B17" s="18" t="str">
        <x:v>K962103</x:v>
      </x:c>
      <x:c r="C17" s="18" t="str">
        <x:v>respiratory signals from
transducers which measure air flow, effort, etc.</x:v>
      </x:c>
      <x:c r="D17" s="18" t="n">
        <x:v>3</x:v>
      </x:c>
      <x:c r="E17" s="18" t="str">
        <x:v>DESCRIPTION OF THE DEVICE:</x:v>
      </x:c>
      <x:c r="F17" s="18" t="str">
        <x:v>K962103-P003-B006</x:v>
      </x:c>
      <x:c r="G17"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17" s="18" t="str">
        <x:v>pass</x:v>
      </x:c>
      <x:c r="I17" s="18" t="str">
        <x:v>https://vedantadc.github.io/evidence-explorer/510k/K962103/#claim-CLM-b8ce905f2d8c</x:v>
      </x:c>
    </x:row>
    <x:row r="18">
      <x:c r="A18" s="18" t="str">
        <x:v>CLM-e72cc26f7ceb</x:v>
      </x:c>
      <x:c r="B18" s="18" t="str">
        <x:v>K962103</x:v>
      </x:c>
      <x:c r="C18" s="18" t="str">
        <x:v>respiratory signals from
transducers which measure air flow, effort, etc.</x:v>
      </x:c>
      <x:c r="D18" s="18" t="n">
        <x:v>3</x:v>
      </x:c>
      <x:c r="E18" s="18" t="str">
        <x:v>DESCRIPTION OF THE DEVICE:</x:v>
      </x:c>
      <x:c r="F18" s="18" t="str">
        <x:v>K962103-P003-B006</x:v>
      </x:c>
      <x:c r="G18"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18" s="18" t="str">
        <x:v>pass</x:v>
      </x:c>
      <x:c r="I18" s="18" t="str">
        <x:v>https://vedantadc.github.io/evidence-explorer/510k/K962103/#claim-CLM-e72cc26f7ceb</x:v>
      </x:c>
    </x:row>
    <x:row r="19">
      <x:c r="A19" s="18" t="str">
        <x:v>CLM-210be5c5b47b</x:v>
      </x:c>
      <x:c r="B19" s="18" t="str">
        <x:v>K962103</x:v>
      </x:c>
      <x:c r="C19" s="18" t="str">
        <x:v>respiratory signals from
transducers which measure air flow, effort, etc.</x:v>
      </x:c>
      <x:c r="D19" s="18" t="n">
        <x:v>3</x:v>
      </x:c>
      <x:c r="E19" s="18" t="str">
        <x:v>DESCRIPTION OF THE DEVICE:</x:v>
      </x:c>
      <x:c r="F19" s="18" t="str">
        <x:v>K962103-P003-B006</x:v>
      </x:c>
      <x:c r="G19"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19" s="18" t="str">
        <x:v>pass</x:v>
      </x:c>
      <x:c r="I19" s="18" t="str">
        <x:v>https://vedantadc.github.io/evidence-explorer/510k/K962103/#claim-CLM-210be5c5b47b</x:v>
      </x:c>
    </x:row>
    <x:row r="20">
      <x:c r="A20" s="18" t="str">
        <x:v>CLM-4cd950b70b91</x:v>
      </x:c>
      <x:c r="B20" s="18" t="str">
        <x:v>K962103</x:v>
      </x:c>
      <x:c r="C20" s="18" t="str">
        <x:v>arm and leg
movement, body position while sleeping</x:v>
      </x:c>
      <x:c r="D20" s="18" t="n">
        <x:v>3</x:v>
      </x:c>
      <x:c r="E20" s="18" t="str">
        <x:v>DESCRIPTION OF THE DEVICE:</x:v>
      </x:c>
      <x:c r="F20" s="18" t="str">
        <x:v>K962103-P003-B006</x:v>
      </x:c>
      <x:c r="G20"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20" s="18" t="str">
        <x:v>pass</x:v>
      </x:c>
      <x:c r="I20" s="18" t="str">
        <x:v>https://vedantadc.github.io/evidence-explorer/510k/K962103/#claim-CLM-4cd950b70b91</x:v>
      </x:c>
    </x:row>
    <x:row r="21">
      <x:c r="A21" s="18" t="str">
        <x:v>CLM-47a9b1085af7</x:v>
      </x:c>
      <x:c r="B21" s="18" t="str">
        <x:v>K962103</x:v>
      </x:c>
      <x:c r="C21" s="18" t="str">
        <x:v>arm and leg
movement, body position while sleeping</x:v>
      </x:c>
      <x:c r="D21" s="18" t="n">
        <x:v>3</x:v>
      </x:c>
      <x:c r="E21" s="18" t="str">
        <x:v>DESCRIPTION OF THE DEVICE:</x:v>
      </x:c>
      <x:c r="F21" s="18" t="str">
        <x:v>K962103-P003-B006</x:v>
      </x:c>
      <x:c r="G21"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21" s="18" t="str">
        <x:v>pass</x:v>
      </x:c>
      <x:c r="I21" s="18" t="str">
        <x:v>https://vedantadc.github.io/evidence-explorer/510k/K962103/#claim-CLM-47a9b1085af7</x:v>
      </x:c>
    </x:row>
    <x:row r="22">
      <x:c r="A22" s="18" t="str">
        <x:v>CLM-d3835120e3b4</x:v>
      </x:c>
      <x:c r="B22" s="18" t="str">
        <x:v>K962103</x:v>
      </x:c>
      <x:c r="C22" s="18" t="str">
        <x:v>arm and leg
movement, body position while sleeping</x:v>
      </x:c>
      <x:c r="D22" s="18" t="n">
        <x:v>3</x:v>
      </x:c>
      <x:c r="E22" s="18" t="str">
        <x:v>DESCRIPTION OF THE DEVICE:</x:v>
      </x:c>
      <x:c r="F22" s="18" t="str">
        <x:v>K962103-P003-B006</x:v>
      </x:c>
      <x:c r="G22"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22" s="18" t="str">
        <x:v>pass</x:v>
      </x:c>
      <x:c r="I22" s="18" t="str">
        <x:v>https://vedantadc.github.io/evidence-explorer/510k/K962103/#claim-CLM-d3835120e3b4</x:v>
      </x:c>
    </x:row>
    <x:row r="23">
      <x:c r="A23" s="18" t="str">
        <x:v>CLM-a75e74205181</x:v>
      </x:c>
      <x:c r="B23" s="18" t="str">
        <x:v>K962103</x:v>
      </x:c>
      <x:c r="C23" s="18" t="str">
        <x:v>body position while sleeping</x:v>
      </x:c>
      <x:c r="D23" s="18" t="n">
        <x:v>3</x:v>
      </x:c>
      <x:c r="E23" s="18" t="str">
        <x:v>DESCRIPTION OF THE DEVICE:</x:v>
      </x:c>
      <x:c r="F23" s="18" t="str">
        <x:v>K962103-P003-B006</x:v>
      </x:c>
      <x:c r="G23"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23" s="18" t="str">
        <x:v>pass</x:v>
      </x:c>
      <x:c r="I23" s="18" t="str">
        <x:v>https://vedantadc.github.io/evidence-explorer/510k/K962103/#claim-CLM-a75e74205181</x:v>
      </x:c>
    </x:row>
    <x:row r="24">
      <x:c r="A24" s="18" t="str">
        <x:v>CLM-a07eaee247e2</x:v>
      </x:c>
      <x:c r="B24" s="18" t="str">
        <x:v>K962103</x:v>
      </x:c>
      <x:c r="C24" s="18" t="str">
        <x:v>body position while sleeping</x:v>
      </x:c>
      <x:c r="D24" s="18" t="n">
        <x:v>3</x:v>
      </x:c>
      <x:c r="E24" s="18" t="str">
        <x:v>DESCRIPTION OF THE DEVICE:</x:v>
      </x:c>
      <x:c r="F24" s="18" t="str">
        <x:v>K962103-P003-B006</x:v>
      </x:c>
      <x:c r="G24"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24" s="18" t="str">
        <x:v>pass</x:v>
      </x:c>
      <x:c r="I24" s="18" t="str">
        <x:v>https://vedantadc.github.io/evidence-explorer/510k/K962103/#claim-CLM-a07eaee247e2</x:v>
      </x:c>
    </x:row>
    <x:row r="25">
      <x:c r="A25" s="18" t="str">
        <x:v>CLM-f2216adec57d</x:v>
      </x:c>
      <x:c r="B25" s="18" t="str">
        <x:v>K962103</x:v>
      </x:c>
      <x:c r="C25" s="18" t="str">
        <x:v>body position while sleeping</x:v>
      </x:c>
      <x:c r="D25" s="18" t="n">
        <x:v>3</x:v>
      </x:c>
      <x:c r="E25" s="18" t="str">
        <x:v>DESCRIPTION OF THE DEVICE:</x:v>
      </x:c>
      <x:c r="F25" s="18" t="str">
        <x:v>K962103-P003-B006</x:v>
      </x:c>
      <x:c r="G25"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25" s="18" t="str">
        <x:v>pass</x:v>
      </x:c>
      <x:c r="I25" s="18" t="str">
        <x:v>https://vedantadc.github.io/evidence-explorer/510k/K962103/#claim-CLM-f2216adec57d</x:v>
      </x:c>
    </x:row>
    <x:row r="26">
      <x:c r="A26" s="18" t="str">
        <x:v>CLM-fd88e8b6beb7</x:v>
      </x:c>
      <x:c r="B26" s="18" t="str">
        <x:v>K962103</x:v>
      </x:c>
      <x:c r="C26" s="18" t="str">
        <x:v>The oximeter provides heartrate and blood oxygen level data to
the Bio-logic data recording electronics</x:v>
      </x:c>
      <x:c r="D26" s="18" t="n">
        <x:v>2</x:v>
      </x:c>
      <x:c r="E26" s="18" t="str">
        <x:v>TELEPHONE : (847) -949-5200</x:v>
      </x:c>
      <x:c r="F26" s="18" t="str">
        <x:v>K962103-P002-B003</x:v>
      </x:c>
      <x:c r="G26" s="18" t="str">
        <x:v>This Modification to the Bio-logic Sleepscan product with Internal
Oximeter (Sleepscan Recorder) consists of a newly-designed hardware
device for data recording. It is intended to complement the
predicate device hardware in the Bio-logic Sleepscan product line,
offering new features which enhance ease-of-use and transportability.
The design of this new device is nearly identical to that of the Bio-
logic CEEGRAPH TRAVELER (tm) Ambulatory EEG Recorder (K954954), in
that it provides for the data collection and storage of up to 24
channels of patient data in a digital form. The only significant
difference in the design of these two devices is that the Sleepscan
device includes the addition of an internal oximeter made by NONIN,
Inc. The oximeter provides heartrate and blood oxygen level data to
the Bio-logic data recording electronics, and this data is recorded
along with the other patient data (EEG, body position, etc.). After
the recording is completed, it can be analyzed using the existing
Sleepscan (tm) analysis system, since the data file format is
compatible with that employed in current Bio-logic Sleepscan
equipment. It provides an improvement in data recording capacity
through the use of the Bio-logic proprietary lossless data
compression technique (SMART-PACK). This allows for the storage of
up to 12 hours of typical Sleep patient data (EEG, oximetry, etc.)
onto a single high-capacity PCMCIA hard disk. Power for the device
is supplied by batteries inside the unit. Patient setup is
accomplished by connecting the Sleepscan Recorder through an isolated
serial link to a computer system running the patient setup program.
After the electrodes are attached to the patient and other setup
functions are completed (ie, impedance and calibration), the computer
is disconnected, the Recorder is closed up, and it is placed close to
the patient bedside for the duration of the Sleep recording. All
setup functions, including periodic replacement of hard disk and
batteries, must be performed by a qualified health care professional
trained in the use of this product.</x:v>
      </x:c>
      <x:c r="H26" s="18" t="str">
        <x:v>pass</x:v>
      </x:c>
      <x:c r="I26" s="18" t="str">
        <x:v>https://vedantadc.github.io/evidence-explorer/510k/K962103/#claim-CLM-fd88e8b6beb7</x:v>
      </x:c>
    </x:row>
    <x:row r="27">
      <x:c r="A27" s="18" t="str">
        <x:v>CLM-f665a83966d1</x:v>
      </x:c>
      <x:c r="B27" s="18" t="str">
        <x:v>K962103</x:v>
      </x:c>
      <x:c r="C27" s="18" t="str">
        <x:v>The oximeter provides heartrate and blood oxygen level data to
the Bio-logic data recording electronics</x:v>
      </x:c>
      <x:c r="D27" s="18" t="n">
        <x:v>2</x:v>
      </x:c>
      <x:c r="E27" s="18" t="str">
        <x:v>TELEPHONE : (847) -949-5200</x:v>
      </x:c>
      <x:c r="F27" s="18" t="str">
        <x:v>K962103-P002-B003</x:v>
      </x:c>
      <x:c r="G27" s="18" t="str">
        <x:v>This Modification to the Bio-logic Sleepscan product with Internal
Oximeter (Sleepscan Recorder) consists of a newly-designed hardware
device for data recording. It is intended to complement the
predicate device hardware in the Bio-logic Sleepscan product line,
offering new features which enhance ease-of-use and transportability.
The design of this new device is nearly identical to that of the Bio-
logic CEEGRAPH TRAVELER (tm) Ambulatory EEG Recorder (K954954), in
that it provides for the data collection and storage of up to 24
channels of patient data in a digital form. The only significant
difference in the design of these two devices is that the Sleepscan
device includes the addition of an internal oximeter made by NONIN,
Inc. The oximeter provides heartrate and blood oxygen level data to
the Bio-logic data recording electronics, and this data is recorded
along with the other patient data (EEG, body position, etc.). After
the recording is completed, it can be analyzed using the existing
Sleepscan (tm) analysis system, since the data file format is
compatible with that employed in current Bio-logic Sleepscan
equipment. It provides an improvement in data recording capacity
through the use of the Bio-logic proprietary lossless data
compression technique (SMART-PACK). This allows for the storage of
up to 12 hours of typical Sleep patient data (EEG, oximetry, etc.)
onto a single high-capacity PCMCIA hard disk. Power for the device
is supplied by batteries inside the unit. Patient setup is
accomplished by connecting the Sleepscan Recorder through an isolated
serial link to a computer system running the patient setup program.
After the electrodes are attached to the patient and other setup
functions are completed (ie, impedance and calibration), the computer
is disconnected, the Recorder is closed up, and it is placed close to
the patient bedside for the duration of the Sleep recording. All
setup functions, including periodic replacement of hard disk and
batteries, must be performed by a qualified health care professional
trained in the use of this product.</x:v>
      </x:c>
      <x:c r="H27" s="18" t="str">
        <x:v>pass</x:v>
      </x:c>
      <x:c r="I27" s="18" t="str">
        <x:v>https://vedantadc.github.io/evidence-explorer/510k/K962103/#claim-CLM-f665a83966d1</x:v>
      </x:c>
    </x:row>
    <x:row r="28">
      <x:c r="A28" s="18" t="str">
        <x:v>CLM-663d8648c630</x:v>
      </x:c>
      <x:c r="B28" s="18" t="str">
        <x:v>K962103</x:v>
      </x:c>
      <x:c r="C28" s="18" t="str">
        <x:v>The oximeter provides heartrate and blood oxygen level data to
the Bio-logic data recording electronics</x:v>
      </x:c>
      <x:c r="D28" s="18" t="n">
        <x:v>2</x:v>
      </x:c>
      <x:c r="E28" s="18" t="str">
        <x:v>TELEPHONE : (847) -949-5200</x:v>
      </x:c>
      <x:c r="F28" s="18" t="str">
        <x:v>K962103-P002-B003</x:v>
      </x:c>
      <x:c r="G28" s="18" t="str">
        <x:v>This Modification to the Bio-logic Sleepscan product with Internal
Oximeter (Sleepscan Recorder) consists of a newly-designed hardware
device for data recording. It is intended to complement the
predicate device hardware in the Bio-logic Sleepscan product line,
offering new features which enhance ease-of-use and transportability.
The design of this new device is nearly identical to that of the Bio-
logic CEEGRAPH TRAVELER (tm) Ambulatory EEG Recorder (K954954), in
that it provides for the data collection and storage of up to 24
channels of patient data in a digital form. The only significant
difference in the design of these two devices is that the Sleepscan
device includes the addition of an internal oximeter made by NONIN,
Inc. The oximeter provides heartrate and blood oxygen level data to
the Bio-logic data recording electronics, and this data is recorded
along with the other patient data (EEG, body position, etc.). After
the recording is completed, it can be analyzed using the existing
Sleepscan (tm) analysis system, since the data file format is
compatible with that employed in current Bio-logic Sleepscan
equipment. It provides an improvement in data recording capacity
through the use of the Bio-logic proprietary lossless data
compression technique (SMART-PACK). This allows for the storage of
up to 12 hours of typical Sleep patient data (EEG, oximetry, etc.)
onto a single high-capacity PCMCIA hard disk. Power for the device
is supplied by batteries inside the unit. Patient setup is
accomplished by connecting the Sleepscan Recorder through an isolated
serial link to a computer system running the patient setup program.
After the electrodes are attached to the patient and other setup
functions are completed (ie, impedance and calibration), the computer
is disconnected, the Recorder is closed up, and it is placed close to
the patient bedside for the duration of the Sleep recording. All
setup functions, including periodic replacement of hard disk and
batteries, must be performed by a qualified health care professional
trained in the use of this product.</x:v>
      </x:c>
      <x:c r="H28" s="18" t="str">
        <x:v>pass</x:v>
      </x:c>
      <x:c r="I28" s="18" t="str">
        <x:v>https://vedantadc.github.io/evidence-explorer/510k/K962103/#claim-CLM-663d8648c630</x:v>
      </x:c>
    </x:row>
    <x:row r="29">
      <x:c r="A29" s="18" t="str">
        <x:v>CLM-b459ec368688</x:v>
      </x:c>
      <x:c r="B29" s="18" t="str">
        <x:v>K962103</x:v>
      </x:c>
      <x:c r="C29" s="18" t="str">
        <x:v>such as EEG signals from the brain</x:v>
      </x:c>
      <x:c r="D29" s="18" t="n">
        <x:v>3</x:v>
      </x:c>
      <x:c r="E29" s="18" t="str">
        <x:v>DESCRIPTION OF THE DEVICE:</x:v>
      </x:c>
      <x:c r="F29" s="18" t="str">
        <x:v>K962103-P003-B006</x:v>
      </x:c>
      <x:c r="G29"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29" s="18" t="str">
        <x:v>pass</x:v>
      </x:c>
      <x:c r="I29" s="18" t="str">
        <x:v>https://vedantadc.github.io/evidence-explorer/510k/K962103/#claim-CLM-b459ec368688</x:v>
      </x:c>
    </x:row>
    <x:row r="30">
      <x:c r="A30" s="18" t="str">
        <x:v>CLM-6b4e0ef0dbc7</x:v>
      </x:c>
      <x:c r="B30" s="18" t="str">
        <x:v>K962103</x:v>
      </x:c>
      <x:c r="C30" s="18" t="str">
        <x:v>HOG</x:v>
      </x:c>
      <x:c r="D30" s="18" t="n">
        <x:v>3</x:v>
      </x:c>
      <x:c r="E30" s="18" t="str">
        <x:v>DESCRIPTION OF THE DEVICE:</x:v>
      </x:c>
      <x:c r="F30" s="18" t="str">
        <x:v>K962103-P003-B006</x:v>
      </x:c>
      <x:c r="G30"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30" s="18" t="str">
        <x:v>pass</x:v>
      </x:c>
      <x:c r="I30" s="18" t="str">
        <x:v>https://vedantadc.github.io/evidence-explorer/510k/K962103/#claim-CLM-6b4e0ef0dbc7</x:v>
      </x:c>
    </x:row>
    <x:row r="31">
      <x:c r="A31" s="18" t="str">
        <x:v>CLM-a709a7274e41</x:v>
      </x:c>
      <x:c r="B31" s="18" t="str">
        <x:v>K962103</x:v>
      </x:c>
      <x:c r="C31" s="18" t="str">
        <x:v>respiratory signals from
transducers which measure air flow, effort, etc.</x:v>
      </x:c>
      <x:c r="D31" s="18" t="n">
        <x:v>3</x:v>
      </x:c>
      <x:c r="E31" s="18" t="str">
        <x:v>DESCRIPTION OF THE DEVICE:</x:v>
      </x:c>
      <x:c r="F31" s="18" t="str">
        <x:v>K962103-P003-B006</x:v>
      </x:c>
      <x:c r="G31"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31" s="18" t="str">
        <x:v>pass</x:v>
      </x:c>
      <x:c r="I31" s="18" t="str">
        <x:v>https://vedantadc.github.io/evidence-explorer/510k/K962103/#claim-CLM-a709a7274e41</x:v>
      </x:c>
    </x:row>
    <x:row r="32">
      <x:c r="A32" s="18" t="str">
        <x:v>CLM-ca9af07b8b48</x:v>
      </x:c>
      <x:c r="B32" s="18" t="str">
        <x:v>K962103</x:v>
      </x:c>
      <x:c r="C32" s="18" t="str">
        <x:v>arm and leg
movement</x:v>
      </x:c>
      <x:c r="D32" s="18" t="n">
        <x:v>3</x:v>
      </x:c>
      <x:c r="E32" s="18" t="str">
        <x:v>DESCRIPTION OF THE DEVICE:</x:v>
      </x:c>
      <x:c r="F32" s="18" t="str">
        <x:v>K962103-P003-B006</x:v>
      </x:c>
      <x:c r="G32"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32" s="18" t="str">
        <x:v>pass</x:v>
      </x:c>
      <x:c r="I32" s="18" t="str">
        <x:v>https://vedantadc.github.io/evidence-explorer/510k/K962103/#claim-CLM-ca9af07b8b48</x:v>
      </x:c>
    </x:row>
    <x:row r="33">
      <x:c r="A33" s="18" t="str">
        <x:v>CLM-8e3b1b6f6ca9</x:v>
      </x:c>
      <x:c r="B33" s="18" t="str">
        <x:v>K962103</x:v>
      </x:c>
      <x:c r="C33" s="18" t="str">
        <x:v>body position while sleeping</x:v>
      </x:c>
      <x:c r="D33" s="18" t="n">
        <x:v>3</x:v>
      </x:c>
      <x:c r="E33" s="18" t="str">
        <x:v>DESCRIPTION OF THE DEVICE:</x:v>
      </x:c>
      <x:c r="F33" s="18" t="str">
        <x:v>K962103-P003-B006</x:v>
      </x:c>
      <x:c r="G33" s="18" t="str">
        <x:v>The Bio-logic Sleepscan Product is intended for use when it is
necessary for a trained health care professional (for example, a
Respiratory or EEG Technologist) to perform a Sleep diagnostic study
on a patient with a possible Sleep disorder. This test consists of
monitoring and recording various electrical signals from the patient,
such as EEG signals from the brain, HOG, respiratory signals from
transducers which measure air flow, effort, etc., arm and leg
movement, body position while sleeping, pulse rate, and level of
oxygen in the blood. Analysis features of the Sleepscan product
allow for manipulation and presentation of this data in ways which
enhance the physician's ability to reach informed diagnostic
decisions quickly and efficiently. Although the addition of an
internal oximeter does not, in itself, add to the features or
capabilities of the Sleepscan product, it provides a simplification
in hardware design which results in faster patient setup with fewer
potential errors in setup. This latest modification to the Sleepscan
product with Built-In Oximeter does not introduce any changes to the
intended use of the product.</x:v>
      </x:c>
      <x:c r="H33" s="18" t="str">
        <x:v>pass</x:v>
      </x:c>
      <x:c r="I33" s="18" t="str">
        <x:v>https://vedantadc.github.io/evidence-explorer/510k/K962103/#claim-CLM-8e3b1b6f6ca9</x:v>
      </x:c>
    </x:row>
    <x:row r="34">
      <x:c r="A34" s="18" t="str">
        <x:v>CLM-093cbc1b7e3d</x:v>
      </x:c>
      <x:c r="B34" s="18" t="str">
        <x:v>K962103</x:v>
      </x:c>
      <x:c r="C34" s="18" t="str">
        <x:v>The oximeter provides heartrate and blood oxygen level data</x:v>
      </x:c>
      <x:c r="D34" s="18" t="n">
        <x:v>2</x:v>
      </x:c>
      <x:c r="E34" s="18" t="str">
        <x:v>TELEPHONE : (847) -949-5200</x:v>
      </x:c>
      <x:c r="F34" s="18" t="str">
        <x:v>K962103-P002-B003</x:v>
      </x:c>
      <x:c r="G34" s="18" t="str">
        <x:v>This Modification to the Bio-logic Sleepscan product with Internal
Oximeter (Sleepscan Recorder) consists of a newly-designed hardware
device for data recording. It is intended to complement the
predicate device hardware in the Bio-logic Sleepscan product line,
offering new features which enhance ease-of-use and transportability.
The design of this new device is nearly identical to that of the Bio-
logic CEEGRAPH TRAVELER (tm) Ambulatory EEG Recorder (K954954), in
that it provides for the data collection and storage of up to 24
channels of patient data in a digital form. The only significant
difference in the design of these two devices is that the Sleepscan
device includes the addition of an internal oximeter made by NONIN,
Inc. The oximeter provides heartrate and blood oxygen level data to
the Bio-logic data recording electronics, and this data is recorded
along with the other patient data (EEG, body position, etc.). After
the recording is completed, it can be analyzed using the existing
Sleepscan (tm) analysis system, since the data file format is
compatible with that employed in current Bio-logic Sleepscan
equipment. It provides an improvement in data recording capacity
through the use of the Bio-logic proprietary lossless data
compression technique (SMART-PACK). This allows for the storage of
up to 12 hours of typical Sleep patient data (EEG, oximetry, etc.)
onto a single high-capacity PCMCIA hard disk. Power for the device
is supplied by batteries inside the unit. Patient setup is
accomplished by connecting the Sleepscan Recorder through an isolated
serial link to a computer system running the patient setup program.
After the electrodes are attached to the patient and other setup
functions are completed (ie, impedance and calibration), the computer
is disconnected, the Recorder is closed up, and it is placed close to
the patient bedside for the duration of the Sleep recording. All
setup functions, including periodic replacement of hard disk and
batteries, must be performed by a qualified health care professional
trained in the use of this product.</x:v>
      </x:c>
      <x:c r="H34" s="18" t="str">
        <x:v>pass</x:v>
      </x:c>
      <x:c r="I34" s="18" t="str">
        <x:v>https://vedantadc.github.io/evidence-explorer/510k/K962103/#claim-CLM-093cbc1b7e3d</x:v>
      </x:c>
    </x:row>
    <x:row r="35">
      <x:c r="A35" s="18" t="str">
        <x:v>CLM-3bf4a1f6d05c</x:v>
      </x:c>
      <x:c r="B35" s="18" t="str">
        <x:v>K962103</x:v>
      </x:c>
      <x:c r="C35" s="18" t="str">
        <x:v>The oximeter provides heartrate and blood oxygen level data</x:v>
      </x:c>
      <x:c r="D35" s="18" t="n">
        <x:v>2</x:v>
      </x:c>
      <x:c r="E35" s="18" t="str">
        <x:v>TELEPHONE : (847) -949-5200</x:v>
      </x:c>
      <x:c r="F35" s="18" t="str">
        <x:v>K962103-P002-B003</x:v>
      </x:c>
      <x:c r="G35" s="18" t="str">
        <x:v>This Modification to the Bio-logic Sleepscan product with Internal
Oximeter (Sleepscan Recorder) consists of a newly-designed hardware
device for data recording. It is intended to complement the
predicate device hardware in the Bio-logic Sleepscan product line,
offering new features which enhance ease-of-use and transportability.
The design of this new device is nearly identical to that of the Bio-
logic CEEGRAPH TRAVELER (tm) Ambulatory EEG Recorder (K954954), in
that it provides for the data collection and storage of up to 24
channels of patient data in a digital form. The only significant
difference in the design of these two devices is that the Sleepscan
device includes the addition of an internal oximeter made by NONIN,
Inc. The oximeter provides heartrate and blood oxygen level data to
the Bio-logic data recording electronics, and this data is recorded
along with the other patient data (EEG, body position, etc.). After
the recording is completed, it can be analyzed using the existing
Sleepscan (tm) analysis system, since the data file format is
compatible with that employed in current Bio-logic Sleepscan
equipment. It provides an improvement in data recording capacity
through the use of the Bio-logic proprietary lossless data
compression technique (SMART-PACK). This allows for the storage of
up to 12 hours of typical Sleep patient data (EEG, oximetry, etc.)
onto a single high-capacity PCMCIA hard disk. Power for the device
is supplied by batteries inside the unit. Patient setup is
accomplished by connecting the Sleepscan Recorder through an isolated
serial link to a computer system running the patient setup program.
After the electrodes are attached to the patient and other setup
functions are completed (ie, impedance and calibration), the computer
is disconnected, the Recorder is closed up, and it is placed close to
the patient bedside for the duration of the Sleep recording. All
setup functions, including periodic replacement of hard disk and
batteries, must be performed by a qualified health care professional
trained in the use of this product.</x:v>
      </x:c>
      <x:c r="H35" s="18" t="str">
        <x:v>pass</x:v>
      </x:c>
      <x:c r="I35" s="18" t="str">
        <x:v>https://vedantadc.github.io/evidence-explorer/510k/K962103/#claim-CLM-3bf4a1f6d05c</x:v>
      </x:c>
    </x:row>
    <x:row r="36">
      <x:c r="A36" s="18" t="str">
        <x:v>CLM-6139709bc6f8</x:v>
      </x:c>
      <x:c r="B36" s="18" t="str">
        <x:v>K963597</x:v>
      </x:c>
      <x:c r="C36" s="18" t="str">
        <x:v>The Silent Night I is indicated for use in the diagnostic evaluation of adults
with possible Obstructive Sleep Apnea. It is intended to record a patient's respiratory pattern.
The device is designed for use in home screening of adults with possible sleep disorders.</x:v>
      </x:c>
      <x:c r="D36" s="18" t="n">
        <x:v>2</x:v>
      </x:c>
      <x:c r="E36" s="18" t="str">
        <x:v>AY JAN 23 1997</x:v>
      </x:c>
      <x:c r="F36" s="18" t="str">
        <x:v>K963597-P002-B001</x:v>
      </x:c>
      <x:c r="G36" s="18" t="str">
        <x:v>Intended Use: The Silent Night I is indicated for use in the diagnostic evaluation of adults
with possible Obstructive Sleep Apnea. It is intended to record a patient's respiratory pattern.
The device is designed for use in home screening of adults with possible sleep disorders.</x:v>
      </x:c>
      <x:c r="H36" s="18" t="str">
        <x:v>pass</x:v>
      </x:c>
      <x:c r="I36" s="18" t="str">
        <x:v>https://vedantadc.github.io/evidence-explorer/510k/K963597/#claim-CLM-6139709bc6f8</x:v>
      </x:c>
    </x:row>
    <x:row r="37">
      <x:c r="A37" s="18" t="str">
        <x:v>CLM-1e98987a5a36</x:v>
      </x:c>
      <x:c r="B37" s="18" t="str">
        <x:v>K963597</x:v>
      </x:c>
      <x:c r="C37" s="18" t="str">
        <x:v>The Silent Night I is indicated for use in the diagnostic evaluation of adults
with possible Obstructive Sleep Apnea. It is intended to record a patient's respiratory pattern.
The device is designed for use in home screening of adults with possible sleep disorders.</x:v>
      </x:c>
      <x:c r="D37" s="18" t="n">
        <x:v>2</x:v>
      </x:c>
      <x:c r="E37" s="18" t="str">
        <x:v>AY JAN 23 1997</x:v>
      </x:c>
      <x:c r="F37" s="18" t="str">
        <x:v>K963597-P002-B001</x:v>
      </x:c>
      <x:c r="G37" s="18" t="str">
        <x:v>Intended Use: The Silent Night I is indicated for use in the diagnostic evaluation of adults
with possible Obstructive Sleep Apnea. It is intended to record a patient's respiratory pattern.
The device is designed for use in home screening of adults with possible sleep disorders.</x:v>
      </x:c>
      <x:c r="H37" s="18" t="str">
        <x:v>pass</x:v>
      </x:c>
      <x:c r="I37" s="18" t="str">
        <x:v>https://vedantadc.github.io/evidence-explorer/510k/K963597/#claim-CLM-1e98987a5a36</x:v>
      </x:c>
    </x:row>
    <x:row r="38">
      <x:c r="A38" s="18" t="str">
        <x:v>CLM-434945a7fca0</x:v>
      </x:c>
      <x:c r="B38" s="18" t="str">
        <x:v>K963597</x:v>
      </x:c>
      <x:c r="C38" s="18" t="str">
        <x:v>The Silent Night I is indicated for use in the diagnostic evaluation of adults
with possible Obstructive Sleep Apnea. It is intended to record a patient's respiratory pattern.
The device is designed for use in home screening of adults with possible sleep disorders.</x:v>
      </x:c>
      <x:c r="D38" s="18" t="n">
        <x:v>2</x:v>
      </x:c>
      <x:c r="E38" s="18" t="str">
        <x:v>AY JAN 23 1997</x:v>
      </x:c>
      <x:c r="F38" s="18" t="str">
        <x:v>K963597-P002-B001</x:v>
      </x:c>
      <x:c r="G38" s="18" t="str">
        <x:v>Intended Use: The Silent Night I is indicated for use in the diagnostic evaluation of adults
with possible Obstructive Sleep Apnea. It is intended to record a patient's respiratory pattern.
The device is designed for use in home screening of adults with possible sleep disorders.</x:v>
      </x:c>
      <x:c r="H38" s="18" t="str">
        <x:v>pass</x:v>
      </x:c>
      <x:c r="I38" s="18" t="str">
        <x:v>https://vedantadc.github.io/evidence-explorer/510k/K963597/#claim-CLM-434945a7fca0</x:v>
      </x:c>
    </x:row>
    <x:row r="39">
      <x:c r="A39" s="18" t="str">
        <x:v>CLM-c2892e3879c9</x:v>
      </x:c>
      <x:c r="B39" s="18" t="str">
        <x:v>K963597</x:v>
      </x:c>
      <x:c r="C39" s="18" t="str">
        <x:v>the sound field (breathing sounds + room ambient noise) is
sensed by the two microphones</x:v>
      </x:c>
      <x:c r="D39" s="18" t="n">
        <x:v>1</x:v>
      </x:c>
      <x:c r="E39" s="18" t="str">
        <x:v>Document</x:v>
      </x:c>
      <x:c r="F39" s="18" t="str">
        <x:v>K963597-P001-B011</x:v>
      </x:c>
      <x:c r="G39" s="18" t="str">
        <x:v>The device operates as follows: the sound field (breathing sounds + room ambient noise) is
sensed by the two microphones and sent to the controller, which extracts breathing sounds
from all sounds received. These signals are then sent through bandpass filters and the
amplitude characteristics of the signals in the frequency realm are analyzed. The signals are
then processed by the pattern recognizer, which differentiates between types of sounds and
classifies them as regular snoring or breathing, hypopnea, or apnea. These classified events
are logged cumulatively and shown on a liquid crystal display as Disordered Breathing Events
(DBE) on the front control panel of the device.</x:v>
      </x:c>
      <x:c r="H39" s="18" t="str">
        <x:v>pass</x:v>
      </x:c>
      <x:c r="I39" s="18" t="str">
        <x:v>https://vedantadc.github.io/evidence-explorer/510k/K963597/#claim-CLM-c2892e3879c9</x:v>
      </x:c>
    </x:row>
    <x:row r="40">
      <x:c r="A40" s="18" t="str">
        <x:v>CLM-74a79bb486f7</x:v>
      </x:c>
      <x:c r="B40" s="18" t="str">
        <x:v>K963597</x:v>
      </x:c>
      <x:c r="C40" s="18" t="str">
        <x:v>the sound field (breathing sounds + room ambient noise) is
sensed by the two microphones</x:v>
      </x:c>
      <x:c r="D40" s="18" t="n">
        <x:v>1</x:v>
      </x:c>
      <x:c r="E40" s="18" t="str">
        <x:v>Document</x:v>
      </x:c>
      <x:c r="F40" s="18" t="str">
        <x:v>K963597-P001-B011</x:v>
      </x:c>
      <x:c r="G40" s="18" t="str">
        <x:v>The device operates as follows: the sound field (breathing sounds + room ambient noise) is
sensed by the two microphones and sent to the controller, which extracts breathing sounds
from all sounds received. These signals are then sent through bandpass filters and the
amplitude characteristics of the signals in the frequency realm are analyzed. The signals are
then processed by the pattern recognizer, which differentiates between types of sounds and
classifies them as regular snoring or breathing, hypopnea, or apnea. These classified events
are logged cumulatively and shown on a liquid crystal display as Disordered Breathing Events
(DBE) on the front control panel of the device.</x:v>
      </x:c>
      <x:c r="H40" s="18" t="str">
        <x:v>pass</x:v>
      </x:c>
      <x:c r="I40" s="18" t="str">
        <x:v>https://vedantadc.github.io/evidence-explorer/510k/K963597/#claim-CLM-74a79bb486f7</x:v>
      </x:c>
    </x:row>
    <x:row r="41">
      <x:c r="A41" s="18" t="str">
        <x:v>CLM-f831da5d62ac</x:v>
      </x:c>
      <x:c r="B41" s="18" t="str">
        <x:v>K963597</x:v>
      </x:c>
      <x:c r="C41" s="18" t="str">
        <x:v>the sound field (breathing sounds + room ambient noise) is
sensed by the two microphones</x:v>
      </x:c>
      <x:c r="D41" s="18" t="n">
        <x:v>1</x:v>
      </x:c>
      <x:c r="E41" s="18" t="str">
        <x:v>Document</x:v>
      </x:c>
      <x:c r="F41" s="18" t="str">
        <x:v>K963597-P001-B011</x:v>
      </x:c>
      <x:c r="G41" s="18" t="str">
        <x:v>The device operates as follows: the sound field (breathing sounds + room ambient noise) is
sensed by the two microphones and sent to the controller, which extracts breathing sounds
from all sounds received. These signals are then sent through bandpass filters and the
amplitude characteristics of the signals in the frequency realm are analyzed. The signals are
then processed by the pattern recognizer, which differentiates between types of sounds and
classifies them as regular snoring or breathing, hypopnea, or apnea. These classified events
are logged cumulatively and shown on a liquid crystal display as Disordered Breathing Events
(DBE) on the front control panel of the device.</x:v>
      </x:c>
      <x:c r="H41" s="18" t="str">
        <x:v>pass</x:v>
      </x:c>
      <x:c r="I41" s="18" t="str">
        <x:v>https://vedantadc.github.io/evidence-explorer/510k/K963597/#claim-CLM-f831da5d62ac</x:v>
      </x:c>
    </x:row>
    <x:row r="42">
      <x:c r="A42" s="18" t="str">
        <x:v>CLM-8bb0a53fa8d5</x:v>
      </x:c>
      <x:c r="B42" s="18" t="str">
        <x:v>K963597</x:v>
      </x:c>
      <x:c r="C42" s="18" t="str">
        <x:v>the sound field (breathing sounds + room ambient noise) is
sensed by the two microphones</x:v>
      </x:c>
      <x:c r="D42" s="18" t="n">
        <x:v>1</x:v>
      </x:c>
      <x:c r="E42" s="18" t="str">
        <x:v>Document</x:v>
      </x:c>
      <x:c r="F42" s="18" t="str">
        <x:v>K963597-P001-B011</x:v>
      </x:c>
      <x:c r="G42" s="18" t="str">
        <x:v>The device operates as follows: the sound field (breathing sounds + room ambient noise) is
sensed by the two microphones and sent to the controller, which extracts breathing sounds
from all sounds received. These signals are then sent through bandpass filters and the
amplitude characteristics of the signals in the frequency realm are analyzed. The signals are
then processed by the pattern recognizer, which differentiates between types of sounds and
classifies them as regular snoring or breathing, hypopnea, or apnea. These classified events
are logged cumulatively and shown on a liquid crystal display as Disordered Breathing Events
(DBE) on the front control panel of the device.</x:v>
      </x:c>
      <x:c r="H42" s="18" t="str">
        <x:v>pass</x:v>
      </x:c>
      <x:c r="I42" s="18" t="str">
        <x:v>https://vedantadc.github.io/evidence-explorer/510k/K963597/#claim-CLM-8bb0a53fa8d5</x:v>
      </x:c>
    </x:row>
    <x:row r="43">
      <x:c r="A43" s="18" t="str">
        <x:v>CLM-91dd33c03731</x:v>
      </x:c>
      <x:c r="B43" s="18" t="str">
        <x:v>K963597</x:v>
      </x:c>
      <x:c r="C43" s="18" t="str">
        <x:v>Another microphone is built into the rear
of the box and senses room ambient noise.</x:v>
      </x:c>
      <x:c r="D43" s="18" t="n">
        <x:v>1</x:v>
      </x:c>
      <x:c r="E43" s="18" t="str">
        <x:v>Document</x:v>
      </x:c>
      <x:c r="F43" s="18" t="str">
        <x:v>K963597-P001-B010</x:v>
      </x:c>
      <x:c r="G43" s="18" t="str">
        <x:v>Device Description: The Silent Night I (SNI) consists of a metal box measuring
approximately 23 centimeters wide by 17 centimeters deep by 7.5 centimeters high. The
device is portable, line-powered and weighs approximately three pounds. The box contains
the operational components of the device and has two receptacle connectors: one for input
power and another for the sensing microphone. This microphone is attached to the SNI by
means of an eight-foot flexible cable and connector. Another microphone is built into the rear
of the box and senses room ambient noise. A POWER switch is located on the back of the
unit. A switch enabling the user to PAUSE and RESUME device operation is located on the
side of the unit.</x:v>
      </x:c>
      <x:c r="H43" s="18" t="str">
        <x:v>pass</x:v>
      </x:c>
      <x:c r="I43" s="18" t="str">
        <x:v>https://vedantadc.github.io/evidence-explorer/510k/K963597/#claim-CLM-91dd33c03731</x:v>
      </x:c>
    </x:row>
    <x:row r="44">
      <x:c r="A44" s="18" t="str">
        <x:v>CLM-ccfea0663f7c</x:v>
      </x:c>
      <x:c r="B44" s="18" t="str">
        <x:v>K963597</x:v>
      </x:c>
      <x:c r="C44" s="18" t="str">
        <x:v>Another microphone is built into the rear
of the box and senses room ambient noise.</x:v>
      </x:c>
      <x:c r="D44" s="18" t="n">
        <x:v>1</x:v>
      </x:c>
      <x:c r="E44" s="18" t="str">
        <x:v>Document</x:v>
      </x:c>
      <x:c r="F44" s="18" t="str">
        <x:v>K963597-P001-B010</x:v>
      </x:c>
      <x:c r="G44" s="18" t="str">
        <x:v>Device Description: The Silent Night I (SNI) consists of a metal box measuring
approximately 23 centimeters wide by 17 centimeters deep by 7.5 centimeters high. The
device is portable, line-powered and weighs approximately three pounds. The box contains
the operational components of the device and has two receptacle connectors: one for input
power and another for the sensing microphone. This microphone is attached to the SNI by
means of an eight-foot flexible cable and connector. Another microphone is built into the rear
of the box and senses room ambient noise. A POWER switch is located on the back of the
unit. A switch enabling the user to PAUSE and RESUME device operation is located on the
side of the unit.</x:v>
      </x:c>
      <x:c r="H44" s="18" t="str">
        <x:v>pass</x:v>
      </x:c>
      <x:c r="I44" s="18" t="str">
        <x:v>https://vedantadc.github.io/evidence-explorer/510k/K963597/#claim-CLM-ccfea0663f7c</x:v>
      </x:c>
    </x:row>
    <x:row r="45">
      <x:c r="A45" s="18" t="str">
        <x:v>CLM-f8d9435f5e4c</x:v>
      </x:c>
      <x:c r="B45" s="18" t="str">
        <x:v>K963597</x:v>
      </x:c>
      <x:c r="C45" s="18" t="str">
        <x:v>Another microphone is built into the rear
of the box and senses room ambient noise.</x:v>
      </x:c>
      <x:c r="D45" s="18" t="n">
        <x:v>1</x:v>
      </x:c>
      <x:c r="E45" s="18" t="str">
        <x:v>Document</x:v>
      </x:c>
      <x:c r="F45" s="18" t="str">
        <x:v>K963597-P001-B010</x:v>
      </x:c>
      <x:c r="G45" s="18" t="str">
        <x:v>Device Description: The Silent Night I (SNI) consists of a metal box measuring
approximately 23 centimeters wide by 17 centimeters deep by 7.5 centimeters high. The
device is portable, line-powered and weighs approximately three pounds. The box contains
the operational components of the device and has two receptacle connectors: one for input
power and another for the sensing microphone. This microphone is attached to the SNI by
means of an eight-foot flexible cable and connector. Another microphone is built into the rear
of the box and senses room ambient noise. A POWER switch is located on the back of the
unit. A switch enabling the user to PAUSE and RESUME device operation is located on the
side of the unit.</x:v>
      </x:c>
      <x:c r="H45" s="18" t="str">
        <x:v>pass</x:v>
      </x:c>
      <x:c r="I45" s="18" t="str">
        <x:v>https://vedantadc.github.io/evidence-explorer/510k/K963597/#claim-CLM-f8d9435f5e4c</x:v>
      </x:c>
    </x:row>
    <x:row r="46">
      <x:c r="A46" s="18" t="str">
        <x:v>CLM-d797a68dbb9f</x:v>
      </x:c>
      <x:c r="B46" s="18" t="str">
        <x:v>K963597</x:v>
      </x:c>
      <x:c r="C46" s="18" t="str">
        <x:v>Another microphone is built into the rear
of the box and senses room ambient noise.</x:v>
      </x:c>
      <x:c r="D46" s="18" t="n">
        <x:v>1</x:v>
      </x:c>
      <x:c r="E46" s="18" t="str">
        <x:v>Document</x:v>
      </x:c>
      <x:c r="F46" s="18" t="str">
        <x:v>K963597-P001-B010</x:v>
      </x:c>
      <x:c r="G46" s="18" t="str">
        <x:v>Device Description: The Silent Night I (SNI) consists of a metal box measuring
approximately 23 centimeters wide by 17 centimeters deep by 7.5 centimeters high. The
device is portable, line-powered and weighs approximately three pounds. The box contains
the operational components of the device and has two receptacle connectors: one for input
power and another for the sensing microphone. This microphone is attached to the SNI by
means of an eight-foot flexible cable and connector. Another microphone is built into the rear
of the box and senses room ambient noise. A POWER switch is located on the back of the
unit. A switch enabling the user to PAUSE and RESUME device operation is located on the
side of the unit.</x:v>
      </x:c>
      <x:c r="H46" s="18" t="str">
        <x:v>pass</x:v>
      </x:c>
      <x:c r="I46" s="18" t="str">
        <x:v>https://vedantadc.github.io/evidence-explorer/510k/K963597/#claim-CLM-d797a68dbb9f</x:v>
      </x:c>
    </x:row>
    <x:row r="47">
      <x:c r="A47" s="18" t="str">
        <x:v>CLM-5e0a7556bdbc</x:v>
      </x:c>
      <x:c r="B47" s="18" t="str">
        <x:v>K963597</x:v>
      </x:c>
      <x:c r="C47" s="18" t="str">
        <x:v>The signals are
then processed by the pattern recognizer, which differentiates between types of sounds and
classifies them as regular snoring or breathing, hypopnea, or apnea. These classified events
are logged cumulatively and shown on a liquid crystal display as Disordered Breathing Events
(DBE)</x:v>
      </x:c>
      <x:c r="D47" s="18" t="n">
        <x:v>1</x:v>
      </x:c>
      <x:c r="E47" s="18" t="str">
        <x:v>Document</x:v>
      </x:c>
      <x:c r="F47" s="18" t="str">
        <x:v>K963597-P001-B011</x:v>
      </x:c>
      <x:c r="G47" s="18" t="str">
        <x:v>The device operates as follows: the sound field (breathing sounds + room ambient noise) is
sensed by the two microphones and sent to the controller, which extracts breathing sounds
from all sounds received. These signals are then sent through bandpass filters and the
amplitude characteristics of the signals in the frequency realm are analyzed. The signals are
then processed by the pattern recognizer, which differentiates between types of sounds and
classifies them as regular snoring or breathing, hypopnea, or apnea. These classified events
are logged cumulatively and shown on a liquid crystal display as Disordered Breathing Events
(DBE) on the front control panel of the device.</x:v>
      </x:c>
      <x:c r="H47" s="18" t="str">
        <x:v>pass</x:v>
      </x:c>
      <x:c r="I47" s="18" t="str">
        <x:v>https://vedantadc.github.io/evidence-explorer/510k/K963597/#claim-CLM-5e0a7556bdbc</x:v>
      </x:c>
    </x:row>
    <x:row r="48">
      <x:c r="A48" s="18" t="str">
        <x:v>CLM-23798aeaf6cb</x:v>
      </x:c>
      <x:c r="B48" s="18" t="str">
        <x:v>K963597</x:v>
      </x:c>
      <x:c r="C48" s="18" t="str">
        <x:v>The number of
Disordered Breathing Events (DBE) and resulting Respiratory Disturbance Index (RDI)
calculated by the Silent Night 1 were compared with data gathered simultaneously on these
parameters by the Grass polysomnograph.</x:v>
      </x:c>
      <x:c r="D48" s="18" t="n">
        <x:v>3</x:v>
      </x:c>
      <x:c r="E48" s="18" t="str">
        <x:v>JNN-2@-'97 21:16 ID:DEVICES FOR FUTURE TEL NO:713P6646870 #532 PES</x:v>
      </x:c>
      <x:c r="F48" s="18" t="str">
        <x:v>K963597-P003-B006</x:v>
      </x:c>
      <x:c r="G48" s="18" t="str">
        <x:v>Clinical: The Sitent Night I has been evaluated in the clinical setting. Paticnts wero subjected
to sleep laboratory evaluation with a standard polyeomnograph (the Grass Model 7P511 High
Performance AC Amplifier) and the additional use of the Silent Night I. The number of
Disordered Breathing Events (DBE) and resulting Respiratory Disturbance Index (RDI)
calculated by the Silent Night 1 were compared with data gathered simultaneously on these
parameters by the Grass polysomnograph.</x:v>
      </x:c>
      <x:c r="H48" s="18" t="str">
        <x:v>pass</x:v>
      </x:c>
      <x:c r="I48" s="18" t="str">
        <x:v>https://vedantadc.github.io/evidence-explorer/510k/K963597/#claim-CLM-23798aeaf6cb</x:v>
      </x:c>
    </x:row>
    <x:row r="49">
      <x:c r="A49" s="18" t="str">
        <x:v>CLM-77421f7fc358</x:v>
      </x:c>
      <x:c r="B49" s="18" t="str">
        <x:v>K964494</x:v>
      </x:c>
      <x:c r="C49" s="18" t="str">
        <x:v>The Sleep Wizard is intended for use in collecting, recording and displaying physiological
data to be used in diagnosing sleep disorders such as obstructive sleep apnea in patients
weighing over 20 kg in a clinical or home environment.</x:v>
      </x:c>
      <x:c r="D49" s="18" t="n">
        <x:v>2</x:v>
      </x:c>
      <x:c r="E49" s="18" t="str">
        <x:v>4.0 Device Description</x:v>
      </x:c>
      <x:c r="F49" s="18" t="str">
        <x:v>K964494-P002-B004</x:v>
      </x:c>
      <x:c r="G49" s="18" t="str">
        <x:v>The Sleep Wizard is intended for use in collecting, recording and displaying physiological
data to be used in diagnosing sleep disorders such as obstructive sleep apnea in patients
weighing over 20 kg in a clinical or home environment.</x:v>
      </x:c>
      <x:c r="H49" s="18" t="str">
        <x:v>pass</x:v>
      </x:c>
      <x:c r="I49" s="18" t="str">
        <x:v>https://vedantadc.github.io/evidence-explorer/510k/K964494/#claim-CLM-77421f7fc358</x:v>
      </x:c>
    </x:row>
    <x:row r="50">
      <x:c r="A50" s="18" t="str">
        <x:v>CLM-03f513a5a2f0</x:v>
      </x:c>
      <x:c r="B50" s="18" t="str">
        <x:v>K964494</x:v>
      </x:c>
      <x:c r="C50" s="18" t="str">
        <x:v>The Sleep Wizard is intended for use in collecting, recording and displaying physiological
data to be used in diagnosing sleep disorders such as obstructive sleep apnea in patients
weighing over 20 kg in a clinical or home environment.</x:v>
      </x:c>
      <x:c r="D50" s="18" t="n">
        <x:v>2</x:v>
      </x:c>
      <x:c r="E50" s="18" t="str">
        <x:v>4.0 Device Description</x:v>
      </x:c>
      <x:c r="F50" s="18" t="str">
        <x:v>K964494-P002-B004</x:v>
      </x:c>
      <x:c r="G50" s="18" t="str">
        <x:v>The Sleep Wizard is intended for use in collecting, recording and displaying physiological
data to be used in diagnosing sleep disorders such as obstructive sleep apnea in patients
weighing over 20 kg in a clinical or home environment.</x:v>
      </x:c>
      <x:c r="H50" s="18" t="str">
        <x:v>pass</x:v>
      </x:c>
      <x:c r="I50" s="18" t="str">
        <x:v>https://vedantadc.github.io/evidence-explorer/510k/K964494/#claim-CLM-03f513a5a2f0</x:v>
      </x:c>
    </x:row>
    <x:row r="51">
      <x:c r="A51" s="18" t="str">
        <x:v>CLM-5719babcaaa8</x:v>
      </x:c>
      <x:c r="B51" s="18" t="str">
        <x:v>K964494</x:v>
      </x:c>
      <x:c r="C51" s="18" t="str">
        <x:v>The system is set up by the clinician using the computer, which is connected to the Data
Coltector by a cable connocting to the RS232 port, or by a modem. The computer is
optically isolated from the Data Collector by circuitry on the Power Board. The patient
is prepared for the sleep study as described in the Clinician’s Guide and Patient's Guide
(Attachments 1 and 3, respectively). A Ground Electrode is connected to the Data
Collector and the patient to ensure that the signals collected all are at the sare ground
potential. Various sensors are connected to the patient and either directly to the Data
Collector or to the Extension Box which in tum is connected to the Data Collector.</x:v>
      </x:c>
      <x:c r="D51" s="18" t="n">
        <x:v>1</x:v>
      </x:c>
      <x:c r="E51" s="18" t="str">
        <x:v>Document</x:v>
      </x:c>
      <x:c r="F51" s="18" t="str">
        <x:v>K964494-P001-B017</x:v>
      </x:c>
      <x:c r="G51" s="18" t="str">
        <x:v>The system is set up by the clinician using the computer, which is connected to the Data
Coltector by a cable connocting to the RS232 port, or by a modem. The computer is
optically isolated from the Data Collector by circuitry on the Power Board. The patient
is prepared for the sleep study as described in the Clinician’s Guide and Patient's Guide
(Attachments 1 and 3, respectively). A Ground Electrode is connected to the Data
Collector and the patient to ensure that the signals collected all are at the sare ground
potential. Various sensors are connected to the patient and either directly to the Data
Collector or to the Extension Box which in tum is connected to the Data Collector.</x:v>
      </x:c>
      <x:c r="H51" s="18" t="str">
        <x:v>partial</x:v>
      </x:c>
      <x:c r="I51" s="18" t="str">
        <x:v>https://vedantadc.github.io/evidence-explorer/510k/K964494/#claim-CLM-5719babcaaa8</x:v>
      </x:c>
    </x:row>
    <x:row r="52">
      <x:c r="A52" s="18" t="str">
        <x:v>CLM-bbe3d4b6d019</x:v>
      </x:c>
      <x:c r="B52" s="18" t="str">
        <x:v>K964494</x:v>
      </x:c>
      <x:c r="C52" s="18" t="str">
        <x:v>The system is set up by the clinician using the computer, which is connected to the Data
Coltector by a cable connocting to the RS232 port, or by a modem. The computer is
optically isolated from the Data Collector by circuitry on the Power Board. The patient
is prepared for the sleep study as described in the Clinician’s Guide and Patient's Guide
(Attachments 1 and 3, respectively). A Ground Electrode is connected to the Data
Collector and the patient to ensure that the signals collected all are at the sare ground
potential. Various sensors are connected to the patient and either directly to the Data
Collector or to the Extension Box which in tum is connected to the Data Collector.</x:v>
      </x:c>
      <x:c r="D52" s="18" t="n">
        <x:v>1</x:v>
      </x:c>
      <x:c r="E52" s="18" t="str">
        <x:v>Document</x:v>
      </x:c>
      <x:c r="F52" s="18" t="str">
        <x:v>K964494-P001-B017</x:v>
      </x:c>
      <x:c r="G52" s="18" t="str">
        <x:v>The system is set up by the clinician using the computer, which is connected to the Data
Coltector by a cable connocting to the RS232 port, or by a modem. The computer is
optically isolated from the Data Collector by circuitry on the Power Board. The patient
is prepared for the sleep study as described in the Clinician’s Guide and Patient's Guide
(Attachments 1 and 3, respectively). A Ground Electrode is connected to the Data
Collector and the patient to ensure that the signals collected all are at the sare ground
potential. Various sensors are connected to the patient and either directly to the Data
Collector or to the Extension Box which in tum is connected to the Data Collector.</x:v>
      </x:c>
      <x:c r="H52" s="18" t="str">
        <x:v>partial</x:v>
      </x:c>
      <x:c r="I52" s="18" t="str">
        <x:v>https://vedantadc.github.io/evidence-explorer/510k/K964494/#claim-CLM-bbe3d4b6d019</x:v>
      </x:c>
    </x:row>
    <x:row r="53">
      <x:c r="A53" s="18" t="str">
        <x:v>CLM-1acc4512eed3</x:v>
      </x:c>
      <x:c r="B53" s="18" t="str">
        <x:v>K964494</x:v>
      </x:c>
      <x:c r="C53" s="18" t="str">
        <x:v>Except for the
pulse oximeter, these signals are then amplified by amplifiers.</x:v>
      </x:c>
      <x:c r="D53" s="18" t="n">
        <x:v>2</x:v>
      </x:c>
      <x:c r="E53" s="18" t="str">
        <x:v>4.0 Device Description</x:v>
      </x:c>
      <x:c r="F53" s="18" t="str">
        <x:v>K964494-P002-B001</x:v>
      </x:c>
      <x:c r="G53" s="18" t="str">
        <x:v>During the study itself, physiologic signals are detected by the sensors. Except for the
pulse oximeter, these signals are then amplified by amplifiers. Each amplifier is
designed so that it dedicated to a specific sensor so that all signals are at +3 volts after
amplification. The signals are then sent to the Dats Collector, where they are stored and
periodically written on the Flashcard. If the Data Collector and computer are both
comnected to modems, the clinician can view the data on the computer screen while it is
being collected from the patient.</x:v>
      </x:c>
      <x:c r="H53" s="18" t="str">
        <x:v>pass</x:v>
      </x:c>
      <x:c r="I53" s="18" t="str">
        <x:v>https://vedantadc.github.io/evidence-explorer/510k/K964494/#claim-CLM-1acc4512eed3</x:v>
      </x:c>
    </x:row>
    <x:row r="54">
      <x:c r="A54" s="18" t="str">
        <x:v>CLM-233e6ccac84c</x:v>
      </x:c>
      <x:c r="B54" s="18" t="str">
        <x:v>K964494</x:v>
      </x:c>
      <x:c r="C54" s="18" t="str">
        <x:v>Except for the
pulse oximeter, these signals are then amplified by amplifiers.</x:v>
      </x:c>
      <x:c r="D54" s="18" t="n">
        <x:v>2</x:v>
      </x:c>
      <x:c r="E54" s="18" t="str">
        <x:v>4.0 Device Description</x:v>
      </x:c>
      <x:c r="F54" s="18" t="str">
        <x:v>K964494-P002-B001</x:v>
      </x:c>
      <x:c r="G54" s="18" t="str">
        <x:v>During the study itself, physiologic signals are detected by the sensors. Except for the
pulse oximeter, these signals are then amplified by amplifiers. Each amplifier is
designed so that it dedicated to a specific sensor so that all signals are at +3 volts after
amplification. The signals are then sent to the Dats Collector, where they are stored and
periodically written on the Flashcard. If the Data Collector and computer are both
comnected to modems, the clinician can view the data on the computer screen while it is
being collected from the patient.</x:v>
      </x:c>
      <x:c r="H54" s="18" t="str">
        <x:v>pass</x:v>
      </x:c>
      <x:c r="I54" s="18" t="str">
        <x:v>https://vedantadc.github.io/evidence-explorer/510k/K964494/#claim-CLM-233e6ccac84c</x:v>
      </x:c>
    </x:row>
    <x:row r="55">
      <x:c r="A55" s="18" t="str">
        <x:v>CLM-2805fb8e0f5c</x:v>
      </x:c>
      <x:c r="B55" s="18" t="str">
        <x:v>K964494</x:v>
      </x:c>
      <x:c r="C55" s="18" t="str">
        <x:v>During the study itself, physiologic signals are detected by the sensors.</x:v>
      </x:c>
      <x:c r="D55" s="18" t="n">
        <x:v>2</x:v>
      </x:c>
      <x:c r="E55" s="18" t="str">
        <x:v>4.0 Device Description</x:v>
      </x:c>
      <x:c r="F55" s="18" t="str">
        <x:v>K964494-P002-B001</x:v>
      </x:c>
      <x:c r="G55" s="18" t="str">
        <x:v>During the study itself, physiologic signals are detected by the sensors. Except for the
pulse oximeter, these signals are then amplified by amplifiers. Each amplifier is
designed so that it dedicated to a specific sensor so that all signals are at +3 volts after
amplification. The signals are then sent to the Dats Collector, where they are stored and
periodically written on the Flashcard. If the Data Collector and computer are both
comnected to modems, the clinician can view the data on the computer screen while it is
being collected from the patient.</x:v>
      </x:c>
      <x:c r="H55" s="18" t="str">
        <x:v>pass</x:v>
      </x:c>
      <x:c r="I55" s="18" t="str">
        <x:v>https://vedantadc.github.io/evidence-explorer/510k/K964494/#claim-CLM-2805fb8e0f5c</x:v>
      </x:c>
    </x:row>
    <x:row r="56">
      <x:c r="A56" s="18" t="str">
        <x:v>CLM-d088f4fb51c1</x:v>
      </x:c>
      <x:c r="B56" s="18" t="str">
        <x:v>K964494</x:v>
      </x:c>
      <x:c r="C56" s="18" t="str">
        <x:v>During the study itself, physiologic signals are detected by the sensors.</x:v>
      </x:c>
      <x:c r="D56" s="18" t="n">
        <x:v>2</x:v>
      </x:c>
      <x:c r="E56" s="18" t="str">
        <x:v>4.0 Device Description</x:v>
      </x:c>
      <x:c r="F56" s="18" t="str">
        <x:v>K964494-P002-B001</x:v>
      </x:c>
      <x:c r="G56" s="18" t="str">
        <x:v>During the study itself, physiologic signals are detected by the sensors. Except for the
pulse oximeter, these signals are then amplified by amplifiers. Each amplifier is
designed so that it dedicated to a specific sensor so that all signals are at +3 volts after
amplification. The signals are then sent to the Dats Collector, where they are stored and
periodically written on the Flashcard. If the Data Collector and computer are both
comnected to modems, the clinician can view the data on the computer screen while it is
being collected from the patient.</x:v>
      </x:c>
      <x:c r="H56" s="18" t="str">
        <x:v>pass</x:v>
      </x:c>
      <x:c r="I56" s="18" t="str">
        <x:v>https://vedantadc.github.io/evidence-explorer/510k/K964494/#claim-CLM-d088f4fb51c1</x:v>
      </x:c>
    </x:row>
    <x:row r="57">
      <x:c r="A57" s="18" t="str">
        <x:v>CLM-78908c2b7b9e</x:v>
      </x:c>
      <x:c r="B57" s="18" t="str">
        <x:v>K964494</x:v>
      </x:c>
      <x:c r="C57" s="18" t="str">
        <x:v>During the study itself, physiologic signals are detected by the sensors.</x:v>
      </x:c>
      <x:c r="D57" s="18" t="n">
        <x:v>2</x:v>
      </x:c>
      <x:c r="E57" s="18" t="str">
        <x:v>4.0 Device Description</x:v>
      </x:c>
      <x:c r="F57" s="18" t="str">
        <x:v>K964494-P002-B001</x:v>
      </x:c>
      <x:c r="G57" s="18" t="str">
        <x:v>During the study itself, physiologic signals are detected by the sensors. Except for the
pulse oximeter, these signals are then amplified by amplifiers. Each amplifier is
designed so that it dedicated to a specific sensor so that all signals are at +3 volts after
amplification. The signals are then sent to the Dats Collector, where they are stored and
periodically written on the Flashcard. If the Data Collector and computer are both
comnected to modems, the clinician can view the data on the computer screen while it is
being collected from the patient.</x:v>
      </x:c>
      <x:c r="H57" s="18" t="str">
        <x:v>pass</x:v>
      </x:c>
      <x:c r="I57" s="18" t="str">
        <x:v>https://vedantadc.github.io/evidence-explorer/510k/K964494/#claim-CLM-78908c2b7b9e</x:v>
      </x:c>
    </x:row>
    <x:row r="58">
      <x:c r="A58" s="18" t="str">
        <x:v>CLM-dd48f073423d</x:v>
      </x:c>
      <x:c r="B58" s="18" t="str">
        <x:v>K964494</x:v>
      </x:c>
      <x:c r="C58" s="18" t="str">
        <x:v>the device output is readable.</x:v>
      </x:c>
      <x:c r="D58" s="18" t="n">
        <x:v>2</x:v>
      </x:c>
      <x:c r="E58" s="18" t="str">
        <x:v>4.0 Device Description</x:v>
      </x:c>
      <x:c r="F58" s="18" t="str">
        <x:v>K964494-P002-B008</x:v>
      </x:c>
      <x:c r="G58" s="18" t="str">
        <x:v>7.1 Functional testing was performed to confirm that SlaepWizard is capable of
meeting its stated performance specifications and that the device output is readable.
Sleep Wizard passed all tests.</x:v>
      </x:c>
      <x:c r="H58" s="18" t="str">
        <x:v>pass</x:v>
      </x:c>
      <x:c r="I58" s="18" t="str">
        <x:v>https://vedantadc.github.io/evidence-explorer/510k/K964494/#claim-CLM-dd48f073423d</x:v>
      </x:c>
    </x:row>
    <x:row r="59">
      <x:c r="A59" s="18" t="str">
        <x:v>CLM-d88d64a21f77</x:v>
      </x:c>
      <x:c r="B59" s="18" t="str">
        <x:v>K955841</x:v>
      </x:c>
      <x:c r="C59" s="18" t="str">
        <x:v>The Compumedics Sleep Monitoring System is used as an aid in the diagnosis of sleep and respiratory
related sleep disorders. The use of this sleep monitoring system is to be under the supervision of a
physician, sleep technologist or clinician. The Compumedics Sleep Monitoring System is an
information management tool to record, display, organise, summarise, redisplay (retrieve) and generate
user-defined reports based on the subject’s data received from monitoring devices typically used to</x:v>
      </x:c>
      <x:c r="D59" s="18" t="n">
        <x:v>4</x:v>
      </x:c>
      <x:c r="E59" s="18" t="str">
        <x:v>Compumedics Sleep Monitoring System Summary........</x:v>
      </x:c>
      <x:c r="F59" s="18" t="str">
        <x:v>K955841-P004-B010</x:v>
      </x:c>
      <x:c r="G59" s="18" t="str">
        <x:v>The Compumedics Sleep Monitoring System is used as an aid in the diagnosis of sleep and respiratory
related sleep disorders. The use of this sleep monitoring system is to be under the supervision of a
physician, sleep technologist or clinician. The Compumedics Sleep Monitoring System is an
information management tool to record, display, organise, summarise, redisplay (retrieve) and generate
user-defined reports based on the subject’s data received from monitoring devices typically used to</x:v>
      </x:c>
      <x:c r="H59" s="18" t="str">
        <x:v>partial</x:v>
      </x:c>
      <x:c r="I59" s="18" t="str">
        <x:v>https://vedantadc.github.io/evidence-explorer/510k/K955841/#claim-CLM-d88d64a21f77</x:v>
      </x:c>
    </x:row>
    <x:row r="60">
      <x:c r="A60" s="18" t="str">
        <x:v>CLM-76a8f39fda23</x:v>
      </x:c>
      <x:c r="B60" s="18" t="str">
        <x:v>K955841</x:v>
      </x:c>
      <x:c r="C60" s="18" t="str">
        <x:v>The Compumedics Sleep Monitoring System is used as an aid in the diagnosis of sleep and respiratory
related sleep disorders. The use of this sleep monitoring system is to be under the supervision of a
physician, sleep technologist or clinician.</x:v>
      </x:c>
      <x:c r="D60" s="18" t="n">
        <x:v>4</x:v>
      </x:c>
      <x:c r="E60" s="18" t="str">
        <x:v>Compumedics Sleep Monitoring System Summary........</x:v>
      </x:c>
      <x:c r="F60" s="18" t="str">
        <x:v>K955841-P004-B010</x:v>
      </x:c>
      <x:c r="G60" s="18" t="str">
        <x:v>The Compumedics Sleep Monitoring System is used as an aid in the diagnosis of sleep and respiratory
related sleep disorders. The use of this sleep monitoring system is to be under the supervision of a
physician, sleep technologist or clinician. The Compumedics Sleep Monitoring System is an
information management tool to record, display, organise, summarise, redisplay (retrieve) and generate
user-defined reports based on the subject’s data received from monitoring devices typically used to</x:v>
      </x:c>
      <x:c r="H60" s="18" t="str">
        <x:v>pass</x:v>
      </x:c>
      <x:c r="I60" s="18" t="str">
        <x:v>https://vedantadc.github.io/evidence-explorer/510k/K955841/#claim-CLM-76a8f39fda23</x:v>
      </x:c>
    </x:row>
    <x:row r="61">
      <x:c r="A61" s="18" t="str">
        <x:v>CLM-7391aad9f3d5</x:v>
      </x:c>
      <x:c r="B61" s="18" t="str">
        <x:v>K955841</x:v>
      </x:c>
      <x:c r="C61" s="18" t="str">
        <x:v>The Compumedics Sleep Monitoring System is used as an aid in the diagnosis of sleep and respiratory
related sleep disorders. The use of this sleep monitoring system is to be under the supervision of a
physician, sleep technologist or clinician.</x:v>
      </x:c>
      <x:c r="D61" s="18" t="n">
        <x:v>4</x:v>
      </x:c>
      <x:c r="E61" s="18" t="str">
        <x:v>Compumedics Sleep Monitoring System Summary........</x:v>
      </x:c>
      <x:c r="F61" s="18" t="str">
        <x:v>K955841-P004-B010</x:v>
      </x:c>
      <x:c r="G61" s="18" t="str">
        <x:v>The Compumedics Sleep Monitoring System is used as an aid in the diagnosis of sleep and respiratory
related sleep disorders. The use of this sleep monitoring system is to be under the supervision of a
physician, sleep technologist or clinician. The Compumedics Sleep Monitoring System is an
information management tool to record, display, organise, summarise, redisplay (retrieve) and generate
user-defined reports based on the subject’s data received from monitoring devices typically used to</x:v>
      </x:c>
      <x:c r="H61" s="18" t="str">
        <x:v>pass</x:v>
      </x:c>
      <x:c r="I61" s="18" t="str">
        <x:v>https://vedantadc.github.io/evidence-explorer/510k/K955841/#claim-CLM-7391aad9f3d5</x:v>
      </x:c>
    </x:row>
    <x:row r="62">
      <x:c r="A62" s="18" t="str">
        <x:v>CLM-f116921f2f6b</x:v>
      </x:c>
      <x:c r="B62" s="18" t="str">
        <x:v>K955841</x:v>
      </x:c>
      <x:c r="C62" s="18" t="str">
        <x:v>The Compumedics Sleep Monitoring System is used as an aid in the diagnosis of sleep and respiratory
related sleep disorders. The use of this sleep monitoring system is to be under the supervision of a
physician, sleep technologist or clinician.</x:v>
      </x:c>
      <x:c r="D62" s="18" t="n">
        <x:v>4</x:v>
      </x:c>
      <x:c r="E62" s="18" t="str">
        <x:v>Compumedics Sleep Monitoring System Summary........</x:v>
      </x:c>
      <x:c r="F62" s="18" t="str">
        <x:v>K955841-P004-B010</x:v>
      </x:c>
      <x:c r="G62" s="18" t="str">
        <x:v>The Compumedics Sleep Monitoring System is used as an aid in the diagnosis of sleep and respiratory
related sleep disorders. The use of this sleep monitoring system is to be under the supervision of a
physician, sleep technologist or clinician. The Compumedics Sleep Monitoring System is an
information management tool to record, display, organise, summarise, redisplay (retrieve) and generate
user-defined reports based on the subject’s data received from monitoring devices typically used to</x:v>
      </x:c>
      <x:c r="H62" s="18" t="str">
        <x:v>pass</x:v>
      </x:c>
      <x:c r="I62" s="18" t="str">
        <x:v>https://vedantadc.github.io/evidence-explorer/510k/K955841/#claim-CLM-f116921f2f6b</x:v>
      </x:c>
    </x:row>
    <x:row r="63">
      <x:c r="A63" s="18" t="str">
        <x:v>CLM-4739bfe33753</x:v>
      </x:c>
      <x:c r="B63" s="18" t="str">
        <x:v>K955841</x:v>
      </x:c>
      <x:c r="C63" s="18" t="str">
        <x:v>The Compumedics Sleep Monitoring System is used as an aid in the diagnosis of sleep and respiratory
related sleep disorders. The use of this sleep monitoring system is to be under the supervision of a
physician, sleep technologist or clinician.</x:v>
      </x:c>
      <x:c r="D63" s="18" t="n">
        <x:v>4</x:v>
      </x:c>
      <x:c r="E63" s="18" t="str">
        <x:v>Compumedics Sleep Monitoring System Summary........</x:v>
      </x:c>
      <x:c r="F63" s="18" t="str">
        <x:v>K955841-P004-B010</x:v>
      </x:c>
      <x:c r="G63" s="18" t="str">
        <x:v>The Compumedics Sleep Monitoring System is used as an aid in the diagnosis of sleep and respiratory
related sleep disorders. The use of this sleep monitoring system is to be under the supervision of a
physician, sleep technologist or clinician. The Compumedics Sleep Monitoring System is an
information management tool to record, display, organise, summarise, redisplay (retrieve) and generate
user-defined reports based on the subject’s data received from monitoring devices typically used to</x:v>
      </x:c>
      <x:c r="H63" s="18" t="str">
        <x:v>pass</x:v>
      </x:c>
      <x:c r="I63" s="18" t="str">
        <x:v>https://vedantadc.github.io/evidence-explorer/510k/K955841/#claim-CLM-4739bfe33753</x:v>
      </x:c>
    </x:row>
    <x:row r="64">
      <x:c r="A64" s="18" t="str">
        <x:v>CLM-67ae22825bd3</x:v>
      </x:c>
      <x:c r="B64" s="18" t="str">
        <x:v>K955841</x:v>
      </x:c>
      <x:c r="C64" s="18" t="str">
        <x:v>The Compumedics Sleep Monitoring System is used as an aid in the diagnosis of sleep and respiratory
related sleep disorders. The use of this sleep monitoring system is to be under the supervision of a
physician, sleep technologist or clinician.</x:v>
      </x:c>
      <x:c r="D64" s="18" t="n">
        <x:v>4</x:v>
      </x:c>
      <x:c r="E64" s="18" t="str">
        <x:v>Compumedics Sleep Monitoring System Summary........</x:v>
      </x:c>
      <x:c r="F64" s="18" t="str">
        <x:v>K955841-P004-B010</x:v>
      </x:c>
      <x:c r="G64" s="18" t="str">
        <x:v>The Compumedics Sleep Monitoring System is used as an aid in the diagnosis of sleep and respiratory
related sleep disorders. The use of this sleep monitoring system is to be under the supervision of a
physician, sleep technologist or clinician. The Compumedics Sleep Monitoring System is an
information management tool to record, display, organise, summarise, redisplay (retrieve) and generate
user-defined reports based on the subject’s data received from monitoring devices typically used to</x:v>
      </x:c>
      <x:c r="H64" s="18" t="str">
        <x:v>pass</x:v>
      </x:c>
      <x:c r="I64" s="18" t="str">
        <x:v>https://vedantadc.github.io/evidence-explorer/510k/K955841/#claim-CLM-67ae22825bd3</x:v>
      </x:c>
    </x:row>
    <x:row r="65">
      <x:c r="A65" s="18" t="str">
        <x:v>CLM-93c75417cf25</x:v>
      </x:c>
      <x:c r="B65" s="18" t="str">
        <x:v>K955841</x:v>
      </x:c>
      <x:c r="C65" s="18" t="str">
        <x:v>Bioelectrical potentials are recorded by
placing sensors over the tissues generating these signals (e.g. on the scalp for EEG, chest
for ECG, next to the eyes for EOG).</x:v>
      </x:c>
      <x:c r="D65" s="18" t="n">
        <x:v>5</x:v>
      </x:c>
      <x:c r="E65" s="18" t="str">
        <x:v>Compumedics Sieep Monitoring System Cc 510(k) Device Summary K955841</x:v>
      </x:c>
      <x:c r="F65" s="18" t="str">
        <x:v>K955841-P005-B009</x:v>
      </x:c>
      <x:c r="G65"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65" s="18" t="str">
        <x:v>pass</x:v>
      </x:c>
      <x:c r="I65" s="18" t="str">
        <x:v>https://vedantadc.github.io/evidence-explorer/510k/K955841/#claim-CLM-93c75417cf25</x:v>
      </x:c>
    </x:row>
    <x:row r="66">
      <x:c r="A66" s="18" t="str">
        <x:v>CLM-8459aea4c397</x:v>
      </x:c>
      <x:c r="B66" s="18" t="str">
        <x:v>K955841</x:v>
      </x:c>
      <x:c r="C66" s="18" t="str">
        <x:v>Bioelectrical potentials are recorded by
placing sensors over the tissues generating these signals (e.g. on the scalp for EEG, chest
for ECG, next to the eyes for EOG).</x:v>
      </x:c>
      <x:c r="D66" s="18" t="n">
        <x:v>5</x:v>
      </x:c>
      <x:c r="E66" s="18" t="str">
        <x:v>Compumedics Sieep Monitoring System Cc 510(k) Device Summary K955841</x:v>
      </x:c>
      <x:c r="F66" s="18" t="str">
        <x:v>K955841-P005-B009</x:v>
      </x:c>
      <x:c r="G66"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66" s="18" t="str">
        <x:v>pass</x:v>
      </x:c>
      <x:c r="I66" s="18" t="str">
        <x:v>https://vedantadc.github.io/evidence-explorer/510k/K955841/#claim-CLM-8459aea4c397</x:v>
      </x:c>
    </x:row>
    <x:row r="67">
      <x:c r="A67" s="18" t="str">
        <x:v>CLM-e2eb4b5e2c32</x:v>
      </x:c>
      <x:c r="B67" s="18" t="str">
        <x:v>K955841</x:v>
      </x:c>
      <x:c r="C67" s="18" t="str">
        <x:v>Bioelectrical potentials are recorded by
placing sensors over the tissues generating these signals (e.g. on the scalp for EEG, chest
for ECG, next to the eyes for EOG).</x:v>
      </x:c>
      <x:c r="D67" s="18" t="n">
        <x:v>5</x:v>
      </x:c>
      <x:c r="E67" s="18" t="str">
        <x:v>Compumedics Sieep Monitoring System Cc 510(k) Device Summary K955841</x:v>
      </x:c>
      <x:c r="F67" s="18" t="str">
        <x:v>K955841-P005-B009</x:v>
      </x:c>
      <x:c r="G67"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67" s="18" t="str">
        <x:v>pass</x:v>
      </x:c>
      <x:c r="I67" s="18" t="str">
        <x:v>https://vedantadc.github.io/evidence-explorer/510k/K955841/#claim-CLM-e2eb4b5e2c32</x:v>
      </x:c>
    </x:row>
    <x:row r="68">
      <x:c r="A68" s="18" t="str">
        <x:v>CLM-f873a7984490</x:v>
      </x:c>
      <x:c r="B68" s="18" t="str">
        <x:v>K955841</x:v>
      </x:c>
      <x:c r="C68" s="18" t="str">
        <x:v>Bioelectrical potentials are recorded by
placing sensors over the tissues generating these signals (e.g. on the scalp for EEG, chest
for ECG, next to the eyes for EOG).</x:v>
      </x:c>
      <x:c r="D68" s="18" t="n">
        <x:v>5</x:v>
      </x:c>
      <x:c r="E68" s="18" t="str">
        <x:v>Compumedics Sieep Monitoring System Cc 510(k) Device Summary K955841</x:v>
      </x:c>
      <x:c r="F68" s="18" t="str">
        <x:v>K955841-P005-B009</x:v>
      </x:c>
      <x:c r="G68"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68" s="18" t="str">
        <x:v>pass</x:v>
      </x:c>
      <x:c r="I68" s="18" t="str">
        <x:v>https://vedantadc.github.io/evidence-explorer/510k/K955841/#claim-CLM-f873a7984490</x:v>
      </x:c>
    </x:row>
    <x:row r="69">
      <x:c r="A69" s="18" t="str">
        <x:v>CLM-4c3949bead6f</x:v>
      </x:c>
      <x:c r="B69" s="18" t="str">
        <x:v>K955841</x:v>
      </x:c>
      <x:c r="C69" s="18" t="str">
        <x:v>Bioelectrical potentials are recorded by
placing sensors over the tissues generating these signals (e.g. on the scalp for EEG, chest
for ECG, next to the eyes for EOG).</x:v>
      </x:c>
      <x:c r="D69" s="18" t="n">
        <x:v>5</x:v>
      </x:c>
      <x:c r="E69" s="18" t="str">
        <x:v>Compumedics Sieep Monitoring System Cc 510(k) Device Summary K955841</x:v>
      </x:c>
      <x:c r="F69" s="18" t="str">
        <x:v>K955841-P005-B009</x:v>
      </x:c>
      <x:c r="G69"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69" s="18" t="str">
        <x:v>pass</x:v>
      </x:c>
      <x:c r="I69" s="18" t="str">
        <x:v>https://vedantadc.github.io/evidence-explorer/510k/K955841/#claim-CLM-4c3949bead6f</x:v>
      </x:c>
    </x:row>
    <x:row r="70">
      <x:c r="A70" s="18" t="str">
        <x:v>CLM-54439d1a104e</x:v>
      </x:c>
      <x:c r="B70" s="18" t="str">
        <x:v>K955841</x:v>
      </x:c>
      <x:c r="C70" s="18" t="str">
        <x:v>Bioelectrical potentials are recorded by
placing sensors over the tissues generating these signals (e.g. on the scalp for EEG, chest
for ECG, next to the eyes for EOG).</x:v>
      </x:c>
      <x:c r="D70" s="18" t="n">
        <x:v>5</x:v>
      </x:c>
      <x:c r="E70" s="18" t="str">
        <x:v>Compumedics Sieep Monitoring System Cc 510(k) Device Summary K955841</x:v>
      </x:c>
      <x:c r="F70" s="18" t="str">
        <x:v>K955841-P005-B009</x:v>
      </x:c>
      <x:c r="G70"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70" s="18" t="str">
        <x:v>pass</x:v>
      </x:c>
      <x:c r="I70" s="18" t="str">
        <x:v>https://vedantadc.github.io/evidence-explorer/510k/K955841/#claim-CLM-54439d1a104e</x:v>
      </x:c>
    </x:row>
    <x:row r="71">
      <x:c r="A71" s="18" t="str">
        <x:v>CLM-1412b59818d6</x:v>
      </x:c>
      <x:c r="B71" s="18" t="str">
        <x:v>K955841</x:v>
      </x:c>
      <x:c r="C71" s="18" t="str">
        <x:v>Bioelectrical potentials are recorded by
placing sensors over the tissues generating these signals (e.g. on the scalp for EEG, chest
for ECG, next to the eyes for EOG).</x:v>
      </x:c>
      <x:c r="D71" s="18" t="n">
        <x:v>5</x:v>
      </x:c>
      <x:c r="E71" s="18" t="str">
        <x:v>Compumedics Sieep Monitoring System Cc 510(k) Device Summary K955841</x:v>
      </x:c>
      <x:c r="F71" s="18" t="str">
        <x:v>K955841-P005-B009</x:v>
      </x:c>
      <x:c r="G71"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71" s="18" t="str">
        <x:v>pass</x:v>
      </x:c>
      <x:c r="I71" s="18" t="str">
        <x:v>https://vedantadc.github.io/evidence-explorer/510k/K955841/#claim-CLM-1412b59818d6</x:v>
      </x:c>
    </x:row>
    <x:row r="72">
      <x:c r="A72" s="18" t="str">
        <x:v>CLM-7bee4a9246d7</x:v>
      </x:c>
      <x:c r="B72" s="18" t="str">
        <x:v>K955841</x:v>
      </x:c>
      <x:c r="C72" s="18" t="str">
        <x:v>Bioelectrical potentials are recorded by
placing sensors over the tissues generating these signals (e.g. on the scalp for EEG, chest
for ECG, next to the eyes for EOG).</x:v>
      </x:c>
      <x:c r="D72" s="18" t="n">
        <x:v>5</x:v>
      </x:c>
      <x:c r="E72" s="18" t="str">
        <x:v>Compumedics Sieep Monitoring System Cc 510(k) Device Summary K955841</x:v>
      </x:c>
      <x:c r="F72" s="18" t="str">
        <x:v>K955841-P005-B009</x:v>
      </x:c>
      <x:c r="G72"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72" s="18" t="str">
        <x:v>pass</x:v>
      </x:c>
      <x:c r="I72" s="18" t="str">
        <x:v>https://vedantadc.github.io/evidence-explorer/510k/K955841/#claim-CLM-7bee4a9246d7</x:v>
      </x:c>
    </x:row>
    <x:row r="73">
      <x:c r="A73" s="18" t="str">
        <x:v>CLM-58744d61d5e1</x:v>
      </x:c>
      <x:c r="B73" s="18" t="str">
        <x:v>K955841</x:v>
      </x:c>
      <x:c r="C73" s="18" t="str">
        <x:v>Bioelectrical potentials are recorded by
placing sensors over the tissues generating these signals (e.g. on the scalp for EEG, chest
for ECG, next to the eyes for EOG).</x:v>
      </x:c>
      <x:c r="D73" s="18" t="n">
        <x:v>5</x:v>
      </x:c>
      <x:c r="E73" s="18" t="str">
        <x:v>Compumedics Sieep Monitoring System Cc 510(k) Device Summary K955841</x:v>
      </x:c>
      <x:c r="F73" s="18" t="str">
        <x:v>K955841-P005-B009</x:v>
      </x:c>
      <x:c r="G73"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73" s="18" t="str">
        <x:v>pass</x:v>
      </x:c>
      <x:c r="I73" s="18" t="str">
        <x:v>https://vedantadc.github.io/evidence-explorer/510k/K955841/#claim-CLM-58744d61d5e1</x:v>
      </x:c>
    </x:row>
    <x:row r="74">
      <x:c r="A74" s="18" t="str">
        <x:v>CLM-6f83c6da2cfb</x:v>
      </x:c>
      <x:c r="B74" s="18" t="str">
        <x:v>K955841</x:v>
      </x:c>
      <x:c r="C74" s="18" t="str">
        <x:v>Bioelectrical potentials are recorded by
placing sensors over the tissues generating these signals (e.g. on the scalp for EEG, chest
for ECG, next to the eyes for EOG).</x:v>
      </x:c>
      <x:c r="D74" s="18" t="n">
        <x:v>5</x:v>
      </x:c>
      <x:c r="E74" s="18" t="str">
        <x:v>Compumedics Sieep Monitoring System Cc 510(k) Device Summary K955841</x:v>
      </x:c>
      <x:c r="F74" s="18" t="str">
        <x:v>K955841-P005-B009</x:v>
      </x:c>
      <x:c r="G74"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74" s="18" t="str">
        <x:v>pass</x:v>
      </x:c>
      <x:c r="I74" s="18" t="str">
        <x:v>https://vedantadc.github.io/evidence-explorer/510k/K955841/#claim-CLM-6f83c6da2cfb</x:v>
      </x:c>
    </x:row>
    <x:row r="75">
      <x:c r="A75" s="18" t="str">
        <x:v>CLM-d6f08def9eaf</x:v>
      </x:c>
      <x:c r="B75" s="18" t="str">
        <x:v>K955841</x:v>
      </x:c>
      <x:c r="C75" s="18" t="str">
        <x:v>Bioelectrical potentials are recorded by
placing sensors over the tissues generating these signals (e.g. on the scalp for EEG, chest
for ECG, next to the eyes for EOG).</x:v>
      </x:c>
      <x:c r="D75" s="18" t="n">
        <x:v>5</x:v>
      </x:c>
      <x:c r="E75" s="18" t="str">
        <x:v>Compumedics Sieep Monitoring System Cc 510(k) Device Summary K955841</x:v>
      </x:c>
      <x:c r="F75" s="18" t="str">
        <x:v>K955841-P005-B009</x:v>
      </x:c>
      <x:c r="G75"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75" s="18" t="str">
        <x:v>pass</x:v>
      </x:c>
      <x:c r="I75" s="18" t="str">
        <x:v>https://vedantadc.github.io/evidence-explorer/510k/K955841/#claim-CLM-d6f08def9eaf</x:v>
      </x:c>
    </x:row>
    <x:row r="76">
      <x:c r="A76" s="18" t="str">
        <x:v>CLM-93aa5720f2e1</x:v>
      </x:c>
      <x:c r="B76" s="18" t="str">
        <x:v>K955841</x:v>
      </x:c>
      <x:c r="C76" s="18" t="str">
        <x:v>Bioelectrical potentials are recorded by
placing sensors over the tissues generating these signals (e.g. on the scalp for EEG, chest
for ECG, next to the eyes for EOG).</x:v>
      </x:c>
      <x:c r="D76" s="18" t="n">
        <x:v>5</x:v>
      </x:c>
      <x:c r="E76" s="18" t="str">
        <x:v>Compumedics Sieep Monitoring System Cc 510(k) Device Summary K955841</x:v>
      </x:c>
      <x:c r="F76" s="18" t="str">
        <x:v>K955841-P005-B009</x:v>
      </x:c>
      <x:c r="G76"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76" s="18" t="str">
        <x:v>pass</x:v>
      </x:c>
      <x:c r="I76" s="18" t="str">
        <x:v>https://vedantadc.github.io/evidence-explorer/510k/K955841/#claim-CLM-93aa5720f2e1</x:v>
      </x:c>
    </x:row>
    <x:row r="77">
      <x:c r="A77" s="18" t="str">
        <x:v>CLM-eae8d0304ec7</x:v>
      </x:c>
      <x:c r="B77" s="18" t="str">
        <x:v>K955841</x:v>
      </x:c>
      <x:c r="C77" s="18" t="str">
        <x:v>Bioelectrical potentials are recorded by
placing sensors over the tissues generating these signals (e.g. on the scalp for EEG, chest
for ECG, next to the eyes for EOG).</x:v>
      </x:c>
      <x:c r="D77" s="18" t="n">
        <x:v>5</x:v>
      </x:c>
      <x:c r="E77" s="18" t="str">
        <x:v>Compumedics Sieep Monitoring System Cc 510(k) Device Summary K955841</x:v>
      </x:c>
      <x:c r="F77" s="18" t="str">
        <x:v>K955841-P005-B009</x:v>
      </x:c>
      <x:c r="G77"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77" s="18" t="str">
        <x:v>pass</x:v>
      </x:c>
      <x:c r="I77" s="18" t="str">
        <x:v>https://vedantadc.github.io/evidence-explorer/510k/K955841/#claim-CLM-eae8d0304ec7</x:v>
      </x:c>
    </x:row>
    <x:row r="78">
      <x:c r="A78" s="18" t="str">
        <x:v>CLM-f2ec0ad485f0</x:v>
      </x:c>
      <x:c r="B78" s="18" t="str">
        <x:v>K955841</x:v>
      </x:c>
      <x:c r="C78" s="18" t="str">
        <x:v>Bioelectrical potentials are recorded by
placing sensors over the tissues generating these signals (e.g. on the scalp for EEG, chest
for ECG, next to the eyes for EOG).</x:v>
      </x:c>
      <x:c r="D78" s="18" t="n">
        <x:v>5</x:v>
      </x:c>
      <x:c r="E78" s="18" t="str">
        <x:v>Compumedics Sieep Monitoring System Cc 510(k) Device Summary K955841</x:v>
      </x:c>
      <x:c r="F78" s="18" t="str">
        <x:v>K955841-P005-B009</x:v>
      </x:c>
      <x:c r="G78"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78" s="18" t="str">
        <x:v>pass</x:v>
      </x:c>
      <x:c r="I78" s="18" t="str">
        <x:v>https://vedantadc.github.io/evidence-explorer/510k/K955841/#claim-CLM-f2ec0ad485f0</x:v>
      </x:c>
    </x:row>
    <x:row r="79">
      <x:c r="A79" s="18" t="str">
        <x:v>CLM-cb0cea210cf6</x:v>
      </x:c>
      <x:c r="B79" s="18" t="str">
        <x:v>K955841</x:v>
      </x:c>
      <x:c r="C79" s="18" t="str">
        <x:v>Bioelectrical potentials are recorded by
placing sensors over the tissues generating these signals (e.g. on the scalp for EEG, chest
for ECG, next to the eyes for EOG).</x:v>
      </x:c>
      <x:c r="D79" s="18" t="n">
        <x:v>5</x:v>
      </x:c>
      <x:c r="E79" s="18" t="str">
        <x:v>Compumedics Sieep Monitoring System Cc 510(k) Device Summary K955841</x:v>
      </x:c>
      <x:c r="F79" s="18" t="str">
        <x:v>K955841-P005-B009</x:v>
      </x:c>
      <x:c r="G79"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79" s="18" t="str">
        <x:v>pass</x:v>
      </x:c>
      <x:c r="I79" s="18" t="str">
        <x:v>https://vedantadc.github.io/evidence-explorer/510k/K955841/#claim-CLM-cb0cea210cf6</x:v>
      </x:c>
    </x:row>
    <x:row r="80">
      <x:c r="A80" s="18" t="str">
        <x:v>CLM-effd2d55a3dd</x:v>
      </x:c>
      <x:c r="B80" s="18" t="str">
        <x:v>K955841</x:v>
      </x:c>
      <x:c r="C80" s="18" t="str">
        <x:v>Bioelectrical potentials are recorded by
placing sensors over the tissues generating these signals (e.g. on the scalp for EEG, chest
for ECG, next to the eyes for EOG).</x:v>
      </x:c>
      <x:c r="D80" s="18" t="n">
        <x:v>5</x:v>
      </x:c>
      <x:c r="E80" s="18" t="str">
        <x:v>Compumedics Sieep Monitoring System Cc 510(k) Device Summary K955841</x:v>
      </x:c>
      <x:c r="F80" s="18" t="str">
        <x:v>K955841-P005-B009</x:v>
      </x:c>
      <x:c r="G80" s="18" t="str">
        <x:v>a) Bioelectrical Potentials: These are signals produced by the body’s own tissues, such as
brain wave recordings [electroencephalogram (EEG)], eye movement recordings
[electrooculogram [EOG]), muscle activity recordings [electromyogram (EMG)}, and
heart rate recordings [electrocardiogram (ECG)). Bioelectrical potentials are recorded by
placing sensors over the tissues generating these signals (e.g. on the scalp for EEG, chest
for ECG, next to the eyes for EOG).</x:v>
      </x:c>
      <x:c r="H80" s="18" t="str">
        <x:v>pass</x:v>
      </x:c>
      <x:c r="I80" s="18" t="str">
        <x:v>https://vedantadc.github.io/evidence-explorer/510k/K955841/#claim-CLM-effd2d55a3dd</x:v>
      </x:c>
    </x:row>
    <x:row r="81">
      <x:c r="A81" s="18" t="str">
        <x:v>CLM-0be978962a07</x:v>
      </x:c>
      <x:c r="B81" s="18" t="str">
        <x:v>K955841</x:v>
      </x:c>
      <x:c r="C81" s="18" t="str">
        <x:v>a thermistor or thermocouple measures
change in temperature to monitor nasal or oral airflow (cool upon inhalation, warm upon
expiration)</x:v>
      </x:c>
      <x:c r="D81" s="18" t="n">
        <x:v>5</x:v>
      </x:c>
      <x:c r="E81" s="18" t="str">
        <x:v>Compumedics Sieep Monitoring System Cc 510(k) Device Summary K955841</x:v>
      </x:c>
      <x:c r="F81" s="18" t="str">
        <x:v>K955841-P005-B010</x:v>
      </x:c>
      <x:c r="G81" s="18" t="str">
        <x:v>b) Non-electrical Physiologic Activity: Non-electric physiological activity is translated into
electrical signals by transducers. For example: a thermistor or thermocouple measures
change in temperature to monitor nasal or oral airflow (cool upon inhalation, warm upon
expiration); inductive respiratory bands measure chest/abdominal effort in response to
movement; and position sensors monitor body position.</x:v>
      </x:c>
      <x:c r="H81" s="18" t="str">
        <x:v>pass</x:v>
      </x:c>
      <x:c r="I81" s="18" t="str">
        <x:v>https://vedantadc.github.io/evidence-explorer/510k/K955841/#claim-CLM-0be978962a07</x:v>
      </x:c>
    </x:row>
    <x:row r="82">
      <x:c r="A82" s="18" t="str">
        <x:v>CLM-2546d04d4c42</x:v>
      </x:c>
      <x:c r="B82" s="18" t="str">
        <x:v>K955841</x:v>
      </x:c>
      <x:c r="C82" s="18" t="str">
        <x:v>a thermistor or thermocouple measures
change in temperature to monitor nasal or oral airflow (cool upon inhalation, warm upon
expiration)</x:v>
      </x:c>
      <x:c r="D82" s="18" t="n">
        <x:v>5</x:v>
      </x:c>
      <x:c r="E82" s="18" t="str">
        <x:v>Compumedics Sieep Monitoring System Cc 510(k) Device Summary K955841</x:v>
      </x:c>
      <x:c r="F82" s="18" t="str">
        <x:v>K955841-P005-B010</x:v>
      </x:c>
      <x:c r="G82" s="18" t="str">
        <x:v>b) Non-electrical Physiologic Activity: Non-electric physiological activity is translated into
electrical signals by transducers. For example: a thermistor or thermocouple measures
change in temperature to monitor nasal or oral airflow (cool upon inhalation, warm upon
expiration); inductive respiratory bands measure chest/abdominal effort in response to
movement; and position sensors monitor body position.</x:v>
      </x:c>
      <x:c r="H82" s="18" t="str">
        <x:v>pass</x:v>
      </x:c>
      <x:c r="I82" s="18" t="str">
        <x:v>https://vedantadc.github.io/evidence-explorer/510k/K955841/#claim-CLM-2546d04d4c42</x:v>
      </x:c>
    </x:row>
    <x:row r="83">
      <x:c r="A83" s="18" t="str">
        <x:v>CLM-c32879bf0cd0</x:v>
      </x:c>
      <x:c r="B83" s="18" t="str">
        <x:v>K955841</x:v>
      </x:c>
      <x:c r="C83" s="18" t="str">
        <x:v>a thermistor or thermocouple measures
change in temperature to monitor nasal or oral airflow (cool upon inhalation, warm upon
expiration)</x:v>
      </x:c>
      <x:c r="D83" s="18" t="n">
        <x:v>5</x:v>
      </x:c>
      <x:c r="E83" s="18" t="str">
        <x:v>Compumedics Sieep Monitoring System Cc 510(k) Device Summary K955841</x:v>
      </x:c>
      <x:c r="F83" s="18" t="str">
        <x:v>K955841-P005-B010</x:v>
      </x:c>
      <x:c r="G83" s="18" t="str">
        <x:v>b) Non-electrical Physiologic Activity: Non-electric physiological activity is translated into
electrical signals by transducers. For example: a thermistor or thermocouple measures
change in temperature to monitor nasal or oral airflow (cool upon inhalation, warm upon
expiration); inductive respiratory bands measure chest/abdominal effort in response to
movement; and position sensors monitor body position.</x:v>
      </x:c>
      <x:c r="H83" s="18" t="str">
        <x:v>pass</x:v>
      </x:c>
      <x:c r="I83" s="18" t="str">
        <x:v>https://vedantadc.github.io/evidence-explorer/510k/K955841/#claim-CLM-c32879bf0cd0</x:v>
      </x:c>
    </x:row>
    <x:row r="84">
      <x:c r="A84" s="18" t="str">
        <x:v>CLM-ca66287eaf14</x:v>
      </x:c>
      <x:c r="B84" s="18" t="str">
        <x:v>K955841</x:v>
      </x:c>
      <x:c r="C84" s="18" t="str">
        <x:v>a thermistor or thermocouple measures
change in temperature to monitor nasal or oral airflow (cool upon inhalation, warm upon
expiration)</x:v>
      </x:c>
      <x:c r="D84" s="18" t="n">
        <x:v>5</x:v>
      </x:c>
      <x:c r="E84" s="18" t="str">
        <x:v>Compumedics Sieep Monitoring System Cc 510(k) Device Summary K955841</x:v>
      </x:c>
      <x:c r="F84" s="18" t="str">
        <x:v>K955841-P005-B010</x:v>
      </x:c>
      <x:c r="G84" s="18" t="str">
        <x:v>b) Non-electrical Physiologic Activity: Non-electric physiological activity is translated into
electrical signals by transducers. For example: a thermistor or thermocouple measures
change in temperature to monitor nasal or oral airflow (cool upon inhalation, warm upon
expiration); inductive respiratory bands measure chest/abdominal effort in response to
movement; and position sensors monitor body position.</x:v>
      </x:c>
      <x:c r="H84" s="18" t="str">
        <x:v>pass</x:v>
      </x:c>
      <x:c r="I84" s="18" t="str">
        <x:v>https://vedantadc.github.io/evidence-explorer/510k/K955841/#claim-CLM-ca66287eaf14</x:v>
      </x:c>
    </x:row>
    <x:row r="85">
      <x:c r="A85" s="18" t="str">
        <x:v>CLM-8977b7030be7</x:v>
      </x:c>
      <x:c r="B85" s="18" t="str">
        <x:v>K955841</x:v>
      </x:c>
      <x:c r="C85" s="18" t="str">
        <x:v>a thermistor or thermocouple measures
change in temperature to monitor nasal or oral airflow (cool upon inhalation, warm upon
expiration)</x:v>
      </x:c>
      <x:c r="D85" s="18" t="n">
        <x:v>5</x:v>
      </x:c>
      <x:c r="E85" s="18" t="str">
        <x:v>Compumedics Sieep Monitoring System Cc 510(k) Device Summary K955841</x:v>
      </x:c>
      <x:c r="F85" s="18" t="str">
        <x:v>K955841-P005-B010</x:v>
      </x:c>
      <x:c r="G85" s="18" t="str">
        <x:v>b) Non-electrical Physiologic Activity: Non-electric physiological activity is translated into
electrical signals by transducers. For example: a thermistor or thermocouple measures
change in temperature to monitor nasal or oral airflow (cool upon inhalation, warm upon
expiration); inductive respiratory bands measure chest/abdominal effort in response to
movement; and position sensors monitor body position.</x:v>
      </x:c>
      <x:c r="H85" s="18" t="str">
        <x:v>pass</x:v>
      </x:c>
      <x:c r="I85" s="18" t="str">
        <x:v>https://vedantadc.github.io/evidence-explorer/510k/K955841/#claim-CLM-8977b7030be7</x:v>
      </x:c>
    </x:row>
    <x:row r="86">
      <x:c r="A86" s="18" t="str">
        <x:v>CLM-61c99b9f238a</x:v>
      </x:c>
      <x:c r="B86" s="18" t="str">
        <x:v>K955841</x:v>
      </x:c>
      <x:c r="C86" s="18" t="str">
        <x:v>inductive respiratory bands measure chest/abdominal effort in response to
movement</x:v>
      </x:c>
      <x:c r="D86" s="18" t="n">
        <x:v>5</x:v>
      </x:c>
      <x:c r="E86" s="18" t="str">
        <x:v>Compumedics Sieep Monitoring System Cc 510(k) Device Summary K955841</x:v>
      </x:c>
      <x:c r="F86" s="18" t="str">
        <x:v>K955841-P005-B010</x:v>
      </x:c>
      <x:c r="G86" s="18" t="str">
        <x:v>b) Non-electrical Physiologic Activity: Non-electric physiological activity is translated into
electrical signals by transducers. For example: a thermistor or thermocouple measures
change in temperature to monitor nasal or oral airflow (cool upon inhalation, warm upon
expiration); inductive respiratory bands measure chest/abdominal effort in response to
movement; and position sensors monitor body position.</x:v>
      </x:c>
      <x:c r="H86" s="18" t="str">
        <x:v>pass</x:v>
      </x:c>
      <x:c r="I86" s="18" t="str">
        <x:v>https://vedantadc.github.io/evidence-explorer/510k/K955841/#claim-CLM-61c99b9f238a</x:v>
      </x:c>
    </x:row>
    <x:row r="87">
      <x:c r="A87" s="18" t="str">
        <x:v>CLM-ec9261c9a5ac</x:v>
      </x:c>
      <x:c r="B87" s="18" t="str">
        <x:v>K955841</x:v>
      </x:c>
      <x:c r="C87" s="18" t="str">
        <x:v>inductive respiratory bands measure chest/abdominal effort in response to
movement</x:v>
      </x:c>
      <x:c r="D87" s="18" t="n">
        <x:v>5</x:v>
      </x:c>
      <x:c r="E87" s="18" t="str">
        <x:v>Compumedics Sieep Monitoring System Cc 510(k) Device Summary K955841</x:v>
      </x:c>
      <x:c r="F87" s="18" t="str">
        <x:v>K955841-P005-B010</x:v>
      </x:c>
      <x:c r="G87" s="18" t="str">
        <x:v>b) Non-electrical Physiologic Activity: Non-electric physiological activity is translated into
electrical signals by transducers. For example: a thermistor or thermocouple measures
change in temperature to monitor nasal or oral airflow (cool upon inhalation, warm upon
expiration); inductive respiratory bands measure chest/abdominal effort in response to
movement; and position sensors monitor body position.</x:v>
      </x:c>
      <x:c r="H87" s="18" t="str">
        <x:v>pass</x:v>
      </x:c>
      <x:c r="I87" s="18" t="str">
        <x:v>https://vedantadc.github.io/evidence-explorer/510k/K955841/#claim-CLM-ec9261c9a5ac</x:v>
      </x:c>
    </x:row>
    <x:row r="88">
      <x:c r="A88" s="18" t="str">
        <x:v>CLM-cf4f4afc1c36</x:v>
      </x:c>
      <x:c r="B88" s="18" t="str">
        <x:v>K955841</x:v>
      </x:c>
      <x:c r="C88" s="18" t="str">
        <x:v>inductive respiratory bands measure chest/abdominal effort in response to
movement</x:v>
      </x:c>
      <x:c r="D88" s="18" t="n">
        <x:v>5</x:v>
      </x:c>
      <x:c r="E88" s="18" t="str">
        <x:v>Compumedics Sieep Monitoring System Cc 510(k) Device Summary K955841</x:v>
      </x:c>
      <x:c r="F88" s="18" t="str">
        <x:v>K955841-P005-B010</x:v>
      </x:c>
      <x:c r="G88" s="18" t="str">
        <x:v>b) Non-electrical Physiologic Activity: Non-electric physiological activity is translated into
electrical signals by transducers. For example: a thermistor or thermocouple measures
change in temperature to monitor nasal or oral airflow (cool upon inhalation, warm upon
expiration); inductive respiratory bands measure chest/abdominal effort in response to
movement; and position sensors monitor body position.</x:v>
      </x:c>
      <x:c r="H88" s="18" t="str">
        <x:v>pass</x:v>
      </x:c>
      <x:c r="I88" s="18" t="str">
        <x:v>https://vedantadc.github.io/evidence-explorer/510k/K955841/#claim-CLM-cf4f4afc1c36</x:v>
      </x:c>
    </x:row>
    <x:row r="89">
      <x:c r="A89" s="18" t="str">
        <x:v>CLM-5c8b6fa9eec7</x:v>
      </x:c>
      <x:c r="B89" s="18" t="str">
        <x:v>K955841</x:v>
      </x:c>
      <x:c r="C89" s="18" t="str">
        <x:v>inductive respiratory bands measure chest/abdominal effort in response to
movement</x:v>
      </x:c>
      <x:c r="D89" s="18" t="n">
        <x:v>5</x:v>
      </x:c>
      <x:c r="E89" s="18" t="str">
        <x:v>Compumedics Sieep Monitoring System Cc 510(k) Device Summary K955841</x:v>
      </x:c>
      <x:c r="F89" s="18" t="str">
        <x:v>K955841-P005-B010</x:v>
      </x:c>
      <x:c r="G89" s="18" t="str">
        <x:v>b) Non-electrical Physiologic Activity: Non-electric physiological activity is translated into
electrical signals by transducers. For example: a thermistor or thermocouple measures
change in temperature to monitor nasal or oral airflow (cool upon inhalation, warm upon
expiration); inductive respiratory bands measure chest/abdominal effort in response to
movement; and position sensors monitor body position.</x:v>
      </x:c>
      <x:c r="H89" s="18" t="str">
        <x:v>pass</x:v>
      </x:c>
      <x:c r="I89" s="18" t="str">
        <x:v>https://vedantadc.github.io/evidence-explorer/510k/K955841/#claim-CLM-5c8b6fa9eec7</x:v>
      </x:c>
    </x:row>
    <x:row r="90">
      <x:c r="A90" s="18" t="str">
        <x:v>CLM-bc9af59ef920</x:v>
      </x:c>
      <x:c r="B90" s="18" t="str">
        <x:v>K955841</x:v>
      </x:c>
      <x:c r="C90" s="18" t="str">
        <x:v>inductive respiratory bands measure chest/abdominal effort in response to
movement</x:v>
      </x:c>
      <x:c r="D90" s="18" t="n">
        <x:v>5</x:v>
      </x:c>
      <x:c r="E90" s="18" t="str">
        <x:v>Compumedics Sieep Monitoring System Cc 510(k) Device Summary K955841</x:v>
      </x:c>
      <x:c r="F90" s="18" t="str">
        <x:v>K955841-P005-B010</x:v>
      </x:c>
      <x:c r="G90" s="18" t="str">
        <x:v>b) Non-electrical Physiologic Activity: Non-electric physiological activity is translated into
electrical signals by transducers. For example: a thermistor or thermocouple measures
change in temperature to monitor nasal or oral airflow (cool upon inhalation, warm upon
expiration); inductive respiratory bands measure chest/abdominal effort in response to
movement; and position sensors monitor body position.</x:v>
      </x:c>
      <x:c r="H90" s="18" t="str">
        <x:v>pass</x:v>
      </x:c>
      <x:c r="I90" s="18" t="str">
        <x:v>https://vedantadc.github.io/evidence-explorer/510k/K955841/#claim-CLM-bc9af59ef920</x:v>
      </x:c>
    </x:row>
    <x:row r="91">
      <x:c r="A91" s="18" t="str">
        <x:v>CLM-006f2003a81a</x:v>
      </x:c>
      <x:c r="B91" s="18" t="str">
        <x:v>K955841</x:v>
      </x:c>
      <x:c r="C91" s="18" t="str">
        <x:v>Position sensor
¢ A transducer attached to the patient's clothing or skin over the sternum which indicates
whether the subject is lying prone (front), supine (back), or on their right or left sides.</x:v>
      </x:c>
      <x:c r="D91" s="18" t="n">
        <x:v>16</x:v>
      </x:c>
      <x:c r="E91" s="18" t="str">
        <x:v>EEG/C</x:v>
      </x:c>
      <x:c r="F91" s="18" t="str">
        <x:v>K955841-P016-B015</x:v>
      </x:c>
      <x:c r="G91" s="18" t="str">
        <x:v>Position sensor
¢ A transducer attached to the patient's clothing or skin over the sternum which indicates
whether the subject is lying prone (front), supine (back), or on their right or left sides.</x:v>
      </x:c>
      <x:c r="H91" s="18" t="str">
        <x:v>partial</x:v>
      </x:c>
      <x:c r="I91" s="18" t="str">
        <x:v>https://vedantadc.github.io/evidence-explorer/510k/K955841/#claim-CLM-006f2003a81a</x:v>
      </x:c>
    </x:row>
    <x:row r="92">
      <x:c r="A92" s="18" t="str">
        <x:v>CLM-3871711766cc</x:v>
      </x:c>
      <x:c r="B92" s="18" t="str">
        <x:v>K955841</x:v>
      </x:c>
      <x:c r="C92" s="18" t="str">
        <x:v>Position sensor
¢ A transducer attached to the patient's clothing or skin over the sternum which indicates
whether the subject is lying prone (front), supine (back), or on their right or left sides.</x:v>
      </x:c>
      <x:c r="D92" s="18" t="n">
        <x:v>16</x:v>
      </x:c>
      <x:c r="E92" s="18" t="str">
        <x:v>EEG/C</x:v>
      </x:c>
      <x:c r="F92" s="18" t="str">
        <x:v>K955841-P016-B015</x:v>
      </x:c>
      <x:c r="G92" s="18" t="str">
        <x:v>Position sensor
¢ A transducer attached to the patient's clothing or skin over the sternum which indicates
whether the subject is lying prone (front), supine (back), or on their right or left sides.</x:v>
      </x:c>
      <x:c r="H92" s="18" t="str">
        <x:v>partial</x:v>
      </x:c>
      <x:c r="I92" s="18" t="str">
        <x:v>https://vedantadc.github.io/evidence-explorer/510k/K955841/#claim-CLM-3871711766cc</x:v>
      </x:c>
    </x:row>
    <x:row r="93">
      <x:c r="A93" s="18" t="str">
        <x:v>CLM-8c020c56aaca</x:v>
      </x:c>
      <x:c r="B93" s="18" t="str">
        <x:v>K955841</x:v>
      </x:c>
      <x:c r="C93" s="18" t="str">
        <x:v>Position sensor
¢ A transducer attached to the patient's clothing or skin over the sternum which indicates
whether the subject is lying prone (front), supine (back), or on their right or left sides.</x:v>
      </x:c>
      <x:c r="D93" s="18" t="n">
        <x:v>16</x:v>
      </x:c>
      <x:c r="E93" s="18" t="str">
        <x:v>EEG/C</x:v>
      </x:c>
      <x:c r="F93" s="18" t="str">
        <x:v>K955841-P016-B015</x:v>
      </x:c>
      <x:c r="G93" s="18" t="str">
        <x:v>Position sensor
¢ A transducer attached to the patient's clothing or skin over the sternum which indicates
whether the subject is lying prone (front), supine (back), or on their right or left sides.</x:v>
      </x:c>
      <x:c r="H93" s="18" t="str">
        <x:v>partial</x:v>
      </x:c>
      <x:c r="I93" s="18" t="str">
        <x:v>https://vedantadc.github.io/evidence-explorer/510k/K955841/#claim-CLM-8c020c56aaca</x:v>
      </x:c>
    </x:row>
    <x:row r="94">
      <x:c r="A94" s="18" t="str">
        <x:v>CLM-e3291447ccec</x:v>
      </x:c>
      <x:c r="B94" s="18" t="str">
        <x:v>K955841</x:v>
      </x:c>
      <x:c r="C94" s="18" t="str">
        <x:v>Position sensor
¢ A transducer attached to the patient's clothing or skin over the sternum which indicates
whether the subject is lying prone (front), supine (back), or on their right or left sides.</x:v>
      </x:c>
      <x:c r="D94" s="18" t="n">
        <x:v>16</x:v>
      </x:c>
      <x:c r="E94" s="18" t="str">
        <x:v>EEG/C</x:v>
      </x:c>
      <x:c r="F94" s="18" t="str">
        <x:v>K955841-P016-B015</x:v>
      </x:c>
      <x:c r="G94" s="18" t="str">
        <x:v>Position sensor
¢ A transducer attached to the patient's clothing or skin over the sternum which indicates
whether the subject is lying prone (front), supine (back), or on their right or left sides.</x:v>
      </x:c>
      <x:c r="H94" s="18" t="str">
        <x:v>partial</x:v>
      </x:c>
      <x:c r="I94" s="18" t="str">
        <x:v>https://vedantadc.github.io/evidence-explorer/510k/K955841/#claim-CLM-e3291447ccec</x:v>
      </x:c>
    </x:row>
    <x:row r="95">
      <x:c r="A95" s="18" t="str">
        <x:v>CLM-2684606236c9</x:v>
      </x:c>
      <x:c r="B95" s="18" t="str">
        <x:v>K955841</x:v>
      </x:c>
      <x:c r="C95" s="18" t="str">
        <x:v>Leg Sensor
e When placed on a leg muscle (anterior tibialis), the sensor provides signal output
proportional to leg muscle movement.</x:v>
      </x:c>
      <x:c r="D95" s="18" t="n">
        <x:v>16</x:v>
      </x:c>
      <x:c r="E95" s="18" t="str">
        <x:v>EEG/C</x:v>
      </x:c>
      <x:c r="F95" s="18" t="str">
        <x:v>K955841-P016-B016</x:v>
      </x:c>
      <x:c r="G95" s="18" t="str">
        <x:v>Leg Sensor
e When placed on a leg muscle (anterior tibialis), the sensor provides signal output
proportional to leg muscle movement.</x:v>
      </x:c>
      <x:c r="H95" s="18" t="str">
        <x:v>partial</x:v>
      </x:c>
      <x:c r="I95" s="18" t="str">
        <x:v>https://vedantadc.github.io/evidence-explorer/510k/K955841/#claim-CLM-2684606236c9</x:v>
      </x:c>
    </x:row>
    <x:row r="96">
      <x:c r="A96" s="18" t="str">
        <x:v>CLM-43e06e9f13ab</x:v>
      </x:c>
      <x:c r="B96" s="18" t="str">
        <x:v>K955841</x:v>
      </x:c>
      <x:c r="C96" s="18" t="str">
        <x:v>Leg Sensor
e When placed on a leg muscle (anterior tibialis), the sensor provides signal output
proportional to leg muscle movement.</x:v>
      </x:c>
      <x:c r="D96" s="18" t="n">
        <x:v>16</x:v>
      </x:c>
      <x:c r="E96" s="18" t="str">
        <x:v>EEG/C</x:v>
      </x:c>
      <x:c r="F96" s="18" t="str">
        <x:v>K955841-P016-B016</x:v>
      </x:c>
      <x:c r="G96" s="18" t="str">
        <x:v>Leg Sensor
e When placed on a leg muscle (anterior tibialis), the sensor provides signal output
proportional to leg muscle movement.</x:v>
      </x:c>
      <x:c r="H96" s="18" t="str">
        <x:v>partial</x:v>
      </x:c>
      <x:c r="I96" s="18" t="str">
        <x:v>https://vedantadc.github.io/evidence-explorer/510k/K955841/#claim-CLM-43e06e9f13ab</x:v>
      </x:c>
    </x:row>
    <x:row r="97">
      <x:c r="A97" s="18" t="str">
        <x:v>CLM-dac21961ccf4</x:v>
      </x:c>
      <x:c r="B97" s="18" t="str">
        <x:v>K955841</x:v>
      </x:c>
      <x:c r="C97" s="18" t="str">
        <x:v>Leg Sensor
e When placed on a leg muscle (anterior tibialis), the sensor provides signal output
proportional to leg muscle movement.</x:v>
      </x:c>
      <x:c r="D97" s="18" t="n">
        <x:v>16</x:v>
      </x:c>
      <x:c r="E97" s="18" t="str">
        <x:v>EEG/C</x:v>
      </x:c>
      <x:c r="F97" s="18" t="str">
        <x:v>K955841-P016-B016</x:v>
      </x:c>
      <x:c r="G97" s="18" t="str">
        <x:v>Leg Sensor
e When placed on a leg muscle (anterior tibialis), the sensor provides signal output
proportional to leg muscle movement.</x:v>
      </x:c>
      <x:c r="H97" s="18" t="str">
        <x:v>partial</x:v>
      </x:c>
      <x:c r="I97" s="18" t="str">
        <x:v>https://vedantadc.github.io/evidence-explorer/510k/K955841/#claim-CLM-dac21961ccf4</x:v>
      </x:c>
    </x:row>
    <x:row r="98">
      <x:c r="A98" s="18" t="str">
        <x:v>CLM-a0a38fdfa412</x:v>
      </x:c>
      <x:c r="B98" s="18" t="str">
        <x:v>K955841</x:v>
      </x:c>
      <x:c r="C98" s="18" t="str">
        <x:v>Leg Sensor
e When placed on a leg muscle (anterior tibialis), the sensor provides signal output
proportional to leg muscle movement.</x:v>
      </x:c>
      <x:c r="D98" s="18" t="n">
        <x:v>16</x:v>
      </x:c>
      <x:c r="E98" s="18" t="str">
        <x:v>EEG/C</x:v>
      </x:c>
      <x:c r="F98" s="18" t="str">
        <x:v>K955841-P016-B016</x:v>
      </x:c>
      <x:c r="G98" s="18" t="str">
        <x:v>Leg Sensor
e When placed on a leg muscle (anterior tibialis), the sensor provides signal output
proportional to leg muscle movement.</x:v>
      </x:c>
      <x:c r="H98" s="18" t="str">
        <x:v>partial</x:v>
      </x:c>
      <x:c r="I98" s="18" t="str">
        <x:v>https://vedantadc.github.io/evidence-explorer/510k/K955841/#claim-CLM-a0a38fdfa412</x:v>
      </x:c>
    </x:row>
    <x:row r="99">
      <x:c r="A99" s="18" t="str">
        <x:v>CLM-1e93c978e336</x:v>
      </x:c>
      <x:c r="B99" s="18" t="str">
        <x:v>K955841</x:v>
      </x:c>
      <x:c r="C99" s="18" t="str">
        <x:v>Oximetry measures blood oxygen saturation levels (SaO,) by passing light through the
finger capillaries and measuring absorption patterns.</x:v>
      </x:c>
      <x:c r="D99" s="18" t="n">
        <x:v>6</x:v>
      </x:c>
      <x:c r="E99" s="18" t="str">
        <x:v>Compumedics Sleep Monitoring System Cc §10(k) Device Summary K955841</x:v>
      </x:c>
      <x:c r="F99" s="18" t="str">
        <x:v>K955841-P006-B006</x:v>
      </x:c>
      <x:c r="G99" s="18" t="str">
        <x:v>PSG is used to monitor and record physiological signals during sleep to permit evaluation of sleep
patterns and aid in the diagnosis of sleep disorders. Apneas and hypopneas that last longer than ten
seconds are characterised by a drop in oxygen and a change in brain wave pattern. If the incidence of
apnea and hypopneas during sleep is greater than an established baseline, a diagnosis of sleep apnea is
determined. For accurate assessments of these respiratory “events”, the following parameters are
monitored:
¢ Brain activity (EEG) to determine the stage of sleep and arousals.
Muscle activity (EMG) to determine the stage of sleep and arousals.
Eye movements (EOG) to determine the stage of sleep and arousals.
Thermistors or thermocouples monitor oral/nasal airflow.
Sensors that measure thoracic and abdominal distension/movement with breathing monitor
respiratory effort.
e Oximetry measures blood oxygen saturation levels (SaO,) by passing light through the
finger capillaries and measuring absorption patterns.
¢ Body position is monitored (e.g. via position sensor and/or infrared video camera) to
determine if supine, upright, or side position is common during an event.
¢ Heart rate (ECG) is monitored to evaluate stress related to breathing and arrhythmia
detection.
Historically, this monitoring has been performed by individual devices dedicated to one, or a few, of
these physiological parameters. Only in recent years have integrated sleep monitoring systems been
designed and commercialised to collect all of this data simultaneously. The subject device is one such
device.</x:v>
      </x:c>
      <x:c r="H99" s="18" t="str">
        <x:v>pass</x:v>
      </x:c>
      <x:c r="I99" s="18" t="str">
        <x:v>https://vedantadc.github.io/evidence-explorer/510k/K955841/#claim-CLM-1e93c978e336</x:v>
      </x:c>
    </x:row>
    <x:row r="100">
      <x:c r="A100" s="18" t="str">
        <x:v>CLM-3de12f70d396</x:v>
      </x:c>
      <x:c r="B100" s="18" t="str">
        <x:v>K955841</x:v>
      </x:c>
      <x:c r="C100" s="18" t="str">
        <x:v>Oximetry measures blood oxygen saturation levels (SaO,) by passing light through the
finger capillaries and measuring absorption patterns.</x:v>
      </x:c>
      <x:c r="D100" s="18" t="n">
        <x:v>6</x:v>
      </x:c>
      <x:c r="E100" s="18" t="str">
        <x:v>Compumedics Sleep Monitoring System Cc §10(k) Device Summary K955841</x:v>
      </x:c>
      <x:c r="F100" s="18" t="str">
        <x:v>K955841-P006-B006</x:v>
      </x:c>
      <x:c r="G100" s="18" t="str">
        <x:v>PSG is used to monitor and record physiological signals during sleep to permit evaluation of sleep
patterns and aid in the diagnosis of sleep disorders. Apneas and hypopneas that last longer than ten
seconds are characterised by a drop in oxygen and a change in brain wave pattern. If the incidence of
apnea and hypopneas during sleep is greater than an established baseline, a diagnosis of sleep apnea is
determined. For accurate assessments of these respiratory “events”, the following parameters are
monitored:
¢ Brain activity (EEG) to determine the stage of sleep and arousals.
Muscle activity (EMG) to determine the stage of sleep and arousals.
Eye movements (EOG) to determine the stage of sleep and arousals.
Thermistors or thermocouples monitor oral/nasal airflow.
Sensors that measure thoracic and abdominal distension/movement with breathing monitor
respiratory effort.
e Oximetry measures blood oxygen saturation levels (SaO,) by passing light through the
finger capillaries and measuring absorption patterns.
¢ Body position is monitored (e.g. via position sensor and/or infrared video camera) to
determine if supine, upright, or side position is common during an event.
¢ Heart rate (ECG) is monitored to evaluate stress related to breathing and arrhythmia
detection.
Historically, this monitoring has been performed by individual devices dedicated to one, or a few, of
these physiological parameters. Only in recent years have integrated sleep monitoring systems been
designed and commercialised to collect all of this data simultaneously. The subject device is one such
device.</x:v>
      </x:c>
      <x:c r="H100" s="18" t="str">
        <x:v>pass</x:v>
      </x:c>
      <x:c r="I100" s="18" t="str">
        <x:v>https://vedantadc.github.io/evidence-explorer/510k/K955841/#claim-CLM-3de12f70d396</x:v>
      </x:c>
    </x:row>
    <x:row r="101">
      <x:c r="A101" s="18" t="str">
        <x:v>CLM-2cf3e0ec9be8</x:v>
      </x:c>
      <x:c r="B101" s="18" t="str">
        <x:v>K955841</x:v>
      </x:c>
      <x:c r="C101" s="18" t="str">
        <x:v>Oximetry measures blood oxygen saturation levels (SaO,) by passing light through the
finger capillaries and measuring absorption patterns.</x:v>
      </x:c>
      <x:c r="D101" s="18" t="n">
        <x:v>6</x:v>
      </x:c>
      <x:c r="E101" s="18" t="str">
        <x:v>Compumedics Sleep Monitoring System Cc §10(k) Device Summary K955841</x:v>
      </x:c>
      <x:c r="F101" s="18" t="str">
        <x:v>K955841-P006-B006</x:v>
      </x:c>
      <x:c r="G101" s="18" t="str">
        <x:v>PSG is used to monitor and record physiological signals during sleep to permit evaluation of sleep
patterns and aid in the diagnosis of sleep disorders. Apneas and hypopneas that last longer than ten
seconds are characterised by a drop in oxygen and a change in brain wave pattern. If the incidence of
apnea and hypopneas during sleep is greater than an established baseline, a diagnosis of sleep apnea is
determined. For accurate assessments of these respiratory “events”, the following parameters are
monitored:
¢ Brain activity (EEG) to determine the stage of sleep and arousals.
Muscle activity (EMG) to determine the stage of sleep and arousals.
Eye movements (EOG) to determine the stage of sleep and arousals.
Thermistors or thermocouples monitor oral/nasal airflow.
Sensors that measure thoracic and abdominal distension/movement with breathing monitor
respiratory effort.
e Oximetry measures blood oxygen saturation levels (SaO,) by passing light through the
finger capillaries and measuring absorption patterns.
¢ Body position is monitored (e.g. via position sensor and/or infrared video camera) to
determine if supine, upright, or side position is common during an event.
¢ Heart rate (ECG) is monitored to evaluate stress related to breathing and arrhythmia
detection.
Historically, this monitoring has been performed by individual devices dedicated to one, or a few, of
these physiological parameters. Only in recent years have integrated sleep monitoring systems been
designed and commercialised to collect all of this data simultaneously. The subject device is one such
device.</x:v>
      </x:c>
      <x:c r="H101" s="18" t="str">
        <x:v>pass</x:v>
      </x:c>
      <x:c r="I101" s="18" t="str">
        <x:v>https://vedantadc.github.io/evidence-explorer/510k/K955841/#claim-CLM-2cf3e0ec9be8</x:v>
      </x:c>
    </x:row>
    <x:row r="102">
      <x:c r="A102" s="18" t="str">
        <x:v>CLM-c7139de940fa</x:v>
      </x:c>
      <x:c r="B102" s="18" t="str">
        <x:v>K955841</x:v>
      </x:c>
      <x:c r="C102" s="18" t="str">
        <x:v>Oximetry measures blood oxygen saturation levels (SaO,) by passing light through the
finger capillaries and measuring absorption patterns.</x:v>
      </x:c>
      <x:c r="D102" s="18" t="n">
        <x:v>6</x:v>
      </x:c>
      <x:c r="E102" s="18" t="str">
        <x:v>Compumedics Sleep Monitoring System Cc §10(k) Device Summary K955841</x:v>
      </x:c>
      <x:c r="F102" s="18" t="str">
        <x:v>K955841-P006-B006</x:v>
      </x:c>
      <x:c r="G102" s="18" t="str">
        <x:v>PSG is used to monitor and record physiological signals during sleep to permit evaluation of sleep
patterns and aid in the diagnosis of sleep disorders. Apneas and hypopneas that last longer than ten
seconds are characterised by a drop in oxygen and a change in brain wave pattern. If the incidence of
apnea and hypopneas during sleep is greater than an established baseline, a diagnosis of sleep apnea is
determined. For accurate assessments of these respiratory “events”, the following parameters are
monitored:
¢ Brain activity (EEG) to determine the stage of sleep and arousals.
Muscle activity (EMG) to determine the stage of sleep and arousals.
Eye movements (EOG) to determine the stage of sleep and arousals.
Thermistors or thermocouples monitor oral/nasal airflow.
Sensors that measure thoracic and abdominal distension/movement with breathing monitor
respiratory effort.
e Oximetry measures blood oxygen saturation levels (SaO,) by passing light through the
finger capillaries and measuring absorption patterns.
¢ Body position is monitored (e.g. via position sensor and/or infrared video camera) to
determine if supine, upright, or side position is common during an event.
¢ Heart rate (ECG) is monitored to evaluate stress related to breathing and arrhythmia
detection.
Historically, this monitoring has been performed by individual devices dedicated to one, or a few, of
these physiological parameters. Only in recent years have integrated sleep monitoring systems been
designed and commercialised to collect all of this data simultaneously. The subject device is one such
device.</x:v>
      </x:c>
      <x:c r="H102" s="18" t="str">
        <x:v>pass</x:v>
      </x:c>
      <x:c r="I102" s="18" t="str">
        <x:v>https://vedantadc.github.io/evidence-explorer/510k/K955841/#claim-CLM-c7139de940fa</x:v>
      </x:c>
    </x:row>
    <x:row r="103">
      <x:c r="A103" s="18" t="str">
        <x:v>CLM-82cf746ebf0c</x:v>
      </x:c>
      <x:c r="B103" s="18" t="str">
        <x:v>K955841</x:v>
      </x:c>
      <x:c r="C103" s="18" t="str">
        <x:v>Oximetry measures blood oxygen saturation levels (SaO,) by passing light through the
finger capillaries and measuring absorption patterns.</x:v>
      </x:c>
      <x:c r="D103" s="18" t="n">
        <x:v>6</x:v>
      </x:c>
      <x:c r="E103" s="18" t="str">
        <x:v>Compumedics Sleep Monitoring System Cc §10(k) Device Summary K955841</x:v>
      </x:c>
      <x:c r="F103" s="18" t="str">
        <x:v>K955841-P006-B006</x:v>
      </x:c>
      <x:c r="G103" s="18" t="str">
        <x:v>PSG is used to monitor and record physiological signals during sleep to permit evaluation of sleep
patterns and aid in the diagnosis of sleep disorders. Apneas and hypopneas that last longer than ten
seconds are characterised by a drop in oxygen and a change in brain wave pattern. If the incidence of
apnea and hypopneas during sleep is greater than an established baseline, a diagnosis of sleep apnea is
determined. For accurate assessments of these respiratory “events”, the following parameters are
monitored:
¢ Brain activity (EEG) to determine the stage of sleep and arousals.
Muscle activity (EMG) to determine the stage of sleep and arousals.
Eye movements (EOG) to determine the stage of sleep and arousals.
Thermistors or thermocouples monitor oral/nasal airflow.
Sensors that measure thoracic and abdominal distension/movement with breathing monitor
respiratory effort.
e Oximetry measures blood oxygen saturation levels (SaO,) by passing light through the
finger capillaries and measuring absorption patterns.
¢ Body position is monitored (e.g. via position sensor and/or infrared video camera) to
determine if supine, upright, or side position is common during an event.
¢ Heart rate (ECG) is monitored to evaluate stress related to breathing and arrhythmia
detection.
Historically, this monitoring has been performed by individual devices dedicated to one, or a few, of
these physiological parameters. Only in recent years have integrated sleep monitoring systems been
designed and commercialised to collect all of this data simultaneously. The subject device is one such
device.</x:v>
      </x:c>
      <x:c r="H103" s="18" t="str">
        <x:v>pass</x:v>
      </x:c>
      <x:c r="I103" s="18" t="str">
        <x:v>https://vedantadc.github.io/evidence-explorer/510k/K955841/#claim-CLM-82cf746ebf0c</x:v>
      </x:c>
    </x:row>
    <x:row r="104">
      <x:c r="A104" s="18" t="str">
        <x:v>CLM-2cab30746519</x:v>
      </x:c>
      <x:c r="B104" s="18" t="str">
        <x:v>K955841</x:v>
      </x:c>
      <x:c r="C104" s="18" t="str">
        <x:v>Microphone. (The PIB also contains an internal microphone.)</x:v>
      </x:c>
      <x:c r="D104" s="18" t="n">
        <x:v>10</x:v>
      </x:c>
      <x:c r="E104" s="18" t="str">
        <x:v>Compumedics Sleep Monitoring System CS 510(k) Device Summary K955841</x:v>
      </x:c>
      <x:c r="F104" s="18" t="str">
        <x:v>K955841-P010-B013</x:v>
      </x:c>
      <x:c r="G104" s="18" t="str">
        <x:v>Module)
* Microphone. (The PIB also contains an internal microphone.)</x:v>
      </x:c>
      <x:c r="H104" s="18" t="str">
        <x:v>pass</x:v>
      </x:c>
      <x:c r="I104" s="18" t="str">
        <x:v>https://vedantadc.github.io/evidence-explorer/510k/K955841/#claim-CLM-2cab30746519</x:v>
      </x:c>
    </x:row>
    <x:row r="105">
      <x:c r="A105" s="18" t="str">
        <x:v>CLM-5ebeddc80969</x:v>
      </x:c>
      <x:c r="B105" s="18" t="str">
        <x:v>K955841</x:v>
      </x:c>
      <x:c r="C105" s="18" t="str">
        <x:v>Microphone. (The PIB also contains an internal microphone.)</x:v>
      </x:c>
      <x:c r="D105" s="18" t="n">
        <x:v>10</x:v>
      </x:c>
      <x:c r="E105" s="18" t="str">
        <x:v>Compumedics Sleep Monitoring System CS 510(k) Device Summary K955841</x:v>
      </x:c>
      <x:c r="F105" s="18" t="str">
        <x:v>K955841-P010-B013</x:v>
      </x:c>
      <x:c r="G105" s="18" t="str">
        <x:v>Module)
* Microphone. (The PIB also contains an internal microphone.)</x:v>
      </x:c>
      <x:c r="H105" s="18" t="str">
        <x:v>pass</x:v>
      </x:c>
      <x:c r="I105" s="18" t="str">
        <x:v>https://vedantadc.github.io/evidence-explorer/510k/K955841/#claim-CLM-5ebeddc80969</x:v>
      </x:c>
    </x:row>
    <x:row r="106">
      <x:c r="A106" s="18" t="str">
        <x:v>CLM-5f03e196d8d3</x:v>
      </x:c>
      <x:c r="B106" s="18" t="str">
        <x:v>K955841</x:v>
      </x:c>
      <x:c r="C106" s="18" t="str">
        <x:v>Microphone. (The PIB also contains an internal microphone.)</x:v>
      </x:c>
      <x:c r="D106" s="18" t="n">
        <x:v>10</x:v>
      </x:c>
      <x:c r="E106" s="18" t="str">
        <x:v>Compumedics Sleep Monitoring System CS 510(k) Device Summary K955841</x:v>
      </x:c>
      <x:c r="F106" s="18" t="str">
        <x:v>K955841-P010-B013</x:v>
      </x:c>
      <x:c r="G106" s="18" t="str">
        <x:v>Module)
* Microphone. (The PIB also contains an internal microphone.)</x:v>
      </x:c>
      <x:c r="H106" s="18" t="str">
        <x:v>pass</x:v>
      </x:c>
      <x:c r="I106" s="18" t="str">
        <x:v>https://vedantadc.github.io/evidence-explorer/510k/K955841/#claim-CLM-5f03e196d8d3</x:v>
      </x:c>
    </x:row>
    <x:row r="107">
      <x:c r="A107" s="18" t="str">
        <x:v>CLM-82a96942ecb0</x:v>
      </x:c>
      <x:c r="B107" s="18" t="str">
        <x:v>K955841</x:v>
      </x:c>
      <x:c r="C107"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D107" s="18" t="n">
        <x:v>7</x:v>
      </x:c>
      <x:c r="E107" s="18" t="str">
        <x:v>Compumedics Sleep Monitoring System ©: 510(k) Device Summary K955841</x:v>
      </x:c>
      <x:c r="F107" s="18" t="str">
        <x:v>K955841-P007-B010</x:v>
      </x:c>
      <x:c r="G107"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H107" s="18" t="str">
        <x:v>partial</x:v>
      </x:c>
      <x:c r="I107" s="18" t="str">
        <x:v>https://vedantadc.github.io/evidence-explorer/510k/K955841/#claim-CLM-82a96942ecb0</x:v>
      </x:c>
    </x:row>
    <x:row r="108">
      <x:c r="A108" s="18" t="str">
        <x:v>CLM-a6e30bf4f18a</x:v>
      </x:c>
      <x:c r="B108" s="18" t="str">
        <x:v>K955841</x:v>
      </x:c>
      <x:c r="C108"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D108" s="18" t="n">
        <x:v>7</x:v>
      </x:c>
      <x:c r="E108" s="18" t="str">
        <x:v>Compumedics Sleep Monitoring System ©: 510(k) Device Summary K955841</x:v>
      </x:c>
      <x:c r="F108" s="18" t="str">
        <x:v>K955841-P007-B010</x:v>
      </x:c>
      <x:c r="G108"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H108" s="18" t="str">
        <x:v>partial</x:v>
      </x:c>
      <x:c r="I108" s="18" t="str">
        <x:v>https://vedantadc.github.io/evidence-explorer/510k/K955841/#claim-CLM-a6e30bf4f18a</x:v>
      </x:c>
    </x:row>
    <x:row r="109">
      <x:c r="A109" s="18" t="str">
        <x:v>CLM-e74ecdd9a806</x:v>
      </x:c>
      <x:c r="B109" s="18" t="str">
        <x:v>K955841</x:v>
      </x:c>
      <x:c r="C109"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D109" s="18" t="n">
        <x:v>7</x:v>
      </x:c>
      <x:c r="E109" s="18" t="str">
        <x:v>Compumedics Sleep Monitoring System ©: 510(k) Device Summary K955841</x:v>
      </x:c>
      <x:c r="F109" s="18" t="str">
        <x:v>K955841-P007-B010</x:v>
      </x:c>
      <x:c r="G109"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H109" s="18" t="str">
        <x:v>partial</x:v>
      </x:c>
      <x:c r="I109" s="18" t="str">
        <x:v>https://vedantadc.github.io/evidence-explorer/510k/K955841/#claim-CLM-e74ecdd9a806</x:v>
      </x:c>
    </x:row>
    <x:row r="110">
      <x:c r="A110" s="18" t="str">
        <x:v>CLM-49a47cbb5c54</x:v>
      </x:c>
      <x:c r="B110" s="18" t="str">
        <x:v>K955841</x:v>
      </x:c>
      <x:c r="C110"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D110" s="18" t="n">
        <x:v>7</x:v>
      </x:c>
      <x:c r="E110" s="18" t="str">
        <x:v>Compumedics Sleep Monitoring System ©: 510(k) Device Summary K955841</x:v>
      </x:c>
      <x:c r="F110" s="18" t="str">
        <x:v>K955841-P007-B010</x:v>
      </x:c>
      <x:c r="G110" s="18" t="str">
        <x:v>The hardware and software modules are used in combinations to squire, digitise, and record a variety
of physiological signals during polysomnography (PSG) studies. Following the acquisition of the study
data, the other hardware and software module combinations allow the sleep technician to review,
process, generate reports, and archive all study information. The automated data processing functions
the Compumedics Sleep Monitoring System can perform are:</x:v>
      </x:c>
      <x:c r="H110" s="18" t="str">
        <x:v>partial</x:v>
      </x:c>
      <x:c r="I110" s="18" t="str">
        <x:v>https://vedantadc.github.io/evidence-explorer/510k/K955841/#claim-CLM-49a47cbb5c54</x:v>
      </x:c>
    </x:row>
    <x:row r="111">
      <x:c r="A111" s="18" t="str">
        <x:v>CLM-cc5cf36faba0</x:v>
      </x:c>
      <x:c r="B111" s="18" t="str">
        <x:v>K955841</x:v>
      </x:c>
      <x:c r="C111" s="18" t="str">
        <x:v>Generates a Printed Report Y Y Y</x:v>
      </x:c>
      <x:c r="D111" s="18" t="n">
        <x:v>8</x:v>
      </x:c>
      <x:c r="E111" s="18" t="str">
        <x:v>consists of the following:</x:v>
      </x:c>
      <x:c r="F111" s="18" t="str">
        <x:v>K955841-P008-B039</x:v>
      </x:c>
      <x:c r="G111" s="18" t="str">
        <x:v>Generates a Printed Report Y Y Y</x:v>
      </x:c>
      <x:c r="H111" s="18" t="str">
        <x:v>pass</x:v>
      </x:c>
      <x:c r="I111" s="18" t="str">
        <x:v>https://vedantadc.github.io/evidence-explorer/510k/K955841/#claim-CLM-cc5cf36faba0</x:v>
      </x:c>
    </x:row>
    <x:row r="112">
      <x:c r="A112" s="18" t="str">
        <x:v>CLM-41daa61761ab</x:v>
      </x:c>
      <x:c r="B112" s="18" t="str">
        <x:v>K971184</x:v>
      </x:c>
      <x:c r="C112" s="18" t="str">
        <x:v>The intended use of the "Oxi-Snap" device is to screen patients for
apnea and snoring and to provide quantitative and qualitative
analysis of apnea and snoring.</x:v>
      </x:c>
      <x:c r="D112" s="18" t="n">
        <x:v>7</x:v>
      </x:c>
      <x:c r="E112" s="18" t="str">
        <x:v>Dear Dr. Raviv:</x:v>
      </x:c>
      <x:c r="F112" s="18" t="str">
        <x:v>K971184-P007-B004</x:v>
      </x:c>
      <x:c r="G112" s="18" t="str">
        <x:v>The intended use of the "Oxi-Snap" device is to screen patients for
apnea and snoring and to provide quantitative and qualitative
analysis of apnea and snoring.</x:v>
      </x:c>
      <x:c r="H112" s="18" t="str">
        <x:v>pass</x:v>
      </x:c>
      <x:c r="I112" s="18" t="str">
        <x:v>https://vedantadc.github.io/evidence-explorer/510k/K971184/#claim-CLM-41daa61761ab</x:v>
      </x:c>
    </x:row>
    <x:row r="113">
      <x:c r="A113" s="18" t="str">
        <x:v>CLM-776bb3153e3f</x:v>
      </x:c>
      <x:c r="B113" s="18" t="str">
        <x:v>K971184</x:v>
      </x:c>
      <x:c r="C113" s="18" t="str">
        <x:v>The intended use of the "Oxi-Snap" device is to screen patients for
apnea and snoring and to provide quantitative and qualitative
analysis of apnea and snoring.</x:v>
      </x:c>
      <x:c r="D113" s="18" t="n">
        <x:v>7</x:v>
      </x:c>
      <x:c r="E113" s="18" t="str">
        <x:v>Dear Dr. Raviv:</x:v>
      </x:c>
      <x:c r="F113" s="18" t="str">
        <x:v>K971184-P007-B004</x:v>
      </x:c>
      <x:c r="G113" s="18" t="str">
        <x:v>The intended use of the "Oxi-Snap" device is to screen patients for
apnea and snoring and to provide quantitative and qualitative
analysis of apnea and snoring.</x:v>
      </x:c>
      <x:c r="H113" s="18" t="str">
        <x:v>pass</x:v>
      </x:c>
      <x:c r="I113" s="18" t="str">
        <x:v>https://vedantadc.github.io/evidence-explorer/510k/K971184/#claim-CLM-776bb3153e3f</x:v>
      </x:c>
    </x:row>
    <x:row r="114">
      <x:c r="A114" s="18" t="str">
        <x:v>CLM-f06ab0d3e3e1</x:v>
      </x:c>
      <x:c r="B114" s="18" t="str">
        <x:v>K971184</x:v>
      </x:c>
      <x:c r="C114" s="18" t="str">
        <x:v>The intended use of the "Oxi-Snap" device is to screen patients for
apnea and snoring and to provide quantitative and qualitative
analysis of apnea and snoring.</x:v>
      </x:c>
      <x:c r="D114" s="18" t="n">
        <x:v>7</x:v>
      </x:c>
      <x:c r="E114" s="18" t="str">
        <x:v>Dear Dr. Raviv:</x:v>
      </x:c>
      <x:c r="F114" s="18" t="str">
        <x:v>K971184-P007-B004</x:v>
      </x:c>
      <x:c r="G114" s="18" t="str">
        <x:v>The intended use of the "Oxi-Snap" device is to screen patients for
apnea and snoring and to provide quantitative and qualitative
analysis of apnea and snoring.</x:v>
      </x:c>
      <x:c r="H114" s="18" t="str">
        <x:v>pass</x:v>
      </x:c>
      <x:c r="I114" s="18" t="str">
        <x:v>https://vedantadc.github.io/evidence-explorer/510k/K971184/#claim-CLM-f06ab0d3e3e1</x:v>
      </x:c>
    </x:row>
    <x:row r="115">
      <x:c r="A115" s="18" t="str">
        <x:v>CLM-946ef52d47b7</x:v>
      </x:c>
      <x:c r="B115" s="18" t="str">
        <x:v>K971184</x:v>
      </x:c>
      <x:c r="C115" s="18" t="str">
        <x:v>Channels acquired:| One: snoring sounds Two: snoring Oximetry and pulse Snoring
recorded by microphone sounds on one rate Oxygen Satur-
4 channel, ation</x:v>
      </x:c>
      <x:c r="D115" s="18" t="n">
        <x:v>3</x:v>
      </x:c>
      <x:c r="E115" s="18" t="str">
        <x:v>Contact Name:</x:v>
      </x:c>
      <x:c r="F115" s="18" t="str">
        <x:v>K971184-P003-B018</x:v>
      </x:c>
      <x:c r="G115" s="18" t="str">
        <x:v>Channels acquired:| One: snoring sounds Two: snoring Oximetry and pulse Snoring
recorded by microphone sounds on one rate Oxygen Satur-
4 channel, ation</x:v>
      </x:c>
      <x:c r="H115" s="18" t="str">
        <x:v>partial</x:v>
      </x:c>
      <x:c r="I115" s="18" t="str">
        <x:v>https://vedantadc.github.io/evidence-explorer/510k/K971184/#claim-CLM-946ef52d47b7</x:v>
      </x:c>
    </x:row>
    <x:row r="116">
      <x:c r="A116" s="18" t="str">
        <x:v>CLM-7a5e22a03759</x:v>
      </x:c>
      <x:c r="B116" s="18" t="str">
        <x:v>K971184</x:v>
      </x:c>
      <x:c r="C116" s="18" t="str">
        <x:v>Channels acquired:| One: snoring sounds Two: snoring Oximetry and pulse Snoring
recorded by microphone sounds on one rate Oxygen Satur-
4 channel, ation</x:v>
      </x:c>
      <x:c r="D116" s="18" t="n">
        <x:v>3</x:v>
      </x:c>
      <x:c r="E116" s="18" t="str">
        <x:v>Contact Name:</x:v>
      </x:c>
      <x:c r="F116" s="18" t="str">
        <x:v>K971184-P003-B018</x:v>
      </x:c>
      <x:c r="G116" s="18" t="str">
        <x:v>Channels acquired:| One: snoring sounds Two: snoring Oximetry and pulse Snoring
recorded by microphone sounds on one rate Oxygen Satur-
4 channel, ation</x:v>
      </x:c>
      <x:c r="H116" s="18" t="str">
        <x:v>partial</x:v>
      </x:c>
      <x:c r="I116" s="18" t="str">
        <x:v>https://vedantadc.github.io/evidence-explorer/510k/K971184/#claim-CLM-7a5e22a03759</x:v>
      </x:c>
    </x:row>
    <x:row r="117">
      <x:c r="A117" s="18" t="str">
        <x:v>CLM-9ff62d7063b2</x:v>
      </x:c>
      <x:c r="B117" s="18" t="str">
        <x:v>K971184</x:v>
      </x:c>
      <x:c r="C117" s="18" t="str">
        <x:v>Channels acquired:| One: snoring sounds Two: snoring Oximetry and pulse Snoring
recorded by microphone sounds on one rate Oxygen Satur-
4 channel, ation</x:v>
      </x:c>
      <x:c r="D117" s="18" t="n">
        <x:v>3</x:v>
      </x:c>
      <x:c r="E117" s="18" t="str">
        <x:v>Contact Name:</x:v>
      </x:c>
      <x:c r="F117" s="18" t="str">
        <x:v>K971184-P003-B018</x:v>
      </x:c>
      <x:c r="G117" s="18" t="str">
        <x:v>Channels acquired:| One: snoring sounds Two: snoring Oximetry and pulse Snoring
recorded by microphone sounds on one rate Oxygen Satur-
4 channel, ation</x:v>
      </x:c>
      <x:c r="H117" s="18" t="str">
        <x:v>partial</x:v>
      </x:c>
      <x:c r="I117" s="18" t="str">
        <x:v>https://vedantadc.github.io/evidence-explorer/510k/K971184/#claim-CLM-9ff62d7063b2</x:v>
      </x:c>
    </x:row>
    <x:row r="118">
      <x:c r="A118" s="18" t="str">
        <x:v>CLM-d7311776acef</x:v>
      </x:c>
      <x:c r="B118" s="18" t="str">
        <x:v>K971184</x:v>
      </x:c>
      <x:c r="C118" s="18" t="str">
        <x:v>Channels acquired:| One: snoring sounds Two: snoring Oximetry and pulse Snoring
recorded by microphone sounds on one rate Oxygen Satur-
4 channel, ation</x:v>
      </x:c>
      <x:c r="D118" s="18" t="n">
        <x:v>3</x:v>
      </x:c>
      <x:c r="E118" s="18" t="str">
        <x:v>Contact Name:</x:v>
      </x:c>
      <x:c r="F118" s="18" t="str">
        <x:v>K971184-P003-B018</x:v>
      </x:c>
      <x:c r="G118" s="18" t="str">
        <x:v>Channels acquired:| One: snoring sounds Two: snoring Oximetry and pulse Snoring
recorded by microphone sounds on one rate Oxygen Satur-
4 channel, ation</x:v>
      </x:c>
      <x:c r="H118" s="18" t="str">
        <x:v>partial</x:v>
      </x:c>
      <x:c r="I118" s="18" t="str">
        <x:v>https://vedantadc.github.io/evidence-explorer/510k/K971184/#claim-CLM-d7311776acef</x:v>
      </x:c>
    </x:row>
    <x:row r="119">
      <x:c r="A119" s="18" t="str">
        <x:v>CLM-1fa8c880391a</x:v>
      </x:c>
      <x:c r="B119" s="18" t="str">
        <x:v>K971184</x:v>
      </x:c>
      <x:c r="C119" s="18" t="str">
        <x:v>the oximeter sensor is
slipped over the patient's finger in the usual manner</x:v>
      </x:c>
      <x:c r="D119" s="18" t="n">
        <x:v>2</x:v>
      </x:c>
      <x:c r="E119" s="18" t="str">
        <x:v>Contact Name:</x:v>
      </x:c>
      <x:c r="F119" s="18" t="str">
        <x:v>K971184-P002-B001</x:v>
      </x:c>
      <x:c r="G119" s="18" t="str">
        <x:v>Safety and Effectiveness, comparison to predicate device. The
results of bench and user testing indicates that the modified
device is as safe and effective as the predicate device and
provides the additional benefit of giving the clinician more
information about the patient's snoring and apnea condition.
The additional information is the patient's oxygen saturation
level. The modified device is easy for the user to set up at
home or in the sleep laboratory. The modification involves
the addition of a portable oximeter to the patient setup. The
oximeter is connected to the DAT tape recorder along with the
usual microphone/cannula apparatus and the oximeter sensor is
slipped over the patient's finger in the usual manner. The
patient turns on the tape recorder, then goes to sleep. Apnea
and snoring events are then recorded. After awakening, the
patient returns the tape and the equipment to the analysis
service center, where the tape is analyzed.</x:v>
      </x:c>
      <x:c r="H119" s="18" t="str">
        <x:v>pass</x:v>
      </x:c>
      <x:c r="I119" s="18" t="str">
        <x:v>https://vedantadc.github.io/evidence-explorer/510k/K971184/#claim-CLM-1fa8c880391a</x:v>
      </x:c>
    </x:row>
    <x:row r="120">
      <x:c r="A120" s="18" t="str">
        <x:v>CLM-a0d3952f4426</x:v>
      </x:c>
      <x:c r="B120" s="18" t="str">
        <x:v>K971184</x:v>
      </x:c>
      <x:c r="C120" s="18" t="str">
        <x:v>the oximeter sensor is
slipped over the patient's finger in the usual manner</x:v>
      </x:c>
      <x:c r="D120" s="18" t="n">
        <x:v>2</x:v>
      </x:c>
      <x:c r="E120" s="18" t="str">
        <x:v>Contact Name:</x:v>
      </x:c>
      <x:c r="F120" s="18" t="str">
        <x:v>K971184-P002-B001</x:v>
      </x:c>
      <x:c r="G120" s="18" t="str">
        <x:v>Safety and Effectiveness, comparison to predicate device. The
results of bench and user testing indicates that the modified
device is as safe and effective as the predicate device and
provides the additional benefit of giving the clinician more
information about the patient's snoring and apnea condition.
The additional information is the patient's oxygen saturation
level. The modified device is easy for the user to set up at
home or in the sleep laboratory. The modification involves
the addition of a portable oximeter to the patient setup. The
oximeter is connected to the DAT tape recorder along with the
usual microphone/cannula apparatus and the oximeter sensor is
slipped over the patient's finger in the usual manner. The
patient turns on the tape recorder, then goes to sleep. Apnea
and snoring events are then recorded. After awakening, the
patient returns the tape and the equipment to the analysis
service center, where the tape is analyzed.</x:v>
      </x:c>
      <x:c r="H120" s="18" t="str">
        <x:v>pass</x:v>
      </x:c>
      <x:c r="I120" s="18" t="str">
        <x:v>https://vedantadc.github.io/evidence-explorer/510k/K971184/#claim-CLM-a0d3952f4426</x:v>
      </x:c>
    </x:row>
    <x:row r="121">
      <x:c r="A121" s="18" t="str">
        <x:v>CLM-37fe87c2871b</x:v>
      </x:c>
      <x:c r="B121" s="18" t="str">
        <x:v>K971184</x:v>
      </x:c>
      <x:c r="C121" s="18" t="str">
        <x:v>the oximeter sensor is
slipped over the patient's finger in the usual manner</x:v>
      </x:c>
      <x:c r="D121" s="18" t="n">
        <x:v>2</x:v>
      </x:c>
      <x:c r="E121" s="18" t="str">
        <x:v>Contact Name:</x:v>
      </x:c>
      <x:c r="F121" s="18" t="str">
        <x:v>K971184-P002-B001</x:v>
      </x:c>
      <x:c r="G121" s="18" t="str">
        <x:v>Safety and Effectiveness, comparison to predicate device. The
results of bench and user testing indicates that the modified
device is as safe and effective as the predicate device and
provides the additional benefit of giving the clinician more
information about the patient's snoring and apnea condition.
The additional information is the patient's oxygen saturation
level. The modified device is easy for the user to set up at
home or in the sleep laboratory. The modification involves
the addition of a portable oximeter to the patient setup. The
oximeter is connected to the DAT tape recorder along with the
usual microphone/cannula apparatus and the oximeter sensor is
slipped over the patient's finger in the usual manner. The
patient turns on the tape recorder, then goes to sleep. Apnea
and snoring events are then recorded. After awakening, the
patient returns the tape and the equipment to the analysis
service center, where the tape is analyzed.</x:v>
      </x:c>
      <x:c r="H121" s="18" t="str">
        <x:v>pass</x:v>
      </x:c>
      <x:c r="I121" s="18" t="str">
        <x:v>https://vedantadc.github.io/evidence-explorer/510k/K971184/#claim-CLM-37fe87c2871b</x:v>
      </x:c>
    </x:row>
    <x:row r="122">
      <x:c r="A122" s="18" t="str">
        <x:v>CLM-93d844572d0b</x:v>
      </x:c>
      <x:c r="B122" s="18" t="str">
        <x:v>K971184</x:v>
      </x:c>
      <x:c r="C122" s="18" t="str">
        <x:v>the oximeter sensor is
slipped over the patient's finger in the usual manner</x:v>
      </x:c>
      <x:c r="D122" s="18" t="n">
        <x:v>2</x:v>
      </x:c>
      <x:c r="E122" s="18" t="str">
        <x:v>Contact Name:</x:v>
      </x:c>
      <x:c r="F122" s="18" t="str">
        <x:v>K971184-P002-B001</x:v>
      </x:c>
      <x:c r="G122" s="18" t="str">
        <x:v>Safety and Effectiveness, comparison to predicate device. The
results of bench and user testing indicates that the modified
device is as safe and effective as the predicate device and
provides the additional benefit of giving the clinician more
information about the patient's snoring and apnea condition.
The additional information is the patient's oxygen saturation
level. The modified device is easy for the user to set up at
home or in the sleep laboratory. The modification involves
the addition of a portable oximeter to the patient setup. The
oximeter is connected to the DAT tape recorder along with the
usual microphone/cannula apparatus and the oximeter sensor is
slipped over the patient's finger in the usual manner. The
patient turns on the tape recorder, then goes to sleep. Apnea
and snoring events are then recorded. After awakening, the
patient returns the tape and the equipment to the analysis
service center, where the tape is analyzed.</x:v>
      </x:c>
      <x:c r="H122" s="18" t="str">
        <x:v>pass</x:v>
      </x:c>
      <x:c r="I122" s="18" t="str">
        <x:v>https://vedantadc.github.io/evidence-explorer/510k/K971184/#claim-CLM-93d844572d0b</x:v>
      </x:c>
    </x:row>
    <x:row r="123">
      <x:c r="A123" s="18" t="str">
        <x:v>CLM-01ceb01988fe</x:v>
      </x:c>
      <x:c r="B123" s="18" t="str">
        <x:v>K971184</x:v>
      </x:c>
      <x:c r="C123" s="18" t="str">
        <x:v>provide quantitative and qualitative analysis of apnea and
snoring</x:v>
      </x:c>
      <x:c r="D123" s="18" t="n">
        <x:v>1</x:v>
      </x:c>
      <x:c r="E123" s="18" t="str">
        <x:v>APPENDIX 3</x:v>
      </x:c>
      <x:c r="F123" s="18" t="str">
        <x:v>K971184-P001-B014</x:v>
      </x:c>
      <x:c r="G123" s="18" t="str">
        <x:v>Indications for Use: The intended use of the "Oxi-Snap"
device is to screen patients for apnea and snoring and to
provide quantitative and qualitative analysis of apnea and
snoring.</x:v>
      </x:c>
      <x:c r="H123" s="18" t="str">
        <x:v>pass</x:v>
      </x:c>
      <x:c r="I123" s="18" t="str">
        <x:v>https://vedantadc.github.io/evidence-explorer/510k/K971184/#claim-CLM-01ceb01988fe</x:v>
      </x:c>
    </x:row>
    <x:row r="124">
      <x:c r="A124" s="18" t="str">
        <x:v>CLM-8fbe4cbfc4ce</x:v>
      </x:c>
      <x:c r="B124" s="18" t="str">
        <x:v>K971184</x:v>
      </x:c>
      <x:c r="C124" s="18" t="str">
        <x:v>the oxygen saturation level of the
patient being monitored</x:v>
      </x:c>
      <x:c r="D124" s="18" t="n">
        <x:v>1</x:v>
      </x:c>
      <x:c r="E124" s="18" t="str">
        <x:v>APPENDIX 3</x:v>
      </x:c>
      <x:c r="F124" s="18" t="str">
        <x:v>K971184-P001-B018</x:v>
      </x:c>
      <x:c r="G124" s="18" t="str">
        <x:v>Description of the Device: This notification is for a
modification to the existing device, the "Snap Testing Device"
the modified device is called the "Oxi-Snap" The modification
involves the addition of the ability to record and analyze,
(along with snoring sounds) the oxygen saturation level of the
patient being monitored. An FDA cleared oximeter (Palco Model
305, K943842) is connected to the currently used DAT tape
recorder, and the oxygen saturation is recorded while the
patient is under test. Later, during the analysis phase, 02
SAT levels appear on the playback analysis screen, thereby
allowing an additional criterion of apnea to be used.</x:v>
      </x:c>
      <x:c r="H124" s="18" t="str">
        <x:v>pass</x:v>
      </x:c>
      <x:c r="I124" s="18" t="str">
        <x:v>https://vedantadc.github.io/evidence-explorer/510k/K971184/#claim-CLM-8fbe4cbfc4ce</x:v>
      </x:c>
    </x:row>
    <x:row r="125">
      <x:c r="A125" s="18" t="str">
        <x:v>CLM-716431c3ea76</x:v>
      </x:c>
      <x:c r="B125" s="18" t="str">
        <x:v>K971501</x:v>
      </x:c>
      <x:c r="C125" s="18" t="str">
        <x:v>The Bio-logic Airflow Pressure Transducer is indicated for use during sleep disorder studies to detect respiratory airflow
for recording onto a physiological recorder.</x:v>
      </x:c>
      <x:c r="D125" s="18" t="n">
        <x:v>6</x:v>
      </x:c>
      <x:c r="E125" s="18" t="str">
        <x:v>INDICATIONS FOR USE STATEMENT Page 1 of 1</x:v>
      </x:c>
      <x:c r="F125" s="18" t="str">
        <x:v>K971501-P006-B005</x:v>
      </x:c>
      <x:c r="G125" s="18" t="str">
        <x:v>The Bio-logic Airflow Pressure Transducer is indicated for use during sleep disorder studies to detect respiratory airflow
for recording onto a physiological recorder. It is a battery-powered device, with a disposable nasal cannula which
attaches to the patient and plugs into the input of the Airflow Pressure Transducer device. The outputs of the device
provide low-level voltage signals which are intended to be input to a physiological recorder (such as the Bio-logic
Sleepscan product).</x:v>
      </x:c>
      <x:c r="H125" s="18" t="str">
        <x:v>pass</x:v>
      </x:c>
      <x:c r="I125" s="18" t="str">
        <x:v>https://vedantadc.github.io/evidence-explorer/510k/K971501/#claim-CLM-716431c3ea76</x:v>
      </x:c>
    </x:row>
    <x:row r="126">
      <x:c r="A126" s="18" t="str">
        <x:v>CLM-317ca0cff413</x:v>
      </x:c>
      <x:c r="B126" s="18" t="str">
        <x:v>K971501</x:v>
      </x:c>
      <x:c r="C126" s="18" t="str">
        <x:v>indicated for use during sleep disorder studies to detect respiratory airflow
for recording onto a physiological recorder.</x:v>
      </x:c>
      <x:c r="D126" s="18" t="n">
        <x:v>6</x:v>
      </x:c>
      <x:c r="E126" s="18" t="str">
        <x:v>INDICATIONS FOR USE STATEMENT Page 1 of 1</x:v>
      </x:c>
      <x:c r="F126" s="18" t="str">
        <x:v>K971501-P006-B005</x:v>
      </x:c>
      <x:c r="G126" s="18" t="str">
        <x:v>The Bio-logic Airflow Pressure Transducer is indicated for use during sleep disorder studies to detect respiratory airflow
for recording onto a physiological recorder. It is a battery-powered device, with a disposable nasal cannula which
attaches to the patient and plugs into the input of the Airflow Pressure Transducer device. The outputs of the device
provide low-level voltage signals which are intended to be input to a physiological recorder (such as the Bio-logic
Sleepscan product).</x:v>
      </x:c>
      <x:c r="H126" s="18" t="str">
        <x:v>pass</x:v>
      </x:c>
      <x:c r="I126" s="18" t="str">
        <x:v>https://vedantadc.github.io/evidence-explorer/510k/K971501/#claim-CLM-317ca0cff413</x:v>
      </x:c>
    </x:row>
    <x:row r="127">
      <x:c r="A127" s="18" t="str">
        <x:v>CLM-13bb55113e00</x:v>
      </x:c>
      <x:c r="B127" s="18" t="str">
        <x:v>K971501</x:v>
      </x:c>
      <x:c r="C127" s="18" t="str">
        <x:v>indicated for use during sleep disorder studies to detect respiratory airflow
for recording onto a physiological recorder.</x:v>
      </x:c>
      <x:c r="D127" s="18" t="n">
        <x:v>6</x:v>
      </x:c>
      <x:c r="E127" s="18" t="str">
        <x:v>INDICATIONS FOR USE STATEMENT Page 1 of 1</x:v>
      </x:c>
      <x:c r="F127" s="18" t="str">
        <x:v>K971501-P006-B005</x:v>
      </x:c>
      <x:c r="G127" s="18" t="str">
        <x:v>The Bio-logic Airflow Pressure Transducer is indicated for use during sleep disorder studies to detect respiratory airflow
for recording onto a physiological recorder. It is a battery-powered device, with a disposable nasal cannula which
attaches to the patient and plugs into the input of the Airflow Pressure Transducer device. The outputs of the device
provide low-level voltage signals which are intended to be input to a physiological recorder (such as the Bio-logic
Sleepscan product).</x:v>
      </x:c>
      <x:c r="H127" s="18" t="str">
        <x:v>pass</x:v>
      </x:c>
      <x:c r="I127" s="18" t="str">
        <x:v>https://vedantadc.github.io/evidence-explorer/510k/K971501/#claim-CLM-13bb55113e00</x:v>
      </x:c>
    </x:row>
    <x:row r="128">
      <x:c r="A128" s="18" t="str">
        <x:v>CLM-07aea6665121</x:v>
      </x:c>
      <x:c r="B128" s="18" t="str">
        <x:v>K971501</x:v>
      </x:c>
      <x:c r="C128" s="18" t="str">
        <x:v>The subject device uses a solid-state pressure
transducer which converts small changes in air
pressure into small voltage changes.</x:v>
      </x:c>
      <x:c r="D128" s="18" t="n">
        <x:v>3</x:v>
      </x:c>
      <x:c r="E128" s="18" t="str">
        <x:v>SAFETY AND EFFECTIVENESS:</x:v>
      </x:c>
      <x:c r="F128" s="18" t="str">
        <x:v>K971501-P003-B022</x:v>
      </x:c>
      <x:c r="G128" s="18" t="str">
        <x:v>The subject device uses a solid-state pressure
transducer which converts small changes in air
pressure into small voltage changes. The predicate
device uses an electrical thermocouple which converts
temperature changes caused by the airflow into small
voltage changes.</x:v>
      </x:c>
      <x:c r="H128" s="18" t="str">
        <x:v>pass</x:v>
      </x:c>
      <x:c r="I128" s="18" t="str">
        <x:v>https://vedantadc.github.io/evidence-explorer/510k/K971501/#claim-CLM-07aea6665121</x:v>
      </x:c>
    </x:row>
    <x:row r="129">
      <x:c r="A129" s="18" t="str">
        <x:v>CLM-2d79ae7d040c</x:v>
      </x:c>
      <x:c r="B129" s="18" t="str">
        <x:v>K971501</x:v>
      </x:c>
      <x:c r="C129" s="18" t="str">
        <x:v>The subject device uses a solid-state pressure
transducer which converts small changes in air
pressure into small voltage changes.</x:v>
      </x:c>
      <x:c r="D129" s="18" t="n">
        <x:v>3</x:v>
      </x:c>
      <x:c r="E129" s="18" t="str">
        <x:v>SAFETY AND EFFECTIVENESS:</x:v>
      </x:c>
      <x:c r="F129" s="18" t="str">
        <x:v>K971501-P003-B022</x:v>
      </x:c>
      <x:c r="G129" s="18" t="str">
        <x:v>The subject device uses a solid-state pressure
transducer which converts small changes in air
pressure into small voltage changes. The predicate
device uses an electrical thermocouple which converts
temperature changes caused by the airflow into small
voltage changes.</x:v>
      </x:c>
      <x:c r="H129" s="18" t="str">
        <x:v>pass</x:v>
      </x:c>
      <x:c r="I129" s="18" t="str">
        <x:v>https://vedantadc.github.io/evidence-explorer/510k/K971501/#claim-CLM-2d79ae7d040c</x:v>
      </x:c>
    </x:row>
    <x:row r="130">
      <x:c r="A130" s="18" t="str">
        <x:v>CLM-ffada3693a99</x:v>
      </x:c>
      <x:c r="B130" s="18" t="str">
        <x:v>K971501</x:v>
      </x:c>
      <x:c r="C130" s="18" t="str">
        <x:v>The subject device uses a solid-state pressure
transducer which converts small changes in air
pressure into small voltage changes.</x:v>
      </x:c>
      <x:c r="D130" s="18" t="n">
        <x:v>3</x:v>
      </x:c>
      <x:c r="E130" s="18" t="str">
        <x:v>SAFETY AND EFFECTIVENESS:</x:v>
      </x:c>
      <x:c r="F130" s="18" t="str">
        <x:v>K971501-P003-B022</x:v>
      </x:c>
      <x:c r="G130" s="18" t="str">
        <x:v>The subject device uses a solid-state pressure
transducer which converts small changes in air
pressure into small voltage changes. The predicate
device uses an electrical thermocouple which converts
temperature changes caused by the airflow into small
voltage changes.</x:v>
      </x:c>
      <x:c r="H130" s="18" t="str">
        <x:v>pass</x:v>
      </x:c>
      <x:c r="I130" s="18" t="str">
        <x:v>https://vedantadc.github.io/evidence-explorer/510k/K971501/#claim-CLM-ffada3693a99</x:v>
      </x:c>
    </x:row>
    <x:row r="131">
      <x:c r="A131" s="18" t="str">
        <x:v>CLM-76820c69dbaa</x:v>
      </x:c>
      <x:c r="B131" s="18" t="str">
        <x:v>K971501</x:v>
      </x:c>
      <x:c r="C131"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x:v>
      </x:c>
      <x:c r="D131" s="18" t="n">
        <x:v>2</x:v>
      </x:c>
      <x:c r="E131" s="18" t="str">
        <x:v>DATE ON WHICH THE SUMMARY WAS PREPARED: April 23, 1997</x:v>
      </x:c>
      <x:c r="F131" s="18" t="str">
        <x:v>K971501-P002-B002</x:v>
      </x:c>
      <x:c r="G131"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ends.</x:v>
      </x:c>
      <x:c r="H131" s="18" t="str">
        <x:v>partial</x:v>
      </x:c>
      <x:c r="I131" s="18" t="str">
        <x:v>https://vedantadc.github.io/evidence-explorer/510k/K971501/#claim-CLM-76820c69dbaa</x:v>
      </x:c>
    </x:row>
    <x:row r="132">
      <x:c r="A132" s="18" t="str">
        <x:v>CLM-d74c931913c1</x:v>
      </x:c>
      <x:c r="B132" s="18" t="str">
        <x:v>K971501</x:v>
      </x:c>
      <x:c r="C132"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x:v>
      </x:c>
      <x:c r="D132" s="18" t="n">
        <x:v>2</x:v>
      </x:c>
      <x:c r="E132" s="18" t="str">
        <x:v>DATE ON WHICH THE SUMMARY WAS PREPARED: April 23, 1997</x:v>
      </x:c>
      <x:c r="F132" s="18" t="str">
        <x:v>K971501-P002-B002</x:v>
      </x:c>
      <x:c r="G132"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ends.</x:v>
      </x:c>
      <x:c r="H132" s="18" t="str">
        <x:v>partial</x:v>
      </x:c>
      <x:c r="I132" s="18" t="str">
        <x:v>https://vedantadc.github.io/evidence-explorer/510k/K971501/#claim-CLM-d74c931913c1</x:v>
      </x:c>
    </x:row>
    <x:row r="133">
      <x:c r="A133" s="18" t="str">
        <x:v>CLM-1c310bc6f20b</x:v>
      </x:c>
      <x:c r="B133" s="18" t="str">
        <x:v>K971501</x:v>
      </x:c>
      <x:c r="C133"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x:v>
      </x:c>
      <x:c r="D133" s="18" t="n">
        <x:v>2</x:v>
      </x:c>
      <x:c r="E133" s="18" t="str">
        <x:v>DATE ON WHICH THE SUMMARY WAS PREPARED: April 23, 1997</x:v>
      </x:c>
      <x:c r="F133" s="18" t="str">
        <x:v>K971501-P002-B002</x:v>
      </x:c>
      <x:c r="G133"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ends.</x:v>
      </x:c>
      <x:c r="H133" s="18" t="str">
        <x:v>partial</x:v>
      </x:c>
      <x:c r="I133" s="18" t="str">
        <x:v>https://vedantadc.github.io/evidence-explorer/510k/K971501/#claim-CLM-1c310bc6f20b</x:v>
      </x:c>
    </x:row>
    <x:row r="134">
      <x:c r="A134" s="18" t="str">
        <x:v>CLM-bb651b845984</x:v>
      </x:c>
      <x:c r="B134" s="18" t="str">
        <x:v>K971501</x:v>
      </x:c>
      <x:c r="C134"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x:v>
      </x:c>
      <x:c r="D134" s="18" t="n">
        <x:v>2</x:v>
      </x:c>
      <x:c r="E134" s="18" t="str">
        <x:v>DATE ON WHICH THE SUMMARY WAS PREPARED: April 23, 1997</x:v>
      </x:c>
      <x:c r="F134" s="18" t="str">
        <x:v>K971501-P002-B002</x:v>
      </x:c>
      <x:c r="G134" s="18" t="str">
        <x:v>For the airflow pressure input, this device uses a disposable nasal cannula which attaches to the patient and
connects to the pressure input labeled “NASAL CANNULA”. The electrical outputs connect to the
corresponding AC-coupled inputs of the system’s patient connection module. For the Bio-logic Sleepscan
system, the connection is made to one of the bipolar input channels on the electrode jack box labeled IN1(A)
&amp; IN2(R), for ACT and REF respectively. The COM is connected to the common jack on the headbox. The
jacks on both the interface device and the electrode jack box are 1.5mm “safety” jacks, and the electrical
connections are made with a reusable wire set with “safety” plugs on both ends.</x:v>
      </x:c>
      <x:c r="H134" s="18" t="str">
        <x:v>partial</x:v>
      </x:c>
      <x:c r="I134" s="18" t="str">
        <x:v>https://vedantadc.github.io/evidence-explorer/510k/K971501/#claim-CLM-bb651b845984</x:v>
      </x:c>
    </x:row>
    <x:row r="135">
      <x:c r="A135" s="18" t="str">
        <x:v>CLM-e2502491bbfe</x:v>
      </x:c>
      <x:c r="B135" s="18" t="str">
        <x:v>K971501</x:v>
      </x:c>
      <x:c r="C135" s="18" t="str">
        <x:v>These electrical outputs are: ACT (the active
or positive output), REF (the reference or negative output), and COM (the electrical common).</x:v>
      </x:c>
      <x:c r="D135" s="18" t="n">
        <x:v>1</x:v>
      </x:c>
      <x:c r="E135" s="18" t="str">
        <x:v>Document</x:v>
      </x:c>
      <x:c r="F135" s="18" t="str">
        <x:v>K971501-P001-B013</x:v>
      </x:c>
      <x:c r="G135" s="18" t="str">
        <x:v>The Bio-logic Airflow Pressure Transducer is a small interface device which converts low levels of air
pressure to corresponding low levels of voltage which can be recorded on any physiological recorder intended
to record low-level electrical signals. There is one pneumatic input for air pressure, and one set of electrical
outputs representing the electrical equivalent of the pressure. These electrical outputs are: ACT (the active
or positive output), REF (the reference or negative output), and COM (the electrical common). Within the
device itself, the REF and COM are connected together. However, three leads are brought out for connection
to a physiological recorder (such as the Bio-logic Sleepscan product), so the ACT and REF can be inputs to a
differential amplifier, and COM can be connected to the system common.</x:v>
      </x:c>
      <x:c r="H135" s="18" t="str">
        <x:v>pass</x:v>
      </x:c>
      <x:c r="I135" s="18" t="str">
        <x:v>https://vedantadc.github.io/evidence-explorer/510k/K971501/#claim-CLM-e2502491bbfe</x:v>
      </x:c>
    </x:row>
    <x:row r="136">
      <x:c r="A136" s="18" t="str">
        <x:v>CLM-442dc3d7834e</x:v>
      </x:c>
      <x:c r="B136" s="18" t="str">
        <x:v>K971501</x:v>
      </x:c>
      <x:c r="C136" s="18" t="str">
        <x:v>These electrical outputs are: ACT (the active
or positive output), REF (the reference or negative output), and COM (the electrical common).</x:v>
      </x:c>
      <x:c r="D136" s="18" t="n">
        <x:v>1</x:v>
      </x:c>
      <x:c r="E136" s="18" t="str">
        <x:v>Document</x:v>
      </x:c>
      <x:c r="F136" s="18" t="str">
        <x:v>K971501-P001-B013</x:v>
      </x:c>
      <x:c r="G136" s="18" t="str">
        <x:v>The Bio-logic Airflow Pressure Transducer is a small interface device which converts low levels of air
pressure to corresponding low levels of voltage which can be recorded on any physiological recorder intended
to record low-level electrical signals. There is one pneumatic input for air pressure, and one set of electrical
outputs representing the electrical equivalent of the pressure. These electrical outputs are: ACT (the active
or positive output), REF (the reference or negative output), and COM (the electrical common). Within the
device itself, the REF and COM are connected together. However, three leads are brought out for connection
to a physiological recorder (such as the Bio-logic Sleepscan product), so the ACT and REF can be inputs to a
differential amplifier, and COM can be connected to the system common.</x:v>
      </x:c>
      <x:c r="H136" s="18" t="str">
        <x:v>pass</x:v>
      </x:c>
      <x:c r="I136" s="18" t="str">
        <x:v>https://vedantadc.github.io/evidence-explorer/510k/K971501/#claim-CLM-442dc3d7834e</x:v>
      </x:c>
    </x:row>
    <x:row r="137">
      <x:c r="A137" s="18" t="str">
        <x:v>CLM-ee0749106f10</x:v>
      </x:c>
      <x:c r="B137" s="18" t="str">
        <x:v>K971501</x:v>
      </x:c>
      <x:c r="C137" s="18" t="str">
        <x:v>These electrical outputs are: ACT (the active
or positive output), REF (the reference or negative output), and COM (the electrical common).</x:v>
      </x:c>
      <x:c r="D137" s="18" t="n">
        <x:v>1</x:v>
      </x:c>
      <x:c r="E137" s="18" t="str">
        <x:v>Document</x:v>
      </x:c>
      <x:c r="F137" s="18" t="str">
        <x:v>K971501-P001-B013</x:v>
      </x:c>
      <x:c r="G137" s="18" t="str">
        <x:v>The Bio-logic Airflow Pressure Transducer is a small interface device which converts low levels of air
pressure to corresponding low levels of voltage which can be recorded on any physiological recorder intended
to record low-level electrical signals. There is one pneumatic input for air pressure, and one set of electrical
outputs representing the electrical equivalent of the pressure. These electrical outputs are: ACT (the active
or positive output), REF (the reference or negative output), and COM (the electrical common). Within the
device itself, the REF and COM are connected together. However, three leads are brought out for connection
to a physiological recorder (such as the Bio-logic Sleepscan product), so the ACT and REF can be inputs to a
differential amplifier, and COM can be connected to the system common.</x:v>
      </x:c>
      <x:c r="H137" s="18" t="str">
        <x:v>pass</x:v>
      </x:c>
      <x:c r="I137" s="18" t="str">
        <x:v>https://vedantadc.github.io/evidence-explorer/510k/K971501/#claim-CLM-ee0749106f10</x:v>
      </x:c>
    </x:row>
    <x:row r="138">
      <x:c r="A138" s="18" t="str">
        <x:v>CLM-99e76d2f71b8</x:v>
      </x:c>
      <x:c r="B138" s="18" t="str">
        <x:v>K971803</x:v>
      </x:c>
      <x:c r="C138" s="18" t="str">
        <x:v>This device is intended for use in a sleep laboratory for the acqusition, display, storage, and
analysis of polysomnography data obtained from a polygraph with IRIG compatible outputs.
It's purpose is to assist a qualified sleep practitioner in the diagnosis of sleep disorders in
patients 13 years of age and older.</x:v>
      </x:c>
      <x:c r="D138" s="18" t="n">
        <x:v>5</x:v>
      </x:c>
      <x:c r="E138" s="18" t="str">
        <x:v>Dear Dr. Smith:</x:v>
      </x:c>
      <x:c r="F138" s="18" t="str">
        <x:v>K971803-P005-B004</x:v>
      </x:c>
      <x:c r="G138" s="18" t="str">
        <x:v>This device is intended for use in a sleep laboratory for the acqusition, display, storage, and
analysis of polysomnography data obtained from a polygraph with IRIG compatible outputs.
It's purpose is to assist a qualified sleep practitioner in the diagnosis of sleep disorders in
patients 13 years of age and older. To use the analysis capabilities, there must be at least two
EEG channels, two rapid eye movement channels (electroocculograms), a chin EMG
(electromyogram) channel, a leg EMG channel, an airflow channel, two respiratory effort .
channels, and an oxygen desaturation channel. This device is to be used only under the
direction of a physician or qualified sleep technician.</x:v>
      </x:c>
      <x:c r="H138" s="18" t="str">
        <x:v>pass</x:v>
      </x:c>
      <x:c r="I138" s="18" t="str">
        <x:v>https://vedantadc.github.io/evidence-explorer/510k/K971803/#claim-CLM-99e76d2f71b8</x:v>
      </x:c>
    </x:row>
    <x:row r="139">
      <x:c r="A139" s="18" t="str">
        <x:v>CLM-313f6c2e8045</x:v>
      </x:c>
      <x:c r="B139" s="18" t="str">
        <x:v>K971803</x:v>
      </x:c>
      <x:c r="C139" s="18" t="str">
        <x:v>This device is intended for use in a sleep laboratory for the acqusition, display, storage, and
analysis of polysomnography data obtained from a polygraph with IRIG compatible outputs.</x:v>
      </x:c>
      <x:c r="D139" s="18" t="n">
        <x:v>5</x:v>
      </x:c>
      <x:c r="E139" s="18" t="str">
        <x:v>Dear Dr. Smith:</x:v>
      </x:c>
      <x:c r="F139" s="18" t="str">
        <x:v>K971803-P005-B004</x:v>
      </x:c>
      <x:c r="G139" s="18" t="str">
        <x:v>This device is intended for use in a sleep laboratory for the acqusition, display, storage, and
analysis of polysomnography data obtained from a polygraph with IRIG compatible outputs.
It's purpose is to assist a qualified sleep practitioner in the diagnosis of sleep disorders in
patients 13 years of age and older. To use the analysis capabilities, there must be at least two
EEG channels, two rapid eye movement channels (electroocculograms), a chin EMG
(electromyogram) channel, a leg EMG channel, an airflow channel, two respiratory effort .
channels, and an oxygen desaturation channel. This device is to be used only under the
direction of a physician or qualified sleep technician.</x:v>
      </x:c>
      <x:c r="H139" s="18" t="str">
        <x:v>pass</x:v>
      </x:c>
      <x:c r="I139" s="18" t="str">
        <x:v>https://vedantadc.github.io/evidence-explorer/510k/K971803/#claim-CLM-313f6c2e8045</x:v>
      </x:c>
    </x:row>
    <x:row r="140">
      <x:c r="A140" s="18" t="str">
        <x:v>CLM-91689604ffb1</x:v>
      </x:c>
      <x:c r="B140" s="18" t="str">
        <x:v>K971803</x:v>
      </x:c>
      <x:c r="C140" s="18" t="str">
        <x:v>To use all analysis capabilities, there should be
at least two EEG channels, two rapid eye movement channels
(electro-occulograms), a chin EMG (electromyogram), a leg
EMG, an ECG, airflow, two respiratory effort channels and an
oxygen saturation channel.</x:v>
      </x:c>
      <x:c r="D140" s="18" t="n">
        <x:v>1</x:v>
      </x:c>
      <x:c r="E140" s="18" t="str">
        <x:v>Document</x:v>
      </x:c>
      <x:c r="F140" s="18" t="str">
        <x:v>K971803-P001-B012</x:v>
      </x:c>
      <x:c r="G140"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40" s="18" t="str">
        <x:v>pass</x:v>
      </x:c>
      <x:c r="I140" s="18" t="str">
        <x:v>https://vedantadc.github.io/evidence-explorer/510k/K971803/#claim-CLM-91689604ffb1</x:v>
      </x:c>
    </x:row>
    <x:row r="141">
      <x:c r="A141" s="18" t="str">
        <x:v>CLM-894e2aeee555</x:v>
      </x:c>
      <x:c r="B141" s="18" t="str">
        <x:v>K971803</x:v>
      </x:c>
      <x:c r="C141" s="18" t="str">
        <x:v>To use all analysis capabilities, there should be
at least two EEG channels, two rapid eye movement channels
(electro-occulograms), a chin EMG (electromyogram), a leg
EMG, an ECG, airflow, two respiratory effort channels and an
oxygen saturation channel.</x:v>
      </x:c>
      <x:c r="D141" s="18" t="n">
        <x:v>1</x:v>
      </x:c>
      <x:c r="E141" s="18" t="str">
        <x:v>Document</x:v>
      </x:c>
      <x:c r="F141" s="18" t="str">
        <x:v>K971803-P001-B012</x:v>
      </x:c>
      <x:c r="G141"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41" s="18" t="str">
        <x:v>pass</x:v>
      </x:c>
      <x:c r="I141" s="18" t="str">
        <x:v>https://vedantadc.github.io/evidence-explorer/510k/K971803/#claim-CLM-894e2aeee555</x:v>
      </x:c>
    </x:row>
    <x:row r="142">
      <x:c r="A142" s="18" t="str">
        <x:v>CLM-ac6d4cf0007a</x:v>
      </x:c>
      <x:c r="B142" s="18" t="str">
        <x:v>K971803</x:v>
      </x:c>
      <x:c r="C142" s="18" t="str">
        <x:v>To use all analysis capabilities, there should be
at least two EEG channels, two rapid eye movement channels
(electro-occulograms), a chin EMG (electromyogram), a leg
EMG, an ECG, airflow, two respiratory effort channels and an
oxygen saturation channel.</x:v>
      </x:c>
      <x:c r="D142" s="18" t="n">
        <x:v>1</x:v>
      </x:c>
      <x:c r="E142" s="18" t="str">
        <x:v>Document</x:v>
      </x:c>
      <x:c r="F142" s="18" t="str">
        <x:v>K971803-P001-B012</x:v>
      </x:c>
      <x:c r="G142"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42" s="18" t="str">
        <x:v>pass</x:v>
      </x:c>
      <x:c r="I142" s="18" t="str">
        <x:v>https://vedantadc.github.io/evidence-explorer/510k/K971803/#claim-CLM-ac6d4cf0007a</x:v>
      </x:c>
    </x:row>
    <x:row r="143">
      <x:c r="A143" s="18" t="str">
        <x:v>CLM-df9b2218f062</x:v>
      </x:c>
      <x:c r="B143" s="18" t="str">
        <x:v>K971803</x:v>
      </x:c>
      <x:c r="C143" s="18" t="str">
        <x:v>To use all analysis capabilities, there should be
at least two EEG channels, two rapid eye movement channels
(electro-occulograms), a chin EMG (electromyogram), a leg
EMG, an ECG, airflow, two respiratory effort channels and an
oxygen saturation channel.</x:v>
      </x:c>
      <x:c r="D143" s="18" t="n">
        <x:v>1</x:v>
      </x:c>
      <x:c r="E143" s="18" t="str">
        <x:v>Document</x:v>
      </x:c>
      <x:c r="F143" s="18" t="str">
        <x:v>K971803-P001-B012</x:v>
      </x:c>
      <x:c r="G143"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43" s="18" t="str">
        <x:v>pass</x:v>
      </x:c>
      <x:c r="I143" s="18" t="str">
        <x:v>https://vedantadc.github.io/evidence-explorer/510k/K971803/#claim-CLM-df9b2218f062</x:v>
      </x:c>
    </x:row>
    <x:row r="144">
      <x:c r="A144" s="18" t="str">
        <x:v>CLM-cc944bef988d</x:v>
      </x:c>
      <x:c r="B144" s="18" t="str">
        <x:v>K971803</x:v>
      </x:c>
      <x:c r="C144" s="18" t="str">
        <x:v>To use all analysis capabilities, there should be
at least two EEG channels, two rapid eye movement channels
(electro-occulograms), a chin EMG (electromyogram), a leg
EMG, an ECG, airflow, two respiratory effort channels and an
oxygen saturation channel.</x:v>
      </x:c>
      <x:c r="D144" s="18" t="n">
        <x:v>1</x:v>
      </x:c>
      <x:c r="E144" s="18" t="str">
        <x:v>Document</x:v>
      </x:c>
      <x:c r="F144" s="18" t="str">
        <x:v>K971803-P001-B012</x:v>
      </x:c>
      <x:c r="G144"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44" s="18" t="str">
        <x:v>pass</x:v>
      </x:c>
      <x:c r="I144" s="18" t="str">
        <x:v>https://vedantadc.github.io/evidence-explorer/510k/K971803/#claim-CLM-cc944bef988d</x:v>
      </x:c>
    </x:row>
    <x:row r="145">
      <x:c r="A145" s="18" t="str">
        <x:v>CLM-2f8f8551e3cc</x:v>
      </x:c>
      <x:c r="B145" s="18" t="str">
        <x:v>K971803</x:v>
      </x:c>
      <x:c r="C145" s="18" t="str">
        <x:v>To use all analysis capabilities, there should be
at least two EEG channels, two rapid eye movement channels
(electro-occulograms), a chin EMG (electromyogram), a leg
EMG, an ECG, airflow, two respiratory effort channels and an
oxygen saturation channel.</x:v>
      </x:c>
      <x:c r="D145" s="18" t="n">
        <x:v>1</x:v>
      </x:c>
      <x:c r="E145" s="18" t="str">
        <x:v>Document</x:v>
      </x:c>
      <x:c r="F145" s="18" t="str">
        <x:v>K971803-P001-B012</x:v>
      </x:c>
      <x:c r="G145"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45" s="18" t="str">
        <x:v>pass</x:v>
      </x:c>
      <x:c r="I145" s="18" t="str">
        <x:v>https://vedantadc.github.io/evidence-explorer/510k/K971803/#claim-CLM-2f8f8551e3cc</x:v>
      </x:c>
    </x:row>
    <x:row r="146">
      <x:c r="A146" s="18" t="str">
        <x:v>CLM-6a9f2c6790e5</x:v>
      </x:c>
      <x:c r="B146" s="18" t="str">
        <x:v>K971803</x:v>
      </x:c>
      <x:c r="C146" s="18" t="str">
        <x:v>To use all analysis capabilities, there should be
at least two EEG channels, two rapid eye movement channels
(electro-occulograms), a chin EMG (electromyogram), a leg
EMG, an ECG, airflow, two respiratory effort channels and an
oxygen saturation channel.</x:v>
      </x:c>
      <x:c r="D146" s="18" t="n">
        <x:v>1</x:v>
      </x:c>
      <x:c r="E146" s="18" t="str">
        <x:v>Document</x:v>
      </x:c>
      <x:c r="F146" s="18" t="str">
        <x:v>K971803-P001-B012</x:v>
      </x:c>
      <x:c r="G146"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46" s="18" t="str">
        <x:v>pass</x:v>
      </x:c>
      <x:c r="I146" s="18" t="str">
        <x:v>https://vedantadc.github.io/evidence-explorer/510k/K971803/#claim-CLM-6a9f2c6790e5</x:v>
      </x:c>
    </x:row>
    <x:row r="147">
      <x:c r="A147" s="18" t="str">
        <x:v>CLM-683f9f904dd1</x:v>
      </x:c>
      <x:c r="B147" s="18" t="str">
        <x:v>K971803</x:v>
      </x:c>
      <x:c r="C147" s="18" t="str">
        <x:v>To use all analysis capabilities, there should be
at least two EEG channels, two rapid eye movement channels
(electro-occulograms), a chin EMG (electromyogram), a leg
EMG, an ECG, airflow, two respiratory effort channels and an
oxygen saturation channel.</x:v>
      </x:c>
      <x:c r="D147" s="18" t="n">
        <x:v>1</x:v>
      </x:c>
      <x:c r="E147" s="18" t="str">
        <x:v>Document</x:v>
      </x:c>
      <x:c r="F147" s="18" t="str">
        <x:v>K971803-P001-B012</x:v>
      </x:c>
      <x:c r="G147"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47" s="18" t="str">
        <x:v>pass</x:v>
      </x:c>
      <x:c r="I147" s="18" t="str">
        <x:v>https://vedantadc.github.io/evidence-explorer/510k/K971803/#claim-CLM-683f9f904dd1</x:v>
      </x:c>
    </x:row>
    <x:row r="148">
      <x:c r="A148" s="18" t="str">
        <x:v>CLM-b7fbfbf16730</x:v>
      </x:c>
      <x:c r="B148" s="18" t="str">
        <x:v>K971803</x:v>
      </x:c>
      <x:c r="C148" s="18" t="str">
        <x:v>To use all analysis capabilities, there should be
at least two EEG channels, two rapid eye movement channels
(electro-occulograms), a chin EMG (electromyogram), a leg
EMG, an ECG, airflow, two respiratory effort channels and an
oxygen saturation channel.</x:v>
      </x:c>
      <x:c r="D148" s="18" t="n">
        <x:v>1</x:v>
      </x:c>
      <x:c r="E148" s="18" t="str">
        <x:v>Document</x:v>
      </x:c>
      <x:c r="F148" s="18" t="str">
        <x:v>K971803-P001-B012</x:v>
      </x:c>
      <x:c r="G148"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48" s="18" t="str">
        <x:v>pass</x:v>
      </x:c>
      <x:c r="I148" s="18" t="str">
        <x:v>https://vedantadc.github.io/evidence-explorer/510k/K971803/#claim-CLM-b7fbfbf16730</x:v>
      </x:c>
    </x:row>
    <x:row r="149">
      <x:c r="A149" s="18" t="str">
        <x:v>CLM-aceba361518e</x:v>
      </x:c>
      <x:c r="B149" s="18" t="str">
        <x:v>K971803</x:v>
      </x:c>
      <x:c r="C149" s="18" t="str">
        <x:v>To use all analysis capabilities, there should be
at least two EEG channels, two rapid eye movement channels
(electro-occulograms), a chin EMG (electromyogram), a leg
EMG, an ECG, airflow, two respiratory effort channels and an
oxygen saturation channel.</x:v>
      </x:c>
      <x:c r="D149" s="18" t="n">
        <x:v>1</x:v>
      </x:c>
      <x:c r="E149" s="18" t="str">
        <x:v>Document</x:v>
      </x:c>
      <x:c r="F149" s="18" t="str">
        <x:v>K971803-P001-B012</x:v>
      </x:c>
      <x:c r="G149"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49" s="18" t="str">
        <x:v>pass</x:v>
      </x:c>
      <x:c r="I149" s="18" t="str">
        <x:v>https://vedantadc.github.io/evidence-explorer/510k/K971803/#claim-CLM-aceba361518e</x:v>
      </x:c>
    </x:row>
    <x:row r="150">
      <x:c r="A150" s="18" t="str">
        <x:v>CLM-52b11dd4aea4</x:v>
      </x:c>
      <x:c r="B150" s="18" t="str">
        <x:v>K971803</x:v>
      </x:c>
      <x:c r="C150" s="18" t="str">
        <x:v>To use all analysis capabilities, there should be
at least two EEG channels, two rapid eye movement channels
(electro-occulograms), a chin EMG (electromyogram), a leg
EMG, an ECG, airflow, two respiratory effort channels and an
oxygen saturation channel.</x:v>
      </x:c>
      <x:c r="D150" s="18" t="n">
        <x:v>1</x:v>
      </x:c>
      <x:c r="E150" s="18" t="str">
        <x:v>Document</x:v>
      </x:c>
      <x:c r="F150" s="18" t="str">
        <x:v>K971803-P001-B012</x:v>
      </x:c>
      <x:c r="G150"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50" s="18" t="str">
        <x:v>pass</x:v>
      </x:c>
      <x:c r="I150" s="18" t="str">
        <x:v>https://vedantadc.github.io/evidence-explorer/510k/K971803/#claim-CLM-52b11dd4aea4</x:v>
      </x:c>
    </x:row>
    <x:row r="151">
      <x:c r="A151" s="18" t="str">
        <x:v>CLM-ee4be4ac0dab</x:v>
      </x:c>
      <x:c r="B151" s="18" t="str">
        <x:v>K971803</x:v>
      </x:c>
      <x:c r="C151" s="18" t="str">
        <x:v>To use all analysis capabilities, there should be
at least two EEG channels, two rapid eye movement channels
(electro-occulograms), a chin EMG (electromyogram), a leg
EMG, an ECG, airflow, two respiratory effort channels and an
oxygen saturation channel.</x:v>
      </x:c>
      <x:c r="D151" s="18" t="n">
        <x:v>1</x:v>
      </x:c>
      <x:c r="E151" s="18" t="str">
        <x:v>Document</x:v>
      </x:c>
      <x:c r="F151" s="18" t="str">
        <x:v>K971803-P001-B012</x:v>
      </x:c>
      <x:c r="G151"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51" s="18" t="str">
        <x:v>pass</x:v>
      </x:c>
      <x:c r="I151" s="18" t="str">
        <x:v>https://vedantadc.github.io/evidence-explorer/510k/K971803/#claim-CLM-ee4be4ac0dab</x:v>
      </x:c>
    </x:row>
    <x:row r="152">
      <x:c r="A152" s="18" t="str">
        <x:v>CLM-9da9ef62f55f</x:v>
      </x:c>
      <x:c r="B152" s="18" t="str">
        <x:v>K971803</x:v>
      </x:c>
      <x:c r="C152" s="18" t="str">
        <x:v>To use all analysis capabilities, there should be
at least two EEG channels, two rapid eye movement channels
(electro-occulograms), a chin EMG (electromyogram), a leg
EMG, an ECG, airflow, two respiratory effort channels and an
oxygen saturation channel.</x:v>
      </x:c>
      <x:c r="D152" s="18" t="n">
        <x:v>1</x:v>
      </x:c>
      <x:c r="E152" s="18" t="str">
        <x:v>Document</x:v>
      </x:c>
      <x:c r="F152" s="18" t="str">
        <x:v>K971803-P001-B012</x:v>
      </x:c>
      <x:c r="G152"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52" s="18" t="str">
        <x:v>pass</x:v>
      </x:c>
      <x:c r="I152" s="18" t="str">
        <x:v>https://vedantadc.github.io/evidence-explorer/510k/K971803/#claim-CLM-9da9ef62f55f</x:v>
      </x:c>
    </x:row>
    <x:row r="153">
      <x:c r="A153" s="18" t="str">
        <x:v>CLM-dfe42704bbf2</x:v>
      </x:c>
      <x:c r="B153" s="18" t="str">
        <x:v>K971803</x:v>
      </x:c>
      <x:c r="C153" s="18" t="str">
        <x:v>To use all analysis capabilities, there should be
at least two EEG channels, two rapid eye movement channels
(electro-occulograms), a chin EMG (electromyogram), a leg
EMG, an ECG, airflow, two respiratory effort channels and an
oxygen saturation channel.</x:v>
      </x:c>
      <x:c r="D153" s="18" t="n">
        <x:v>1</x:v>
      </x:c>
      <x:c r="E153" s="18" t="str">
        <x:v>Document</x:v>
      </x:c>
      <x:c r="F153" s="18" t="str">
        <x:v>K971803-P001-B012</x:v>
      </x:c>
      <x:c r="G153"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53" s="18" t="str">
        <x:v>pass</x:v>
      </x:c>
      <x:c r="I153" s="18" t="str">
        <x:v>https://vedantadc.github.io/evidence-explorer/510k/K971803/#claim-CLM-dfe42704bbf2</x:v>
      </x:c>
    </x:row>
    <x:row r="154">
      <x:c r="A154" s="18" t="str">
        <x:v>CLM-fb0edf6cef31</x:v>
      </x:c>
      <x:c r="B154" s="18" t="str">
        <x:v>K971803</x:v>
      </x:c>
      <x:c r="C154" s="18" t="str">
        <x:v>To use all analysis capabilities, there should be
at least two EEG channels, two rapid eye movement channels
(electro-occulograms), a chin EMG (electromyogram), a leg
EMG, an ECG, airflow, two respiratory effort channels and an
oxygen saturation channel.</x:v>
      </x:c>
      <x:c r="D154" s="18" t="n">
        <x:v>1</x:v>
      </x:c>
      <x:c r="E154" s="18" t="str">
        <x:v>Document</x:v>
      </x:c>
      <x:c r="F154" s="18" t="str">
        <x:v>K971803-P001-B012</x:v>
      </x:c>
      <x:c r="G154"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54" s="18" t="str">
        <x:v>pass</x:v>
      </x:c>
      <x:c r="I154" s="18" t="str">
        <x:v>https://vedantadc.github.io/evidence-explorer/510k/K971803/#claim-CLM-fb0edf6cef31</x:v>
      </x:c>
    </x:row>
    <x:row r="155">
      <x:c r="A155" s="18" t="str">
        <x:v>CLM-981aeddf5955</x:v>
      </x:c>
      <x:c r="B155" s="18" t="str">
        <x:v>K971803</x:v>
      </x:c>
      <x:c r="C155" s="18" t="str">
        <x:v>To use all analysis capabilities, there should be
at least two EEG channels, two rapid eye movement channels
(electro-occulograms), a chin EMG (electromyogram), a leg
EMG, an ECG, airflow, two respiratory effort channels and an
oxygen saturation channel.</x:v>
      </x:c>
      <x:c r="D155" s="18" t="n">
        <x:v>1</x:v>
      </x:c>
      <x:c r="E155" s="18" t="str">
        <x:v>Document</x:v>
      </x:c>
      <x:c r="F155" s="18" t="str">
        <x:v>K971803-P001-B012</x:v>
      </x:c>
      <x:c r="G155"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55" s="18" t="str">
        <x:v>pass</x:v>
      </x:c>
      <x:c r="I155" s="18" t="str">
        <x:v>https://vedantadc.github.io/evidence-explorer/510k/K971803/#claim-CLM-981aeddf5955</x:v>
      </x:c>
    </x:row>
    <x:row r="156">
      <x:c r="A156" s="18" t="str">
        <x:v>CLM-9889b26fb914</x:v>
      </x:c>
      <x:c r="B156" s="18" t="str">
        <x:v>K971803</x:v>
      </x:c>
      <x:c r="C156" s="18" t="str">
        <x:v>To use all analysis capabilities, there should be
at least two EEG channels, two rapid eye movement channels
(electro-occulograms), a chin EMG (electromyogram), a leg
EMG, an ECG, airflow, two respiratory effort channels and an
oxygen saturation channel.</x:v>
      </x:c>
      <x:c r="D156" s="18" t="n">
        <x:v>1</x:v>
      </x:c>
      <x:c r="E156" s="18" t="str">
        <x:v>Document</x:v>
      </x:c>
      <x:c r="F156" s="18" t="str">
        <x:v>K971803-P001-B012</x:v>
      </x:c>
      <x:c r="G156"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56" s="18" t="str">
        <x:v>pass</x:v>
      </x:c>
      <x:c r="I156" s="18" t="str">
        <x:v>https://vedantadc.github.io/evidence-explorer/510k/K971803/#claim-CLM-9889b26fb914</x:v>
      </x:c>
    </x:row>
    <x:row r="157">
      <x:c r="A157" s="18" t="str">
        <x:v>CLM-fa6dc6d7db9c</x:v>
      </x:c>
      <x:c r="B157" s="18" t="str">
        <x:v>K971803</x:v>
      </x:c>
      <x:c r="C157" s="18" t="str">
        <x:v>To use all analysis capabilities, there should be
at least two EEG channels, two rapid eye movement channels
(electro-occulograms), a chin EMG (electromyogram), a leg
EMG, an ECG, airflow, two respiratory effort channels and an
oxygen saturation channel.</x:v>
      </x:c>
      <x:c r="D157" s="18" t="n">
        <x:v>1</x:v>
      </x:c>
      <x:c r="E157" s="18" t="str">
        <x:v>Document</x:v>
      </x:c>
      <x:c r="F157" s="18" t="str">
        <x:v>K971803-P001-B012</x:v>
      </x:c>
      <x:c r="G157"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57" s="18" t="str">
        <x:v>pass</x:v>
      </x:c>
      <x:c r="I157" s="18" t="str">
        <x:v>https://vedantadc.github.io/evidence-explorer/510k/K971803/#claim-CLM-fa6dc6d7db9c</x:v>
      </x:c>
    </x:row>
    <x:row r="158">
      <x:c r="A158" s="18" t="str">
        <x:v>CLM-6564cdf505ea</x:v>
      </x:c>
      <x:c r="B158" s="18" t="str">
        <x:v>K971803</x:v>
      </x:c>
      <x:c r="C158" s="18" t="str">
        <x:v>To use all analysis capabilities, there should be
at least two EEG channels, two rapid eye movement channels
(electro-occulograms), a chin EMG (electromyogram), a leg
EMG, an ECG, airflow, two respiratory effort channels and an
oxygen saturation channel.</x:v>
      </x:c>
      <x:c r="D158" s="18" t="n">
        <x:v>1</x:v>
      </x:c>
      <x:c r="E158" s="18" t="str">
        <x:v>Document</x:v>
      </x:c>
      <x:c r="F158" s="18" t="str">
        <x:v>K971803-P001-B012</x:v>
      </x:c>
      <x:c r="G158"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58" s="18" t="str">
        <x:v>pass</x:v>
      </x:c>
      <x:c r="I158" s="18" t="str">
        <x:v>https://vedantadc.github.io/evidence-explorer/510k/K971803/#claim-CLM-6564cdf505ea</x:v>
      </x:c>
    </x:row>
    <x:row r="159">
      <x:c r="A159" s="18" t="str">
        <x:v>CLM-f05290917d72</x:v>
      </x:c>
      <x:c r="B159" s="18" t="str">
        <x:v>K971803</x:v>
      </x:c>
      <x:c r="C159" s="18" t="str">
        <x:v>To use all analysis capabilities, there should be
at least two EEG channels, two rapid eye movement channels
(electro-occulograms), a chin EMG (electromyogram), a leg
EMG, an ECG, airflow, two respiratory effort channels and an
oxygen saturation channel.</x:v>
      </x:c>
      <x:c r="D159" s="18" t="n">
        <x:v>1</x:v>
      </x:c>
      <x:c r="E159" s="18" t="str">
        <x:v>Document</x:v>
      </x:c>
      <x:c r="F159" s="18" t="str">
        <x:v>K971803-P001-B012</x:v>
      </x:c>
      <x:c r="G159"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59" s="18" t="str">
        <x:v>pass</x:v>
      </x:c>
      <x:c r="I159" s="18" t="str">
        <x:v>https://vedantadc.github.io/evidence-explorer/510k/K971803/#claim-CLM-f05290917d72</x:v>
      </x:c>
    </x:row>
    <x:row r="160">
      <x:c r="A160" s="18" t="str">
        <x:v>CLM-15aef0855246</x:v>
      </x:c>
      <x:c r="B160" s="18" t="str">
        <x:v>K971803</x:v>
      </x:c>
      <x:c r="C160" s="18" t="str">
        <x:v>To use all analysis capabilities, there should be
at least two EEG channels, two rapid eye movement channels
(electro-occulograms), a chin EMG (electromyogram), a leg
EMG, an ECG, airflow, two respiratory effort channels and an
oxygen saturation channel.</x:v>
      </x:c>
      <x:c r="D160" s="18" t="n">
        <x:v>1</x:v>
      </x:c>
      <x:c r="E160" s="18" t="str">
        <x:v>Document</x:v>
      </x:c>
      <x:c r="F160" s="18" t="str">
        <x:v>K971803-P001-B012</x:v>
      </x:c>
      <x:c r="G160"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60" s="18" t="str">
        <x:v>pass</x:v>
      </x:c>
      <x:c r="I160" s="18" t="str">
        <x:v>https://vedantadc.github.io/evidence-explorer/510k/K971803/#claim-CLM-15aef0855246</x:v>
      </x:c>
    </x:row>
    <x:row r="161">
      <x:c r="A161" s="18" t="str">
        <x:v>CLM-0cf7d0f69320</x:v>
      </x:c>
      <x:c r="B161" s="18" t="str">
        <x:v>K971803</x:v>
      </x:c>
      <x:c r="C161" s="18" t="str">
        <x:v>To use all analysis capabilities, there should be
at least two EEG channels, two rapid eye movement channels
(electro-occulograms), a chin EMG (electromyogram), a leg
EMG, an ECG, airflow, two respiratory effort channels and an
oxygen saturation channel.</x:v>
      </x:c>
      <x:c r="D161" s="18" t="n">
        <x:v>1</x:v>
      </x:c>
      <x:c r="E161" s="18" t="str">
        <x:v>Document</x:v>
      </x:c>
      <x:c r="F161" s="18" t="str">
        <x:v>K971803-P001-B012</x:v>
      </x:c>
      <x:c r="G161"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61" s="18" t="str">
        <x:v>pass</x:v>
      </x:c>
      <x:c r="I161" s="18" t="str">
        <x:v>https://vedantadc.github.io/evidence-explorer/510k/K971803/#claim-CLM-0cf7d0f69320</x:v>
      </x:c>
    </x:row>
    <x:row r="162">
      <x:c r="A162" s="18" t="str">
        <x:v>CLM-685f07914fb9</x:v>
      </x:c>
      <x:c r="B162" s="18" t="str">
        <x:v>K971803</x:v>
      </x:c>
      <x:c r="C162" s="18" t="str">
        <x:v>To use all analysis capabilities, there should be
at least two EEG channels, two rapid eye movement channels
(electro-occulograms), a chin EMG (electromyogram), a leg
EMG, an ECG, airflow, two respiratory effort channels and an
oxygen saturation channel.</x:v>
      </x:c>
      <x:c r="D162" s="18" t="n">
        <x:v>1</x:v>
      </x:c>
      <x:c r="E162" s="18" t="str">
        <x:v>Document</x:v>
      </x:c>
      <x:c r="F162" s="18" t="str">
        <x:v>K971803-P001-B012</x:v>
      </x:c>
      <x:c r="G162"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62" s="18" t="str">
        <x:v>pass</x:v>
      </x:c>
      <x:c r="I162" s="18" t="str">
        <x:v>https://vedantadc.github.io/evidence-explorer/510k/K971803/#claim-CLM-685f07914fb9</x:v>
      </x:c>
    </x:row>
    <x:row r="163">
      <x:c r="A163" s="18" t="str">
        <x:v>CLM-26c2dfe1c652</x:v>
      </x:c>
      <x:c r="B163" s="18" t="str">
        <x:v>K971803</x:v>
      </x:c>
      <x:c r="C163" s="18" t="str">
        <x:v>To use all analysis capabilities, there should be
at least two EEG channels, two rapid eye movement channels
(electro-occulograms), a chin EMG (electromyogram), a leg
EMG, an ECG, airflow, two respiratory effort channels and an
oxygen saturation channel.</x:v>
      </x:c>
      <x:c r="D163" s="18" t="n">
        <x:v>1</x:v>
      </x:c>
      <x:c r="E163" s="18" t="str">
        <x:v>Document</x:v>
      </x:c>
      <x:c r="F163" s="18" t="str">
        <x:v>K971803-P001-B012</x:v>
      </x:c>
      <x:c r="G163"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63" s="18" t="str">
        <x:v>pass</x:v>
      </x:c>
      <x:c r="I163" s="18" t="str">
        <x:v>https://vedantadc.github.io/evidence-explorer/510k/K971803/#claim-CLM-26c2dfe1c652</x:v>
      </x:c>
    </x:row>
    <x:row r="164">
      <x:c r="A164" s="18" t="str">
        <x:v>CLM-25689bc6872a</x:v>
      </x:c>
      <x:c r="B164" s="18" t="str">
        <x:v>K971803</x:v>
      </x:c>
      <x:c r="C164" s="18" t="str">
        <x:v>To use all analysis capabilities, there should be
at least two EEG channels, two rapid eye movement channels
(electro-occulograms), a chin EMG (electromyogram), a leg
EMG, an ECG, airflow, two respiratory effort channels and an
oxygen saturation channel.</x:v>
      </x:c>
      <x:c r="D164" s="18" t="n">
        <x:v>1</x:v>
      </x:c>
      <x:c r="E164" s="18" t="str">
        <x:v>Document</x:v>
      </x:c>
      <x:c r="F164" s="18" t="str">
        <x:v>K971803-P001-B012</x:v>
      </x:c>
      <x:c r="G164"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64" s="18" t="str">
        <x:v>pass</x:v>
      </x:c>
      <x:c r="I164" s="18" t="str">
        <x:v>https://vedantadc.github.io/evidence-explorer/510k/K971803/#claim-CLM-25689bc6872a</x:v>
      </x:c>
    </x:row>
    <x:row r="165">
      <x:c r="A165" s="18" t="str">
        <x:v>CLM-f6adfb6c8bbf</x:v>
      </x:c>
      <x:c r="B165" s="18" t="str">
        <x:v>K971803</x:v>
      </x:c>
      <x:c r="C165" s="18" t="str">
        <x:v>To use all analysis capabilities, there should be
at least two EEG channels, two rapid eye movement channels
(electro-occulograms), a chin EMG (electromyogram), a leg
EMG, an ECG, airflow, two respiratory effort channels and an
oxygen saturation channel.</x:v>
      </x:c>
      <x:c r="D165" s="18" t="n">
        <x:v>1</x:v>
      </x:c>
      <x:c r="E165" s="18" t="str">
        <x:v>Document</x:v>
      </x:c>
      <x:c r="F165" s="18" t="str">
        <x:v>K971803-P001-B012</x:v>
      </x:c>
      <x:c r="G165"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65" s="18" t="str">
        <x:v>pass</x:v>
      </x:c>
      <x:c r="I165" s="18" t="str">
        <x:v>https://vedantadc.github.io/evidence-explorer/510k/K971803/#claim-CLM-f6adfb6c8bbf</x:v>
      </x:c>
    </x:row>
    <x:row r="166">
      <x:c r="A166" s="18" t="str">
        <x:v>CLM-61ce3ae05814</x:v>
      </x:c>
      <x:c r="B166" s="18" t="str">
        <x:v>K971803</x:v>
      </x:c>
      <x:c r="C166" s="18" t="str">
        <x:v>To use all analysis capabilities, there should be
at least two EEG channels, two rapid eye movement channels
(electro-occulograms), a chin EMG (electromyogram), a leg
EMG, an ECG, airflow, two respiratory effort channels and an
oxygen saturation channel.</x:v>
      </x:c>
      <x:c r="D166" s="18" t="n">
        <x:v>1</x:v>
      </x:c>
      <x:c r="E166" s="18" t="str">
        <x:v>Document</x:v>
      </x:c>
      <x:c r="F166" s="18" t="str">
        <x:v>K971803-P001-B012</x:v>
      </x:c>
      <x:c r="G166"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66" s="18" t="str">
        <x:v>pass</x:v>
      </x:c>
      <x:c r="I166" s="18" t="str">
        <x:v>https://vedantadc.github.io/evidence-explorer/510k/K971803/#claim-CLM-61ce3ae05814</x:v>
      </x:c>
    </x:row>
    <x:row r="167">
      <x:c r="A167" s="18" t="str">
        <x:v>CLM-d60549359620</x:v>
      </x:c>
      <x:c r="B167" s="18" t="str">
        <x:v>K971803</x:v>
      </x:c>
      <x:c r="C167" s="18" t="str">
        <x:v>To use all analysis capabilities, there should be
at least two EEG channels, two rapid eye movement channels
(electro-occulograms), a chin EMG (electromyogram), a leg
EMG, an ECG, airflow, two respiratory effort channels and an
oxygen saturation channel.</x:v>
      </x:c>
      <x:c r="D167" s="18" t="n">
        <x:v>1</x:v>
      </x:c>
      <x:c r="E167" s="18" t="str">
        <x:v>Document</x:v>
      </x:c>
      <x:c r="F167" s="18" t="str">
        <x:v>K971803-P001-B012</x:v>
      </x:c>
      <x:c r="G167"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67" s="18" t="str">
        <x:v>pass</x:v>
      </x:c>
      <x:c r="I167" s="18" t="str">
        <x:v>https://vedantadc.github.io/evidence-explorer/510k/K971803/#claim-CLM-d60549359620</x:v>
      </x:c>
    </x:row>
    <x:row r="168">
      <x:c r="A168" s="18" t="str">
        <x:v>CLM-b4fde9a7f57c</x:v>
      </x:c>
      <x:c r="B168" s="18" t="str">
        <x:v>K971803</x:v>
      </x:c>
      <x:c r="C168" s="18" t="str">
        <x:v>To use all analysis capabilities, there should be
at least two EEG channels, two rapid eye movement channels
(electro-occulograms), a chin EMG (electromyogram), a leg
EMG, an ECG, airflow, two respiratory effort channels and an
oxygen saturation channel.</x:v>
      </x:c>
      <x:c r="D168" s="18" t="n">
        <x:v>1</x:v>
      </x:c>
      <x:c r="E168" s="18" t="str">
        <x:v>Document</x:v>
      </x:c>
      <x:c r="F168" s="18" t="str">
        <x:v>K971803-P001-B012</x:v>
      </x:c>
      <x:c r="G168"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68" s="18" t="str">
        <x:v>pass</x:v>
      </x:c>
      <x:c r="I168" s="18" t="str">
        <x:v>https://vedantadc.github.io/evidence-explorer/510k/K971803/#claim-CLM-b4fde9a7f57c</x:v>
      </x:c>
    </x:row>
    <x:row r="169">
      <x:c r="A169" s="18" t="str">
        <x:v>CLM-0e7e039043f5</x:v>
      </x:c>
      <x:c r="B169" s="18" t="str">
        <x:v>K971803</x:v>
      </x:c>
      <x:c r="C169" s="18" t="str">
        <x:v>To use all analysis capabilities, there should be
at least two EEG channels, two rapid eye movement channels
(electro-occulograms), a chin EMG (electromyogram), a leg
EMG, an ECG, airflow, two respiratory effort channels and an
oxygen saturation channel.</x:v>
      </x:c>
      <x:c r="D169" s="18" t="n">
        <x:v>1</x:v>
      </x:c>
      <x:c r="E169" s="18" t="str">
        <x:v>Document</x:v>
      </x:c>
      <x:c r="F169" s="18" t="str">
        <x:v>K971803-P001-B012</x:v>
      </x:c>
      <x:c r="G169"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69" s="18" t="str">
        <x:v>pass</x:v>
      </x:c>
      <x:c r="I169" s="18" t="str">
        <x:v>https://vedantadc.github.io/evidence-explorer/510k/K971803/#claim-CLM-0e7e039043f5</x:v>
      </x:c>
    </x:row>
    <x:row r="170">
      <x:c r="A170" s="18" t="str">
        <x:v>CLM-d6533c480576</x:v>
      </x:c>
      <x:c r="B170" s="18" t="str">
        <x:v>K971803</x:v>
      </x:c>
      <x:c r="C170" s="18" t="str">
        <x:v>The device also automatically analyzes the
data to determine the sleep stage for each thirty-second
epoch and to detect apneas and hypopneas.</x:v>
      </x:c>
      <x:c r="D170" s="18" t="n">
        <x:v>1</x:v>
      </x:c>
      <x:c r="E170" s="18" t="str">
        <x:v>Document</x:v>
      </x:c>
      <x:c r="F170" s="18" t="str">
        <x:v>K971803-P001-B012</x:v>
      </x:c>
      <x:c r="G170"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70" s="18" t="str">
        <x:v>pass</x:v>
      </x:c>
      <x:c r="I170" s="18" t="str">
        <x:v>https://vedantadc.github.io/evidence-explorer/510k/K971803/#claim-CLM-d6533c480576</x:v>
      </x:c>
    </x:row>
    <x:row r="171">
      <x:c r="A171" s="18" t="str">
        <x:v>CLM-a04394df4983</x:v>
      </x:c>
      <x:c r="B171" s="18" t="str">
        <x:v>K971803</x:v>
      </x:c>
      <x:c r="C171" s="18" t="str">
        <x:v>The device also automatically analyzes the
data to determine the sleep stage for each thirty-second
epoch and to detect apneas and hypopneas.</x:v>
      </x:c>
      <x:c r="D171" s="18" t="n">
        <x:v>1</x:v>
      </x:c>
      <x:c r="E171" s="18" t="str">
        <x:v>Document</x:v>
      </x:c>
      <x:c r="F171" s="18" t="str">
        <x:v>K971803-P001-B012</x:v>
      </x:c>
      <x:c r="G171"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71" s="18" t="str">
        <x:v>pass</x:v>
      </x:c>
      <x:c r="I171" s="18" t="str">
        <x:v>https://vedantadc.github.io/evidence-explorer/510k/K971803/#claim-CLM-a04394df4983</x:v>
      </x:c>
    </x:row>
    <x:row r="172">
      <x:c r="A172" s="18" t="str">
        <x:v>CLM-5f19f7b87982</x:v>
      </x:c>
      <x:c r="B172" s="18" t="str">
        <x:v>K971803</x:v>
      </x:c>
      <x:c r="C172" s="18" t="str">
        <x:v>The device also automatically analyzes the
data to determine the sleep stage for each thirty-second
epoch and to detect apneas and hypopneas.</x:v>
      </x:c>
      <x:c r="D172" s="18" t="n">
        <x:v>1</x:v>
      </x:c>
      <x:c r="E172" s="18" t="str">
        <x:v>Document</x:v>
      </x:c>
      <x:c r="F172" s="18" t="str">
        <x:v>K971803-P001-B012</x:v>
      </x:c>
      <x:c r="G172"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72" s="18" t="str">
        <x:v>pass</x:v>
      </x:c>
      <x:c r="I172" s="18" t="str">
        <x:v>https://vedantadc.github.io/evidence-explorer/510k/K971803/#claim-CLM-5f19f7b87982</x:v>
      </x:c>
    </x:row>
    <x:row r="173">
      <x:c r="A173" s="18" t="str">
        <x:v>CLM-5b767d286b33</x:v>
      </x:c>
      <x:c r="B173" s="18" t="str">
        <x:v>K971803</x:v>
      </x:c>
      <x:c r="C173" s="18" t="str">
        <x:v>The automated analysis feature, designed
for subjects 13 years of age and older, generates multiple
reports, including a sleep stage summary, describing the
sleep data.</x:v>
      </x:c>
      <x:c r="D173" s="18" t="n">
        <x:v>1</x:v>
      </x:c>
      <x:c r="E173" s="18" t="str">
        <x:v>Document</x:v>
      </x:c>
      <x:c r="F173" s="18" t="str">
        <x:v>K971803-P001-B012</x:v>
      </x:c>
      <x:c r="G173"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73" s="18" t="str">
        <x:v>pass</x:v>
      </x:c>
      <x:c r="I173" s="18" t="str">
        <x:v>https://vedantadc.github.io/evidence-explorer/510k/K971803/#claim-CLM-5b767d286b33</x:v>
      </x:c>
    </x:row>
    <x:row r="174">
      <x:c r="A174" s="18" t="str">
        <x:v>CLM-ae0fc0bfe121</x:v>
      </x:c>
      <x:c r="B174" s="18" t="str">
        <x:v>K971803</x:v>
      </x:c>
      <x:c r="C174" s="18" t="str">
        <x:v>The automated analysis feature, designed
for subjects 13 years of age and older, generates multiple
reports, including a sleep stage summary, describing the
sleep data.</x:v>
      </x:c>
      <x:c r="D174" s="18" t="n">
        <x:v>1</x:v>
      </x:c>
      <x:c r="E174" s="18" t="str">
        <x:v>Document</x:v>
      </x:c>
      <x:c r="F174" s="18" t="str">
        <x:v>K971803-P001-B012</x:v>
      </x:c>
      <x:c r="G174" s="18" t="str">
        <x:v>POLYSMITH is a polysomnography data acquisition, analysis,
display, and storage system, which accepts polysomnography
data and allows the operator to view the data on the
computer monitor. The device also automatically analyzes the
data to determine the sleep stage for each thirty-second
epoch and to detect apneas and hypopneas. The hardware
consists of a personal computer with an enclosed analog-to-
digital converter and a connector block for conveniently
connecting the input data leads. The device is designed to
input data from a polygraph that has IRIG~compatible
outputs. To use all analysis capabilities, there should be
at least two EEG channels, two rapid eye movement channels
(electro-occulograms), a chin EMG (electromyogram), a leg
EMG, an ECG, airflow, two respiratory effort channels and an
oxygen saturation channel. The software, which is running
under the NT operating system, will display all of the
acquired data on the computer screen for reviewing and
Operator editing. The automated analysis feature, designed
for subjects 13 years of age and older, generates multiple
reports, including a sleep stage summary, describing the
sleep data.</x:v>
      </x:c>
      <x:c r="H174" s="18" t="str">
        <x:v>pass</x:v>
      </x:c>
      <x:c r="I174" s="18" t="str">
        <x:v>https://vedantadc.github.io/evidence-explorer/510k/K971803/#claim-CLM-ae0fc0bfe121</x:v>
      </x:c>
    </x:row>
    <x:row r="175">
      <x:c r="A175" s="18" t="str">
        <x:v>CLM-253cf236740a</x:v>
      </x:c>
      <x:c r="B175" s="18" t="str">
        <x:v>K973920</x:v>
      </x:c>
      <x:c r="C175" s="18" t="str">
        <x:v>The Stardust is indicated for use in the diagnosis of respiratory disorders, such as sleep apnea.</x:v>
      </x:c>
      <x:c r="D175" s="18" t="n">
        <x:v>2</x:v>
      </x:c>
      <x:c r="E175" s="18" t="str">
        <x:v>13 October 1997</x:v>
      </x:c>
      <x:c r="F175" s="18" t="str">
        <x:v>K973920-P002-B018</x:v>
      </x:c>
      <x:c r="G175" s="18" t="str">
        <x:v>The Stardust is indicated for use in the diagnosis of respiratory disorders, such as sleep apnea.</x:v>
      </x:c>
      <x:c r="H175" s="18" t="str">
        <x:v>pass</x:v>
      </x:c>
      <x:c r="I175" s="18" t="str">
        <x:v>https://vedantadc.github.io/evidence-explorer/510k/K973920/#claim-CLM-253cf236740a</x:v>
      </x:c>
    </x:row>
    <x:row r="176">
      <x:c r="A176" s="18" t="str">
        <x:v>CLM-92ff45c70155</x:v>
      </x:c>
      <x:c r="B176" s="18" t="str">
        <x:v>K973920</x:v>
      </x:c>
      <x:c r="C176" s="18" t="str">
        <x:v>The Stardust is indicated for use in the diagnosis of respiratory disorders, such as sleep apnea.</x:v>
      </x:c>
      <x:c r="D176" s="18" t="n">
        <x:v>2</x:v>
      </x:c>
      <x:c r="E176" s="18" t="str">
        <x:v>13 October 1997</x:v>
      </x:c>
      <x:c r="F176" s="18" t="str">
        <x:v>K973920-P002-B018</x:v>
      </x:c>
      <x:c r="G176" s="18" t="str">
        <x:v>The Stardust is indicated for use in the diagnosis of respiratory disorders, such as sleep apnea.</x:v>
      </x:c>
      <x:c r="H176" s="18" t="str">
        <x:v>pass</x:v>
      </x:c>
      <x:c r="I176" s="18" t="str">
        <x:v>https://vedantadc.github.io/evidence-explorer/510k/K973920/#claim-CLM-92ff45c70155</x:v>
      </x:c>
    </x:row>
    <x:row r="177">
      <x:c r="A177" s="18" t="str">
        <x:v>CLM-ca26216dc6d7</x:v>
      </x:c>
      <x:c r="B177" s="18" t="str">
        <x:v>K973920</x:v>
      </x:c>
      <x:c r="C177" s="18" t="str">
        <x:v>oral/nasal airflow</x:v>
      </x:c>
      <x:c r="D177" s="18" t="n">
        <x:v>2</x:v>
      </x:c>
      <x:c r="E177" s="18" t="str">
        <x:v>13 October 1997</x:v>
      </x:c>
      <x:c r="F177" s="18" t="str">
        <x:v>K973920-P002-B010</x:v>
      </x:c>
      <x:c r="G177" s="18" t="str">
        <x:v>Q soral/nasal airflow
Q_srespiratory effort
Q</x:v>
      </x:c>
      <x:c r="H177" s="18" t="str">
        <x:v>pass</x:v>
      </x:c>
      <x:c r="I177" s="18" t="str">
        <x:v>https://vedantadc.github.io/evidence-explorer/510k/K973920/#claim-CLM-ca26216dc6d7</x:v>
      </x:c>
    </x:row>
    <x:row r="178">
      <x:c r="A178" s="18" t="str">
        <x:v>CLM-7ced05f806e3</x:v>
      </x:c>
      <x:c r="B178" s="18" t="str">
        <x:v>K973920</x:v>
      </x:c>
      <x:c r="C178" s="18" t="str">
        <x:v>oral/nasal airflow</x:v>
      </x:c>
      <x:c r="D178" s="18" t="n">
        <x:v>2</x:v>
      </x:c>
      <x:c r="E178" s="18" t="str">
        <x:v>13 October 1997</x:v>
      </x:c>
      <x:c r="F178" s="18" t="str">
        <x:v>K973920-P002-B010</x:v>
      </x:c>
      <x:c r="G178" s="18" t="str">
        <x:v>Q soral/nasal airflow
Q_srespiratory effort
Q</x:v>
      </x:c>
      <x:c r="H178" s="18" t="str">
        <x:v>pass</x:v>
      </x:c>
      <x:c r="I178" s="18" t="str">
        <x:v>https://vedantadc.github.io/evidence-explorer/510k/K973920/#claim-CLM-7ced05f806e3</x:v>
      </x:c>
    </x:row>
    <x:row r="179">
      <x:c r="A179" s="18" t="str">
        <x:v>CLM-6f22f2f91493</x:v>
      </x:c>
      <x:c r="B179" s="18" t="str">
        <x:v>K973920</x:v>
      </x:c>
      <x:c r="C179" s="18" t="str">
        <x:v>oral/nasal airflow</x:v>
      </x:c>
      <x:c r="D179" s="18" t="n">
        <x:v>2</x:v>
      </x:c>
      <x:c r="E179" s="18" t="str">
        <x:v>13 October 1997</x:v>
      </x:c>
      <x:c r="F179" s="18" t="str">
        <x:v>K973920-P002-B010</x:v>
      </x:c>
      <x:c r="G179" s="18" t="str">
        <x:v>Q soral/nasal airflow
Q_srespiratory effort
Q</x:v>
      </x:c>
      <x:c r="H179" s="18" t="str">
        <x:v>pass</x:v>
      </x:c>
      <x:c r="I179" s="18" t="str">
        <x:v>https://vedantadc.github.io/evidence-explorer/510k/K973920/#claim-CLM-6f22f2f91493</x:v>
      </x:c>
    </x:row>
    <x:row r="180">
      <x:c r="A180" s="18" t="str">
        <x:v>CLM-8561f1707db6</x:v>
      </x:c>
      <x:c r="B180" s="18" t="str">
        <x:v>K973920</x:v>
      </x:c>
      <x:c r="C180" s="18" t="str">
        <x:v>oral/nasal airflow</x:v>
      </x:c>
      <x:c r="D180" s="18" t="n">
        <x:v>2</x:v>
      </x:c>
      <x:c r="E180" s="18" t="str">
        <x:v>13 October 1997</x:v>
      </x:c>
      <x:c r="F180" s="18" t="str">
        <x:v>K973920-P002-B010</x:v>
      </x:c>
      <x:c r="G180" s="18" t="str">
        <x:v>Q soral/nasal airflow
Q_srespiratory effort
Q</x:v>
      </x:c>
      <x:c r="H180" s="18" t="str">
        <x:v>pass</x:v>
      </x:c>
      <x:c r="I180" s="18" t="str">
        <x:v>https://vedantadc.github.io/evidence-explorer/510k/K973920/#claim-CLM-8561f1707db6</x:v>
      </x:c>
    </x:row>
    <x:row r="181">
      <x:c r="A181" s="18" t="str">
        <x:v>CLM-c097723dc351</x:v>
      </x:c>
      <x:c r="B181" s="18" t="str">
        <x:v>K973920</x:v>
      </x:c>
      <x:c r="C181" s="18" t="str">
        <x:v>Bionique Reusable Thermistor Assembly (K912427)</x:v>
      </x:c>
      <x:c r="D181" s="18" t="n">
        <x:v>3</x:v>
      </x:c>
      <x:c r="E181" s="18" t="str">
        <x:v>Indications for Use</x:v>
      </x:c>
      <x:c r="F181" s="18" t="str">
        <x:v>K973920-P003-B019</x:v>
      </x:c>
      <x:c r="G181" s="18" t="str">
        <x:v>EPM Infinity Reusable Airflow Sensor (K922112A)
Bionique Reusable Thermistor Assembly (K912427)</x:v>
      </x:c>
      <x:c r="H181" s="18" t="str">
        <x:v>pass</x:v>
      </x:c>
      <x:c r="I181" s="18" t="str">
        <x:v>https://vedantadc.github.io/evidence-explorer/510k/K973920/#claim-CLM-c097723dc351</x:v>
      </x:c>
    </x:row>
    <x:row r="182">
      <x:c r="A182" s="18" t="str">
        <x:v>CLM-8553b80c67cc</x:v>
      </x:c>
      <x:c r="B182" s="18" t="str">
        <x:v>K973920</x:v>
      </x:c>
      <x:c r="C182" s="18" t="str">
        <x:v>Bionique Reusable Thermistor Assembly (K912427)</x:v>
      </x:c>
      <x:c r="D182" s="18" t="n">
        <x:v>3</x:v>
      </x:c>
      <x:c r="E182" s="18" t="str">
        <x:v>Indications for Use</x:v>
      </x:c>
      <x:c r="F182" s="18" t="str">
        <x:v>K973920-P003-B019</x:v>
      </x:c>
      <x:c r="G182" s="18" t="str">
        <x:v>EPM Infinity Reusable Airflow Sensor (K922112A)
Bionique Reusable Thermistor Assembly (K912427)</x:v>
      </x:c>
      <x:c r="H182" s="18" t="str">
        <x:v>pass</x:v>
      </x:c>
      <x:c r="I182" s="18" t="str">
        <x:v>https://vedantadc.github.io/evidence-explorer/510k/K973920/#claim-CLM-8553b80c67cc</x:v>
      </x:c>
    </x:row>
    <x:row r="183">
      <x:c r="A183" s="18" t="str">
        <x:v>CLM-d84e2ae27519</x:v>
      </x:c>
      <x:c r="B183" s="18" t="str">
        <x:v>K973920</x:v>
      </x:c>
      <x:c r="C183" s="18" t="str">
        <x:v>Bionique Reusable Thermistor Assembly (K912427)</x:v>
      </x:c>
      <x:c r="D183" s="18" t="n">
        <x:v>3</x:v>
      </x:c>
      <x:c r="E183" s="18" t="str">
        <x:v>Indications for Use</x:v>
      </x:c>
      <x:c r="F183" s="18" t="str">
        <x:v>K973920-P003-B019</x:v>
      </x:c>
      <x:c r="G183" s="18" t="str">
        <x:v>EPM Infinity Reusable Airflow Sensor (K922112A)
Bionique Reusable Thermistor Assembly (K912427)</x:v>
      </x:c>
      <x:c r="H183" s="18" t="str">
        <x:v>pass</x:v>
      </x:c>
      <x:c r="I183" s="18" t="str">
        <x:v>https://vedantadc.github.io/evidence-explorer/510k/K973920/#claim-CLM-d84e2ae27519</x:v>
      </x:c>
    </x:row>
    <x:row r="184">
      <x:c r="A184" s="18" t="str">
        <x:v>CLM-77d7a18103ce</x:v>
      </x:c>
      <x:c r="B184" s="18" t="str">
        <x:v>K973920</x:v>
      </x:c>
      <x:c r="C184" s="18" t="str">
        <x:v>Bionique Reusable Thermistor Assembly (K912427)</x:v>
      </x:c>
      <x:c r="D184" s="18" t="n">
        <x:v>3</x:v>
      </x:c>
      <x:c r="E184" s="18" t="str">
        <x:v>Indications for Use</x:v>
      </x:c>
      <x:c r="F184" s="18" t="str">
        <x:v>K973920-P003-B019</x:v>
      </x:c>
      <x:c r="G184" s="18" t="str">
        <x:v>EPM Infinity Reusable Airflow Sensor (K922112A)
Bionique Reusable Thermistor Assembly (K912427)</x:v>
      </x:c>
      <x:c r="H184" s="18" t="str">
        <x:v>pass</x:v>
      </x:c>
      <x:c r="I184" s="18" t="str">
        <x:v>https://vedantadc.github.io/evidence-explorer/510k/K973920/#claim-CLM-77d7a18103ce</x:v>
      </x:c>
    </x:row>
    <x:row r="185">
      <x:c r="A185" s="18" t="str">
        <x:v>CLM-ccb8533443f4</x:v>
      </x:c>
      <x:c r="B185" s="18" t="str">
        <x:v>K973920</x:v>
      </x:c>
      <x:c r="C185" s="18" t="str">
        <x:v>respiratory effort</x:v>
      </x:c>
      <x:c r="D185" s="18" t="n">
        <x:v>2</x:v>
      </x:c>
      <x:c r="E185" s="18" t="str">
        <x:v>13 October 1997</x:v>
      </x:c>
      <x:c r="F185" s="18" t="str">
        <x:v>K973920-P002-B010</x:v>
      </x:c>
      <x:c r="G185" s="18" t="str">
        <x:v>Q soral/nasal airflow
Q_srespiratory effort
Q</x:v>
      </x:c>
      <x:c r="H185" s="18" t="str">
        <x:v>pass</x:v>
      </x:c>
      <x:c r="I185" s="18" t="str">
        <x:v>https://vedantadc.github.io/evidence-explorer/510k/K973920/#claim-CLM-ccb8533443f4</x:v>
      </x:c>
    </x:row>
    <x:row r="186">
      <x:c r="A186" s="18" t="str">
        <x:v>CLM-3e64f2d4b714</x:v>
      </x:c>
      <x:c r="B186" s="18" t="str">
        <x:v>K973920</x:v>
      </x:c>
      <x:c r="C186" s="18" t="str">
        <x:v>respiratory effort</x:v>
      </x:c>
      <x:c r="D186" s="18" t="n">
        <x:v>2</x:v>
      </x:c>
      <x:c r="E186" s="18" t="str">
        <x:v>13 October 1997</x:v>
      </x:c>
      <x:c r="F186" s="18" t="str">
        <x:v>K973920-P002-B010</x:v>
      </x:c>
      <x:c r="G186" s="18" t="str">
        <x:v>Q soral/nasal airflow
Q_srespiratory effort
Q</x:v>
      </x:c>
      <x:c r="H186" s="18" t="str">
        <x:v>pass</x:v>
      </x:c>
      <x:c r="I186" s="18" t="str">
        <x:v>https://vedantadc.github.io/evidence-explorer/510k/K973920/#claim-CLM-3e64f2d4b714</x:v>
      </x:c>
    </x:row>
    <x:row r="187">
      <x:c r="A187" s="18" t="str">
        <x:v>CLM-58b26427c3a7</x:v>
      </x:c>
      <x:c r="B187" s="18" t="str">
        <x:v>K973920</x:v>
      </x:c>
      <x:c r="C187" s="18" t="str">
        <x:v>respiratory effort</x:v>
      </x:c>
      <x:c r="D187" s="18" t="n">
        <x:v>2</x:v>
      </x:c>
      <x:c r="E187" s="18" t="str">
        <x:v>13 October 1997</x:v>
      </x:c>
      <x:c r="F187" s="18" t="str">
        <x:v>K973920-P002-B010</x:v>
      </x:c>
      <x:c r="G187" s="18" t="str">
        <x:v>Q soral/nasal airflow
Q_srespiratory effort
Q</x:v>
      </x:c>
      <x:c r="H187" s="18" t="str">
        <x:v>pass</x:v>
      </x:c>
      <x:c r="I187" s="18" t="str">
        <x:v>https://vedantadc.github.io/evidence-explorer/510k/K973920/#claim-CLM-58b26427c3a7</x:v>
      </x:c>
    </x:row>
    <x:row r="188">
      <x:c r="A188" s="18" t="str">
        <x:v>CLM-3f17486faff1</x:v>
      </x:c>
      <x:c r="B188" s="18" t="str">
        <x:v>K973920</x:v>
      </x:c>
      <x:c r="C188" s="18" t="str">
        <x:v>record five parameters. These parameters are:
Q percent SpO, (functional)
pulse rate</x:v>
      </x:c>
      <x:c r="D188" s="18" t="n">
        <x:v>2</x:v>
      </x:c>
      <x:c r="E188" s="18" t="str">
        <x:v>13 October 1997</x:v>
      </x:c>
      <x:c r="F188" s="18" t="str">
        <x:v>K973920-P002-B008</x:v>
      </x:c>
      <x:c r="G188" s="18" t="str">
        <x:v>record five parameters. These parameters are:
Q percent SpO, (functional)
pulse rate</x:v>
      </x:c>
      <x:c r="H188" s="18" t="str">
        <x:v>partial</x:v>
      </x:c>
      <x:c r="I188" s="18" t="str">
        <x:v>https://vedantadc.github.io/evidence-explorer/510k/K973920/#claim-CLM-3f17486faff1</x:v>
      </x:c>
    </x:row>
    <x:row r="189">
      <x:c r="A189" s="18" t="str">
        <x:v>CLM-2075c31758a9</x:v>
      </x:c>
      <x:c r="B189" s="18" t="str">
        <x:v>K973920</x:v>
      </x:c>
      <x:c r="C189" s="18" t="str">
        <x:v>record five parameters. These parameters are:
Q percent SpO, (functional)
pulse rate</x:v>
      </x:c>
      <x:c r="D189" s="18" t="n">
        <x:v>2</x:v>
      </x:c>
      <x:c r="E189" s="18" t="str">
        <x:v>13 October 1997</x:v>
      </x:c>
      <x:c r="F189" s="18" t="str">
        <x:v>K973920-P002-B008</x:v>
      </x:c>
      <x:c r="G189" s="18" t="str">
        <x:v>record five parameters. These parameters are:
Q percent SpO, (functional)
pulse rate</x:v>
      </x:c>
      <x:c r="H189" s="18" t="str">
        <x:v>partial</x:v>
      </x:c>
      <x:c r="I189" s="18" t="str">
        <x:v>https://vedantadc.github.io/evidence-explorer/510k/K973920/#claim-CLM-2075c31758a9</x:v>
      </x:c>
    </x:row>
    <x:row r="190">
      <x:c r="A190" s="18" t="str">
        <x:v>CLM-253bdd385d1f</x:v>
      </x:c>
      <x:c r="B190" s="18" t="str">
        <x:v>K973920</x:v>
      </x:c>
      <x:c r="C190" s="18" t="str">
        <x:v>record five parameters. These parameters are:
Q percent SpO, (functional)
pulse rate</x:v>
      </x:c>
      <x:c r="D190" s="18" t="n">
        <x:v>2</x:v>
      </x:c>
      <x:c r="E190" s="18" t="str">
        <x:v>13 October 1997</x:v>
      </x:c>
      <x:c r="F190" s="18" t="str">
        <x:v>K973920-P002-B008</x:v>
      </x:c>
      <x:c r="G190" s="18" t="str">
        <x:v>record five parameters. These parameters are:
Q percent SpO, (functional)
pulse rate</x:v>
      </x:c>
      <x:c r="H190" s="18" t="str">
        <x:v>partial</x:v>
      </x:c>
      <x:c r="I190" s="18" t="str">
        <x:v>https://vedantadc.github.io/evidence-explorer/510k/K973920/#claim-CLM-253bdd385d1f</x:v>
      </x:c>
    </x:row>
    <x:row r="191">
      <x:c r="A191" s="18" t="str">
        <x:v>CLM-15199c47973d</x:v>
      </x:c>
      <x:c r="B191" s="18" t="str">
        <x:v>K973920</x:v>
      </x:c>
      <x:c r="C191" s="18" t="str">
        <x:v>record five parameters. These parameters are:
Q percent SpO, (functional)
pulse rate</x:v>
      </x:c>
      <x:c r="D191" s="18" t="n">
        <x:v>2</x:v>
      </x:c>
      <x:c r="E191" s="18" t="str">
        <x:v>13 October 1997</x:v>
      </x:c>
      <x:c r="F191" s="18" t="str">
        <x:v>K973920-P002-B008</x:v>
      </x:c>
      <x:c r="G191" s="18" t="str">
        <x:v>record five parameters. These parameters are:
Q percent SpO, (functional)
pulse rate</x:v>
      </x:c>
      <x:c r="H191" s="18" t="str">
        <x:v>partial</x:v>
      </x:c>
      <x:c r="I191" s="18" t="str">
        <x:v>https://vedantadc.github.io/evidence-explorer/510k/K973920/#claim-CLM-15199c47973d</x:v>
      </x:c>
    </x:row>
    <x:row r="192">
      <x:c r="A192" s="18" t="str">
        <x:v>CLM-9768bb5bc110</x:v>
      </x:c>
      <x:c r="B192" s="18" t="str">
        <x:v>K973920</x:v>
      </x:c>
      <x:c r="C192" s="18" t="str">
        <x:v>body position (i.e., supine or non-supine)</x:v>
      </x:c>
      <x:c r="D192" s="18" t="n">
        <x:v>2</x:v>
      </x:c>
      <x:c r="E192" s="18" t="str">
        <x:v>13 October 1997</x:v>
      </x:c>
      <x:c r="F192" s="18" t="str">
        <x:v>K973920-P002-B011</x:v>
      </x:c>
      <x:c r="G192" s="18" t="str">
        <x:v>body position (i.e., supine or non-supine)</x:v>
      </x:c>
      <x:c r="H192" s="18" t="str">
        <x:v>pass</x:v>
      </x:c>
      <x:c r="I192" s="18" t="str">
        <x:v>https://vedantadc.github.io/evidence-explorer/510k/K973920/#claim-CLM-9768bb5bc110</x:v>
      </x:c>
    </x:row>
    <x:row r="193">
      <x:c r="A193" s="18" t="str">
        <x:v>CLM-7b66e81b52d6</x:v>
      </x:c>
      <x:c r="B193" s="18" t="str">
        <x:v>K973920</x:v>
      </x:c>
      <x:c r="C193" s="18" t="str">
        <x:v>body position (i.e., supine or non-supine)</x:v>
      </x:c>
      <x:c r="D193" s="18" t="n">
        <x:v>2</x:v>
      </x:c>
      <x:c r="E193" s="18" t="str">
        <x:v>13 October 1997</x:v>
      </x:c>
      <x:c r="F193" s="18" t="str">
        <x:v>K973920-P002-B011</x:v>
      </x:c>
      <x:c r="G193" s="18" t="str">
        <x:v>body position (i.e., supine or non-supine)</x:v>
      </x:c>
      <x:c r="H193" s="18" t="str">
        <x:v>pass</x:v>
      </x:c>
      <x:c r="I193" s="18" t="str">
        <x:v>https://vedantadc.github.io/evidence-explorer/510k/K973920/#claim-CLM-7b66e81b52d6</x:v>
      </x:c>
    </x:row>
    <x:row r="194">
      <x:c r="A194" s="18" t="str">
        <x:v>CLM-ba6258ccd8f3</x:v>
      </x:c>
      <x:c r="B194" s="18" t="str">
        <x:v>K973920</x:v>
      </x:c>
      <x:c r="C194" s="18" t="str">
        <x:v>body position (i.e., supine or non-supine)</x:v>
      </x:c>
      <x:c r="D194" s="18" t="n">
        <x:v>2</x:v>
      </x:c>
      <x:c r="E194" s="18" t="str">
        <x:v>13 October 1997</x:v>
      </x:c>
      <x:c r="F194" s="18" t="str">
        <x:v>K973920-P002-B011</x:v>
      </x:c>
      <x:c r="G194" s="18" t="str">
        <x:v>body position (i.e., supine or non-supine)</x:v>
      </x:c>
      <x:c r="H194" s="18" t="str">
        <x:v>pass</x:v>
      </x:c>
      <x:c r="I194" s="18" t="str">
        <x:v>https://vedantadc.github.io/evidence-explorer/510k/K973920/#claim-CLM-ba6258ccd8f3</x:v>
      </x:c>
    </x:row>
    <x:row r="195">
      <x:c r="A195" s="18" t="str">
        <x:v>CLM-18bb9fd32151</x:v>
      </x:c>
      <x:c r="B195" s="18" t="str">
        <x:v>K973920</x:v>
      </x:c>
      <x:c r="C195" s="18" t="str">
        <x:v>record five parameters. These parameters are:
Q percent SpO, (functional)
pulse rate</x:v>
      </x:c>
      <x:c r="D195" s="18" t="n">
        <x:v>2</x:v>
      </x:c>
      <x:c r="E195" s="18" t="str">
        <x:v>13 October 1997</x:v>
      </x:c>
      <x:c r="F195" s="18" t="str">
        <x:v>K973920-P002-B008</x:v>
      </x:c>
      <x:c r="G195" s="18" t="str">
        <x:v>record five parameters. These parameters are:
Q percent SpO, (functional)
pulse rate</x:v>
      </x:c>
      <x:c r="H195" s="18" t="str">
        <x:v>partial</x:v>
      </x:c>
      <x:c r="I195" s="18" t="str">
        <x:v>https://vedantadc.github.io/evidence-explorer/510k/K973920/#claim-CLM-18bb9fd32151</x:v>
      </x:c>
    </x:row>
    <x:row r="196">
      <x:c r="A196" s="18" t="str">
        <x:v>CLM-c73830db1bc2</x:v>
      </x:c>
      <x:c r="B196" s="18" t="str">
        <x:v>K973920</x:v>
      </x:c>
      <x:c r="C196" s="18" t="str">
        <x:v>pulse rate</x:v>
      </x:c>
      <x:c r="D196" s="18" t="n">
        <x:v>2</x:v>
      </x:c>
      <x:c r="E196" s="18" t="str">
        <x:v>13 October 1997</x:v>
      </x:c>
      <x:c r="F196" s="18" t="str">
        <x:v>K973920-P002-B008</x:v>
      </x:c>
      <x:c r="G196" s="18" t="str">
        <x:v>record five parameters. These parameters are:
Q percent SpO, (functional)
pulse rate</x:v>
      </x:c>
      <x:c r="H196" s="18" t="str">
        <x:v>pass</x:v>
      </x:c>
      <x:c r="I196" s="18" t="str">
        <x:v>https://vedantadc.github.io/evidence-explorer/510k/K973920/#claim-CLM-c73830db1bc2</x:v>
      </x:c>
    </x:row>
    <x:row r="197">
      <x:c r="A197" s="18" t="str">
        <x:v>CLM-b644842dd6df</x:v>
      </x:c>
      <x:c r="B197" s="18" t="str">
        <x:v>K973920</x:v>
      </x:c>
      <x:c r="C197" s="18" t="str">
        <x:v>oral/nasal airflow</x:v>
      </x:c>
      <x:c r="D197" s="18" t="n">
        <x:v>2</x:v>
      </x:c>
      <x:c r="E197" s="18" t="str">
        <x:v>13 October 1997</x:v>
      </x:c>
      <x:c r="F197" s="18" t="str">
        <x:v>K973920-P002-B010</x:v>
      </x:c>
      <x:c r="G197" s="18" t="str">
        <x:v>Q soral/nasal airflow
Q_srespiratory effort
Q</x:v>
      </x:c>
      <x:c r="H197" s="18" t="str">
        <x:v>pass</x:v>
      </x:c>
      <x:c r="I197" s="18" t="str">
        <x:v>https://vedantadc.github.io/evidence-explorer/510k/K973920/#claim-CLM-b644842dd6df</x:v>
      </x:c>
    </x:row>
    <x:row r="198">
      <x:c r="A198" s="18" t="str">
        <x:v>CLM-e4295d30a4b2</x:v>
      </x:c>
      <x:c r="B198" s="18" t="str">
        <x:v>K973920</x:v>
      </x:c>
      <x:c r="C198" s="18" t="str">
        <x:v>respiratory effort</x:v>
      </x:c>
      <x:c r="D198" s="18" t="n">
        <x:v>2</x:v>
      </x:c>
      <x:c r="E198" s="18" t="str">
        <x:v>13 October 1997</x:v>
      </x:c>
      <x:c r="F198" s="18" t="str">
        <x:v>K973920-P002-B010</x:v>
      </x:c>
      <x:c r="G198" s="18" t="str">
        <x:v>Q soral/nasal airflow
Q_srespiratory effort
Q</x:v>
      </x:c>
      <x:c r="H198" s="18" t="str">
        <x:v>pass</x:v>
      </x:c>
      <x:c r="I198" s="18" t="str">
        <x:v>https://vedantadc.github.io/evidence-explorer/510k/K973920/#claim-CLM-e4295d30a4b2</x:v>
      </x:c>
    </x:row>
    <x:row r="199">
      <x:c r="A199" s="18" t="str">
        <x:v>CLM-b27de741da82</x:v>
      </x:c>
      <x:c r="B199" s="18" t="str">
        <x:v>K973920</x:v>
      </x:c>
      <x:c r="C199" s="18" t="str">
        <x:v>body position (i.e., supine or non-supine)</x:v>
      </x:c>
      <x:c r="D199" s="18" t="n">
        <x:v>2</x:v>
      </x:c>
      <x:c r="E199" s="18" t="str">
        <x:v>13 October 1997</x:v>
      </x:c>
      <x:c r="F199" s="18" t="str">
        <x:v>K973920-P002-B011</x:v>
      </x:c>
      <x:c r="G199" s="18" t="str">
        <x:v>body position (i.e., supine or non-supine)</x:v>
      </x:c>
      <x:c r="H199" s="18" t="str">
        <x:v>pass</x:v>
      </x:c>
      <x:c r="I199" s="18" t="str">
        <x:v>https://vedantadc.github.io/evidence-explorer/510k/K973920/#claim-CLM-b27de741da82</x:v>
      </x:c>
    </x:row>
    <x:row r="200">
      <x:c r="A200" s="18" t="str">
        <x:v>CLM-075c03eb5461</x:v>
      </x:c>
      <x:c r="B200" s="18" t="str">
        <x:v>K973920</x:v>
      </x:c>
      <x:c r="C200" s="18" t="str">
        <x:v>record and display
continuous positive airway pressure (CPAP) and airway index level</x:v>
      </x:c>
      <x:c r="D200" s="18" t="n">
        <x:v>2</x:v>
      </x:c>
      <x:c r="E200" s="18" t="str">
        <x:v>13 October 1997</x:v>
      </x:c>
      <x:c r="F200" s="18" t="str">
        <x:v>K973920-P002-B012</x:v>
      </x:c>
      <x:c r="G200" s="18" t="str">
        <x:v>It can also be connected to a Respironics Virtuoso Smart CPAP System to record and display
continuous positive airway pressure (CPAP) and airway index level. The Stardust can be used as a
stand alone unit for recording data. It also interfaces with a commercially available IEC 950 compliant
computer and can be used to view data real-time in a recording or non-recording mode. The Stardust</x:v>
      </x:c>
      <x:c r="H200" s="18" t="str">
        <x:v>pass</x:v>
      </x:c>
      <x:c r="I200" s="18" t="str">
        <x:v>https://vedantadc.github.io/evidence-explorer/510k/K973920/#claim-CLM-075c03eb5461</x:v>
      </x:c>
    </x:row>
    <x:row r="201">
      <x:c r="A201" s="18" t="str">
        <x:v>CLM-d91d9fe28088</x:v>
      </x:c>
      <x:c r="B201" s="18" t="str">
        <x:v>K973920</x:v>
      </x:c>
      <x:c r="C201" s="18" t="str">
        <x:v>record and display
continuous positive airway pressure (CPAP) and airway index level</x:v>
      </x:c>
      <x:c r="D201" s="18" t="n">
        <x:v>2</x:v>
      </x:c>
      <x:c r="E201" s="18" t="str">
        <x:v>13 October 1997</x:v>
      </x:c>
      <x:c r="F201" s="18" t="str">
        <x:v>K973920-P002-B012</x:v>
      </x:c>
      <x:c r="G201" s="18" t="str">
        <x:v>It can also be connected to a Respironics Virtuoso Smart CPAP System to record and display
continuous positive airway pressure (CPAP) and airway index level. The Stardust can be used as a
stand alone unit for recording data. It also interfaces with a commercially available IEC 950 compliant
computer and can be used to view data real-time in a recording or non-recording mode. The Stardust</x:v>
      </x:c>
      <x:c r="H201" s="18" t="str">
        <x:v>pass</x:v>
      </x:c>
      <x:c r="I201" s="18" t="str">
        <x:v>https://vedantadc.github.io/evidence-explorer/510k/K973920/#claim-CLM-d91d9fe28088</x:v>
      </x:c>
    </x:row>
    <x:row r="202">
      <x:c r="A202" s="18" t="str">
        <x:v>CLM-36e63938c94e</x:v>
      </x:c>
      <x:c r="B202" s="18" t="str">
        <x:v>K973920</x:v>
      </x:c>
      <x:c r="C202" s="18" t="str">
        <x:v>raw infrared and red waveform data</x:v>
      </x:c>
      <x:c r="D202" s="18" t="n">
        <x:v>2</x:v>
      </x:c>
      <x:c r="E202" s="18" t="str">
        <x:v>13 October 1997</x:v>
      </x:c>
      <x:c r="F202" s="18" t="str">
        <x:v>K973920-P002-B015</x:v>
      </x:c>
      <x:c r="G202" s="18" t="str">
        <x:v>The pulse oximetry data, raw infrared and red waveform data, pulse rate data, airflow data,
respiratory effort data and position data can be viewed real-time on a computer using Respironics’
custom Windows™-based software that is provided with the Stardust. The software also enables the
clinician to do some data analysis, which can be used to draw meaningful implications during sleep</x:v>
      </x:c>
      <x:c r="H202" s="18" t="str">
        <x:v>pass</x:v>
      </x:c>
      <x:c r="I202" s="18" t="str">
        <x:v>https://vedantadc.github.io/evidence-explorer/510k/K973920/#claim-CLM-36e63938c94e</x:v>
      </x:c>
    </x:row>
    <x:row r="203">
      <x:c r="A203" s="18" t="str">
        <x:v>CLM-5bc46c383d0a</x:v>
      </x:c>
      <x:c r="B203" s="18" t="str">
        <x:v>K973920</x:v>
      </x:c>
      <x:c r="C203" s="18" t="str">
        <x:v>Automatic scoring classifies the event for a region of data or for the entire recording and using certain rules
automatically displays the event type (type of apnea or hypopnea) on the screen.</x:v>
      </x:c>
      <x:c r="D203" s="18" t="n">
        <x:v>7</x:v>
      </x:c>
      <x:c r="E203" s="18" t="str">
        <x:v>Environment of Use/Patient Population:</x:v>
      </x:c>
      <x:c r="F203" s="18" t="str">
        <x:v>K973920-P007-B004</x:v>
      </x:c>
      <x:c r="G203" s="18" t="str">
        <x:v>Automatic scoring classifies the event for a region of data or for the entire recording and using certain rules
automatically displays the event type (type of apnea or hypopnea) on the screen. The rules for scoring can be set by
the operator in terms of start parameters (parameters used to start the apnea or hypopnea such as minimum event
duration and peak inspiratory value) and termination parameters(parameters used to terminate the apnea or
hypopnea such as maximum event duration, peak inspiratory value, number of breaths to terminate event and
maximum time between breaths).</x:v>
      </x:c>
      <x:c r="H203" s="18" t="str">
        <x:v>pass</x:v>
      </x:c>
      <x:c r="I203" s="18" t="str">
        <x:v>https://vedantadc.github.io/evidence-explorer/510k/K973920/#claim-CLM-5bc46c383d0a</x:v>
      </x:c>
    </x:row>
    <x:row r="204">
      <x:c r="A204" s="18" t="str">
        <x:v>CLM-0823cfdc0882</x:v>
      </x:c>
      <x:c r="B204" s="18" t="str">
        <x:v>K973920</x:v>
      </x:c>
      <x:c r="C204" s="18" t="str">
        <x:v>Environment of Use/Patient Population:</x:v>
      </x:c>
      <x:c r="D204" s="18" t="n">
        <x:v>6</x:v>
      </x:c>
      <x:c r="E204" s="18" t="str">
        <x:v>Dear Mr. Kasbekar:</x:v>
      </x:c>
      <x:c r="F204" s="18" t="str">
        <x:v>K973920-P006-B012</x:v>
      </x:c>
      <x:c r="G204" s="18" t="str">
        <x:v>Environment of Use/Patient Population:</x:v>
      </x:c>
      <x:c r="H204" s="18" t="str">
        <x:v>fail</x:v>
      </x:c>
      <x:c r="I204" s="18" t="str">
        <x:v>https://vedantadc.github.io/evidence-explorer/510k/K973920/#claim-CLM-0823cfdc0882</x:v>
      </x:c>
    </x:row>
    <x:row r="205">
      <x:c r="A205" s="18" t="str">
        <x:v>CLM-f64ad4e73f9c</x:v>
      </x:c>
      <x:c r="B205" s="18" t="str">
        <x:v>K982293</x:v>
      </x:c>
      <x:c r="C205" s="18" t="str">
        <x:v>The Pressure Transducer Airflow Sensor is indicated for use during sleep disorder studies to detect
respiratory airflow onto a physiological recorder.</x:v>
      </x:c>
      <x:c r="D205" s="18" t="n">
        <x:v>6</x:v>
      </x:c>
      <x:c r="E205" s="18" t="str">
        <x:v>@7/89/1998 17:52 4254815409 PROTECH SERVICES PAGE 83/86</x:v>
      </x:c>
      <x:c r="F205" s="18" t="str">
        <x:v>K982293-P006-B006</x:v>
      </x:c>
      <x:c r="G205" s="18" t="str">
        <x:v>The Pressure Transducer Airflow Sensor is indicated for use during sleep disorder studies to detect
respiratory airflow onto a physiological recorder. It is a battery -powered device, with a disposable nasal
cannula that attaches to the patient and connects into the input of the Pressure Transducer Airflow Sensor
device. The outputs of the device provide low-level voltage signals that are intended to be input to a
physiological recorder.</x:v>
      </x:c>
      <x:c r="H205" s="18" t="str">
        <x:v>pass</x:v>
      </x:c>
      <x:c r="I205" s="18" t="str">
        <x:v>https://vedantadc.github.io/evidence-explorer/510k/K982293/#claim-CLM-f64ad4e73f9c</x:v>
      </x:c>
    </x:row>
    <x:row r="206">
      <x:c r="A206" s="18" t="str">
        <x:v>CLM-e01cd185edb4</x:v>
      </x:c>
      <x:c r="B206" s="18" t="str">
        <x:v>K982293</x:v>
      </x:c>
      <x:c r="C206" s="18" t="str">
        <x:v>The Pressure Transducer Airflow Sensor is intended for use in sleep disorder studies to detect respiratory
airflow for recording onto a physiological recorder.</x:v>
      </x:c>
      <x:c r="D206" s="18" t="n">
        <x:v>2</x:v>
      </x:c>
      <x:c r="E206" s="18" t="str">
        <x:v>DESCRIPTION OF THE DEVICE:</x:v>
      </x:c>
      <x:c r="F206" s="18" t="str">
        <x:v>K982293-P002-B006</x:v>
      </x:c>
      <x:c r="G206" s="18" t="str">
        <x:v>The Pressure Transducer Airflow Sensor is intended for use in sleep disorder studies to detect respiratory
airflow for recording onto a physiological recorder. It is battery-powered, using a single patient use,
disposable nasal cannula with a .2 micron hydrophobic filter that attaches to the patient and connects into the
input of the Pressure Transducer Airflow Sensor. The cannula cannot be adequately cleaned for re-use.</x:v>
      </x:c>
      <x:c r="H206" s="18" t="str">
        <x:v>pass</x:v>
      </x:c>
      <x:c r="I206" s="18" t="str">
        <x:v>https://vedantadc.github.io/evidence-explorer/510k/K982293/#claim-CLM-e01cd185edb4</x:v>
      </x:c>
    </x:row>
    <x:row r="207">
      <x:c r="A207" s="18" t="str">
        <x:v>CLM-b12da579340f</x:v>
      </x:c>
      <x:c r="B207" s="18" t="str">
        <x:v>K982293</x:v>
      </x:c>
      <x:c r="C207" s="18" t="str">
        <x:v>The Pressure Transducer Airflow Sensor is intended for use in sleep disorder studies to detect respiratory
airflow for recording onto a physiological recorder.</x:v>
      </x:c>
      <x:c r="D207" s="18" t="n">
        <x:v>2</x:v>
      </x:c>
      <x:c r="E207" s="18" t="str">
        <x:v>DESCRIPTION OF THE DEVICE:</x:v>
      </x:c>
      <x:c r="F207" s="18" t="str">
        <x:v>K982293-P002-B006</x:v>
      </x:c>
      <x:c r="G207" s="18" t="str">
        <x:v>The Pressure Transducer Airflow Sensor is intended for use in sleep disorder studies to detect respiratory
airflow for recording onto a physiological recorder. It is battery-powered, using a single patient use,
disposable nasal cannula with a .2 micron hydrophobic filter that attaches to the patient and connects into the
input of the Pressure Transducer Airflow Sensor. The cannula cannot be adequately cleaned for re-use.</x:v>
      </x:c>
      <x:c r="H207" s="18" t="str">
        <x:v>pass</x:v>
      </x:c>
      <x:c r="I207" s="18" t="str">
        <x:v>https://vedantadc.github.io/evidence-explorer/510k/K982293/#claim-CLM-b12da579340f</x:v>
      </x:c>
    </x:row>
    <x:row r="208">
      <x:c r="A208" s="18" t="str">
        <x:v>CLM-2c3575ee5b21</x:v>
      </x:c>
      <x:c r="B208" s="18" t="str">
        <x:v>K982293</x:v>
      </x:c>
      <x:c r="C208" s="18" t="str">
        <x:v>THE SUBJECT Device USEs A SOLID-STATE PRESSURE
TRANSDUCER THAT CONVERTS SMALL CHANGES IN AIR
PRESSURE INTO SMALL VOLTAGE CHANGES.</x:v>
      </x:c>
      <x:c r="D208" s="18" t="n">
        <x:v>3</x:v>
      </x:c>
      <x:c r="E208" s="18" t="str">
        <x:v>SAFETY AND EFFECTIVENESS:</x:v>
      </x:c>
      <x:c r="F208" s="18" t="str">
        <x:v>K982293-P003-B009</x:v>
      </x:c>
      <x:c r="G208" s="18" t="str">
        <x:v>SENSOR TECHNOLOGY THE SUBJECT Device USEs A SOLID-STATE PRESSURE
TRANSDUCER THAT CONVERTS SMALL CHANGES IN AIR
PRESSURE INTO SMALL VOLTAGE CHANGES. THE PREDICATE
DEVICE USES AN ELECTRICAL THERMOCOUPLE THAT CONVERTS
TEMPERATURE CHANGES CAUSED BY THE AIRFLOW INTO SMALL
VOLTAGE CHANGES.</x:v>
      </x:c>
      <x:c r="H208" s="18" t="str">
        <x:v>pass</x:v>
      </x:c>
      <x:c r="I208" s="18" t="str">
        <x:v>https://vedantadc.github.io/evidence-explorer/510k/K982293/#claim-CLM-2c3575ee5b21</x:v>
      </x:c>
    </x:row>
    <x:row r="209">
      <x:c r="A209" s="18" t="str">
        <x:v>CLM-513757fb70dc</x:v>
      </x:c>
      <x:c r="B209" s="18" t="str">
        <x:v>K982293</x:v>
      </x:c>
      <x:c r="C209" s="18" t="str">
        <x:v>THE SUBJECT Device USEs A SOLID-STATE PRESSURE
TRANSDUCER THAT CONVERTS SMALL CHANGES IN AIR
PRESSURE INTO SMALL VOLTAGE CHANGES.</x:v>
      </x:c>
      <x:c r="D209" s="18" t="n">
        <x:v>3</x:v>
      </x:c>
      <x:c r="E209" s="18" t="str">
        <x:v>SAFETY AND EFFECTIVENESS:</x:v>
      </x:c>
      <x:c r="F209" s="18" t="str">
        <x:v>K982293-P003-B009</x:v>
      </x:c>
      <x:c r="G209" s="18" t="str">
        <x:v>SENSOR TECHNOLOGY THE SUBJECT Device USEs A SOLID-STATE PRESSURE
TRANSDUCER THAT CONVERTS SMALL CHANGES IN AIR
PRESSURE INTO SMALL VOLTAGE CHANGES. THE PREDICATE
DEVICE USES AN ELECTRICAL THERMOCOUPLE THAT CONVERTS
TEMPERATURE CHANGES CAUSED BY THE AIRFLOW INTO SMALL
VOLTAGE CHANGES.</x:v>
      </x:c>
      <x:c r="H209" s="18" t="str">
        <x:v>pass</x:v>
      </x:c>
      <x:c r="I209" s="18" t="str">
        <x:v>https://vedantadc.github.io/evidence-explorer/510k/K982293/#claim-CLM-513757fb70dc</x:v>
      </x:c>
    </x:row>
    <x:row r="210">
      <x:c r="A210" s="18" t="str">
        <x:v>CLM-05436dcb146a</x:v>
      </x:c>
      <x:c r="B210" s="18" t="str">
        <x:v>K982293</x:v>
      </x:c>
      <x:c r="C210" s="18" t="str">
        <x:v>THE SUBJECT Device USEs A SOLID-STATE PRESSURE
TRANSDUCER THAT CONVERTS SMALL CHANGES IN AIR
PRESSURE INTO SMALL VOLTAGE CHANGES.</x:v>
      </x:c>
      <x:c r="D210" s="18" t="n">
        <x:v>3</x:v>
      </x:c>
      <x:c r="E210" s="18" t="str">
        <x:v>SAFETY AND EFFECTIVENESS:</x:v>
      </x:c>
      <x:c r="F210" s="18" t="str">
        <x:v>K982293-P003-B009</x:v>
      </x:c>
      <x:c r="G210" s="18" t="str">
        <x:v>SENSOR TECHNOLOGY THE SUBJECT Device USEs A SOLID-STATE PRESSURE
TRANSDUCER THAT CONVERTS SMALL CHANGES IN AIR
PRESSURE INTO SMALL VOLTAGE CHANGES. THE PREDICATE
DEVICE USES AN ELECTRICAL THERMOCOUPLE THAT CONVERTS
TEMPERATURE CHANGES CAUSED BY THE AIRFLOW INTO SMALL
VOLTAGE CHANGES.</x:v>
      </x:c>
      <x:c r="H210" s="18" t="str">
        <x:v>pass</x:v>
      </x:c>
      <x:c r="I210" s="18" t="str">
        <x:v>https://vedantadc.github.io/evidence-explorer/510k/K982293/#claim-CLM-05436dcb146a</x:v>
      </x:c>
    </x:row>
    <x:row r="211">
      <x:c r="A211" s="18" t="str">
        <x:v>CLM-df63d8a590be</x:v>
      </x:c>
      <x:c r="B211" s="18" t="str">
        <x:v>K982293</x:v>
      </x:c>
      <x:c r="C211" s="18" t="str">
        <x:v>These electrical outputs are: the active or
positive output and the reference or negative output.</x:v>
      </x:c>
      <x:c r="D211" s="18" t="n">
        <x:v>1</x:v>
      </x:c>
      <x:c r="E211" s="18" t="str">
        <x:v>- 67/99/1998 17:52 4254815489 PROTECH SERVICES PAGE 64/46</x:v>
      </x:c>
      <x:c r="F211" s="18" t="str">
        <x:v>K982293-P001-B011</x:v>
      </x:c>
      <x:c r="G211" s="18" t="str">
        <x:v>The Pressure Transducer Airflow Sensor is-a small interface device which converts low levels of air pressure
to corresponding low levels of voltage which can be recorded on any physiological recorder intended to
record low-level electrical signals. There is one pneumatic input for air pressure, and one set of electrical
outputs representing the electrical equivalent of the pressure. These electrical outputs are: the active or
positive output and the reference or negative output.</x:v>
      </x:c>
      <x:c r="H211" s="18" t="str">
        <x:v>pass</x:v>
      </x:c>
      <x:c r="I211" s="18" t="str">
        <x:v>https://vedantadc.github.io/evidence-explorer/510k/K982293/#claim-CLM-df63d8a590be</x:v>
      </x:c>
    </x:row>
    <x:row r="212">
      <x:c r="A212" s="18" t="str">
        <x:v>CLM-0e083d760600</x:v>
      </x:c>
      <x:c r="B212" s="18" t="str">
        <x:v>K981034</x:v>
      </x:c>
      <x:c r="C212"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D212" s="18" t="n">
        <x:v>5</x:v>
      </x:c>
      <x:c r="E212" s="18" t="str">
        <x:v>Dear Ms. Jones:</x:v>
      </x:c>
      <x:c r="F212" s="18" t="str">
        <x:v>K981034-P005-B003</x:v>
      </x:c>
      <x:c r="G212"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H212" s="18" t="str">
        <x:v>partial</x:v>
      </x:c>
      <x:c r="I212" s="18" t="str">
        <x:v>https://vedantadc.github.io/evidence-explorer/510k/K981034/#claim-CLM-0e083d760600</x:v>
      </x:c>
    </x:row>
    <x:row r="213">
      <x:c r="A213" s="18" t="str">
        <x:v>CLM-6def3aa4de05</x:v>
      </x:c>
      <x:c r="B213" s="18" t="str">
        <x:v>K981034</x:v>
      </x:c>
      <x:c r="C213"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D213" s="18" t="n">
        <x:v>5</x:v>
      </x:c>
      <x:c r="E213" s="18" t="str">
        <x:v>Dear Ms. Jones:</x:v>
      </x:c>
      <x:c r="F213" s="18" t="str">
        <x:v>K981034-P005-B003</x:v>
      </x:c>
      <x:c r="G213"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H213" s="18" t="str">
        <x:v>partial</x:v>
      </x:c>
      <x:c r="I213" s="18" t="str">
        <x:v>https://vedantadc.github.io/evidence-explorer/510k/K981034/#claim-CLM-6def3aa4de05</x:v>
      </x:c>
    </x:row>
    <x:row r="214">
      <x:c r="A214" s="18" t="str">
        <x:v>CLM-a9a9f7e80795</x:v>
      </x:c>
      <x:c r="B214" s="18" t="str">
        <x:v>K981034</x:v>
      </x:c>
      <x:c r="C214"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D214" s="18" t="n">
        <x:v>5</x:v>
      </x:c>
      <x:c r="E214" s="18" t="str">
        <x:v>Dear Ms. Jones:</x:v>
      </x:c>
      <x:c r="F214" s="18" t="str">
        <x:v>K981034-P005-B003</x:v>
      </x:c>
      <x:c r="G214"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H214" s="18" t="str">
        <x:v>partial</x:v>
      </x:c>
      <x:c r="I214" s="18" t="str">
        <x:v>https://vedantadc.github.io/evidence-explorer/510k/K981034/#claim-CLM-a9a9f7e80795</x:v>
      </x:c>
    </x:row>
    <x:row r="215">
      <x:c r="A215" s="18" t="str">
        <x:v>CLM-63de27f352e5</x:v>
      </x:c>
      <x:c r="B215" s="18" t="str">
        <x:v>K981034</x:v>
      </x:c>
      <x:c r="C215"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D215" s="18" t="n">
        <x:v>5</x:v>
      </x:c>
      <x:c r="E215" s="18" t="str">
        <x:v>Dear Ms. Jones:</x:v>
      </x:c>
      <x:c r="F215" s="18" t="str">
        <x:v>K981034-P005-B003</x:v>
      </x:c>
      <x:c r="G215"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H215" s="18" t="str">
        <x:v>partial</x:v>
      </x:c>
      <x:c r="I215" s="18" t="str">
        <x:v>https://vedantadc.github.io/evidence-explorer/510k/K981034/#claim-CLM-63de27f352e5</x:v>
      </x:c>
    </x:row>
    <x:row r="216">
      <x:c r="A216" s="18" t="str">
        <x:v>CLM-4e38058ca5e4</x:v>
      </x:c>
      <x:c r="B216" s="18" t="str">
        <x:v>K981034</x:v>
      </x:c>
      <x:c r="C216" s="18" t="str">
        <x:v>The sensing microphone, located directly beneath the patient’s nose, senses
respiratory sounds during sleep.</x:v>
      </x:c>
      <x:c r="D216" s="18" t="n">
        <x:v>1</x:v>
      </x:c>
      <x:c r="E216" s="18" t="str">
        <x:v>Document</x:v>
      </x:c>
      <x:c r="F216" s="18" t="str">
        <x:v>K981034-P001-B007</x:v>
      </x:c>
      <x:c r="G216" s="18" t="str">
        <x:v>Device Description: The Silent Night™ II is a modified version of the legally marketed Silent Night I.
The device is a portable, line-powered ventilatory effort recorder intended for use in the home screening
of possible sleep disorders. The metal box has two receptacle connectors: one for input power and
another for the microphone cable. The sensing microphone and the ambient noise microphone are
located at the distal end of the cable, and are attached to the user by means of a modified conventional
plastic oxygen cannula. The sensing microphone, located directly beneath the patient’s nose, senses
respiratory sounds during sleep. The ambient microphone, angled to the side of the patient’s nose,
senses room ambient noise and measures snoring levels. The Silent Night IT is capable of recording up
to four nights of sleep study data. The beginning and end of the sleep study are controlled by the use of
the START and STOP buttons, located on the front of the unit. An LCD indicates operational status
and has a sound level bar, used by the patient at the beginning of the study to verify adequate sensing
of breathing sounds by the device.</x:v>
      </x:c>
      <x:c r="H216" s="18" t="str">
        <x:v>pass</x:v>
      </x:c>
      <x:c r="I216" s="18" t="str">
        <x:v>https://vedantadc.github.io/evidence-explorer/510k/K981034/#claim-CLM-4e38058ca5e4</x:v>
      </x:c>
    </x:row>
    <x:row r="217">
      <x:c r="A217" s="18" t="str">
        <x:v>CLM-4a56846faa93</x:v>
      </x:c>
      <x:c r="B217" s="18" t="str">
        <x:v>K981034</x:v>
      </x:c>
      <x:c r="C217" s="18" t="str">
        <x:v>The sensing microphone, located directly beneath the patient’s nose, senses
respiratory sounds during sleep.</x:v>
      </x:c>
      <x:c r="D217" s="18" t="n">
        <x:v>1</x:v>
      </x:c>
      <x:c r="E217" s="18" t="str">
        <x:v>Document</x:v>
      </x:c>
      <x:c r="F217" s="18" t="str">
        <x:v>K981034-P001-B007</x:v>
      </x:c>
      <x:c r="G217" s="18" t="str">
        <x:v>Device Description: The Silent Night™ II is a modified version of the legally marketed Silent Night I.
The device is a portable, line-powered ventilatory effort recorder intended for use in the home screening
of possible sleep disorders. The metal box has two receptacle connectors: one for input power and
another for the microphone cable. The sensing microphone and the ambient noise microphone are
located at the distal end of the cable, and are attached to the user by means of a modified conventional
plastic oxygen cannula. The sensing microphone, located directly beneath the patient’s nose, senses
respiratory sounds during sleep. The ambient microphone, angled to the side of the patient’s nose,
senses room ambient noise and measures snoring levels. The Silent Night IT is capable of recording up
to four nights of sleep study data. The beginning and end of the sleep study are controlled by the use of
the START and STOP buttons, located on the front of the unit. An LCD indicates operational status
and has a sound level bar, used by the patient at the beginning of the study to verify adequate sensing
of breathing sounds by the device.</x:v>
      </x:c>
      <x:c r="H217" s="18" t="str">
        <x:v>pass</x:v>
      </x:c>
      <x:c r="I217" s="18" t="str">
        <x:v>https://vedantadc.github.io/evidence-explorer/510k/K981034/#claim-CLM-4a56846faa93</x:v>
      </x:c>
    </x:row>
    <x:row r="218">
      <x:c r="A218" s="18" t="str">
        <x:v>CLM-47eaa4ba7439</x:v>
      </x:c>
      <x:c r="B218" s="18" t="str">
        <x:v>K981034</x:v>
      </x:c>
      <x:c r="C218" s="18" t="str">
        <x:v>The sensing microphone, located directly beneath the patient’s nose, senses
respiratory sounds during sleep.</x:v>
      </x:c>
      <x:c r="D218" s="18" t="n">
        <x:v>1</x:v>
      </x:c>
      <x:c r="E218" s="18" t="str">
        <x:v>Document</x:v>
      </x:c>
      <x:c r="F218" s="18" t="str">
        <x:v>K981034-P001-B007</x:v>
      </x:c>
      <x:c r="G218" s="18" t="str">
        <x:v>Device Description: The Silent Night™ II is a modified version of the legally marketed Silent Night I.
The device is a portable, line-powered ventilatory effort recorder intended for use in the home screening
of possible sleep disorders. The metal box has two receptacle connectors: one for input power and
another for the microphone cable. The sensing microphone and the ambient noise microphone are
located at the distal end of the cable, and are attached to the user by means of a modified conventional
plastic oxygen cannula. The sensing microphone, located directly beneath the patient’s nose, senses
respiratory sounds during sleep. The ambient microphone, angled to the side of the patient’s nose,
senses room ambient noise and measures snoring levels. The Silent Night IT is capable of recording up
to four nights of sleep study data. The beginning and end of the sleep study are controlled by the use of
the START and STOP buttons, located on the front of the unit. An LCD indicates operational status
and has a sound level bar, used by the patient at the beginning of the study to verify adequate sensing
of breathing sounds by the device.</x:v>
      </x:c>
      <x:c r="H218" s="18" t="str">
        <x:v>pass</x:v>
      </x:c>
      <x:c r="I218" s="18" t="str">
        <x:v>https://vedantadc.github.io/evidence-explorer/510k/K981034/#claim-CLM-47eaa4ba7439</x:v>
      </x:c>
    </x:row>
    <x:row r="219">
      <x:c r="A219" s="18" t="str">
        <x:v>CLM-cc54061181b4</x:v>
      </x:c>
      <x:c r="B219" s="18" t="str">
        <x:v>K981034</x:v>
      </x:c>
      <x:c r="C219" s="18" t="str">
        <x:v>The sensing microphone, located directly beneath the patient’s nose, senses
respiratory sounds during sleep.</x:v>
      </x:c>
      <x:c r="D219" s="18" t="n">
        <x:v>1</x:v>
      </x:c>
      <x:c r="E219" s="18" t="str">
        <x:v>Document</x:v>
      </x:c>
      <x:c r="F219" s="18" t="str">
        <x:v>K981034-P001-B007</x:v>
      </x:c>
      <x:c r="G219" s="18" t="str">
        <x:v>Device Description: The Silent Night™ II is a modified version of the legally marketed Silent Night I.
The device is a portable, line-powered ventilatory effort recorder intended for use in the home screening
of possible sleep disorders. The metal box has two receptacle connectors: one for input power and
another for the microphone cable. The sensing microphone and the ambient noise microphone are
located at the distal end of the cable, and are attached to the user by means of a modified conventional
plastic oxygen cannula. The sensing microphone, located directly beneath the patient’s nose, senses
respiratory sounds during sleep. The ambient microphone, angled to the side of the patient’s nose,
senses room ambient noise and measures snoring levels. The Silent Night IT is capable of recording up
to four nights of sleep study data. The beginning and end of the sleep study are controlled by the use of
the START and STOP buttons, located on the front of the unit. An LCD indicates operational status
and has a sound level bar, used by the patient at the beginning of the study to verify adequate sensing
of breathing sounds by the device.</x:v>
      </x:c>
      <x:c r="H219" s="18" t="str">
        <x:v>pass</x:v>
      </x:c>
      <x:c r="I219" s="18" t="str">
        <x:v>https://vedantadc.github.io/evidence-explorer/510k/K981034/#claim-CLM-cc54061181b4</x:v>
      </x:c>
    </x:row>
    <x:row r="220">
      <x:c r="A220" s="18" t="str">
        <x:v>CLM-dc31290960bf</x:v>
      </x:c>
      <x:c r="B220" s="18" t="str">
        <x:v>K981034</x:v>
      </x:c>
      <x:c r="C220" s="18" t="str">
        <x:v>The ambient microphone, angled to the side of the patient’s nose,
senses room ambient noise and measures snoring levels.</x:v>
      </x:c>
      <x:c r="D220" s="18" t="n">
        <x:v>1</x:v>
      </x:c>
      <x:c r="E220" s="18" t="str">
        <x:v>Document</x:v>
      </x:c>
      <x:c r="F220" s="18" t="str">
        <x:v>K981034-P001-B007</x:v>
      </x:c>
      <x:c r="G220" s="18" t="str">
        <x:v>Device Description: The Silent Night™ II is a modified version of the legally marketed Silent Night I.
The device is a portable, line-powered ventilatory effort recorder intended for use in the home screening
of possible sleep disorders. The metal box has two receptacle connectors: one for input power and
another for the microphone cable. The sensing microphone and the ambient noise microphone are
located at the distal end of the cable, and are attached to the user by means of a modified conventional
plastic oxygen cannula. The sensing microphone, located directly beneath the patient’s nose, senses
respiratory sounds during sleep. The ambient microphone, angled to the side of the patient’s nose,
senses room ambient noise and measures snoring levels. The Silent Night IT is capable of recording up
to four nights of sleep study data. The beginning and end of the sleep study are controlled by the use of
the START and STOP buttons, located on the front of the unit. An LCD indicates operational status
and has a sound level bar, used by the patient at the beginning of the study to verify adequate sensing
of breathing sounds by the device.</x:v>
      </x:c>
      <x:c r="H220" s="18" t="str">
        <x:v>pass</x:v>
      </x:c>
      <x:c r="I220" s="18" t="str">
        <x:v>https://vedantadc.github.io/evidence-explorer/510k/K981034/#claim-CLM-dc31290960bf</x:v>
      </x:c>
    </x:row>
    <x:row r="221">
      <x:c r="A221" s="18" t="str">
        <x:v>CLM-e5305a172d98</x:v>
      </x:c>
      <x:c r="B221" s="18" t="str">
        <x:v>K981034</x:v>
      </x:c>
      <x:c r="C221" s="18" t="str">
        <x:v>The ambient microphone, angled to the side of the patient’s nose,
senses room ambient noise and measures snoring levels.</x:v>
      </x:c>
      <x:c r="D221" s="18" t="n">
        <x:v>1</x:v>
      </x:c>
      <x:c r="E221" s="18" t="str">
        <x:v>Document</x:v>
      </x:c>
      <x:c r="F221" s="18" t="str">
        <x:v>K981034-P001-B007</x:v>
      </x:c>
      <x:c r="G221" s="18" t="str">
        <x:v>Device Description: The Silent Night™ II is a modified version of the legally marketed Silent Night I.
The device is a portable, line-powered ventilatory effort recorder intended for use in the home screening
of possible sleep disorders. The metal box has two receptacle connectors: one for input power and
another for the microphone cable. The sensing microphone and the ambient noise microphone are
located at the distal end of the cable, and are attached to the user by means of a modified conventional
plastic oxygen cannula. The sensing microphone, located directly beneath the patient’s nose, senses
respiratory sounds during sleep. The ambient microphone, angled to the side of the patient’s nose,
senses room ambient noise and measures snoring levels. The Silent Night IT is capable of recording up
to four nights of sleep study data. The beginning and end of the sleep study are controlled by the use of
the START and STOP buttons, located on the front of the unit. An LCD indicates operational status
and has a sound level bar, used by the patient at the beginning of the study to verify adequate sensing
of breathing sounds by the device.</x:v>
      </x:c>
      <x:c r="H221" s="18" t="str">
        <x:v>pass</x:v>
      </x:c>
      <x:c r="I221" s="18" t="str">
        <x:v>https://vedantadc.github.io/evidence-explorer/510k/K981034/#claim-CLM-e5305a172d98</x:v>
      </x:c>
    </x:row>
    <x:row r="222">
      <x:c r="A222" s="18" t="str">
        <x:v>CLM-669b6dccbce2</x:v>
      </x:c>
      <x:c r="B222" s="18" t="str">
        <x:v>K981034</x:v>
      </x:c>
      <x:c r="C222" s="18" t="str">
        <x:v>The ambient microphone, angled to the side of the patient’s nose,
senses room ambient noise and measures snoring levels.</x:v>
      </x:c>
      <x:c r="D222" s="18" t="n">
        <x:v>1</x:v>
      </x:c>
      <x:c r="E222" s="18" t="str">
        <x:v>Document</x:v>
      </x:c>
      <x:c r="F222" s="18" t="str">
        <x:v>K981034-P001-B007</x:v>
      </x:c>
      <x:c r="G222" s="18" t="str">
        <x:v>Device Description: The Silent Night™ II is a modified version of the legally marketed Silent Night I.
The device is a portable, line-powered ventilatory effort recorder intended for use in the home screening
of possible sleep disorders. The metal box has two receptacle connectors: one for input power and
another for the microphone cable. The sensing microphone and the ambient noise microphone are
located at the distal end of the cable, and are attached to the user by means of a modified conventional
plastic oxygen cannula. The sensing microphone, located directly beneath the patient’s nose, senses
respiratory sounds during sleep. The ambient microphone, angled to the side of the patient’s nose,
senses room ambient noise and measures snoring levels. The Silent Night IT is capable of recording up
to four nights of sleep study data. The beginning and end of the sleep study are controlled by the use of
the START and STOP buttons, located on the front of the unit. An LCD indicates operational status
and has a sound level bar, used by the patient at the beginning of the study to verify adequate sensing
of breathing sounds by the device.</x:v>
      </x:c>
      <x:c r="H222" s="18" t="str">
        <x:v>pass</x:v>
      </x:c>
      <x:c r="I222" s="18" t="str">
        <x:v>https://vedantadc.github.io/evidence-explorer/510k/K981034/#claim-CLM-669b6dccbce2</x:v>
      </x:c>
    </x:row>
    <x:row r="223">
      <x:c r="A223" s="18" t="str">
        <x:v>CLM-a15c3f4a309a</x:v>
      </x:c>
      <x:c r="B223" s="18" t="str">
        <x:v>K981034</x:v>
      </x:c>
      <x:c r="C223" s="18" t="str">
        <x:v>The ambient microphone, angled to the side of the patient’s nose,
senses room ambient noise and measures snoring levels.</x:v>
      </x:c>
      <x:c r="D223" s="18" t="n">
        <x:v>1</x:v>
      </x:c>
      <x:c r="E223" s="18" t="str">
        <x:v>Document</x:v>
      </x:c>
      <x:c r="F223" s="18" t="str">
        <x:v>K981034-P001-B007</x:v>
      </x:c>
      <x:c r="G223" s="18" t="str">
        <x:v>Device Description: The Silent Night™ II is a modified version of the legally marketed Silent Night I.
The device is a portable, line-powered ventilatory effort recorder intended for use in the home screening
of possible sleep disorders. The metal box has two receptacle connectors: one for input power and
another for the microphone cable. The sensing microphone and the ambient noise microphone are
located at the distal end of the cable, and are attached to the user by means of a modified conventional
plastic oxygen cannula. The sensing microphone, located directly beneath the patient’s nose, senses
respiratory sounds during sleep. The ambient microphone, angled to the side of the patient’s nose,
senses room ambient noise and measures snoring levels. The Silent Night IT is capable of recording up
to four nights of sleep study data. The beginning and end of the sleep study are controlled by the use of
the START and STOP buttons, located on the front of the unit. An LCD indicates operational status
and has a sound level bar, used by the patient at the beginning of the study to verify adequate sensing
of breathing sounds by the device.</x:v>
      </x:c>
      <x:c r="H223" s="18" t="str">
        <x:v>pass</x:v>
      </x:c>
      <x:c r="I223" s="18" t="str">
        <x:v>https://vedantadc.github.io/evidence-explorer/510k/K981034/#claim-CLM-a15c3f4a309a</x:v>
      </x:c>
    </x:row>
    <x:row r="224">
      <x:c r="A224" s="18" t="str">
        <x:v>CLM-aa5e2a7551d8</x:v>
      </x:c>
      <x:c r="B224" s="18" t="str">
        <x:v>K981034</x:v>
      </x:c>
      <x:c r="C224" s="18" t="str">
        <x:v>The ambient microphone, angled to the side of the patient’s nose,
senses room ambient noise and measures snoring levels.</x:v>
      </x:c>
      <x:c r="D224" s="18" t="n">
        <x:v>1</x:v>
      </x:c>
      <x:c r="E224" s="18" t="str">
        <x:v>Document</x:v>
      </x:c>
      <x:c r="F224" s="18" t="str">
        <x:v>K981034-P001-B007</x:v>
      </x:c>
      <x:c r="G224" s="18" t="str">
        <x:v>Device Description: The Silent Night™ II is a modified version of the legally marketed Silent Night I.
The device is a portable, line-powered ventilatory effort recorder intended for use in the home screening
of possible sleep disorders. The metal box has two receptacle connectors: one for input power and
another for the microphone cable. The sensing microphone and the ambient noise microphone are
located at the distal end of the cable, and are attached to the user by means of a modified conventional
plastic oxygen cannula. The sensing microphone, located directly beneath the patient’s nose, senses
respiratory sounds during sleep. The ambient microphone, angled to the side of the patient’s nose,
senses room ambient noise and measures snoring levels. The Silent Night IT is capable of recording up
to four nights of sleep study data. The beginning and end of the sleep study are controlled by the use of
the START and STOP buttons, located on the front of the unit. An LCD indicates operational status
and has a sound level bar, used by the patient at the beginning of the study to verify adequate sensing
of breathing sounds by the device.</x:v>
      </x:c>
      <x:c r="H224" s="18" t="str">
        <x:v>pass</x:v>
      </x:c>
      <x:c r="I224" s="18" t="str">
        <x:v>https://vedantadc.github.io/evidence-explorer/510k/K981034/#claim-CLM-aa5e2a7551d8</x:v>
      </x:c>
    </x:row>
    <x:row r="225">
      <x:c r="A225" s="18" t="str">
        <x:v>CLM-b9fe5ca686f6</x:v>
      </x:c>
      <x:c r="B225" s="18" t="str">
        <x:v>K981034</x:v>
      </x:c>
      <x:c r="C225" s="18" t="str">
        <x:v>Specialized software formats the data
and provides, for each night of the sleep study, information about apneas, hypopneas, and snoring
levels.</x:v>
      </x:c>
      <x:c r="D225" s="18" t="n">
        <x:v>1</x:v>
      </x:c>
      <x:c r="E225" s="18" t="str">
        <x:v>Document</x:v>
      </x:c>
      <x:c r="F225" s="18" t="str">
        <x:v>K981034-P001-B008</x:v>
      </x:c>
      <x:c r="G225" s="18" t="str">
        <x:v>The device operates by sensing the sound field (breathing sounds + room ambient noise) via the two
microphones. Breathing sounds are extracted from all sounds received. The signals are filtered,
analyzed, and processed to differentiate between types of sounds and to classify sounds as regular
snoring or breathing, hypopnea, or apneg. When the sleep study is completed, the cumulatively logged
data are downloaded by LéeatSitence into a personal computer. Specialized software formats the data
and provides, for each night of the sleep study, information about apneas, hypopneas, and snoring
levels.</x:v>
      </x:c>
      <x:c r="H225" s="18" t="str">
        <x:v>pass</x:v>
      </x:c>
      <x:c r="I225" s="18" t="str">
        <x:v>https://vedantadc.github.io/evidence-explorer/510k/K981034/#claim-CLM-b9fe5ca686f6</x:v>
      </x:c>
    </x:row>
    <x:row r="226">
      <x:c r="A226" s="18" t="str">
        <x:v>CLM-1d1b9de5d3ba</x:v>
      </x:c>
      <x:c r="B226" s="18" t="str">
        <x:v>K981034</x:v>
      </x:c>
      <x:c r="C226" s="18" t="str">
        <x:v>Specialized software formats the data
and provides, for each night of the sleep study, information about apneas, hypopneas, and snoring
levels.</x:v>
      </x:c>
      <x:c r="D226" s="18" t="n">
        <x:v>1</x:v>
      </x:c>
      <x:c r="E226" s="18" t="str">
        <x:v>Document</x:v>
      </x:c>
      <x:c r="F226" s="18" t="str">
        <x:v>K981034-P001-B008</x:v>
      </x:c>
      <x:c r="G226" s="18" t="str">
        <x:v>The device operates by sensing the sound field (breathing sounds + room ambient noise) via the two
microphones. Breathing sounds are extracted from all sounds received. The signals are filtered,
analyzed, and processed to differentiate between types of sounds and to classify sounds as regular
snoring or breathing, hypopnea, or apneg. When the sleep study is completed, the cumulatively logged
data are downloaded by LéeatSitence into a personal computer. Specialized software formats the data
and provides, for each night of the sleep study, information about apneas, hypopneas, and snoring
levels.</x:v>
      </x:c>
      <x:c r="H226" s="18" t="str">
        <x:v>pass</x:v>
      </x:c>
      <x:c r="I226" s="18" t="str">
        <x:v>https://vedantadc.github.io/evidence-explorer/510k/K981034/#claim-CLM-1d1b9de5d3ba</x:v>
      </x:c>
    </x:row>
    <x:row r="227">
      <x:c r="A227" s="18" t="str">
        <x:v>CLM-175c3b8d6c4b</x:v>
      </x:c>
      <x:c r="B227" s="18" t="str">
        <x:v>K981034</x:v>
      </x:c>
      <x:c r="C227" s="18" t="str">
        <x:v>snoring levels (in decibels)</x:v>
      </x:c>
      <x:c r="D227" s="18" t="n">
        <x:v>5</x:v>
      </x:c>
      <x:c r="E227" s="18" t="str">
        <x:v>Dear Ms. Jones:</x:v>
      </x:c>
      <x:c r="F227" s="18" t="str">
        <x:v>K981034-P005-B003</x:v>
      </x:c>
      <x:c r="G227" s="18" t="str">
        <x:v>Indications for Use: The Silent Night 1 is indicated for use in the
diagnostic evaluation of adults with possible Obstructive Sleep Apnea. {tis
intended to record a patient's respiratory pattern during sleep. The device is
designed for prescription use in home screening of adults with possible
sleep disorders. Information provided by the device includes the numbers of
apneic and hypopneic events and the proportion of these events to the total
sleep duration; and snoring levels (in decibels). The device is capable of
recording four nights or up to 40 hours for an individual patient, after which
time the sleep data are downloaded for provision to the prescribing
physician.</x:v>
      </x:c>
      <x:c r="H227" s="18" t="str">
        <x:v>pass</x:v>
      </x:c>
      <x:c r="I227" s="18" t="str">
        <x:v>https://vedantadc.github.io/evidence-explorer/510k/K981034/#claim-CLM-175c3b8d6c4b</x:v>
      </x:c>
    </x:row>
    <x:row r="228">
      <x:c r="A228" s="18" t="str">
        <x:v>CLM-2a3bac041eef</x:v>
      </x:c>
      <x:c r="B228" s="18" t="str">
        <x:v>K981034</x:v>
      </x:c>
      <x:c r="C228" s="18" t="str">
        <x:v>The number of Apneas and Hypopneas and
resulting Respiratory Disturbance Index (RDI) calculated by the Silent Night IT were compared</x:v>
      </x:c>
      <x:c r="D228" s="18" t="n">
        <x:v>2</x:v>
      </x:c>
      <x:c r="E228" s="18" t="str">
        <x:v>510(k) SUMMARY</x:v>
      </x:c>
      <x:c r="F228" s="18" t="str">
        <x:v>K981034-P002-B006</x:v>
      </x:c>
      <x:c r="G228" s="18" t="str">
        <x:v>Clinical: The Silent Night II was evaluated in the clinical setting. Patients were subjected to sleep
laboratory evaluation with a standard polysomnograph (the Sensormedics Model 4100 Somnostar
system) and the additional use of the Silent Night II. The number of Apneas and Hypopneas and
resulting Respiratory Disturbance Index (RDI) calculated by the Silent Night IT were compared with
data gathered simultaneously on these parameters by the Sensormedics device.</x:v>
      </x:c>
      <x:c r="H228" s="18" t="str">
        <x:v>pass</x:v>
      </x:c>
      <x:c r="I228" s="18" t="str">
        <x:v>https://vedantadc.github.io/evidence-explorer/510k/K981034/#claim-CLM-2a3bac041eef</x:v>
      </x:c>
    </x:row>
    <x:row r="229">
      <x:c r="A229" s="18" t="str">
        <x:v>CLM-4073595c2576</x:v>
      </x:c>
      <x:c r="B229" s="18" t="str">
        <x:v>K983572</x:v>
      </x:c>
      <x:c r="C229" s="18" t="str">
        <x:v>Simon™ is a multichannel recording system designed to record and store
physiological signals acquired from adult and pediatric patients during
sleep.</x:v>
      </x:c>
      <x:c r="D229" s="18" t="n">
        <x:v>6</x:v>
      </x:c>
      <x:c r="E229" s="18" t="str">
        <x:v>Dear Ms. Cortelloni:</x:v>
      </x:c>
      <x:c r="F229" s="18" t="str">
        <x:v>K983572-P006-B006</x:v>
      </x:c>
      <x:c r="G229" s="18" t="str">
        <x:v>Simon™ is a multichannel recording system designed to record and store
physiological signals acquired from adult and pediatric patients during
sleep. The portable design of the device facilitates its use in any clinical
setting or in the home environment.</x:v>
      </x:c>
      <x:c r="H229" s="18" t="str">
        <x:v>pass</x:v>
      </x:c>
      <x:c r="I229" s="18" t="str">
        <x:v>https://vedantadc.github.io/evidence-explorer/510k/K983572/#claim-CLM-4073595c2576</x:v>
      </x:c>
    </x:row>
    <x:row r="230">
      <x:c r="A230" s="18" t="str">
        <x:v>CLM-453ebdfadd96</x:v>
      </x:c>
      <x:c r="B230" s="18" t="str">
        <x:v>K983572</x:v>
      </x:c>
      <x:c r="C230" s="18" t="str">
        <x:v>Simon™ is a multichannel recording system designed to record and store
physiological signals acquired from adult and pediatric patients during
sleep.</x:v>
      </x:c>
      <x:c r="D230" s="18" t="n">
        <x:v>6</x:v>
      </x:c>
      <x:c r="E230" s="18" t="str">
        <x:v>Dear Ms. Cortelloni:</x:v>
      </x:c>
      <x:c r="F230" s="18" t="str">
        <x:v>K983572-P006-B006</x:v>
      </x:c>
      <x:c r="G230" s="18" t="str">
        <x:v>Simon™ is a multichannel recording system designed to record and store
physiological signals acquired from adult and pediatric patients during
sleep. The portable design of the device facilitates its use in any clinical
setting or in the home environment.</x:v>
      </x:c>
      <x:c r="H230" s="18" t="str">
        <x:v>pass</x:v>
      </x:c>
      <x:c r="I230" s="18" t="str">
        <x:v>https://vedantadc.github.io/evidence-explorer/510k/K983572/#claim-CLM-453ebdfadd96</x:v>
      </x:c>
    </x:row>
    <x:row r="231">
      <x:c r="A231" s="18" t="str">
        <x:v>CLM-83d41590c96f</x:v>
      </x:c>
      <x:c r="B231" s="18" t="str">
        <x:v>K983572</x:v>
      </x:c>
      <x:c r="C231" s="18" t="str">
        <x:v>Simon™ is a multichannel recording system designed to record and store
physiological signals acquired from adult and pediatric patients during
sleep.</x:v>
      </x:c>
      <x:c r="D231" s="18" t="n">
        <x:v>6</x:v>
      </x:c>
      <x:c r="E231" s="18" t="str">
        <x:v>Dear Ms. Cortelloni:</x:v>
      </x:c>
      <x:c r="F231" s="18" t="str">
        <x:v>K983572-P006-B006</x:v>
      </x:c>
      <x:c r="G231" s="18" t="str">
        <x:v>Simon™ is a multichannel recording system designed to record and store
physiological signals acquired from adult and pediatric patients during
sleep. The portable design of the device facilitates its use in any clinical
setting or in the home environment.</x:v>
      </x:c>
      <x:c r="H231" s="18" t="str">
        <x:v>pass</x:v>
      </x:c>
      <x:c r="I231" s="18" t="str">
        <x:v>https://vedantadc.github.io/evidence-explorer/510k/K983572/#claim-CLM-83d41590c96f</x:v>
      </x:c>
    </x:row>
    <x:row r="232">
      <x:c r="A232" s="18" t="str">
        <x:v>CLM-74a4c4bc0ed6</x:v>
      </x:c>
      <x:c r="B232" s="18" t="str">
        <x:v>K983572</x:v>
      </x:c>
      <x:c r="C232" s="18" t="str">
        <x:v>Simon™ is a multichannel recording system designed to record and store
physiological signals acquired from adult and pediatric patients during
sleep.</x:v>
      </x:c>
      <x:c r="D232" s="18" t="n">
        <x:v>6</x:v>
      </x:c>
      <x:c r="E232" s="18" t="str">
        <x:v>Dear Ms. Cortelloni:</x:v>
      </x:c>
      <x:c r="F232" s="18" t="str">
        <x:v>K983572-P006-B006</x:v>
      </x:c>
      <x:c r="G232" s="18" t="str">
        <x:v>Simon™ is a multichannel recording system designed to record and store
physiological signals acquired from adult and pediatric patients during
sleep. The portable design of the device facilitates its use in any clinical
setting or in the home environment.</x:v>
      </x:c>
      <x:c r="H232" s="18" t="str">
        <x:v>pass</x:v>
      </x:c>
      <x:c r="I232" s="18" t="str">
        <x:v>https://vedantadc.github.io/evidence-explorer/510k/K983572/#claim-CLM-74a4c4bc0ed6</x:v>
      </x:c>
    </x:row>
    <x:row r="233">
      <x:c r="A233" s="18" t="str">
        <x:v>CLM-75d180575cfb</x:v>
      </x:c>
      <x:c r="B233" s="18" t="str">
        <x:v>K983572</x:v>
      </x:c>
      <x:c r="C233"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33" s="18" t="n">
        <x:v>1</x:v>
      </x:c>
      <x:c r="E233" s="18" t="str">
        <x:v>KA 25 J 2&gt;—</x:v>
      </x:c>
      <x:c r="F233" s="18" t="str">
        <x:v>K983572-P001-B019</x:v>
      </x:c>
      <x:c r="G233"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33" s="18" t="str">
        <x:v>partial</x:v>
      </x:c>
      <x:c r="I233" s="18" t="str">
        <x:v>https://vedantadc.github.io/evidence-explorer/510k/K983572/#claim-CLM-75d180575cfb</x:v>
      </x:c>
    </x:row>
    <x:row r="234">
      <x:c r="A234" s="18" t="str">
        <x:v>CLM-5dc15b1461e6</x:v>
      </x:c>
      <x:c r="B234" s="18" t="str">
        <x:v>K983572</x:v>
      </x:c>
      <x:c r="C234"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34" s="18" t="n">
        <x:v>1</x:v>
      </x:c>
      <x:c r="E234" s="18" t="str">
        <x:v>KA 25 J 2&gt;—</x:v>
      </x:c>
      <x:c r="F234" s="18" t="str">
        <x:v>K983572-P001-B019</x:v>
      </x:c>
      <x:c r="G234"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34" s="18" t="str">
        <x:v>partial</x:v>
      </x:c>
      <x:c r="I234" s="18" t="str">
        <x:v>https://vedantadc.github.io/evidence-explorer/510k/K983572/#claim-CLM-5dc15b1461e6</x:v>
      </x:c>
    </x:row>
    <x:row r="235">
      <x:c r="A235" s="18" t="str">
        <x:v>CLM-2a3a76eddd43</x:v>
      </x:c>
      <x:c r="B235" s="18" t="str">
        <x:v>K983572</x:v>
      </x:c>
      <x:c r="C235"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35" s="18" t="n">
        <x:v>1</x:v>
      </x:c>
      <x:c r="E235" s="18" t="str">
        <x:v>KA 25 J 2&gt;—</x:v>
      </x:c>
      <x:c r="F235" s="18" t="str">
        <x:v>K983572-P001-B019</x:v>
      </x:c>
      <x:c r="G235"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35" s="18" t="str">
        <x:v>partial</x:v>
      </x:c>
      <x:c r="I235" s="18" t="str">
        <x:v>https://vedantadc.github.io/evidence-explorer/510k/K983572/#claim-CLM-2a3a76eddd43</x:v>
      </x:c>
    </x:row>
    <x:row r="236">
      <x:c r="A236" s="18" t="str">
        <x:v>CLM-0d0318b862e7</x:v>
      </x:c>
      <x:c r="B236" s="18" t="str">
        <x:v>K983572</x:v>
      </x:c>
      <x:c r="C236"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36" s="18" t="n">
        <x:v>1</x:v>
      </x:c>
      <x:c r="E236" s="18" t="str">
        <x:v>KA 25 J 2&gt;—</x:v>
      </x:c>
      <x:c r="F236" s="18" t="str">
        <x:v>K983572-P001-B019</x:v>
      </x:c>
      <x:c r="G236"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36" s="18" t="str">
        <x:v>partial</x:v>
      </x:c>
      <x:c r="I236" s="18" t="str">
        <x:v>https://vedantadc.github.io/evidence-explorer/510k/K983572/#claim-CLM-0d0318b862e7</x:v>
      </x:c>
    </x:row>
    <x:row r="237">
      <x:c r="A237" s="18" t="str">
        <x:v>CLM-939ec33f5287</x:v>
      </x:c>
      <x:c r="B237" s="18" t="str">
        <x:v>K983572</x:v>
      </x:c>
      <x:c r="C237"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37" s="18" t="n">
        <x:v>1</x:v>
      </x:c>
      <x:c r="E237" s="18" t="str">
        <x:v>KA 25 J 2&gt;—</x:v>
      </x:c>
      <x:c r="F237" s="18" t="str">
        <x:v>K983572-P001-B019</x:v>
      </x:c>
      <x:c r="G237"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37" s="18" t="str">
        <x:v>partial</x:v>
      </x:c>
      <x:c r="I237" s="18" t="str">
        <x:v>https://vedantadc.github.io/evidence-explorer/510k/K983572/#claim-CLM-939ec33f5287</x:v>
      </x:c>
    </x:row>
    <x:row r="238">
      <x:c r="A238" s="18" t="str">
        <x:v>CLM-b227a31e2a1a</x:v>
      </x:c>
      <x:c r="B238" s="18" t="str">
        <x:v>K983572</x:v>
      </x:c>
      <x:c r="C238"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38" s="18" t="n">
        <x:v>1</x:v>
      </x:c>
      <x:c r="E238" s="18" t="str">
        <x:v>KA 25 J 2&gt;—</x:v>
      </x:c>
      <x:c r="F238" s="18" t="str">
        <x:v>K983572-P001-B019</x:v>
      </x:c>
      <x:c r="G238"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38" s="18" t="str">
        <x:v>partial</x:v>
      </x:c>
      <x:c r="I238" s="18" t="str">
        <x:v>https://vedantadc.github.io/evidence-explorer/510k/K983572/#claim-CLM-b227a31e2a1a</x:v>
      </x:c>
    </x:row>
    <x:row r="239">
      <x:c r="A239" s="18" t="str">
        <x:v>CLM-c11a770340af</x:v>
      </x:c>
      <x:c r="B239" s="18" t="str">
        <x:v>K983572</x:v>
      </x:c>
      <x:c r="C239"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39" s="18" t="n">
        <x:v>1</x:v>
      </x:c>
      <x:c r="E239" s="18" t="str">
        <x:v>KA 25 J 2&gt;—</x:v>
      </x:c>
      <x:c r="F239" s="18" t="str">
        <x:v>K983572-P001-B019</x:v>
      </x:c>
      <x:c r="G239"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39" s="18" t="str">
        <x:v>partial</x:v>
      </x:c>
      <x:c r="I239" s="18" t="str">
        <x:v>https://vedantadc.github.io/evidence-explorer/510k/K983572/#claim-CLM-c11a770340af</x:v>
      </x:c>
    </x:row>
    <x:row r="240">
      <x:c r="A240" s="18" t="str">
        <x:v>CLM-36940761bd81</x:v>
      </x:c>
      <x:c r="B240" s="18" t="str">
        <x:v>K983572</x:v>
      </x:c>
      <x:c r="C240"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40" s="18" t="n">
        <x:v>1</x:v>
      </x:c>
      <x:c r="E240" s="18" t="str">
        <x:v>KA 25 J 2&gt;—</x:v>
      </x:c>
      <x:c r="F240" s="18" t="str">
        <x:v>K983572-P001-B019</x:v>
      </x:c>
      <x:c r="G240"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40" s="18" t="str">
        <x:v>partial</x:v>
      </x:c>
      <x:c r="I240" s="18" t="str">
        <x:v>https://vedantadc.github.io/evidence-explorer/510k/K983572/#claim-CLM-36940761bd81</x:v>
      </x:c>
    </x:row>
    <x:row r="241">
      <x:c r="A241" s="18" t="str">
        <x:v>CLM-4aee0d2dff66</x:v>
      </x:c>
      <x:c r="B241" s="18" t="str">
        <x:v>K983572</x:v>
      </x:c>
      <x:c r="C241"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41" s="18" t="n">
        <x:v>1</x:v>
      </x:c>
      <x:c r="E241" s="18" t="str">
        <x:v>KA 25 J 2&gt;—</x:v>
      </x:c>
      <x:c r="F241" s="18" t="str">
        <x:v>K983572-P001-B019</x:v>
      </x:c>
      <x:c r="G241"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41" s="18" t="str">
        <x:v>partial</x:v>
      </x:c>
      <x:c r="I241" s="18" t="str">
        <x:v>https://vedantadc.github.io/evidence-explorer/510k/K983572/#claim-CLM-4aee0d2dff66</x:v>
      </x:c>
    </x:row>
    <x:row r="242">
      <x:c r="A242" s="18" t="str">
        <x:v>CLM-a25d4eece8c4</x:v>
      </x:c>
      <x:c r="B242" s="18" t="str">
        <x:v>K983572</x:v>
      </x:c>
      <x:c r="C242"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42" s="18" t="n">
        <x:v>1</x:v>
      </x:c>
      <x:c r="E242" s="18" t="str">
        <x:v>KA 25 J 2&gt;—</x:v>
      </x:c>
      <x:c r="F242" s="18" t="str">
        <x:v>K983572-P001-B019</x:v>
      </x:c>
      <x:c r="G242"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42" s="18" t="str">
        <x:v>partial</x:v>
      </x:c>
      <x:c r="I242" s="18" t="str">
        <x:v>https://vedantadc.github.io/evidence-explorer/510k/K983572/#claim-CLM-a25d4eece8c4</x:v>
      </x:c>
    </x:row>
    <x:row r="243">
      <x:c r="A243" s="18" t="str">
        <x:v>CLM-1d9d8fa328e2</x:v>
      </x:c>
      <x:c r="B243" s="18" t="str">
        <x:v>K983572</x:v>
      </x:c>
      <x:c r="C243"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43" s="18" t="n">
        <x:v>1</x:v>
      </x:c>
      <x:c r="E243" s="18" t="str">
        <x:v>KA 25 J 2&gt;—</x:v>
      </x:c>
      <x:c r="F243" s="18" t="str">
        <x:v>K983572-P001-B019</x:v>
      </x:c>
      <x:c r="G243"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43" s="18" t="str">
        <x:v>partial</x:v>
      </x:c>
      <x:c r="I243" s="18" t="str">
        <x:v>https://vedantadc.github.io/evidence-explorer/510k/K983572/#claim-CLM-1d9d8fa328e2</x:v>
      </x:c>
    </x:row>
    <x:row r="244">
      <x:c r="A244" s="18" t="str">
        <x:v>CLM-f25fab253818</x:v>
      </x:c>
      <x:c r="B244" s="18" t="str">
        <x:v>K983572</x:v>
      </x:c>
      <x:c r="C244"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44" s="18" t="n">
        <x:v>1</x:v>
      </x:c>
      <x:c r="E244" s="18" t="str">
        <x:v>KA 25 J 2&gt;—</x:v>
      </x:c>
      <x:c r="F244" s="18" t="str">
        <x:v>K983572-P001-B019</x:v>
      </x:c>
      <x:c r="G244"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44" s="18" t="str">
        <x:v>partial</x:v>
      </x:c>
      <x:c r="I244" s="18" t="str">
        <x:v>https://vedantadc.github.io/evidence-explorer/510k/K983572/#claim-CLM-f25fab253818</x:v>
      </x:c>
    </x:row>
    <x:row r="245">
      <x:c r="A245" s="18" t="str">
        <x:v>CLM-545b34d0eb1d</x:v>
      </x:c>
      <x:c r="B245" s="18" t="str">
        <x:v>K983572</x:v>
      </x:c>
      <x:c r="C245"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45" s="18" t="n">
        <x:v>1</x:v>
      </x:c>
      <x:c r="E245" s="18" t="str">
        <x:v>KA 25 J 2&gt;—</x:v>
      </x:c>
      <x:c r="F245" s="18" t="str">
        <x:v>K983572-P001-B019</x:v>
      </x:c>
      <x:c r="G245"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45" s="18" t="str">
        <x:v>partial</x:v>
      </x:c>
      <x:c r="I245" s="18" t="str">
        <x:v>https://vedantadc.github.io/evidence-explorer/510k/K983572/#claim-CLM-545b34d0eb1d</x:v>
      </x:c>
    </x:row>
    <x:row r="246">
      <x:c r="A246" s="18" t="str">
        <x:v>CLM-4ff73f0e40e5</x:v>
      </x:c>
      <x:c r="B246" s="18" t="str">
        <x:v>K983572</x:v>
      </x:c>
      <x:c r="C246"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46" s="18" t="n">
        <x:v>1</x:v>
      </x:c>
      <x:c r="E246" s="18" t="str">
        <x:v>KA 25 J 2&gt;—</x:v>
      </x:c>
      <x:c r="F246" s="18" t="str">
        <x:v>K983572-P001-B019</x:v>
      </x:c>
      <x:c r="G246"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46" s="18" t="str">
        <x:v>partial</x:v>
      </x:c>
      <x:c r="I246" s="18" t="str">
        <x:v>https://vedantadc.github.io/evidence-explorer/510k/K983572/#claim-CLM-4ff73f0e40e5</x:v>
      </x:c>
    </x:row>
    <x:row r="247">
      <x:c r="A247" s="18" t="str">
        <x:v>CLM-b01bbe0d5a7d</x:v>
      </x:c>
      <x:c r="B247" s="18" t="str">
        <x:v>K983572</x:v>
      </x:c>
      <x:c r="C247"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47" s="18" t="n">
        <x:v>1</x:v>
      </x:c>
      <x:c r="E247" s="18" t="str">
        <x:v>KA 25 J 2&gt;—</x:v>
      </x:c>
      <x:c r="F247" s="18" t="str">
        <x:v>K983572-P001-B019</x:v>
      </x:c>
      <x:c r="G247"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47" s="18" t="str">
        <x:v>partial</x:v>
      </x:c>
      <x:c r="I247" s="18" t="str">
        <x:v>https://vedantadc.github.io/evidence-explorer/510k/K983572/#claim-CLM-b01bbe0d5a7d</x:v>
      </x:c>
    </x:row>
    <x:row r="248">
      <x:c r="A248" s="18" t="str">
        <x:v>CLM-34994313bae5</x:v>
      </x:c>
      <x:c r="B248" s="18" t="str">
        <x:v>K983572</x:v>
      </x:c>
      <x:c r="C248"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48" s="18" t="n">
        <x:v>1</x:v>
      </x:c>
      <x:c r="E248" s="18" t="str">
        <x:v>KA 25 J 2&gt;—</x:v>
      </x:c>
      <x:c r="F248" s="18" t="str">
        <x:v>K983572-P001-B019</x:v>
      </x:c>
      <x:c r="G248"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48" s="18" t="str">
        <x:v>partial</x:v>
      </x:c>
      <x:c r="I248" s="18" t="str">
        <x:v>https://vedantadc.github.io/evidence-explorer/510k/K983572/#claim-CLM-34994313bae5</x:v>
      </x:c>
    </x:row>
    <x:row r="249">
      <x:c r="A249" s="18" t="str">
        <x:v>CLM-bd3a23957acc</x:v>
      </x:c>
      <x:c r="B249" s="18" t="str">
        <x:v>K983572</x:v>
      </x:c>
      <x:c r="C249"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49" s="18" t="n">
        <x:v>1</x:v>
      </x:c>
      <x:c r="E249" s="18" t="str">
        <x:v>KA 25 J 2&gt;—</x:v>
      </x:c>
      <x:c r="F249" s="18" t="str">
        <x:v>K983572-P001-B019</x:v>
      </x:c>
      <x:c r="G249"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49" s="18" t="str">
        <x:v>partial</x:v>
      </x:c>
      <x:c r="I249" s="18" t="str">
        <x:v>https://vedantadc.github.io/evidence-explorer/510k/K983572/#claim-CLM-bd3a23957acc</x:v>
      </x:c>
    </x:row>
    <x:row r="250">
      <x:c r="A250" s="18" t="str">
        <x:v>CLM-9b523c3a8083</x:v>
      </x:c>
      <x:c r="B250" s="18" t="str">
        <x:v>K983572</x:v>
      </x:c>
      <x:c r="C250"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50" s="18" t="n">
        <x:v>1</x:v>
      </x:c>
      <x:c r="E250" s="18" t="str">
        <x:v>KA 25 J 2&gt;—</x:v>
      </x:c>
      <x:c r="F250" s="18" t="str">
        <x:v>K983572-P001-B019</x:v>
      </x:c>
      <x:c r="G250"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50" s="18" t="str">
        <x:v>partial</x:v>
      </x:c>
      <x:c r="I250" s="18" t="str">
        <x:v>https://vedantadc.github.io/evidence-explorer/510k/K983572/#claim-CLM-9b523c3a8083</x:v>
      </x:c>
    </x:row>
    <x:row r="251">
      <x:c r="A251" s="18" t="str">
        <x:v>CLM-adf366b702fb</x:v>
      </x:c>
      <x:c r="B251" s="18" t="str">
        <x:v>K983572</x:v>
      </x:c>
      <x:c r="C251"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51" s="18" t="n">
        <x:v>1</x:v>
      </x:c>
      <x:c r="E251" s="18" t="str">
        <x:v>KA 25 J 2&gt;—</x:v>
      </x:c>
      <x:c r="F251" s="18" t="str">
        <x:v>K983572-P001-B019</x:v>
      </x:c>
      <x:c r="G251"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51" s="18" t="str">
        <x:v>partial</x:v>
      </x:c>
      <x:c r="I251" s="18" t="str">
        <x:v>https://vedantadc.github.io/evidence-explorer/510k/K983572/#claim-CLM-adf366b702fb</x:v>
      </x:c>
    </x:row>
    <x:row r="252">
      <x:c r="A252" s="18" t="str">
        <x:v>CLM-8aae3b0c00c8</x:v>
      </x:c>
      <x:c r="B252" s="18" t="str">
        <x:v>K983572</x:v>
      </x:c>
      <x:c r="C252"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52" s="18" t="n">
        <x:v>1</x:v>
      </x:c>
      <x:c r="E252" s="18" t="str">
        <x:v>KA 25 J 2&gt;—</x:v>
      </x:c>
      <x:c r="F252" s="18" t="str">
        <x:v>K983572-P001-B019</x:v>
      </x:c>
      <x:c r="G252"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52" s="18" t="str">
        <x:v>partial</x:v>
      </x:c>
      <x:c r="I252" s="18" t="str">
        <x:v>https://vedantadc.github.io/evidence-explorer/510k/K983572/#claim-CLM-8aae3b0c00c8</x:v>
      </x:c>
    </x:row>
    <x:row r="253">
      <x:c r="A253" s="18" t="str">
        <x:v>CLM-4a061f296839</x:v>
      </x:c>
      <x:c r="B253" s="18" t="str">
        <x:v>K983572</x:v>
      </x:c>
      <x:c r="C253"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53" s="18" t="n">
        <x:v>1</x:v>
      </x:c>
      <x:c r="E253" s="18" t="str">
        <x:v>KA 25 J 2&gt;—</x:v>
      </x:c>
      <x:c r="F253" s="18" t="str">
        <x:v>K983572-P001-B019</x:v>
      </x:c>
      <x:c r="G253"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53" s="18" t="str">
        <x:v>partial</x:v>
      </x:c>
      <x:c r="I253" s="18" t="str">
        <x:v>https://vedantadc.github.io/evidence-explorer/510k/K983572/#claim-CLM-4a061f296839</x:v>
      </x:c>
    </x:row>
    <x:row r="254">
      <x:c r="A254" s="18" t="str">
        <x:v>CLM-467e0c7baccb</x:v>
      </x:c>
      <x:c r="B254" s="18" t="str">
        <x:v>K983572</x:v>
      </x:c>
      <x:c r="C254"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54" s="18" t="n">
        <x:v>1</x:v>
      </x:c>
      <x:c r="E254" s="18" t="str">
        <x:v>KA 25 J 2&gt;—</x:v>
      </x:c>
      <x:c r="F254" s="18" t="str">
        <x:v>K983572-P001-B019</x:v>
      </x:c>
      <x:c r="G254"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54" s="18" t="str">
        <x:v>partial</x:v>
      </x:c>
      <x:c r="I254" s="18" t="str">
        <x:v>https://vedantadc.github.io/evidence-explorer/510k/K983572/#claim-CLM-467e0c7baccb</x:v>
      </x:c>
    </x:row>
    <x:row r="255">
      <x:c r="A255" s="18" t="str">
        <x:v>CLM-cf9230c9147e</x:v>
      </x:c>
      <x:c r="B255" s="18" t="str">
        <x:v>K983572</x:v>
      </x:c>
      <x:c r="C255"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x:v>
      </x:c>
      <x:c r="D255" s="18" t="n">
        <x:v>1</x:v>
      </x:c>
      <x:c r="E255" s="18" t="str">
        <x:v>KA 25 J 2&gt;—</x:v>
      </x:c>
      <x:c r="F255" s="18" t="str">
        <x:v>K983572-P001-B019</x:v>
      </x:c>
      <x:c r="G255"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55" s="18" t="str">
        <x:v>partial</x:v>
      </x:c>
      <x:c r="I255" s="18" t="str">
        <x:v>https://vedantadc.github.io/evidence-explorer/510k/K983572/#claim-CLM-cf9230c9147e</x:v>
      </x:c>
    </x:row>
    <x:row r="256">
      <x:c r="A256" s="18" t="str">
        <x:v>CLM-b39772158e7f</x:v>
      </x:c>
      <x:c r="B256" s="18" t="str">
        <x:v>K983572</x:v>
      </x:c>
      <x:c r="C256" s="18" t="str">
        <x:v>Pressure and Flow from auxiliary
Respironics CPAP / BiPAP devices</x:v>
      </x:c>
      <x:c r="D256" s="18" t="n">
        <x:v>1</x:v>
      </x:c>
      <x:c r="E256" s="18" t="str">
        <x:v>KA 25 J 2&gt;—</x:v>
      </x:c>
      <x:c r="F256" s="18" t="str">
        <x:v>K983572-P001-B019</x:v>
      </x:c>
      <x:c r="G256"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56" s="18" t="str">
        <x:v>pass</x:v>
      </x:c>
      <x:c r="I256" s="18" t="str">
        <x:v>https://vedantadc.github.io/evidence-explorer/510k/K983572/#claim-CLM-b39772158e7f</x:v>
      </x:c>
    </x:row>
    <x:row r="257">
      <x:c r="A257" s="18" t="str">
        <x:v>CLM-27fab8bd1f4c</x:v>
      </x:c>
      <x:c r="B257" s="18" t="str">
        <x:v>K983572</x:v>
      </x:c>
      <x:c r="C257" s="18" t="str">
        <x:v>Pressure and Flow from auxiliary
Respironics CPAP / BiPAP devices</x:v>
      </x:c>
      <x:c r="D257" s="18" t="n">
        <x:v>1</x:v>
      </x:c>
      <x:c r="E257" s="18" t="str">
        <x:v>KA 25 J 2&gt;—</x:v>
      </x:c>
      <x:c r="F257" s="18" t="str">
        <x:v>K983572-P001-B019</x:v>
      </x:c>
      <x:c r="G257"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57" s="18" t="str">
        <x:v>pass</x:v>
      </x:c>
      <x:c r="I257" s="18" t="str">
        <x:v>https://vedantadc.github.io/evidence-explorer/510k/K983572/#claim-CLM-27fab8bd1f4c</x:v>
      </x:c>
    </x:row>
    <x:row r="258">
      <x:c r="A258" s="18" t="str">
        <x:v>CLM-c554c7b11660</x:v>
      </x:c>
      <x:c r="B258" s="18" t="str">
        <x:v>K983572</x:v>
      </x:c>
      <x:c r="C258" s="18" t="str">
        <x:v>Pressure and Flow from auxiliary
Respironics CPAP / BiPAP devices</x:v>
      </x:c>
      <x:c r="D258" s="18" t="n">
        <x:v>1</x:v>
      </x:c>
      <x:c r="E258" s="18" t="str">
        <x:v>KA 25 J 2&gt;—</x:v>
      </x:c>
      <x:c r="F258" s="18" t="str">
        <x:v>K983572-P001-B019</x:v>
      </x:c>
      <x:c r="G258" s="18" t="str">
        <x:v>Simon™ is a multichannel recording system, which may
be used for adult or pediatric patients in a variety of
settings. The system is comprised of the Simon
Recorder, Host Software, auxiliary CPAP / BiPAP
devices (as applicable), computer equipment (CPU and
monitor) and various accessories (modem, etc.). The
recorder is small, lightweight and may be worn while the
patient sleeps. The recorder collects physioiogic
signals from sensors attached to the patient. This eight-
channel system records Nasal Flow or Pressure, Body
Position, Snoring Sounds, Oximetry, Respiration via
Chest Effort, Respiration via Abdominal Effort,
Actigraphy, Pressure and Flow from auxiliary
Respironics CPAP / BiPAP devices.</x:v>
      </x:c>
      <x:c r="H258" s="18" t="str">
        <x:v>pass</x:v>
      </x:c>
      <x:c r="I258" s="18" t="str">
        <x:v>https://vedantadc.github.io/evidence-explorer/510k/K983572/#claim-CLM-c554c7b11660</x:v>
      </x:c>
    </x:row>
    <x:row r="259">
      <x:c r="A259" s="18" t="str">
        <x:v>CLM-627249c7aa11</x:v>
      </x:c>
      <x:c r="B259" s="18" t="str">
        <x:v>K983572</x:v>
      </x:c>
      <x:c r="C259" s="18" t="str">
        <x:v>the Host software scores the recorded data
for physiological events per user-defined parameters</x:v>
      </x:c>
      <x:c r="D259" s="18" t="n">
        <x:v>1</x:v>
      </x:c>
      <x:c r="E259" s="18" t="str">
        <x:v>KA 25 J 2&gt;—</x:v>
      </x:c>
      <x:c r="F259" s="18" t="str">
        <x:v>K983572-P001-B020</x:v>
      </x:c>
      <x:c r="G259" s="18" t="str">
        <x:v>The Simon™ Host Software is a Windows-based
application, which facilitates remote titration of CPAP /
BiPAP settings via modem, as well as download of
recorded data onto a personal computer. Once
downloaded, the Host software scores the recorded data
for physiological events per user-defined parameters.</x:v>
      </x:c>
      <x:c r="H259" s="18" t="str">
        <x:v>pass</x:v>
      </x:c>
      <x:c r="I259" s="18" t="str">
        <x:v>https://vedantadc.github.io/evidence-explorer/510k/K983572/#claim-CLM-627249c7aa11</x:v>
      </x:c>
    </x:row>
    <x:row r="260">
      <x:c r="A260" s="18" t="str">
        <x:v>CLM-711c1beecf3b</x:v>
      </x:c>
      <x:c r="B260" s="18" t="str">
        <x:v>K983572</x:v>
      </x:c>
      <x:c r="C260" s="18" t="str">
        <x:v>provides reporting capabilities that are fully user-configurable</x:v>
      </x:c>
      <x:c r="D260" s="18" t="n">
        <x:v>2</x:v>
      </x:c>
      <x:c r="E260" s="18" t="str">
        <x:v>FILENAME: HORISEC2.D0C</x:v>
      </x:c>
      <x:c r="F260" s="18" t="str">
        <x:v>K983572-P002-B005</x:v>
      </x:c>
      <x:c r="G260" s="18" t="str">
        <x:v>The software allows user validation/editing of all events, and
provides reporting capabilities that are fully user-configurable.</x:v>
      </x:c>
      <x:c r="H260" s="18" t="str">
        <x:v>pass</x:v>
      </x:c>
      <x:c r="I260" s="18" t="str">
        <x:v>https://vedantadc.github.io/evidence-explorer/510k/K983572/#claim-CLM-711c1beecf3b</x:v>
      </x:c>
    </x:row>
    <x:row r="261">
      <x:c r="A261" s="18" t="str">
        <x:v>CLM-fa785060dc64</x:v>
      </x:c>
      <x:c r="B261" s="18" t="str">
        <x:v>K990199</x:v>
      </x:c>
      <x:c r="C261" s="18" t="str">
        <x:v>The Respironics SmartRecorder is a multichannel recording system
designed to record and store physiologic signals acquired from adult and
infant patients during sleep. SmartRecorder is designed for use in the
home or hospital.</x:v>
      </x:c>
      <x:c r="D261" s="18" t="n">
        <x:v>6</x:v>
      </x:c>
      <x:c r="E261" s="18" t="str">
        <x:v>teal Heath:</x:v>
      </x:c>
      <x:c r="F261" s="18" t="str">
        <x:v>K990199-P006-B006</x:v>
      </x:c>
      <x:c r="G261" s="18" t="str">
        <x:v>The Respironics SmartRecorder is a multichannel recording system
designed to record and store physiologic signals acquired from adult and
infant patients during sleep. SmartRecorder is designed for use in the
home or hospital.</x:v>
      </x:c>
      <x:c r="H261" s="18" t="str">
        <x:v>pass</x:v>
      </x:c>
      <x:c r="I261" s="18" t="str">
        <x:v>https://vedantadc.github.io/evidence-explorer/510k/K990199/#claim-CLM-fa785060dc64</x:v>
      </x:c>
    </x:row>
    <x:row r="262">
      <x:c r="A262" s="18" t="str">
        <x:v>CLM-b5931fd83465</x:v>
      </x:c>
      <x:c r="B262" s="18" t="str">
        <x:v>K990199</x:v>
      </x:c>
      <x:c r="C262" s="18" t="str">
        <x:v>The Respironics SmartRecorder is a multichannel recording system
designed to record and store physiologic signals acquired from
adult and infant patients during sleep. SmartRecorder is designed
for use in the home or hospital.</x:v>
      </x:c>
      <x:c r="D262" s="18" t="n">
        <x:v>2</x:v>
      </x:c>
      <x:c r="E262" s="18" t="str">
        <x:v>PAGE 1 OF 3</x:v>
      </x:c>
      <x:c r="F262" s="18" t="str">
        <x:v>K990199-P002-B007</x:v>
      </x:c>
      <x:c r="G262" s="18" t="str">
        <x:v>The Respironics SmartRecorder is a multichannel recording system
designed to record and store physiologic signals acquired from
adult and infant patients during sleep. SmartRecorder is designed
for use in the home or hospital.</x:v>
      </x:c>
      <x:c r="H262" s="18" t="str">
        <x:v>pass</x:v>
      </x:c>
      <x:c r="I262" s="18" t="str">
        <x:v>https://vedantadc.github.io/evidence-explorer/510k/K990199/#claim-CLM-b5931fd83465</x:v>
      </x:c>
    </x:row>
    <x:row r="263">
      <x:c r="A263" s="18" t="str">
        <x:v>CLM-c792f90182e1</x:v>
      </x:c>
      <x:c r="B263" s="18" t="str">
        <x:v>K990199</x:v>
      </x:c>
      <x:c r="C263" s="18" t="str">
        <x:v>The Respironics SmartRecorder is a multichannel recording system
designed to record and store physiologic signals acquired from
adult and infant patients during sleep. SmartRecorder is designed
for use in the home or hospital.</x:v>
      </x:c>
      <x:c r="D263" s="18" t="n">
        <x:v>2</x:v>
      </x:c>
      <x:c r="E263" s="18" t="str">
        <x:v>PAGE 1 OF 3</x:v>
      </x:c>
      <x:c r="F263" s="18" t="str">
        <x:v>K990199-P002-B007</x:v>
      </x:c>
      <x:c r="G263" s="18" t="str">
        <x:v>The Respironics SmartRecorder is a multichannel recording system
designed to record and store physiologic signals acquired from
adult and infant patients during sleep. SmartRecorder is designed
for use in the home or hospital.</x:v>
      </x:c>
      <x:c r="H263" s="18" t="str">
        <x:v>pass</x:v>
      </x:c>
      <x:c r="I263" s="18" t="str">
        <x:v>https://vedantadc.github.io/evidence-explorer/510k/K990199/#claim-CLM-c792f90182e1</x:v>
      </x:c>
    </x:row>
    <x:row r="264">
      <x:c r="A264" s="18" t="str">
        <x:v>CLM-b314aad48a91</x:v>
      </x:c>
      <x:c r="B264" s="18" t="str">
        <x:v>K990199</x:v>
      </x:c>
      <x:c r="C264" s="18" t="str">
        <x:v>Physiological signals are acquired via transducers attached to the
patient and directly connected to the recorder</x:v>
      </x:c>
      <x:c r="D264" s="18" t="n">
        <x:v>2</x:v>
      </x:c>
      <x:c r="E264" s="18" t="str">
        <x:v>PAGE 1 OF 3</x:v>
      </x:c>
      <x:c r="F264" s="18" t="str">
        <x:v>K990199-P002-B008</x:v>
      </x:c>
      <x:c r="G264" s="18" t="str">
        <x:v>Physiological signals are acquired via transducers attached to the
patient and directly connected to the recorder and/or monitoring or
therapeutic device connected to the recorder.</x:v>
      </x:c>
      <x:c r="H264" s="18" t="str">
        <x:v>pass</x:v>
      </x:c>
      <x:c r="I264" s="18" t="str">
        <x:v>https://vedantadc.github.io/evidence-explorer/510k/K990199/#claim-CLM-b314aad48a91</x:v>
      </x:c>
    </x:row>
    <x:row r="265">
      <x:c r="A265" s="18" t="str">
        <x:v>CLM-e46881d418d6</x:v>
      </x:c>
      <x:c r="B265" s="18" t="str">
        <x:v>K990199</x:v>
      </x:c>
      <x:c r="C265" s="18" t="str">
        <x:v>Physiological signals are acquired via transducers attached to the
patient and directly connected to the recorder</x:v>
      </x:c>
      <x:c r="D265" s="18" t="n">
        <x:v>2</x:v>
      </x:c>
      <x:c r="E265" s="18" t="str">
        <x:v>PAGE 1 OF 3</x:v>
      </x:c>
      <x:c r="F265" s="18" t="str">
        <x:v>K990199-P002-B008</x:v>
      </x:c>
      <x:c r="G265" s="18" t="str">
        <x:v>Physiological signals are acquired via transducers attached to the
patient and directly connected to the recorder and/or monitoring or
therapeutic device connected to the recorder.</x:v>
      </x:c>
      <x:c r="H265" s="18" t="str">
        <x:v>pass</x:v>
      </x:c>
      <x:c r="I265" s="18" t="str">
        <x:v>https://vedantadc.github.io/evidence-explorer/510k/K990199/#claim-CLM-e46881d418d6</x:v>
      </x:c>
    </x:row>
    <x:row r="266">
      <x:c r="A266" s="18" t="str">
        <x:v>CLM-613f21af9707</x:v>
      </x:c>
      <x:c r="B266" s="18" t="str">
        <x:v>K990199</x:v>
      </x:c>
      <x:c r="C266" s="18" t="str">
        <x:v>SmartRecorder includes built-in Masino SET® oximetry
technology.</x:v>
      </x:c>
      <x:c r="D266" s="18" t="n">
        <x:v>1</x:v>
      </x:c>
      <x:c r="E266" s="18" t="str">
        <x:v>Document</x:v>
      </x:c>
      <x:c r="F266" s="18" t="str">
        <x:v>K990199-P001-B013</x:v>
      </x:c>
      <x:c r="G266" s="18" t="str">
        <x:v>Device Description: SmartRecorder™ is a software-controlled device, which
utilizes the same “engine” as Healthdyne Technologies’
Alice®4 Sleep Diagnostic system. SmartRecorder is a scaled
down version of Alice 4, having fewer channels and weighing
less than three pounds. SmartRecorder acquires, records
and stores up to seven dedicated channels of sensor-input
physiologic data, and provides the capability to interface with
Respironics infant monitoring devices and sleep therapy
devices to record ECG and respiration signals, or pressure
and flow signals, respectively. Additionally, SmartRecorder
acquires analog data through four auxiliary channels.
SmartRecorder includes built-in Masino SET® oximetry
technology.</x:v>
      </x:c>
      <x:c r="H266" s="18" t="str">
        <x:v>pass</x:v>
      </x:c>
      <x:c r="I266" s="18" t="str">
        <x:v>https://vedantadc.github.io/evidence-explorer/510k/K990199/#claim-CLM-613f21af9707</x:v>
      </x:c>
    </x:row>
    <x:row r="267">
      <x:c r="A267" s="18" t="str">
        <x:v>CLM-5650f2e1320c</x:v>
      </x:c>
      <x:c r="B267" s="18" t="str">
        <x:v>K990199</x:v>
      </x:c>
      <x:c r="C267" s="18" t="str">
        <x:v>SmartRecorder includes built-in Masino SET® oximetry
technology.</x:v>
      </x:c>
      <x:c r="D267" s="18" t="n">
        <x:v>1</x:v>
      </x:c>
      <x:c r="E267" s="18" t="str">
        <x:v>Document</x:v>
      </x:c>
      <x:c r="F267" s="18" t="str">
        <x:v>K990199-P001-B013</x:v>
      </x:c>
      <x:c r="G267" s="18" t="str">
        <x:v>Device Description: SmartRecorder™ is a software-controlled device, which
utilizes the same “engine” as Healthdyne Technologies’
Alice®4 Sleep Diagnostic system. SmartRecorder is a scaled
down version of Alice 4, having fewer channels and weighing
less than three pounds. SmartRecorder acquires, records
and stores up to seven dedicated channels of sensor-input
physiologic data, and provides the capability to interface with
Respironics infant monitoring devices and sleep therapy
devices to record ECG and respiration signals, or pressure
and flow signals, respectively. Additionally, SmartRecorder
acquires analog data through four auxiliary channels.
SmartRecorder includes built-in Masino SET® oximetry
technology.</x:v>
      </x:c>
      <x:c r="H267" s="18" t="str">
        <x:v>pass</x:v>
      </x:c>
      <x:c r="I267" s="18" t="str">
        <x:v>https://vedantadc.github.io/evidence-explorer/510k/K990199/#claim-CLM-5650f2e1320c</x:v>
      </x:c>
    </x:row>
    <x:row r="268">
      <x:c r="A268" s="18" t="str">
        <x:v>CLM-781780dc4dc0</x:v>
      </x:c>
      <x:c r="B268" s="18" t="str">
        <x:v>K990199</x:v>
      </x:c>
      <x:c r="C268" s="18" t="str">
        <x:v>SmartRecorder includes built-in Masino SET® oximetry
technology.</x:v>
      </x:c>
      <x:c r="D268" s="18" t="n">
        <x:v>1</x:v>
      </x:c>
      <x:c r="E268" s="18" t="str">
        <x:v>Document</x:v>
      </x:c>
      <x:c r="F268" s="18" t="str">
        <x:v>K990199-P001-B013</x:v>
      </x:c>
      <x:c r="G268" s="18" t="str">
        <x:v>Device Description: SmartRecorder™ is a software-controlled device, which
utilizes the same “engine” as Healthdyne Technologies’
Alice®4 Sleep Diagnostic system. SmartRecorder is a scaled
down version of Alice 4, having fewer channels and weighing
less than three pounds. SmartRecorder acquires, records
and stores up to seven dedicated channels of sensor-input
physiologic data, and provides the capability to interface with
Respironics infant monitoring devices and sleep therapy
devices to record ECG and respiration signals, or pressure
and flow signals, respectively. Additionally, SmartRecorder
acquires analog data through four auxiliary channels.
SmartRecorder includes built-in Masino SET® oximetry
technology.</x:v>
      </x:c>
      <x:c r="H268" s="18" t="str">
        <x:v>pass</x:v>
      </x:c>
      <x:c r="I268" s="18" t="str">
        <x:v>https://vedantadc.github.io/evidence-explorer/510k/K990199/#claim-CLM-781780dc4dc0</x:v>
      </x:c>
    </x:row>
    <x:row r="269">
      <x:c r="A269" s="18" t="str">
        <x:v>CLM-bf2dab52d80e</x:v>
      </x:c>
      <x:c r="B269" s="18" t="str">
        <x:v>K990199</x:v>
      </x:c>
      <x:c r="C269" s="18" t="str">
        <x:v>Once downloaded,
the recorded data can be analyzed for physiological events.</x:v>
      </x:c>
      <x:c r="D269" s="18" t="n">
        <x:v>2</x:v>
      </x:c>
      <x:c r="E269" s="18" t="str">
        <x:v>PAGE 1 OF 3</x:v>
      </x:c>
      <x:c r="F269" s="18" t="str">
        <x:v>K990199-P002-B009</x:v>
      </x:c>
      <x:c r="G269" s="18" t="str">
        <x:v>Use of the associated Synergy S (host) software facilitates retrieval
of data recorded by SmartRecorder via direct PC connection;
remotely via internal modem; or by transferring data directly from
the removable PCMCIA memory card to a PC. Once downloaded,
the recorded data can be analyzed for physiological events.</x:v>
      </x:c>
      <x:c r="H269" s="18" t="str">
        <x:v>pass</x:v>
      </x:c>
      <x:c r="I269" s="18" t="str">
        <x:v>https://vedantadc.github.io/evidence-explorer/510k/K990199/#claim-CLM-bf2dab52d80e</x:v>
      </x:c>
    </x:row>
    <x:row r="270">
      <x:c r="A270" s="18" t="str">
        <x:v>CLM-f5464200a04d</x:v>
      </x:c>
      <x:c r="B270" s="18" t="str">
        <x:v>K990199</x:v>
      </x:c>
      <x:c r="C270" s="18" t="str">
        <x:v>provides reporting
capabilities that are fully user-configurable</x:v>
      </x:c>
      <x:c r="D270" s="18" t="n">
        <x:v>2</x:v>
      </x:c>
      <x:c r="E270" s="18" t="str">
        <x:v>PAGE 1 OF 3</x:v>
      </x:c>
      <x:c r="F270" s="18" t="str">
        <x:v>K990199-P002-B006</x:v>
      </x:c>
      <x:c r="G270" s="18" t="str">
        <x:v>The associated Host software, Synergy S™, allows the HealthCare
Professional (user) to access the stored data for subsequent
validation and editing of all events, and provides reporting
capabilities that are fully user-configurable. Synergy S is a
Windows-based application, which also facilitates remote titration of
CPAP / BiPAP settings via modem.</x:v>
      </x:c>
      <x:c r="H270" s="18" t="str">
        <x:v>pass</x:v>
      </x:c>
      <x:c r="I270" s="18" t="str">
        <x:v>https://vedantadc.github.io/evidence-explorer/510k/K990199/#claim-CLM-f5464200a04d</x:v>
      </x:c>
    </x:row>
    <x:row r="271">
      <x:c r="A271" s="18" t="str">
        <x:v>CLM-243707a353e2</x:v>
      </x:c>
      <x:c r="B271" s="18" t="str">
        <x:v>K984169</x:v>
      </x:c>
      <x:c r="C271" s="18" t="str">
        <x:v>The intended use of the "Digi-Snap ™" device is to screen patients for apnea and snoring
and to provide quantitative and qualitative analysis of apnea and snoring.</x:v>
      </x:c>
      <x:c r="D271" s="18" t="n">
        <x:v>5</x:v>
      </x:c>
      <x:c r="E271" s="18" t="str">
        <x:v>Dear Dr. Raviv:</x:v>
      </x:c>
      <x:c r="F271" s="18" t="str">
        <x:v>K984169-P005-B004</x:v>
      </x:c>
      <x:c r="G271" s="18" t="str">
        <x:v>The intended use of the "Digi-Snap ™" device is to screen patients for apnea and snoring
and to provide quantitative and qualitative analysis of apnea and snoring.</x:v>
      </x:c>
      <x:c r="H271" s="18" t="str">
        <x:v>pass</x:v>
      </x:c>
      <x:c r="I271" s="18" t="str">
        <x:v>https://vedantadc.github.io/evidence-explorer/510k/K984169/#claim-CLM-243707a353e2</x:v>
      </x:c>
    </x:row>
    <x:row r="272">
      <x:c r="A272" s="18" t="str">
        <x:v>CLM-d3e0522207aa</x:v>
      </x:c>
      <x:c r="B272" s="18" t="str">
        <x:v>K984169</x:v>
      </x:c>
      <x:c r="C272" s="18" t="str">
        <x:v>The intended use of the "Digi-Snap ™" device is to screen patients for apnea and snoring
and to provide quantitative and qualitative analysis of apnea and snoring.</x:v>
      </x:c>
      <x:c r="D272" s="18" t="n">
        <x:v>5</x:v>
      </x:c>
      <x:c r="E272" s="18" t="str">
        <x:v>Dear Dr. Raviv:</x:v>
      </x:c>
      <x:c r="F272" s="18" t="str">
        <x:v>K984169-P005-B004</x:v>
      </x:c>
      <x:c r="G272" s="18" t="str">
        <x:v>The intended use of the "Digi-Snap ™" device is to screen patients for apnea and snoring
and to provide quantitative and qualitative analysis of apnea and snoring.</x:v>
      </x:c>
      <x:c r="H272" s="18" t="str">
        <x:v>pass</x:v>
      </x:c>
      <x:c r="I272" s="18" t="str">
        <x:v>https://vedantadc.github.io/evidence-explorer/510k/K984169/#claim-CLM-d3e0522207aa</x:v>
      </x:c>
    </x:row>
    <x:row r="273">
      <x:c r="A273" s="18" t="str">
        <x:v>CLM-7a873a307c13</x:v>
      </x:c>
      <x:c r="B273" s="18" t="str">
        <x:v>K984169</x:v>
      </x:c>
      <x:c r="C273" s="18" t="str">
        <x:v>The intended use of the "Digi-Snap ™" device is to screen patients for apnea and snoring
and to provide quantitative and qualitative analysis of apnea and snoring.</x:v>
      </x:c>
      <x:c r="D273" s="18" t="n">
        <x:v>5</x:v>
      </x:c>
      <x:c r="E273" s="18" t="str">
        <x:v>Dear Dr. Raviv:</x:v>
      </x:c>
      <x:c r="F273" s="18" t="str">
        <x:v>K984169-P005-B004</x:v>
      </x:c>
      <x:c r="G273" s="18" t="str">
        <x:v>The intended use of the "Digi-Snap ™" device is to screen patients for apnea and snoring
and to provide quantitative and qualitative analysis of apnea and snoring.</x:v>
      </x:c>
      <x:c r="H273" s="18" t="str">
        <x:v>pass</x:v>
      </x:c>
      <x:c r="I273" s="18" t="str">
        <x:v>https://vedantadc.github.io/evidence-explorer/510k/K984169/#claim-CLM-7a873a307c13</x:v>
      </x:c>
    </x:row>
    <x:row r="274">
      <x:c r="A274" s="18" t="str">
        <x:v>CLM-7bc6344e7dbb</x:v>
      </x:c>
      <x:c r="B274" s="18" t="str">
        <x:v>K984169</x:v>
      </x:c>
      <x:c r="C274"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D274" s="18" t="n">
        <x:v>2</x:v>
      </x:c>
      <x:c r="E274" s="18" t="str">
        <x:v>510(k) Summary of Safety and Effectiveness</x:v>
      </x:c>
      <x:c r="F274" s="18" t="str">
        <x:v>K984169-P002-B004</x:v>
      </x:c>
      <x:c r="G274"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Oxmieter, Nonin
Model 305 OEM II or Xpod.
Energy Source: 120 V 60~ wall mount AC-DC 90-240 V, 50/60~ internal Medical
converter 12W (recommended) or grade power supply
batteries Plus NiCad rechargeable
batteries for the oximeter (12 hour
life per charge) Charger is UL
listed
Anatomical sites: Upper lip and finger probe Same
Performance testing: Summarized above
Safety characteristics:
Electrical safety: Per applicable sections of UL-2601 | Same
EMI: Per FCC part 15 Class A FCC class B, CISPR 11 Class B
Oximetry Included Same
Intended population Adults and pediatrics Same
Home use Yes Same
7. Conclusion</x:v>
      </x:c>
      <x:c r="H274" s="18" t="str">
        <x:v>partial</x:v>
      </x:c>
      <x:c r="I274" s="18" t="str">
        <x:v>https://vedantadc.github.io/evidence-explorer/510k/K984169/#claim-CLM-7bc6344e7dbb</x:v>
      </x:c>
    </x:row>
    <x:row r="275">
      <x:c r="A275" s="18" t="str">
        <x:v>CLM-5adfbd850937</x:v>
      </x:c>
      <x:c r="B275" s="18" t="str">
        <x:v>K984169</x:v>
      </x:c>
      <x:c r="C275"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D275" s="18" t="n">
        <x:v>2</x:v>
      </x:c>
      <x:c r="E275" s="18" t="str">
        <x:v>510(k) Summary of Safety and Effectiveness</x:v>
      </x:c>
      <x:c r="F275" s="18" t="str">
        <x:v>K984169-P002-B004</x:v>
      </x:c>
      <x:c r="G275"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Oxmieter, Nonin
Model 305 OEM II or Xpod.
Energy Source: 120 V 60~ wall mount AC-DC 90-240 V, 50/60~ internal Medical
converter 12W (recommended) or grade power supply
batteries Plus NiCad rechargeable
batteries for the oximeter (12 hour
life per charge) Charger is UL
listed
Anatomical sites: Upper lip and finger probe Same
Performance testing: Summarized above
Safety characteristics:
Electrical safety: Per applicable sections of UL-2601 | Same
EMI: Per FCC part 15 Class A FCC class B, CISPR 11 Class B
Oximetry Included Same
Intended population Adults and pediatrics Same
Home use Yes Same
7. Conclusion</x:v>
      </x:c>
      <x:c r="H275" s="18" t="str">
        <x:v>partial</x:v>
      </x:c>
      <x:c r="I275" s="18" t="str">
        <x:v>https://vedantadc.github.io/evidence-explorer/510k/K984169/#claim-CLM-5adfbd850937</x:v>
      </x:c>
    </x:row>
    <x:row r="276">
      <x:c r="A276" s="18" t="str">
        <x:v>CLM-ba20eda36ba6</x:v>
      </x:c>
      <x:c r="B276" s="18" t="str">
        <x:v>K984169</x:v>
      </x:c>
      <x:c r="C276"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D276" s="18" t="n">
        <x:v>2</x:v>
      </x:c>
      <x:c r="E276" s="18" t="str">
        <x:v>510(k) Summary of Safety and Effectiveness</x:v>
      </x:c>
      <x:c r="F276" s="18" t="str">
        <x:v>K984169-P002-B004</x:v>
      </x:c>
      <x:c r="G276"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Oxmieter, Nonin
Model 305 OEM II or Xpod.
Energy Source: 120 V 60~ wall mount AC-DC 90-240 V, 50/60~ internal Medical
converter 12W (recommended) or grade power supply
batteries Plus NiCad rechargeable
batteries for the oximeter (12 hour
life per charge) Charger is UL
listed
Anatomical sites: Upper lip and finger probe Same
Performance testing: Summarized above
Safety characteristics:
Electrical safety: Per applicable sections of UL-2601 | Same
EMI: Per FCC part 15 Class A FCC class B, CISPR 11 Class B
Oximetry Included Same
Intended population Adults and pediatrics Same
Home use Yes Same
7. Conclusion</x:v>
      </x:c>
      <x:c r="H276" s="18" t="str">
        <x:v>partial</x:v>
      </x:c>
      <x:c r="I276" s="18" t="str">
        <x:v>https://vedantadc.github.io/evidence-explorer/510k/K984169/#claim-CLM-ba20eda36ba6</x:v>
      </x:c>
    </x:row>
    <x:row r="277">
      <x:c r="A277" s="18" t="str">
        <x:v>CLM-7831c0a655d7</x:v>
      </x:c>
      <x:c r="B277" s="18" t="str">
        <x:v>K984169</x:v>
      </x:c>
      <x:c r="C277"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D277" s="18" t="n">
        <x:v>2</x:v>
      </x:c>
      <x:c r="E277" s="18" t="str">
        <x:v>510(k) Summary of Safety and Effectiveness</x:v>
      </x:c>
      <x:c r="F277" s="18" t="str">
        <x:v>K984169-P002-B004</x:v>
      </x:c>
      <x:c r="G277"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Oxmieter, Nonin
Model 305 OEM II or Xpod.
Energy Source: 120 V 60~ wall mount AC-DC 90-240 V, 50/60~ internal Medical
converter 12W (recommended) or grade power supply
batteries Plus NiCad rechargeable
batteries for the oximeter (12 hour
life per charge) Charger is UL
listed
Anatomical sites: Upper lip and finger probe Same
Performance testing: Summarized above
Safety characteristics:
Electrical safety: Per applicable sections of UL-2601 | Same
EMI: Per FCC part 15 Class A FCC class B, CISPR 11 Class B
Oximetry Included Same
Intended population Adults and pediatrics Same
Home use Yes Same
7. Conclusion</x:v>
      </x:c>
      <x:c r="H277" s="18" t="str">
        <x:v>partial</x:v>
      </x:c>
      <x:c r="I277" s="18" t="str">
        <x:v>https://vedantadc.github.io/evidence-explorer/510k/K984169/#claim-CLM-7831c0a655d7</x:v>
      </x:c>
    </x:row>
    <x:row r="278">
      <x:c r="A278" s="18" t="str">
        <x:v>CLM-5fc0151ed32f</x:v>
      </x:c>
      <x:c r="B278" s="18" t="str">
        <x:v>K984169</x:v>
      </x:c>
      <x:c r="C278"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D278" s="18" t="n">
        <x:v>2</x:v>
      </x:c>
      <x:c r="E278" s="18" t="str">
        <x:v>510(k) Summary of Safety and Effectiveness</x:v>
      </x:c>
      <x:c r="F278" s="18" t="str">
        <x:v>K984169-P002-B004</x:v>
      </x:c>
      <x:c r="G278"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Oxmieter, Nonin
Model 305 OEM II or Xpod.
Energy Source: 120 V 60~ wall mount AC-DC 90-240 V, 50/60~ internal Medical
converter 12W (recommended) or grade power supply
batteries Plus NiCad rechargeable
batteries for the oximeter (12 hour
life per charge) Charger is UL
listed
Anatomical sites: Upper lip and finger probe Same
Performance testing: Summarized above
Safety characteristics:
Electrical safety: Per applicable sections of UL-2601 | Same
EMI: Per FCC part 15 Class A FCC class B, CISPR 11 Class B
Oximetry Included Same
Intended population Adults and pediatrics Same
Home use Yes Same
7. Conclusion</x:v>
      </x:c>
      <x:c r="H278" s="18" t="str">
        <x:v>partial</x:v>
      </x:c>
      <x:c r="I278" s="18" t="str">
        <x:v>https://vedantadc.github.io/evidence-explorer/510k/K984169/#claim-CLM-5fc0151ed32f</x:v>
      </x:c>
    </x:row>
    <x:row r="279">
      <x:c r="A279" s="18" t="str">
        <x:v>CLM-f138cdc8b694</x:v>
      </x:c>
      <x:c r="B279" s="18" t="str">
        <x:v>K984169</x:v>
      </x:c>
      <x:c r="C279"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D279" s="18" t="n">
        <x:v>2</x:v>
      </x:c>
      <x:c r="E279" s="18" t="str">
        <x:v>510(k) Summary of Safety and Effectiveness</x:v>
      </x:c>
      <x:c r="F279" s="18" t="str">
        <x:v>K984169-P002-B004</x:v>
      </x:c>
      <x:c r="G279"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Oxmieter, Nonin
Model 305 OEM II or Xpod.
Energy Source: 120 V 60~ wall mount AC-DC 90-240 V, 50/60~ internal Medical
converter 12W (recommended) or grade power supply
batteries Plus NiCad rechargeable
batteries for the oximeter (12 hour
life per charge) Charger is UL
listed
Anatomical sites: Upper lip and finger probe Same
Performance testing: Summarized above
Safety characteristics:
Electrical safety: Per applicable sections of UL-2601 | Same
EMI: Per FCC part 15 Class A FCC class B, CISPR 11 Class B
Oximetry Included Same
Intended population Adults and pediatrics Same
Home use Yes Same
7. Conclusion</x:v>
      </x:c>
      <x:c r="H279" s="18" t="str">
        <x:v>partial</x:v>
      </x:c>
      <x:c r="I279" s="18" t="str">
        <x:v>https://vedantadc.github.io/evidence-explorer/510k/K984169/#claim-CLM-f138cdc8b694</x:v>
      </x:c>
    </x:row>
    <x:row r="280">
      <x:c r="A280" s="18" t="str">
        <x:v>CLM-d0c28069b1ca</x:v>
      </x:c>
      <x:c r="B280" s="18" t="str">
        <x:v>K984169</x:v>
      </x:c>
      <x:c r="C280"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D280" s="18" t="n">
        <x:v>2</x:v>
      </x:c>
      <x:c r="E280" s="18" t="str">
        <x:v>510(k) Summary of Safety and Effectiveness</x:v>
      </x:c>
      <x:c r="F280" s="18" t="str">
        <x:v>K984169-P002-B004</x:v>
      </x:c>
      <x:c r="G280"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Oxmieter, Nonin
Model 305 OEM II or Xpod.
Energy Source: 120 V 60~ wall mount AC-DC 90-240 V, 50/60~ internal Medical
converter 12W (recommended) or grade power supply
batteries Plus NiCad rechargeable
batteries for the oximeter (12 hour
life per charge) Charger is UL
listed
Anatomical sites: Upper lip and finger probe Same
Performance testing: Summarized above
Safety characteristics:
Electrical safety: Per applicable sections of UL-2601 | Same
EMI: Per FCC part 15 Class A FCC class B, CISPR 11 Class B
Oximetry Included Same
Intended population Adults and pediatrics Same
Home use Yes Same
7. Conclusion</x:v>
      </x:c>
      <x:c r="H280" s="18" t="str">
        <x:v>partial</x:v>
      </x:c>
      <x:c r="I280" s="18" t="str">
        <x:v>https://vedantadc.github.io/evidence-explorer/510k/K984169/#claim-CLM-d0c28069b1ca</x:v>
      </x:c>
    </x:row>
    <x:row r="281">
      <x:c r="A281" s="18" t="str">
        <x:v>CLM-e0f67ae0a85f</x:v>
      </x:c>
      <x:c r="B281" s="18" t="str">
        <x:v>K984169</x:v>
      </x:c>
      <x:c r="C281"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D281" s="18" t="n">
        <x:v>2</x:v>
      </x:c>
      <x:c r="E281" s="18" t="str">
        <x:v>510(k) Summary of Safety and Effectiveness</x:v>
      </x:c>
      <x:c r="F281" s="18" t="str">
        <x:v>K984169-P002-B004</x:v>
      </x:c>
      <x:c r="G281"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Oxmieter, Nonin
Model 305 OEM II or Xpod.
Energy Source: 120 V 60~ wall mount AC-DC 90-240 V, 50/60~ internal Medical
converter 12W (recommended) or grade power supply
batteries Plus NiCad rechargeable
batteries for the oximeter (12 hour
life per charge) Charger is UL
listed
Anatomical sites: Upper lip and finger probe Same
Performance testing: Summarized above
Safety characteristics:
Electrical safety: Per applicable sections of UL-2601 | Same
EMI: Per FCC part 15 Class A FCC class B, CISPR 11 Class B
Oximetry Included Same
Intended population Adults and pediatrics Same
Home use Yes Same
7. Conclusion</x:v>
      </x:c>
      <x:c r="H281" s="18" t="str">
        <x:v>partial</x:v>
      </x:c>
      <x:c r="I281" s="18" t="str">
        <x:v>https://vedantadc.github.io/evidence-explorer/510k/K984169/#claim-CLM-e0f67ae0a85f</x:v>
      </x:c>
    </x:row>
    <x:row r="282">
      <x:c r="A282" s="18" t="str">
        <x:v>CLM-8beb1ce936d7</x:v>
      </x:c>
      <x:c r="B282" s="18" t="str">
        <x:v>K984169</x:v>
      </x:c>
      <x:c r="C282"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D282" s="18" t="n">
        <x:v>2</x:v>
      </x:c>
      <x:c r="E282" s="18" t="str">
        <x:v>510(k) Summary of Safety and Effectiveness</x:v>
      </x:c>
      <x:c r="F282" s="18" t="str">
        <x:v>K984169-P002-B004</x:v>
      </x:c>
      <x:c r="G282"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Oxmieter, Nonin
Model 305 OEM II or Xpod.
Energy Source: 120 V 60~ wall mount AC-DC 90-240 V, 50/60~ internal Medical
converter 12W (recommended) or grade power supply
batteries Plus NiCad rechargeable
batteries for the oximeter (12 hour
life per charge) Charger is UL
listed
Anatomical sites: Upper lip and finger probe Same
Performance testing: Summarized above
Safety characteristics:
Electrical safety: Per applicable sections of UL-2601 | Same
EMI: Per FCC part 15 Class A FCC class B, CISPR 11 Class B
Oximetry Included Same
Intended population Adults and pediatrics Same
Home use Yes Same
7. Conclusion</x:v>
      </x:c>
      <x:c r="H282" s="18" t="str">
        <x:v>partial</x:v>
      </x:c>
      <x:c r="I282" s="18" t="str">
        <x:v>https://vedantadc.github.io/evidence-explorer/510k/K984169/#claim-CLM-8beb1ce936d7</x:v>
      </x:c>
    </x:row>
    <x:row r="283">
      <x:c r="A283" s="18" t="str">
        <x:v>CLM-0a566d98d7c4</x:v>
      </x:c>
      <x:c r="B283" s="18" t="str">
        <x:v>K984169</x:v>
      </x:c>
      <x:c r="C283"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x:v>
      </x:c>
      <x:c r="D283" s="18" t="n">
        <x:v>2</x:v>
      </x:c>
      <x:c r="E283" s="18" t="str">
        <x:v>510(k) Summary of Safety and Effectiveness</x:v>
      </x:c>
      <x:c r="F283" s="18" t="str">
        <x:v>K984169-P002-B004</x:v>
      </x:c>
      <x:c r="G283" s="18" t="str">
        <x:v>Characteristic Predicate device: Oxi- Modified device:
SNAP™ testing device "Digi-Snap ™"
K971184
Labeling: (Original submission) The User's Manual has been
updated to show the new
configuration, with new operation
instructions.
Intended Use: Recording and analysis of snoring Same
and apnea
Physical characteristics:
Recording device: | Sony TDC-D7 DAT digital audio 100 MB “Zip" Drive and
tape recorder proprietary interface.
Channels acquired: | Two: snoring sounds on one Three: snoring sounds, Oximetry
channel, Oximetry level on the level, and Heart Rate
other channel.
User equipment: DAT recorder, tape, cannula, Zip unit, Zip Disk, cannula,
microphone, and Oximeter, Palco microphone, and Oxmieter, Nonin
Model 305 OEM II or Xpod.
Energy Source: 120 V 60~ wall mount AC-DC 90-240 V, 50/60~ internal Medical
converter 12W (recommended) or grade power supply
batteries Plus NiCad rechargeable
batteries for the oximeter (12 hour
life per charge) Charger is UL
listed
Anatomical sites: Upper lip and finger probe Same
Performance testing: Summarized above
Safety characteristics:
Electrical safety: Per applicable sections of UL-2601 | Same
EMI: Per FCC part 15 Class A FCC class B, CISPR 11 Class B
Oximetry Included Same
Intended population Adults and pediatrics Same
Home use Yes Same
7. Conclusion</x:v>
      </x:c>
      <x:c r="H283" s="18" t="str">
        <x:v>partial</x:v>
      </x:c>
      <x:c r="I283" s="18" t="str">
        <x:v>https://vedantadc.github.io/evidence-explorer/510k/K984169/#claim-CLM-0a566d98d7c4</x:v>
      </x:c>
    </x:row>
    <x:row r="284">
      <x:c r="A284" s="18" t="str">
        <x:v>CLM-7217c33f651d</x:v>
      </x:c>
      <x:c r="B284" s="18" t="str">
        <x:v>K984169</x:v>
      </x:c>
      <x:c r="C284" s="18" t="str">
        <x:v>The intended use of the "Digi-Snap ™" device is to screen patients for apnea and
snoring and to provide quantitative and qualitative analysis of apnea and snoring.</x:v>
      </x:c>
      <x:c r="D284" s="18" t="n">
        <x:v>1</x:v>
      </x:c>
      <x:c r="E284" s="18" t="str">
        <x:v>Document</x:v>
      </x:c>
      <x:c r="F284" s="18" t="str">
        <x:v>K984169-P001-B008</x:v>
      </x:c>
      <x:c r="G284" s="18" t="str">
        <x:v>3. The intended use of the "Digi-Snap ™" device is to screen patients for apnea and
snoring and to provide quantitative and qualitative analysis of apnea and snoring. The
Digi-Snap testing system is only intended for short term monitoring such as to record
the oximetry and snoring sounds continuously during the night. The system is not
intended as a substitute for full polysomnography when additional parameters such as
sleep stages, limb movements or EEG activity are required. The target population is
patients who are suspected of apnea and/or complain about snoring. The majority of
the screenings are going to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"Digi-Snap™"
device.</x:v>
      </x:c>
      <x:c r="H284" s="18" t="str">
        <x:v>pass</x:v>
      </x:c>
      <x:c r="I284" s="18" t="str">
        <x:v>https://vedantadc.github.io/evidence-explorer/510k/K984169/#claim-CLM-7217c33f651d</x:v>
      </x:c>
    </x:row>
    <x:row r="285">
      <x:c r="A285" s="18" t="str">
        <x:v>CLM-bd4f4a6335a3</x:v>
      </x:c>
      <x:c r="B285" s="18" t="str">
        <x:v>K990321</x:v>
      </x:c>
      <x:c r="C285" s="18" t="str">
        <x:v>The disposable AlphaMed Inc. Breathing/Snoring Sensors and Snoring Sensor are used with
existing recording devices in support of diagnostic recording of nasal and oral airflow and
recording of breath sounds.</x:v>
      </x:c>
      <x:c r="D285" s="18" t="n">
        <x:v>11</x:v>
      </x:c>
      <x:c r="E285" s="18" t="str">
        <x:v>Dear Mr. Stasz:</x:v>
      </x:c>
      <x:c r="F285" s="18" t="str">
        <x:v>K990321-P011-B005</x:v>
      </x:c>
      <x:c r="G285" s="18" t="str">
        <x:v>The disposable AlphaMed Inc. Breathing/Snoring Sensors and Snoring Sensor are used with
existing recording devices in support of diagnostic recording of nasal and oral airflow and
recording of breath sounds. The sensors are used with patients who require a sleep study</x:v>
      </x:c>
      <x:c r="H285" s="18" t="str">
        <x:v>pass</x:v>
      </x:c>
      <x:c r="I285" s="18" t="str">
        <x:v>https://vedantadc.github.io/evidence-explorer/510k/K990321/#claim-CLM-bd4f4a6335a3</x:v>
      </x:c>
    </x:row>
    <x:row r="286">
      <x:c r="A286" s="18" t="str">
        <x:v>CLM-b8077b3d6da6</x:v>
      </x:c>
      <x:c r="B286" s="18" t="str">
        <x:v>K990321</x:v>
      </x:c>
      <x:c r="C286" s="18" t="str">
        <x:v>The disposable sensors are applied to the patient during a sleep study evaluation.</x:v>
      </x:c>
      <x:c r="D286" s="18" t="n">
        <x:v>2</x:v>
      </x:c>
      <x:c r="E286" s="18" t="str">
        <x:v>Predicate Device(s):</x:v>
      </x:c>
      <x:c r="F286" s="18" t="str">
        <x:v>K990321-P002-B011</x:v>
      </x:c>
      <x:c r="G286" s="18" t="str">
        <x:v>The disposable sensors are applied to the patient during a sleep study evaluation. The
sensors provide a signal which is recorded as airflow and/or breath sounds. Trained
professionals (physicians, clinicians) interpret the recorded signals in support of sleep</x:v>
      </x:c>
      <x:c r="H286" s="18" t="str">
        <x:v>pass</x:v>
      </x:c>
      <x:c r="I286" s="18" t="str">
        <x:v>https://vedantadc.github.io/evidence-explorer/510k/K990321/#claim-CLM-b8077b3d6da6</x:v>
      </x:c>
    </x:row>
    <x:row r="287">
      <x:c r="A287" s="18" t="str">
        <x:v>CLM-b0b96df0c212</x:v>
      </x:c>
      <x:c r="B287" s="18" t="str">
        <x:v>K990321</x:v>
      </x:c>
      <x:c r="C287" s="18" t="str">
        <x:v>The disposable sensors are applied to the patient during a sleep study evaluation.</x:v>
      </x:c>
      <x:c r="D287" s="18" t="n">
        <x:v>2</x:v>
      </x:c>
      <x:c r="E287" s="18" t="str">
        <x:v>Predicate Device(s):</x:v>
      </x:c>
      <x:c r="F287" s="18" t="str">
        <x:v>K990321-P002-B011</x:v>
      </x:c>
      <x:c r="G287" s="18" t="str">
        <x:v>The disposable sensors are applied to the patient during a sleep study evaluation. The
sensors provide a signal which is recorded as airflow and/or breath sounds. Trained
professionals (physicians, clinicians) interpret the recorded signals in support of sleep</x:v>
      </x:c>
      <x:c r="H287" s="18" t="str">
        <x:v>pass</x:v>
      </x:c>
      <x:c r="I287" s="18" t="str">
        <x:v>https://vedantadc.github.io/evidence-explorer/510k/K990321/#claim-CLM-b0b96df0c212</x:v>
      </x:c>
    </x:row>
    <x:row r="288">
      <x:c r="A288" s="18" t="str">
        <x:v>CLM-2fa6fbed476b</x:v>
      </x:c>
      <x:c r="B288" s="18" t="str">
        <x:v>K990321</x:v>
      </x:c>
      <x:c r="C288" s="18" t="str">
        <x:v>The disposable sensors are applied to the patient during a sleep study evaluation.</x:v>
      </x:c>
      <x:c r="D288" s="18" t="n">
        <x:v>2</x:v>
      </x:c>
      <x:c r="E288" s="18" t="str">
        <x:v>Predicate Device(s):</x:v>
      </x:c>
      <x:c r="F288" s="18" t="str">
        <x:v>K990321-P002-B011</x:v>
      </x:c>
      <x:c r="G288" s="18" t="str">
        <x:v>The disposable sensors are applied to the patient during a sleep study evaluation. The
sensors provide a signal which is recorded as airflow and/or breath sounds. Trained
professionals (physicians, clinicians) interpret the recorded signals in support of sleep</x:v>
      </x:c>
      <x:c r="H288" s="18" t="str">
        <x:v>pass</x:v>
      </x:c>
      <x:c r="I288" s="18" t="str">
        <x:v>https://vedantadc.github.io/evidence-explorer/510k/K990321/#claim-CLM-2fa6fbed476b</x:v>
      </x:c>
    </x:row>
    <x:row r="289">
      <x:c r="A289" s="18" t="str">
        <x:v>CLM-c02fccdcd38e</x:v>
      </x:c>
      <x:c r="B289" s="18" t="str">
        <x:v>K990321</x:v>
      </x:c>
      <x:c r="C289" s="18" t="str">
        <x:v>The sensors consist of a temperature and vibration sensitive material covered with
conductive ink to collect the electrical charge generated by the temperature and vibration
sensitive material.</x:v>
      </x:c>
      <x:c r="D289" s="18" t="n">
        <x:v>2</x:v>
      </x:c>
      <x:c r="E289" s="18" t="str">
        <x:v>Predicate Device(s):</x:v>
      </x:c>
      <x:c r="F289" s="18" t="str">
        <x:v>K990321-P002-B014</x:v>
      </x:c>
      <x:c r="G289" s="18" t="str">
        <x:v>The sensors consist of a temperature and vibration sensitive material covered with
conductive ink to collect the electrical charge generated by the temperature and vibration
sensitive material. The conductive ink surface has electrodes lead wires attached. The
lead wires comply with 21 CFR Part 898 Performance Standards for Electrode Lead
Wires and Patient Cables.</x:v>
      </x:c>
      <x:c r="H289" s="18" t="str">
        <x:v>pass</x:v>
      </x:c>
      <x:c r="I289" s="18" t="str">
        <x:v>https://vedantadc.github.io/evidence-explorer/510k/K990321/#claim-CLM-c02fccdcd38e</x:v>
      </x:c>
    </x:row>
    <x:row r="290">
      <x:c r="A290" s="18" t="str">
        <x:v>CLM-c93cdff9d93d</x:v>
      </x:c>
      <x:c r="B290" s="18" t="str">
        <x:v>K990321</x:v>
      </x:c>
      <x:c r="C290" s="18" t="str">
        <x:v>The sensors consist of a temperature and vibration sensitive material covered with
conductive ink to collect the electrical charge generated by the temperature and vibration
sensitive material.</x:v>
      </x:c>
      <x:c r="D290" s="18" t="n">
        <x:v>2</x:v>
      </x:c>
      <x:c r="E290" s="18" t="str">
        <x:v>Predicate Device(s):</x:v>
      </x:c>
      <x:c r="F290" s="18" t="str">
        <x:v>K990321-P002-B014</x:v>
      </x:c>
      <x:c r="G290" s="18" t="str">
        <x:v>The sensors consist of a temperature and vibration sensitive material covered with
conductive ink to collect the electrical charge generated by the temperature and vibration
sensitive material. The conductive ink surface has electrodes lead wires attached. The
lead wires comply with 21 CFR Part 898 Performance Standards for Electrode Lead
Wires and Patient Cables.</x:v>
      </x:c>
      <x:c r="H290" s="18" t="str">
        <x:v>pass</x:v>
      </x:c>
      <x:c r="I290" s="18" t="str">
        <x:v>https://vedantadc.github.io/evidence-explorer/510k/K990321/#claim-CLM-c93cdff9d93d</x:v>
      </x:c>
    </x:row>
    <x:row r="291">
      <x:c r="A291" s="18" t="str">
        <x:v>CLM-9862cd551c37</x:v>
      </x:c>
      <x:c r="B291" s="18" t="str">
        <x:v>K990321</x:v>
      </x:c>
      <x:c r="C291" s="18" t="str">
        <x:v>The sensors consist of a temperature and vibration sensitive material covered with
conductive ink to collect the electrical charge generated by the temperature and vibration
sensitive material.</x:v>
      </x:c>
      <x:c r="D291" s="18" t="n">
        <x:v>2</x:v>
      </x:c>
      <x:c r="E291" s="18" t="str">
        <x:v>Predicate Device(s):</x:v>
      </x:c>
      <x:c r="F291" s="18" t="str">
        <x:v>K990321-P002-B014</x:v>
      </x:c>
      <x:c r="G291" s="18" t="str">
        <x:v>The sensors consist of a temperature and vibration sensitive material covered with
conductive ink to collect the electrical charge generated by the temperature and vibration
sensitive material. The conductive ink surface has electrodes lead wires attached. The
lead wires comply with 21 CFR Part 898 Performance Standards for Electrode Lead
Wires and Patient Cables.</x:v>
      </x:c>
      <x:c r="H291" s="18" t="str">
        <x:v>pass</x:v>
      </x:c>
      <x:c r="I291" s="18" t="str">
        <x:v>https://vedantadc.github.io/evidence-explorer/510k/K990321/#claim-CLM-9862cd551c37</x:v>
      </x:c>
    </x:row>
    <x:row r="292">
      <x:c r="A292" s="18" t="str">
        <x:v>CLM-c610fa559c4b</x:v>
      </x:c>
      <x:c r="B292" s="18" t="str">
        <x:v>K990321</x:v>
      </x:c>
      <x:c r="C292" s="18" t="str">
        <x:v>The sensors consist of a temperature and vibration sensitive material covered with
conductive ink to collect the electrical charge generated by the temperature and vibration
sensitive material.</x:v>
      </x:c>
      <x:c r="D292" s="18" t="n">
        <x:v>2</x:v>
      </x:c>
      <x:c r="E292" s="18" t="str">
        <x:v>Predicate Device(s):</x:v>
      </x:c>
      <x:c r="F292" s="18" t="str">
        <x:v>K990321-P002-B014</x:v>
      </x:c>
      <x:c r="G292" s="18" t="str">
        <x:v>The sensors consist of a temperature and vibration sensitive material covered with
conductive ink to collect the electrical charge generated by the temperature and vibration
sensitive material. The conductive ink surface has electrodes lead wires attached. The
lead wires comply with 21 CFR Part 898 Performance Standards for Electrode Lead
Wires and Patient Cables.</x:v>
      </x:c>
      <x:c r="H292" s="18" t="str">
        <x:v>pass</x:v>
      </x:c>
      <x:c r="I292" s="18" t="str">
        <x:v>https://vedantadc.github.io/evidence-explorer/510k/K990321/#claim-CLM-c610fa559c4b</x:v>
      </x:c>
    </x:row>
    <x:row r="293">
      <x:c r="A293" s="18" t="str">
        <x:v>CLM-6607c53ec2ee</x:v>
      </x:c>
      <x:c r="B293" s="18" t="str">
        <x:v>K990321</x:v>
      </x:c>
      <x:c r="C293" s="18" t="str">
        <x:v>The sensors attach to the patient with medical grade tape. The Breathing/Snoring
Sensors are applied under the nostrils and above the lip. The Breath Sounds sensors are</x:v>
      </x:c>
      <x:c r="D293" s="18" t="n">
        <x:v>2</x:v>
      </x:c>
      <x:c r="E293" s="18" t="str">
        <x:v>Predicate Device(s):</x:v>
      </x:c>
      <x:c r="F293" s="18" t="str">
        <x:v>K990321-P002-B006</x:v>
      </x:c>
      <x:c r="G293" s="18" t="str">
        <x:v>The sensors attach to the patient with medical grade tape. The Breathing/Snoring
Sensors are applied under the nostrils and above the lip. The Breath Sounds sensors are</x:v>
      </x:c>
      <x:c r="H293" s="18" t="str">
        <x:v>partial</x:v>
      </x:c>
      <x:c r="I293" s="18" t="str">
        <x:v>https://vedantadc.github.io/evidence-explorer/510k/K990321/#claim-CLM-6607c53ec2ee</x:v>
      </x:c>
    </x:row>
    <x:row r="294">
      <x:c r="A294" s="18" t="str">
        <x:v>CLM-34d3f9fbb8f8</x:v>
      </x:c>
      <x:c r="B294" s="18" t="str">
        <x:v>K990321</x:v>
      </x:c>
      <x:c r="C294" s="18" t="str">
        <x:v>The sensors attach to the patient with medical grade tape. The Breathing/Snoring
Sensors are applied under the nostrils and above the lip. The Breath Sounds sensors are</x:v>
      </x:c>
      <x:c r="D294" s="18" t="n">
        <x:v>2</x:v>
      </x:c>
      <x:c r="E294" s="18" t="str">
        <x:v>Predicate Device(s):</x:v>
      </x:c>
      <x:c r="F294" s="18" t="str">
        <x:v>K990321-P002-B006</x:v>
      </x:c>
      <x:c r="G294" s="18" t="str">
        <x:v>The sensors attach to the patient with medical grade tape. The Breathing/Snoring
Sensors are applied under the nostrils and above the lip. The Breath Sounds sensors are</x:v>
      </x:c>
      <x:c r="H294" s="18" t="str">
        <x:v>partial</x:v>
      </x:c>
      <x:c r="I294" s="18" t="str">
        <x:v>https://vedantadc.github.io/evidence-explorer/510k/K990321/#claim-CLM-34d3f9fbb8f8</x:v>
      </x:c>
    </x:row>
    <x:row r="295">
      <x:c r="A295" s="18" t="str">
        <x:v>CLM-099694cf5457</x:v>
      </x:c>
      <x:c r="B295" s="18" t="str">
        <x:v>K990321</x:v>
      </x:c>
      <x:c r="C295" s="18" t="str">
        <x:v>The sensors attach to the patient with medical grade tape. The Breathing/Snoring
Sensors are applied under the nostrils and above the lip. The Breath Sounds sensors are</x:v>
      </x:c>
      <x:c r="D295" s="18" t="n">
        <x:v>2</x:v>
      </x:c>
      <x:c r="E295" s="18" t="str">
        <x:v>Predicate Device(s):</x:v>
      </x:c>
      <x:c r="F295" s="18" t="str">
        <x:v>K990321-P002-B006</x:v>
      </x:c>
      <x:c r="G295" s="18" t="str">
        <x:v>The sensors attach to the patient with medical grade tape. The Breathing/Snoring
Sensors are applied under the nostrils and above the lip. The Breath Sounds sensors are</x:v>
      </x:c>
      <x:c r="H295" s="18" t="str">
        <x:v>partial</x:v>
      </x:c>
      <x:c r="I295" s="18" t="str">
        <x:v>https://vedantadc.github.io/evidence-explorer/510k/K990321/#claim-CLM-099694cf5457</x:v>
      </x:c>
    </x:row>
    <x:row r="296">
      <x:c r="A296" s="18" t="str">
        <x:v>CLM-5c81c1ddb2e8</x:v>
      </x:c>
      <x:c r="B296" s="18" t="str">
        <x:v>K990321</x:v>
      </x:c>
      <x:c r="C296" s="18" t="str">
        <x:v>The sensors attach to the patient with medical grade tape. The Breathing/Snoring
Sensors are applied under the nostrils and above the lip. The Breath Sounds sensors are</x:v>
      </x:c>
      <x:c r="D296" s="18" t="n">
        <x:v>2</x:v>
      </x:c>
      <x:c r="E296" s="18" t="str">
        <x:v>Predicate Device(s):</x:v>
      </x:c>
      <x:c r="F296" s="18" t="str">
        <x:v>K990321-P002-B006</x:v>
      </x:c>
      <x:c r="G296" s="18" t="str">
        <x:v>The sensors attach to the patient with medical grade tape. The Breathing/Snoring
Sensors are applied under the nostrils and above the lip. The Breath Sounds sensors are</x:v>
      </x:c>
      <x:c r="H296" s="18" t="str">
        <x:v>partial</x:v>
      </x:c>
      <x:c r="I296" s="18" t="str">
        <x:v>https://vedantadc.github.io/evidence-explorer/510k/K990321/#claim-CLM-5c81c1ddb2e8</x:v>
      </x:c>
    </x:row>
    <x:row r="297">
      <x:c r="A297" s="18" t="str">
        <x:v>CLM-6da6f2a3fa77</x:v>
      </x:c>
      <x:c r="B297" s="18" t="str">
        <x:v>K990321</x:v>
      </x:c>
      <x:c r="C297" s="18" t="str">
        <x:v>The
sensors provide a signal which is recorded as airflow and/or breath sounds.</x:v>
      </x:c>
      <x:c r="D297" s="18" t="n">
        <x:v>2</x:v>
      </x:c>
      <x:c r="E297" s="18" t="str">
        <x:v>Predicate Device(s):</x:v>
      </x:c>
      <x:c r="F297" s="18" t="str">
        <x:v>K990321-P002-B011</x:v>
      </x:c>
      <x:c r="G297" s="18" t="str">
        <x:v>The disposable sensors are applied to the patient during a sleep study evaluation. The
sensors provide a signal which is recorded as airflow and/or breath sounds. Trained
professionals (physicians, clinicians) interpret the recorded signals in support of sleep</x:v>
      </x:c>
      <x:c r="H297" s="18" t="str">
        <x:v>pass</x:v>
      </x:c>
      <x:c r="I297" s="18" t="str">
        <x:v>https://vedantadc.github.io/evidence-explorer/510k/K990321/#claim-CLM-6da6f2a3fa77</x:v>
      </x:c>
    </x:row>
    <x:row r="298">
      <x:c r="A298" s="18" t="str">
        <x:v>CLM-8998a111cffc</x:v>
      </x:c>
      <x:c r="B298" s="18" t="str">
        <x:v>K990321</x:v>
      </x:c>
      <x:c r="C298" s="18" t="str">
        <x:v>The
sensors provide a signal which is recorded as airflow and/or breath sounds.</x:v>
      </x:c>
      <x:c r="D298" s="18" t="n">
        <x:v>2</x:v>
      </x:c>
      <x:c r="E298" s="18" t="str">
        <x:v>Predicate Device(s):</x:v>
      </x:c>
      <x:c r="F298" s="18" t="str">
        <x:v>K990321-P002-B011</x:v>
      </x:c>
      <x:c r="G298" s="18" t="str">
        <x:v>The disposable sensors are applied to the patient during a sleep study evaluation. The
sensors provide a signal which is recorded as airflow and/or breath sounds. Trained
professionals (physicians, clinicians) interpret the recorded signals in support of sleep</x:v>
      </x:c>
      <x:c r="H298" s="18" t="str">
        <x:v>pass</x:v>
      </x:c>
      <x:c r="I298" s="18" t="str">
        <x:v>https://vedantadc.github.io/evidence-explorer/510k/K990321/#claim-CLM-8998a111cffc</x:v>
      </x:c>
    </x:row>
    <x:row r="299">
      <x:c r="A299" s="18" t="str">
        <x:v>CLM-8dc6a3089c38</x:v>
      </x:c>
      <x:c r="B299" s="18" t="str">
        <x:v>K990565</x:v>
      </x:c>
      <x:c r="C299" s="18" t="str">
        <x:v>14.0 - Intended Use
The Nellcor Puritan Bennett Suzanne is intended for use in collecting and recording physiological data to be
used in diagnosing sleep disorders.</x:v>
      </x:c>
      <x:c r="D299" s="18" t="n">
        <x:v>1</x:v>
      </x:c>
      <x:c r="E299" s="18" t="str">
        <x:v>Document</x:v>
      </x:c>
      <x:c r="F299" s="18" t="str">
        <x:v>K990565-P001-B014</x:v>
      </x:c>
      <x:c r="G299" s="18" t="str">
        <x:v>14.0 - Intended Use
The Nellcor Puritan Bennett Suzanne is intended for use in collecting and recording physiological data to be
used in diagnosing sleep disorders.</x:v>
      </x:c>
      <x:c r="H299" s="18" t="str">
        <x:v>partial</x:v>
      </x:c>
      <x:c r="I299" s="18" t="str">
        <x:v>https://vedantadc.github.io/evidence-explorer/510k/K990565/#claim-CLM-8dc6a3089c38</x:v>
      </x:c>
    </x:row>
    <x:row r="300">
      <x:c r="A300" s="18" t="str">
        <x:v>CLM-c72e550f25a2</x:v>
      </x:c>
      <x:c r="B300" s="18" t="str">
        <x:v>K990565</x:v>
      </x:c>
      <x:c r="C300" s="18" t="str">
        <x:v>The Nellcor Puritan Bennett Suzanne is intended for use in collecting and recording physiological data to be
used in diagnosing sleep disorders.</x:v>
      </x:c>
      <x:c r="D300" s="18" t="n">
        <x:v>1</x:v>
      </x:c>
      <x:c r="E300" s="18" t="str">
        <x:v>Document</x:v>
      </x:c>
      <x:c r="F300" s="18" t="str">
        <x:v>K990565-P001-B014</x:v>
      </x:c>
      <x:c r="G300" s="18" t="str">
        <x:v>14.0 - Intended Use
The Nellcor Puritan Bennett Suzanne is intended for use in collecting and recording physiological data to be
used in diagnosing sleep disorders.</x:v>
      </x:c>
      <x:c r="H300" s="18" t="str">
        <x:v>pass</x:v>
      </x:c>
      <x:c r="I300" s="18" t="str">
        <x:v>https://vedantadc.github.io/evidence-explorer/510k/K990565/#claim-CLM-c72e550f25a2</x:v>
      </x:c>
    </x:row>
    <x:row r="301">
      <x:c r="A301" s="18" t="str">
        <x:v>CLM-fc56d7d8393d</x:v>
      </x:c>
      <x:c r="B301" s="18" t="str">
        <x:v>K990565</x:v>
      </x:c>
      <x:c r="C301" s="18" t="str">
        <x:v>EEG signals</x:v>
      </x:c>
      <x:c r="D301" s="18" t="n">
        <x:v>2</x:v>
      </x:c>
      <x:c r="E301" s="18" t="str">
        <x:v>15.0 - Device Description</x:v>
      </x:c>
      <x:c r="F301" s="18" t="str">
        <x:v>K990565-P002-B004</x:v>
      </x:c>
      <x:c r="G301" s="18" t="str">
        <x:v>EEG signals</x:v>
      </x:c>
      <x:c r="H301" s="18" t="str">
        <x:v>pass</x:v>
      </x:c>
      <x:c r="I301" s="18" t="str">
        <x:v>https://vedantadc.github.io/evidence-explorer/510k/K990565/#claim-CLM-fc56d7d8393d</x:v>
      </x:c>
    </x:row>
    <x:row r="302">
      <x:c r="A302" s="18" t="str">
        <x:v>CLM-02458a9dcbfd</x:v>
      </x:c>
      <x:c r="B302" s="18" t="str">
        <x:v>K990565</x:v>
      </x:c>
      <x:c r="C302" s="18" t="str">
        <x:v>EEG signals</x:v>
      </x:c>
      <x:c r="D302" s="18" t="n">
        <x:v>2</x:v>
      </x:c>
      <x:c r="E302" s="18" t="str">
        <x:v>15.0 - Device Description</x:v>
      </x:c>
      <x:c r="F302" s="18" t="str">
        <x:v>K990565-P002-B004</x:v>
      </x:c>
      <x:c r="G302" s="18" t="str">
        <x:v>EEG signals</x:v>
      </x:c>
      <x:c r="H302" s="18" t="str">
        <x:v>pass</x:v>
      </x:c>
      <x:c r="I302" s="18" t="str">
        <x:v>https://vedantadc.github.io/evidence-explorer/510k/K990565/#claim-CLM-02458a9dcbfd</x:v>
      </x:c>
    </x:row>
    <x:row r="303">
      <x:c r="A303" s="18" t="str">
        <x:v>CLM-48c2ce599810</x:v>
      </x:c>
      <x:c r="B303" s="18" t="str">
        <x:v>K990565</x:v>
      </x:c>
      <x:c r="C303" s="18" t="str">
        <x:v>EEG signals</x:v>
      </x:c>
      <x:c r="D303" s="18" t="n">
        <x:v>2</x:v>
      </x:c>
      <x:c r="E303" s="18" t="str">
        <x:v>15.0 - Device Description</x:v>
      </x:c>
      <x:c r="F303" s="18" t="str">
        <x:v>K990565-P002-B004</x:v>
      </x:c>
      <x:c r="G303" s="18" t="str">
        <x:v>EEG signals</x:v>
      </x:c>
      <x:c r="H303" s="18" t="str">
        <x:v>pass</x:v>
      </x:c>
      <x:c r="I303" s="18" t="str">
        <x:v>https://vedantadc.github.io/evidence-explorer/510k/K990565/#claim-CLM-48c2ce599810</x:v>
      </x:c>
    </x:row>
    <x:row r="304">
      <x:c r="A304" s="18" t="str">
        <x:v>CLM-ea77b7d9d1dc</x:v>
      </x:c>
      <x:c r="B304" s="18" t="str">
        <x:v>K990565</x:v>
      </x:c>
      <x:c r="C304" s="18" t="str">
        <x:v>ECG signals</x:v>
      </x:c>
      <x:c r="D304" s="18" t="n">
        <x:v>2</x:v>
      </x:c>
      <x:c r="E304" s="18" t="str">
        <x:v>15.0 - Device Description</x:v>
      </x:c>
      <x:c r="F304" s="18" t="str">
        <x:v>K990565-P002-B005</x:v>
      </x:c>
      <x:c r="G304" s="18" t="str">
        <x:v>ECG signals</x:v>
      </x:c>
      <x:c r="H304" s="18" t="str">
        <x:v>pass</x:v>
      </x:c>
      <x:c r="I304" s="18" t="str">
        <x:v>https://vedantadc.github.io/evidence-explorer/510k/K990565/#claim-CLM-ea77b7d9d1dc</x:v>
      </x:c>
    </x:row>
    <x:row r="305">
      <x:c r="A305" s="18" t="str">
        <x:v>CLM-c6841fb58745</x:v>
      </x:c>
      <x:c r="B305" s="18" t="str">
        <x:v>K990565</x:v>
      </x:c>
      <x:c r="C305" s="18" t="str">
        <x:v>ECG signals</x:v>
      </x:c>
      <x:c r="D305" s="18" t="n">
        <x:v>2</x:v>
      </x:c>
      <x:c r="E305" s="18" t="str">
        <x:v>15.0 - Device Description</x:v>
      </x:c>
      <x:c r="F305" s="18" t="str">
        <x:v>K990565-P002-B005</x:v>
      </x:c>
      <x:c r="G305" s="18" t="str">
        <x:v>ECG signals</x:v>
      </x:c>
      <x:c r="H305" s="18" t="str">
        <x:v>pass</x:v>
      </x:c>
      <x:c r="I305" s="18" t="str">
        <x:v>https://vedantadc.github.io/evidence-explorer/510k/K990565/#claim-CLM-c6841fb58745</x:v>
      </x:c>
    </x:row>
    <x:row r="306">
      <x:c r="A306" s="18" t="str">
        <x:v>CLM-231a6a219ec9</x:v>
      </x:c>
      <x:c r="B306" s="18" t="str">
        <x:v>K990565</x:v>
      </x:c>
      <x:c r="C306" s="18" t="str">
        <x:v>ECG signals</x:v>
      </x:c>
      <x:c r="D306" s="18" t="n">
        <x:v>2</x:v>
      </x:c>
      <x:c r="E306" s="18" t="str">
        <x:v>15.0 - Device Description</x:v>
      </x:c>
      <x:c r="F306" s="18" t="str">
        <x:v>K990565-P002-B005</x:v>
      </x:c>
      <x:c r="G306" s="18" t="str">
        <x:v>ECG signals</x:v>
      </x:c>
      <x:c r="H306" s="18" t="str">
        <x:v>pass</x:v>
      </x:c>
      <x:c r="I306" s="18" t="str">
        <x:v>https://vedantadc.github.io/evidence-explorer/510k/K990565/#claim-CLM-231a6a219ec9</x:v>
      </x:c>
    </x:row>
    <x:row r="307">
      <x:c r="A307" s="18" t="str">
        <x:v>CLM-1d4c2ed00e59</x:v>
      </x:c>
      <x:c r="B307" s="18" t="str">
        <x:v>K990565</x:v>
      </x:c>
      <x:c r="C307" s="18" t="str">
        <x:v>Pressure signals</x:v>
      </x:c>
      <x:c r="D307" s="18" t="n">
        <x:v>2</x:v>
      </x:c>
      <x:c r="E307" s="18" t="str">
        <x:v>15.0 - Device Description</x:v>
      </x:c>
      <x:c r="F307" s="18" t="str">
        <x:v>K990565-P002-B006</x:v>
      </x:c>
      <x:c r="G307" s="18" t="str">
        <x:v>Pressure signals</x:v>
      </x:c>
      <x:c r="H307" s="18" t="str">
        <x:v>pass</x:v>
      </x:c>
      <x:c r="I307" s="18" t="str">
        <x:v>https://vedantadc.github.io/evidence-explorer/510k/K990565/#claim-CLM-1d4c2ed00e59</x:v>
      </x:c>
    </x:row>
    <x:row r="308">
      <x:c r="A308" s="18" t="str">
        <x:v>CLM-332b175e19f2</x:v>
      </x:c>
      <x:c r="B308" s="18" t="str">
        <x:v>K990565</x:v>
      </x:c>
      <x:c r="C308" s="18" t="str">
        <x:v>Pressure signals</x:v>
      </x:c>
      <x:c r="D308" s="18" t="n">
        <x:v>2</x:v>
      </x:c>
      <x:c r="E308" s="18" t="str">
        <x:v>15.0 - Device Description</x:v>
      </x:c>
      <x:c r="F308" s="18" t="str">
        <x:v>K990565-P002-B006</x:v>
      </x:c>
      <x:c r="G308" s="18" t="str">
        <x:v>Pressure signals</x:v>
      </x:c>
      <x:c r="H308" s="18" t="str">
        <x:v>pass</x:v>
      </x:c>
      <x:c r="I308" s="18" t="str">
        <x:v>https://vedantadc.github.io/evidence-explorer/510k/K990565/#claim-CLM-332b175e19f2</x:v>
      </x:c>
    </x:row>
    <x:row r="309">
      <x:c r="A309" s="18" t="str">
        <x:v>CLM-28e7bc2eac65</x:v>
      </x:c>
      <x:c r="B309" s="18" t="str">
        <x:v>K990565</x:v>
      </x:c>
      <x:c r="C309" s="18" t="str">
        <x:v>Pressure signals</x:v>
      </x:c>
      <x:c r="D309" s="18" t="n">
        <x:v>2</x:v>
      </x:c>
      <x:c r="E309" s="18" t="str">
        <x:v>15.0 - Device Description</x:v>
      </x:c>
      <x:c r="F309" s="18" t="str">
        <x:v>K990565-P002-B006</x:v>
      </x:c>
      <x:c r="G309" s="18" t="str">
        <x:v>Pressure signals</x:v>
      </x:c>
      <x:c r="H309" s="18" t="str">
        <x:v>pass</x:v>
      </x:c>
      <x:c r="I309" s="18" t="str">
        <x:v>https://vedantadc.github.io/evidence-explorer/510k/K990565/#claim-CLM-28e7bc2eac65</x:v>
      </x:c>
    </x:row>
    <x:row r="310">
      <x:c r="A310" s="18" t="str">
        <x:v>CLM-ca35c75ca1d2</x:v>
      </x:c>
      <x:c r="B310" s="18" t="str">
        <x:v>K990565</x:v>
      </x:c>
      <x:c r="C310" s="18" t="str">
        <x:v>Thoracic movements</x:v>
      </x:c>
      <x:c r="D310" s="18" t="n">
        <x:v>2</x:v>
      </x:c>
      <x:c r="E310" s="18" t="str">
        <x:v>15.0 - Device Description</x:v>
      </x:c>
      <x:c r="F310" s="18" t="str">
        <x:v>K990565-P002-B007</x:v>
      </x:c>
      <x:c r="G310" s="18" t="str">
        <x:v>Thoracic movements</x:v>
      </x:c>
      <x:c r="H310" s="18" t="str">
        <x:v>pass</x:v>
      </x:c>
      <x:c r="I310" s="18" t="str">
        <x:v>https://vedantadc.github.io/evidence-explorer/510k/K990565/#claim-CLM-ca35c75ca1d2</x:v>
      </x:c>
    </x:row>
    <x:row r="311">
      <x:c r="A311" s="18" t="str">
        <x:v>CLM-43fcb35f6dc0</x:v>
      </x:c>
      <x:c r="B311" s="18" t="str">
        <x:v>K990565</x:v>
      </x:c>
      <x:c r="C311" s="18" t="str">
        <x:v>Thoracic movements</x:v>
      </x:c>
      <x:c r="D311" s="18" t="n">
        <x:v>2</x:v>
      </x:c>
      <x:c r="E311" s="18" t="str">
        <x:v>15.0 - Device Description</x:v>
      </x:c>
      <x:c r="F311" s="18" t="str">
        <x:v>K990565-P002-B007</x:v>
      </x:c>
      <x:c r="G311" s="18" t="str">
        <x:v>Thoracic movements</x:v>
      </x:c>
      <x:c r="H311" s="18" t="str">
        <x:v>pass</x:v>
      </x:c>
      <x:c r="I311" s="18" t="str">
        <x:v>https://vedantadc.github.io/evidence-explorer/510k/K990565/#claim-CLM-43fcb35f6dc0</x:v>
      </x:c>
    </x:row>
    <x:row r="312">
      <x:c r="A312" s="18" t="str">
        <x:v>CLM-8aa171973dbf</x:v>
      </x:c>
      <x:c r="B312" s="18" t="str">
        <x:v>K990565</x:v>
      </x:c>
      <x:c r="C312" s="18" t="str">
        <x:v>Thoracic movements</x:v>
      </x:c>
      <x:c r="D312" s="18" t="n">
        <x:v>2</x:v>
      </x:c>
      <x:c r="E312" s="18" t="str">
        <x:v>15.0 - Device Description</x:v>
      </x:c>
      <x:c r="F312" s="18" t="str">
        <x:v>K990565-P002-B007</x:v>
      </x:c>
      <x:c r="G312" s="18" t="str">
        <x:v>Thoracic movements</x:v>
      </x:c>
      <x:c r="H312" s="18" t="str">
        <x:v>pass</x:v>
      </x:c>
      <x:c r="I312" s="18" t="str">
        <x:v>https://vedantadc.github.io/evidence-explorer/510k/K990565/#claim-CLM-8aa171973dbf</x:v>
      </x:c>
    </x:row>
    <x:row r="313">
      <x:c r="A313" s="18" t="str">
        <x:v>CLM-98333b7f0243</x:v>
      </x:c>
      <x:c r="B313" s="18" t="str">
        <x:v>K990565</x:v>
      </x:c>
      <x:c r="C313" s="18" t="str">
        <x:v>Thoracic movements</x:v>
      </x:c>
      <x:c r="D313" s="18" t="n">
        <x:v>2</x:v>
      </x:c>
      <x:c r="E313" s="18" t="str">
        <x:v>15.0 - Device Description</x:v>
      </x:c>
      <x:c r="F313" s="18" t="str">
        <x:v>K990565-P002-B007</x:v>
      </x:c>
      <x:c r="G313" s="18" t="str">
        <x:v>Thoracic movements</x:v>
      </x:c>
      <x:c r="H313" s="18" t="str">
        <x:v>pass</x:v>
      </x:c>
      <x:c r="I313" s="18" t="str">
        <x:v>https://vedantadc.github.io/evidence-explorer/510k/K990565/#claim-CLM-98333b7f0243</x:v>
      </x:c>
    </x:row>
    <x:row r="314">
      <x:c r="A314" s="18" t="str">
        <x:v>CLM-e66e0476efad</x:v>
      </x:c>
      <x:c r="B314" s="18" t="str">
        <x:v>K990565</x:v>
      </x:c>
      <x:c r="C314" s="18" t="str">
        <x:v>Abdominal movements</x:v>
      </x:c>
      <x:c r="D314" s="18" t="n">
        <x:v>2</x:v>
      </x:c>
      <x:c r="E314" s="18" t="str">
        <x:v>15.0 - Device Description</x:v>
      </x:c>
      <x:c r="F314" s="18" t="str">
        <x:v>K990565-P002-B008</x:v>
      </x:c>
      <x:c r="G314" s="18" t="str">
        <x:v>Abdominal movements</x:v>
      </x:c>
      <x:c r="H314" s="18" t="str">
        <x:v>pass</x:v>
      </x:c>
      <x:c r="I314" s="18" t="str">
        <x:v>https://vedantadc.github.io/evidence-explorer/510k/K990565/#claim-CLM-e66e0476efad</x:v>
      </x:c>
    </x:row>
    <x:row r="315">
      <x:c r="A315" s="18" t="str">
        <x:v>CLM-95ffb70d8d1c</x:v>
      </x:c>
      <x:c r="B315" s="18" t="str">
        <x:v>K990565</x:v>
      </x:c>
      <x:c r="C315" s="18" t="str">
        <x:v>Abdominal movements</x:v>
      </x:c>
      <x:c r="D315" s="18" t="n">
        <x:v>2</x:v>
      </x:c>
      <x:c r="E315" s="18" t="str">
        <x:v>15.0 - Device Description</x:v>
      </x:c>
      <x:c r="F315" s="18" t="str">
        <x:v>K990565-P002-B008</x:v>
      </x:c>
      <x:c r="G315" s="18" t="str">
        <x:v>Abdominal movements</x:v>
      </x:c>
      <x:c r="H315" s="18" t="str">
        <x:v>pass</x:v>
      </x:c>
      <x:c r="I315" s="18" t="str">
        <x:v>https://vedantadc.github.io/evidence-explorer/510k/K990565/#claim-CLM-95ffb70d8d1c</x:v>
      </x:c>
    </x:row>
    <x:row r="316">
      <x:c r="A316" s="18" t="str">
        <x:v>CLM-4a957fe1d60f</x:v>
      </x:c>
      <x:c r="B316" s="18" t="str">
        <x:v>K990565</x:v>
      </x:c>
      <x:c r="C316" s="18" t="str">
        <x:v>Abdominal movements</x:v>
      </x:c>
      <x:c r="D316" s="18" t="n">
        <x:v>2</x:v>
      </x:c>
      <x:c r="E316" s="18" t="str">
        <x:v>15.0 - Device Description</x:v>
      </x:c>
      <x:c r="F316" s="18" t="str">
        <x:v>K990565-P002-B008</x:v>
      </x:c>
      <x:c r="G316" s="18" t="str">
        <x:v>Abdominal movements</x:v>
      </x:c>
      <x:c r="H316" s="18" t="str">
        <x:v>pass</x:v>
      </x:c>
      <x:c r="I316" s="18" t="str">
        <x:v>https://vedantadc.github.io/evidence-explorer/510k/K990565/#claim-CLM-4a957fe1d60f</x:v>
      </x:c>
    </x:row>
    <x:row r="317">
      <x:c r="A317" s="18" t="str">
        <x:v>CLM-3f10618cdca3</x:v>
      </x:c>
      <x:c r="B317" s="18" t="str">
        <x:v>K990565</x:v>
      </x:c>
      <x:c r="C317" s="18" t="str">
        <x:v>Abdominal movements</x:v>
      </x:c>
      <x:c r="D317" s="18" t="n">
        <x:v>2</x:v>
      </x:c>
      <x:c r="E317" s="18" t="str">
        <x:v>15.0 - Device Description</x:v>
      </x:c>
      <x:c r="F317" s="18" t="str">
        <x:v>K990565-P002-B008</x:v>
      </x:c>
      <x:c r="G317" s="18" t="str">
        <x:v>Abdominal movements</x:v>
      </x:c>
      <x:c r="H317" s="18" t="str">
        <x:v>pass</x:v>
      </x:c>
      <x:c r="I317" s="18" t="str">
        <x:v>https://vedantadc.github.io/evidence-explorer/510k/K990565/#claim-CLM-3f10618cdca3</x:v>
      </x:c>
    </x:row>
    <x:row r="318">
      <x:c r="A318" s="18" t="str">
        <x:v>CLM-95cff58c78ee</x:v>
      </x:c>
      <x:c r="B318" s="18" t="str">
        <x:v>K990565</x:v>
      </x:c>
      <x:c r="C318" s="18" t="str">
        <x:v>Breath detection (through bucco-nasal thermistor)</x:v>
      </x:c>
      <x:c r="D318" s="18" t="n">
        <x:v>2</x:v>
      </x:c>
      <x:c r="E318" s="18" t="str">
        <x:v>15.0 - Device Description</x:v>
      </x:c>
      <x:c r="F318" s="18" t="str">
        <x:v>K990565-P002-B009</x:v>
      </x:c>
      <x:c r="G318" s="18" t="str">
        <x:v>Breath detection (through bucco-nasal thermistor)
Flow (through pneumotachometer)</x:v>
      </x:c>
      <x:c r="H318" s="18" t="str">
        <x:v>pass</x:v>
      </x:c>
      <x:c r="I318" s="18" t="str">
        <x:v>https://vedantadc.github.io/evidence-explorer/510k/K990565/#claim-CLM-95cff58c78ee</x:v>
      </x:c>
    </x:row>
    <x:row r="319">
      <x:c r="A319" s="18" t="str">
        <x:v>CLM-7b680112c677</x:v>
      </x:c>
      <x:c r="B319" s="18" t="str">
        <x:v>K990565</x:v>
      </x:c>
      <x:c r="C319" s="18" t="str">
        <x:v>Breath detection (through bucco-nasal thermistor)</x:v>
      </x:c>
      <x:c r="D319" s="18" t="n">
        <x:v>2</x:v>
      </x:c>
      <x:c r="E319" s="18" t="str">
        <x:v>15.0 - Device Description</x:v>
      </x:c>
      <x:c r="F319" s="18" t="str">
        <x:v>K990565-P002-B009</x:v>
      </x:c>
      <x:c r="G319" s="18" t="str">
        <x:v>Breath detection (through bucco-nasal thermistor)
Flow (through pneumotachometer)</x:v>
      </x:c>
      <x:c r="H319" s="18" t="str">
        <x:v>pass</x:v>
      </x:c>
      <x:c r="I319" s="18" t="str">
        <x:v>https://vedantadc.github.io/evidence-explorer/510k/K990565/#claim-CLM-7b680112c677</x:v>
      </x:c>
    </x:row>
    <x:row r="320">
      <x:c r="A320" s="18" t="str">
        <x:v>CLM-7af062f90648</x:v>
      </x:c>
      <x:c r="B320" s="18" t="str">
        <x:v>K990565</x:v>
      </x:c>
      <x:c r="C320" s="18" t="str">
        <x:v>Breath detection (through bucco-nasal thermistor)</x:v>
      </x:c>
      <x:c r="D320" s="18" t="n">
        <x:v>2</x:v>
      </x:c>
      <x:c r="E320" s="18" t="str">
        <x:v>15.0 - Device Description</x:v>
      </x:c>
      <x:c r="F320" s="18" t="str">
        <x:v>K990565-P002-B009</x:v>
      </x:c>
      <x:c r="G320" s="18" t="str">
        <x:v>Breath detection (through bucco-nasal thermistor)
Flow (through pneumotachometer)</x:v>
      </x:c>
      <x:c r="H320" s="18" t="str">
        <x:v>pass</x:v>
      </x:c>
      <x:c r="I320" s="18" t="str">
        <x:v>https://vedantadc.github.io/evidence-explorer/510k/K990565/#claim-CLM-7af062f90648</x:v>
      </x:c>
    </x:row>
    <x:row r="321">
      <x:c r="A321" s="18" t="str">
        <x:v>CLM-d634f8ef066d</x:v>
      </x:c>
      <x:c r="B321" s="18" t="str">
        <x:v>K990565</x:v>
      </x:c>
      <x:c r="C321" s="18" t="str">
        <x:v>Breath detection (through bucco-nasal thermistor)</x:v>
      </x:c>
      <x:c r="D321" s="18" t="n">
        <x:v>2</x:v>
      </x:c>
      <x:c r="E321" s="18" t="str">
        <x:v>15.0 - Device Description</x:v>
      </x:c>
      <x:c r="F321" s="18" t="str">
        <x:v>K990565-P002-B009</x:v>
      </x:c>
      <x:c r="G321" s="18" t="str">
        <x:v>Breath detection (through bucco-nasal thermistor)
Flow (through pneumotachometer)</x:v>
      </x:c>
      <x:c r="H321" s="18" t="str">
        <x:v>pass</x:v>
      </x:c>
      <x:c r="I321" s="18" t="str">
        <x:v>https://vedantadc.github.io/evidence-explorer/510k/K990565/#claim-CLM-d634f8ef066d</x:v>
      </x:c>
    </x:row>
    <x:row r="322">
      <x:c r="A322" s="18" t="str">
        <x:v>CLM-0908725ea1d7</x:v>
      </x:c>
      <x:c r="B322" s="18" t="str">
        <x:v>K990565</x:v>
      </x:c>
      <x:c r="C322" s="18" t="str">
        <x:v>Flow (through pneumotachometer)</x:v>
      </x:c>
      <x:c r="D322" s="18" t="n">
        <x:v>2</x:v>
      </x:c>
      <x:c r="E322" s="18" t="str">
        <x:v>15.0 - Device Description</x:v>
      </x:c>
      <x:c r="F322" s="18" t="str">
        <x:v>K990565-P002-B009</x:v>
      </x:c>
      <x:c r="G322" s="18" t="str">
        <x:v>Breath detection (through bucco-nasal thermistor)
Flow (through pneumotachometer)</x:v>
      </x:c>
      <x:c r="H322" s="18" t="str">
        <x:v>pass</x:v>
      </x:c>
      <x:c r="I322" s="18" t="str">
        <x:v>https://vedantadc.github.io/evidence-explorer/510k/K990565/#claim-CLM-0908725ea1d7</x:v>
      </x:c>
    </x:row>
    <x:row r="323">
      <x:c r="A323" s="18" t="str">
        <x:v>CLM-049fbd3079d3</x:v>
      </x:c>
      <x:c r="B323" s="18" t="str">
        <x:v>K990565</x:v>
      </x:c>
      <x:c r="C323" s="18" t="str">
        <x:v>Flow (through pneumotachometer)</x:v>
      </x:c>
      <x:c r="D323" s="18" t="n">
        <x:v>2</x:v>
      </x:c>
      <x:c r="E323" s="18" t="str">
        <x:v>15.0 - Device Description</x:v>
      </x:c>
      <x:c r="F323" s="18" t="str">
        <x:v>K990565-P002-B009</x:v>
      </x:c>
      <x:c r="G323" s="18" t="str">
        <x:v>Breath detection (through bucco-nasal thermistor)
Flow (through pneumotachometer)</x:v>
      </x:c>
      <x:c r="H323" s="18" t="str">
        <x:v>pass</x:v>
      </x:c>
      <x:c r="I323" s="18" t="str">
        <x:v>https://vedantadc.github.io/evidence-explorer/510k/K990565/#claim-CLM-049fbd3079d3</x:v>
      </x:c>
    </x:row>
    <x:row r="324">
      <x:c r="A324" s="18" t="str">
        <x:v>CLM-93b7742fb3bb</x:v>
      </x:c>
      <x:c r="B324" s="18" t="str">
        <x:v>K990565</x:v>
      </x:c>
      <x:c r="C324" s="18" t="str">
        <x:v>Flow (through pneumotachometer)</x:v>
      </x:c>
      <x:c r="D324" s="18" t="n">
        <x:v>2</x:v>
      </x:c>
      <x:c r="E324" s="18" t="str">
        <x:v>15.0 - Device Description</x:v>
      </x:c>
      <x:c r="F324" s="18" t="str">
        <x:v>K990565-P002-B009</x:v>
      </x:c>
      <x:c r="G324" s="18" t="str">
        <x:v>Breath detection (through bucco-nasal thermistor)
Flow (through pneumotachometer)</x:v>
      </x:c>
      <x:c r="H324" s="18" t="str">
        <x:v>pass</x:v>
      </x:c>
      <x:c r="I324" s="18" t="str">
        <x:v>https://vedantadc.github.io/evidence-explorer/510k/K990565/#claim-CLM-93b7742fb3bb</x:v>
      </x:c>
    </x:row>
    <x:row r="325">
      <x:c r="A325" s="18" t="str">
        <x:v>CLM-851e85059dba</x:v>
      </x:c>
      <x:c r="B325" s="18" t="str">
        <x:v>K990565</x:v>
      </x:c>
      <x:c r="C325" s="18" t="str">
        <x:v>Envelope of ambient sound</x:v>
      </x:c>
      <x:c r="D325" s="18" t="n">
        <x:v>2</x:v>
      </x:c>
      <x:c r="E325" s="18" t="str">
        <x:v>15.0 - Device Description</x:v>
      </x:c>
      <x:c r="F325" s="18" t="str">
        <x:v>K990565-P002-B010</x:v>
      </x:c>
      <x:c r="G325" s="18" t="str">
        <x:v>Envelope of ambient sound</x:v>
      </x:c>
      <x:c r="H325" s="18" t="str">
        <x:v>pass</x:v>
      </x:c>
      <x:c r="I325" s="18" t="str">
        <x:v>https://vedantadc.github.io/evidence-explorer/510k/K990565/#claim-CLM-851e85059dba</x:v>
      </x:c>
    </x:row>
    <x:row r="326">
      <x:c r="A326" s="18" t="str">
        <x:v>CLM-185e8408bf31</x:v>
      </x:c>
      <x:c r="B326" s="18" t="str">
        <x:v>K990565</x:v>
      </x:c>
      <x:c r="C326" s="18" t="str">
        <x:v>Envelope of ambient sound</x:v>
      </x:c>
      <x:c r="D326" s="18" t="n">
        <x:v>2</x:v>
      </x:c>
      <x:c r="E326" s="18" t="str">
        <x:v>15.0 - Device Description</x:v>
      </x:c>
      <x:c r="F326" s="18" t="str">
        <x:v>K990565-P002-B010</x:v>
      </x:c>
      <x:c r="G326" s="18" t="str">
        <x:v>Envelope of ambient sound</x:v>
      </x:c>
      <x:c r="H326" s="18" t="str">
        <x:v>pass</x:v>
      </x:c>
      <x:c r="I326" s="18" t="str">
        <x:v>https://vedantadc.github.io/evidence-explorer/510k/K990565/#claim-CLM-185e8408bf31</x:v>
      </x:c>
    </x:row>
    <x:row r="327">
      <x:c r="A327" s="18" t="str">
        <x:v>CLM-aed6d11fc64b</x:v>
      </x:c>
      <x:c r="B327" s="18" t="str">
        <x:v>K990565</x:v>
      </x:c>
      <x:c r="C327" s="18" t="str">
        <x:v>Envelope of ambient sound</x:v>
      </x:c>
      <x:c r="D327" s="18" t="n">
        <x:v>2</x:v>
      </x:c>
      <x:c r="E327" s="18" t="str">
        <x:v>15.0 - Device Description</x:v>
      </x:c>
      <x:c r="F327" s="18" t="str">
        <x:v>K990565-P002-B010</x:v>
      </x:c>
      <x:c r="G327" s="18" t="str">
        <x:v>Envelope of ambient sound</x:v>
      </x:c>
      <x:c r="H327" s="18" t="str">
        <x:v>pass</x:v>
      </x:c>
      <x:c r="I327" s="18" t="str">
        <x:v>https://vedantadc.github.io/evidence-explorer/510k/K990565/#claim-CLM-aed6d11fc64b</x:v>
      </x:c>
    </x:row>
    <x:row r="328">
      <x:c r="A328" s="18" t="str">
        <x:v>CLM-ff1f92b82327</x:v>
      </x:c>
      <x:c r="B328" s="18" t="str">
        <x:v>K990565</x:v>
      </x:c>
      <x:c r="C328" s="18" t="str">
        <x:v>Body position</x:v>
      </x:c>
      <x:c r="D328" s="18" t="n">
        <x:v>2</x:v>
      </x:c>
      <x:c r="E328" s="18" t="str">
        <x:v>15.0 - Device Description</x:v>
      </x:c>
      <x:c r="F328" s="18" t="str">
        <x:v>K990565-P002-B011</x:v>
      </x:c>
      <x:c r="G328" s="18" t="str">
        <x:v>Body position</x:v>
      </x:c>
      <x:c r="H328" s="18" t="str">
        <x:v>pass</x:v>
      </x:c>
      <x:c r="I328" s="18" t="str">
        <x:v>https://vedantadc.github.io/evidence-explorer/510k/K990565/#claim-CLM-ff1f92b82327</x:v>
      </x:c>
    </x:row>
    <x:row r="329">
      <x:c r="A329" s="18" t="str">
        <x:v>CLM-ab972d8bf24f</x:v>
      </x:c>
      <x:c r="B329" s="18" t="str">
        <x:v>K990565</x:v>
      </x:c>
      <x:c r="C329" s="18" t="str">
        <x:v>Body position</x:v>
      </x:c>
      <x:c r="D329" s="18" t="n">
        <x:v>2</x:v>
      </x:c>
      <x:c r="E329" s="18" t="str">
        <x:v>15.0 - Device Description</x:v>
      </x:c>
      <x:c r="F329" s="18" t="str">
        <x:v>K990565-P002-B011</x:v>
      </x:c>
      <x:c r="G329" s="18" t="str">
        <x:v>Body position</x:v>
      </x:c>
      <x:c r="H329" s="18" t="str">
        <x:v>pass</x:v>
      </x:c>
      <x:c r="I329" s="18" t="str">
        <x:v>https://vedantadc.github.io/evidence-explorer/510k/K990565/#claim-CLM-ab972d8bf24f</x:v>
      </x:c>
    </x:row>
    <x:row r="330">
      <x:c r="A330" s="18" t="str">
        <x:v>CLM-0926bb2e9b57</x:v>
      </x:c>
      <x:c r="B330" s="18" t="str">
        <x:v>K990565</x:v>
      </x:c>
      <x:c r="C330" s="18" t="str">
        <x:v>Body position</x:v>
      </x:c>
      <x:c r="D330" s="18" t="n">
        <x:v>2</x:v>
      </x:c>
      <x:c r="E330" s="18" t="str">
        <x:v>15.0 - Device Description</x:v>
      </x:c>
      <x:c r="F330" s="18" t="str">
        <x:v>K990565-P002-B011</x:v>
      </x:c>
      <x:c r="G330" s="18" t="str">
        <x:v>Body position</x:v>
      </x:c>
      <x:c r="H330" s="18" t="str">
        <x:v>pass</x:v>
      </x:c>
      <x:c r="I330" s="18" t="str">
        <x:v>https://vedantadc.github.io/evidence-explorer/510k/K990565/#claim-CLM-0926bb2e9b57</x:v>
      </x:c>
    </x:row>
    <x:row r="331">
      <x:c r="A331" s="18" t="str">
        <x:v>CLM-277883c2f659</x:v>
      </x:c>
      <x:c r="B331" s="18" t="str">
        <x:v>K990565</x:v>
      </x:c>
      <x:c r="C331" s="18" t="str">
        <x:v>Ambient light detection</x:v>
      </x:c>
      <x:c r="D331" s="18" t="n">
        <x:v>2</x:v>
      </x:c>
      <x:c r="E331" s="18" t="str">
        <x:v>15.0 - Device Description</x:v>
      </x:c>
      <x:c r="F331" s="18" t="str">
        <x:v>K990565-P002-B012</x:v>
      </x:c>
      <x:c r="G331" s="18" t="str">
        <x:v>Ambient light detection</x:v>
      </x:c>
      <x:c r="H331" s="18" t="str">
        <x:v>pass</x:v>
      </x:c>
      <x:c r="I331" s="18" t="str">
        <x:v>https://vedantadc.github.io/evidence-explorer/510k/K990565/#claim-CLM-277883c2f659</x:v>
      </x:c>
    </x:row>
    <x:row r="332">
      <x:c r="A332" s="18" t="str">
        <x:v>CLM-099d0fe6915b</x:v>
      </x:c>
      <x:c r="B332" s="18" t="str">
        <x:v>K990565</x:v>
      </x:c>
      <x:c r="C332" s="18" t="str">
        <x:v>Ambient light detection</x:v>
      </x:c>
      <x:c r="D332" s="18" t="n">
        <x:v>2</x:v>
      </x:c>
      <x:c r="E332" s="18" t="str">
        <x:v>15.0 - Device Description</x:v>
      </x:c>
      <x:c r="F332" s="18" t="str">
        <x:v>K990565-P002-B012</x:v>
      </x:c>
      <x:c r="G332" s="18" t="str">
        <x:v>Ambient light detection</x:v>
      </x:c>
      <x:c r="H332" s="18" t="str">
        <x:v>pass</x:v>
      </x:c>
      <x:c r="I332" s="18" t="str">
        <x:v>https://vedantadc.github.io/evidence-explorer/510k/K990565/#claim-CLM-099d0fe6915b</x:v>
      </x:c>
    </x:row>
    <x:row r="333">
      <x:c r="A333" s="18" t="str">
        <x:v>CLM-d0e5c9c53c2a</x:v>
      </x:c>
      <x:c r="B333" s="18" t="str">
        <x:v>K990565</x:v>
      </x:c>
      <x:c r="C333" s="18" t="str">
        <x:v>Ambient light detection</x:v>
      </x:c>
      <x:c r="D333" s="18" t="n">
        <x:v>2</x:v>
      </x:c>
      <x:c r="E333" s="18" t="str">
        <x:v>15.0 - Device Description</x:v>
      </x:c>
      <x:c r="F333" s="18" t="str">
        <x:v>K990565-P002-B012</x:v>
      </x:c>
      <x:c r="G333" s="18" t="str">
        <x:v>Ambient light detection</x:v>
      </x:c>
      <x:c r="H333" s="18" t="str">
        <x:v>pass</x:v>
      </x:c>
      <x:c r="I333" s="18" t="str">
        <x:v>https://vedantadc.github.io/evidence-explorer/510k/K990565/#claim-CLM-d0e5c9c53c2a</x:v>
      </x:c>
    </x:row>
    <x:row r="334">
      <x:c r="A334" s="18" t="str">
        <x:v>CLM-1d167b6dc282</x:v>
      </x:c>
      <x:c r="B334" s="18" t="str">
        <x:v>K990565</x:v>
      </x:c>
      <x:c r="C334" s="18" t="str">
        <x:v>EEG signals</x:v>
      </x:c>
      <x:c r="D334" s="18" t="n">
        <x:v>2</x:v>
      </x:c>
      <x:c r="E334" s="18" t="str">
        <x:v>15.0 - Device Description</x:v>
      </x:c>
      <x:c r="F334" s="18" t="str">
        <x:v>K990565-P002-B004</x:v>
      </x:c>
      <x:c r="G334" s="18" t="str">
        <x:v>EEG signals</x:v>
      </x:c>
      <x:c r="H334" s="18" t="str">
        <x:v>pass</x:v>
      </x:c>
      <x:c r="I334" s="18" t="str">
        <x:v>https://vedantadc.github.io/evidence-explorer/510k/K990565/#claim-CLM-1d167b6dc282</x:v>
      </x:c>
    </x:row>
    <x:row r="335">
      <x:c r="A335" s="18" t="str">
        <x:v>CLM-7195584b8ea6</x:v>
      </x:c>
      <x:c r="B335" s="18" t="str">
        <x:v>K990565</x:v>
      </x:c>
      <x:c r="C335" s="18" t="str">
        <x:v>ECG signals</x:v>
      </x:c>
      <x:c r="D335" s="18" t="n">
        <x:v>2</x:v>
      </x:c>
      <x:c r="E335" s="18" t="str">
        <x:v>15.0 - Device Description</x:v>
      </x:c>
      <x:c r="F335" s="18" t="str">
        <x:v>K990565-P002-B005</x:v>
      </x:c>
      <x:c r="G335" s="18" t="str">
        <x:v>ECG signals</x:v>
      </x:c>
      <x:c r="H335" s="18" t="str">
        <x:v>pass</x:v>
      </x:c>
      <x:c r="I335" s="18" t="str">
        <x:v>https://vedantadc.github.io/evidence-explorer/510k/K990565/#claim-CLM-7195584b8ea6</x:v>
      </x:c>
    </x:row>
    <x:row r="336">
      <x:c r="A336" s="18" t="str">
        <x:v>CLM-1b63ecc0b554</x:v>
      </x:c>
      <x:c r="B336" s="18" t="str">
        <x:v>K990565</x:v>
      </x:c>
      <x:c r="C336" s="18" t="str">
        <x:v>Pressure signals</x:v>
      </x:c>
      <x:c r="D336" s="18" t="n">
        <x:v>2</x:v>
      </x:c>
      <x:c r="E336" s="18" t="str">
        <x:v>15.0 - Device Description</x:v>
      </x:c>
      <x:c r="F336" s="18" t="str">
        <x:v>K990565-P002-B006</x:v>
      </x:c>
      <x:c r="G336" s="18" t="str">
        <x:v>Pressure signals</x:v>
      </x:c>
      <x:c r="H336" s="18" t="str">
        <x:v>pass</x:v>
      </x:c>
      <x:c r="I336" s="18" t="str">
        <x:v>https://vedantadc.github.io/evidence-explorer/510k/K990565/#claim-CLM-1b63ecc0b554</x:v>
      </x:c>
    </x:row>
    <x:row r="337">
      <x:c r="A337" s="18" t="str">
        <x:v>CLM-d2c0e362c6ed</x:v>
      </x:c>
      <x:c r="B337" s="18" t="str">
        <x:v>K990565</x:v>
      </x:c>
      <x:c r="C337" s="18" t="str">
        <x:v>Thoracic movements</x:v>
      </x:c>
      <x:c r="D337" s="18" t="n">
        <x:v>2</x:v>
      </x:c>
      <x:c r="E337" s="18" t="str">
        <x:v>15.0 - Device Description</x:v>
      </x:c>
      <x:c r="F337" s="18" t="str">
        <x:v>K990565-P002-B007</x:v>
      </x:c>
      <x:c r="G337" s="18" t="str">
        <x:v>Thoracic movements</x:v>
      </x:c>
      <x:c r="H337" s="18" t="str">
        <x:v>pass</x:v>
      </x:c>
      <x:c r="I337" s="18" t="str">
        <x:v>https://vedantadc.github.io/evidence-explorer/510k/K990565/#claim-CLM-d2c0e362c6ed</x:v>
      </x:c>
    </x:row>
    <x:row r="338">
      <x:c r="A338" s="18" t="str">
        <x:v>CLM-e2d53fa7e94f</x:v>
      </x:c>
      <x:c r="B338" s="18" t="str">
        <x:v>K990565</x:v>
      </x:c>
      <x:c r="C338" s="18" t="str">
        <x:v>Abdominal movements</x:v>
      </x:c>
      <x:c r="D338" s="18" t="n">
        <x:v>2</x:v>
      </x:c>
      <x:c r="E338" s="18" t="str">
        <x:v>15.0 - Device Description</x:v>
      </x:c>
      <x:c r="F338" s="18" t="str">
        <x:v>K990565-P002-B008</x:v>
      </x:c>
      <x:c r="G338" s="18" t="str">
        <x:v>Abdominal movements</x:v>
      </x:c>
      <x:c r="H338" s="18" t="str">
        <x:v>pass</x:v>
      </x:c>
      <x:c r="I338" s="18" t="str">
        <x:v>https://vedantadc.github.io/evidence-explorer/510k/K990565/#claim-CLM-e2d53fa7e94f</x:v>
      </x:c>
    </x:row>
    <x:row r="339">
      <x:c r="A339" s="18" t="str">
        <x:v>CLM-1190947adf0c</x:v>
      </x:c>
      <x:c r="B339" s="18" t="str">
        <x:v>K990565</x:v>
      </x:c>
      <x:c r="C339" s="18" t="str">
        <x:v>Breath detection (through bucco-nasal thermistor)</x:v>
      </x:c>
      <x:c r="D339" s="18" t="n">
        <x:v>2</x:v>
      </x:c>
      <x:c r="E339" s="18" t="str">
        <x:v>15.0 - Device Description</x:v>
      </x:c>
      <x:c r="F339" s="18" t="str">
        <x:v>K990565-P002-B009</x:v>
      </x:c>
      <x:c r="G339" s="18" t="str">
        <x:v>Breath detection (through bucco-nasal thermistor)
Flow (through pneumotachometer)</x:v>
      </x:c>
      <x:c r="H339" s="18" t="str">
        <x:v>pass</x:v>
      </x:c>
      <x:c r="I339" s="18" t="str">
        <x:v>https://vedantadc.github.io/evidence-explorer/510k/K990565/#claim-CLM-1190947adf0c</x:v>
      </x:c>
    </x:row>
    <x:row r="340">
      <x:c r="A340" s="18" t="str">
        <x:v>CLM-9e5c1551e58c</x:v>
      </x:c>
      <x:c r="B340" s="18" t="str">
        <x:v>K990565</x:v>
      </x:c>
      <x:c r="C340" s="18" t="str">
        <x:v>Flow (through pneumotachometer)</x:v>
      </x:c>
      <x:c r="D340" s="18" t="n">
        <x:v>2</x:v>
      </x:c>
      <x:c r="E340" s="18" t="str">
        <x:v>15.0 - Device Description</x:v>
      </x:c>
      <x:c r="F340" s="18" t="str">
        <x:v>K990565-P002-B009</x:v>
      </x:c>
      <x:c r="G340" s="18" t="str">
        <x:v>Breath detection (through bucco-nasal thermistor)
Flow (through pneumotachometer)</x:v>
      </x:c>
      <x:c r="H340" s="18" t="str">
        <x:v>pass</x:v>
      </x:c>
      <x:c r="I340" s="18" t="str">
        <x:v>https://vedantadc.github.io/evidence-explorer/510k/K990565/#claim-CLM-9e5c1551e58c</x:v>
      </x:c>
    </x:row>
    <x:row r="341">
      <x:c r="A341" s="18" t="str">
        <x:v>CLM-0c1446a6d6b6</x:v>
      </x:c>
      <x:c r="B341" s="18" t="str">
        <x:v>K990565</x:v>
      </x:c>
      <x:c r="C341" s="18" t="str">
        <x:v>Envelope of ambient sound</x:v>
      </x:c>
      <x:c r="D341" s="18" t="n">
        <x:v>2</x:v>
      </x:c>
      <x:c r="E341" s="18" t="str">
        <x:v>15.0 - Device Description</x:v>
      </x:c>
      <x:c r="F341" s="18" t="str">
        <x:v>K990565-P002-B010</x:v>
      </x:c>
      <x:c r="G341" s="18" t="str">
        <x:v>Envelope of ambient sound</x:v>
      </x:c>
      <x:c r="H341" s="18" t="str">
        <x:v>pass</x:v>
      </x:c>
      <x:c r="I341" s="18" t="str">
        <x:v>https://vedantadc.github.io/evidence-explorer/510k/K990565/#claim-CLM-0c1446a6d6b6</x:v>
      </x:c>
    </x:row>
    <x:row r="342">
      <x:c r="A342" s="18" t="str">
        <x:v>CLM-6da68d7f26d8</x:v>
      </x:c>
      <x:c r="B342" s="18" t="str">
        <x:v>K990565</x:v>
      </x:c>
      <x:c r="C342" s="18" t="str">
        <x:v>Body position</x:v>
      </x:c>
      <x:c r="D342" s="18" t="n">
        <x:v>2</x:v>
      </x:c>
      <x:c r="E342" s="18" t="str">
        <x:v>15.0 - Device Description</x:v>
      </x:c>
      <x:c r="F342" s="18" t="str">
        <x:v>K990565-P002-B011</x:v>
      </x:c>
      <x:c r="G342" s="18" t="str">
        <x:v>Body position</x:v>
      </x:c>
      <x:c r="H342" s="18" t="str">
        <x:v>pass</x:v>
      </x:c>
      <x:c r="I342" s="18" t="str">
        <x:v>https://vedantadc.github.io/evidence-explorer/510k/K990565/#claim-CLM-6da68d7f26d8</x:v>
      </x:c>
    </x:row>
    <x:row r="343">
      <x:c r="A343" s="18" t="str">
        <x:v>CLM-f996c06cc449</x:v>
      </x:c>
      <x:c r="B343" s="18" t="str">
        <x:v>K990565</x:v>
      </x:c>
      <x:c r="C343" s="18" t="str">
        <x:v>Ambient light detection</x:v>
      </x:c>
      <x:c r="D343" s="18" t="n">
        <x:v>2</x:v>
      </x:c>
      <x:c r="E343" s="18" t="str">
        <x:v>15.0 - Device Description</x:v>
      </x:c>
      <x:c r="F343" s="18" t="str">
        <x:v>K990565-P002-B012</x:v>
      </x:c>
      <x:c r="G343" s="18" t="str">
        <x:v>Ambient light detection</x:v>
      </x:c>
      <x:c r="H343" s="18" t="str">
        <x:v>pass</x:v>
      </x:c>
      <x:c r="I343" s="18" t="str">
        <x:v>https://vedantadc.github.io/evidence-explorer/510k/K990565/#claim-CLM-f996c06cc449</x:v>
      </x:c>
    </x:row>
    <x:row r="344">
      <x:c r="A344" s="18" t="str">
        <x:v>CLM-754b12b41265</x:v>
      </x:c>
      <x:c r="B344" s="18" t="str">
        <x:v>K992322</x:v>
      </x:c>
      <x:c r="C344" s="18" t="str">
        <x:v>The intended use of the "Snap Model 5™" device is to screen patients for apnea and snoring and to
provide quantitative and qualitative analysis of apnea and snoring.</x:v>
      </x:c>
      <x:c r="D344" s="18" t="n">
        <x:v>5</x:v>
      </x:c>
      <x:c r="E344" s="18" t="str">
        <x:v>j) Indications for Use</x:v>
      </x:c>
      <x:c r="F344" s="18" t="str">
        <x:v>K992322-P005-B004</x:v>
      </x:c>
      <x:c r="G344" s="18" t="str">
        <x:v>The intended use of the "Snap Model 5™" device is to screen patients for apnea and snoring and to
provide quantitative and qualitative analysis of apnea and snoring.</x:v>
      </x:c>
      <x:c r="H344" s="18" t="str">
        <x:v>pass</x:v>
      </x:c>
      <x:c r="I344" s="18" t="str">
        <x:v>https://vedantadc.github.io/evidence-explorer/510k/K992322/#claim-CLM-754b12b41265</x:v>
      </x:c>
    </x:row>
    <x:row r="345">
      <x:c r="A345" s="18" t="str">
        <x:v>CLM-e5e00adc52b5</x:v>
      </x:c>
      <x:c r="B345" s="18" t="str">
        <x:v>K992322</x:v>
      </x:c>
      <x:c r="C345" s="18" t="str">
        <x:v>The intended use of the "Snap Model 5™" device is to screen patients for apnea and snoring and to
provide quantitative and qualitative analysis of apnea and snoring.</x:v>
      </x:c>
      <x:c r="D345" s="18" t="n">
        <x:v>5</x:v>
      </x:c>
      <x:c r="E345" s="18" t="str">
        <x:v>j) Indications for Use</x:v>
      </x:c>
      <x:c r="F345" s="18" t="str">
        <x:v>K992322-P005-B004</x:v>
      </x:c>
      <x:c r="G345" s="18" t="str">
        <x:v>The intended use of the "Snap Model 5™" device is to screen patients for apnea and snoring and to
provide quantitative and qualitative analysis of apnea and snoring.</x:v>
      </x:c>
      <x:c r="H345" s="18" t="str">
        <x:v>pass</x:v>
      </x:c>
      <x:c r="I345" s="18" t="str">
        <x:v>https://vedantadc.github.io/evidence-explorer/510k/K992322/#claim-CLM-e5e00adc52b5</x:v>
      </x:c>
    </x:row>
    <x:row r="346">
      <x:c r="A346" s="18" t="str">
        <x:v>CLM-fbb96f9b0093</x:v>
      </x:c>
      <x:c r="B346" s="18" t="str">
        <x:v>K992322</x:v>
      </x:c>
      <x:c r="C346" s="18" t="str">
        <x:v>The intended use of the "Snap Model 5™" device is to screen patients for apnea and snoring and to
provide quantitative and qualitative analysis of apnea and snoring.</x:v>
      </x:c>
      <x:c r="D346" s="18" t="n">
        <x:v>5</x:v>
      </x:c>
      <x:c r="E346" s="18" t="str">
        <x:v>j) Indications for Use</x:v>
      </x:c>
      <x:c r="F346" s="18" t="str">
        <x:v>K992322-P005-B004</x:v>
      </x:c>
      <x:c r="G346" s="18" t="str">
        <x:v>The intended use of the "Snap Model 5™" device is to screen patients for apnea and snoring and to
provide quantitative and qualitative analysis of apnea and snoring.</x:v>
      </x:c>
      <x:c r="H346" s="18" t="str">
        <x:v>pass</x:v>
      </x:c>
      <x:c r="I346" s="18" t="str">
        <x:v>https://vedantadc.github.io/evidence-explorer/510k/K992322/#claim-CLM-fbb96f9b0093</x:v>
      </x:c>
    </x:row>
    <x:row r="347">
      <x:c r="A347" s="18" t="str">
        <x:v>CLM-a164d4661b32</x:v>
      </x:c>
      <x:c r="B347" s="18" t="str">
        <x:v>K992322</x:v>
      </x:c>
      <x:c r="C347" s="18" t="str">
        <x:v>Snoring sounds, Oximetry level,
and pulse</x:v>
      </x:c>
      <x:c r="D347" s="18" t="n">
        <x:v>2</x:v>
      </x:c>
      <x:c r="E347" s="18" t="str">
        <x:v>510(k) Summary of Safety and Effectiveness</x:v>
      </x:c>
      <x:c r="F347" s="18" t="str">
        <x:v>K992322-P002-B009</x:v>
      </x:c>
      <x:c r="G347" s="18" t="str">
        <x:v>Snoring sounds, Oximetry level,
and pulse</x:v>
      </x:c>
      <x:c r="H347" s="18" t="str">
        <x:v>partial</x:v>
      </x:c>
      <x:c r="I347" s="18" t="str">
        <x:v>https://vedantadc.github.io/evidence-explorer/510k/K992322/#claim-CLM-a164d4661b32</x:v>
      </x:c>
    </x:row>
    <x:row r="348">
      <x:c r="A348" s="18" t="str">
        <x:v>CLM-470551d7737e</x:v>
      </x:c>
      <x:c r="B348" s="18" t="str">
        <x:v>K992322</x:v>
      </x:c>
      <x:c r="C348" s="18" t="str">
        <x:v>Snoring sounds, Oximetry level,
and pulse</x:v>
      </x:c>
      <x:c r="D348" s="18" t="n">
        <x:v>2</x:v>
      </x:c>
      <x:c r="E348" s="18" t="str">
        <x:v>510(k) Summary of Safety and Effectiveness</x:v>
      </x:c>
      <x:c r="F348" s="18" t="str">
        <x:v>K992322-P002-B009</x:v>
      </x:c>
      <x:c r="G348" s="18" t="str">
        <x:v>Snoring sounds, Oximetry level,
and pulse</x:v>
      </x:c>
      <x:c r="H348" s="18" t="str">
        <x:v>partial</x:v>
      </x:c>
      <x:c r="I348" s="18" t="str">
        <x:v>https://vedantadc.github.io/evidence-explorer/510k/K992322/#claim-CLM-470551d7737e</x:v>
      </x:c>
    </x:row>
    <x:row r="349">
      <x:c r="A349" s="18" t="str">
        <x:v>CLM-b9daede8b2e4</x:v>
      </x:c>
      <x:c r="B349" s="18" t="str">
        <x:v>K992322</x:v>
      </x:c>
      <x:c r="C349" s="18" t="str">
        <x:v>Snoring sounds, Oximetry level,
and pulse</x:v>
      </x:c>
      <x:c r="D349" s="18" t="n">
        <x:v>2</x:v>
      </x:c>
      <x:c r="E349" s="18" t="str">
        <x:v>510(k) Summary of Safety and Effectiveness</x:v>
      </x:c>
      <x:c r="F349" s="18" t="str">
        <x:v>K992322-P002-B009</x:v>
      </x:c>
      <x:c r="G349" s="18" t="str">
        <x:v>Snoring sounds, Oximetry level,
and pulse</x:v>
      </x:c>
      <x:c r="H349" s="18" t="str">
        <x:v>partial</x:v>
      </x:c>
      <x:c r="I349" s="18" t="str">
        <x:v>https://vedantadc.github.io/evidence-explorer/510k/K992322/#claim-CLM-b9daede8b2e4</x:v>
      </x:c>
    </x:row>
    <x:row r="350">
      <x:c r="A350" s="18" t="str">
        <x:v>CLM-6726dce7a972</x:v>
      </x:c>
      <x:c r="B350" s="18" t="str">
        <x:v>K992322</x:v>
      </x:c>
      <x:c r="C350" s="18" t="str">
        <x:v>the oximeter sensor is slipped over the patient's
finger in the usual manner</x:v>
      </x:c>
      <x:c r="D350" s="18" t="n">
        <x:v>2</x:v>
      </x:c>
      <x:c r="E350" s="18" t="str">
        <x:v>510(k) Summary of Safety and Effectiveness</x:v>
      </x:c>
      <x:c r="F350" s="18" t="str">
        <x:v>K992322-P002-B001</x:v>
      </x:c>
      <x:c r="G350" s="18" t="str">
        <x:v>the usual microphone/cannula apparatus and the oximeter sensor is slipped over the patient's
finger in the usual manner. The patient turns on the unit, then goes to sleep. Apnea and snoring
events are then recorded. After awakening, the patient returns the disk and the equipment to the
analysis service center, where the disk is analyzed. Ifthe patient’s own personal computer was</x:v>
      </x:c>
      <x:c r="H350" s="18" t="str">
        <x:v>pass</x:v>
      </x:c>
      <x:c r="I350" s="18" t="str">
        <x:v>https://vedantadc.github.io/evidence-explorer/510k/K992322/#claim-CLM-6726dce7a972</x:v>
      </x:c>
    </x:row>
    <x:row r="351">
      <x:c r="A351" s="18" t="str">
        <x:v>CLM-306921879a0d</x:v>
      </x:c>
      <x:c r="B351" s="18" t="str">
        <x:v>K992322</x:v>
      </x:c>
      <x:c r="C351" s="18" t="str">
        <x:v>the oximeter sensor is slipped over the patient's
finger in the usual manner</x:v>
      </x:c>
      <x:c r="D351" s="18" t="n">
        <x:v>2</x:v>
      </x:c>
      <x:c r="E351" s="18" t="str">
        <x:v>510(k) Summary of Safety and Effectiveness</x:v>
      </x:c>
      <x:c r="F351" s="18" t="str">
        <x:v>K992322-P002-B001</x:v>
      </x:c>
      <x:c r="G351" s="18" t="str">
        <x:v>the usual microphone/cannula apparatus and the oximeter sensor is slipped over the patient's
finger in the usual manner. The patient turns on the unit, then goes to sleep. Apnea and snoring
events are then recorded. After awakening, the patient returns the disk and the equipment to the
analysis service center, where the disk is analyzed. Ifthe patient’s own personal computer was</x:v>
      </x:c>
      <x:c r="H351" s="18" t="str">
        <x:v>pass</x:v>
      </x:c>
      <x:c r="I351" s="18" t="str">
        <x:v>https://vedantadc.github.io/evidence-explorer/510k/K992322/#claim-CLM-306921879a0d</x:v>
      </x:c>
    </x:row>
    <x:row r="352">
      <x:c r="A352" s="18" t="str">
        <x:v>CLM-3dc6e72f2e31</x:v>
      </x:c>
      <x:c r="B352" s="18" t="str">
        <x:v>K992322</x:v>
      </x:c>
      <x:c r="C352" s="18" t="str">
        <x:v>the oximeter sensor is slipped over the patient's
finger in the usual manner</x:v>
      </x:c>
      <x:c r="D352" s="18" t="n">
        <x:v>2</x:v>
      </x:c>
      <x:c r="E352" s="18" t="str">
        <x:v>510(k) Summary of Safety and Effectiveness</x:v>
      </x:c>
      <x:c r="F352" s="18" t="str">
        <x:v>K992322-P002-B001</x:v>
      </x:c>
      <x:c r="G352" s="18" t="str">
        <x:v>the usual microphone/cannula apparatus and the oximeter sensor is slipped over the patient's
finger in the usual manner. The patient turns on the unit, then goes to sleep. Apnea and snoring
events are then recorded. After awakening, the patient returns the disk and the equipment to the
analysis service center, where the disk is analyzed. Ifthe patient’s own personal computer was</x:v>
      </x:c>
      <x:c r="H352" s="18" t="str">
        <x:v>pass</x:v>
      </x:c>
      <x:c r="I352" s="18" t="str">
        <x:v>https://vedantadc.github.io/evidence-explorer/510k/K992322/#claim-CLM-3dc6e72f2e31</x:v>
      </x:c>
    </x:row>
    <x:row r="353">
      <x:c r="A353" s="18" t="str">
        <x:v>CLM-31518da89f4f</x:v>
      </x:c>
      <x:c r="B353" s="18" t="str">
        <x:v>K992322</x:v>
      </x:c>
      <x:c r="C353" s="18" t="str">
        <x:v>the oximeter sensor is slipped over the patient's
finger in the usual manner</x:v>
      </x:c>
      <x:c r="D353" s="18" t="n">
        <x:v>2</x:v>
      </x:c>
      <x:c r="E353" s="18" t="str">
        <x:v>510(k) Summary of Safety and Effectiveness</x:v>
      </x:c>
      <x:c r="F353" s="18" t="str">
        <x:v>K992322-P002-B001</x:v>
      </x:c>
      <x:c r="G353" s="18" t="str">
        <x:v>the usual microphone/cannula apparatus and the oximeter sensor is slipped over the patient's
finger in the usual manner. The patient turns on the unit, then goes to sleep. Apnea and snoring
events are then recorded. After awakening, the patient returns the disk and the equipment to the
analysis service center, where the disk is analyzed. Ifthe patient’s own personal computer was</x:v>
      </x:c>
      <x:c r="H353" s="18" t="str">
        <x:v>pass</x:v>
      </x:c>
      <x:c r="I353" s="18" t="str">
        <x:v>https://vedantadc.github.io/evidence-explorer/510k/K992322/#claim-CLM-31518da89f4f</x:v>
      </x:c>
    </x:row>
    <x:row r="354">
      <x:c r="A354" s="18" t="str">
        <x:v>CLM-b9ededf63dca</x:v>
      </x:c>
      <x:c r="B354" s="18" t="str">
        <x:v>K992322</x:v>
      </x:c>
      <x:c r="C354" s="18" t="str">
        <x:v>Apnea and snoring
events are then recorded.</x:v>
      </x:c>
      <x:c r="D354" s="18" t="n">
        <x:v>2</x:v>
      </x:c>
      <x:c r="E354" s="18" t="str">
        <x:v>510(k) Summary of Safety and Effectiveness</x:v>
      </x:c>
      <x:c r="F354" s="18" t="str">
        <x:v>K992322-P002-B001</x:v>
      </x:c>
      <x:c r="G354" s="18" t="str">
        <x:v>the usual microphone/cannula apparatus and the oximeter sensor is slipped over the patient's
finger in the usual manner. The patient turns on the unit, then goes to sleep. Apnea and snoring
events are then recorded. After awakening, the patient returns the disk and the equipment to the
analysis service center, where the disk is analyzed. Ifthe patient’s own personal computer was</x:v>
      </x:c>
      <x:c r="H354" s="18" t="str">
        <x:v>pass</x:v>
      </x:c>
      <x:c r="I354" s="18" t="str">
        <x:v>https://vedantadc.github.io/evidence-explorer/510k/K992322/#claim-CLM-b9ededf63dca</x:v>
      </x:c>
    </x:row>
    <x:row r="355">
      <x:c r="A355" s="18" t="str">
        <x:v>CLM-9664959b3ffd</x:v>
      </x:c>
      <x:c r="B355" s="18" t="str">
        <x:v>K992322</x:v>
      </x:c>
      <x:c r="C355" s="18" t="str">
        <x:v>to
provide quantitative and qualitative analysis of apnea and snoring</x:v>
      </x:c>
      <x:c r="D355" s="18" t="n">
        <x:v>5</x:v>
      </x:c>
      <x:c r="E355" s="18" t="str">
        <x:v>j) Indications for Use</x:v>
      </x:c>
      <x:c r="F355" s="18" t="str">
        <x:v>K992322-P005-B004</x:v>
      </x:c>
      <x:c r="G355" s="18" t="str">
        <x:v>The intended use of the "Snap Model 5™" device is to screen patients for apnea and snoring and to
provide quantitative and qualitative analysis of apnea and snoring.</x:v>
      </x:c>
      <x:c r="H355" s="18" t="str">
        <x:v>pass</x:v>
      </x:c>
      <x:c r="I355" s="18" t="str">
        <x:v>https://vedantadc.github.io/evidence-explorer/510k/K992322/#claim-CLM-9664959b3ffd</x:v>
      </x:c>
    </x:row>
    <x:row r="356">
      <x:c r="A356" s="18" t="str">
        <x:v>CLM-83c708f601ae</x:v>
      </x:c>
      <x:c r="B356" s="18" t="str">
        <x:v>K000253</x:v>
      </x:c>
      <x:c r="C356" s="18" t="str">
        <x:v>The Silent Night V is indicated for use in the diagnostic evaluation of adults with possible sleep
apnea. The Silent Night V cau score obstructive apneas, which Includes mixed apncas.</x:v>
      </x:c>
      <x:c r="D356" s="18" t="n">
        <x:v>5</x:v>
      </x:c>
      <x:c r="E356" s="18" t="str">
        <x:v>Dear Mr. Adams:</x:v>
      </x:c>
      <x:c r="F356" s="18" t="str">
        <x:v>K000253-P005-B003</x:v>
      </x:c>
      <x:c r="G356" s="18" t="str">
        <x:v>The Silent Night V is indicated for use in the diagnostic evaluation of adults with possible sleep
apnea. The Silent Night V cau score obstructive apneas, which Includes mixed apncas.</x:v>
      </x:c>
      <x:c r="H356" s="18" t="str">
        <x:v>partial</x:v>
      </x:c>
      <x:c r="I356" s="18" t="str">
        <x:v>https://vedantadc.github.io/evidence-explorer/510k/K000253/#claim-CLM-83c708f601ae</x:v>
      </x:c>
    </x:row>
    <x:row r="357">
      <x:c r="A357" s="18" t="str">
        <x:v>CLM-fc01d0f912da</x:v>
      </x:c>
      <x:c r="B357" s="18" t="str">
        <x:v>K000253</x:v>
      </x:c>
      <x:c r="C357" s="18" t="str">
        <x:v>intended
for use in the home for the diagnostic evaluation of sleep disorders.</x:v>
      </x:c>
      <x:c r="D357" s="18" t="n">
        <x:v>1</x:v>
      </x:c>
      <x:c r="E357" s="18" t="str">
        <x:v>NOV 1 6 2000</x:v>
      </x:c>
      <x:c r="F357" s="18" t="str">
        <x:v>K000253-P001-B008</x:v>
      </x:c>
      <x:c r="G357" s="18" t="str">
        <x:v>Device Description: The Silent Night V is a portable, line-powered ventilatory effort recorder, intended
for use in the home for the diagnostic evaluation of sleep disorders. The device consists of a bedside unit
with a cable that runs to a patient module which is positioned on the patient's arm. The sensors are
positioned on the patient's body and connect into the patient module. The Silent Night V contains the
same functions as its predecessor, Silent Night TL, with the addition of two other functions, The
functionality of Silent Night V has been expanded from the previous generation device, (Silent Night ff -
K9R1034) to include blood oxygen saturation level, pulse rate, and respiratory effort monitoring, The
Silent Night V provides the following data: .</x:v>
      </x:c>
      <x:c r="H357" s="18" t="str">
        <x:v>pass</x:v>
      </x:c>
      <x:c r="I357" s="18" t="str">
        <x:v>https://vedantadc.github.io/evidence-explorer/510k/K000253/#claim-CLM-fc01d0f912da</x:v>
      </x:c>
    </x:row>
    <x:row r="358">
      <x:c r="A358" s="18" t="str">
        <x:v>CLM-92efca1b82c7</x:v>
      </x:c>
      <x:c r="B358" s="18" t="str">
        <x:v>K000253</x:v>
      </x:c>
      <x:c r="C358" s="18" t="str">
        <x:v>intended
for use in the home for the diagnostic evaluation of sleep disorders.</x:v>
      </x:c>
      <x:c r="D358" s="18" t="n">
        <x:v>1</x:v>
      </x:c>
      <x:c r="E358" s="18" t="str">
        <x:v>NOV 1 6 2000</x:v>
      </x:c>
      <x:c r="F358" s="18" t="str">
        <x:v>K000253-P001-B008</x:v>
      </x:c>
      <x:c r="G358" s="18" t="str">
        <x:v>Device Description: The Silent Night V is a portable, line-powered ventilatory effort recorder, intended
for use in the home for the diagnostic evaluation of sleep disorders. The device consists of a bedside unit
with a cable that runs to a patient module which is positioned on the patient's arm. The sensors are
positioned on the patient's body and connect into the patient module. The Silent Night V contains the
same functions as its predecessor, Silent Night TL, with the addition of two other functions, The
functionality of Silent Night V has been expanded from the previous generation device, (Silent Night ff -
K9R1034) to include blood oxygen saturation level, pulse rate, and respiratory effort monitoring, The
Silent Night V provides the following data: .</x:v>
      </x:c>
      <x:c r="H358" s="18" t="str">
        <x:v>pass</x:v>
      </x:c>
      <x:c r="I358" s="18" t="str">
        <x:v>https://vedantadc.github.io/evidence-explorer/510k/K000253/#claim-CLM-92efca1b82c7</x:v>
      </x:c>
    </x:row>
    <x:row r="359">
      <x:c r="A359" s="18" t="str">
        <x:v>CLM-895f0f2f87f7</x:v>
      </x:c>
      <x:c r="B359" s="18" t="str">
        <x:v>K000253</x:v>
      </x:c>
      <x:c r="C359" s="18" t="str">
        <x:v>Arterial oxygen saturation level (SP02)</x:v>
      </x:c>
      <x:c r="D359" s="18" t="n">
        <x:v>1</x:v>
      </x:c>
      <x:c r="E359" s="18" t="str">
        <x:v>NOV 1 6 2000</x:v>
      </x:c>
      <x:c r="F359" s="18" t="str">
        <x:v>K000253-P001-B009</x:v>
      </x:c>
      <x:c r="G359" s="18" t="str">
        <x:v>Arterial oxygen saturation level (SP02)</x:v>
      </x:c>
      <x:c r="H359" s="18" t="str">
        <x:v>pass</x:v>
      </x:c>
      <x:c r="I359" s="18" t="str">
        <x:v>https://vedantadc.github.io/evidence-explorer/510k/K000253/#claim-CLM-895f0f2f87f7</x:v>
      </x:c>
    </x:row>
    <x:row r="360">
      <x:c r="A360" s="18" t="str">
        <x:v>CLM-624bc1528ed8</x:v>
      </x:c>
      <x:c r="B360" s="18" t="str">
        <x:v>K000253</x:v>
      </x:c>
      <x:c r="C360" s="18" t="str">
        <x:v>Arterial oxygen saturation level (SP02)</x:v>
      </x:c>
      <x:c r="D360" s="18" t="n">
        <x:v>1</x:v>
      </x:c>
      <x:c r="E360" s="18" t="str">
        <x:v>NOV 1 6 2000</x:v>
      </x:c>
      <x:c r="F360" s="18" t="str">
        <x:v>K000253-P001-B009</x:v>
      </x:c>
      <x:c r="G360" s="18" t="str">
        <x:v>Arterial oxygen saturation level (SP02)</x:v>
      </x:c>
      <x:c r="H360" s="18" t="str">
        <x:v>pass</x:v>
      </x:c>
      <x:c r="I360" s="18" t="str">
        <x:v>https://vedantadc.github.io/evidence-explorer/510k/K000253/#claim-CLM-624bc1528ed8</x:v>
      </x:c>
    </x:row>
    <x:row r="361">
      <x:c r="A361" s="18" t="str">
        <x:v>CLM-bdfb0b5bb6e8</x:v>
      </x:c>
      <x:c r="B361" s="18" t="str">
        <x:v>K000253</x:v>
      </x:c>
      <x:c r="C361" s="18" t="str">
        <x:v>Arterial oxygen saturation level (SP02)</x:v>
      </x:c>
      <x:c r="D361" s="18" t="n">
        <x:v>1</x:v>
      </x:c>
      <x:c r="E361" s="18" t="str">
        <x:v>NOV 1 6 2000</x:v>
      </x:c>
      <x:c r="F361" s="18" t="str">
        <x:v>K000253-P001-B009</x:v>
      </x:c>
      <x:c r="G361" s="18" t="str">
        <x:v>Arterial oxygen saturation level (SP02)</x:v>
      </x:c>
      <x:c r="H361" s="18" t="str">
        <x:v>pass</x:v>
      </x:c>
      <x:c r="I361" s="18" t="str">
        <x:v>https://vedantadc.github.io/evidence-explorer/510k/K000253/#claim-CLM-bdfb0b5bb6e8</x:v>
      </x:c>
    </x:row>
    <x:row r="362">
      <x:c r="A362" s="18" t="str">
        <x:v>CLM-bb0605531c56</x:v>
      </x:c>
      <x:c r="B362" s="18" t="str">
        <x:v>K000253</x:v>
      </x:c>
      <x:c r="C362" s="18" t="str">
        <x:v>pulse rate</x:v>
      </x:c>
      <x:c r="D362" s="18" t="n">
        <x:v>1</x:v>
      </x:c>
      <x:c r="E362" s="18" t="str">
        <x:v>NOV 1 6 2000</x:v>
      </x:c>
      <x:c r="F362" s="18" t="str">
        <x:v>K000253-P001-B008</x:v>
      </x:c>
      <x:c r="G362" s="18" t="str">
        <x:v>Device Description: The Silent Night V is a portable, line-powered ventilatory effort recorder, intended
for use in the home for the diagnostic evaluation of sleep disorders. The device consists of a bedside unit
with a cable that runs to a patient module which is positioned on the patient's arm. The sensors are
positioned on the patient's body and connect into the patient module. The Silent Night V contains the
same functions as its predecessor, Silent Night TL, with the addition of two other functions, The
functionality of Silent Night V has been expanded from the previous generation device, (Silent Night ff -
K9R1034) to include blood oxygen saturation level, pulse rate, and respiratory effort monitoring, The
Silent Night V provides the following data: .</x:v>
      </x:c>
      <x:c r="H362" s="18" t="str">
        <x:v>pass</x:v>
      </x:c>
      <x:c r="I362" s="18" t="str">
        <x:v>https://vedantadc.github.io/evidence-explorer/510k/K000253/#claim-CLM-bb0605531c56</x:v>
      </x:c>
    </x:row>
    <x:row r="363">
      <x:c r="A363" s="18" t="str">
        <x:v>CLM-4304901e2f3f</x:v>
      </x:c>
      <x:c r="B363" s="18" t="str">
        <x:v>K000253</x:v>
      </x:c>
      <x:c r="C363" s="18" t="str">
        <x:v>pulse rate</x:v>
      </x:c>
      <x:c r="D363" s="18" t="n">
        <x:v>1</x:v>
      </x:c>
      <x:c r="E363" s="18" t="str">
        <x:v>NOV 1 6 2000</x:v>
      </x:c>
      <x:c r="F363" s="18" t="str">
        <x:v>K000253-P001-B008</x:v>
      </x:c>
      <x:c r="G363" s="18" t="str">
        <x:v>Device Description: The Silent Night V is a portable, line-powered ventilatory effort recorder, intended
for use in the home for the diagnostic evaluation of sleep disorders. The device consists of a bedside unit
with a cable that runs to a patient module which is positioned on the patient's arm. The sensors are
positioned on the patient's body and connect into the patient module. The Silent Night V contains the
same functions as its predecessor, Silent Night TL, with the addition of two other functions, The
functionality of Silent Night V has been expanded from the previous generation device, (Silent Night ff -
K9R1034) to include blood oxygen saturation level, pulse rate, and respiratory effort monitoring, The
Silent Night V provides the following data: .</x:v>
      </x:c>
      <x:c r="H363" s="18" t="str">
        <x:v>pass</x:v>
      </x:c>
      <x:c r="I363" s="18" t="str">
        <x:v>https://vedantadc.github.io/evidence-explorer/510k/K000253/#claim-CLM-4304901e2f3f</x:v>
      </x:c>
    </x:row>
    <x:row r="364">
      <x:c r="A364" s="18" t="str">
        <x:v>CLM-31ba59f01082</x:v>
      </x:c>
      <x:c r="B364" s="18" t="str">
        <x:v>K000253</x:v>
      </x:c>
      <x:c r="C364" s="18" t="str">
        <x:v>pulse rate</x:v>
      </x:c>
      <x:c r="D364" s="18" t="n">
        <x:v>1</x:v>
      </x:c>
      <x:c r="E364" s="18" t="str">
        <x:v>NOV 1 6 2000</x:v>
      </x:c>
      <x:c r="F364" s="18" t="str">
        <x:v>K000253-P001-B008</x:v>
      </x:c>
      <x:c r="G364" s="18" t="str">
        <x:v>Device Description: The Silent Night V is a portable, line-powered ventilatory effort recorder, intended
for use in the home for the diagnostic evaluation of sleep disorders. The device consists of a bedside unit
with a cable that runs to a patient module which is positioned on the patient's arm. The sensors are
positioned on the patient's body and connect into the patient module. The Silent Night V contains the
same functions as its predecessor, Silent Night TL, with the addition of two other functions, The
functionality of Silent Night V has been expanded from the previous generation device, (Silent Night ff -
K9R1034) to include blood oxygen saturation level, pulse rate, and respiratory effort monitoring, The
Silent Night V provides the following data: .</x:v>
      </x:c>
      <x:c r="H364" s="18" t="str">
        <x:v>pass</x:v>
      </x:c>
      <x:c r="I364" s="18" t="str">
        <x:v>https://vedantadc.github.io/evidence-explorer/510k/K000253/#claim-CLM-31ba59f01082</x:v>
      </x:c>
    </x:row>
    <x:row r="365">
      <x:c r="A365" s="18" t="str">
        <x:v>CLM-fdf36317df0a</x:v>
      </x:c>
      <x:c r="B365" s="18" t="str">
        <x:v>K000253</x:v>
      </x:c>
      <x:c r="C365" s="18" t="str">
        <x:v>Respiration effort signal</x:v>
      </x:c>
      <x:c r="D365" s="18" t="n">
        <x:v>1</x:v>
      </x:c>
      <x:c r="E365" s="18" t="str">
        <x:v>NOV 1 6 2000</x:v>
      </x:c>
      <x:c r="F365" s="18" t="str">
        <x:v>K000253-P001-B011</x:v>
      </x:c>
      <x:c r="G365" s="18" t="str">
        <x:v>Respiration effort signal _ ;</x:v>
      </x:c>
      <x:c r="H365" s="18" t="str">
        <x:v>pass</x:v>
      </x:c>
      <x:c r="I365" s="18" t="str">
        <x:v>https://vedantadc.github.io/evidence-explorer/510k/K000253/#claim-CLM-fdf36317df0a</x:v>
      </x:c>
    </x:row>
    <x:row r="366">
      <x:c r="A366" s="18" t="str">
        <x:v>CLM-d2a90af6dfda</x:v>
      </x:c>
      <x:c r="B366" s="18" t="str">
        <x:v>K000253</x:v>
      </x:c>
      <x:c r="C366" s="18" t="str">
        <x:v>Respiration effort signal</x:v>
      </x:c>
      <x:c r="D366" s="18" t="n">
        <x:v>1</x:v>
      </x:c>
      <x:c r="E366" s="18" t="str">
        <x:v>NOV 1 6 2000</x:v>
      </x:c>
      <x:c r="F366" s="18" t="str">
        <x:v>K000253-P001-B011</x:v>
      </x:c>
      <x:c r="G366" s="18" t="str">
        <x:v>Respiration effort signal _ ;</x:v>
      </x:c>
      <x:c r="H366" s="18" t="str">
        <x:v>pass</x:v>
      </x:c>
      <x:c r="I366" s="18" t="str">
        <x:v>https://vedantadc.github.io/evidence-explorer/510k/K000253/#claim-CLM-d2a90af6dfda</x:v>
      </x:c>
    </x:row>
    <x:row r="367">
      <x:c r="A367" s="18" t="str">
        <x:v>CLM-2d22daf7dfbd</x:v>
      </x:c>
      <x:c r="B367" s="18" t="str">
        <x:v>K000253</x:v>
      </x:c>
      <x:c r="C367" s="18" t="str">
        <x:v>Respiration effort signal</x:v>
      </x:c>
      <x:c r="D367" s="18" t="n">
        <x:v>1</x:v>
      </x:c>
      <x:c r="E367" s="18" t="str">
        <x:v>NOV 1 6 2000</x:v>
      </x:c>
      <x:c r="F367" s="18" t="str">
        <x:v>K000253-P001-B011</x:v>
      </x:c>
      <x:c r="G367" s="18" t="str">
        <x:v>Respiration effort signal _ ;</x:v>
      </x:c>
      <x:c r="H367" s="18" t="str">
        <x:v>pass</x:v>
      </x:c>
      <x:c r="I367" s="18" t="str">
        <x:v>https://vedantadc.github.io/evidence-explorer/510k/K000253/#claim-CLM-2d22daf7dfbd</x:v>
      </x:c>
    </x:row>
    <x:row r="368">
      <x:c r="A368" s="18" t="str">
        <x:v>CLM-2c687521f857</x:v>
      </x:c>
      <x:c r="B368" s="18" t="str">
        <x:v>K000253</x:v>
      </x:c>
      <x:c r="C368" s="18" t="str">
        <x:v>Airflow waveform corrected for ambient room noise</x:v>
      </x:c>
      <x:c r="D368" s="18" t="n">
        <x:v>1</x:v>
      </x:c>
      <x:c r="E368" s="18" t="str">
        <x:v>NOV 1 6 2000</x:v>
      </x:c>
      <x:c r="F368" s="18" t="str">
        <x:v>K000253-P001-B012</x:v>
      </x:c>
      <x:c r="G368" s="18" t="str">
        <x:v>Airflow waveform corrected for ambient room noise</x:v>
      </x:c>
      <x:c r="H368" s="18" t="str">
        <x:v>pass</x:v>
      </x:c>
      <x:c r="I368" s="18" t="str">
        <x:v>https://vedantadc.github.io/evidence-explorer/510k/K000253/#claim-CLM-2c687521f857</x:v>
      </x:c>
    </x:row>
    <x:row r="369">
      <x:c r="A369" s="18" t="str">
        <x:v>CLM-7667f02607f8</x:v>
      </x:c>
      <x:c r="B369" s="18" t="str">
        <x:v>K000253</x:v>
      </x:c>
      <x:c r="C369" s="18" t="str">
        <x:v>Airflow waveform corrected for ambient room noise</x:v>
      </x:c>
      <x:c r="D369" s="18" t="n">
        <x:v>1</x:v>
      </x:c>
      <x:c r="E369" s="18" t="str">
        <x:v>NOV 1 6 2000</x:v>
      </x:c>
      <x:c r="F369" s="18" t="str">
        <x:v>K000253-P001-B012</x:v>
      </x:c>
      <x:c r="G369" s="18" t="str">
        <x:v>Airflow waveform corrected for ambient room noise</x:v>
      </x:c>
      <x:c r="H369" s="18" t="str">
        <x:v>pass</x:v>
      </x:c>
      <x:c r="I369" s="18" t="str">
        <x:v>https://vedantadc.github.io/evidence-explorer/510k/K000253/#claim-CLM-7667f02607f8</x:v>
      </x:c>
    </x:row>
    <x:row r="370">
      <x:c r="A370" s="18" t="str">
        <x:v>CLM-a489472554f9</x:v>
      </x:c>
      <x:c r="B370" s="18" t="str">
        <x:v>K000253</x:v>
      </x:c>
      <x:c r="C370" s="18" t="str">
        <x:v>Airflow waveform corrected for ambient room noise</x:v>
      </x:c>
      <x:c r="D370" s="18" t="n">
        <x:v>1</x:v>
      </x:c>
      <x:c r="E370" s="18" t="str">
        <x:v>NOV 1 6 2000</x:v>
      </x:c>
      <x:c r="F370" s="18" t="str">
        <x:v>K000253-P001-B012</x:v>
      </x:c>
      <x:c r="G370" s="18" t="str">
        <x:v>Airflow waveform corrected for ambient room noise</x:v>
      </x:c>
      <x:c r="H370" s="18" t="str">
        <x:v>pass</x:v>
      </x:c>
      <x:c r="I370" s="18" t="str">
        <x:v>https://vedantadc.github.io/evidence-explorer/510k/K000253/#claim-CLM-a489472554f9</x:v>
      </x:c>
    </x:row>
    <x:row r="371">
      <x:c r="A371" s="18" t="str">
        <x:v>CLM-4e37a6a76e4e</x:v>
      </x:c>
      <x:c r="B371" s="18" t="str">
        <x:v>K000253</x:v>
      </x:c>
      <x:c r="C371" s="18" t="str">
        <x:v>The definition for RDI is the total number of apneas and hypopneas, divided by the study duration (in
hours).</x:v>
      </x:c>
      <x:c r="D371" s="18" t="n">
        <x:v>2</x:v>
      </x:c>
      <x:c r="E371" s="18" t="str">
        <x:v>510 (k) SUMMARY</x:v>
      </x:c>
      <x:c r="F371" s="18" t="str">
        <x:v>K000253-P002-B005</x:v>
      </x:c>
      <x:c r="G371" s="18" t="str">
        <x:v>The definition for RDI is the total number of apneas and hypopneas, divided by the study duration (in
hours). For RDI, using the overall number of patients as the hasis of calculation, and a cut-off of
RDIEIS, the Silent Night V achicved a sensitivity of 95% and a specificity of 91% when compared to the
PSG.</x:v>
      </x:c>
      <x:c r="H371" s="18" t="str">
        <x:v>pass</x:v>
      </x:c>
      <x:c r="I371" s="18" t="str">
        <x:v>https://vedantadc.github.io/evidence-explorer/510k/K000253/#claim-CLM-4e37a6a76e4e</x:v>
      </x:c>
    </x:row>
    <x:row r="372">
      <x:c r="A372" s="18" t="str">
        <x:v>CLM-f724ef639dbd</x:v>
      </x:c>
      <x:c r="B372" s="18" t="str">
        <x:v>K000253</x:v>
      </x:c>
      <x:c r="C372" s="18" t="str">
        <x:v>time and duration of apneas and hypopneas</x:v>
      </x:c>
      <x:c r="D372" s="18" t="n">
        <x:v>1</x:v>
      </x:c>
      <x:c r="E372" s="18" t="str">
        <x:v>NOV 1 6 2000</x:v>
      </x:c>
      <x:c r="F372" s="18" t="str">
        <x:v>K000253-P001-B013</x:v>
      </x:c>
      <x:c r="G372" s="18" t="str">
        <x:v>Throughout a typical sleep study, sleep-disordered breathing information and statistics are stored into the
_ memory. The stored information includes time and duration of apneas and hypopneas, blood oxygen
saturation levels, pulse, rate, respiratory effort leve!, sound intensity level, epoch aumbers and paused time
intervals. Current storage capacity is 512 Kbytes, which is adequate to retain three 8-hour sleep studies.
Software has been developed t retrieve, score, display and print the collected data on a personal
computer platform. A summary report and un event log can be provided to the pliysician to view the slecp
data.</x:v>
      </x:c>
      <x:c r="H372" s="18" t="str">
        <x:v>pass</x:v>
      </x:c>
      <x:c r="I372" s="18" t="str">
        <x:v>https://vedantadc.github.io/evidence-explorer/510k/K000253/#claim-CLM-f724ef639dbd</x:v>
      </x:c>
    </x:row>
    <x:row r="373">
      <x:c r="A373" s="18" t="str">
        <x:v>CLM-16907c7fe4cc</x:v>
      </x:c>
      <x:c r="B373" s="18" t="str">
        <x:v>K000253</x:v>
      </x:c>
      <x:c r="C373" s="18" t="str">
        <x:v>time and duration of apneas and hypopneas</x:v>
      </x:c>
      <x:c r="D373" s="18" t="n">
        <x:v>1</x:v>
      </x:c>
      <x:c r="E373" s="18" t="str">
        <x:v>NOV 1 6 2000</x:v>
      </x:c>
      <x:c r="F373" s="18" t="str">
        <x:v>K000253-P001-B013</x:v>
      </x:c>
      <x:c r="G373" s="18" t="str">
        <x:v>Throughout a typical sleep study, sleep-disordered breathing information and statistics are stored into the
_ memory. The stored information includes time and duration of apneas and hypopneas, blood oxygen
saturation levels, pulse, rate, respiratory effort leve!, sound intensity level, epoch aumbers and paused time
intervals. Current storage capacity is 512 Kbytes, which is adequate to retain three 8-hour sleep studies.
Software has been developed t retrieve, score, display and print the collected data on a personal
computer platform. A summary report and un event log can be provided to the pliysician to view the slecp
data.</x:v>
      </x:c>
      <x:c r="H373" s="18" t="str">
        <x:v>pass</x:v>
      </x:c>
      <x:c r="I373" s="18" t="str">
        <x:v>https://vedantadc.github.io/evidence-explorer/510k/K000253/#claim-CLM-16907c7fe4cc</x:v>
      </x:c>
    </x:row>
    <x:row r="374">
      <x:c r="A374" s="18" t="str">
        <x:v>CLM-d7e923410b05</x:v>
      </x:c>
      <x:c r="B374" s="18" t="str">
        <x:v>K000253</x:v>
      </x:c>
      <x:c r="C374" s="18" t="str">
        <x:v>Throughout a typical sleep study, sleep-disordered breathing information and statistics are stored into the
_ memory. The stored information includes time and duration of apneas and hypopneas, blood oxygen
saturation levels, pulse, rate, respiratory effort leve!, sound intensity level, epoch aumbers and paused time
intervals. Current storage capacity is 512 Kbytes, which is adequate to retain three 8-hour sleep studies.
Software has been developed t retrieve, score, display and print the collected data on a personal
computer platform. A summary report and un event log can be provided to the pliysician to view the slecp
data.</x:v>
      </x:c>
      <x:c r="D374" s="18" t="n">
        <x:v>1</x:v>
      </x:c>
      <x:c r="E374" s="18" t="str">
        <x:v>NOV 1 6 2000</x:v>
      </x:c>
      <x:c r="F374" s="18" t="str">
        <x:v>K000253-P001-B013</x:v>
      </x:c>
      <x:c r="G374" s="18" t="str">
        <x:v>Throughout a typical sleep study, sleep-disordered breathing information and statistics are stored into the
_ memory. The stored information includes time and duration of apneas and hypopneas, blood oxygen
saturation levels, pulse, rate, respiratory effort leve!, sound intensity level, epoch aumbers and paused time
intervals. Current storage capacity is 512 Kbytes, which is adequate to retain three 8-hour sleep studies.
Software has been developed t retrieve, score, display and print the collected data on a personal
computer platform. A summary report and un event log can be provided to the pliysician to view the slecp
data.</x:v>
      </x:c>
      <x:c r="H374" s="18" t="str">
        <x:v>partial</x:v>
      </x:c>
      <x:c r="I374" s="18" t="str">
        <x:v>https://vedantadc.github.io/evidence-explorer/510k/K000253/#claim-CLM-d7e923410b05</x:v>
      </x:c>
    </x:row>
    <x:row r="375">
      <x:c r="A375" s="18" t="str">
        <x:v>CLM-512735cf42ff</x:v>
      </x:c>
      <x:c r="B375" s="18" t="str">
        <x:v>K000253</x:v>
      </x:c>
      <x:c r="C375" s="18" t="str">
        <x:v>Throughout a typical sleep study, sleep-disordered breathing information and statistics are stored into the
_ memory. The stored information includes time and duration of apneas and hypopneas, blood oxygen
saturation levels, pulse, rate, respiratory effort leve!, sound intensity level, epoch aumbers and paused time
intervals. Current storage capacity is 512 Kbytes, which is adequate to retain three 8-hour sleep studies.
Software has been developed t retrieve, score, display and print the collected data on a personal
computer platform. A summary report and un event log can be provided to the pliysician to view the slecp
data.</x:v>
      </x:c>
      <x:c r="D375" s="18" t="n">
        <x:v>1</x:v>
      </x:c>
      <x:c r="E375" s="18" t="str">
        <x:v>NOV 1 6 2000</x:v>
      </x:c>
      <x:c r="F375" s="18" t="str">
        <x:v>K000253-P001-B013</x:v>
      </x:c>
      <x:c r="G375" s="18" t="str">
        <x:v>Throughout a typical sleep study, sleep-disordered breathing information and statistics are stored into the
_ memory. The stored information includes time and duration of apneas and hypopneas, blood oxygen
saturation levels, pulse, rate, respiratory effort leve!, sound intensity level, epoch aumbers and paused time
intervals. Current storage capacity is 512 Kbytes, which is adequate to retain three 8-hour sleep studies.
Software has been developed t retrieve, score, display and print the collected data on a personal
computer platform. A summary report and un event log can be provided to the pliysician to view the slecp
data.</x:v>
      </x:c>
      <x:c r="H375" s="18" t="str">
        <x:v>partial</x:v>
      </x:c>
      <x:c r="I375" s="18" t="str">
        <x:v>https://vedantadc.github.io/evidence-explorer/510k/K000253/#claim-CLM-512735cf42ff</x:v>
      </x:c>
    </x:row>
    <x:row r="376">
      <x:c r="A376" s="18" t="str">
        <x:v>CLM-4922cf229d62</x:v>
      </x:c>
      <x:c r="B376" s="18" t="str">
        <x:v>K013905</x:v>
      </x:c>
      <x:c r="C376" s="18" t="str">
        <x:v>Indications For Use:
~The. S$ chron ow ee ic teave o UFR worth Pre - Teel, Quentin
YY Y &amp; ae
Cespietey eff F cero fering Sleep Wre-k- stalies &amp;— tha
| purpegr— -&amp;L Cond, oui. Lee t t .
4» be sAe1AG , Tue anv an and aw plifyrng +e</x:v>
      </x:c>
      <x:c r="D376" s="18" t="n">
        <x:v>3</x:v>
      </x:c>
      <x:c r="E376" s="18" t="str">
        <x:v>Dear Mr. Sheller:</x:v>
      </x:c>
      <x:c r="F376" s="18" t="str">
        <x:v>K013905-P003-B004</x:v>
      </x:c>
      <x:c r="G376" s="18" t="str">
        <x:v>Indications For Use:
~The. S$ chron ow ee ic teave o UFR worth Pre - Teel, Quentin
YY Y &amp; ae
Cespietey eff F cero fering Sleep Wre-k- stalies &amp;— tha
| purpegr— -&amp;L Cond, oui. Lee t t .
4» be sAe1AG , Tue anv an and aw plifyrng +e</x:v>
      </x:c>
      <x:c r="H376" s="18" t="str">
        <x:v>partial</x:v>
      </x:c>
      <x:c r="I376" s="18" t="str">
        <x:v>https://vedantadc.github.io/evidence-explorer/510k/K013905/#claim-CLM-4922cf229d62</x:v>
      </x:c>
    </x:row>
    <x:row r="377">
      <x:c r="A377" s="18" t="str">
        <x:v>CLM-ba7f812a6f1c</x:v>
      </x:c>
      <x:c r="B377" s="18" t="str">
        <x:v>K013905</x:v>
      </x:c>
      <x:c r="C377" s="18" t="str">
        <x:v>Indications For Use:
~The. S$ chron ow ee ic teave o UFR worth Pre - Teel, Quentin
YY Y &amp; ae
Cespietey eff F cero fering Sleep Wre-k- stalies &amp;— tha
| purpegr— -&amp;L Cond, oui. Lee t t .
4» be sAe1AG , Tue anv an and aw plifyrng +e</x:v>
      </x:c>
      <x:c r="D377" s="18" t="n">
        <x:v>3</x:v>
      </x:c>
      <x:c r="E377" s="18" t="str">
        <x:v>Dear Mr. Sheller:</x:v>
      </x:c>
      <x:c r="F377" s="18" t="str">
        <x:v>K013905-P003-B004</x:v>
      </x:c>
      <x:c r="G377" s="18" t="str">
        <x:v>Indications For Use:
~The. S$ chron ow ee ic teave o UFR worth Pre - Teel, Quentin
YY Y &amp; ae
Cespietey eff F cero fering Sleep Wre-k- stalies &amp;— tha
| purpegr— -&amp;L Cond, oui. Lee t t .
4» be sAe1AG , Tue anv an and aw plifyrng +e</x:v>
      </x:c>
      <x:c r="H377" s="18" t="str">
        <x:v>partial</x:v>
      </x:c>
      <x:c r="I377" s="18" t="str">
        <x:v>https://vedantadc.github.io/evidence-explorer/510k/K013905/#claim-CLM-ba7f812a6f1c</x:v>
      </x:c>
    </x:row>
    <x:row r="378">
      <x:c r="A378" s="18" t="str">
        <x:v>CLM-b5a4a0bf3484</x:v>
      </x:c>
      <x:c r="B378" s="18" t="str">
        <x:v>K012437</x:v>
      </x:c>
      <x:c r="C378" s="18" t="str">
        <x:v>A 7.0 DeViIbiss Sleep Recorder Indications for Use Statement 
Page 1 of 1 
I1QfWr;l 
510(k) Number (if known) : #4e&amp;www 
Device Name: DeVilbiss Sleep Recorder 
Indications for Use 
The DeVilbiss Sleep Recorder is intended for screening patients suspected of 
or exhibiting symptoms of sleep disorders. The DeVilbiss Sleep Recorder 
can be used with an autotitrating CPAP to record the results of CPAP 
treatment for adults diagnosed with sleep apnea syndrome. Patients 
suffering from excessive daytime sleepiness should be referred to a sleep 
disorder specialist. The results of an unattended screening are insufficient to 
identify all possible medical disorders that may produce these symptoms. 
</x:v>
      </x:c>
      <x:c r="D378" s="18" t="n">
        <x:v>5</x:v>
      </x:c>
      <x:c r="E378" s="18" t="str">
        <x:v>Document</x:v>
      </x:c>
      <x:c r="F378" s="18" t="str">
        <x:v>K012437-P005-B001</x:v>
      </x:c>
      <x:c r="G378" s="18" t="str">
        <x:v>A 7.0 DeViIbiss Sleep Recorder Indications for Use Statement 
Page 1 of 1 
I1QfWr;l 
510(k) Number (if known) : #4e&amp;www 
Device Name: DeVilbiss Sleep Recorder 
Indications for Use 
The DeVilbiss Sleep Recorder is intended for screening patients suspected of 
or exhibiting symptoms of sleep disorders. The DeVilbiss Sleep Recorder 
can be used with an autotitrating CPAP to record the results of CPAP 
treatment for adults diagnosed with sleep apnea syndrome. Patients 
suffering from excessive daytime sleepiness should be referred to a sleep 
disorder specialist. The results of an unattended screening are insufficient to 
identify all possible medical disorders that may produce these symptoms. 
This device is intended to aid the physician in diagnosing adult sleep apnea. 
A qualified medical professional should score the device’s recorded signals to 
determine respiratory events. 
Contraindications 
The DeVilbiss Sleep Recorder or any of its components should not be used 
as a life support device, life support system, or as a critical component of a 
life support device or life support system. 
and General Hospital Devices 
RM60 17.0 510k Indications stmt update.doc 04/12/02 17-1</x:v>
      </x:c>
      <x:c r="H378" s="18" t="str">
        <x:v>partial</x:v>
      </x:c>
      <x:c r="I378" s="18" t="str">
        <x:v>https://vedantadc.github.io/evidence-explorer/510k/K012437/#claim-CLM-b5a4a0bf3484</x:v>
      </x:c>
    </x:row>
    <x:row r="379">
      <x:c r="A379" s="18" t="str">
        <x:v>CLM-6faf33e4b057</x:v>
      </x:c>
      <x:c r="B379" s="18" t="str">
        <x:v>K012437</x:v>
      </x:c>
      <x:c r="C379" s="18" t="str">
        <x:v>The DeVilbiss Sleep Recorder is intended for screening patients suspected of 
or exhibiting symptoms of sleep disorders.</x:v>
      </x:c>
      <x:c r="D379" s="18" t="n">
        <x:v>5</x:v>
      </x:c>
      <x:c r="E379" s="18" t="str">
        <x:v>Document</x:v>
      </x:c>
      <x:c r="F379" s="18" t="str">
        <x:v>K012437-P005-B001</x:v>
      </x:c>
      <x:c r="G379" s="18" t="str">
        <x:v>A 7.0 DeViIbiss Sleep Recorder Indications for Use Statement 
Page 1 of 1 
I1QfWr;l 
510(k) Number (if known) : #4e&amp;www 
Device Name: DeVilbiss Sleep Recorder 
Indications for Use 
The DeVilbiss Sleep Recorder is intended for screening patients suspected of 
or exhibiting symptoms of sleep disorders. The DeVilbiss Sleep Recorder 
can be used with an autotitrating CPAP to record the results of CPAP 
treatment for adults diagnosed with sleep apnea syndrome. Patients 
suffering from excessive daytime sleepiness should be referred to a sleep 
disorder specialist. The results of an unattended screening are insufficient to 
identify all possible medical disorders that may produce these symptoms. 
This device is intended to aid the physician in diagnosing adult sleep apnea. 
A qualified medical professional should score the device’s recorded signals to 
determine respiratory events. 
Contraindications 
The DeVilbiss Sleep Recorder or any of its components should not be used 
as a life support device, life support system, or as a critical component of a 
life support device or life support system. 
and General Hospital Devices 
RM60 17.0 510k Indications stmt update.doc 04/12/02 17-1</x:v>
      </x:c>
      <x:c r="H379" s="18" t="str">
        <x:v>pass</x:v>
      </x:c>
      <x:c r="I379" s="18" t="str">
        <x:v>https://vedantadc.github.io/evidence-explorer/510k/K012437/#claim-CLM-6faf33e4b057</x:v>
      </x:c>
    </x:row>
    <x:row r="380">
      <x:c r="A380" s="18" t="str">
        <x:v>CLM-a76ca9a82674</x:v>
      </x:c>
      <x:c r="B380" s="18" t="str">
        <x:v>K012437</x:v>
      </x:c>
      <x:c r="C380" s="18" t="str">
        <x:v>The DeVilbiss Sleep Recorder is intended for screening patients suspected of 
or exhibiting symptoms of sleep disorders.</x:v>
      </x:c>
      <x:c r="D380" s="18" t="n">
        <x:v>5</x:v>
      </x:c>
      <x:c r="E380" s="18" t="str">
        <x:v>Document</x:v>
      </x:c>
      <x:c r="F380" s="18" t="str">
        <x:v>K012437-P005-B001</x:v>
      </x:c>
      <x:c r="G380" s="18" t="str">
        <x:v>A 7.0 DeViIbiss Sleep Recorder Indications for Use Statement 
Page 1 of 1 
I1QfWr;l 
510(k) Number (if known) : #4e&amp;www 
Device Name: DeVilbiss Sleep Recorder 
Indications for Use 
The DeVilbiss Sleep Recorder is intended for screening patients suspected of 
or exhibiting symptoms of sleep disorders. The DeVilbiss Sleep Recorder 
can be used with an autotitrating CPAP to record the results of CPAP 
treatment for adults diagnosed with sleep apnea syndrome. Patients 
suffering from excessive daytime sleepiness should be referred to a sleep 
disorder specialist. The results of an unattended screening are insufficient to 
identify all possible medical disorders that may produce these symptoms. 
This device is intended to aid the physician in diagnosing adult sleep apnea. 
A qualified medical professional should score the device’s recorded signals to 
determine respiratory events. 
Contraindications 
The DeVilbiss Sleep Recorder or any of its components should not be used 
as a life support device, life support system, or as a critical component of a 
life support device or life support system. 
and General Hospital Devices 
RM60 17.0 510k Indications stmt update.doc 04/12/02 17-1</x:v>
      </x:c>
      <x:c r="H380" s="18" t="str">
        <x:v>pass</x:v>
      </x:c>
      <x:c r="I380" s="18" t="str">
        <x:v>https://vedantadc.github.io/evidence-explorer/510k/K012437/#claim-CLM-a76ca9a82674</x:v>
      </x:c>
    </x:row>
    <x:row r="381">
      <x:c r="A381" s="18" t="str">
        <x:v>CLM-747996fb3733</x:v>
      </x:c>
      <x:c r="B381" s="18" t="str">
        <x:v>K012437</x:v>
      </x:c>
      <x:c r="C381" s="18" t="str">
        <x:v>The DeVilbiss Sleep Recorder is intended for screening patients suspected of 
or exhibiting symptoms of sleep disorders.</x:v>
      </x:c>
      <x:c r="D381" s="18" t="n">
        <x:v>5</x:v>
      </x:c>
      <x:c r="E381" s="18" t="str">
        <x:v>Document</x:v>
      </x:c>
      <x:c r="F381" s="18" t="str">
        <x:v>K012437-P005-B001</x:v>
      </x:c>
      <x:c r="G381" s="18" t="str">
        <x:v>A 7.0 DeViIbiss Sleep Recorder Indications for Use Statement 
Page 1 of 1 
I1QfWr;l 
510(k) Number (if known) : #4e&amp;www 
Device Name: DeVilbiss Sleep Recorder 
Indications for Use 
The DeVilbiss Sleep Recorder is intended for screening patients suspected of 
or exhibiting symptoms of sleep disorders. The DeVilbiss Sleep Recorder 
can be used with an autotitrating CPAP to record the results of CPAP 
treatment for adults diagnosed with sleep apnea syndrome. Patients 
suffering from excessive daytime sleepiness should be referred to a sleep 
disorder specialist. The results of an unattended screening are insufficient to 
identify all possible medical disorders that may produce these symptoms. 
This device is intended to aid the physician in diagnosing adult sleep apnea. 
A qualified medical professional should score the device’s recorded signals to 
determine respiratory events. 
Contraindications 
The DeVilbiss Sleep Recorder or any of its components should not be used 
as a life support device, life support system, or as a critical component of a 
life support device or life support system. 
and General Hospital Devices 
RM60 17.0 510k Indications stmt update.doc 04/12/02 17-1</x:v>
      </x:c>
      <x:c r="H381" s="18" t="str">
        <x:v>pass</x:v>
      </x:c>
      <x:c r="I381" s="18" t="str">
        <x:v>https://vedantadc.github.io/evidence-explorer/510k/K012437/#claim-CLM-747996fb3733</x:v>
      </x:c>
    </x:row>
    <x:row r="382">
      <x:c r="A382" s="18" t="str">
        <x:v>CLM-0a5e089b834e</x:v>
      </x:c>
      <x:c r="B382" s="18" t="str">
        <x:v>K012437</x:v>
      </x:c>
      <x:c r="C382" s="18" t="str">
        <x:v>The DeVilbiss Sleep Recorder is intended for screening patients suspected of 
or exhibiting symptoms of sleep disorders.</x:v>
      </x:c>
      <x:c r="D382" s="18" t="n">
        <x:v>5</x:v>
      </x:c>
      <x:c r="E382" s="18" t="str">
        <x:v>Document</x:v>
      </x:c>
      <x:c r="F382" s="18" t="str">
        <x:v>K012437-P005-B001</x:v>
      </x:c>
      <x:c r="G382" s="18" t="str">
        <x:v>A 7.0 DeViIbiss Sleep Recorder Indications for Use Statement 
Page 1 of 1 
I1QfWr;l 
510(k) Number (if known) : #4e&amp;www 
Device Name: DeVilbiss Sleep Recorder 
Indications for Use 
The DeVilbiss Sleep Recorder is intended for screening patients suspected of 
or exhibiting symptoms of sleep disorders. The DeVilbiss Sleep Recorder 
can be used with an autotitrating CPAP to record the results of CPAP 
treatment for adults diagnosed with sleep apnea syndrome. Patients 
suffering from excessive daytime sleepiness should be referred to a sleep 
disorder specialist. The results of an unattended screening are insufficient to 
identify all possible medical disorders that may produce these symptoms. 
This device is intended to aid the physician in diagnosing adult sleep apnea. 
A qualified medical professional should score the device’s recorded signals to 
determine respiratory events. 
Contraindications 
The DeVilbiss Sleep Recorder or any of its components should not be used 
as a life support device, life support system, or as a critical component of a 
life support device or life support system. 
and General Hospital Devices 
RM60 17.0 510k Indications stmt update.doc 04/12/02 17-1</x:v>
      </x:c>
      <x:c r="H382" s="18" t="str">
        <x:v>pass</x:v>
      </x:c>
      <x:c r="I382" s="18" t="str">
        <x:v>https://vedantadc.github.io/evidence-explorer/510k/K012437/#claim-CLM-0a5e089b834e</x:v>
      </x:c>
    </x:row>
    <x:row r="383">
      <x:c r="A383" s="18" t="str">
        <x:v>CLM-daa41a6b9df2</x:v>
      </x:c>
      <x:c r="B383" s="18" t="str">
        <x:v>K012437</x:v>
      </x:c>
      <x:c r="C383" s="18" t="str">
        <x:v>ECG leads (3)</x:v>
      </x:c>
      <x:c r="D383" s="18" t="n">
        <x:v>1</x:v>
      </x:c>
      <x:c r="E383" s="18" t="str">
        <x:v>Document</x:v>
      </x:c>
      <x:c r="F383" s="18" t="str">
        <x:v>K012437-P001-B001</x:v>
      </x:c>
      <x:c r="G383"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83" s="18" t="str">
        <x:v>pass</x:v>
      </x:c>
      <x:c r="I383" s="18" t="str">
        <x:v>https://vedantadc.github.io/evidence-explorer/510k/K012437/#claim-CLM-daa41a6b9df2</x:v>
      </x:c>
    </x:row>
    <x:row r="384">
      <x:c r="A384" s="18" t="str">
        <x:v>CLM-dd6a821fa79e</x:v>
      </x:c>
      <x:c r="B384" s="18" t="str">
        <x:v>K012437</x:v>
      </x:c>
      <x:c r="C384" s="18" t="str">
        <x:v>ECG leads (3)</x:v>
      </x:c>
      <x:c r="D384" s="18" t="n">
        <x:v>1</x:v>
      </x:c>
      <x:c r="E384" s="18" t="str">
        <x:v>Document</x:v>
      </x:c>
      <x:c r="F384" s="18" t="str">
        <x:v>K012437-P001-B001</x:v>
      </x:c>
      <x:c r="G384"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84" s="18" t="str">
        <x:v>pass</x:v>
      </x:c>
      <x:c r="I384" s="18" t="str">
        <x:v>https://vedantadc.github.io/evidence-explorer/510k/K012437/#claim-CLM-dd6a821fa79e</x:v>
      </x:c>
    </x:row>
    <x:row r="385">
      <x:c r="A385" s="18" t="str">
        <x:v>CLM-bd210a82d25b</x:v>
      </x:c>
      <x:c r="B385" s="18" t="str">
        <x:v>K012437</x:v>
      </x:c>
      <x:c r="C385" s="18" t="str">
        <x:v>ECG leads (3)</x:v>
      </x:c>
      <x:c r="D385" s="18" t="n">
        <x:v>1</x:v>
      </x:c>
      <x:c r="E385" s="18" t="str">
        <x:v>Document</x:v>
      </x:c>
      <x:c r="F385" s="18" t="str">
        <x:v>K012437-P001-B001</x:v>
      </x:c>
      <x:c r="G385"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85" s="18" t="str">
        <x:v>pass</x:v>
      </x:c>
      <x:c r="I385" s="18" t="str">
        <x:v>https://vedantadc.github.io/evidence-explorer/510k/K012437/#claim-CLM-bd210a82d25b</x:v>
      </x:c>
    </x:row>
    <x:row r="386">
      <x:c r="A386" s="18" t="str">
        <x:v>CLM-b8ba8a4d4053</x:v>
      </x:c>
      <x:c r="B386" s="18" t="str">
        <x:v>K012437</x:v>
      </x:c>
      <x:c r="C386" s="18" t="str">
        <x:v>ECG leads (3)</x:v>
      </x:c>
      <x:c r="D386" s="18" t="n">
        <x:v>1</x:v>
      </x:c>
      <x:c r="E386" s="18" t="str">
        <x:v>Document</x:v>
      </x:c>
      <x:c r="F386" s="18" t="str">
        <x:v>K012437-P001-B001</x:v>
      </x:c>
      <x:c r="G386"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86" s="18" t="str">
        <x:v>pass</x:v>
      </x:c>
      <x:c r="I386" s="18" t="str">
        <x:v>https://vedantadc.github.io/evidence-explorer/510k/K012437/#claim-CLM-b8ba8a4d4053</x:v>
      </x:c>
    </x:row>
    <x:row r="387">
      <x:c r="A387" s="18" t="str">
        <x:v>CLM-cb879fc8ae1d</x:v>
      </x:c>
      <x:c r="B387" s="18" t="str">
        <x:v>K012437</x:v>
      </x:c>
      <x:c r="C387" s="18" t="str">
        <x:v>snore microphone</x:v>
      </x:c>
      <x:c r="D387" s="18" t="n">
        <x:v>1</x:v>
      </x:c>
      <x:c r="E387" s="18" t="str">
        <x:v>Document</x:v>
      </x:c>
      <x:c r="F387" s="18" t="str">
        <x:v>K012437-P001-B001</x:v>
      </x:c>
      <x:c r="G387"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87" s="18" t="str">
        <x:v>pass</x:v>
      </x:c>
      <x:c r="I387" s="18" t="str">
        <x:v>https://vedantadc.github.io/evidence-explorer/510k/K012437/#claim-CLM-cb879fc8ae1d</x:v>
      </x:c>
    </x:row>
    <x:row r="388">
      <x:c r="A388" s="18" t="str">
        <x:v>CLM-005ae309c589</x:v>
      </x:c>
      <x:c r="B388" s="18" t="str">
        <x:v>K012437</x:v>
      </x:c>
      <x:c r="C388" s="18" t="str">
        <x:v>snore microphone</x:v>
      </x:c>
      <x:c r="D388" s="18" t="n">
        <x:v>1</x:v>
      </x:c>
      <x:c r="E388" s="18" t="str">
        <x:v>Document</x:v>
      </x:c>
      <x:c r="F388" s="18" t="str">
        <x:v>K012437-P001-B001</x:v>
      </x:c>
      <x:c r="G388"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88" s="18" t="str">
        <x:v>pass</x:v>
      </x:c>
      <x:c r="I388" s="18" t="str">
        <x:v>https://vedantadc.github.io/evidence-explorer/510k/K012437/#claim-CLM-005ae309c589</x:v>
      </x:c>
    </x:row>
    <x:row r="389">
      <x:c r="A389" s="18" t="str">
        <x:v>CLM-f950475ab4b4</x:v>
      </x:c>
      <x:c r="B389" s="18" t="str">
        <x:v>K012437</x:v>
      </x:c>
      <x:c r="C389" s="18" t="str">
        <x:v>snore microphone</x:v>
      </x:c>
      <x:c r="D389" s="18" t="n">
        <x:v>1</x:v>
      </x:c>
      <x:c r="E389" s="18" t="str">
        <x:v>Document</x:v>
      </x:c>
      <x:c r="F389" s="18" t="str">
        <x:v>K012437-P001-B001</x:v>
      </x:c>
      <x:c r="G389"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89" s="18" t="str">
        <x:v>pass</x:v>
      </x:c>
      <x:c r="I389" s="18" t="str">
        <x:v>https://vedantadc.github.io/evidence-explorer/510k/K012437/#claim-CLM-f950475ab4b4</x:v>
      </x:c>
    </x:row>
    <x:row r="390">
      <x:c r="A390" s="18" t="str">
        <x:v>CLM-0b8e551de409</x:v>
      </x:c>
      <x:c r="B390" s="18" t="str">
        <x:v>K012437</x:v>
      </x:c>
      <x:c r="C390" s="18" t="str">
        <x:v>snore microphone</x:v>
      </x:c>
      <x:c r="D390" s="18" t="n">
        <x:v>1</x:v>
      </x:c>
      <x:c r="E390" s="18" t="str">
        <x:v>Document</x:v>
      </x:c>
      <x:c r="F390" s="18" t="str">
        <x:v>K012437-P001-B001</x:v>
      </x:c>
      <x:c r="G390"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90" s="18" t="str">
        <x:v>pass</x:v>
      </x:c>
      <x:c r="I390" s="18" t="str">
        <x:v>https://vedantadc.github.io/evidence-explorer/510k/K012437/#claim-CLM-0b8e551de409</x:v>
      </x:c>
    </x:row>
    <x:row r="391">
      <x:c r="A391" s="18" t="str">
        <x:v>CLM-73260f543519</x:v>
      </x:c>
      <x:c r="B391" s="18" t="str">
        <x:v>K012437</x:v>
      </x:c>
      <x:c r="C391" s="18" t="str">
        <x:v>Nasal Thermistor or Nasal Cannula</x:v>
      </x:c>
      <x:c r="D391" s="18" t="n">
        <x:v>1</x:v>
      </x:c>
      <x:c r="E391" s="18" t="str">
        <x:v>Document</x:v>
      </x:c>
      <x:c r="F391" s="18" t="str">
        <x:v>K012437-P001-B001</x:v>
      </x:c>
      <x:c r="G391"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91" s="18" t="str">
        <x:v>pass</x:v>
      </x:c>
      <x:c r="I391" s="18" t="str">
        <x:v>https://vedantadc.github.io/evidence-explorer/510k/K012437/#claim-CLM-73260f543519</x:v>
      </x:c>
    </x:row>
    <x:row r="392">
      <x:c r="A392" s="18" t="str">
        <x:v>CLM-5a8e3407f484</x:v>
      </x:c>
      <x:c r="B392" s="18" t="str">
        <x:v>K012437</x:v>
      </x:c>
      <x:c r="C392" s="18" t="str">
        <x:v>Nasal Thermistor or Nasal Cannula</x:v>
      </x:c>
      <x:c r="D392" s="18" t="n">
        <x:v>1</x:v>
      </x:c>
      <x:c r="E392" s="18" t="str">
        <x:v>Document</x:v>
      </x:c>
      <x:c r="F392" s="18" t="str">
        <x:v>K012437-P001-B001</x:v>
      </x:c>
      <x:c r="G392"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92" s="18" t="str">
        <x:v>pass</x:v>
      </x:c>
      <x:c r="I392" s="18" t="str">
        <x:v>https://vedantadc.github.io/evidence-explorer/510k/K012437/#claim-CLM-5a8e3407f484</x:v>
      </x:c>
    </x:row>
    <x:row r="393">
      <x:c r="A393" s="18" t="str">
        <x:v>CLM-753b6e0f006b</x:v>
      </x:c>
      <x:c r="B393" s="18" t="str">
        <x:v>K012437</x:v>
      </x:c>
      <x:c r="C393" s="18" t="str">
        <x:v>Nasal Thermistor or Nasal Cannula</x:v>
      </x:c>
      <x:c r="D393" s="18" t="n">
        <x:v>1</x:v>
      </x:c>
      <x:c r="E393" s="18" t="str">
        <x:v>Document</x:v>
      </x:c>
      <x:c r="F393" s="18" t="str">
        <x:v>K012437-P001-B001</x:v>
      </x:c>
      <x:c r="G393"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93" s="18" t="str">
        <x:v>pass</x:v>
      </x:c>
      <x:c r="I393" s="18" t="str">
        <x:v>https://vedantadc.github.io/evidence-explorer/510k/K012437/#claim-CLM-753b6e0f006b</x:v>
      </x:c>
    </x:row>
    <x:row r="394">
      <x:c r="A394" s="18" t="str">
        <x:v>CLM-95955818702a</x:v>
      </x:c>
      <x:c r="B394" s="18" t="str">
        <x:v>K012437</x:v>
      </x:c>
      <x:c r="C394" s="18" t="str">
        <x:v>Nasal Thermistor or Nasal Cannula</x:v>
      </x:c>
      <x:c r="D394" s="18" t="n">
        <x:v>1</x:v>
      </x:c>
      <x:c r="E394" s="18" t="str">
        <x:v>Document</x:v>
      </x:c>
      <x:c r="F394" s="18" t="str">
        <x:v>K012437-P001-B001</x:v>
      </x:c>
      <x:c r="G394"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94" s="18" t="str">
        <x:v>pass</x:v>
      </x:c>
      <x:c r="I394" s="18" t="str">
        <x:v>https://vedantadc.github.io/evidence-explorer/510k/K012437/#claim-CLM-95955818702a</x:v>
      </x:c>
    </x:row>
    <x:row r="395">
      <x:c r="A395" s="18" t="str">
        <x:v>CLM-309ad1c2aa4f</x:v>
      </x:c>
      <x:c r="B395" s="18" t="str">
        <x:v>K012437</x:v>
      </x:c>
      <x:c r="C395" s="18" t="str">
        <x:v>Nasal Thermistor or Nasal Cannula</x:v>
      </x:c>
      <x:c r="D395" s="18" t="n">
        <x:v>1</x:v>
      </x:c>
      <x:c r="E395" s="18" t="str">
        <x:v>Document</x:v>
      </x:c>
      <x:c r="F395" s="18" t="str">
        <x:v>K012437-P001-B001</x:v>
      </x:c>
      <x:c r="G395"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95" s="18" t="str">
        <x:v>pass</x:v>
      </x:c>
      <x:c r="I395" s="18" t="str">
        <x:v>https://vedantadc.github.io/evidence-explorer/510k/K012437/#claim-CLM-309ad1c2aa4f</x:v>
      </x:c>
    </x:row>
    <x:row r="396">
      <x:c r="A396" s="18" t="str">
        <x:v>CLM-59d64362b4c1</x:v>
      </x:c>
      <x:c r="B396" s="18" t="str">
        <x:v>K012437</x:v>
      </x:c>
      <x:c r="C396" s="18" t="str">
        <x:v>Nasal Thermistor or Nasal Cannula</x:v>
      </x:c>
      <x:c r="D396" s="18" t="n">
        <x:v>1</x:v>
      </x:c>
      <x:c r="E396" s="18" t="str">
        <x:v>Document</x:v>
      </x:c>
      <x:c r="F396" s="18" t="str">
        <x:v>K012437-P001-B001</x:v>
      </x:c>
      <x:c r="G396"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96" s="18" t="str">
        <x:v>pass</x:v>
      </x:c>
      <x:c r="I396" s="18" t="str">
        <x:v>https://vedantadc.github.io/evidence-explorer/510k/K012437/#claim-CLM-59d64362b4c1</x:v>
      </x:c>
    </x:row>
    <x:row r="397">
      <x:c r="A397" s="18" t="str">
        <x:v>CLM-85817b29ede7</x:v>
      </x:c>
      <x:c r="B397" s="18" t="str">
        <x:v>K012437</x:v>
      </x:c>
      <x:c r="C397" s="18" t="str">
        <x:v>Oximeter Probe</x:v>
      </x:c>
      <x:c r="D397" s="18" t="n">
        <x:v>1</x:v>
      </x:c>
      <x:c r="E397" s="18" t="str">
        <x:v>Document</x:v>
      </x:c>
      <x:c r="F397" s="18" t="str">
        <x:v>K012437-P001-B001</x:v>
      </x:c>
      <x:c r="G397"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97" s="18" t="str">
        <x:v>pass</x:v>
      </x:c>
      <x:c r="I397" s="18" t="str">
        <x:v>https://vedantadc.github.io/evidence-explorer/510k/K012437/#claim-CLM-85817b29ede7</x:v>
      </x:c>
    </x:row>
    <x:row r="398">
      <x:c r="A398" s="18" t="str">
        <x:v>CLM-144353916cfa</x:v>
      </x:c>
      <x:c r="B398" s="18" t="str">
        <x:v>K012437</x:v>
      </x:c>
      <x:c r="C398" s="18" t="str">
        <x:v>Oximeter Probe</x:v>
      </x:c>
      <x:c r="D398" s="18" t="n">
        <x:v>1</x:v>
      </x:c>
      <x:c r="E398" s="18" t="str">
        <x:v>Document</x:v>
      </x:c>
      <x:c r="F398" s="18" t="str">
        <x:v>K012437-P001-B001</x:v>
      </x:c>
      <x:c r="G398"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98" s="18" t="str">
        <x:v>pass</x:v>
      </x:c>
      <x:c r="I398" s="18" t="str">
        <x:v>https://vedantadc.github.io/evidence-explorer/510k/K012437/#claim-CLM-144353916cfa</x:v>
      </x:c>
    </x:row>
    <x:row r="399">
      <x:c r="A399" s="18" t="str">
        <x:v>CLM-0929740ce5ed</x:v>
      </x:c>
      <x:c r="B399" s="18" t="str">
        <x:v>K012437</x:v>
      </x:c>
      <x:c r="C399" s="18" t="str">
        <x:v>Oximeter Probe</x:v>
      </x:c>
      <x:c r="D399" s="18" t="n">
        <x:v>1</x:v>
      </x:c>
      <x:c r="E399" s="18" t="str">
        <x:v>Document</x:v>
      </x:c>
      <x:c r="F399" s="18" t="str">
        <x:v>K012437-P001-B001</x:v>
      </x:c>
      <x:c r="G399"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399" s="18" t="str">
        <x:v>pass</x:v>
      </x:c>
      <x:c r="I399" s="18" t="str">
        <x:v>https://vedantadc.github.io/evidence-explorer/510k/K012437/#claim-CLM-0929740ce5ed</x:v>
      </x:c>
    </x:row>
    <x:row r="400">
      <x:c r="A400" s="18" t="str">
        <x:v>CLM-d14b7d6721b7</x:v>
      </x:c>
      <x:c r="B400" s="18" t="str">
        <x:v>K012437</x:v>
      </x:c>
      <x:c r="C400" s="18" t="str">
        <x:v>Body Position sensor (inside chest box)</x:v>
      </x:c>
      <x:c r="D400" s="18" t="n">
        <x:v>1</x:v>
      </x:c>
      <x:c r="E400" s="18" t="str">
        <x:v>Document</x:v>
      </x:c>
      <x:c r="F400" s="18" t="str">
        <x:v>K012437-P001-B001</x:v>
      </x:c>
      <x:c r="G400"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400" s="18" t="str">
        <x:v>pass</x:v>
      </x:c>
      <x:c r="I400" s="18" t="str">
        <x:v>https://vedantadc.github.io/evidence-explorer/510k/K012437/#claim-CLM-d14b7d6721b7</x:v>
      </x:c>
    </x:row>
    <x:row r="401">
      <x:c r="A401" s="18" t="str">
        <x:v>CLM-31f13699b986</x:v>
      </x:c>
      <x:c r="B401" s="18" t="str">
        <x:v>K012437</x:v>
      </x:c>
      <x:c r="C401" s="18" t="str">
        <x:v>Body Position sensor (inside chest box)</x:v>
      </x:c>
      <x:c r="D401" s="18" t="n">
        <x:v>1</x:v>
      </x:c>
      <x:c r="E401" s="18" t="str">
        <x:v>Document</x:v>
      </x:c>
      <x:c r="F401" s="18" t="str">
        <x:v>K012437-P001-B001</x:v>
      </x:c>
      <x:c r="G401"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401" s="18" t="str">
        <x:v>pass</x:v>
      </x:c>
      <x:c r="I401" s="18" t="str">
        <x:v>https://vedantadc.github.io/evidence-explorer/510k/K012437/#claim-CLM-31f13699b986</x:v>
      </x:c>
    </x:row>
    <x:row r="402">
      <x:c r="A402" s="18" t="str">
        <x:v>CLM-a8707ef6d738</x:v>
      </x:c>
      <x:c r="B402" s="18" t="str">
        <x:v>K012437</x:v>
      </x:c>
      <x:c r="C402" s="18" t="str">
        <x:v>Body Position sensor (inside chest box)</x:v>
      </x:c>
      <x:c r="D402" s="18" t="n">
        <x:v>1</x:v>
      </x:c>
      <x:c r="E402" s="18" t="str">
        <x:v>Document</x:v>
      </x:c>
      <x:c r="F402" s="18" t="str">
        <x:v>K012437-P001-B001</x:v>
      </x:c>
      <x:c r="G402"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402" s="18" t="str">
        <x:v>pass</x:v>
      </x:c>
      <x:c r="I402" s="18" t="str">
        <x:v>https://vedantadc.github.io/evidence-explorer/510k/K012437/#claim-CLM-a8707ef6d738</x:v>
      </x:c>
    </x:row>
    <x:row r="403">
      <x:c r="A403" s="18" t="str">
        <x:v>CLM-9b2dd89ed50e</x:v>
      </x:c>
      <x:c r="B403" s="18" t="str">
        <x:v>K012437</x:v>
      </x:c>
      <x:c r="C403" s="18" t="str">
        <x:v>Body Position sensor (inside chest box)</x:v>
      </x:c>
      <x:c r="D403" s="18" t="n">
        <x:v>1</x:v>
      </x:c>
      <x:c r="E403" s="18" t="str">
        <x:v>Document</x:v>
      </x:c>
      <x:c r="F403" s="18" t="str">
        <x:v>K012437-P001-B001</x:v>
      </x:c>
      <x:c r="G403" s="18" t="str">
        <x:v>DeVilbiss Sleep Recorder 51 O(k) Summary 
Submitter's Name: 
Con tact Person : 
Date Prepared: 
Trade or Proprietary Name: 
Common or Usual Name: 
DeVilbiss Model Number: 
Establishment Registration Number: 
Device Class: 
Classification Name: 
Legally Marketed Predicate Device: 
Bio-Logic Sleep Scan 
Page 1 of 2 
Sunrise Medical HHG Inc. 
Respiratory Products Division 
100 DeVilbiss Drive 
Somerset, PA 15501 -0635 
James P. Froehlich 
(814) 443-7692 
July 5. 2001 
DeVilbiss Sleep Recorder 
Ambulatory sleep recorder 
RM60 
DeVilbiss # 2515872 
Class 11 
Ventilatory Effort Recorder CFR # 868.2375 
MNR 
510(k) Registration # 
K962103 
Netlcor Puritan Bennett (Melville) Ltd. Sandman Sleep Data Storage System K934599 
Description of Device: 
The DeVilbiss Sleep Recorder consists of a main control box, a chest mounted interface box 
and several sensors mounted to the patient. The main control box contains a Novametrix 
oximeter board, the microcontroller and memory board, four AA battery compartment and 
connectors for external devices. The main control box is intended to be placed on a night 
stand or near the patient's bed. A chest mounted interface box containing body position 
sensors and connections for a nasal thermistor, a nasal cannula, snore microphone and three 
ECG leads is attached to the patient. The sensors used for a standard diagnostic recording 
are: 
1. ECG leads (3) 
2. Snore Microphone 
3. Nasal Thermistor or Nasal Cannula 
4. Oximeter Probe 
5. Body Position sensor (inside chest box) 
A patient is fitted with the ECG leads for proper placement by a healthcare professional. The 
snoring channel is adjusted for optimum sensitivity while monitoring the patient. The patient 
then takes the DeVilbiss Sleep Recorder home and connects the chest box and oximeter 
probe to the main control box before going to bed. The recording duration is 8 hours max, 
unless the batteries are low. The DeVilbiss Sleep Recorder will stop recording early if 
necessary to conserve enough battery energy to download the recorded data. 
RM60 16 0 510k Summary update.doc 04/12/02 16-1</x:v>
      </x:c>
      <x:c r="H403" s="18" t="str">
        <x:v>pass</x:v>
      </x:c>
      <x:c r="I403" s="18" t="str">
        <x:v>https://vedantadc.github.io/evidence-explorer/510k/K012437/#claim-CLM-9b2dd89ed50e</x:v>
      </x:c>
    </x:row>
    <x:row r="404">
      <x:c r="A404" s="18" t="str">
        <x:v>CLM-a9ef29f098fc</x:v>
      </x:c>
      <x:c r="B404" s="18" t="str">
        <x:v>K012437</x:v>
      </x:c>
      <x:c r="C404" s="18" t="str">
        <x:v>analysis is performed on one 
or more channels to determine Sp02 desaturations</x:v>
      </x:c>
      <x:c r="D404" s="18" t="n">
        <x:v>2</x:v>
      </x:c>
      <x:c r="E404" s="18" t="str">
        <x:v>Document</x:v>
      </x:c>
      <x:c r="F404" s="18" t="str">
        <x:v>K012437-P002-B001</x:v>
      </x:c>
      <x:c r="G404" s="18" t="str">
        <x:v>DeViIbiss Sleep Recorder 51 O(k) Summary 
Page 2 of 2 
After the DeVilbiss Sleep Recorder data is downloaded to a PC, analysis is performed on one 
or more channels to determine Sp02 desaturations, heart rate shifts and Pulse Transit Time 
(PTT) shifts. The information in the study is hand scored for respiratory events and used by a 
healthcare professional to determine if CPAP treatment is a preferred approach. 
Statement of Intended Use: 
The DeVilbiss Sleep Recorder is a portable recording system for recording of adult sleep 
parameters. The basic model records oxygen saturation, airflow, chest impedance, patient 
body position and snoring. Pulse Transit Time (PTT) and heart rate are available as optional 
channels. The intended environment for use of the device is in the patient's home or within 
an institutional setting on the order of a physician. This device is intended to aid the physician 
in diagnosing adult sleep apnea. A qualified medical professional should score the device's 
recorded signals to determine respiratory events. The DeVilbiss Sleep Recorder or any of its 
components should not be used as a life support device, life support system, or as a critical 
component of a life support device or life support system. 
General Theory of Operation: 
The DeVilbiss Sleep Recorder consists of a battery powered data collection unit with sensors 
that monitor physiological signals. The data collection unit is connected to the sensors via a 
small case (chest box) that is held on the patient's chest by an elastic belt. The chest box 
contains a 5 position sensor for body position information, three high impedance ECG 
electrode inputs, an input for a snore sensor, an input for a nasal thermistor and a fitting for 
attaching a nasal cannula. The sensors are fitted to a patient by a medical professional and 
the signals are verified. Two ECG electrodes are placed on opposite sides of the chest, just 
below the sternum. A reference electrode is placed on the lower abdomen. The ECG leads 
are color coded for correct connection to the chest box. The snore sensor is attached by an 
adhesive ring to the side of the neck. The nasal thermistor is positioned on the upper lip, with 
one element located at each nostril and one extending toward the mouth. A nasal air flow 
signal can be obtained using a nasal cannula instead of the thermistor. A switch on the chest 
box selects between thermistor or cannula for the airflow signal. 
Conclusion: 
The performance tests and clinical trials completed on the DeVilbiss Sleep Recorder 
demonstrate substantial equivalence to the predicate devices based on types of sensors, 
battery operation, real time monitoring, presentation and analysis of the recorded data and 
intended use. The safety and effectiveness is demonstrated by the tests confirming accuracy 
of the recorded data to the product specifications and the conformance to electrical standards 
applied for a Class I1 Type CF device. 
RM60 16.0 510k Summary updatedoc 04/12/02 16-2</x:v>
      </x:c>
      <x:c r="H404" s="18" t="str">
        <x:v>pass</x:v>
      </x:c>
      <x:c r="I404" s="18" t="str">
        <x:v>https://vedantadc.github.io/evidence-explorer/510k/K012437/#claim-CLM-a9ef29f098fc</x:v>
      </x:c>
    </x:row>
    <x:row r="405">
      <x:c r="A405" s="18" t="str">
        <x:v>CLM-55c2ae2c5161</x:v>
      </x:c>
      <x:c r="B405" s="18" t="str">
        <x:v>K012437</x:v>
      </x:c>
      <x:c r="C405" s="18" t="str">
        <x:v>heart rate shifts</x:v>
      </x:c>
      <x:c r="D405" s="18" t="n">
        <x:v>2</x:v>
      </x:c>
      <x:c r="E405" s="18" t="str">
        <x:v>Document</x:v>
      </x:c>
      <x:c r="F405" s="18" t="str">
        <x:v>K012437-P002-B001</x:v>
      </x:c>
      <x:c r="G405" s="18" t="str">
        <x:v>DeViIbiss Sleep Recorder 51 O(k) Summary 
Page 2 of 2 
After the DeVilbiss Sleep Recorder data is downloaded to a PC, analysis is performed on one 
or more channels to determine Sp02 desaturations, heart rate shifts and Pulse Transit Time 
(PTT) shifts. The information in the study is hand scored for respiratory events and used by a 
healthcare professional to determine if CPAP treatment is a preferred approach. 
Statement of Intended Use: 
The DeVilbiss Sleep Recorder is a portable recording system for recording of adult sleep 
parameters. The basic model records oxygen saturation, airflow, chest impedance, patient 
body position and snoring. Pulse Transit Time (PTT) and heart rate are available as optional 
channels. The intended environment for use of the device is in the patient's home or within 
an institutional setting on the order of a physician. This device is intended to aid the physician 
in diagnosing adult sleep apnea. A qualified medical professional should score the device's 
recorded signals to determine respiratory events. The DeVilbiss Sleep Recorder or any of its 
components should not be used as a life support device, life support system, or as a critical 
component of a life support device or life support system. 
General Theory of Operation: 
The DeVilbiss Sleep Recorder consists of a battery powered data collection unit with sensors 
that monitor physiological signals. The data collection unit is connected to the sensors via a 
small case (chest box) that is held on the patient's chest by an elastic belt. The chest box 
contains a 5 position sensor for body position information, three high impedance ECG 
electrode inputs, an input for a snore sensor, an input for a nasal thermistor and a fitting for 
attaching a nasal cannula. The sensors are fitted to a patient by a medical professional and 
the signals are verified. Two ECG electrodes are placed on opposite sides of the chest, just 
below the sternum. A reference electrode is placed on the lower abdomen. The ECG leads 
are color coded for correct connection to the chest box. The snore sensor is attached by an 
adhesive ring to the side of the neck. The nasal thermistor is positioned on the upper lip, with 
one element located at each nostril and one extending toward the mouth. A nasal air flow 
signal can be obtained using a nasal cannula instead of the thermistor. A switch on the chest 
box selects between thermistor or cannula for the airflow signal. 
Conclusion: 
The performance tests and clinical trials completed on the DeVilbiss Sleep Recorder 
demonstrate substantial equivalence to the predicate devices based on types of sensors, 
battery operation, real time monitoring, presentation and analysis of the recorded data and 
intended use. The safety and effectiveness is demonstrated by the tests confirming accuracy 
of the recorded data to the product specifications and the conformance to electrical standards 
applied for a Class I1 Type CF device. 
RM60 16.0 510k Summary updatedoc 04/12/02 16-2</x:v>
      </x:c>
      <x:c r="H405" s="18" t="str">
        <x:v>pass</x:v>
      </x:c>
      <x:c r="I405" s="18" t="str">
        <x:v>https://vedantadc.github.io/evidence-explorer/510k/K012437/#claim-CLM-55c2ae2c5161</x:v>
      </x:c>
    </x:row>
    <x:row r="406">
      <x:c r="A406" s="18" t="str">
        <x:v>CLM-0fba40bdb2e5</x:v>
      </x:c>
      <x:c r="B406" s="18" t="str">
        <x:v>K012437</x:v>
      </x:c>
      <x:c r="C406" s="18" t="str">
        <x:v>Pulse Transit Time 
(PTT) shifts</x:v>
      </x:c>
      <x:c r="D406" s="18" t="n">
        <x:v>2</x:v>
      </x:c>
      <x:c r="E406" s="18" t="str">
        <x:v>Document</x:v>
      </x:c>
      <x:c r="F406" s="18" t="str">
        <x:v>K012437-P002-B001</x:v>
      </x:c>
      <x:c r="G406" s="18" t="str">
        <x:v>DeViIbiss Sleep Recorder 51 O(k) Summary 
Page 2 of 2 
After the DeVilbiss Sleep Recorder data is downloaded to a PC, analysis is performed on one 
or more channels to determine Sp02 desaturations, heart rate shifts and Pulse Transit Time 
(PTT) shifts. The information in the study is hand scored for respiratory events and used by a 
healthcare professional to determine if CPAP treatment is a preferred approach. 
Statement of Intended Use: 
The DeVilbiss Sleep Recorder is a portable recording system for recording of adult sleep 
parameters. The basic model records oxygen saturation, airflow, chest impedance, patient 
body position and snoring. Pulse Transit Time (PTT) and heart rate are available as optional 
channels. The intended environment for use of the device is in the patient's home or within 
an institutional setting on the order of a physician. This device is intended to aid the physician 
in diagnosing adult sleep apnea. A qualified medical professional should score the device's 
recorded signals to determine respiratory events. The DeVilbiss Sleep Recorder or any of its 
components should not be used as a life support device, life support system, or as a critical 
component of a life support device or life support system. 
General Theory of Operation: 
The DeVilbiss Sleep Recorder consists of a battery powered data collection unit with sensors 
that monitor physiological signals. The data collection unit is connected to the sensors via a 
small case (chest box) that is held on the patient's chest by an elastic belt. The chest box 
contains a 5 position sensor for body position information, three high impedance ECG 
electrode inputs, an input for a snore sensor, an input for a nasal thermistor and a fitting for 
attaching a nasal cannula. The sensors are fitted to a patient by a medical professional and 
the signals are verified. Two ECG electrodes are placed on opposite sides of the chest, just 
below the sternum. A reference electrode is placed on the lower abdomen. The ECG leads 
are color coded for correct connection to the chest box. The snore sensor is attached by an 
adhesive ring to the side of the neck. The nasal thermistor is positioned on the upper lip, with 
one element located at each nostril and one extending toward the mouth. A nasal air flow 
signal can be obtained using a nasal cannula instead of the thermistor. A switch on the chest 
box selects between thermistor or cannula for the airflow signal. 
Conclusion: 
The performance tests and clinical trials completed on the DeVilbiss Sleep Recorder 
demonstrate substantial equivalence to the predicate devices based on types of sensors, 
battery operation, real time monitoring, presentation and analysis of the recorded data and 
intended use. The safety and effectiveness is demonstrated by the tests confirming accuracy 
of the recorded data to the product specifications and the conformance to electrical standards 
applied for a Class I1 Type CF device. 
RM60 16.0 510k Summary updatedoc 04/12/02 16-2</x:v>
      </x:c>
      <x:c r="H406" s="18" t="str">
        <x:v>pass</x:v>
      </x:c>
      <x:c r="I406" s="18" t="str">
        <x:v>https://vedantadc.github.io/evidence-explorer/510k/K012437/#claim-CLM-0fba40bdb2e5</x:v>
      </x:c>
    </x:row>
    <x:row r="407">
      <x:c r="A407" s="18" t="str">
        <x:v>CLM-86238e320605</x:v>
      </x:c>
      <x:c r="B407" s="18" t="str">
        <x:v>K012437</x:v>
      </x:c>
      <x:c r="C407" s="18" t="str">
        <x:v>The information in the study is hand scored for respiratory events</x:v>
      </x:c>
      <x:c r="D407" s="18" t="n">
        <x:v>2</x:v>
      </x:c>
      <x:c r="E407" s="18" t="str">
        <x:v>Document</x:v>
      </x:c>
      <x:c r="F407" s="18" t="str">
        <x:v>K012437-P002-B001</x:v>
      </x:c>
      <x:c r="G407" s="18" t="str">
        <x:v>DeViIbiss Sleep Recorder 51 O(k) Summary 
Page 2 of 2 
After the DeVilbiss Sleep Recorder data is downloaded to a PC, analysis is performed on one 
or more channels to determine Sp02 desaturations, heart rate shifts and Pulse Transit Time 
(PTT) shifts. The information in the study is hand scored for respiratory events and used by a 
healthcare professional to determine if CPAP treatment is a preferred approach. 
Statement of Intended Use: 
The DeVilbiss Sleep Recorder is a portable recording system for recording of adult sleep 
parameters. The basic model records oxygen saturation, airflow, chest impedance, patient 
body position and snoring. Pulse Transit Time (PTT) and heart rate are available as optional 
channels. The intended environment for use of the device is in the patient's home or within 
an institutional setting on the order of a physician. This device is intended to aid the physician 
in diagnosing adult sleep apnea. A qualified medical professional should score the device's 
recorded signals to determine respiratory events. The DeVilbiss Sleep Recorder or any of its 
components should not be used as a life support device, life support system, or as a critical 
component of a life support device or life support system. 
General Theory of Operation: 
The DeVilbiss Sleep Recorder consists of a battery powered data collection unit with sensors 
that monitor physiological signals. The data collection unit is connected to the sensors via a 
small case (chest box) that is held on the patient's chest by an elastic belt. The chest box 
contains a 5 position sensor for body position information, three high impedance ECG 
electrode inputs, an input for a snore sensor, an input for a nasal thermistor and a fitting for 
attaching a nasal cannula. The sensors are fitted to a patient by a medical professional and 
the signals are verified. Two ECG electrodes are placed on opposite sides of the chest, just 
below the sternum. A reference electrode is placed on the lower abdomen. The ECG leads 
are color coded for correct connection to the chest box. The snore sensor is attached by an 
adhesive ring to the side of the neck. The nasal thermistor is positioned on the upper lip, with 
one element located at each nostril and one extending toward the mouth. A nasal air flow 
signal can be obtained using a nasal cannula instead of the thermistor. A switch on the chest 
box selects between thermistor or cannula for the airflow signal. 
Conclusion: 
The performance tests and clinical trials completed on the DeVilbiss Sleep Recorder 
demonstrate substantial equivalence to the predicate devices based on types of sensors, 
battery operation, real time monitoring, presentation and analysis of the recorded data and 
intended use. The safety and effectiveness is demonstrated by the tests confirming accuracy 
of the recorded data to the product specifications and the conformance to electrical standards 
applied for a Class I1 Type CF device. 
RM60 16.0 510k Summary updatedoc 04/12/02 16-2</x:v>
      </x:c>
      <x:c r="H407" s="18" t="str">
        <x:v>pass</x:v>
      </x:c>
      <x:c r="I407" s="18" t="str">
        <x:v>https://vedantadc.github.io/evidence-explorer/510k/K012437/#claim-CLM-86238e320605</x:v>
      </x:c>
    </x:row>
    <x:row r="408">
      <x:c r="A408" s="18" t="str">
        <x:v>CLM-33f8280d4cbf</x:v>
      </x:c>
      <x:c r="B408" s="18" t="str">
        <x:v>K020312</x:v>
      </x:c>
      <x:c r="C408" s="18" t="str">
        <x:v>The Ultima Snoring Mike provides a qualitative measure of 
snoring for recording onto an FDA-cleared data acquisition 
system.</x:v>
      </x:c>
      <x:c r="D408" s="18" t="n">
        <x:v>3</x:v>
      </x:c>
      <x:c r="E408" s="18" t="str">
        <x:v>Document</x:v>
      </x:c>
      <x:c r="F408" s="18" t="str">
        <x:v>K020312-P003-B001</x:v>
      </x:c>
      <x:c r="G408" s="18" t="str">
        <x:v>Indications for Use Statement 
510 (k) Number bw3 Lz (To be assigned) 
Device Name: 
Indications for Use: 
UItinza Snoring Mike, Model 0540 
The Ultima Snoring Mike provides a qualitative measure of 
snoring for recording onto an FDA-cleared data acquisition 
system. 
Children and adult patients who are screened during sleep 
disorder studies 
Target Population: 
Environment of Use: The majority of the screenings occur at a sleep laboratory. 
Concurrence of CDRH, Office of Device Evaluation (ODE) 
Division of Anesthesiology, General Hosp&amp;i, 
Infection Control, Dental Devices 
Prescription Use 2-i OR 
(Per 21 CFR 801.109) 
Over-The-Counter Use</x:v>
      </x:c>
      <x:c r="H408" s="18" t="str">
        <x:v>pass</x:v>
      </x:c>
      <x:c r="I408" s="18" t="str">
        <x:v>https://vedantadc.github.io/evidence-explorer/510k/K020312/#claim-CLM-33f8280d4cbf</x:v>
      </x:c>
    </x:row>
    <x:row r="409">
      <x:c r="A409" s="18" t="str">
        <x:v>CLM-58c6d0705525</x:v>
      </x:c>
      <x:c r="B409" s="18" t="str">
        <x:v>K020312</x:v>
      </x:c>
      <x:c r="C409" s="18" t="str">
        <x:v>Children and adult patients who are screened during sleep 
disorder studies</x:v>
      </x:c>
      <x:c r="D409" s="18" t="n">
        <x:v>3</x:v>
      </x:c>
      <x:c r="E409" s="18" t="str">
        <x:v>Document</x:v>
      </x:c>
      <x:c r="F409" s="18" t="str">
        <x:v>K020312-P003-B001</x:v>
      </x:c>
      <x:c r="G409" s="18" t="str">
        <x:v>Indications for Use Statement 
510 (k) Number bw3 Lz (To be assigned) 
Device Name: 
Indications for Use: 
UItinza Snoring Mike, Model 0540 
The Ultima Snoring Mike provides a qualitative measure of 
snoring for recording onto an FDA-cleared data acquisition 
system. 
Children and adult patients who are screened during sleep 
disorder studies 
Target Population: 
Environment of Use: The majority of the screenings occur at a sleep laboratory. 
Concurrence of CDRH, Office of Device Evaluation (ODE) 
Division of Anesthesiology, General Hosp&amp;i, 
Infection Control, Dental Devices 
Prescription Use 2-i OR 
(Per 21 CFR 801.109) 
Over-The-Counter Use</x:v>
      </x:c>
      <x:c r="H409" s="18" t="str">
        <x:v>pass</x:v>
      </x:c>
      <x:c r="I409" s="18" t="str">
        <x:v>https://vedantadc.github.io/evidence-explorer/510k/K020312/#claim-CLM-58c6d0705525</x:v>
      </x:c>
    </x:row>
    <x:row r="410">
      <x:c r="A410" s="18" t="str">
        <x:v>CLM-06911ac51376</x:v>
      </x:c>
      <x:c r="B410" s="18" t="str">
        <x:v>K020312</x:v>
      </x:c>
      <x:c r="C410" s="18" t="str">
        <x:v>The Ultima Snoring Mike provides a qualitative measure of 
snoring</x:v>
      </x:c>
      <x:c r="D410" s="18" t="n">
        <x:v>3</x:v>
      </x:c>
      <x:c r="E410" s="18" t="str">
        <x:v>Document</x:v>
      </x:c>
      <x:c r="F410" s="18" t="str">
        <x:v>K020312-P003-B001</x:v>
      </x:c>
      <x:c r="G410" s="18" t="str">
        <x:v>Indications for Use Statement 
510 (k) Number bw3 Lz (To be assigned) 
Device Name: 
Indications for Use: 
UItinza Snoring Mike, Model 0540 
The Ultima Snoring Mike provides a qualitative measure of 
snoring for recording onto an FDA-cleared data acquisition 
system. 
Children and adult patients who are screened during sleep 
disorder studies 
Target Population: 
Environment of Use: The majority of the screenings occur at a sleep laboratory. 
Concurrence of CDRH, Office of Device Evaluation (ODE) 
Division of Anesthesiology, General Hosp&amp;i, 
Infection Control, Dental Devices 
Prescription Use 2-i OR 
(Per 21 CFR 801.109) 
Over-The-Counter Use</x:v>
      </x:c>
      <x:c r="H410" s="18" t="str">
        <x:v>pass</x:v>
      </x:c>
      <x:c r="I410" s="18" t="str">
        <x:v>https://vedantadc.github.io/evidence-explorer/510k/K020312/#claim-CLM-06911ac51376</x:v>
      </x:c>
    </x:row>
    <x:row r="411">
      <x:c r="A411" s="18" t="str">
        <x:v>CLM-91325936bf39</x:v>
      </x:c>
      <x:c r="B411" s="18" t="str">
        <x:v>K020312</x:v>
      </x:c>
      <x:c r="C411" s="18" t="str">
        <x:v>The Ultima Snoring Mike provides a qualitative measure of 
snoring</x:v>
      </x:c>
      <x:c r="D411" s="18" t="n">
        <x:v>3</x:v>
      </x:c>
      <x:c r="E411" s="18" t="str">
        <x:v>Document</x:v>
      </x:c>
      <x:c r="F411" s="18" t="str">
        <x:v>K020312-P003-B001</x:v>
      </x:c>
      <x:c r="G411" s="18" t="str">
        <x:v>Indications for Use Statement 
510 (k) Number bw3 Lz (To be assigned) 
Device Name: 
Indications for Use: 
UItinza Snoring Mike, Model 0540 
The Ultima Snoring Mike provides a qualitative measure of 
snoring for recording onto an FDA-cleared data acquisition 
system. 
Children and adult patients who are screened during sleep 
disorder studies 
Target Population: 
Environment of Use: The majority of the screenings occur at a sleep laboratory. 
Concurrence of CDRH, Office of Device Evaluation (ODE) 
Division of Anesthesiology, General Hosp&amp;i, 
Infection Control, Dental Devices 
Prescription Use 2-i OR 
(Per 21 CFR 801.109) 
Over-The-Counter Use</x:v>
      </x:c>
      <x:c r="H411" s="18" t="str">
        <x:v>pass</x:v>
      </x:c>
      <x:c r="I411" s="18" t="str">
        <x:v>https://vedantadc.github.io/evidence-explorer/510k/K020312/#claim-CLM-91325936bf39</x:v>
      </x:c>
    </x:row>
    <x:row r="412">
      <x:c r="A412" s="18" t="str">
        <x:v>CLM-dfc13e6f4dff</x:v>
      </x:c>
      <x:c r="B412" s="18" t="str">
        <x:v>K020312</x:v>
      </x:c>
      <x:c r="C412" s="18" t="str">
        <x:v>The Ultima Snoring Mike provides a qualitative measure of 
snoring</x:v>
      </x:c>
      <x:c r="D412" s="18" t="n">
        <x:v>3</x:v>
      </x:c>
      <x:c r="E412" s="18" t="str">
        <x:v>Document</x:v>
      </x:c>
      <x:c r="F412" s="18" t="str">
        <x:v>K020312-P003-B001</x:v>
      </x:c>
      <x:c r="G412" s="18" t="str">
        <x:v>Indications for Use Statement 
510 (k) Number bw3 Lz (To be assigned) 
Device Name: 
Indications for Use: 
UItinza Snoring Mike, Model 0540 
The Ultima Snoring Mike provides a qualitative measure of 
snoring for recording onto an FDA-cleared data acquisition 
system. 
Children and adult patients who are screened during sleep 
disorder studies 
Target Population: 
Environment of Use: The majority of the screenings occur at a sleep laboratory. 
Concurrence of CDRH, Office of Device Evaluation (ODE) 
Division of Anesthesiology, General Hosp&amp;i, 
Infection Control, Dental Devices 
Prescription Use 2-i OR 
(Per 21 CFR 801.109) 
Over-The-Counter Use</x:v>
      </x:c>
      <x:c r="H412" s="18" t="str">
        <x:v>pass</x:v>
      </x:c>
      <x:c r="I412" s="18" t="str">
        <x:v>https://vedantadc.github.io/evidence-explorer/510k/K020312/#claim-CLM-dfc13e6f4dff</x:v>
      </x:c>
    </x:row>
    <x:row r="413">
      <x:c r="A413" s="18" t="str">
        <x:v>CLM-09cd3b0602c7</x:v>
      </x:c>
      <x:c r="B413" s="18" t="str">
        <x:v>K020312</x:v>
      </x:c>
      <x:c r="C413" s="18" t="str">
        <x:v>The Ultima Snoring Mike provides a qualitative measure of 
snoring</x:v>
      </x:c>
      <x:c r="D413" s="18" t="n">
        <x:v>3</x:v>
      </x:c>
      <x:c r="E413" s="18" t="str">
        <x:v>Document</x:v>
      </x:c>
      <x:c r="F413" s="18" t="str">
        <x:v>K020312-P003-B001</x:v>
      </x:c>
      <x:c r="G413" s="18" t="str">
        <x:v>Indications for Use Statement 
510 (k) Number bw3 Lz (To be assigned) 
Device Name: 
Indications for Use: 
UItinza Snoring Mike, Model 0540 
The Ultima Snoring Mike provides a qualitative measure of 
snoring for recording onto an FDA-cleared data acquisition 
system. 
Children and adult patients who are screened during sleep 
disorder studies 
Target Population: 
Environment of Use: The majority of the screenings occur at a sleep laboratory. 
Concurrence of CDRH, Office of Device Evaluation (ODE) 
Division of Anesthesiology, General Hosp&amp;i, 
Infection Control, Dental Devices 
Prescription Use 2-i OR 
(Per 21 CFR 801.109) 
Over-The-Counter Use</x:v>
      </x:c>
      <x:c r="H413" s="18" t="str">
        <x:v>pass</x:v>
      </x:c>
      <x:c r="I413" s="18" t="str">
        <x:v>https://vedantadc.github.io/evidence-explorer/510k/K020312/#claim-CLM-09cd3b0602c7</x:v>
      </x:c>
    </x:row>
    <x:row r="414">
      <x:c r="A414" s="18" t="str">
        <x:v>CLM-3e9fc3b94dfe</x:v>
      </x:c>
      <x:c r="B414" s="18" t="str">
        <x:v>K020312</x:v>
      </x:c>
      <x:c r="C414" s="18" t="str">
        <x:v>provides a qualitative measure of 
snoring</x:v>
      </x:c>
      <x:c r="D414" s="18" t="n">
        <x:v>3</x:v>
      </x:c>
      <x:c r="E414" s="18" t="str">
        <x:v>Document</x:v>
      </x:c>
      <x:c r="F414" s="18" t="str">
        <x:v>K020312-P003-B001</x:v>
      </x:c>
      <x:c r="G414" s="18" t="str">
        <x:v>Indications for Use Statement 
510 (k) Number bw3 Lz (To be assigned) 
Device Name: 
Indications for Use: 
UItinza Snoring Mike, Model 0540 
The Ultima Snoring Mike provides a qualitative measure of 
snoring for recording onto an FDA-cleared data acquisition 
system. 
Children and adult patients who are screened during sleep 
disorder studies 
Target Population: 
Environment of Use: The majority of the screenings occur at a sleep laboratory. 
Concurrence of CDRH, Office of Device Evaluation (ODE) 
Division of Anesthesiology, General Hosp&amp;i, 
Infection Control, Dental Devices 
Prescription Use 2-i OR 
(Per 21 CFR 801.109) 
Over-The-Counter Use</x:v>
      </x:c>
      <x:c r="H414" s="18" t="str">
        <x:v>pass</x:v>
      </x:c>
      <x:c r="I414" s="18" t="str">
        <x:v>https://vedantadc.github.io/evidence-explorer/510k/K020312/#claim-CLM-3e9fc3b94dfe</x:v>
      </x:c>
    </x:row>
    <x:row r="415">
      <x:c r="A415" s="18" t="str">
        <x:v>CLM-c56c98c2d79d</x:v>
      </x:c>
      <x:c r="B415" s="18" t="str">
        <x:v>K020607</x:v>
      </x:c>
      <x:c r="C415"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x:v>
      </x:c>
      <x:c r="D415" s="18" t="n">
        <x:v>3</x:v>
      </x:c>
      <x:c r="E415" s="18" t="str">
        <x:v>Document</x:v>
      </x:c>
      <x:c r="F415" s="18" t="str">
        <x:v>K020607-P003-B001</x:v>
      </x:c>
      <x:c r="G415"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uses two (2) AA batteries in series. There are no direct electrical 
connections to the patient since the airflow pressure input uses a cannula 
made from non-conducting plastic, the respiratory sensor belts use an 
insulated piezoelectric device surrounded by cloth material for comfort, and 
the body position sensors are housed inside a non-conducting plastic 
enclosure. The maximum output voltage for all five (5) signals is I-volt. Due 
to these low voltages and the insulation material, there is no danger to the 
patient or provider of serious injury due to electrical shock. 
The cannula is a single use only device with a 0.2-micron hydrophobic filter 
permanently attached. Due to the single use only cannula and integral filter, 
there is no danger to the patient of serious illness due to cross contamination. 
The SleepFLO device was used in place of the predicate devices in 
laboratory and clinical testing. These tests showed that the electrical output 
signals from the SleepFLO device provided equivalent informational content 
as the electrical output signals from the predicate devices. The testing 
compared respiratory airflow and effort along with body position and snore. 
Summary of Technological Characteristics: 
The following comparison is provided as a summary of the technological 
characteristics relative to the predicate devices. This is to demonstrate that</x:v>
      </x:c>
      <x:c r="H415" s="18" t="str">
        <x:v>partial</x:v>
      </x:c>
      <x:c r="I415" s="18" t="str">
        <x:v>https://vedantadc.github.io/evidence-explorer/510k/K020607/#claim-CLM-c56c98c2d79d</x:v>
      </x:c>
    </x:row>
    <x:row r="416">
      <x:c r="A416" s="18" t="str">
        <x:v>CLM-cfa7a62c8dec</x:v>
      </x:c>
      <x:c r="B416" s="18" t="str">
        <x:v>K020607</x:v>
      </x:c>
      <x:c r="C416"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x:v>
      </x:c>
      <x:c r="D416" s="18" t="n">
        <x:v>3</x:v>
      </x:c>
      <x:c r="E416" s="18" t="str">
        <x:v>Document</x:v>
      </x:c>
      <x:c r="F416" s="18" t="str">
        <x:v>K020607-P003-B001</x:v>
      </x:c>
      <x:c r="G416"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uses two (2) AA batteries in series. There are no direct electrical 
connections to the patient since the airflow pressure input uses a cannula 
made from non-conducting plastic, the respiratory sensor belts use an 
insulated piezoelectric device surrounded by cloth material for comfort, and 
the body position sensors are housed inside a non-conducting plastic 
enclosure. The maximum output voltage for all five (5) signals is I-volt. Due 
to these low voltages and the insulation material, there is no danger to the 
patient or provider of serious injury due to electrical shock. 
The cannula is a single use only device with a 0.2-micron hydrophobic filter 
permanently attached. Due to the single use only cannula and integral filter, 
there is no danger to the patient of serious illness due to cross contamination. 
The SleepFLO device was used in place of the predicate devices in 
laboratory and clinical testing. These tests showed that the electrical output 
signals from the SleepFLO device provided equivalent informational content 
as the electrical output signals from the predicate devices. The testing 
compared respiratory airflow and effort along with body position and snore. 
Summary of Technological Characteristics: 
The following comparison is provided as a summary of the technological 
characteristics relative to the predicate devices. This is to demonstrate that</x:v>
      </x:c>
      <x:c r="H416" s="18" t="str">
        <x:v>partial</x:v>
      </x:c>
      <x:c r="I416" s="18" t="str">
        <x:v>https://vedantadc.github.io/evidence-explorer/510k/K020607/#claim-CLM-cfa7a62c8dec</x:v>
      </x:c>
    </x:row>
    <x:row r="417">
      <x:c r="A417" s="18" t="str">
        <x:v>CLM-7ad62d4dc885</x:v>
      </x:c>
      <x:c r="B417" s="18" t="str">
        <x:v>K020607</x:v>
      </x:c>
      <x:c r="C417"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x:v>
      </x:c>
      <x:c r="D417" s="18" t="n">
        <x:v>3</x:v>
      </x:c>
      <x:c r="E417" s="18" t="str">
        <x:v>Document</x:v>
      </x:c>
      <x:c r="F417" s="18" t="str">
        <x:v>K020607-P003-B001</x:v>
      </x:c>
      <x:c r="G417"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uses two (2) AA batteries in series. There are no direct electrical 
connections to the patient since the airflow pressure input uses a cannula 
made from non-conducting plastic, the respiratory sensor belts use an 
insulated piezoelectric device surrounded by cloth material for comfort, and 
the body position sensors are housed inside a non-conducting plastic 
enclosure. The maximum output voltage for all five (5) signals is I-volt. Due 
to these low voltages and the insulation material, there is no danger to the 
patient or provider of serious injury due to electrical shock. 
The cannula is a single use only device with a 0.2-micron hydrophobic filter 
permanently attached. Due to the single use only cannula and integral filter, 
there is no danger to the patient of serious illness due to cross contamination. 
The SleepFLO device was used in place of the predicate devices in 
laboratory and clinical testing. These tests showed that the electrical output 
signals from the SleepFLO device provided equivalent informational content 
as the electrical output signals from the predicate devices. The testing 
compared respiratory airflow and effort along with body position and snore. 
Summary of Technological Characteristics: 
The following comparison is provided as a summary of the technological 
characteristics relative to the predicate devices. This is to demonstrate that</x:v>
      </x:c>
      <x:c r="H417" s="18" t="str">
        <x:v>partial</x:v>
      </x:c>
      <x:c r="I417" s="18" t="str">
        <x:v>https://vedantadc.github.io/evidence-explorer/510k/K020607/#claim-CLM-7ad62d4dc885</x:v>
      </x:c>
    </x:row>
    <x:row r="418">
      <x:c r="A418" s="18" t="str">
        <x:v>CLM-b56095795bf6</x:v>
      </x:c>
      <x:c r="B418" s="18" t="str">
        <x:v>K020607</x:v>
      </x:c>
      <x:c r="C418"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x:v>
      </x:c>
      <x:c r="D418" s="18" t="n">
        <x:v>3</x:v>
      </x:c>
      <x:c r="E418" s="18" t="str">
        <x:v>Document</x:v>
      </x:c>
      <x:c r="F418" s="18" t="str">
        <x:v>K020607-P003-B001</x:v>
      </x:c>
      <x:c r="G418" s="18" t="str">
        <x:v>Intend d Use: 
S1eepFL.O is intended for use during sleep disorder studies to detect up to five 
breathing signals: airflow, body position, thorac;ic effort, abdominal effort and 
snore. 
Patient Pop dation: 
SleepFLO can be used to monitor the respiration for patients who are 
candidates for Sleep Diagnostic evaluation. SleepFLO is indicated for use in 
patients two (2) years and older. The device is not indicated for use in infaht 
or pediatric patients less than two (2) years of age. SleepFLO is not for use 
by pediatrics and infants below two years of age for SlDS monitoring. 
Safety and Effectiveness: 
The maximum voltage inside the SleepFLO is 3-volts DC. This is because 
the device uses two (2) AA batteries in series. There are no direct electrical 
connections to the patient since the airflow pressure input uses a cannula 
made from non-conducting plastic, the respiratory sensor belts use an 
insulated piezoelectric device surrounded by cloth material for comfort, and 
the body position sensors are housed inside a non-conducting plastic 
enclosure. The maximum output voltage for all five (5) signals is I-volt. Due 
to these low voltages and the insulation material, there is no danger to the 
patient or provider of serious injury due to electrical shock. 
The cannula is a single use only device with a 0.2-micron hydrophobic filter 
permanently attached. Due to the single use only cannula and integral filter, 
there is no danger to the patient of serious illness due to cross contamination. 
The SleepFLO device was used in place of the predicate devices in 
laboratory and clinical testing. These tests showed that the electrical output 
signals from the SleepFLO device provided equivalent informational content 
as the electrical output signals from the predicate devices. The testing 
compared respiratory airflow and effort along with body position and snore. 
Summary of Technological Characteristics: 
The following comparison is provided as a summary of the technological 
characteristics relative to the predicate devices. This is to demonstrate that</x:v>
      </x:c>
      <x:c r="H418" s="18" t="str">
        <x:v>partial</x:v>
      </x:c>
      <x:c r="I418" s="18" t="str">
        <x:v>https://vedantadc.github.io/evidence-explorer/510k/K020607/#claim-CLM-b56095795bf6</x:v>
      </x:c>
    </x:row>
    <x:row r="419">
      <x:c r="A419" s="18" t="str">
        <x:v>CLM-fe427a583ce9</x:v>
      </x:c>
      <x:c r="B419" s="18" t="str">
        <x:v>K020607</x:v>
      </x:c>
      <x:c r="C419" s="18" t="str">
        <x:v>Airflow is measured using a pressure-based technique. Patients wear a nasal 
cannula that carries breathing air fluctuations to a pressure sensor inside the 
sensor unit.</x:v>
      </x:c>
      <x:c r="D419" s="18" t="n">
        <x:v>2</x:v>
      </x:c>
      <x:c r="E419" s="18" t="str">
        <x:v>Document</x:v>
      </x:c>
      <x:c r="F419" s="18" t="str">
        <x:v>K020607-P002-B001</x:v>
      </x:c>
      <x:c r="G419"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19" s="18" t="str">
        <x:v>pass</x:v>
      </x:c>
      <x:c r="I419" s="18" t="str">
        <x:v>https://vedantadc.github.io/evidence-explorer/510k/K020607/#claim-CLM-fe427a583ce9</x:v>
      </x:c>
    </x:row>
    <x:row r="420">
      <x:c r="A420" s="18" t="str">
        <x:v>CLM-397ff6a1e2b0</x:v>
      </x:c>
      <x:c r="B420" s="18" t="str">
        <x:v>K020607</x:v>
      </x:c>
      <x:c r="C420" s="18" t="str">
        <x:v>Airflow is measured using a pressure-based technique. Patients wear a nasal 
cannula that carries breathing air fluctuations to a pressure sensor inside the 
sensor unit.</x:v>
      </x:c>
      <x:c r="D420" s="18" t="n">
        <x:v>2</x:v>
      </x:c>
      <x:c r="E420" s="18" t="str">
        <x:v>Document</x:v>
      </x:c>
      <x:c r="F420" s="18" t="str">
        <x:v>K020607-P002-B001</x:v>
      </x:c>
      <x:c r="G420"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20" s="18" t="str">
        <x:v>pass</x:v>
      </x:c>
      <x:c r="I420" s="18" t="str">
        <x:v>https://vedantadc.github.io/evidence-explorer/510k/K020607/#claim-CLM-397ff6a1e2b0</x:v>
      </x:c>
    </x:row>
    <x:row r="421">
      <x:c r="A421" s="18" t="str">
        <x:v>CLM-984ce13459e9</x:v>
      </x:c>
      <x:c r="B421" s="18" t="str">
        <x:v>K020607</x:v>
      </x:c>
      <x:c r="C421" s="18" t="str">
        <x:v>Airflow is measured using a pressure-based technique. Patients wear a nasal 
cannula that carries breathing air fluctuations to a pressure sensor inside the 
sensor unit.</x:v>
      </x:c>
      <x:c r="D421" s="18" t="n">
        <x:v>2</x:v>
      </x:c>
      <x:c r="E421" s="18" t="str">
        <x:v>Document</x:v>
      </x:c>
      <x:c r="F421" s="18" t="str">
        <x:v>K020607-P002-B001</x:v>
      </x:c>
      <x:c r="G421"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21" s="18" t="str">
        <x:v>pass</x:v>
      </x:c>
      <x:c r="I421" s="18" t="str">
        <x:v>https://vedantadc.github.io/evidence-explorer/510k/K020607/#claim-CLM-984ce13459e9</x:v>
      </x:c>
    </x:row>
    <x:row r="422">
      <x:c r="A422" s="18" t="str">
        <x:v>CLM-9ed87fd84762</x:v>
      </x:c>
      <x:c r="B422" s="18" t="str">
        <x:v>K020607</x:v>
      </x:c>
      <x:c r="C422" s="18" t="str">
        <x:v>Airflow is measured using a pressure-based technique. Patients wear a nasal 
cannula that carries breathing air fluctuations to a pressure sensor inside the 
sensor unit.</x:v>
      </x:c>
      <x:c r="D422" s="18" t="n">
        <x:v>2</x:v>
      </x:c>
      <x:c r="E422" s="18" t="str">
        <x:v>Document</x:v>
      </x:c>
      <x:c r="F422" s="18" t="str">
        <x:v>K020607-P002-B001</x:v>
      </x:c>
      <x:c r="G422"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22" s="18" t="str">
        <x:v>pass</x:v>
      </x:c>
      <x:c r="I422" s="18" t="str">
        <x:v>https://vedantadc.github.io/evidence-explorer/510k/K020607/#claim-CLM-9ed87fd84762</x:v>
      </x:c>
    </x:row>
    <x:row r="423">
      <x:c r="A423" s="18" t="str">
        <x:v>CLM-28dff2deaa83</x:v>
      </x:c>
      <x:c r="B423" s="18" t="str">
        <x:v>K020607</x:v>
      </x:c>
      <x:c r="C423" s="18" t="str">
        <x:v>Airflow is measured using a pressure-based technique. Patients wear a nasal 
cannula that carries breathing air fluctuations to a pressure sensor inside the 
sensor unit.</x:v>
      </x:c>
      <x:c r="D423" s="18" t="n">
        <x:v>2</x:v>
      </x:c>
      <x:c r="E423" s="18" t="str">
        <x:v>Document</x:v>
      </x:c>
      <x:c r="F423" s="18" t="str">
        <x:v>K020607-P002-B001</x:v>
      </x:c>
      <x:c r="G423"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23" s="18" t="str">
        <x:v>pass</x:v>
      </x:c>
      <x:c r="I423" s="18" t="str">
        <x:v>https://vedantadc.github.io/evidence-explorer/510k/K020607/#claim-CLM-28dff2deaa83</x:v>
      </x:c>
    </x:row>
    <x:row r="424">
      <x:c r="A424" s="18" t="str">
        <x:v>CLM-ab7a7792b81d</x:v>
      </x:c>
      <x:c r="B424" s="18" t="str">
        <x:v>K020607</x:v>
      </x:c>
      <x:c r="C424" s="18" t="str">
        <x:v>The two respiratory effort belts use a piezoelectric sensor attached to an 
elastic belt.</x:v>
      </x:c>
      <x:c r="D424" s="18" t="n">
        <x:v>2</x:v>
      </x:c>
      <x:c r="E424" s="18" t="str">
        <x:v>Document</x:v>
      </x:c>
      <x:c r="F424" s="18" t="str">
        <x:v>K020607-P002-B001</x:v>
      </x:c>
      <x:c r="G424"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24" s="18" t="str">
        <x:v>pass</x:v>
      </x:c>
      <x:c r="I424" s="18" t="str">
        <x:v>https://vedantadc.github.io/evidence-explorer/510k/K020607/#claim-CLM-ab7a7792b81d</x:v>
      </x:c>
    </x:row>
    <x:row r="425">
      <x:c r="A425" s="18" t="str">
        <x:v>CLM-c78abe15ab34</x:v>
      </x:c>
      <x:c r="B425" s="18" t="str">
        <x:v>K020607</x:v>
      </x:c>
      <x:c r="C425" s="18" t="str">
        <x:v>The two respiratory effort belts use a piezoelectric sensor attached to an 
elastic belt.</x:v>
      </x:c>
      <x:c r="D425" s="18" t="n">
        <x:v>2</x:v>
      </x:c>
      <x:c r="E425" s="18" t="str">
        <x:v>Document</x:v>
      </x:c>
      <x:c r="F425" s="18" t="str">
        <x:v>K020607-P002-B001</x:v>
      </x:c>
      <x:c r="G425"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25" s="18" t="str">
        <x:v>pass</x:v>
      </x:c>
      <x:c r="I425" s="18" t="str">
        <x:v>https://vedantadc.github.io/evidence-explorer/510k/K020607/#claim-CLM-c78abe15ab34</x:v>
      </x:c>
    </x:row>
    <x:row r="426">
      <x:c r="A426" s="18" t="str">
        <x:v>CLM-9a63e10cbc72</x:v>
      </x:c>
      <x:c r="B426" s="18" t="str">
        <x:v>K020607</x:v>
      </x:c>
      <x:c r="C426" s="18" t="str">
        <x:v>The two respiratory effort belts use a piezoelectric sensor attached to an 
elastic belt.</x:v>
      </x:c>
      <x:c r="D426" s="18" t="n">
        <x:v>2</x:v>
      </x:c>
      <x:c r="E426" s="18" t="str">
        <x:v>Document</x:v>
      </x:c>
      <x:c r="F426" s="18" t="str">
        <x:v>K020607-P002-B001</x:v>
      </x:c>
      <x:c r="G426"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26" s="18" t="str">
        <x:v>pass</x:v>
      </x:c>
      <x:c r="I426" s="18" t="str">
        <x:v>https://vedantadc.github.io/evidence-explorer/510k/K020607/#claim-CLM-9a63e10cbc72</x:v>
      </x:c>
    </x:row>
    <x:row r="427">
      <x:c r="A427" s="18" t="str">
        <x:v>CLM-5d65f7a8ddc6</x:v>
      </x:c>
      <x:c r="B427" s="18" t="str">
        <x:v>K020607</x:v>
      </x:c>
      <x:c r="C427" s="18" t="str">
        <x:v>The two respiratory effort belts use a piezoelectric sensor attached to an 
elastic belt.</x:v>
      </x:c>
      <x:c r="D427" s="18" t="n">
        <x:v>2</x:v>
      </x:c>
      <x:c r="E427" s="18" t="str">
        <x:v>Document</x:v>
      </x:c>
      <x:c r="F427" s="18" t="str">
        <x:v>K020607-P002-B001</x:v>
      </x:c>
      <x:c r="G427"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27" s="18" t="str">
        <x:v>pass</x:v>
      </x:c>
      <x:c r="I427" s="18" t="str">
        <x:v>https://vedantadc.github.io/evidence-explorer/510k/K020607/#claim-CLM-5d65f7a8ddc6</x:v>
      </x:c>
    </x:row>
    <x:row r="428">
      <x:c r="A428" s="18" t="str">
        <x:v>CLM-30d2b8aee784</x:v>
      </x:c>
      <x:c r="B428" s="18" t="str">
        <x:v>K020607</x:v>
      </x:c>
      <x:c r="C428" s="18" t="str">
        <x:v>The position sensors utilize miniaturized ball switches that detect five body 
positions: upright, supine, prone, left, and right.</x:v>
      </x:c>
      <x:c r="D428" s="18" t="n">
        <x:v>2</x:v>
      </x:c>
      <x:c r="E428" s="18" t="str">
        <x:v>Document</x:v>
      </x:c>
      <x:c r="F428" s="18" t="str">
        <x:v>K020607-P002-B001</x:v>
      </x:c>
      <x:c r="G428"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28" s="18" t="str">
        <x:v>pass</x:v>
      </x:c>
      <x:c r="I428" s="18" t="str">
        <x:v>https://vedantadc.github.io/evidence-explorer/510k/K020607/#claim-CLM-30d2b8aee784</x:v>
      </x:c>
    </x:row>
    <x:row r="429">
      <x:c r="A429" s="18" t="str">
        <x:v>CLM-9f5ecaf3fce1</x:v>
      </x:c>
      <x:c r="B429" s="18" t="str">
        <x:v>K020607</x:v>
      </x:c>
      <x:c r="C429" s="18" t="str">
        <x:v>The position sensors utilize miniaturized ball switches that detect five body 
positions: upright, supine, prone, left, and right.</x:v>
      </x:c>
      <x:c r="D429" s="18" t="n">
        <x:v>2</x:v>
      </x:c>
      <x:c r="E429" s="18" t="str">
        <x:v>Document</x:v>
      </x:c>
      <x:c r="F429" s="18" t="str">
        <x:v>K020607-P002-B001</x:v>
      </x:c>
      <x:c r="G429"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29" s="18" t="str">
        <x:v>pass</x:v>
      </x:c>
      <x:c r="I429" s="18" t="str">
        <x:v>https://vedantadc.github.io/evidence-explorer/510k/K020607/#claim-CLM-9f5ecaf3fce1</x:v>
      </x:c>
    </x:row>
    <x:row r="430">
      <x:c r="A430" s="18" t="str">
        <x:v>CLM-c0f0713088bd</x:v>
      </x:c>
      <x:c r="B430" s="18" t="str">
        <x:v>K020607</x:v>
      </x:c>
      <x:c r="C430" s="18" t="str">
        <x:v>The position sensors utilize miniaturized ball switches that detect five body 
positions: upright, supine, prone, left, and right.</x:v>
      </x:c>
      <x:c r="D430" s="18" t="n">
        <x:v>2</x:v>
      </x:c>
      <x:c r="E430" s="18" t="str">
        <x:v>Document</x:v>
      </x:c>
      <x:c r="F430" s="18" t="str">
        <x:v>K020607-P002-B001</x:v>
      </x:c>
      <x:c r="G430"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30" s="18" t="str">
        <x:v>pass</x:v>
      </x:c>
      <x:c r="I430" s="18" t="str">
        <x:v>https://vedantadc.github.io/evidence-explorer/510k/K020607/#claim-CLM-c0f0713088bd</x:v>
      </x:c>
    </x:row>
    <x:row r="431">
      <x:c r="A431" s="18" t="str">
        <x:v>CLM-d69c069664f2</x:v>
      </x:c>
      <x:c r="B431" s="18" t="str">
        <x:v>K020607</x:v>
      </x:c>
      <x:c r="C431" s="18" t="str">
        <x:v>The position sensors utilize miniaturized ball switches that detect five body 
positions: upright, supine, prone, left, and right.</x:v>
      </x:c>
      <x:c r="D431" s="18" t="n">
        <x:v>2</x:v>
      </x:c>
      <x:c r="E431" s="18" t="str">
        <x:v>Document</x:v>
      </x:c>
      <x:c r="F431" s="18" t="str">
        <x:v>K020607-P002-B001</x:v>
      </x:c>
      <x:c r="G431"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31" s="18" t="str">
        <x:v>pass</x:v>
      </x:c>
      <x:c r="I431" s="18" t="str">
        <x:v>https://vedantadc.github.io/evidence-explorer/510k/K020607/#claim-CLM-d69c069664f2</x:v>
      </x:c>
    </x:row>
    <x:row r="432">
      <x:c r="A432" s="18" t="str">
        <x:v>CLM-339fe2d6c85f</x:v>
      </x:c>
      <x:c r="B432" s="18" t="str">
        <x:v>K020607</x:v>
      </x:c>
      <x:c r="C432" s="18" t="str">
        <x:v>The 
pressure measurements are used to indicate airflow and to derive the snore 
output.</x:v>
      </x:c>
      <x:c r="D432" s="18" t="n">
        <x:v>2</x:v>
      </x:c>
      <x:c r="E432" s="18" t="str">
        <x:v>Document</x:v>
      </x:c>
      <x:c r="F432" s="18" t="str">
        <x:v>K020607-P002-B001</x:v>
      </x:c>
      <x:c r="G432"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32" s="18" t="str">
        <x:v>pass</x:v>
      </x:c>
      <x:c r="I432" s="18" t="str">
        <x:v>https://vedantadc.github.io/evidence-explorer/510k/K020607/#claim-CLM-339fe2d6c85f</x:v>
      </x:c>
    </x:row>
    <x:row r="433">
      <x:c r="A433" s="18" t="str">
        <x:v>CLM-95b063994872</x:v>
      </x:c>
      <x:c r="B433" s="18" t="str">
        <x:v>K020607</x:v>
      </x:c>
      <x:c r="C433" s="18" t="str">
        <x:v>In the case of the snore, the airflow signal is band 
pass filtered to generate a snore signal, which is then passed to the PSG via 
the snore output cable.</x:v>
      </x:c>
      <x:c r="D433" s="18" t="n">
        <x:v>2</x:v>
      </x:c>
      <x:c r="E433" s="18" t="str">
        <x:v>Document</x:v>
      </x:c>
      <x:c r="F433" s="18" t="str">
        <x:v>K020607-P002-B001</x:v>
      </x:c>
      <x:c r="G433"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33" s="18" t="str">
        <x:v>pass</x:v>
      </x:c>
      <x:c r="I433" s="18" t="str">
        <x:v>https://vedantadc.github.io/evidence-explorer/510k/K020607/#claim-CLM-95b063994872</x:v>
      </x:c>
    </x:row>
    <x:row r="434">
      <x:c r="A434" s="18" t="str">
        <x:v>CLM-f9ffc26595db</x:v>
      </x:c>
      <x:c r="B434" s="18" t="str">
        <x:v>K020607</x:v>
      </x:c>
      <x:c r="C434" s="18" t="str">
        <x:v>The effort belt connectors 
(thoracic and abdominal) are used to pass the signal of the effort belts to the 
polysomnograph system (PSG) device.</x:v>
      </x:c>
      <x:c r="D434" s="18" t="n">
        <x:v>2</x:v>
      </x:c>
      <x:c r="E434" s="18" t="str">
        <x:v>Document</x:v>
      </x:c>
      <x:c r="F434" s="18" t="str">
        <x:v>K020607-P002-B001</x:v>
      </x:c>
      <x:c r="G434"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34" s="18" t="str">
        <x:v>pass</x:v>
      </x:c>
      <x:c r="I434" s="18" t="str">
        <x:v>https://vedantadc.github.io/evidence-explorer/510k/K020607/#claim-CLM-f9ffc26595db</x:v>
      </x:c>
    </x:row>
    <x:row r="435">
      <x:c r="A435" s="18" t="str">
        <x:v>CLM-673d0fae5bca</x:v>
      </x:c>
      <x:c r="B435" s="18" t="str">
        <x:v>K020607</x:v>
      </x:c>
      <x:c r="C435" s="18" t="str">
        <x:v>The effort belt connectors 
(thoracic and abdominal) are used to pass the signal of the effort belts to the 
polysomnograph system (PSG) device.</x:v>
      </x:c>
      <x:c r="D435" s="18" t="n">
        <x:v>2</x:v>
      </x:c>
      <x:c r="E435" s="18" t="str">
        <x:v>Document</x:v>
      </x:c>
      <x:c r="F435" s="18" t="str">
        <x:v>K020607-P002-B001</x:v>
      </x:c>
      <x:c r="G435"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35" s="18" t="str">
        <x:v>pass</x:v>
      </x:c>
      <x:c r="I435" s="18" t="str">
        <x:v>https://vedantadc.github.io/evidence-explorer/510k/K020607/#claim-CLM-673d0fae5bca</x:v>
      </x:c>
    </x:row>
    <x:row r="436">
      <x:c r="A436" s="18" t="str">
        <x:v>CLM-faa760823d95</x:v>
      </x:c>
      <x:c r="B436" s="18" t="str">
        <x:v>K020607</x:v>
      </x:c>
      <x:c r="C436" s="18" t="str">
        <x:v>The position sensors utilize miniaturized ball switches that detect five body 
positions: upright, supine, prone, left, and right.</x:v>
      </x:c>
      <x:c r="D436" s="18" t="n">
        <x:v>2</x:v>
      </x:c>
      <x:c r="E436" s="18" t="str">
        <x:v>Document</x:v>
      </x:c>
      <x:c r="F436" s="18" t="str">
        <x:v>K020607-P002-B001</x:v>
      </x:c>
      <x:c r="G436" s="18" t="str">
        <x:v>Description of the Device: 
The SleepFLO device is a compact breathing sensor used during sleep 
disorder diagnosis procedures. The device senses airflow, snore (derived 
from the airflow), body position, thoracic effort, and abdominal effort. The 
device consists of two enclosures - a sensor unit and a battery unit, and two 
respiratory effort belts. A 7-f00t, eight-conductor cable connects the sensor 
unit and the battery unit; a I-foot two-conductor cable connects each of the 
respiratory sensor belts to the sensor unit. 
The sensor unit houses the airflow pressure sensor, the body position 
sensors, and the connectors for both effort belts (abdominal and thoracic). 
Airflow is measured using a pressure-based technique. Patients wear a nasal 
cannula that carries breathing air fluctuations to a pressure sensor inside the 
sensor unit. The cannula attaches to the sensor unit via a luer lock. The 
pressure measurements are used to indicate airflow and to derive the snore 
output. The cannula is a one-time use device and contains a 0.2-micron filter. 
The position sensors utilize miniaturized ball switches that detect five body 
positions: upright, supine, prone, left, and right. The effort belt connectors 
(thoracic and abdominal) are used to pass the signal of the effort belts to the 
polysomnograph system (PSG) device. 
The two respiratory effort belts use a piezoelectric sensor attached to an 
elastic belt. The elastic sensor belt is held in place with a Velcro@ strap about 
the thorax and abdomen. 
The battery unit houses the snore detection circuitry, the connectors to the 
PSG, and the batteries that power the device (both the sensor unit and the 
battery unit). The sensor unit signals (airflow, thoracic effort, abdominal 
effort, and body position) are passed to the battery unit via the 
interconnecting eight-conductor cable. The battery unit receives these 
signals and delivers them to the appropriate output cables, which are 
connected to the PSG. In the case of the snore, the airflow signal is band 
pass filtered to generate a snore signal, which is then passed to the PSG via 
the snore output cable. 
The connections to the PSG junction box are accomplished via five (5) pairs 
of cables. All five-cable pairs are terminated with standard PSG plugs (1.5 
mm recessed). The battery compartment can be attached to the junction box 
with Velcro@.</x:v>
      </x:c>
      <x:c r="H436" s="18" t="str">
        <x:v>pass</x:v>
      </x:c>
      <x:c r="I436" s="18" t="str">
        <x:v>https://vedantadc.github.io/evidence-explorer/510k/K020607/#claim-CLM-faa760823d95</x:v>
      </x:c>
    </x:row>
    <x:row r="437">
      <x:c r="A437" s="18" t="str">
        <x:v>CLM-6bc17f019e9b</x:v>
      </x:c>
      <x:c r="B437" s="18" t="str">
        <x:v>K021176</x:v>
      </x:c>
      <x:c r="C437" s="18" t="str">
        <x:v>B. INDICATIONS FOR USE 
510(k) Number kO21 I76 
Device Name: Compumedics Sonit6 System 
Indications for Use: 
The SomtC System is a multi-functional ambulatory recording device intended to be used 
to collect and store signals related to sleep disorders, including respiratory signals, ECG 
signals and limb movement signals, to aid in the diagnosis of respiratory andor cardiac 
related sleep disorders. 
The SomtC System is not intended for use as life support equipment such as vital signs 
monitoring in intensive care units. 
The SomtC System is only to be used under the direction and supervision of a physician, 
technologist or clinician. It will not prevent or restore the interruption or lo</x:v>
      </x:c>
      <x:c r="D437" s="18" t="n">
        <x:v>5</x:v>
      </x:c>
      <x:c r="E437" s="18" t="str">
        <x:v>Document</x:v>
      </x:c>
      <x:c r="F437" s="18" t="str">
        <x:v>K021176-P005-B001</x:v>
      </x:c>
      <x:c r="G437" s="18" t="str">
        <x:v>B. INDICATIONS FOR USE 
510(k) Number kO21 I76 
Device Name: Compumedics Sonit6 System 
Indications for Use: 
The SomtC System is a multi-functional ambulatory recording device intended to be used 
to collect and store signals related to sleep disorders, including respiratory signals, ECG 
signals and limb movement signals, to aid in the diagnosis of respiratory andor cardiac 
related sleep disorders. 
The SomtC System is not intended for use as life support equipment such as vital signs 
monitoring in intensive care units. 
The SomtC System is only to be used under the direction and supervision of a physician, 
technologist or clinician. It will not prevent or restore the interruption or loss of any 
physiological system. 
(Please do not write below this line - continue on another page if needed) 
~~_____-~~~~ 
Concurrence of CDRH, Office of Device Evaluation (ODE) 
Prescription Use J OR Over the Counter Use 
(Per 21 CFR 801.109) 
General Hospital, 
Infection Control. Dental Devices 
51 O( k) Number. &amp; z-//TC 
5</x:v>
      </x:c>
      <x:c r="H437" s="18" t="str">
        <x:v>partial</x:v>
      </x:c>
      <x:c r="I437" s="18" t="str">
        <x:v>https://vedantadc.github.io/evidence-explorer/510k/K021176/#claim-CLM-6bc17f019e9b</x:v>
      </x:c>
    </x:row>
    <x:row r="438">
      <x:c r="A438" s="18" t="str">
        <x:v>CLM-78c640ac56d3</x:v>
      </x:c>
      <x:c r="B438" s="18" t="str">
        <x:v>K021176</x:v>
      </x:c>
      <x:c r="C438" s="18" t="str">
        <x:v>B. INDICATIONS FOR USE 
510(k) Number kO21 I76 
Device Name: Compumedics Sonit6 System 
Indications for Use: 
The SomtC System is a multi-functional ambulatory recording device intended to be used 
to collect and store signals related to sleep disorders, including respiratory signals, ECG 
signals and limb movement signals, to aid in the diagnosis of respiratory andor cardiac 
related sleep disorders. 
The SomtC System is not intended for use as life support equipment such as vital signs 
monitoring in intensive care units. 
The SomtC System is only to be used under the direction and supervision of a physician, 
technologist or clinician. It will not prevent or restore the interruption or lo</x:v>
      </x:c>
      <x:c r="D438" s="18" t="n">
        <x:v>5</x:v>
      </x:c>
      <x:c r="E438" s="18" t="str">
        <x:v>Document</x:v>
      </x:c>
      <x:c r="F438" s="18" t="str">
        <x:v>K021176-P005-B001</x:v>
      </x:c>
      <x:c r="G438" s="18" t="str">
        <x:v>B. INDICATIONS FOR USE 
510(k) Number kO21 I76 
Device Name: Compumedics Sonit6 System 
Indications for Use: 
The SomtC System is a multi-functional ambulatory recording device intended to be used 
to collect and store signals related to sleep disorders, including respiratory signals, ECG 
signals and limb movement signals, to aid in the diagnosis of respiratory andor cardiac 
related sleep disorders. 
The SomtC System is not intended for use as life support equipment such as vital signs 
monitoring in intensive care units. 
The SomtC System is only to be used under the direction and supervision of a physician, 
technologist or clinician. It will not prevent or restore the interruption or loss of any 
physiological system. 
(Please do not write below this line - continue on another page if needed) 
~~_____-~~~~ 
Concurrence of CDRH, Office of Device Evaluation (ODE) 
Prescription Use J OR Over the Counter Use 
(Per 21 CFR 801.109) 
General Hospital, 
Infection Control. Dental Devices 
51 O( k) Number. &amp; z-//TC 
5</x:v>
      </x:c>
      <x:c r="H438" s="18" t="str">
        <x:v>partial</x:v>
      </x:c>
      <x:c r="I438" s="18" t="str">
        <x:v>https://vedantadc.github.io/evidence-explorer/510k/K021176/#claim-CLM-78c640ac56d3</x:v>
      </x:c>
    </x:row>
    <x:row r="439">
      <x:c r="A439" s="18" t="str">
        <x:v>CLM-39167fd73391</x:v>
      </x:c>
      <x:c r="B439" s="18" t="str">
        <x:v>K021176</x:v>
      </x:c>
      <x:c r="C439" s="18" t="str">
        <x:v>Signal types can include electrocardiogram (ECG), pressure, airflow, snore, 
respiratory effort, body position, limb movement, oxygen saturation, pulse rate and 
pulse waveform.</x:v>
      </x:c>
      <x:c r="D439" s="18" t="n">
        <x:v>1</x:v>
      </x:c>
      <x:c r="E439" s="18" t="str">
        <x:v>Document</x:v>
      </x:c>
      <x:c r="F439" s="18" t="str">
        <x:v>K021176-P001-B001</x:v>
      </x:c>
      <x:c r="G439"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39" s="18" t="str">
        <x:v>pass</x:v>
      </x:c>
      <x:c r="I439" s="18" t="str">
        <x:v>https://vedantadc.github.io/evidence-explorer/510k/K021176/#claim-CLM-39167fd73391</x:v>
      </x:c>
    </x:row>
    <x:row r="440">
      <x:c r="A440" s="18" t="str">
        <x:v>CLM-5507f6f1e784</x:v>
      </x:c>
      <x:c r="B440" s="18" t="str">
        <x:v>K021176</x:v>
      </x:c>
      <x:c r="C440" s="18" t="str">
        <x:v>Signal types can include electrocardiogram (ECG), pressure, airflow, snore, 
respiratory effort, body position, limb movement, oxygen saturation, pulse rate and 
pulse waveform.</x:v>
      </x:c>
      <x:c r="D440" s="18" t="n">
        <x:v>1</x:v>
      </x:c>
      <x:c r="E440" s="18" t="str">
        <x:v>Document</x:v>
      </x:c>
      <x:c r="F440" s="18" t="str">
        <x:v>K021176-P001-B001</x:v>
      </x:c>
      <x:c r="G440"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40" s="18" t="str">
        <x:v>pass</x:v>
      </x:c>
      <x:c r="I440" s="18" t="str">
        <x:v>https://vedantadc.github.io/evidence-explorer/510k/K021176/#claim-CLM-5507f6f1e784</x:v>
      </x:c>
    </x:row>
    <x:row r="441">
      <x:c r="A441" s="18" t="str">
        <x:v>CLM-8905e4118330</x:v>
      </x:c>
      <x:c r="B441" s="18" t="str">
        <x:v>K021176</x:v>
      </x:c>
      <x:c r="C441" s="18" t="str">
        <x:v>Signal types can include electrocardiogram (ECG), pressure, airflow, snore, 
respiratory effort, body position, limb movement, oxygen saturation, pulse rate and 
pulse waveform.</x:v>
      </x:c>
      <x:c r="D441" s="18" t="n">
        <x:v>1</x:v>
      </x:c>
      <x:c r="E441" s="18" t="str">
        <x:v>Document</x:v>
      </x:c>
      <x:c r="F441" s="18" t="str">
        <x:v>K021176-P001-B001</x:v>
      </x:c>
      <x:c r="G441"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41" s="18" t="str">
        <x:v>pass</x:v>
      </x:c>
      <x:c r="I441" s="18" t="str">
        <x:v>https://vedantadc.github.io/evidence-explorer/510k/K021176/#claim-CLM-8905e4118330</x:v>
      </x:c>
    </x:row>
    <x:row r="442">
      <x:c r="A442" s="18" t="str">
        <x:v>CLM-5db5028f217e</x:v>
      </x:c>
      <x:c r="B442" s="18" t="str">
        <x:v>K021176</x:v>
      </x:c>
      <x:c r="C442" s="18" t="str">
        <x:v>Signal types can include electrocardiogram (ECG), pressure, airflow, snore, 
respiratory effort, body position, limb movement, oxygen saturation, pulse rate and 
pulse waveform.</x:v>
      </x:c>
      <x:c r="D442" s="18" t="n">
        <x:v>1</x:v>
      </x:c>
      <x:c r="E442" s="18" t="str">
        <x:v>Document</x:v>
      </x:c>
      <x:c r="F442" s="18" t="str">
        <x:v>K021176-P001-B001</x:v>
      </x:c>
      <x:c r="G442"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42" s="18" t="str">
        <x:v>pass</x:v>
      </x:c>
      <x:c r="I442" s="18" t="str">
        <x:v>https://vedantadc.github.io/evidence-explorer/510k/K021176/#claim-CLM-5db5028f217e</x:v>
      </x:c>
    </x:row>
    <x:row r="443">
      <x:c r="A443" s="18" t="str">
        <x:v>CLM-cea3d91b93f4</x:v>
      </x:c>
      <x:c r="B443" s="18" t="str">
        <x:v>K021176</x:v>
      </x:c>
      <x:c r="C443" s="18" t="str">
        <x:v>Signal types can include electrocardiogram (ECG), pressure, airflow, snore, 
respiratory effort, body position, limb movement, oxygen saturation, pulse rate and 
pulse waveform.</x:v>
      </x:c>
      <x:c r="D443" s="18" t="n">
        <x:v>1</x:v>
      </x:c>
      <x:c r="E443" s="18" t="str">
        <x:v>Document</x:v>
      </x:c>
      <x:c r="F443" s="18" t="str">
        <x:v>K021176-P001-B001</x:v>
      </x:c>
      <x:c r="G443"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43" s="18" t="str">
        <x:v>pass</x:v>
      </x:c>
      <x:c r="I443" s="18" t="str">
        <x:v>https://vedantadc.github.io/evidence-explorer/510k/K021176/#claim-CLM-cea3d91b93f4</x:v>
      </x:c>
    </x:row>
    <x:row r="444">
      <x:c r="A444" s="18" t="str">
        <x:v>CLM-f5cb9607dc2f</x:v>
      </x:c>
      <x:c r="B444" s="18" t="str">
        <x:v>K021176</x:v>
      </x:c>
      <x:c r="C444" s="18" t="str">
        <x:v>Signal types can include electrocardiogram (ECG), pressure, airflow, snore, 
respiratory effort, body position, limb movement, oxygen saturation, pulse rate and 
pulse waveform.</x:v>
      </x:c>
      <x:c r="D444" s="18" t="n">
        <x:v>1</x:v>
      </x:c>
      <x:c r="E444" s="18" t="str">
        <x:v>Document</x:v>
      </x:c>
      <x:c r="F444" s="18" t="str">
        <x:v>K021176-P001-B001</x:v>
      </x:c>
      <x:c r="G444"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44" s="18" t="str">
        <x:v>pass</x:v>
      </x:c>
      <x:c r="I444" s="18" t="str">
        <x:v>https://vedantadc.github.io/evidence-explorer/510k/K021176/#claim-CLM-f5cb9607dc2f</x:v>
      </x:c>
    </x:row>
    <x:row r="445">
      <x:c r="A445" s="18" t="str">
        <x:v>CLM-f60c66a3400d</x:v>
      </x:c>
      <x:c r="B445" s="18" t="str">
        <x:v>K021176</x:v>
      </x:c>
      <x:c r="C445" s="18" t="str">
        <x:v>Signal types can include electrocardiogram (ECG), pressure, airflow, snore, 
respiratory effort, body position, limb movement, oxygen saturation, pulse rate and 
pulse waveform.</x:v>
      </x:c>
      <x:c r="D445" s="18" t="n">
        <x:v>1</x:v>
      </x:c>
      <x:c r="E445" s="18" t="str">
        <x:v>Document</x:v>
      </x:c>
      <x:c r="F445" s="18" t="str">
        <x:v>K021176-P001-B001</x:v>
      </x:c>
      <x:c r="G445"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45" s="18" t="str">
        <x:v>pass</x:v>
      </x:c>
      <x:c r="I445" s="18" t="str">
        <x:v>https://vedantadc.github.io/evidence-explorer/510k/K021176/#claim-CLM-f60c66a3400d</x:v>
      </x:c>
    </x:row>
    <x:row r="446">
      <x:c r="A446" s="18" t="str">
        <x:v>CLM-3eb100c630e6</x:v>
      </x:c>
      <x:c r="B446" s="18" t="str">
        <x:v>K021176</x:v>
      </x:c>
      <x:c r="C446" s="18" t="str">
        <x:v>Signal types can include electrocardiogram (ECG), pressure, airflow, snore, 
respiratory effort, body position, limb movement, oxygen saturation, pulse rate and 
pulse waveform.</x:v>
      </x:c>
      <x:c r="D446" s="18" t="n">
        <x:v>1</x:v>
      </x:c>
      <x:c r="E446" s="18" t="str">
        <x:v>Document</x:v>
      </x:c>
      <x:c r="F446" s="18" t="str">
        <x:v>K021176-P001-B001</x:v>
      </x:c>
      <x:c r="G446"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46" s="18" t="str">
        <x:v>pass</x:v>
      </x:c>
      <x:c r="I446" s="18" t="str">
        <x:v>https://vedantadc.github.io/evidence-explorer/510k/K021176/#claim-CLM-3eb100c630e6</x:v>
      </x:c>
    </x:row>
    <x:row r="447">
      <x:c r="A447" s="18" t="str">
        <x:v>CLM-34dc31fa4564</x:v>
      </x:c>
      <x:c r="B447" s="18" t="str">
        <x:v>K021176</x:v>
      </x:c>
      <x:c r="C447" s="18" t="str">
        <x:v>Signal types can include electrocardiogram (ECG), pressure, airflow, snore, 
respiratory effort, body position, limb movement, oxygen saturation, pulse rate and 
pulse waveform.</x:v>
      </x:c>
      <x:c r="D447" s="18" t="n">
        <x:v>1</x:v>
      </x:c>
      <x:c r="E447" s="18" t="str">
        <x:v>Document</x:v>
      </x:c>
      <x:c r="F447" s="18" t="str">
        <x:v>K021176-P001-B001</x:v>
      </x:c>
      <x:c r="G447"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47" s="18" t="str">
        <x:v>pass</x:v>
      </x:c>
      <x:c r="I447" s="18" t="str">
        <x:v>https://vedantadc.github.io/evidence-explorer/510k/K021176/#claim-CLM-34dc31fa4564</x:v>
      </x:c>
    </x:row>
    <x:row r="448">
      <x:c r="A448" s="18" t="str">
        <x:v>CLM-552c45b5e177</x:v>
      </x:c>
      <x:c r="B448" s="18" t="str">
        <x:v>K021176</x:v>
      </x:c>
      <x:c r="C448" s="18" t="str">
        <x:v>Signal types can include electrocardiogram (ECG), pressure, airflow, snore, 
respiratory effort, body position, limb movement, oxygen saturation, pulse rate and 
pulse waveform.</x:v>
      </x:c>
      <x:c r="D448" s="18" t="n">
        <x:v>1</x:v>
      </x:c>
      <x:c r="E448" s="18" t="str">
        <x:v>Document</x:v>
      </x:c>
      <x:c r="F448" s="18" t="str">
        <x:v>K021176-P001-B001</x:v>
      </x:c>
      <x:c r="G448"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48" s="18" t="str">
        <x:v>pass</x:v>
      </x:c>
      <x:c r="I448" s="18" t="str">
        <x:v>https://vedantadc.github.io/evidence-explorer/510k/K021176/#claim-CLM-552c45b5e177</x:v>
      </x:c>
    </x:row>
    <x:row r="449">
      <x:c r="A449" s="18" t="str">
        <x:v>CLM-a04b6c3fc683</x:v>
      </x:c>
      <x:c r="B449" s="18" t="str">
        <x:v>K021176</x:v>
      </x:c>
      <x:c r="C449" s="18" t="str">
        <x:v>Signal types can include electrocardiogram (ECG), pressure, airflow, snore, 
respiratory effort, body position, limb movement, oxygen saturation, pulse rate and 
pulse waveform.</x:v>
      </x:c>
      <x:c r="D449" s="18" t="n">
        <x:v>1</x:v>
      </x:c>
      <x:c r="E449" s="18" t="str">
        <x:v>Document</x:v>
      </x:c>
      <x:c r="F449" s="18" t="str">
        <x:v>K021176-P001-B001</x:v>
      </x:c>
      <x:c r="G449"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49" s="18" t="str">
        <x:v>pass</x:v>
      </x:c>
      <x:c r="I449" s="18" t="str">
        <x:v>https://vedantadc.github.io/evidence-explorer/510k/K021176/#claim-CLM-a04b6c3fc683</x:v>
      </x:c>
    </x:row>
    <x:row r="450">
      <x:c r="A450" s="18" t="str">
        <x:v>CLM-4dc40eaa5792</x:v>
      </x:c>
      <x:c r="B450" s="18" t="str">
        <x:v>K021176</x:v>
      </x:c>
      <x:c r="C450" s="18" t="str">
        <x:v>Signal types can include electrocardiogram (ECG), pressure, airflow, snore, 
respiratory effort, body position, limb movement, oxygen saturation, pulse rate and 
pulse waveform.</x:v>
      </x:c>
      <x:c r="D450" s="18" t="n">
        <x:v>1</x:v>
      </x:c>
      <x:c r="E450" s="18" t="str">
        <x:v>Document</x:v>
      </x:c>
      <x:c r="F450" s="18" t="str">
        <x:v>K021176-P001-B001</x:v>
      </x:c>
      <x:c r="G450"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50" s="18" t="str">
        <x:v>pass</x:v>
      </x:c>
      <x:c r="I450" s="18" t="str">
        <x:v>https://vedantadc.github.io/evidence-explorer/510k/K021176/#claim-CLM-4dc40eaa5792</x:v>
      </x:c>
    </x:row>
    <x:row r="451">
      <x:c r="A451" s="18" t="str">
        <x:v>CLM-94cea66d3b66</x:v>
      </x:c>
      <x:c r="B451" s="18" t="str">
        <x:v>K021176</x:v>
      </x:c>
      <x:c r="C451" s="18" t="str">
        <x:v>Signal types can include electrocardiogram (ECG), pressure, airflow, snore, 
respiratory effort, body position, limb movement, oxygen saturation, pulse rate and 
pulse waveform.</x:v>
      </x:c>
      <x:c r="D451" s="18" t="n">
        <x:v>1</x:v>
      </x:c>
      <x:c r="E451" s="18" t="str">
        <x:v>Document</x:v>
      </x:c>
      <x:c r="F451" s="18" t="str">
        <x:v>K021176-P001-B001</x:v>
      </x:c>
      <x:c r="G451"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51" s="18" t="str">
        <x:v>pass</x:v>
      </x:c>
      <x:c r="I451" s="18" t="str">
        <x:v>https://vedantadc.github.io/evidence-explorer/510k/K021176/#claim-CLM-94cea66d3b66</x:v>
      </x:c>
    </x:row>
    <x:row r="452">
      <x:c r="A452" s="18" t="str">
        <x:v>CLM-8a4e24a598ea</x:v>
      </x:c>
      <x:c r="B452" s="18" t="str">
        <x:v>K021176</x:v>
      </x:c>
      <x:c r="C452" s="18" t="str">
        <x:v>Signal types can include electrocardiogram (ECG), pressure, airflow, snore, 
respiratory effort, body position, limb movement, oxygen saturation, pulse rate and 
pulse waveform.</x:v>
      </x:c>
      <x:c r="D452" s="18" t="n">
        <x:v>1</x:v>
      </x:c>
      <x:c r="E452" s="18" t="str">
        <x:v>Document</x:v>
      </x:c>
      <x:c r="F452" s="18" t="str">
        <x:v>K021176-P001-B001</x:v>
      </x:c>
      <x:c r="G452"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52" s="18" t="str">
        <x:v>pass</x:v>
      </x:c>
      <x:c r="I452" s="18" t="str">
        <x:v>https://vedantadc.github.io/evidence-explorer/510k/K021176/#claim-CLM-8a4e24a598ea</x:v>
      </x:c>
    </x:row>
    <x:row r="453">
      <x:c r="A453" s="18" t="str">
        <x:v>CLM-ffc802c928fb</x:v>
      </x:c>
      <x:c r="B453" s="18" t="str">
        <x:v>K021176</x:v>
      </x:c>
      <x:c r="C453" s="18" t="str">
        <x:v>Signal types can include electrocardiogram (ECG), pressure, airflow, snore, 
respiratory effort, body position, limb movement, oxygen saturation, pulse rate and 
pulse waveform.</x:v>
      </x:c>
      <x:c r="D453" s="18" t="n">
        <x:v>1</x:v>
      </x:c>
      <x:c r="E453" s="18" t="str">
        <x:v>Document</x:v>
      </x:c>
      <x:c r="F453" s="18" t="str">
        <x:v>K021176-P001-B001</x:v>
      </x:c>
      <x:c r="G453"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53" s="18" t="str">
        <x:v>pass</x:v>
      </x:c>
      <x:c r="I453" s="18" t="str">
        <x:v>https://vedantadc.github.io/evidence-explorer/510k/K021176/#claim-CLM-ffc802c928fb</x:v>
      </x:c>
    </x:row>
    <x:row r="454">
      <x:c r="A454" s="18" t="str">
        <x:v>CLM-7de0becd6d90</x:v>
      </x:c>
      <x:c r="B454" s="18" t="str">
        <x:v>K021176</x:v>
      </x:c>
      <x:c r="C454" s="18" t="str">
        <x:v>Signal types can include electrocardiogram (ECG), pressure, airflow, snore, 
respiratory effort, body position, limb movement, oxygen saturation, pulse rate and 
pulse waveform.</x:v>
      </x:c>
      <x:c r="D454" s="18" t="n">
        <x:v>1</x:v>
      </x:c>
      <x:c r="E454" s="18" t="str">
        <x:v>Document</x:v>
      </x:c>
      <x:c r="F454" s="18" t="str">
        <x:v>K021176-P001-B001</x:v>
      </x:c>
      <x:c r="G454"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54" s="18" t="str">
        <x:v>pass</x:v>
      </x:c>
      <x:c r="I454" s="18" t="str">
        <x:v>https://vedantadc.github.io/evidence-explorer/510k/K021176/#claim-CLM-7de0becd6d90</x:v>
      </x:c>
    </x:row>
    <x:row r="455">
      <x:c r="A455" s="18" t="str">
        <x:v>CLM-339736c79a97</x:v>
      </x:c>
      <x:c r="B455" s="18" t="str">
        <x:v>K021176</x:v>
      </x:c>
      <x:c r="C455" s="18" t="str">
        <x:v>Signal types can include electrocardiogram (ECG), pressure, airflow, snore, 
respiratory effort, body position, limb movement, oxygen saturation, pulse rate and 
pulse waveform.</x:v>
      </x:c>
      <x:c r="D455" s="18" t="n">
        <x:v>1</x:v>
      </x:c>
      <x:c r="E455" s="18" t="str">
        <x:v>Document</x:v>
      </x:c>
      <x:c r="F455" s="18" t="str">
        <x:v>K021176-P001-B001</x:v>
      </x:c>
      <x:c r="G455"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55" s="18" t="str">
        <x:v>pass</x:v>
      </x:c>
      <x:c r="I455" s="18" t="str">
        <x:v>https://vedantadc.github.io/evidence-explorer/510k/K021176/#claim-CLM-339736c79a97</x:v>
      </x:c>
    </x:row>
    <x:row r="456">
      <x:c r="A456" s="18" t="str">
        <x:v>CLM-16ad3f5a636a</x:v>
      </x:c>
      <x:c r="B456" s="18" t="str">
        <x:v>K021176</x:v>
      </x:c>
      <x:c r="C456" s="18" t="str">
        <x:v>Signal types can include electrocardiogram (ECG), pressure, airflow, snore, 
respiratory effort, body position, limb movement, oxygen saturation, pulse rate and 
pulse waveform.</x:v>
      </x:c>
      <x:c r="D456" s="18" t="n">
        <x:v>1</x:v>
      </x:c>
      <x:c r="E456" s="18" t="str">
        <x:v>Document</x:v>
      </x:c>
      <x:c r="F456" s="18" t="str">
        <x:v>K021176-P001-B001</x:v>
      </x:c>
      <x:c r="G456"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56" s="18" t="str">
        <x:v>pass</x:v>
      </x:c>
      <x:c r="I456" s="18" t="str">
        <x:v>https://vedantadc.github.io/evidence-explorer/510k/K021176/#claim-CLM-16ad3f5a636a</x:v>
      </x:c>
    </x:row>
    <x:row r="457">
      <x:c r="A457" s="18" t="str">
        <x:v>CLM-0537a88a0024</x:v>
      </x:c>
      <x:c r="B457" s="18" t="str">
        <x:v>K021176</x:v>
      </x:c>
      <x:c r="C457" s="18" t="str">
        <x:v>Signal types can include electrocardiogram (ECG), pressure, airflow, snore, 
respiratory effort, body position, limb movement, oxygen saturation, pulse rate and 
pulse waveform.</x:v>
      </x:c>
      <x:c r="D457" s="18" t="n">
        <x:v>1</x:v>
      </x:c>
      <x:c r="E457" s="18" t="str">
        <x:v>Document</x:v>
      </x:c>
      <x:c r="F457" s="18" t="str">
        <x:v>K021176-P001-B001</x:v>
      </x:c>
      <x:c r="G457"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57" s="18" t="str">
        <x:v>pass</x:v>
      </x:c>
      <x:c r="I457" s="18" t="str">
        <x:v>https://vedantadc.github.io/evidence-explorer/510k/K021176/#claim-CLM-0537a88a0024</x:v>
      </x:c>
    </x:row>
    <x:row r="458">
      <x:c r="A458" s="18" t="str">
        <x:v>CLM-fc74946ece51</x:v>
      </x:c>
      <x:c r="B458" s="18" t="str">
        <x:v>K021176</x:v>
      </x:c>
      <x:c r="C458" s="18" t="str">
        <x:v>Signal types can include electrocardiogram (ECG), pressure, airflow, snore, 
respiratory effort, body position, limb movement, oxygen saturation, pulse rate and 
pulse waveform.</x:v>
      </x:c>
      <x:c r="D458" s="18" t="n">
        <x:v>1</x:v>
      </x:c>
      <x:c r="E458" s="18" t="str">
        <x:v>Document</x:v>
      </x:c>
      <x:c r="F458" s="18" t="str">
        <x:v>K021176-P001-B001</x:v>
      </x:c>
      <x:c r="G458"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58" s="18" t="str">
        <x:v>pass</x:v>
      </x:c>
      <x:c r="I458" s="18" t="str">
        <x:v>https://vedantadc.github.io/evidence-explorer/510k/K021176/#claim-CLM-fc74946ece51</x:v>
      </x:c>
    </x:row>
    <x:row r="459">
      <x:c r="A459" s="18" t="str">
        <x:v>CLM-b105ae2a1cf6</x:v>
      </x:c>
      <x:c r="B459" s="18" t="str">
        <x:v>K021176</x:v>
      </x:c>
      <x:c r="C459" s="18" t="str">
        <x:v>Signal types can include electrocardiogram (ECG), pressure, airflow, snore, 
respiratory effort, body position, limb movement, oxygen saturation, pulse rate and 
pulse waveform.</x:v>
      </x:c>
      <x:c r="D459" s="18" t="n">
        <x:v>1</x:v>
      </x:c>
      <x:c r="E459" s="18" t="str">
        <x:v>Document</x:v>
      </x:c>
      <x:c r="F459" s="18" t="str">
        <x:v>K021176-P001-B001</x:v>
      </x:c>
      <x:c r="G459"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59" s="18" t="str">
        <x:v>pass</x:v>
      </x:c>
      <x:c r="I459" s="18" t="str">
        <x:v>https://vedantadc.github.io/evidence-explorer/510k/K021176/#claim-CLM-b105ae2a1cf6</x:v>
      </x:c>
    </x:row>
    <x:row r="460">
      <x:c r="A460" s="18" t="str">
        <x:v>CLM-9aa9141699ae</x:v>
      </x:c>
      <x:c r="B460" s="18" t="str">
        <x:v>K021176</x:v>
      </x:c>
      <x:c r="C460" s="18" t="str">
        <x:v>Signal types can include electrocardiogram (ECG), pressure, airflow, snore, 
respiratory effort, body position, limb movement, oxygen saturation, pulse rate and 
pulse waveform.</x:v>
      </x:c>
      <x:c r="D460" s="18" t="n">
        <x:v>1</x:v>
      </x:c>
      <x:c r="E460" s="18" t="str">
        <x:v>Document</x:v>
      </x:c>
      <x:c r="F460" s="18" t="str">
        <x:v>K021176-P001-B001</x:v>
      </x:c>
      <x:c r="G460" s="18" t="str">
        <x:v>510(K) SUMMARY 
Summary of Safety and Effectiveness 
In accordance with 21 CFR 807.92, the following information constitutes the 
Compumedics Limited summary for the Compumedics SomtC Patient Recording Unit. 
SUBMITTER'S NAME: Compumedics Limited 
ADDRESS: 1 Marine Parade 
Abbotsford, Victoria 3067 
Australia 
Constance Bundy, C.G. Bundy Associates, Inc. CONTACT PERSON: 
TELEPHONE NUMBER: 763-574- 1976 
FAX NUMBER: 763-57 1-2437 
DATE OF SUBMISSION: April 10,2002 
1. 
2. 
3. 
Identification of device 
Proprietary Name: Compumedics Somte System 
Common Name: Programmable Diagnostic Computer/EEG System 
Classification Status: Class I1 per 21 CFR Part 868.2375, Ventilatory Effort 
Recorder, Product Code: MNR 
Equivalent devices 
Compumedics Limited believes the Compumedics Somte Patient Recording 
System is substantially equivalent to: 
The Compumedics Limited E-Series System (K000068) (for the sleep/cardio- 
respiratory recording component); and the Oxford Instruments Medilog@ Excel 3 
Holter Management System, (K002544) (for the electrocardiograph (ECG) 
recording component). 
Description of the Device 
The Compumedics Somte Patient Recording System is a multi-functional, 
ambulatory recording device. The SomtC is used to collect and store a patient's 
ECG and respiratory signals, which are then used as an aid in the diagnosis of 
cardiac and/or respiratory related sleep disorders by qualified physicians. 
The system is comprised of hardware and software, which provides up to 13 
separate parameters for recording, review and analysis. 
The data are acquired from a combination of electrodes, sensors and transducers. 
Signal types can include electrocardiogram (ECG), pressure, airflow, snore, 
respiratory effort, body position, limb movement, oxygen saturation, pulse rate and 
pulse waveform. 
The electrodes and sensors used to acquire patient data are connected between the 
patient and the SomtC System Recorder. Patient Studies are recorded using the</x:v>
      </x:c>
      <x:c r="H460" s="18" t="str">
        <x:v>pass</x:v>
      </x:c>
      <x:c r="I460" s="18" t="str">
        <x:v>https://vedantadc.github.io/evidence-explorer/510k/K021176/#claim-CLM-9aa9141699ae</x:v>
      </x:c>
    </x:row>
    <x:row r="461">
      <x:c r="A461" s="18" t="str">
        <x:v>CLM-6cd889bf8203</x:v>
      </x:c>
      <x:c r="B461" s="18" t="str">
        <x:v>K021176</x:v>
      </x:c>
      <x:c r="C461" s="18" t="str">
        <x:v>Compumedics Somte Software which allows the user to view, print, summarise, 
analyse and create Patient Study reports. 
The Somte Patient Recording Unit has a built in Compact Flash Disk interface for 
storage and convenient transfer to review workstations. There is no proprietary 
hardware required to transfer the study data. 
4. Intended use 
The Somte System is a multi-functional ambulatory recording device intended to be 
used to collect and store signals related to sleep disorders, including respiratory 
signals, ECG signals and limb movement signals, to aid in the diagnosis of 
respiratory and/or cardiac related sleep disorders.</x:v>
      </x:c>
      <x:c r="D461" s="18" t="n">
        <x:v>2</x:v>
      </x:c>
      <x:c r="E461" s="18" t="str">
        <x:v>Document</x:v>
      </x:c>
      <x:c r="F461" s="18" t="str">
        <x:v>K021176-P002-B001</x:v>
      </x:c>
      <x:c r="G461" s="18" t="str">
        <x:v>Compumedics Somte Software which allows the user to view, print, summarise, 
analyse and create Patient Study reports. 
The Somte Patient Recording Unit has a built in Compact Flash Disk interface for 
storage and convenient transfer to review workstations. There is no proprietary 
hardware required to transfer the study data. 
4. Intended use 
The Somte System is a multi-functional ambulatory recording device intended to be 
used to collect and store signals related to sleep disorders, including respiratory 
signals, ECG signals and limb movement signals, to aid in the diagnosis of 
respiratory and/or cardiac related sleep disorders.</x:v>
      </x:c>
      <x:c r="H461" s="18" t="str">
        <x:v>partial</x:v>
      </x:c>
      <x:c r="I461" s="18" t="str">
        <x:v>https://vedantadc.github.io/evidence-explorer/510k/K021176/#claim-CLM-6cd889bf8203</x:v>
      </x:c>
    </x:row>
    <x:row r="462">
      <x:c r="A462" s="18" t="str">
        <x:v>CLM-13bb967745e7</x:v>
      </x:c>
      <x:c r="B462" s="18" t="str">
        <x:v>K021138</x:v>
      </x:c>
      <x:c r="C462" s="18" t="str">
        <x:v>The Sleepscreen and ApnoeScreen Cardio are non-life-supporting portable 
physiological signal recording devices intended to be used for testing patients 7 years 
and older suspected of having sleep-related breathing disorders.</x:v>
      </x:c>
      <x:c r="D462" s="18" t="n">
        <x:v>5</x:v>
      </x:c>
      <x:c r="E462" s="18" t="str">
        <x:v>Document</x:v>
      </x:c>
      <x:c r="F462" s="18" t="str">
        <x:v>K021138-P005-B001</x:v>
      </x:c>
      <x:c r="G462"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62" s="18" t="str">
        <x:v>pass</x:v>
      </x:c>
      <x:c r="I462" s="18" t="str">
        <x:v>https://vedantadc.github.io/evidence-explorer/510k/K021138/#claim-CLM-13bb967745e7</x:v>
      </x:c>
    </x:row>
    <x:row r="463">
      <x:c r="A463" s="18" t="str">
        <x:v>CLM-9a68d0bc77f4</x:v>
      </x:c>
      <x:c r="B463" s="18" t="str">
        <x:v>K021138</x:v>
      </x:c>
      <x:c r="C463" s="18" t="str">
        <x:v>The Sleepscreen and ApnoeScreen Cardio are portable physiological signal 
recording devices intended to be used for testing patients suspected of having 
sleep-related breathing disorders. They are intended to be used under the 
direction of a physician.</x:v>
      </x:c>
      <x:c r="D463" s="18" t="n">
        <x:v>1</x:v>
      </x:c>
      <x:c r="E463" s="18" t="str">
        <x:v>Document</x:v>
      </x:c>
      <x:c r="F463" s="18" t="str">
        <x:v>K021138-P001-B001</x:v>
      </x:c>
      <x:c r="G463" s="18" t="str">
        <x:v>Summary of Safety and Effectiveness 
Date of Preparation: April 4, 2002 
Submitter: Erich Jaeger GmbH 
Leibnizstrae 7 
D-97201 Hoechberg 
Germany 
Contact: Brian Long 
SensorMedics Corp. 
Phone: 800-231-2466 x8521 
Fax: 7 14-283-8439 
Device Trade Name: SleepScreen/ApnoeScreen Cardio 
Device Common/Classification Name: The SleepScreen/ApnoeScreer! Cardio is 
an Erich Jaeger GmbH device classified under 73MBZ, “Ventilatory Effort 
Recorder, per Regulation No. 868.2375. 
Predicate Device: ApnoeScreen Pro (K000396) 
Intended Use: 
The Sleepscreen and ApnoeScreen Cardio are portable physiological signal 
recording devices intended to be used for testing patients suspected of having 
sleep-related breathing disorders. They are intended to be used under the 
direction of a physician. The devices may be used in the home, clinic, doctor’s 
office or hospital. 
The Sleepscreen and ApnoeScreen Cardio, or any of the accessories supplied 
with it, are not to be used, alone or in combination, as an apnea monitor or as a 
component in an apnea monitoring system. 
The Sleepscreen and ApnoeScreen Cardio, or any of the accessories supplied 
with it, are not to be used, alone or in combination, as a life support device, a life 
support system, or as a critical component in a life support device or life support 
system. 
Device Description: 
The ApnoeScreen Cardio is the ApnoeScreen Pro (K000396) with the 
addition’of two AC channels. The additional AC channels may be used to 
record electro-oculargram (EOG), electromyogram (EMG), 
electroencephalogram (EEG) and/or electrocardiogram (ECG). 
11</x:v>
      </x:c>
      <x:c r="H463" s="18" t="str">
        <x:v>pass</x:v>
      </x:c>
      <x:c r="I463" s="18" t="str">
        <x:v>https://vedantadc.github.io/evidence-explorer/510k/K021138/#claim-CLM-9a68d0bc77f4</x:v>
      </x:c>
    </x:row>
    <x:row r="464">
      <x:c r="A464" s="18" t="str">
        <x:v>CLM-74634bd66235</x:v>
      </x:c>
      <x:c r="B464" s="18" t="str">
        <x:v>K021138</x:v>
      </x:c>
      <x:c r="C464" s="18" t="str">
        <x:v>The Sleepscreen and ApnoeScreen Cardio are portable physiological signal 
recording devices intended to be used for testing patients suspected of having 
sleep-related breathing disorders. They are intended to be used under the 
direction of a physician.</x:v>
      </x:c>
      <x:c r="D464" s="18" t="n">
        <x:v>1</x:v>
      </x:c>
      <x:c r="E464" s="18" t="str">
        <x:v>Document</x:v>
      </x:c>
      <x:c r="F464" s="18" t="str">
        <x:v>K021138-P001-B001</x:v>
      </x:c>
      <x:c r="G464" s="18" t="str">
        <x:v>Summary of Safety and Effectiveness 
Date of Preparation: April 4, 2002 
Submitter: Erich Jaeger GmbH 
Leibnizstrae 7 
D-97201 Hoechberg 
Germany 
Contact: Brian Long 
SensorMedics Corp. 
Phone: 800-231-2466 x8521 
Fax: 7 14-283-8439 
Device Trade Name: SleepScreen/ApnoeScreen Cardio 
Device Common/Classification Name: The SleepScreen/ApnoeScreer! Cardio is 
an Erich Jaeger GmbH device classified under 73MBZ, “Ventilatory Effort 
Recorder, per Regulation No. 868.2375. 
Predicate Device: ApnoeScreen Pro (K000396) 
Intended Use: 
The Sleepscreen and ApnoeScreen Cardio are portable physiological signal 
recording devices intended to be used for testing patients suspected of having 
sleep-related breathing disorders. They are intended to be used under the 
direction of a physician. The devices may be used in the home, clinic, doctor’s 
office or hospital. 
The Sleepscreen and ApnoeScreen Cardio, or any of the accessories supplied 
with it, are not to be used, alone or in combination, as an apnea monitor or as a 
component in an apnea monitoring system. 
The Sleepscreen and ApnoeScreen Cardio, or any of the accessories supplied 
with it, are not to be used, alone or in combination, as a life support device, a life 
support system, or as a critical component in a life support device or life support 
system. 
Device Description: 
The ApnoeScreen Cardio is the ApnoeScreen Pro (K000396) with the 
addition’of two AC channels. The additional AC channels may be used to 
record electro-oculargram (EOG), electromyogram (EMG), 
electroencephalogram (EEG) and/or electrocardiogram (ECG). 
11</x:v>
      </x:c>
      <x:c r="H464" s="18" t="str">
        <x:v>pass</x:v>
      </x:c>
      <x:c r="I464" s="18" t="str">
        <x:v>https://vedantadc.github.io/evidence-explorer/510k/K021138/#claim-CLM-74634bd66235</x:v>
      </x:c>
    </x:row>
    <x:row r="465">
      <x:c r="A465" s="18" t="str">
        <x:v>CLM-bbfc71df03a8</x:v>
      </x:c>
      <x:c r="B465" s="18" t="str">
        <x:v>K021138</x:v>
      </x:c>
      <x:c r="C465" s="18" t="str">
        <x:v>intended to measure and record oxygen saturation, pulse rate, 
body position, snoring, respiratory airflow, respiratory effort, PLM, EEG, EMG, EOG and 
ECG data.</x:v>
      </x:c>
      <x:c r="D465" s="18" t="n">
        <x:v>5</x:v>
      </x:c>
      <x:c r="E465" s="18" t="str">
        <x:v>Document</x:v>
      </x:c>
      <x:c r="F465" s="18" t="str">
        <x:v>K021138-P005-B001</x:v>
      </x:c>
      <x:c r="G465"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65" s="18" t="str">
        <x:v>pass</x:v>
      </x:c>
      <x:c r="I465" s="18" t="str">
        <x:v>https://vedantadc.github.io/evidence-explorer/510k/K021138/#claim-CLM-bbfc71df03a8</x:v>
      </x:c>
    </x:row>
    <x:row r="466">
      <x:c r="A466" s="18" t="str">
        <x:v>CLM-74cedd539746</x:v>
      </x:c>
      <x:c r="B466" s="18" t="str">
        <x:v>K021138</x:v>
      </x:c>
      <x:c r="C466" s="18" t="str">
        <x:v>intended to measure and record oxygen saturation, pulse rate, 
body position, snoring, respiratory airflow, respiratory effort, PLM, EEG, EMG, EOG and 
ECG data.</x:v>
      </x:c>
      <x:c r="D466" s="18" t="n">
        <x:v>5</x:v>
      </x:c>
      <x:c r="E466" s="18" t="str">
        <x:v>Document</x:v>
      </x:c>
      <x:c r="F466" s="18" t="str">
        <x:v>K021138-P005-B001</x:v>
      </x:c>
      <x:c r="G466"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66" s="18" t="str">
        <x:v>pass</x:v>
      </x:c>
      <x:c r="I466" s="18" t="str">
        <x:v>https://vedantadc.github.io/evidence-explorer/510k/K021138/#claim-CLM-74cedd539746</x:v>
      </x:c>
    </x:row>
    <x:row r="467">
      <x:c r="A467" s="18" t="str">
        <x:v>CLM-dbd459df45c4</x:v>
      </x:c>
      <x:c r="B467" s="18" t="str">
        <x:v>K021138</x:v>
      </x:c>
      <x:c r="C467" s="18" t="str">
        <x:v>intended to measure and record oxygen saturation, pulse rate, 
body position, snoring, respiratory airflow, respiratory effort, PLM, EEG, EMG, EOG and 
ECG data.</x:v>
      </x:c>
      <x:c r="D467" s="18" t="n">
        <x:v>5</x:v>
      </x:c>
      <x:c r="E467" s="18" t="str">
        <x:v>Document</x:v>
      </x:c>
      <x:c r="F467" s="18" t="str">
        <x:v>K021138-P005-B001</x:v>
      </x:c>
      <x:c r="G467"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67" s="18" t="str">
        <x:v>pass</x:v>
      </x:c>
      <x:c r="I467" s="18" t="str">
        <x:v>https://vedantadc.github.io/evidence-explorer/510k/K021138/#claim-CLM-dbd459df45c4</x:v>
      </x:c>
    </x:row>
    <x:row r="468">
      <x:c r="A468" s="18" t="str">
        <x:v>CLM-eb3cbe0f3494</x:v>
      </x:c>
      <x:c r="B468" s="18" t="str">
        <x:v>K021138</x:v>
      </x:c>
      <x:c r="C468" s="18" t="str">
        <x:v>intended to measure and record oxygen saturation, pulse rate, 
body position, snoring, respiratory airflow, respiratory effort, PLM, EEG, EMG, EOG and 
ECG data.</x:v>
      </x:c>
      <x:c r="D468" s="18" t="n">
        <x:v>5</x:v>
      </x:c>
      <x:c r="E468" s="18" t="str">
        <x:v>Document</x:v>
      </x:c>
      <x:c r="F468" s="18" t="str">
        <x:v>K021138-P005-B001</x:v>
      </x:c>
      <x:c r="G468"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68" s="18" t="str">
        <x:v>pass</x:v>
      </x:c>
      <x:c r="I468" s="18" t="str">
        <x:v>https://vedantadc.github.io/evidence-explorer/510k/K021138/#claim-CLM-eb3cbe0f3494</x:v>
      </x:c>
    </x:row>
    <x:row r="469">
      <x:c r="A469" s="18" t="str">
        <x:v>CLM-94ed2fead6fa</x:v>
      </x:c>
      <x:c r="B469" s="18" t="str">
        <x:v>K021138</x:v>
      </x:c>
      <x:c r="C469" s="18" t="str">
        <x:v>intended to measure and record oxygen saturation, pulse rate, 
body position, snoring, respiratory airflow, respiratory effort, PLM, EEG, EMG, EOG and 
ECG data.</x:v>
      </x:c>
      <x:c r="D469" s="18" t="n">
        <x:v>5</x:v>
      </x:c>
      <x:c r="E469" s="18" t="str">
        <x:v>Document</x:v>
      </x:c>
      <x:c r="F469" s="18" t="str">
        <x:v>K021138-P005-B001</x:v>
      </x:c>
      <x:c r="G469"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69" s="18" t="str">
        <x:v>pass</x:v>
      </x:c>
      <x:c r="I469" s="18" t="str">
        <x:v>https://vedantadc.github.io/evidence-explorer/510k/K021138/#claim-CLM-94ed2fead6fa</x:v>
      </x:c>
    </x:row>
    <x:row r="470">
      <x:c r="A470" s="18" t="str">
        <x:v>CLM-62e36b688b9d</x:v>
      </x:c>
      <x:c r="B470" s="18" t="str">
        <x:v>K021138</x:v>
      </x:c>
      <x:c r="C470" s="18" t="str">
        <x:v>intended to measure and record oxygen saturation, pulse rate, 
body position, snoring, respiratory airflow, respiratory effort, PLM, EEG, EMG, EOG and 
ECG data.</x:v>
      </x:c>
      <x:c r="D470" s="18" t="n">
        <x:v>5</x:v>
      </x:c>
      <x:c r="E470" s="18" t="str">
        <x:v>Document</x:v>
      </x:c>
      <x:c r="F470" s="18" t="str">
        <x:v>K021138-P005-B001</x:v>
      </x:c>
      <x:c r="G470"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70" s="18" t="str">
        <x:v>pass</x:v>
      </x:c>
      <x:c r="I470" s="18" t="str">
        <x:v>https://vedantadc.github.io/evidence-explorer/510k/K021138/#claim-CLM-62e36b688b9d</x:v>
      </x:c>
    </x:row>
    <x:row r="471">
      <x:c r="A471" s="18" t="str">
        <x:v>CLM-2b4d175f3d9e</x:v>
      </x:c>
      <x:c r="B471" s="18" t="str">
        <x:v>K021138</x:v>
      </x:c>
      <x:c r="C471" s="18" t="str">
        <x:v>intended to measure and record oxygen saturation, pulse rate, 
body position, snoring, respiratory airflow, respiratory effort, PLM, EEG, EMG, EOG and 
ECG data.</x:v>
      </x:c>
      <x:c r="D471" s="18" t="n">
        <x:v>5</x:v>
      </x:c>
      <x:c r="E471" s="18" t="str">
        <x:v>Document</x:v>
      </x:c>
      <x:c r="F471" s="18" t="str">
        <x:v>K021138-P005-B001</x:v>
      </x:c>
      <x:c r="G471"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71" s="18" t="str">
        <x:v>pass</x:v>
      </x:c>
      <x:c r="I471" s="18" t="str">
        <x:v>https://vedantadc.github.io/evidence-explorer/510k/K021138/#claim-CLM-2b4d175f3d9e</x:v>
      </x:c>
    </x:row>
    <x:row r="472">
      <x:c r="A472" s="18" t="str">
        <x:v>CLM-0ccccb27187d</x:v>
      </x:c>
      <x:c r="B472" s="18" t="str">
        <x:v>K021138</x:v>
      </x:c>
      <x:c r="C472" s="18" t="str">
        <x:v>intended to measure and record oxygen saturation, pulse rate, 
body position, snoring, respiratory airflow, respiratory effort, PLM, EEG, EMG, EOG and 
ECG data.</x:v>
      </x:c>
      <x:c r="D472" s="18" t="n">
        <x:v>5</x:v>
      </x:c>
      <x:c r="E472" s="18" t="str">
        <x:v>Document</x:v>
      </x:c>
      <x:c r="F472" s="18" t="str">
        <x:v>K021138-P005-B001</x:v>
      </x:c>
      <x:c r="G472"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72" s="18" t="str">
        <x:v>pass</x:v>
      </x:c>
      <x:c r="I472" s="18" t="str">
        <x:v>https://vedantadc.github.io/evidence-explorer/510k/K021138/#claim-CLM-0ccccb27187d</x:v>
      </x:c>
    </x:row>
    <x:row r="473">
      <x:c r="A473" s="18" t="str">
        <x:v>CLM-b9bf79be8bc7</x:v>
      </x:c>
      <x:c r="B473" s="18" t="str">
        <x:v>K021138</x:v>
      </x:c>
      <x:c r="C473" s="18" t="str">
        <x:v>intended to measure and record oxygen saturation, pulse rate, 
body position, snoring, respiratory airflow, respiratory effort, PLM, EEG, EMG, EOG and 
ECG data.</x:v>
      </x:c>
      <x:c r="D473" s="18" t="n">
        <x:v>5</x:v>
      </x:c>
      <x:c r="E473" s="18" t="str">
        <x:v>Document</x:v>
      </x:c>
      <x:c r="F473" s="18" t="str">
        <x:v>K021138-P005-B001</x:v>
      </x:c>
      <x:c r="G473"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73" s="18" t="str">
        <x:v>pass</x:v>
      </x:c>
      <x:c r="I473" s="18" t="str">
        <x:v>https://vedantadc.github.io/evidence-explorer/510k/K021138/#claim-CLM-b9bf79be8bc7</x:v>
      </x:c>
    </x:row>
    <x:row r="474">
      <x:c r="A474" s="18" t="str">
        <x:v>CLM-012ced55263d</x:v>
      </x:c>
      <x:c r="B474" s="18" t="str">
        <x:v>K021138</x:v>
      </x:c>
      <x:c r="C474" s="18" t="str">
        <x:v>intended to measure and record oxygen saturation, pulse rate, 
body position, snoring, respiratory airflow, respiratory effort, PLM, EEG, EMG, EOG and 
ECG data.</x:v>
      </x:c>
      <x:c r="D474" s="18" t="n">
        <x:v>5</x:v>
      </x:c>
      <x:c r="E474" s="18" t="str">
        <x:v>Document</x:v>
      </x:c>
      <x:c r="F474" s="18" t="str">
        <x:v>K021138-P005-B001</x:v>
      </x:c>
      <x:c r="G474"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74" s="18" t="str">
        <x:v>pass</x:v>
      </x:c>
      <x:c r="I474" s="18" t="str">
        <x:v>https://vedantadc.github.io/evidence-explorer/510k/K021138/#claim-CLM-012ced55263d</x:v>
      </x:c>
    </x:row>
    <x:row r="475">
      <x:c r="A475" s="18" t="str">
        <x:v>CLM-c4e4846732a1</x:v>
      </x:c>
      <x:c r="B475" s="18" t="str">
        <x:v>K021138</x:v>
      </x:c>
      <x:c r="C475" s="18" t="str">
        <x:v>intended to measure and record oxygen saturation, pulse rate, 
body position, snoring, respiratory airflow, respiratory effort, PLM, EEG, EMG, EOG and 
ECG data.</x:v>
      </x:c>
      <x:c r="D475" s="18" t="n">
        <x:v>5</x:v>
      </x:c>
      <x:c r="E475" s="18" t="str">
        <x:v>Document</x:v>
      </x:c>
      <x:c r="F475" s="18" t="str">
        <x:v>K021138-P005-B001</x:v>
      </x:c>
      <x:c r="G475"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75" s="18" t="str">
        <x:v>pass</x:v>
      </x:c>
      <x:c r="I475" s="18" t="str">
        <x:v>https://vedantadc.github.io/evidence-explorer/510k/K021138/#claim-CLM-c4e4846732a1</x:v>
      </x:c>
    </x:row>
    <x:row r="476">
      <x:c r="A476" s="18" t="str">
        <x:v>CLM-d96a39591c74</x:v>
      </x:c>
      <x:c r="B476" s="18" t="str">
        <x:v>K021138</x:v>
      </x:c>
      <x:c r="C476" s="18" t="str">
        <x:v>intended to measure and record oxygen saturation, pulse rate, 
body position, snoring, respiratory airflow, respiratory effort, PLM, EEG, EMG, EOG and 
ECG data.</x:v>
      </x:c>
      <x:c r="D476" s="18" t="n">
        <x:v>5</x:v>
      </x:c>
      <x:c r="E476" s="18" t="str">
        <x:v>Document</x:v>
      </x:c>
      <x:c r="F476" s="18" t="str">
        <x:v>K021138-P005-B001</x:v>
      </x:c>
      <x:c r="G476"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76" s="18" t="str">
        <x:v>pass</x:v>
      </x:c>
      <x:c r="I476" s="18" t="str">
        <x:v>https://vedantadc.github.io/evidence-explorer/510k/K021138/#claim-CLM-d96a39591c74</x:v>
      </x:c>
    </x:row>
    <x:row r="477">
      <x:c r="A477" s="18" t="str">
        <x:v>CLM-07f583f4dccf</x:v>
      </x:c>
      <x:c r="B477" s="18" t="str">
        <x:v>K021138</x:v>
      </x:c>
      <x:c r="C477" s="18" t="str">
        <x:v>intended to measure and record oxygen saturation, pulse rate, 
body position, snoring, respiratory airflow, respiratory effort, PLM, EEG, EMG, EOG and 
ECG data.</x:v>
      </x:c>
      <x:c r="D477" s="18" t="n">
        <x:v>5</x:v>
      </x:c>
      <x:c r="E477" s="18" t="str">
        <x:v>Document</x:v>
      </x:c>
      <x:c r="F477" s="18" t="str">
        <x:v>K021138-P005-B001</x:v>
      </x:c>
      <x:c r="G477"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77" s="18" t="str">
        <x:v>pass</x:v>
      </x:c>
      <x:c r="I477" s="18" t="str">
        <x:v>https://vedantadc.github.io/evidence-explorer/510k/K021138/#claim-CLM-07f583f4dccf</x:v>
      </x:c>
    </x:row>
    <x:row r="478">
      <x:c r="A478" s="18" t="str">
        <x:v>CLM-51602e0f0765</x:v>
      </x:c>
      <x:c r="B478" s="18" t="str">
        <x:v>K021138</x:v>
      </x:c>
      <x:c r="C478" s="18" t="str">
        <x:v>intended to measure and record oxygen saturation, pulse rate, 
body position, snoring, respiratory airflow, respiratory effort, PLM, EEG, EMG, EOG and 
ECG data.</x:v>
      </x:c>
      <x:c r="D478" s="18" t="n">
        <x:v>5</x:v>
      </x:c>
      <x:c r="E478" s="18" t="str">
        <x:v>Document</x:v>
      </x:c>
      <x:c r="F478" s="18" t="str">
        <x:v>K021138-P005-B001</x:v>
      </x:c>
      <x:c r="G478"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78" s="18" t="str">
        <x:v>pass</x:v>
      </x:c>
      <x:c r="I478" s="18" t="str">
        <x:v>https://vedantadc.github.io/evidence-explorer/510k/K021138/#claim-CLM-51602e0f0765</x:v>
      </x:c>
    </x:row>
    <x:row r="479">
      <x:c r="A479" s="18" t="str">
        <x:v>CLM-0fd868f69635</x:v>
      </x:c>
      <x:c r="B479" s="18" t="str">
        <x:v>K021138</x:v>
      </x:c>
      <x:c r="C479" s="18" t="str">
        <x:v>intended to measure and record oxygen saturation, pulse rate, 
body position, snoring, respiratory airflow, respiratory effort, PLM, EEG, EMG, EOG and 
ECG data.</x:v>
      </x:c>
      <x:c r="D479" s="18" t="n">
        <x:v>5</x:v>
      </x:c>
      <x:c r="E479" s="18" t="str">
        <x:v>Document</x:v>
      </x:c>
      <x:c r="F479" s="18" t="str">
        <x:v>K021138-P005-B001</x:v>
      </x:c>
      <x:c r="G479"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79" s="18" t="str">
        <x:v>pass</x:v>
      </x:c>
      <x:c r="I479" s="18" t="str">
        <x:v>https://vedantadc.github.io/evidence-explorer/510k/K021138/#claim-CLM-0fd868f69635</x:v>
      </x:c>
    </x:row>
    <x:row r="480">
      <x:c r="A480" s="18" t="str">
        <x:v>CLM-431b7cb788f2</x:v>
      </x:c>
      <x:c r="B480" s="18" t="str">
        <x:v>K021138</x:v>
      </x:c>
      <x:c r="C480" s="18" t="str">
        <x:v>intended to measure and record oxygen saturation, pulse rate, 
body position, snoring, respiratory airflow, respiratory effort, PLM, EEG, EMG, EOG and 
ECG data.</x:v>
      </x:c>
      <x:c r="D480" s="18" t="n">
        <x:v>5</x:v>
      </x:c>
      <x:c r="E480" s="18" t="str">
        <x:v>Document</x:v>
      </x:c>
      <x:c r="F480" s="18" t="str">
        <x:v>K021138-P005-B001</x:v>
      </x:c>
      <x:c r="G480"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80" s="18" t="str">
        <x:v>pass</x:v>
      </x:c>
      <x:c r="I480" s="18" t="str">
        <x:v>https://vedantadc.github.io/evidence-explorer/510k/K021138/#claim-CLM-431b7cb788f2</x:v>
      </x:c>
    </x:row>
    <x:row r="481">
      <x:c r="A481" s="18" t="str">
        <x:v>CLM-1b33f4e8e6ef</x:v>
      </x:c>
      <x:c r="B481" s="18" t="str">
        <x:v>K021138</x:v>
      </x:c>
      <x:c r="C481" s="18" t="str">
        <x:v>intended to measure and record oxygen saturation, pulse rate, 
body position, snoring, respiratory airflow, respiratory effort, PLM, EEG, EMG, EOG and 
ECG data.</x:v>
      </x:c>
      <x:c r="D481" s="18" t="n">
        <x:v>5</x:v>
      </x:c>
      <x:c r="E481" s="18" t="str">
        <x:v>Document</x:v>
      </x:c>
      <x:c r="F481" s="18" t="str">
        <x:v>K021138-P005-B001</x:v>
      </x:c>
      <x:c r="G481"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81" s="18" t="str">
        <x:v>pass</x:v>
      </x:c>
      <x:c r="I481" s="18" t="str">
        <x:v>https://vedantadc.github.io/evidence-explorer/510k/K021138/#claim-CLM-1b33f4e8e6ef</x:v>
      </x:c>
    </x:row>
    <x:row r="482">
      <x:c r="A482" s="18" t="str">
        <x:v>CLM-51085dc82f66</x:v>
      </x:c>
      <x:c r="B482" s="18" t="str">
        <x:v>K021138</x:v>
      </x:c>
      <x:c r="C482" s="18" t="str">
        <x:v>intended to measure and record oxygen saturation, pulse rate, 
body position, snoring, respiratory airflow, respiratory effort, PLM, EEG, EMG, EOG and 
ECG data.</x:v>
      </x:c>
      <x:c r="D482" s="18" t="n">
        <x:v>5</x:v>
      </x:c>
      <x:c r="E482" s="18" t="str">
        <x:v>Document</x:v>
      </x:c>
      <x:c r="F482" s="18" t="str">
        <x:v>K021138-P005-B001</x:v>
      </x:c>
      <x:c r="G482"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82" s="18" t="str">
        <x:v>pass</x:v>
      </x:c>
      <x:c r="I482" s="18" t="str">
        <x:v>https://vedantadc.github.io/evidence-explorer/510k/K021138/#claim-CLM-51085dc82f66</x:v>
      </x:c>
    </x:row>
    <x:row r="483">
      <x:c r="A483" s="18" t="str">
        <x:v>CLM-2110e6528dcd</x:v>
      </x:c>
      <x:c r="B483" s="18" t="str">
        <x:v>K021138</x:v>
      </x:c>
      <x:c r="C483" s="18" t="str">
        <x:v>intended to measure and record oxygen saturation, pulse rate, 
body position, snoring, respiratory airflow, respiratory effort, PLM, EEG, EMG, EOG and 
ECG data.</x:v>
      </x:c>
      <x:c r="D483" s="18" t="n">
        <x:v>5</x:v>
      </x:c>
      <x:c r="E483" s="18" t="str">
        <x:v>Document</x:v>
      </x:c>
      <x:c r="F483" s="18" t="str">
        <x:v>K021138-P005-B001</x:v>
      </x:c>
      <x:c r="G483"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83" s="18" t="str">
        <x:v>pass</x:v>
      </x:c>
      <x:c r="I483" s="18" t="str">
        <x:v>https://vedantadc.github.io/evidence-explorer/510k/K021138/#claim-CLM-2110e6528dcd</x:v>
      </x:c>
    </x:row>
    <x:row r="484">
      <x:c r="A484" s="18" t="str">
        <x:v>CLM-81e5803fc191</x:v>
      </x:c>
      <x:c r="B484" s="18" t="str">
        <x:v>K021138</x:v>
      </x:c>
      <x:c r="C484" s="18" t="str">
        <x:v>intended to measure and record oxygen saturation, pulse rate, 
body position, snoring, respiratory airflow, respiratory effort, PLM, EEG, EMG, EOG and 
ECG data.</x:v>
      </x:c>
      <x:c r="D484" s="18" t="n">
        <x:v>5</x:v>
      </x:c>
      <x:c r="E484" s="18" t="str">
        <x:v>Document</x:v>
      </x:c>
      <x:c r="F484" s="18" t="str">
        <x:v>K021138-P005-B001</x:v>
      </x:c>
      <x:c r="G484"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84" s="18" t="str">
        <x:v>pass</x:v>
      </x:c>
      <x:c r="I484" s="18" t="str">
        <x:v>https://vedantadc.github.io/evidence-explorer/510k/K021138/#claim-CLM-81e5803fc191</x:v>
      </x:c>
    </x:row>
    <x:row r="485">
      <x:c r="A485" s="18" t="str">
        <x:v>CLM-fb35f37f3399</x:v>
      </x:c>
      <x:c r="B485" s="18" t="str">
        <x:v>K021138</x:v>
      </x:c>
      <x:c r="C485" s="18" t="str">
        <x:v>intended to measure and record oxygen saturation, pulse rate, 
body position, snoring, respiratory airflow, respiratory effort, PLM, EEG, EMG, EOG and 
ECG data.</x:v>
      </x:c>
      <x:c r="D485" s="18" t="n">
        <x:v>5</x:v>
      </x:c>
      <x:c r="E485" s="18" t="str">
        <x:v>Document</x:v>
      </x:c>
      <x:c r="F485" s="18" t="str">
        <x:v>K021138-P005-B001</x:v>
      </x:c>
      <x:c r="G485"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85" s="18" t="str">
        <x:v>pass</x:v>
      </x:c>
      <x:c r="I485" s="18" t="str">
        <x:v>https://vedantadc.github.io/evidence-explorer/510k/K021138/#claim-CLM-fb35f37f3399</x:v>
      </x:c>
    </x:row>
    <x:row r="486">
      <x:c r="A486" s="18" t="str">
        <x:v>CLM-a9f13096ee2b</x:v>
      </x:c>
      <x:c r="B486" s="18" t="str">
        <x:v>K021138</x:v>
      </x:c>
      <x:c r="C486" s="18" t="str">
        <x:v>intended to measure and record oxygen saturation, pulse rate, 
body position, snoring, respiratory airflow, respiratory effort, PLM, EEG, EMG, EOG and 
ECG data.</x:v>
      </x:c>
      <x:c r="D486" s="18" t="n">
        <x:v>5</x:v>
      </x:c>
      <x:c r="E486" s="18" t="str">
        <x:v>Document</x:v>
      </x:c>
      <x:c r="F486" s="18" t="str">
        <x:v>K021138-P005-B001</x:v>
      </x:c>
      <x:c r="G486"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86" s="18" t="str">
        <x:v>pass</x:v>
      </x:c>
      <x:c r="I486" s="18" t="str">
        <x:v>https://vedantadc.github.io/evidence-explorer/510k/K021138/#claim-CLM-a9f13096ee2b</x:v>
      </x:c>
    </x:row>
    <x:row r="487">
      <x:c r="A487" s="18" t="str">
        <x:v>CLM-496227315ef1</x:v>
      </x:c>
      <x:c r="B487" s="18" t="str">
        <x:v>K021138</x:v>
      </x:c>
      <x:c r="C487" s="18" t="str">
        <x:v>intended to measure and record oxygen saturation, pulse rate, 
body position, snoring, respiratory airflow, respiratory effort, PLM, EEG, EMG, EOG and 
ECG data.</x:v>
      </x:c>
      <x:c r="D487" s="18" t="n">
        <x:v>5</x:v>
      </x:c>
      <x:c r="E487" s="18" t="str">
        <x:v>Document</x:v>
      </x:c>
      <x:c r="F487" s="18" t="str">
        <x:v>K021138-P005-B001</x:v>
      </x:c>
      <x:c r="G487" s="18" t="str">
        <x:v>51 O(k) NUMBER: KO21 138 
DEVICE NAME: Sleepscreen and ApnoeScreen Cardio 
INDICATIONS FOR USE: 
The Sleepscreen and ApnoeScreen Cardio are non-life-supporting portable 
physiological signal recording devices intended to be used for testing patients 7 years 
and older suspected of having sleep-related breathing disorders. The Sleepscreen and 
ApnoeScreen Cardio are intended to measure and record oxygen saturation, pulse rate, 
body position, snoring, respiratory airflow, respiratory effort, PLM, EEG, EMG, EOG and 
ECG data. The devices may be used in the home, clinic, doctor's office or hospital. 
The Sleepscreen and ApnoeScreen Cardio are not intended for use as an apnea 
monitor or as a component in an apnea monitoring system. Additionally, the 
Sleepscreen and ApnoeScreen Cardio are not intended to be used alone or in 
combination with another product as a life support device, a life support system, or as a 
critical component to a life support device or system. There is no claim of compatibility 
with diagnostic imaging equipment. 
(PLEASE DO NOT WRITE BELOW THIS LINE) 
Concurrence of CDRH, Office of Device Evaluation (ODE) 
Prescription Use c' OR Over-The Counter Use 
(Per 21 CFR 801.109) (Optional Format 1-2-96) 
~~ 
(Divison Sign-off) 
Division of Anesthesiology, General Hospital, 
infedion Control. Dental Devices 
510(k) Number iad 1132</x:v>
      </x:c>
      <x:c r="H487" s="18" t="str">
        <x:v>pass</x:v>
      </x:c>
      <x:c r="I487" s="18" t="str">
        <x:v>https://vedantadc.github.io/evidence-explorer/510k/K021138/#claim-CLM-496227315ef1</x:v>
      </x:c>
    </x:row>
    <x:row r="488">
      <x:c r="A488" s="18" t="str">
        <x:v>CLM-be4165c006e1</x:v>
      </x:c>
      <x:c r="B488" s="18" t="str">
        <x:v>K030611</x:v>
      </x:c>
      <x:c r="C488" s="18" t="str">
        <x:v>The Nellcor Puritan Bennett Suzanne is intended for use in collecting and 
recording physiological data to be used in diagnosing sleep disorders. 
A pediatric through adult patient population is intended for the Suzanne, 
which can be used in either home or hospital environments.</x:v>
      </x:c>
      <x:c r="D488" s="18" t="n">
        <x:v>5</x:v>
      </x:c>
      <x:c r="E488" s="18" t="str">
        <x:v>Document</x:v>
      </x:c>
      <x:c r="F488" s="18" t="str">
        <x:v>K030611-P005-B001</x:v>
      </x:c>
      <x:c r="G488" s="18" t="str">
        <x:v>5 1 O(k) Number (if known): 
&lt; 
Device Name: Suzanne Polysomnograph System 
(Divrsion Sign-off) 
Indications for Use: 
The Nellcor Puritan Bennett Suzanne is intended for use in collecting and 
recording physiological data to be used in diagnosing sleep disorders. 
A pediatric through adult patient population is intended for the Suzanne, 
which can be used in either home or hospital environments. 
(PLEASE DO NOT WRITE BELOW THIS LINE-CONTINUE ON 
ANOTHER PAGE OF NEEDED) 
Concurrence of CDRH, Office of Device Evaluation (ODE) 
* 
510(k) Number S3@6 14</x:v>
      </x:c>
      <x:c r="H488" s="18" t="str">
        <x:v>pass</x:v>
      </x:c>
      <x:c r="I488" s="18" t="str">
        <x:v>https://vedantadc.github.io/evidence-explorer/510k/K030611/#claim-CLM-be4165c006e1</x:v>
      </x:c>
    </x:row>
    <x:row r="489">
      <x:c r="A489" s="18" t="str">
        <x:v>CLM-12108d887bc3</x:v>
      </x:c>
      <x:c r="B489" s="18" t="str">
        <x:v>K030611</x:v>
      </x:c>
      <x:c r="C489" s="18" t="str">
        <x:v>The Nellcor Puritan Bennett Suzanne is intended for use in collecting and 
recording physiological data to be used in diagnosing sleep disorders. 
A pediatric through adult patient population is intended for the Suzanne, 
which can be used in either home or hospital environments.</x:v>
      </x:c>
      <x:c r="D489" s="18" t="n">
        <x:v>5</x:v>
      </x:c>
      <x:c r="E489" s="18" t="str">
        <x:v>Document</x:v>
      </x:c>
      <x:c r="F489" s="18" t="str">
        <x:v>K030611-P005-B001</x:v>
      </x:c>
      <x:c r="G489" s="18" t="str">
        <x:v>5 1 O(k) Number (if known): 
&lt; 
Device Name: Suzanne Polysomnograph System 
(Divrsion Sign-off) 
Indications for Use: 
The Nellcor Puritan Bennett Suzanne is intended for use in collecting and 
recording physiological data to be used in diagnosing sleep disorders. 
A pediatric through adult patient population is intended for the Suzanne, 
which can be used in either home or hospital environments. 
(PLEASE DO NOT WRITE BELOW THIS LINE-CONTINUE ON 
ANOTHER PAGE OF NEEDED) 
Concurrence of CDRH, Office of Device Evaluation (ODE) 
* 
510(k) Number S3@6 14</x:v>
      </x:c>
      <x:c r="H489" s="18" t="str">
        <x:v>pass</x:v>
      </x:c>
      <x:c r="I489" s="18" t="str">
        <x:v>https://vedantadc.github.io/evidence-explorer/510k/K030611/#claim-CLM-12108d887bc3</x:v>
      </x:c>
    </x:row>
    <x:row r="490">
      <x:c r="A490" s="18" t="str">
        <x:v>CLM-6400229b4526</x:v>
      </x:c>
      <x:c r="B490" s="18" t="str">
        <x:v>K030611</x:v>
      </x:c>
      <x:c r="C490" s="18" t="str">
        <x:v>EEG signals</x:v>
      </x:c>
      <x:c r="D490" s="18" t="n">
        <x:v>1</x:v>
      </x:c>
      <x:c r="E490" s="18" t="str">
        <x:v>Document</x:v>
      </x:c>
      <x:c r="F490" s="18" t="str">
        <x:v>K030611-P001-B001</x:v>
      </x:c>
      <x:c r="G490"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490" s="18" t="str">
        <x:v>pass</x:v>
      </x:c>
      <x:c r="I490" s="18" t="str">
        <x:v>https://vedantadc.github.io/evidence-explorer/510k/K030611/#claim-CLM-6400229b4526</x:v>
      </x:c>
    </x:row>
    <x:row r="491">
      <x:c r="A491" s="18" t="str">
        <x:v>CLM-c9d440ac70c5</x:v>
      </x:c>
      <x:c r="B491" s="18" t="str">
        <x:v>K030611</x:v>
      </x:c>
      <x:c r="C491" s="18" t="str">
        <x:v>EEG signals</x:v>
      </x:c>
      <x:c r="D491" s="18" t="n">
        <x:v>1</x:v>
      </x:c>
      <x:c r="E491" s="18" t="str">
        <x:v>Document</x:v>
      </x:c>
      <x:c r="F491" s="18" t="str">
        <x:v>K030611-P001-B001</x:v>
      </x:c>
      <x:c r="G491"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491" s="18" t="str">
        <x:v>pass</x:v>
      </x:c>
      <x:c r="I491" s="18" t="str">
        <x:v>https://vedantadc.github.io/evidence-explorer/510k/K030611/#claim-CLM-c9d440ac70c5</x:v>
      </x:c>
    </x:row>
    <x:row r="492">
      <x:c r="A492" s="18" t="str">
        <x:v>CLM-5b55ae60017d</x:v>
      </x:c>
      <x:c r="B492" s="18" t="str">
        <x:v>K030611</x:v>
      </x:c>
      <x:c r="C492" s="18" t="str">
        <x:v>EEG signals</x:v>
      </x:c>
      <x:c r="D492" s="18" t="n">
        <x:v>1</x:v>
      </x:c>
      <x:c r="E492" s="18" t="str">
        <x:v>Document</x:v>
      </x:c>
      <x:c r="F492" s="18" t="str">
        <x:v>K030611-P001-B001</x:v>
      </x:c>
      <x:c r="G492"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492" s="18" t="str">
        <x:v>pass</x:v>
      </x:c>
      <x:c r="I492" s="18" t="str">
        <x:v>https://vedantadc.github.io/evidence-explorer/510k/K030611/#claim-CLM-5b55ae60017d</x:v>
      </x:c>
    </x:row>
    <x:row r="493">
      <x:c r="A493" s="18" t="str">
        <x:v>CLM-233b335799d5</x:v>
      </x:c>
      <x:c r="B493" s="18" t="str">
        <x:v>K030611</x:v>
      </x:c>
      <x:c r="C493" s="18" t="str">
        <x:v>ECG signals</x:v>
      </x:c>
      <x:c r="D493" s="18" t="n">
        <x:v>1</x:v>
      </x:c>
      <x:c r="E493" s="18" t="str">
        <x:v>Document</x:v>
      </x:c>
      <x:c r="F493" s="18" t="str">
        <x:v>K030611-P001-B001</x:v>
      </x:c>
      <x:c r="G493"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493" s="18" t="str">
        <x:v>pass</x:v>
      </x:c>
      <x:c r="I493" s="18" t="str">
        <x:v>https://vedantadc.github.io/evidence-explorer/510k/K030611/#claim-CLM-233b335799d5</x:v>
      </x:c>
    </x:row>
    <x:row r="494">
      <x:c r="A494" s="18" t="str">
        <x:v>CLM-26f04218080c</x:v>
      </x:c>
      <x:c r="B494" s="18" t="str">
        <x:v>K030611</x:v>
      </x:c>
      <x:c r="C494" s="18" t="str">
        <x:v>ECG signals</x:v>
      </x:c>
      <x:c r="D494" s="18" t="n">
        <x:v>1</x:v>
      </x:c>
      <x:c r="E494" s="18" t="str">
        <x:v>Document</x:v>
      </x:c>
      <x:c r="F494" s="18" t="str">
        <x:v>K030611-P001-B001</x:v>
      </x:c>
      <x:c r="G494"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494" s="18" t="str">
        <x:v>pass</x:v>
      </x:c>
      <x:c r="I494" s="18" t="str">
        <x:v>https://vedantadc.github.io/evidence-explorer/510k/K030611/#claim-CLM-26f04218080c</x:v>
      </x:c>
    </x:row>
    <x:row r="495">
      <x:c r="A495" s="18" t="str">
        <x:v>CLM-555d07327aed</x:v>
      </x:c>
      <x:c r="B495" s="18" t="str">
        <x:v>K030611</x:v>
      </x:c>
      <x:c r="C495" s="18" t="str">
        <x:v>ECG signals</x:v>
      </x:c>
      <x:c r="D495" s="18" t="n">
        <x:v>1</x:v>
      </x:c>
      <x:c r="E495" s="18" t="str">
        <x:v>Document</x:v>
      </x:c>
      <x:c r="F495" s="18" t="str">
        <x:v>K030611-P001-B001</x:v>
      </x:c>
      <x:c r="G495"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495" s="18" t="str">
        <x:v>pass</x:v>
      </x:c>
      <x:c r="I495" s="18" t="str">
        <x:v>https://vedantadc.github.io/evidence-explorer/510k/K030611/#claim-CLM-555d07327aed</x:v>
      </x:c>
    </x:row>
    <x:row r="496">
      <x:c r="A496" s="18" t="str">
        <x:v>CLM-e9f7c055596f</x:v>
      </x:c>
      <x:c r="B496" s="18" t="str">
        <x:v>K030611</x:v>
      </x:c>
      <x:c r="C496" s="18" t="str">
        <x:v>Pressure signals</x:v>
      </x:c>
      <x:c r="D496" s="18" t="n">
        <x:v>1</x:v>
      </x:c>
      <x:c r="E496" s="18" t="str">
        <x:v>Document</x:v>
      </x:c>
      <x:c r="F496" s="18" t="str">
        <x:v>K030611-P001-B001</x:v>
      </x:c>
      <x:c r="G496"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496" s="18" t="str">
        <x:v>pass</x:v>
      </x:c>
      <x:c r="I496" s="18" t="str">
        <x:v>https://vedantadc.github.io/evidence-explorer/510k/K030611/#claim-CLM-e9f7c055596f</x:v>
      </x:c>
    </x:row>
    <x:row r="497">
      <x:c r="A497" s="18" t="str">
        <x:v>CLM-410784e5a7ed</x:v>
      </x:c>
      <x:c r="B497" s="18" t="str">
        <x:v>K030611</x:v>
      </x:c>
      <x:c r="C497" s="18" t="str">
        <x:v>Pressure signals</x:v>
      </x:c>
      <x:c r="D497" s="18" t="n">
        <x:v>1</x:v>
      </x:c>
      <x:c r="E497" s="18" t="str">
        <x:v>Document</x:v>
      </x:c>
      <x:c r="F497" s="18" t="str">
        <x:v>K030611-P001-B001</x:v>
      </x:c>
      <x:c r="G497"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497" s="18" t="str">
        <x:v>pass</x:v>
      </x:c>
      <x:c r="I497" s="18" t="str">
        <x:v>https://vedantadc.github.io/evidence-explorer/510k/K030611/#claim-CLM-410784e5a7ed</x:v>
      </x:c>
    </x:row>
    <x:row r="498">
      <x:c r="A498" s="18" t="str">
        <x:v>CLM-ca90c9ea2cf0</x:v>
      </x:c>
      <x:c r="B498" s="18" t="str">
        <x:v>K030611</x:v>
      </x:c>
      <x:c r="C498" s="18" t="str">
        <x:v>Pressure signals</x:v>
      </x:c>
      <x:c r="D498" s="18" t="n">
        <x:v>1</x:v>
      </x:c>
      <x:c r="E498" s="18" t="str">
        <x:v>Document</x:v>
      </x:c>
      <x:c r="F498" s="18" t="str">
        <x:v>K030611-P001-B001</x:v>
      </x:c>
      <x:c r="G498"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498" s="18" t="str">
        <x:v>pass</x:v>
      </x:c>
      <x:c r="I498" s="18" t="str">
        <x:v>https://vedantadc.github.io/evidence-explorer/510k/K030611/#claim-CLM-ca90c9ea2cf0</x:v>
      </x:c>
    </x:row>
    <x:row r="499">
      <x:c r="A499" s="18" t="str">
        <x:v>CLM-88cf0e68723f</x:v>
      </x:c>
      <x:c r="B499" s="18" t="str">
        <x:v>K030611</x:v>
      </x:c>
      <x:c r="C499" s="18" t="str">
        <x:v>Thoracic movements</x:v>
      </x:c>
      <x:c r="D499" s="18" t="n">
        <x:v>1</x:v>
      </x:c>
      <x:c r="E499" s="18" t="str">
        <x:v>Document</x:v>
      </x:c>
      <x:c r="F499" s="18" t="str">
        <x:v>K030611-P001-B001</x:v>
      </x:c>
      <x:c r="G499"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499" s="18" t="str">
        <x:v>pass</x:v>
      </x:c>
      <x:c r="I499" s="18" t="str">
        <x:v>https://vedantadc.github.io/evidence-explorer/510k/K030611/#claim-CLM-88cf0e68723f</x:v>
      </x:c>
    </x:row>
    <x:row r="500">
      <x:c r="A500" s="18" t="str">
        <x:v>CLM-7db8163fc701</x:v>
      </x:c>
      <x:c r="B500" s="18" t="str">
        <x:v>K030611</x:v>
      </x:c>
      <x:c r="C500" s="18" t="str">
        <x:v>Thoracic movements</x:v>
      </x:c>
      <x:c r="D500" s="18" t="n">
        <x:v>1</x:v>
      </x:c>
      <x:c r="E500" s="18" t="str">
        <x:v>Document</x:v>
      </x:c>
      <x:c r="F500" s="18" t="str">
        <x:v>K030611-P001-B001</x:v>
      </x:c>
      <x:c r="G500"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500" s="18" t="str">
        <x:v>pass</x:v>
      </x:c>
      <x:c r="I500" s="18" t="str">
        <x:v>https://vedantadc.github.io/evidence-explorer/510k/K030611/#claim-CLM-7db8163fc701</x:v>
      </x:c>
    </x:row>
    <x:row r="501">
      <x:c r="A501" s="18" t="str">
        <x:v>CLM-34e044deb01a</x:v>
      </x:c>
      <x:c r="B501" s="18" t="str">
        <x:v>K030611</x:v>
      </x:c>
      <x:c r="C501" s="18" t="str">
        <x:v>Thoracic movements</x:v>
      </x:c>
      <x:c r="D501" s="18" t="n">
        <x:v>1</x:v>
      </x:c>
      <x:c r="E501" s="18" t="str">
        <x:v>Document</x:v>
      </x:c>
      <x:c r="F501" s="18" t="str">
        <x:v>K030611-P001-B001</x:v>
      </x:c>
      <x:c r="G501"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501" s="18" t="str">
        <x:v>pass</x:v>
      </x:c>
      <x:c r="I501" s="18" t="str">
        <x:v>https://vedantadc.github.io/evidence-explorer/510k/K030611/#claim-CLM-34e044deb01a</x:v>
      </x:c>
    </x:row>
    <x:row r="502">
      <x:c r="A502" s="18" t="str">
        <x:v>CLM-59b480ea9ef1</x:v>
      </x:c>
      <x:c r="B502" s="18" t="str">
        <x:v>K030611</x:v>
      </x:c>
      <x:c r="C502" s="18" t="str">
        <x:v>Thoracic movements</x:v>
      </x:c>
      <x:c r="D502" s="18" t="n">
        <x:v>1</x:v>
      </x:c>
      <x:c r="E502" s="18" t="str">
        <x:v>Document</x:v>
      </x:c>
      <x:c r="F502" s="18" t="str">
        <x:v>K030611-P001-B001</x:v>
      </x:c>
      <x:c r="G502"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502" s="18" t="str">
        <x:v>pass</x:v>
      </x:c>
      <x:c r="I502" s="18" t="str">
        <x:v>https://vedantadc.github.io/evidence-explorer/510k/K030611/#claim-CLM-59b480ea9ef1</x:v>
      </x:c>
    </x:row>
    <x:row r="503">
      <x:c r="A503" s="18" t="str">
        <x:v>CLM-3f5aee509970</x:v>
      </x:c>
      <x:c r="B503" s="18" t="str">
        <x:v>K030611</x:v>
      </x:c>
      <x:c r="C503" s="18" t="str">
        <x:v>Abdominal movements</x:v>
      </x:c>
      <x:c r="D503" s="18" t="n">
        <x:v>2</x:v>
      </x:c>
      <x:c r="E503" s="18" t="str">
        <x:v>Document</x:v>
      </x:c>
      <x:c r="F503" s="18" t="str">
        <x:v>K030611-P002-B001</x:v>
      </x:c>
      <x:c r="G503"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03" s="18" t="str">
        <x:v>pass</x:v>
      </x:c>
      <x:c r="I503" s="18" t="str">
        <x:v>https://vedantadc.github.io/evidence-explorer/510k/K030611/#claim-CLM-3f5aee509970</x:v>
      </x:c>
    </x:row>
    <x:row r="504">
      <x:c r="A504" s="18" t="str">
        <x:v>CLM-c4d132a839e6</x:v>
      </x:c>
      <x:c r="B504" s="18" t="str">
        <x:v>K030611</x:v>
      </x:c>
      <x:c r="C504" s="18" t="str">
        <x:v>Abdominal movements</x:v>
      </x:c>
      <x:c r="D504" s="18" t="n">
        <x:v>2</x:v>
      </x:c>
      <x:c r="E504" s="18" t="str">
        <x:v>Document</x:v>
      </x:c>
      <x:c r="F504" s="18" t="str">
        <x:v>K030611-P002-B001</x:v>
      </x:c>
      <x:c r="G504"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04" s="18" t="str">
        <x:v>pass</x:v>
      </x:c>
      <x:c r="I504" s="18" t="str">
        <x:v>https://vedantadc.github.io/evidence-explorer/510k/K030611/#claim-CLM-c4d132a839e6</x:v>
      </x:c>
    </x:row>
    <x:row r="505">
      <x:c r="A505" s="18" t="str">
        <x:v>CLM-7b6651265ef7</x:v>
      </x:c>
      <x:c r="B505" s="18" t="str">
        <x:v>K030611</x:v>
      </x:c>
      <x:c r="C505" s="18" t="str">
        <x:v>Abdominal movements</x:v>
      </x:c>
      <x:c r="D505" s="18" t="n">
        <x:v>2</x:v>
      </x:c>
      <x:c r="E505" s="18" t="str">
        <x:v>Document</x:v>
      </x:c>
      <x:c r="F505" s="18" t="str">
        <x:v>K030611-P002-B001</x:v>
      </x:c>
      <x:c r="G505"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05" s="18" t="str">
        <x:v>pass</x:v>
      </x:c>
      <x:c r="I505" s="18" t="str">
        <x:v>https://vedantadc.github.io/evidence-explorer/510k/K030611/#claim-CLM-7b6651265ef7</x:v>
      </x:c>
    </x:row>
    <x:row r="506">
      <x:c r="A506" s="18" t="str">
        <x:v>CLM-806638ef6757</x:v>
      </x:c>
      <x:c r="B506" s="18" t="str">
        <x:v>K030611</x:v>
      </x:c>
      <x:c r="C506" s="18" t="str">
        <x:v>Abdominal movements</x:v>
      </x:c>
      <x:c r="D506" s="18" t="n">
        <x:v>2</x:v>
      </x:c>
      <x:c r="E506" s="18" t="str">
        <x:v>Document</x:v>
      </x:c>
      <x:c r="F506" s="18" t="str">
        <x:v>K030611-P002-B001</x:v>
      </x:c>
      <x:c r="G506"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06" s="18" t="str">
        <x:v>pass</x:v>
      </x:c>
      <x:c r="I506" s="18" t="str">
        <x:v>https://vedantadc.github.io/evidence-explorer/510k/K030611/#claim-CLM-806638ef6757</x:v>
      </x:c>
    </x:row>
    <x:row r="507">
      <x:c r="A507" s="18" t="str">
        <x:v>CLM-d3099c0e2cc5</x:v>
      </x:c>
      <x:c r="B507" s="18" t="str">
        <x:v>K030611</x:v>
      </x:c>
      <x:c r="C507" s="18" t="str">
        <x:v>Flow (through pneumotachometer)</x:v>
      </x:c>
      <x:c r="D507" s="18" t="n">
        <x:v>2</x:v>
      </x:c>
      <x:c r="E507" s="18" t="str">
        <x:v>Document</x:v>
      </x:c>
      <x:c r="F507" s="18" t="str">
        <x:v>K030611-P002-B001</x:v>
      </x:c>
      <x:c r="G507"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07" s="18" t="str">
        <x:v>pass</x:v>
      </x:c>
      <x:c r="I507" s="18" t="str">
        <x:v>https://vedantadc.github.io/evidence-explorer/510k/K030611/#claim-CLM-d3099c0e2cc5</x:v>
      </x:c>
    </x:row>
    <x:row r="508">
      <x:c r="A508" s="18" t="str">
        <x:v>CLM-00ebd5a32d62</x:v>
      </x:c>
      <x:c r="B508" s="18" t="str">
        <x:v>K030611</x:v>
      </x:c>
      <x:c r="C508" s="18" t="str">
        <x:v>Flow (through pneumotachometer)</x:v>
      </x:c>
      <x:c r="D508" s="18" t="n">
        <x:v>2</x:v>
      </x:c>
      <x:c r="E508" s="18" t="str">
        <x:v>Document</x:v>
      </x:c>
      <x:c r="F508" s="18" t="str">
        <x:v>K030611-P002-B001</x:v>
      </x:c>
      <x:c r="G508"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08" s="18" t="str">
        <x:v>pass</x:v>
      </x:c>
      <x:c r="I508" s="18" t="str">
        <x:v>https://vedantadc.github.io/evidence-explorer/510k/K030611/#claim-CLM-00ebd5a32d62</x:v>
      </x:c>
    </x:row>
    <x:row r="509">
      <x:c r="A509" s="18" t="str">
        <x:v>CLM-7d0eddf53106</x:v>
      </x:c>
      <x:c r="B509" s="18" t="str">
        <x:v>K030611</x:v>
      </x:c>
      <x:c r="C509" s="18" t="str">
        <x:v>Flow (through pneumotachometer)</x:v>
      </x:c>
      <x:c r="D509" s="18" t="n">
        <x:v>2</x:v>
      </x:c>
      <x:c r="E509" s="18" t="str">
        <x:v>Document</x:v>
      </x:c>
      <x:c r="F509" s="18" t="str">
        <x:v>K030611-P002-B001</x:v>
      </x:c>
      <x:c r="G509"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09" s="18" t="str">
        <x:v>pass</x:v>
      </x:c>
      <x:c r="I509" s="18" t="str">
        <x:v>https://vedantadc.github.io/evidence-explorer/510k/K030611/#claim-CLM-7d0eddf53106</x:v>
      </x:c>
    </x:row>
    <x:row r="510">
      <x:c r="A510" s="18" t="str">
        <x:v>CLM-5edf80ea968d</x:v>
      </x:c>
      <x:c r="B510" s="18" t="str">
        <x:v>K030611</x:v>
      </x:c>
      <x:c r="C510" s="18" t="str">
        <x:v>Envelope of ambient sound</x:v>
      </x:c>
      <x:c r="D510" s="18" t="n">
        <x:v>2</x:v>
      </x:c>
      <x:c r="E510" s="18" t="str">
        <x:v>Document</x:v>
      </x:c>
      <x:c r="F510" s="18" t="str">
        <x:v>K030611-P002-B001</x:v>
      </x:c>
      <x:c r="G510"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10" s="18" t="str">
        <x:v>pass</x:v>
      </x:c>
      <x:c r="I510" s="18" t="str">
        <x:v>https://vedantadc.github.io/evidence-explorer/510k/K030611/#claim-CLM-5edf80ea968d</x:v>
      </x:c>
    </x:row>
    <x:row r="511">
      <x:c r="A511" s="18" t="str">
        <x:v>CLM-bc6b7ba589d6</x:v>
      </x:c>
      <x:c r="B511" s="18" t="str">
        <x:v>K030611</x:v>
      </x:c>
      <x:c r="C511" s="18" t="str">
        <x:v>Envelope of ambient sound</x:v>
      </x:c>
      <x:c r="D511" s="18" t="n">
        <x:v>2</x:v>
      </x:c>
      <x:c r="E511" s="18" t="str">
        <x:v>Document</x:v>
      </x:c>
      <x:c r="F511" s="18" t="str">
        <x:v>K030611-P002-B001</x:v>
      </x:c>
      <x:c r="G511"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11" s="18" t="str">
        <x:v>pass</x:v>
      </x:c>
      <x:c r="I511" s="18" t="str">
        <x:v>https://vedantadc.github.io/evidence-explorer/510k/K030611/#claim-CLM-bc6b7ba589d6</x:v>
      </x:c>
    </x:row>
    <x:row r="512">
      <x:c r="A512" s="18" t="str">
        <x:v>CLM-2f31a96bc64b</x:v>
      </x:c>
      <x:c r="B512" s="18" t="str">
        <x:v>K030611</x:v>
      </x:c>
      <x:c r="C512" s="18" t="str">
        <x:v>Envelope of ambient sound</x:v>
      </x:c>
      <x:c r="D512" s="18" t="n">
        <x:v>2</x:v>
      </x:c>
      <x:c r="E512" s="18" t="str">
        <x:v>Document</x:v>
      </x:c>
      <x:c r="F512" s="18" t="str">
        <x:v>K030611-P002-B001</x:v>
      </x:c>
      <x:c r="G512"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12" s="18" t="str">
        <x:v>pass</x:v>
      </x:c>
      <x:c r="I512" s="18" t="str">
        <x:v>https://vedantadc.github.io/evidence-explorer/510k/K030611/#claim-CLM-2f31a96bc64b</x:v>
      </x:c>
    </x:row>
    <x:row r="513">
      <x:c r="A513" s="18" t="str">
        <x:v>CLM-0eb0aadb087f</x:v>
      </x:c>
      <x:c r="B513" s="18" t="str">
        <x:v>K030611</x:v>
      </x:c>
      <x:c r="C513" s="18" t="str">
        <x:v>Body position</x:v>
      </x:c>
      <x:c r="D513" s="18" t="n">
        <x:v>2</x:v>
      </x:c>
      <x:c r="E513" s="18" t="str">
        <x:v>Document</x:v>
      </x:c>
      <x:c r="F513" s="18" t="str">
        <x:v>K030611-P002-B001</x:v>
      </x:c>
      <x:c r="G513"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13" s="18" t="str">
        <x:v>pass</x:v>
      </x:c>
      <x:c r="I513" s="18" t="str">
        <x:v>https://vedantadc.github.io/evidence-explorer/510k/K030611/#claim-CLM-0eb0aadb087f</x:v>
      </x:c>
    </x:row>
    <x:row r="514">
      <x:c r="A514" s="18" t="str">
        <x:v>CLM-c7fe4a596a74</x:v>
      </x:c>
      <x:c r="B514" s="18" t="str">
        <x:v>K030611</x:v>
      </x:c>
      <x:c r="C514" s="18" t="str">
        <x:v>Body position</x:v>
      </x:c>
      <x:c r="D514" s="18" t="n">
        <x:v>2</x:v>
      </x:c>
      <x:c r="E514" s="18" t="str">
        <x:v>Document</x:v>
      </x:c>
      <x:c r="F514" s="18" t="str">
        <x:v>K030611-P002-B001</x:v>
      </x:c>
      <x:c r="G514"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14" s="18" t="str">
        <x:v>pass</x:v>
      </x:c>
      <x:c r="I514" s="18" t="str">
        <x:v>https://vedantadc.github.io/evidence-explorer/510k/K030611/#claim-CLM-c7fe4a596a74</x:v>
      </x:c>
    </x:row>
    <x:row r="515">
      <x:c r="A515" s="18" t="str">
        <x:v>CLM-88a3238a85e3</x:v>
      </x:c>
      <x:c r="B515" s="18" t="str">
        <x:v>K030611</x:v>
      </x:c>
      <x:c r="C515" s="18" t="str">
        <x:v>Body position</x:v>
      </x:c>
      <x:c r="D515" s="18" t="n">
        <x:v>2</x:v>
      </x:c>
      <x:c r="E515" s="18" t="str">
        <x:v>Document</x:v>
      </x:c>
      <x:c r="F515" s="18" t="str">
        <x:v>K030611-P002-B001</x:v>
      </x:c>
      <x:c r="G515"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15" s="18" t="str">
        <x:v>pass</x:v>
      </x:c>
      <x:c r="I515" s="18" t="str">
        <x:v>https://vedantadc.github.io/evidence-explorer/510k/K030611/#claim-CLM-88a3238a85e3</x:v>
      </x:c>
    </x:row>
    <x:row r="516">
      <x:c r="A516" s="18" t="str">
        <x:v>CLM-b23934d3938b</x:v>
      </x:c>
      <x:c r="B516" s="18" t="str">
        <x:v>K030611</x:v>
      </x:c>
      <x:c r="C516" s="18" t="str">
        <x:v>Ambient light detection</x:v>
      </x:c>
      <x:c r="D516" s="18" t="n">
        <x:v>2</x:v>
      </x:c>
      <x:c r="E516" s="18" t="str">
        <x:v>Document</x:v>
      </x:c>
      <x:c r="F516" s="18" t="str">
        <x:v>K030611-P002-B001</x:v>
      </x:c>
      <x:c r="G516"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16" s="18" t="str">
        <x:v>pass</x:v>
      </x:c>
      <x:c r="I516" s="18" t="str">
        <x:v>https://vedantadc.github.io/evidence-explorer/510k/K030611/#claim-CLM-b23934d3938b</x:v>
      </x:c>
    </x:row>
    <x:row r="517">
      <x:c r="A517" s="18" t="str">
        <x:v>CLM-fff4b81586d0</x:v>
      </x:c>
      <x:c r="B517" s="18" t="str">
        <x:v>K030611</x:v>
      </x:c>
      <x:c r="C517" s="18" t="str">
        <x:v>Ambient light detection</x:v>
      </x:c>
      <x:c r="D517" s="18" t="n">
        <x:v>2</x:v>
      </x:c>
      <x:c r="E517" s="18" t="str">
        <x:v>Document</x:v>
      </x:c>
      <x:c r="F517" s="18" t="str">
        <x:v>K030611-P002-B001</x:v>
      </x:c>
      <x:c r="G517"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17" s="18" t="str">
        <x:v>pass</x:v>
      </x:c>
      <x:c r="I517" s="18" t="str">
        <x:v>https://vedantadc.github.io/evidence-explorer/510k/K030611/#claim-CLM-fff4b81586d0</x:v>
      </x:c>
    </x:row>
    <x:row r="518">
      <x:c r="A518" s="18" t="str">
        <x:v>CLM-6e57871164fe</x:v>
      </x:c>
      <x:c r="B518" s="18" t="str">
        <x:v>K030611</x:v>
      </x:c>
      <x:c r="C518" s="18" t="str">
        <x:v>Ambient light detection</x:v>
      </x:c>
      <x:c r="D518" s="18" t="n">
        <x:v>2</x:v>
      </x:c>
      <x:c r="E518" s="18" t="str">
        <x:v>Document</x:v>
      </x:c>
      <x:c r="F518" s="18" t="str">
        <x:v>K030611-P002-B001</x:v>
      </x:c>
      <x:c r="G518"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18" s="18" t="str">
        <x:v>pass</x:v>
      </x:c>
      <x:c r="I518" s="18" t="str">
        <x:v>https://vedantadc.github.io/evidence-explorer/510k/K030611/#claim-CLM-6e57871164fe</x:v>
      </x:c>
    </x:row>
    <x:row r="519">
      <x:c r="A519" s="18" t="str">
        <x:v>CLM-cd460f79bbcd</x:v>
      </x:c>
      <x:c r="B519" s="18" t="str">
        <x:v>K030611</x:v>
      </x:c>
      <x:c r="C519"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x:v>
      </x:c>
      <x:c r="D519" s="18" t="n">
        <x:v>2</x:v>
      </x:c>
      <x:c r="E519" s="18" t="str">
        <x:v>Document</x:v>
      </x:c>
      <x:c r="F519" s="18" t="str">
        <x:v>K030611-P002-B001</x:v>
      </x:c>
      <x:c r="G519"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19" s="18" t="str">
        <x:v>partial</x:v>
      </x:c>
      <x:c r="I519" s="18" t="str">
        <x:v>https://vedantadc.github.io/evidence-explorer/510k/K030611/#claim-CLM-cd460f79bbcd</x:v>
      </x:c>
    </x:row>
    <x:row r="520">
      <x:c r="A520" s="18" t="str">
        <x:v>CLM-864f201889b8</x:v>
      </x:c>
      <x:c r="B520" s="18" t="str">
        <x:v>K030611</x:v>
      </x:c>
      <x:c r="C520"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x:v>
      </x:c>
      <x:c r="D520" s="18" t="n">
        <x:v>2</x:v>
      </x:c>
      <x:c r="E520" s="18" t="str">
        <x:v>Document</x:v>
      </x:c>
      <x:c r="F520" s="18" t="str">
        <x:v>K030611-P002-B001</x:v>
      </x:c>
      <x:c r="G520"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20" s="18" t="str">
        <x:v>partial</x:v>
      </x:c>
      <x:c r="I520" s="18" t="str">
        <x:v>https://vedantadc.github.io/evidence-explorer/510k/K030611/#claim-CLM-864f201889b8</x:v>
      </x:c>
    </x:row>
    <x:row r="521">
      <x:c r="A521" s="18" t="str">
        <x:v>CLM-8f608025b187</x:v>
      </x:c>
      <x:c r="B521" s="18" t="str">
        <x:v>K030611</x:v>
      </x:c>
      <x:c r="C521"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x:v>
      </x:c>
      <x:c r="D521" s="18" t="n">
        <x:v>2</x:v>
      </x:c>
      <x:c r="E521" s="18" t="str">
        <x:v>Document</x:v>
      </x:c>
      <x:c r="F521" s="18" t="str">
        <x:v>K030611-P002-B001</x:v>
      </x:c>
      <x:c r="G521"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21" s="18" t="str">
        <x:v>partial</x:v>
      </x:c>
      <x:c r="I521" s="18" t="str">
        <x:v>https://vedantadc.github.io/evidence-explorer/510k/K030611/#claim-CLM-8f608025b187</x:v>
      </x:c>
    </x:row>
    <x:row r="522">
      <x:c r="A522" s="18" t="str">
        <x:v>CLM-4febf3fcf47d</x:v>
      </x:c>
      <x:c r="B522" s="18" t="str">
        <x:v>K030611</x:v>
      </x:c>
      <x:c r="C522" s="18" t="str">
        <x:v>Breath detection (through bucco-nasal thermistor)</x:v>
      </x:c>
      <x:c r="D522" s="18" t="n">
        <x:v>2</x:v>
      </x:c>
      <x:c r="E522" s="18" t="str">
        <x:v>Document</x:v>
      </x:c>
      <x:c r="F522" s="18" t="str">
        <x:v>K030611-P002-B001</x:v>
      </x:c>
      <x:c r="G522"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22" s="18" t="str">
        <x:v>pass</x:v>
      </x:c>
      <x:c r="I522" s="18" t="str">
        <x:v>https://vedantadc.github.io/evidence-explorer/510k/K030611/#claim-CLM-4febf3fcf47d</x:v>
      </x:c>
    </x:row>
    <x:row r="523">
      <x:c r="A523" s="18" t="str">
        <x:v>CLM-aa9085148986</x:v>
      </x:c>
      <x:c r="B523" s="18" t="str">
        <x:v>K030611</x:v>
      </x:c>
      <x:c r="C523" s="18" t="str">
        <x:v>Breath detection (through bucco-nasal thermistor)</x:v>
      </x:c>
      <x:c r="D523" s="18" t="n">
        <x:v>2</x:v>
      </x:c>
      <x:c r="E523" s="18" t="str">
        <x:v>Document</x:v>
      </x:c>
      <x:c r="F523" s="18" t="str">
        <x:v>K030611-P002-B001</x:v>
      </x:c>
      <x:c r="G523"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23" s="18" t="str">
        <x:v>pass</x:v>
      </x:c>
      <x:c r="I523" s="18" t="str">
        <x:v>https://vedantadc.github.io/evidence-explorer/510k/K030611/#claim-CLM-aa9085148986</x:v>
      </x:c>
    </x:row>
    <x:row r="524">
      <x:c r="A524" s="18" t="str">
        <x:v>CLM-7c00f58616f4</x:v>
      </x:c>
      <x:c r="B524" s="18" t="str">
        <x:v>K030611</x:v>
      </x:c>
      <x:c r="C524" s="18" t="str">
        <x:v>Breath detection (through bucco-nasal thermistor)</x:v>
      </x:c>
      <x:c r="D524" s="18" t="n">
        <x:v>2</x:v>
      </x:c>
      <x:c r="E524" s="18" t="str">
        <x:v>Document</x:v>
      </x:c>
      <x:c r="F524" s="18" t="str">
        <x:v>K030611-P002-B001</x:v>
      </x:c>
      <x:c r="G524"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24" s="18" t="str">
        <x:v>pass</x:v>
      </x:c>
      <x:c r="I524" s="18" t="str">
        <x:v>https://vedantadc.github.io/evidence-explorer/510k/K030611/#claim-CLM-7c00f58616f4</x:v>
      </x:c>
    </x:row>
    <x:row r="525">
      <x:c r="A525" s="18" t="str">
        <x:v>CLM-29b3c09832fc</x:v>
      </x:c>
      <x:c r="B525" s="18" t="str">
        <x:v>K030611</x:v>
      </x:c>
      <x:c r="C525" s="18" t="str">
        <x:v>Breath detection (through bucco-nasal thermistor)</x:v>
      </x:c>
      <x:c r="D525" s="18" t="n">
        <x:v>2</x:v>
      </x:c>
      <x:c r="E525" s="18" t="str">
        <x:v>Document</x:v>
      </x:c>
      <x:c r="F525" s="18" t="str">
        <x:v>K030611-P002-B001</x:v>
      </x:c>
      <x:c r="G525"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25" s="18" t="str">
        <x:v>pass</x:v>
      </x:c>
      <x:c r="I525" s="18" t="str">
        <x:v>https://vedantadc.github.io/evidence-explorer/510k/K030611/#claim-CLM-29b3c09832fc</x:v>
      </x:c>
    </x:row>
    <x:row r="526">
      <x:c r="A526" s="18" t="str">
        <x:v>CLM-8e4cb24d45cd</x:v>
      </x:c>
      <x:c r="B526" s="18" t="str">
        <x:v>K030611</x:v>
      </x:c>
      <x:c r="C526" s="18" t="str">
        <x:v>EEG signals</x:v>
      </x:c>
      <x:c r="D526" s="18" t="n">
        <x:v>1</x:v>
      </x:c>
      <x:c r="E526" s="18" t="str">
        <x:v>Document</x:v>
      </x:c>
      <x:c r="F526" s="18" t="str">
        <x:v>K030611-P001-B001</x:v>
      </x:c>
      <x:c r="G526"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526" s="18" t="str">
        <x:v>pass</x:v>
      </x:c>
      <x:c r="I526" s="18" t="str">
        <x:v>https://vedantadc.github.io/evidence-explorer/510k/K030611/#claim-CLM-8e4cb24d45cd</x:v>
      </x:c>
    </x:row>
    <x:row r="527">
      <x:c r="A527" s="18" t="str">
        <x:v>CLM-19f289f8ba4d</x:v>
      </x:c>
      <x:c r="B527" s="18" t="str">
        <x:v>K030611</x:v>
      </x:c>
      <x:c r="C527" s="18" t="str">
        <x:v>ECG signals</x:v>
      </x:c>
      <x:c r="D527" s="18" t="n">
        <x:v>1</x:v>
      </x:c>
      <x:c r="E527" s="18" t="str">
        <x:v>Document</x:v>
      </x:c>
      <x:c r="F527" s="18" t="str">
        <x:v>K030611-P001-B001</x:v>
      </x:c>
      <x:c r="G527"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527" s="18" t="str">
        <x:v>pass</x:v>
      </x:c>
      <x:c r="I527" s="18" t="str">
        <x:v>https://vedantadc.github.io/evidence-explorer/510k/K030611/#claim-CLM-19f289f8ba4d</x:v>
      </x:c>
    </x:row>
    <x:row r="528">
      <x:c r="A528" s="18" t="str">
        <x:v>CLM-ee3f4506e44b</x:v>
      </x:c>
      <x:c r="B528" s="18" t="str">
        <x:v>K030611</x:v>
      </x:c>
      <x:c r="C528" s="18" t="str">
        <x:v>Pressure signals</x:v>
      </x:c>
      <x:c r="D528" s="18" t="n">
        <x:v>1</x:v>
      </x:c>
      <x:c r="E528" s="18" t="str">
        <x:v>Document</x:v>
      </x:c>
      <x:c r="F528" s="18" t="str">
        <x:v>K030611-P001-B001</x:v>
      </x:c>
      <x:c r="G528"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528" s="18" t="str">
        <x:v>pass</x:v>
      </x:c>
      <x:c r="I528" s="18" t="str">
        <x:v>https://vedantadc.github.io/evidence-explorer/510k/K030611/#claim-CLM-ee3f4506e44b</x:v>
      </x:c>
    </x:row>
    <x:row r="529">
      <x:c r="A529" s="18" t="str">
        <x:v>CLM-2e7694d41bc4</x:v>
      </x:c>
      <x:c r="B529" s="18" t="str">
        <x:v>K030611</x:v>
      </x:c>
      <x:c r="C529" s="18" t="str">
        <x:v>Thoracic movements</x:v>
      </x:c>
      <x:c r="D529" s="18" t="n">
        <x:v>1</x:v>
      </x:c>
      <x:c r="E529" s="18" t="str">
        <x:v>Document</x:v>
      </x:c>
      <x:c r="F529" s="18" t="str">
        <x:v>K030611-P001-B001</x:v>
      </x:c>
      <x:c r="G529" s="18" t="str">
        <x:v>tyspo 
Heakhcare 
puritan Bennett 
510(k) Summary MAR 2 4 2083 
Submitter Information 
Nellcor Puritan Bennett (Melville) Ltd. 
400-303 Teny Fox Drive 
Kanata, Ontario K2K 351 
Canada 
Contact person 
Rob Matheson 
Regulatory Affairs Associate 
Phone: 613-238-1840 ext. 288 
Fax: 61 3-238- 129 1 
Date Prepared: February 24,2003 
Trade Name: 
Common Name: Portable Polysomnographic Recorder 
Classification Name: Ventilatory Effort Recorder 
Suzanne Portable Recording system 
Classification Number: MNR-21CFR 868.2375 
Predicate Devices 
K990565 Suzanne Polysomnographic Recorder Nellcor Puritan Bennett 
KO2 1090 N-550 Pulse Oximeter Nellcor Puritan Bennett 
Proposed Device Description 
The Suzanne System is composed of a data recorder that contains the electronics and software necessary to 
capture the physiological information of each sensor and to store this infomation in a Flash card or to send 
it to a computer via a serial communication port. 
The information that can be recorded by the Suzanne System is : 
EEG signals 
ECG signals 
Pressure signals 
Thoracic movements</x:v>
      </x:c>
      <x:c r="H529" s="18" t="str">
        <x:v>pass</x:v>
      </x:c>
      <x:c r="I529" s="18" t="str">
        <x:v>https://vedantadc.github.io/evidence-explorer/510k/K030611/#claim-CLM-2e7694d41bc4</x:v>
      </x:c>
    </x:row>
    <x:row r="530">
      <x:c r="A530" s="18" t="str">
        <x:v>CLM-6690d1acbea7</x:v>
      </x:c>
      <x:c r="B530" s="18" t="str">
        <x:v>K030611</x:v>
      </x:c>
      <x:c r="C530" s="18" t="str">
        <x:v>Abdominal movements</x:v>
      </x:c>
      <x:c r="D530" s="18" t="n">
        <x:v>2</x:v>
      </x:c>
      <x:c r="E530" s="18" t="str">
        <x:v>Document</x:v>
      </x:c>
      <x:c r="F530" s="18" t="str">
        <x:v>K030611-P002-B001</x:v>
      </x:c>
      <x:c r="G530"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30" s="18" t="str">
        <x:v>pass</x:v>
      </x:c>
      <x:c r="I530" s="18" t="str">
        <x:v>https://vedantadc.github.io/evidence-explorer/510k/K030611/#claim-CLM-6690d1acbea7</x:v>
      </x:c>
    </x:row>
    <x:row r="531">
      <x:c r="A531" s="18" t="str">
        <x:v>CLM-4546c7b3eb12</x:v>
      </x:c>
      <x:c r="B531" s="18" t="str">
        <x:v>K030611</x:v>
      </x:c>
      <x:c r="C531" s="18" t="str">
        <x:v>Flow (through pneumotachometer)</x:v>
      </x:c>
      <x:c r="D531" s="18" t="n">
        <x:v>2</x:v>
      </x:c>
      <x:c r="E531" s="18" t="str">
        <x:v>Document</x:v>
      </x:c>
      <x:c r="F531" s="18" t="str">
        <x:v>K030611-P002-B001</x:v>
      </x:c>
      <x:c r="G531"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31" s="18" t="str">
        <x:v>pass</x:v>
      </x:c>
      <x:c r="I531" s="18" t="str">
        <x:v>https://vedantadc.github.io/evidence-explorer/510k/K030611/#claim-CLM-4546c7b3eb12</x:v>
      </x:c>
    </x:row>
    <x:row r="532">
      <x:c r="A532" s="18" t="str">
        <x:v>CLM-278ec4d32704</x:v>
      </x:c>
      <x:c r="B532" s="18" t="str">
        <x:v>K030611</x:v>
      </x:c>
      <x:c r="C532" s="18" t="str">
        <x:v>Envelope of ambient sound</x:v>
      </x:c>
      <x:c r="D532" s="18" t="n">
        <x:v>2</x:v>
      </x:c>
      <x:c r="E532" s="18" t="str">
        <x:v>Document</x:v>
      </x:c>
      <x:c r="F532" s="18" t="str">
        <x:v>K030611-P002-B001</x:v>
      </x:c>
      <x:c r="G532"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32" s="18" t="str">
        <x:v>pass</x:v>
      </x:c>
      <x:c r="I532" s="18" t="str">
        <x:v>https://vedantadc.github.io/evidence-explorer/510k/K030611/#claim-CLM-278ec4d32704</x:v>
      </x:c>
    </x:row>
    <x:row r="533">
      <x:c r="A533" s="18" t="str">
        <x:v>CLM-71cbb71e07ed</x:v>
      </x:c>
      <x:c r="B533" s="18" t="str">
        <x:v>K030611</x:v>
      </x:c>
      <x:c r="C533" s="18" t="str">
        <x:v>Body position</x:v>
      </x:c>
      <x:c r="D533" s="18" t="n">
        <x:v>2</x:v>
      </x:c>
      <x:c r="E533" s="18" t="str">
        <x:v>Document</x:v>
      </x:c>
      <x:c r="F533" s="18" t="str">
        <x:v>K030611-P002-B001</x:v>
      </x:c>
      <x:c r="G533"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33" s="18" t="str">
        <x:v>pass</x:v>
      </x:c>
      <x:c r="I533" s="18" t="str">
        <x:v>https://vedantadc.github.io/evidence-explorer/510k/K030611/#claim-CLM-71cbb71e07ed</x:v>
      </x:c>
    </x:row>
    <x:row r="534">
      <x:c r="A534" s="18" t="str">
        <x:v>CLM-ac35dff3a188</x:v>
      </x:c>
      <x:c r="B534" s="18" t="str">
        <x:v>K030611</x:v>
      </x:c>
      <x:c r="C534" s="18" t="str">
        <x:v>Ambient light detection</x:v>
      </x:c>
      <x:c r="D534" s="18" t="n">
        <x:v>2</x:v>
      </x:c>
      <x:c r="E534" s="18" t="str">
        <x:v>Document</x:v>
      </x:c>
      <x:c r="F534" s="18" t="str">
        <x:v>K030611-P002-B001</x:v>
      </x:c>
      <x:c r="G534"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34" s="18" t="str">
        <x:v>pass</x:v>
      </x:c>
      <x:c r="I534" s="18" t="str">
        <x:v>https://vedantadc.github.io/evidence-explorer/510k/K030611/#claim-CLM-ac35dff3a188</x:v>
      </x:c>
    </x:row>
    <x:row r="535">
      <x:c r="A535" s="18" t="str">
        <x:v>CLM-5cb35c4ceeaf</x:v>
      </x:c>
      <x:c r="B535" s="18" t="str">
        <x:v>K030611</x:v>
      </x:c>
      <x:c r="C535"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x:v>
      </x:c>
      <x:c r="D535" s="18" t="n">
        <x:v>2</x:v>
      </x:c>
      <x:c r="E535" s="18" t="str">
        <x:v>Document</x:v>
      </x:c>
      <x:c r="F535" s="18" t="str">
        <x:v>K030611-P002-B001</x:v>
      </x:c>
      <x:c r="G535"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35" s="18" t="str">
        <x:v>partial</x:v>
      </x:c>
      <x:c r="I535" s="18" t="str">
        <x:v>https://vedantadc.github.io/evidence-explorer/510k/K030611/#claim-CLM-5cb35c4ceeaf</x:v>
      </x:c>
    </x:row>
    <x:row r="536">
      <x:c r="A536" s="18" t="str">
        <x:v>CLM-127642ba2caa</x:v>
      </x:c>
      <x:c r="B536" s="18" t="str">
        <x:v>K030611</x:v>
      </x:c>
      <x:c r="C536" s="18" t="str">
        <x:v>Pulse rate</x:v>
      </x:c>
      <x:c r="D536" s="18" t="n">
        <x:v>2</x:v>
      </x:c>
      <x:c r="E536" s="18" t="str">
        <x:v>Document</x:v>
      </x:c>
      <x:c r="F536" s="18" t="str">
        <x:v>K030611-P002-B001</x:v>
      </x:c>
      <x:c r="G536"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36" s="18" t="str">
        <x:v>pass</x:v>
      </x:c>
      <x:c r="I536" s="18" t="str">
        <x:v>https://vedantadc.github.io/evidence-explorer/510k/K030611/#claim-CLM-127642ba2caa</x:v>
      </x:c>
    </x:row>
    <x:row r="537">
      <x:c r="A537" s="18" t="str">
        <x:v>CLM-5835f8c95b42</x:v>
      </x:c>
      <x:c r="B537" s="18" t="str">
        <x:v>K030611</x:v>
      </x:c>
      <x:c r="C537" s="18" t="str">
        <x:v>Breath detection (through bucco-nasal thermistor)</x:v>
      </x:c>
      <x:c r="D537" s="18" t="n">
        <x:v>2</x:v>
      </x:c>
      <x:c r="E537" s="18" t="str">
        <x:v>Document</x:v>
      </x:c>
      <x:c r="F537" s="18" t="str">
        <x:v>K030611-P002-B001</x:v>
      </x:c>
      <x:c r="G537" s="18" t="str">
        <x:v>Abdominal movements 
0 
Flow (through pneumotachometer) 
0 Envelope of ambient sound 
Body position 
0 Ambient light detection 
0 Arterial oxyhemoglobin saturation (SpOz) 
0 Pulse rate 
Breath detection (through bucco-nasal thermistor) 
The signals are amplified by different amplifiers contained in elements of the system known as headboxes. 
When used in a home environment, the data is recorded in the flash card and the clinician uses a setup unit 
to check that the system works correctly and to set the recording starting time. 
When used in a clinical environment, the system can be used as described above or data can be recorded to 
a computer with the use of a PC application software. 
The system is powered by an internal battery or by a DC power supply. 
Intended Use 
The Nellcor Puritan Bennett Suzanne is intended for use in collectifig and 
recording physiological data to be used in diagnosing sleep disorders. 
A pediatric through adult patient population is intended for the Suzanne, which can be used in either home 
or hospital environments. 
Summary of Technological Characteristics of the Device Compared to the Legally 
Marketed (Unmodified) Device 
The proposed Suzanne has the same technological characteristics as the above referenced predicate device, 
the unmodified Suzanne. The proposed version of the device has been modified by adding new pulse 
oximetry technology. 
Tests Performed to Support Determination of Substantial Equivalence 
Clinical and non-clinical tests were performed to support the determination of substantial equivalence. 
Conclusions 
The technological characteristics of the modified Suzanne and the results of clinical and non-clinical tests 
do not raise any new questions of safety or effectiveness when compared to the legally marketed 
(unmodified) device.</x:v>
      </x:c>
      <x:c r="H537" s="18" t="str">
        <x:v>pass</x:v>
      </x:c>
      <x:c r="I537" s="18" t="str">
        <x:v>https://vedantadc.github.io/evidence-explorer/510k/K030611/#claim-CLM-5835f8c95b42</x:v>
      </x:c>
    </x:row>
    <x:row r="538">
      <x:c r="A538" s="18" t="str">
        <x:v>CLM-86ef05c79b93</x:v>
      </x:c>
      <x:c r="B538" s="18" t="str">
        <x:v>K022294</x:v>
      </x:c>
      <x:c r="C538" s="18" t="str">
        <x:v>The SleepCheck is intended for use in monitoring nasal and oral airflow. The device is intended for 
use as a prescreening tool to determine the need for clinical diagnosis and evaluation by 
polysomnography based on the patient’s test score.</x:v>
      </x:c>
      <x:c r="D538" s="18" t="n">
        <x:v>2</x:v>
      </x:c>
      <x:c r="E538" s="18" t="str">
        <x:v>Document</x:v>
      </x:c>
      <x:c r="F538" s="18" t="str">
        <x:v>K022294-P002-B001</x:v>
      </x:c>
      <x:c r="G538"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 a 
lanyard. The unit has an LCD readout that displays the total number of apneas and the apnedhypopnea 
index (AHI). The LCD also flashes a warning if the sensor is improperly applied or displaced. The 
LCD also provides a dynamic bar graph that displays the breathing pattern. As the patient inhales and 
exhales, the bar moves back and forth, verifying proper sensor application and monitor operation. 
When breathing decreases or is interrupted for 10 seconds or longer, this event is considered an apnea 
episode and is tallied on the LCD readout. The patient self-applies the unit before going to bed and 
wears the unit through the night. Upon waking, the patient will take off the unit and return it to the 
physician. The physician will check the LCD to learn the number of apneas and the rate of apnea 
events (AHI) that occurred throughout the night. The technical validity of the test is also indicated. 
2</x:v>
      </x:c>
      <x:c r="H538" s="18" t="str">
        <x:v>pass</x:v>
      </x:c>
      <x:c r="I538" s="18" t="str">
        <x:v>https://vedantadc.github.io/evidence-explorer/510k/K022294/#claim-CLM-86ef05c79b93</x:v>
      </x:c>
    </x:row>
    <x:row r="539">
      <x:c r="A539" s="18" t="str">
        <x:v>CLM-626f2db0183e</x:v>
      </x:c>
      <x:c r="B539" s="18" t="str">
        <x:v>K022294</x:v>
      </x:c>
      <x:c r="C539" s="18" t="str">
        <x:v>The device is intended for 
use as a prescreening tool to determine the need for clinical diagnosis and evaluation by 
polysomnography based on the patient’s test score.</x:v>
      </x:c>
      <x:c r="D539" s="18" t="n">
        <x:v>2</x:v>
      </x:c>
      <x:c r="E539" s="18" t="str">
        <x:v>Document</x:v>
      </x:c>
      <x:c r="F539" s="18" t="str">
        <x:v>K022294-P002-B001</x:v>
      </x:c>
      <x:c r="G539"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 a 
lanyard. The unit has an LCD readout that displays the total number of apneas and the apnedhypopnea 
index (AHI). The LCD also flashes a warning if the sensor is improperly applied or displaced. The 
LCD also provides a dynamic bar graph that displays the breathing pattern. As the patient inhales and 
exhales, the bar moves back and forth, verifying proper sensor application and monitor operation. 
When breathing decreases or is interrupted for 10 seconds or longer, this event is considered an apnea 
episode and is tallied on the LCD readout. The patient self-applies the unit before going to bed and 
wears the unit through the night. Upon waking, the patient will take off the unit and return it to the 
physician. The physician will check the LCD to learn the number of apneas and the rate of apnea 
events (AHI) that occurred throughout the night. The technical validity of the test is also indicated. 
2</x:v>
      </x:c>
      <x:c r="H539" s="18" t="str">
        <x:v>pass</x:v>
      </x:c>
      <x:c r="I539" s="18" t="str">
        <x:v>https://vedantadc.github.io/evidence-explorer/510k/K022294/#claim-CLM-626f2db0183e</x:v>
      </x:c>
    </x:row>
    <x:row r="540">
      <x:c r="A540" s="18" t="str">
        <x:v>CLM-061470125889</x:v>
      </x:c>
      <x:c r="B540" s="18" t="str">
        <x:v>K022294</x:v>
      </x:c>
      <x:c r="C540" s="18" t="str">
        <x:v>The device is intended for 
use as a prescreening tool to determine the need for clinical diagnosis and evaluation by 
polysomnography based on the patient’s test score.</x:v>
      </x:c>
      <x:c r="D540" s="18" t="n">
        <x:v>2</x:v>
      </x:c>
      <x:c r="E540" s="18" t="str">
        <x:v>Document</x:v>
      </x:c>
      <x:c r="F540" s="18" t="str">
        <x:v>K022294-P002-B001</x:v>
      </x:c>
      <x:c r="G540"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 a 
lanyard. The unit has an LCD readout that displays the total number of apneas and the apnedhypopnea 
index (AHI). The LCD also flashes a warning if the sensor is improperly applied or displaced. The 
LCD also provides a dynamic bar graph that displays the breathing pattern. As the patient inhales and 
exhales, the bar moves back and forth, verifying proper sensor application and monitor operation. 
When breathing decreases or is interrupted for 10 seconds or longer, this event is considered an apnea 
episode and is tallied on the LCD readout. The patient self-applies the unit before going to bed and 
wears the unit through the night. Upon waking, the patient will take off the unit and return it to the 
physician. The physician will check the LCD to learn the number of apneas and the rate of apnea 
events (AHI) that occurred throughout the night. The technical validity of the test is also indicated. 
2</x:v>
      </x:c>
      <x:c r="H540" s="18" t="str">
        <x:v>pass</x:v>
      </x:c>
      <x:c r="I540" s="18" t="str">
        <x:v>https://vedantadc.github.io/evidence-explorer/510k/K022294/#claim-CLM-061470125889</x:v>
      </x:c>
    </x:row>
    <x:row r="541">
      <x:c r="A541" s="18" t="str">
        <x:v>CLM-21c1ab28907f</x:v>
      </x:c>
      <x:c r="B541" s="18" t="str">
        <x:v>K022294</x:v>
      </x:c>
      <x:c r="C541" s="18" t="str">
        <x:v>The monitor utilizes an 
air cannula sensor to capture the patient’s nasal and oral airflow.</x:v>
      </x:c>
      <x:c r="D541" s="18" t="n">
        <x:v>2</x:v>
      </x:c>
      <x:c r="E541" s="18" t="str">
        <x:v>Document</x:v>
      </x:c>
      <x:c r="F541" s="18" t="str">
        <x:v>K022294-P002-B001</x:v>
      </x:c>
      <x:c r="G541"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 a 
lanyard. The unit has an LCD readout that displays the total number of apneas and the apnedhypopnea 
index (AHI). The LCD also flashes a warning if the sensor is improperly applied or displaced. The 
LCD also provides a dynamic bar graph that displays the breathing pattern. As the patient inhales and 
exhales, the bar moves back and forth, verifying proper sensor application and monitor operation. 
When breathing decreases or is interrupted for 10 seconds or longer, this event is considered an apnea 
episode and is tallied on the LCD readout. The patient self-applies the unit before going to bed and 
wears the unit through the night. Upon waking, the patient will take off the unit and return it to the 
physician. The physician will check the LCD to learn the number of apneas and the rate of apnea 
events (AHI) that occurred throughout the night. The technical validity of the test is also indicated. 
2</x:v>
      </x:c>
      <x:c r="H541" s="18" t="str">
        <x:v>pass</x:v>
      </x:c>
      <x:c r="I541" s="18" t="str">
        <x:v>https://vedantadc.github.io/evidence-explorer/510k/K022294/#claim-CLM-21c1ab28907f</x:v>
      </x:c>
    </x:row>
    <x:row r="542">
      <x:c r="A542" s="18" t="str">
        <x:v>CLM-a901f3de5d11</x:v>
      </x:c>
      <x:c r="B542" s="18" t="str">
        <x:v>K022294</x:v>
      </x:c>
      <x:c r="C542" s="18" t="str">
        <x:v>The monitor utilizes an 
air cannula sensor to capture the patient’s nasal and oral airflow.</x:v>
      </x:c>
      <x:c r="D542" s="18" t="n">
        <x:v>2</x:v>
      </x:c>
      <x:c r="E542" s="18" t="str">
        <x:v>Document</x:v>
      </x:c>
      <x:c r="F542" s="18" t="str">
        <x:v>K022294-P002-B001</x:v>
      </x:c>
      <x:c r="G542"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 a 
lanyard. The unit has an LCD readout that displays the total number of apneas and the apnedhypopnea 
index (AHI). The LCD also flashes a warning if the sensor is improperly applied or displaced. The 
LCD also provides a dynamic bar graph that displays the breathing pattern. As the patient inhales and 
exhales, the bar moves back and forth, verifying proper sensor application and monitor operation. 
When breathing decreases or is interrupted for 10 seconds or longer, this event is considered an apnea 
episode and is tallied on the LCD readout. The patient self-applies the unit before going to bed and 
wears the unit through the night. Upon waking, the patient will take off the unit and return it to the 
physician. The physician will check the LCD to learn the number of apneas and the rate of apnea 
events (AHI) that occurred throughout the night. The technical validity of the test is also indicated. 
2</x:v>
      </x:c>
      <x:c r="H542" s="18" t="str">
        <x:v>pass</x:v>
      </x:c>
      <x:c r="I542" s="18" t="str">
        <x:v>https://vedantadc.github.io/evidence-explorer/510k/K022294/#claim-CLM-a901f3de5d11</x:v>
      </x:c>
    </x:row>
    <x:row r="543">
      <x:c r="A543" s="18" t="str">
        <x:v>CLM-b412fb375743</x:v>
      </x:c>
      <x:c r="B543" s="18" t="str">
        <x:v>K022294</x:v>
      </x:c>
      <x:c r="C543" s="18" t="str">
        <x:v>The monitor utilizes an 
air cannula sensor to capture the patient’s nasal and oral airflow.</x:v>
      </x:c>
      <x:c r="D543" s="18" t="n">
        <x:v>2</x:v>
      </x:c>
      <x:c r="E543" s="18" t="str">
        <x:v>Document</x:v>
      </x:c>
      <x:c r="F543" s="18" t="str">
        <x:v>K022294-P002-B001</x:v>
      </x:c>
      <x:c r="G543"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 a 
lanyard. The unit has an LCD readout that displays the total number of apneas and the apnedhypopnea 
index (AHI). The LCD also flashes a warning if the sensor is improperly applied or displaced. The 
LCD also provides a dynamic bar graph that displays the breathing pattern. As the patient inhales and 
exhales, the bar moves back and forth, verifying proper sensor application and monitor operation. 
When breathing decreases or is interrupted for 10 seconds or longer, this event is considered an apnea 
episode and is tallied on the LCD readout. The patient self-applies the unit before going to bed and 
wears the unit through the night. Upon waking, the patient will take off the unit and return it to the 
physician. The physician will check the LCD to learn the number of apneas and the rate of apnea 
events (AHI) that occurred throughout the night. The technical validity of the test is also indicated. 
2</x:v>
      </x:c>
      <x:c r="H543" s="18" t="str">
        <x:v>pass</x:v>
      </x:c>
      <x:c r="I543" s="18" t="str">
        <x:v>https://vedantadc.github.io/evidence-explorer/510k/K022294/#claim-CLM-b412fb375743</x:v>
      </x:c>
    </x:row>
    <x:row r="544">
      <x:c r="A544" s="18" t="str">
        <x:v>CLM-66129d8d0079</x:v>
      </x:c>
      <x:c r="B544" s="18" t="str">
        <x:v>K022294</x:v>
      </x:c>
      <x:c r="C544" s="18" t="str">
        <x:v>The monitor utilizes an 
air cannula sensor to capture the patient’s nasal and oral airflow.</x:v>
      </x:c>
      <x:c r="D544" s="18" t="n">
        <x:v>2</x:v>
      </x:c>
      <x:c r="E544" s="18" t="str">
        <x:v>Document</x:v>
      </x:c>
      <x:c r="F544" s="18" t="str">
        <x:v>K022294-P002-B001</x:v>
      </x:c>
      <x:c r="G544"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 a 
lanyard. The unit has an LCD readout that displays the total number of apneas and the apnedhypopnea 
index (AHI). The LCD also flashes a warning if the sensor is improperly applied or displaced. The 
LCD also provides a dynamic bar graph that displays the breathing pattern. As the patient inhales and 
exhales, the bar moves back and forth, verifying proper sensor application and monitor operation. 
When breathing decreases or is interrupted for 10 seconds or longer, this event is considered an apnea 
episode and is tallied on the LCD readout. The patient self-applies the unit before going to bed and 
wears the unit through the night. Upon waking, the patient will take off the unit and return it to the 
physician. The physician will check the LCD to learn the number of apneas and the rate of apnea 
events (AHI) that occurred throughout the night. The technical validity of the test is also indicated. 
2</x:v>
      </x:c>
      <x:c r="H544" s="18" t="str">
        <x:v>pass</x:v>
      </x:c>
      <x:c r="I544" s="18" t="str">
        <x:v>https://vedantadc.github.io/evidence-explorer/510k/K022294/#claim-CLM-66129d8d0079</x:v>
      </x:c>
    </x:row>
    <x:row r="545">
      <x:c r="A545" s="18" t="str">
        <x:v>CLM-e47db386a659</x:v>
      </x:c>
      <x:c r="B545" s="18" t="str">
        <x:v>K022294</x:v>
      </x:c>
      <x:c r="C545"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x:v>
      </x:c>
      <x:c r="D545" s="18" t="n">
        <x:v>2</x:v>
      </x:c>
      <x:c r="E545" s="18" t="str">
        <x:v>Document</x:v>
      </x:c>
      <x:c r="F545" s="18" t="str">
        <x:v>K022294-P002-B001</x:v>
      </x:c>
      <x:c r="G545"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 a 
lanyard. The unit has an LCD readout that displays the total number of apneas and the apnedhypopnea 
index (AHI). The LCD also flashes a warning if the sensor is improperly applied or displaced. The 
LCD also provides a dynamic bar graph that displays the breathing pattern. As the patient inhales and 
exhales, the bar moves back and forth, verifying proper sensor application and monitor operation. 
When breathing decreases or is interrupted for 10 seconds or longer, this event is considered an apnea 
episode and is tallied on the LCD readout. The patient self-applies the unit before going to bed and 
wears the unit through the night. Upon waking, the patient will take off the unit and return it to the 
physician. The physician will check the LCD to learn the number of apneas and the rate of apnea 
events (AHI) that occurred throughout the night. The technical validity of the test is also indicated. 
2</x:v>
      </x:c>
      <x:c r="H545" s="18" t="str">
        <x:v>partial</x:v>
      </x:c>
      <x:c r="I545" s="18" t="str">
        <x:v>https://vedantadc.github.io/evidence-explorer/510k/K022294/#claim-CLM-e47db386a659</x:v>
      </x:c>
    </x:row>
    <x:row r="546">
      <x:c r="A546" s="18" t="str">
        <x:v>CLM-166919bc9845</x:v>
      </x:c>
      <x:c r="B546" s="18" t="str">
        <x:v>K022294</x:v>
      </x:c>
      <x:c r="C546" s="18" t="str">
        <x:v>The physician will check the LCD to learn the number of apneas and the rate of apnea 
events (AHI) that occurred throughout the night.</x:v>
      </x:c>
      <x:c r="D546" s="18" t="n">
        <x:v>2</x:v>
      </x:c>
      <x:c r="E546" s="18" t="str">
        <x:v>Document</x:v>
      </x:c>
      <x:c r="F546" s="18" t="str">
        <x:v>K022294-P002-B001</x:v>
      </x:c>
      <x:c r="G546"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 a 
lanyard. The unit has an LCD readout that displays the total number of apneas and the apnedhypopnea 
index (AHI). The LCD also flashes a warning if the sensor is improperly applied or displaced. The 
LCD also provides a dynamic bar graph that displays the breathing pattern. As the patient inhales and 
exhales, the bar moves back and forth, verifying proper sensor application and monitor operation. 
When breathing decreases or is interrupted for 10 seconds or longer, this event is considered an apnea 
episode and is tallied on the LCD readout. The patient self-applies the unit before going to bed and 
wears the unit through the night. Upon waking, the patient will take off the unit and return it to the 
physician. The physician will check the LCD to learn the number of apneas and the rate of apnea 
events (AHI) that occurred throughout the night. The technical validity of the test is also indicated. 
2</x:v>
      </x:c>
      <x:c r="H546" s="18" t="str">
        <x:v>pass</x:v>
      </x:c>
      <x:c r="I546" s="18" t="str">
        <x:v>https://vedantadc.github.io/evidence-explorer/510k/K022294/#claim-CLM-166919bc9845</x:v>
      </x:c>
    </x:row>
    <x:row r="547">
      <x:c r="A547" s="18" t="str">
        <x:v>CLM-5d3edbe49300</x:v>
      </x:c>
      <x:c r="B547" s="18" t="str">
        <x:v>K022294</x:v>
      </x:c>
      <x:c r="C547" s="18" t="str">
        <x:v>The 
LCD also provides a dynamic bar graph that displays the breathing pattern.</x:v>
      </x:c>
      <x:c r="D547" s="18" t="n">
        <x:v>2</x:v>
      </x:c>
      <x:c r="E547" s="18" t="str">
        <x:v>Document</x:v>
      </x:c>
      <x:c r="F547" s="18" t="str">
        <x:v>K022294-P002-B001</x:v>
      </x:c>
      <x:c r="G547"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 a 
lanyard. The unit has an LCD readout that displays the total number of apneas and the apnedhypopnea 
index (AHI). The LCD also flashes a warning if the sensor is improperly applied or displaced. The 
LCD also provides a dynamic bar graph that displays the breathing pattern. As the patient inhales and 
exhales, the bar moves back and forth, verifying proper sensor application and monitor operation. 
When breathing decreases or is interrupted for 10 seconds or longer, this event is considered an apnea 
episode and is tallied on the LCD readout. The patient self-applies the unit before going to bed and 
wears the unit through the night. Upon waking, the patient will take off the unit and return it to the 
physician. The physician will check the LCD to learn the number of apneas and the rate of apnea 
events (AHI) that occurred throughout the night. The technical validity of the test is also indicated. 
2</x:v>
      </x:c>
      <x:c r="H547" s="18" t="str">
        <x:v>pass</x:v>
      </x:c>
      <x:c r="I547" s="18" t="str">
        <x:v>https://vedantadc.github.io/evidence-explorer/510k/K022294/#claim-CLM-5d3edbe49300</x:v>
      </x:c>
    </x:row>
    <x:row r="548">
      <x:c r="A548" s="18" t="str">
        <x:v>CLM-2c840dbfbbdb</x:v>
      </x:c>
      <x:c r="B548" s="18" t="str">
        <x:v>K022294</x:v>
      </x:c>
      <x:c r="C548" s="18" t="str">
        <x:v>The technical validity of the test is also indicated.</x:v>
      </x:c>
      <x:c r="D548" s="18" t="n">
        <x:v>2</x:v>
      </x:c>
      <x:c r="E548" s="18" t="str">
        <x:v>Document</x:v>
      </x:c>
      <x:c r="F548" s="18" t="str">
        <x:v>K022294-P002-B001</x:v>
      </x:c>
      <x:c r="G548" s="18" t="str">
        <x:v>Individual Monitoring Systems, Inc. “SleepCheck” 5 1 O(k) Premarket Notification, April 17, 2003 
Statement of Intended Use: 
The SleepCheck is intended for use in monitoring nasal and oral airflow. The device is intended for 
use as a prescreening tool to determine the need for clinical diagnosis and evaluation by 
polysomnography based on the patient’s test score. 
Description of Device: 
The SleepCheck is a pager-sized monitor that clips onto the patient’s nightshirt. The monitor utilizes an 
air cannula sensor to capture the patient’s nasal and oral airflow. The sensor cannula, containing 3 
airflow ports, is placed under the nostrils, above the lip and held in place around the ears with a 
lanyard. The unit has an LCD readout that displays the total number of apneas and the apnedhypopnea 
index (AHI). The LCD also flashes a warning if the sensor is improperly applied or displaced. The 
LCD also provides a dynamic bar graph that displays the breathing pattern. As the patient inhales and 
exhales, the bar moves back and forth, verifying proper sensor application and monitor operation. 
When breathing decreases or is interrupted for 10 seconds or longer, this event is considered an apnea 
episode and is tallied on the LCD readout. The patient self-applies the unit before going to bed and 
wears the unit through the night. Upon waking, the patient will take off the unit and return it to the 
physician. The physician will check the LCD to learn the number of apneas and the rate of apnea 
events (AHI) that occurred throughout the night. The technical validity of the test is also indicated. 
2</x:v>
      </x:c>
      <x:c r="H548" s="18" t="str">
        <x:v>pass</x:v>
      </x:c>
      <x:c r="I548" s="18" t="str">
        <x:v>https://vedantadc.github.io/evidence-explorer/510k/K022294/#claim-CLM-2c840dbfbbdb</x:v>
      </x:c>
    </x:row>
    <x:row r="549">
      <x:c r="A549" s="18" t="str">
        <x:v>CLM-c78c32003c0a</x:v>
      </x:c>
      <x:c r="B549" s="18" t="str">
        <x:v>K022506</x:v>
      </x:c>
      <x:c r="C549" s="18" t="str">
        <x:v>The MorpheusTM 1 Automated Sleep Study Scoring and Data Management 
System is a computer program (software) intended for use as an aid for the 
diagnosis of sleep and respiratory disorders.</x:v>
      </x:c>
      <x:c r="D549" s="18" t="n">
        <x:v>1</x:v>
      </x:c>
      <x:c r="E549" s="18" t="str">
        <x:v>Document</x:v>
      </x:c>
      <x:c r="F549" s="18" t="str">
        <x:v>K022506-P001-B001</x:v>
      </x:c>
      <x:c r="G549" s="18" t="str">
        <x:v>2" I 
510(k) Summary: 
MorpheusTM 1 , Automated Sleep Study Scoring and Data Management System 
510(k) Number: 
Company Name: 
WideMed Ltd. 
Contact Person: David Solomon, Ph.D., 
R&amp;D Director 
Telephone: +972-8-690-9488. 
Fax: +972-8-690-9489 
Trade Name: 
MorpheusTM 1, Automated Sleep Study Scoring and Data Management System 
Classification name: Breathing Frequency Monitor 
Classification: MNR 
Predicate Device: 
Compumedics Sleep Monitoring System, Compumedics Sleep Pty. Ltd, Australia 
cleared under 510(k) no. K95.5841. 
Indications for Use: 
The MorpheusTM 1 Automated Sleep Study Scoring and Data Management 
System is a computer program (software) intended for use as an aid for the 
diagnosis of sleep and respiratory disorders. 
The MorpheusTM 1 , Automated Sleep Study Scoring and Data Management 
System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IC -2</x:v>
      </x:c>
      <x:c r="H549" s="18" t="str">
        <x:v>pass</x:v>
      </x:c>
      <x:c r="I549" s="18" t="str">
        <x:v>https://vedantadc.github.io/evidence-explorer/510k/K022506/#claim-CLM-c78c32003c0a</x:v>
      </x:c>
    </x:row>
    <x:row r="550">
      <x:c r="A550" s="18" t="str">
        <x:v>CLM-3d4083fc9c06</x:v>
      </x:c>
      <x:c r="B550" s="18" t="str">
        <x:v>K022506</x:v>
      </x:c>
      <x:c r="C550" s="18" t="str">
        <x:v>intended for use as an aid for the 
diagnosis of sleep and respiratory disorders.</x:v>
      </x:c>
      <x:c r="D550" s="18" t="n">
        <x:v>1</x:v>
      </x:c>
      <x:c r="E550" s="18" t="str">
        <x:v>Document</x:v>
      </x:c>
      <x:c r="F550" s="18" t="str">
        <x:v>K022506-P001-B001</x:v>
      </x:c>
      <x:c r="G550" s="18" t="str">
        <x:v>2" I 
510(k) Summary: 
MorpheusTM 1 , Automated Sleep Study Scoring and Data Management System 
510(k) Number: 
Company Name: 
WideMed Ltd. 
Contact Person: David Solomon, Ph.D., 
R&amp;D Director 
Telephone: +972-8-690-9488. 
Fax: +972-8-690-9489 
Trade Name: 
MorpheusTM 1, Automated Sleep Study Scoring and Data Management System 
Classification name: Breathing Frequency Monitor 
Classification: MNR 
Predicate Device: 
Compumedics Sleep Monitoring System, Compumedics Sleep Pty. Ltd, Australia 
cleared under 510(k) no. K95.5841. 
Indications for Use: 
The MorpheusTM 1 Automated Sleep Study Scoring and Data Management 
System is a computer program (software) intended for use as an aid for the 
diagnosis of sleep and respiratory disorders. 
The MorpheusTM 1 , Automated Sleep Study Scoring and Data Management 
System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IC -2</x:v>
      </x:c>
      <x:c r="H550" s="18" t="str">
        <x:v>pass</x:v>
      </x:c>
      <x:c r="I550" s="18" t="str">
        <x:v>https://vedantadc.github.io/evidence-explorer/510k/K022506/#claim-CLM-3d4083fc9c06</x:v>
      </x:c>
    </x:row>
    <x:row r="551">
      <x:c r="A551" s="18" t="str">
        <x:v>CLM-c37ca6c554be</x:v>
      </x:c>
      <x:c r="B551" s="18" t="str">
        <x:v>K022506</x:v>
      </x:c>
      <x:c r="C551" s="18" t="str">
        <x:v>intended for use as an aid for the 
diagnosis of sleep and respiratory disorders.</x:v>
      </x:c>
      <x:c r="D551" s="18" t="n">
        <x:v>1</x:v>
      </x:c>
      <x:c r="E551" s="18" t="str">
        <x:v>Document</x:v>
      </x:c>
      <x:c r="F551" s="18" t="str">
        <x:v>K022506-P001-B001</x:v>
      </x:c>
      <x:c r="G551" s="18" t="str">
        <x:v>2" I 
510(k) Summary: 
MorpheusTM 1 , Automated Sleep Study Scoring and Data Management System 
510(k) Number: 
Company Name: 
WideMed Ltd. 
Contact Person: David Solomon, Ph.D., 
R&amp;D Director 
Telephone: +972-8-690-9488. 
Fax: +972-8-690-9489 
Trade Name: 
MorpheusTM 1, Automated Sleep Study Scoring and Data Management System 
Classification name: Breathing Frequency Monitor 
Classification: MNR 
Predicate Device: 
Compumedics Sleep Monitoring System, Compumedics Sleep Pty. Ltd, Australia 
cleared under 510(k) no. K95.5841. 
Indications for Use: 
The MorpheusTM 1 Automated Sleep Study Scoring and Data Management 
System is a computer program (software) intended for use as an aid for the 
diagnosis of sleep and respiratory disorders. 
The MorpheusTM 1 , Automated Sleep Study Scoring and Data Management 
System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IC -2</x:v>
      </x:c>
      <x:c r="H551" s="18" t="str">
        <x:v>pass</x:v>
      </x:c>
      <x:c r="I551" s="18" t="str">
        <x:v>https://vedantadc.github.io/evidence-explorer/510k/K022506/#claim-CLM-c37ca6c554be</x:v>
      </x:c>
    </x:row>
    <x:row r="552">
      <x:c r="A552" s="18" t="str">
        <x:v>CLM-ae4dbbba281d</x:v>
      </x:c>
      <x:c r="B552" s="18" t="str">
        <x:v>K022506</x:v>
      </x:c>
      <x:c r="C552" s="18" t="str">
        <x:v>intended for use as an aid for the 
diagnosis of sleep and respiratory disorders.</x:v>
      </x:c>
      <x:c r="D552" s="18" t="n">
        <x:v>1</x:v>
      </x:c>
      <x:c r="E552" s="18" t="str">
        <x:v>Document</x:v>
      </x:c>
      <x:c r="F552" s="18" t="str">
        <x:v>K022506-P001-B001</x:v>
      </x:c>
      <x:c r="G552" s="18" t="str">
        <x:v>2" I 
510(k) Summary: 
MorpheusTM 1 , Automated Sleep Study Scoring and Data Management System 
510(k) Number: 
Company Name: 
WideMed Ltd. 
Contact Person: David Solomon, Ph.D., 
R&amp;D Director 
Telephone: +972-8-690-9488. 
Fax: +972-8-690-9489 
Trade Name: 
MorpheusTM 1, Automated Sleep Study Scoring and Data Management System 
Classification name: Breathing Frequency Monitor 
Classification: MNR 
Predicate Device: 
Compumedics Sleep Monitoring System, Compumedics Sleep Pty. Ltd, Australia 
cleared under 510(k) no. K95.5841. 
Indications for Use: 
The MorpheusTM 1 Automated Sleep Study Scoring and Data Management 
System is a computer program (software) intended for use as an aid for the 
diagnosis of sleep and respiratory disorders. 
The MorpheusTM 1 , Automated Sleep Study Scoring and Data Management 
System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IC -2</x:v>
      </x:c>
      <x:c r="H552" s="18" t="str">
        <x:v>pass</x:v>
      </x:c>
      <x:c r="I552" s="18" t="str">
        <x:v>https://vedantadc.github.io/evidence-explorer/510k/K022506/#claim-CLM-ae4dbbba281d</x:v>
      </x:c>
    </x:row>
    <x:row r="553">
      <x:c r="A553" s="18" t="str">
        <x:v>CLM-f5ffbc3b8b1c</x:v>
      </x:c>
      <x:c r="B553" s="18" t="str">
        <x:v>K030379</x:v>
      </x:c>
      <x:c r="C553" s="18" t="str">
        <x:v>ApLab is intended for use in recording respiratory nasal pressure during sleep. The device is 
intended for use as a screening device to determine the need for clinical diagnosis and evaluation by 
polysomnography based on the patient's score.</x:v>
      </x:c>
      <x:c r="D553" s="18" t="n">
        <x:v>6</x:v>
      </x:c>
      <x:c r="E553" s="18" t="str">
        <x:v>Document</x:v>
      </x:c>
      <x:c r="F553" s="18" t="str">
        <x:v>K030379-P006-B001</x:v>
      </x:c>
      <x:c r="G553" s="18" t="str">
        <x:v>Indications For Use Statement 
ApLab is intended for use in recording respiratory nasal pressure during sleep. The device is 
intended for use as a screening device to determine the need for clinical diagnosis and evaluation by 
polysomnography based on the patient's score. 
Division of Anesthesiology, General Hospital, 
Infection Control, Dental Devices</x:v>
      </x:c>
      <x:c r="H553" s="18" t="str">
        <x:v>pass</x:v>
      </x:c>
      <x:c r="I553" s="18" t="str">
        <x:v>https://vedantadc.github.io/evidence-explorer/510k/K030379/#claim-CLM-f5ffbc3b8b1c</x:v>
      </x:c>
    </x:row>
    <x:row r="554">
      <x:c r="A554" s="18" t="str">
        <x:v>CLM-7b6d7c664b23</x:v>
      </x:c>
      <x:c r="B554" s="18" t="str">
        <x:v>K030379</x:v>
      </x:c>
      <x:c r="C554" s="18" t="str">
        <x:v>This physician prescribed device will provide 
a screening index for and aid in the diagnosis of obstructive sleep apnea syndrome.</x:v>
      </x:c>
      <x:c r="D554" s="18" t="n">
        <x:v>1</x:v>
      </x:c>
      <x:c r="E554" s="18" t="str">
        <x:v>Document</x:v>
      </x:c>
      <x:c r="F554" s="18" t="str">
        <x:v>K030379-P001-B001</x:v>
      </x:c>
      <x:c r="G554" s="18" t="str">
        <x:v>AUG 2 9 2003 
' Medical Corp 
320 Northpoint Parkway 
Suite P 
Acwotth, Georgia 30102 
Phone: 770.975.1 384 
Fax: 770.975.1385 
The assigned 
510(k) number is: 
Prepared By: 
Telephone: 
Fax: 
Contact: 
Date prepared: 
Proprietary name: 
Classification name: 
Common name: 
Classification: 
Regulation number: 
Product code: 
Predicate device@): 
510(k) SUMMARY 
KO30379 
Sector Medical Corp. 
320 Northpoint Parkway, Suite P 
Acworth, GA 30102 
770.975.1 384 
770.975.1385 
Bradley Jeffries, MD, MS 
August 28,2003 
ApLabTM 
Ventilatory Effort Recorder 
Airflow Pressure Sensor 
Class II 
868.2375 
MNR 
SensorMedics SomnoStar a Series Sleep System 
510(k) Number: KO12085 
Biomec SleepFlow 
510(k) Number: KO20607 
Description of device: 
The ApLab is a re-usable, respiratory pressure sensor system intended to provide a 
recording of respiratory pressure during sleep. This physician prescribed device will provide 
a screening index for and aid in the diagnosis of obstructive sleep apnea syndrome. The 
device is about the size of a common beeper that contains proprietary electronic circuitry 
and embedded software. The ApLab utilizes a disposable, lightweight plastic nasal cannula 
that can be conveniently worn while sleeping at home. At completion of a sleep study the 
device is returned for data analysis and report generation. 
Intended use: 
ApLab is intended for use in recording respiratory nasal pressure during sleep. The device 
is intended for use as a screening device to determine the need for clinical diagnosis and 
evaluation by polysomnography based on the patient's score. 
Sector Medical Corp 510(k) Summary Page 1 of 3</x:v>
      </x:c>
      <x:c r="H554" s="18" t="str">
        <x:v>pass</x:v>
      </x:c>
      <x:c r="I554" s="18" t="str">
        <x:v>https://vedantadc.github.io/evidence-explorer/510k/K030379/#claim-CLM-7b6d7c664b23</x:v>
      </x:c>
    </x:row>
    <x:row r="555">
      <x:c r="A555" s="18" t="str">
        <x:v>CLM-66d61f635c21</x:v>
      </x:c>
      <x:c r="B555" s="18" t="str">
        <x:v>K030379</x:v>
      </x:c>
      <x:c r="C555" s="18" t="str">
        <x:v>This physician prescribed device will provide 
a screening index for and aid in the diagnosis of obstructive sleep apnea syndrome.</x:v>
      </x:c>
      <x:c r="D555" s="18" t="n">
        <x:v>1</x:v>
      </x:c>
      <x:c r="E555" s="18" t="str">
        <x:v>Document</x:v>
      </x:c>
      <x:c r="F555" s="18" t="str">
        <x:v>K030379-P001-B001</x:v>
      </x:c>
      <x:c r="G555" s="18" t="str">
        <x:v>AUG 2 9 2003 
' Medical Corp 
320 Northpoint Parkway 
Suite P 
Acwotth, Georgia 30102 
Phone: 770.975.1 384 
Fax: 770.975.1385 
The assigned 
510(k) number is: 
Prepared By: 
Telephone: 
Fax: 
Contact: 
Date prepared: 
Proprietary name: 
Classification name: 
Common name: 
Classification: 
Regulation number: 
Product code: 
Predicate device@): 
510(k) SUMMARY 
KO30379 
Sector Medical Corp. 
320 Northpoint Parkway, Suite P 
Acworth, GA 30102 
770.975.1 384 
770.975.1385 
Bradley Jeffries, MD, MS 
August 28,2003 
ApLabTM 
Ventilatory Effort Recorder 
Airflow Pressure Sensor 
Class II 
868.2375 
MNR 
SensorMedics SomnoStar a Series Sleep System 
510(k) Number: KO12085 
Biomec SleepFlow 
510(k) Number: KO20607 
Description of device: 
The ApLab is a re-usable, respiratory pressure sensor system intended to provide a 
recording of respiratory pressure during sleep. This physician prescribed device will provide 
a screening index for and aid in the diagnosis of obstructive sleep apnea syndrome. The 
device is about the size of a common beeper that contains proprietary electronic circuitry 
and embedded software. The ApLab utilizes a disposable, lightweight plastic nasal cannula 
that can be conveniently worn while sleeping at home. At completion of a sleep study the 
device is returned for data analysis and report generation. 
Intended use: 
ApLab is intended for use in recording respiratory nasal pressure during sleep. The device 
is intended for use as a screening device to determine the need for clinical diagnosis and 
evaluation by polysomnography based on the patient's score. 
Sector Medical Corp 510(k) Summary Page 1 of 3</x:v>
      </x:c>
      <x:c r="H555" s="18" t="str">
        <x:v>pass</x:v>
      </x:c>
      <x:c r="I555" s="18" t="str">
        <x:v>https://vedantadc.github.io/evidence-explorer/510k/K030379/#claim-CLM-66d61f635c21</x:v>
      </x:c>
    </x:row>
    <x:row r="556">
      <x:c r="A556" s="18" t="str">
        <x:v>CLM-b972c06b5aa4</x:v>
      </x:c>
      <x:c r="B556" s="18" t="str">
        <x:v>K030379</x:v>
      </x:c>
      <x:c r="C556" s="18" t="str">
        <x:v>Utilizes solid-state 
pressure sensor that 
converts pressure 
changes to electrical 
signal levels.</x:v>
      </x:c>
      <x:c r="D556" s="18" t="n">
        <x:v>2</x:v>
      </x:c>
      <x:c r="E556" s="18" t="str">
        <x:v>Document</x:v>
      </x:c>
      <x:c r="F556" s="18" t="str">
        <x:v>K030379-P002-B001</x:v>
      </x:c>
      <x:c r="G556" s="18" t="str">
        <x:v>Technological Characteristics: 
The comparison table is provided as a summary of the technological characteristics relative 
to the predicate devices. This is to demonstrate that ApLab has no significant differences 
from the predicate device that would adversely affect product safety and effectiveness. 
Comparison 
Parameter 
Intended Use 
Population 
Power Source 
Number of 
Channels 
Method of 
Connection to 
the Patient 
Safety 
Characteristics 
Re-use 
Sensor 
Technology 
SensorMedics 
SomnoStar a Series 
Sleep System KO12085 
Recording physiological 
parameters during sleep, 
including respiratory flow 
and effort, EEG, 
electroculogram, 
electromyogram, ECG, 
oxygen saturation, etc. 
Not specified 
115VAC 
Variable with a nominal 
channel count of 14 
Plastic tubing and 
cannula for pressure 
sensing; elastic cloth 
material for effort belts; 
insulated electrical 
sensors. 
Uses non-conducting, 
disposable, plastic 
cannula containing a 
hydrophobic 0.2 micron 
filter; insulated electrical 
connections to ensure 
patient isolation. 
Plastic cannula &amp; filter 
are single use 
disposable. Remaining 
portions require 
cleaning 
. 
Utilizes various sensor 
technologies including 
solid-state pressure 
sensor, Gold cup 
electrodes, thermistors, 
strain gauges, and 
oximetry. 
Biomec SleepFlow 
KO20607 
Recording airflow, 
snore, body position, 
thoracic effort, 
abdominal effort and 
body position during 
sleep. 
2 yrs or older 
3-Volt (2AA in series) 
Four channels 
Plastic tubing and 
cannula for pressure 
sensing; elastic cloth 
material for effort 
belts 
Use non-conducting, 
disposable, plastic 
cannula containing a 
hydrophobic 0.2 
micron filter. 
Plastic cannula &amp; 
filter are single use 
disposable. 
Remaining portions 
require cleaning. 
Utilizes solid-state 
pressure sensor that 
converts pressure 
changes to electrical 
signal levels. 
Sector Medical 
Corp 
AbLab 
Recording 
respiratory nasal 
pressure during 
sleep. 
2 yrs or older 
3401 t Lit h i um battery 
Single channel 
Plastic tubing and 
cannula for pressure 
sensing; elastic cloth 
material belt to 
support unit. 
Use non-conducting, 
disposable, plastic 
cannula containing a 
hydrophobic 0.2 
micron filter. 
Plastic cannula &amp; 
filter are single use 
disposable. 
Remaining portions 
require cleaning. 
Utilizes solid-state 
pressure sensor that 
converts pressure 
changes to electrical 
signal levels. 
Sector Medical Corp 510(k) Summary Page 2 of 3</x:v>
      </x:c>
      <x:c r="H556" s="18" t="str">
        <x:v>pass</x:v>
      </x:c>
      <x:c r="I556" s="18" t="str">
        <x:v>https://vedantadc.github.io/evidence-explorer/510k/K030379/#claim-CLM-b972c06b5aa4</x:v>
      </x:c>
    </x:row>
    <x:row r="557">
      <x:c r="A557" s="18" t="str">
        <x:v>CLM-ea8b6ff100d4</x:v>
      </x:c>
      <x:c r="B557" s="18" t="str">
        <x:v>K030379</x:v>
      </x:c>
      <x:c r="C557" s="18" t="str">
        <x:v>Utilizes solid-state 
pressure sensor that 
converts pressure 
changes to electrical 
signal levels.</x:v>
      </x:c>
      <x:c r="D557" s="18" t="n">
        <x:v>2</x:v>
      </x:c>
      <x:c r="E557" s="18" t="str">
        <x:v>Document</x:v>
      </x:c>
      <x:c r="F557" s="18" t="str">
        <x:v>K030379-P002-B001</x:v>
      </x:c>
      <x:c r="G557" s="18" t="str">
        <x:v>Technological Characteristics: 
The comparison table is provided as a summary of the technological characteristics relative 
to the predicate devices. This is to demonstrate that ApLab has no significant differences 
from the predicate device that would adversely affect product safety and effectiveness. 
Comparison 
Parameter 
Intended Use 
Population 
Power Source 
Number of 
Channels 
Method of 
Connection to 
the Patient 
Safety 
Characteristics 
Re-use 
Sensor 
Technology 
SensorMedics 
SomnoStar a Series 
Sleep System KO12085 
Recording physiological 
parameters during sleep, 
including respiratory flow 
and effort, EEG, 
electroculogram, 
electromyogram, ECG, 
oxygen saturation, etc. 
Not specified 
115VAC 
Variable with a nominal 
channel count of 14 
Plastic tubing and 
cannula for pressure 
sensing; elastic cloth 
material for effort belts; 
insulated electrical 
sensors. 
Uses non-conducting, 
disposable, plastic 
cannula containing a 
hydrophobic 0.2 micron 
filter; insulated electrical 
connections to ensure 
patient isolation. 
Plastic cannula &amp; filter 
are single use 
disposable. Remaining 
portions require 
cleaning 
. 
Utilizes various sensor 
technologies including 
solid-state pressure 
sensor, Gold cup 
electrodes, thermistors, 
strain gauges, and 
oximetry. 
Biomec SleepFlow 
KO20607 
Recording airflow, 
snore, body position, 
thoracic effort, 
abdominal effort and 
body position during 
sleep. 
2 yrs or older 
3-Volt (2AA in series) 
Four channels 
Plastic tubing and 
cannula for pressure 
sensing; elastic cloth 
material for effort 
belts 
Use non-conducting, 
disposable, plastic 
cannula containing a 
hydrophobic 0.2 
micron filter. 
Plastic cannula &amp; 
filter are single use 
disposable. 
Remaining portions 
require cleaning. 
Utilizes solid-state 
pressure sensor that 
converts pressure 
changes to electrical 
signal levels. 
Sector Medical 
Corp 
AbLab 
Recording 
respiratory nasal 
pressure during 
sleep. 
2 yrs or older 
3401 t Lit h i um battery 
Single channel 
Plastic tubing and 
cannula for pressure 
sensing; elastic cloth 
material belt to 
support unit. 
Use non-conducting, 
disposable, plastic 
cannula containing a 
hydrophobic 0.2 
micron filter. 
Plastic cannula &amp; 
filter are single use 
disposable. 
Remaining portions 
require cleaning. 
Utilizes solid-state 
pressure sensor that 
converts pressure 
changes to electrical 
signal levels. 
Sector Medical Corp 510(k) Summary Page 2 of 3</x:v>
      </x:c>
      <x:c r="H557" s="18" t="str">
        <x:v>pass</x:v>
      </x:c>
      <x:c r="I557" s="18" t="str">
        <x:v>https://vedantadc.github.io/evidence-explorer/510k/K030379/#claim-CLM-ea8b6ff100d4</x:v>
      </x:c>
    </x:row>
    <x:row r="558">
      <x:c r="A558" s="18" t="str">
        <x:v>CLM-89c7128cd1dc</x:v>
      </x:c>
      <x:c r="B558" s="18" t="str">
        <x:v>K030379</x:v>
      </x:c>
      <x:c r="C558" s="18" t="str">
        <x:v>Utilizes solid-state 
pressure sensor that 
converts pressure 
changes to electrical 
signal levels.</x:v>
      </x:c>
      <x:c r="D558" s="18" t="n">
        <x:v>2</x:v>
      </x:c>
      <x:c r="E558" s="18" t="str">
        <x:v>Document</x:v>
      </x:c>
      <x:c r="F558" s="18" t="str">
        <x:v>K030379-P002-B001</x:v>
      </x:c>
      <x:c r="G558" s="18" t="str">
        <x:v>Technological Characteristics: 
The comparison table is provided as a summary of the technological characteristics relative 
to the predicate devices. This is to demonstrate that ApLab has no significant differences 
from the predicate device that would adversely affect product safety and effectiveness. 
Comparison 
Parameter 
Intended Use 
Population 
Power Source 
Number of 
Channels 
Method of 
Connection to 
the Patient 
Safety 
Characteristics 
Re-use 
Sensor 
Technology 
SensorMedics 
SomnoStar a Series 
Sleep System KO12085 
Recording physiological 
parameters during sleep, 
including respiratory flow 
and effort, EEG, 
electroculogram, 
electromyogram, ECG, 
oxygen saturation, etc. 
Not specified 
115VAC 
Variable with a nominal 
channel count of 14 
Plastic tubing and 
cannula for pressure 
sensing; elastic cloth 
material for effort belts; 
insulated electrical 
sensors. 
Uses non-conducting, 
disposable, plastic 
cannula containing a 
hydrophobic 0.2 micron 
filter; insulated electrical 
connections to ensure 
patient isolation. 
Plastic cannula &amp; filter 
are single use 
disposable. Remaining 
portions require 
cleaning 
. 
Utilizes various sensor 
technologies including 
solid-state pressure 
sensor, Gold cup 
electrodes, thermistors, 
strain gauges, and 
oximetry. 
Biomec SleepFlow 
KO20607 
Recording airflow, 
snore, body position, 
thoracic effort, 
abdominal effort and 
body position during 
sleep. 
2 yrs or older 
3-Volt (2AA in series) 
Four channels 
Plastic tubing and 
cannula for pressure 
sensing; elastic cloth 
material for effort 
belts 
Use non-conducting, 
disposable, plastic 
cannula containing a 
hydrophobic 0.2 
micron filter. 
Plastic cannula &amp; 
filter are single use 
disposable. 
Remaining portions 
require cleaning. 
Utilizes solid-state 
pressure sensor that 
converts pressure 
changes to electrical 
signal levels. 
Sector Medical 
Corp 
AbLab 
Recording 
respiratory nasal 
pressure during 
sleep. 
2 yrs or older 
3401 t Lit h i um battery 
Single channel 
Plastic tubing and 
cannula for pressure 
sensing; elastic cloth 
material belt to 
support unit. 
Use non-conducting, 
disposable, plastic 
cannula containing a 
hydrophobic 0.2 
micron filter. 
Plastic cannula &amp; 
filter are single use 
disposable. 
Remaining portions 
require cleaning. 
Utilizes solid-state 
pressure sensor that 
converts pressure 
changes to electrical 
signal levels. 
Sector Medical Corp 510(k) Summary Page 2 of 3</x:v>
      </x:c>
      <x:c r="H558" s="18" t="str">
        <x:v>pass</x:v>
      </x:c>
      <x:c r="I558" s="18" t="str">
        <x:v>https://vedantadc.github.io/evidence-explorer/510k/K030379/#claim-CLM-89c7128cd1dc</x:v>
      </x:c>
    </x:row>
    <x:row r="559">
      <x:c r="A559" s="18" t="str">
        <x:v>CLM-793692864478</x:v>
      </x:c>
      <x:c r="B559" s="18" t="str">
        <x:v>K030379</x:v>
      </x:c>
      <x:c r="C559" s="18" t="str">
        <x:v>Utilizes solid-state 
pressure sensor that 
converts pressure 
changes to electrical 
signal levels.</x:v>
      </x:c>
      <x:c r="D559" s="18" t="n">
        <x:v>2</x:v>
      </x:c>
      <x:c r="E559" s="18" t="str">
        <x:v>Document</x:v>
      </x:c>
      <x:c r="F559" s="18" t="str">
        <x:v>K030379-P002-B001</x:v>
      </x:c>
      <x:c r="G559" s="18" t="str">
        <x:v>Technological Characteristics: 
The comparison table is provided as a summary of the technological characteristics relative 
to the predicate devices. This is to demonstrate that ApLab has no significant differences 
from the predicate device that would adversely affect product safety and effectiveness. 
Comparison 
Parameter 
Intended Use 
Population 
Power Source 
Number of 
Channels 
Method of 
Connection to 
the Patient 
Safety 
Characteristics 
Re-use 
Sensor 
Technology 
SensorMedics 
SomnoStar a Series 
Sleep System KO12085 
Recording physiological 
parameters during sleep, 
including respiratory flow 
and effort, EEG, 
electroculogram, 
electromyogram, ECG, 
oxygen saturation, etc. 
Not specified 
115VAC 
Variable with a nominal 
channel count of 14 
Plastic tubing and 
cannula for pressure 
sensing; elastic cloth 
material for effort belts; 
insulated electrical 
sensors. 
Uses non-conducting, 
disposable, plastic 
cannula containing a 
hydrophobic 0.2 micron 
filter; insulated electrical 
connections to ensure 
patient isolation. 
Plastic cannula &amp; filter 
are single use 
disposable. Remaining 
portions require 
cleaning 
. 
Utilizes various sensor 
technologies including 
solid-state pressure 
sensor, Gold cup 
electrodes, thermistors, 
strain gauges, and 
oximetry. 
Biomec SleepFlow 
KO20607 
Recording airflow, 
snore, body position, 
thoracic effort, 
abdominal effort and 
body position during 
sleep. 
2 yrs or older 
3-Volt (2AA in series) 
Four channels 
Plastic tubing and 
cannula for pressure 
sensing; elastic cloth 
material for effort 
belts 
Use non-conducting, 
disposable, plastic 
cannula containing a 
hydrophobic 0.2 
micron filter. 
Plastic cannula &amp; 
filter are single use 
disposable. 
Remaining portions 
require cleaning. 
Utilizes solid-state 
pressure sensor that 
converts pressure 
changes to electrical 
signal levels. 
Sector Medical 
Corp 
AbLab 
Recording 
respiratory nasal 
pressure during 
sleep. 
2 yrs or older 
3401 t Lit h i um battery 
Single channel 
Plastic tubing and 
cannula for pressure 
sensing; elastic cloth 
material belt to 
support unit. 
Use non-conducting, 
disposable, plastic 
cannula containing a 
hydrophobic 0.2 
micron filter. 
Plastic cannula &amp; 
filter are single use 
disposable. 
Remaining portions 
require cleaning. 
Utilizes solid-state 
pressure sensor that 
converts pressure 
changes to electrical 
signal levels. 
Sector Medical Corp 510(k) Summary Page 2 of 3</x:v>
      </x:c>
      <x:c r="H559" s="18" t="str">
        <x:v>pass</x:v>
      </x:c>
      <x:c r="I559" s="18" t="str">
        <x:v>https://vedantadc.github.io/evidence-explorer/510k/K030379/#claim-CLM-793692864478</x:v>
      </x:c>
    </x:row>
    <x:row r="560">
      <x:c r="A560" s="18" t="str">
        <x:v>CLM-c55d2e181630</x:v>
      </x:c>
      <x:c r="B560" s="18" t="str">
        <x:v>K030379</x:v>
      </x:c>
      <x:c r="C560" s="18" t="str">
        <x:v>This physician prescribed device will provide 
a screening index for and aid in the diagnosis of obstructive sleep apnea syndrome.</x:v>
      </x:c>
      <x:c r="D560" s="18" t="n">
        <x:v>1</x:v>
      </x:c>
      <x:c r="E560" s="18" t="str">
        <x:v>Document</x:v>
      </x:c>
      <x:c r="F560" s="18" t="str">
        <x:v>K030379-P001-B001</x:v>
      </x:c>
      <x:c r="G560" s="18" t="str">
        <x:v>AUG 2 9 2003 
' Medical Corp 
320 Northpoint Parkway 
Suite P 
Acwotth, Georgia 30102 
Phone: 770.975.1 384 
Fax: 770.975.1385 
The assigned 
510(k) number is: 
Prepared By: 
Telephone: 
Fax: 
Contact: 
Date prepared: 
Proprietary name: 
Classification name: 
Common name: 
Classification: 
Regulation number: 
Product code: 
Predicate device@): 
510(k) SUMMARY 
KO30379 
Sector Medical Corp. 
320 Northpoint Parkway, Suite P 
Acworth, GA 30102 
770.975.1 384 
770.975.1385 
Bradley Jeffries, MD, MS 
August 28,2003 
ApLabTM 
Ventilatory Effort Recorder 
Airflow Pressure Sensor 
Class II 
868.2375 
MNR 
SensorMedics SomnoStar a Series Sleep System 
510(k) Number: KO12085 
Biomec SleepFlow 
510(k) Number: KO20607 
Description of device: 
The ApLab is a re-usable, respiratory pressure sensor system intended to provide a 
recording of respiratory pressure during sleep. This physician prescribed device will provide 
a screening index for and aid in the diagnosis of obstructive sleep apnea syndrome. The 
device is about the size of a common beeper that contains proprietary electronic circuitry 
and embedded software. The ApLab utilizes a disposable, lightweight plastic nasal cannula 
that can be conveniently worn while sleeping at home. At completion of a sleep study the 
device is returned for data analysis and report generation. 
Intended use: 
ApLab is intended for use in recording respiratory nasal pressure during sleep. The device 
is intended for use as a screening device to determine the need for clinical diagnosis and 
evaluation by polysomnography based on the patient's score. 
Sector Medical Corp 510(k) Summary Page 1 of 3</x:v>
      </x:c>
      <x:c r="H560" s="18" t="str">
        <x:v>pass</x:v>
      </x:c>
      <x:c r="I560" s="18" t="str">
        <x:v>https://vedantadc.github.io/evidence-explorer/510k/K030379/#claim-CLM-c55d2e181630</x:v>
      </x:c>
    </x:row>
    <x:row r="561">
      <x:c r="A561" s="18" t="str">
        <x:v>CLM-33a47eab6c26</x:v>
      </x:c>
      <x:c r="B561" s="18" t="str">
        <x:v>K030379</x:v>
      </x:c>
      <x:c r="C561" s="18" t="str">
        <x:v>The ApLab and PSG were equivalent in mean AHI.</x:v>
      </x:c>
      <x:c r="D561" s="18" t="n">
        <x:v>3</x:v>
      </x:c>
      <x:c r="E561" s="18" t="str">
        <x:v>Document</x:v>
      </x:c>
      <x:c r="F561" s="18" t="str">
        <x:v>K030379-P003-B001</x:v>
      </x:c>
      <x:c r="G561" s="18" t="str">
        <x:v>Performance Data: 
Clinical tests: 
In Clinical tests, ApLab automatic scoring and SomnnoStar a autoscore PSG were 
compared to a manually scored SomnoStar a PSG. Breath by breath accuracy was 
verified manually on both systems. 
The efficacy results are: 
The ApLab and PSG were equivalent in mean AHI. 
The ApLab sensitivity was 69% with a PPV of 65% on an apnea and 
hypopnea event count when compared to a manually scored PSG. 
The autoscored PSG sensitivity was 21 Yo with a PPV of 58% on an apnea 
and hypopnea event count when compared to a manually scored PSG. 
The ApLab and autoscored PSG were statistically equivalent on PPV and 
the ApLab was statistically superior on sensitivity. 
When compared to an industry standard AH1 of 10, the ApLab produced a 
sensitivity of 89% with a PPV of 100% when compared to a manually scored 
PSG to determine if a patient has OSAS. 
The ApLab and PSG are equivalent on a breath-by-breath basis at all three 
time intervals. 
The ApLab provides a complete record of breathing to confirm the AH1 
scoring. 
The safety results are: 
e Nine patients wore the ApLab for an average of 4.46 hours with no device 
related adverse effects. There were no abnormal vital signs related to the 
ApLab. There were no early terminations. 
Conclusion: 
The performance tests and clinical trials completed on the ApLab demonstrate substantial 
equivalence to the predicate devices. The safety and effectiveness is demonstrated by the 
tests confirming accuracy of the recorded data to the product specifications and comparison 
to the predicate device clinical trial results. 
Sector Medical Corp 51 O(k) Summary Page 3 of 3</x:v>
      </x:c>
      <x:c r="H561" s="18" t="str">
        <x:v>pass</x:v>
      </x:c>
      <x:c r="I561" s="18" t="str">
        <x:v>https://vedantadc.github.io/evidence-explorer/510k/K030379/#claim-CLM-33a47eab6c26</x:v>
      </x:c>
    </x:row>
    <x:row r="562">
      <x:c r="A562" s="18" t="str">
        <x:v>CLM-00a4dd30d6fb</x:v>
      </x:c>
      <x:c r="B562" s="18" t="str">
        <x:v>K030379</x:v>
      </x:c>
      <x:c r="C562" s="18" t="str">
        <x:v>The ApLab provides a complete record of breathing to confirm the AH1 
scoring.</x:v>
      </x:c>
      <x:c r="D562" s="18" t="n">
        <x:v>3</x:v>
      </x:c>
      <x:c r="E562" s="18" t="str">
        <x:v>Document</x:v>
      </x:c>
      <x:c r="F562" s="18" t="str">
        <x:v>K030379-P003-B001</x:v>
      </x:c>
      <x:c r="G562" s="18" t="str">
        <x:v>Performance Data: 
Clinical tests: 
In Clinical tests, ApLab automatic scoring and SomnnoStar a autoscore PSG were 
compared to a manually scored SomnoStar a PSG. Breath by breath accuracy was 
verified manually on both systems. 
The efficacy results are: 
The ApLab and PSG were equivalent in mean AHI. 
The ApLab sensitivity was 69% with a PPV of 65% on an apnea and 
hypopnea event count when compared to a manually scored PSG. 
The autoscored PSG sensitivity was 21 Yo with a PPV of 58% on an apnea 
and hypopnea event count when compared to a manually scored PSG. 
The ApLab and autoscored PSG were statistically equivalent on PPV and 
the ApLab was statistically superior on sensitivity. 
When compared to an industry standard AH1 of 10, the ApLab produced a 
sensitivity of 89% with a PPV of 100% when compared to a manually scored 
PSG to determine if a patient has OSAS. 
The ApLab and PSG are equivalent on a breath-by-breath basis at all three 
time intervals. 
The ApLab provides a complete record of breathing to confirm the AH1 
scoring. 
The safety results are: 
e Nine patients wore the ApLab for an average of 4.46 hours with no device 
related adverse effects. There were no abnormal vital signs related to the 
ApLab. There were no early terminations. 
Conclusion: 
The performance tests and clinical trials completed on the ApLab demonstrate substantial 
equivalence to the predicate devices. The safety and effectiveness is demonstrated by the 
tests confirming accuracy of the recorded data to the product specifications and comparison 
to the predicate device clinical trial results. 
Sector Medical Corp 51 O(k) Summary Page 3 of 3</x:v>
      </x:c>
      <x:c r="H562" s="18" t="str">
        <x:v>pass</x:v>
      </x:c>
      <x:c r="I562" s="18" t="str">
        <x:v>https://vedantadc.github.io/evidence-explorer/510k/K030379/#claim-CLM-00a4dd30d6fb</x:v>
      </x:c>
    </x:row>
    <x:row r="563">
      <x:c r="A563" s="18" t="str">
        <x:v>CLM-251949098824</x:v>
      </x:c>
      <x:c r="B563" s="18" t="str">
        <x:v>K024322</x:v>
      </x:c>
      <x:c r="C563"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D563" s="18" t="n">
        <x:v>6</x:v>
      </x:c>
      <x:c r="E563" s="18" t="str">
        <x:v>Document</x:v>
      </x:c>
      <x:c r="F563" s="18" t="str">
        <x:v>K024322-P006-B001</x:v>
      </x:c>
      <x:c r="G563" s="18" t="str">
        <x:v>Page 1 of 1 
Applicant: Medare Flaga 
510(k) Number (if known): A v 3%- 
Device Name: Embla N7000 
Indications For Use: 
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 
(PLEASE DO NOT WRITE BELOW THIS LINE - CONTINUE ON ANOTHER PAGE IF NEEDED) 
Concurrence of CDRH, Ofide of Device Evaluation (ODE) 
(Optional Format 3-10-98) 
Division of inesttieslology, H- 
Infection Control, Dental Devices 
5</x:v>
      </x:c>
      <x:c r="H563" s="18" t="str">
        <x:v>pass</x:v>
      </x:c>
      <x:c r="I563" s="18" t="str">
        <x:v>https://vedantadc.github.io/evidence-explorer/510k/K024322/#claim-CLM-251949098824</x:v>
      </x:c>
    </x:row>
    <x:row r="564">
      <x:c r="A564" s="18" t="str">
        <x:v>CLM-4f28a195a3e0</x:v>
      </x:c>
      <x:c r="B564" s="18" t="str">
        <x:v>K024322</x:v>
      </x:c>
      <x:c r="C564"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D564" s="18" t="n">
        <x:v>6</x:v>
      </x:c>
      <x:c r="E564" s="18" t="str">
        <x:v>Document</x:v>
      </x:c>
      <x:c r="F564" s="18" t="str">
        <x:v>K024322-P006-B001</x:v>
      </x:c>
      <x:c r="G564" s="18" t="str">
        <x:v>Page 1 of 1 
Applicant: Medare Flaga 
510(k) Number (if known): A v 3%- 
Device Name: Embla N7000 
Indications For Use: 
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 
(PLEASE DO NOT WRITE BELOW THIS LINE - CONTINUE ON ANOTHER PAGE IF NEEDED) 
Concurrence of CDRH, Ofide of Device Evaluation (ODE) 
(Optional Format 3-10-98) 
Division of inesttieslology, H- 
Infection Control, Dental Devices 
5</x:v>
      </x:c>
      <x:c r="H564" s="18" t="str">
        <x:v>pass</x:v>
      </x:c>
      <x:c r="I564" s="18" t="str">
        <x:v>https://vedantadc.github.io/evidence-explorer/510k/K024322/#claim-CLM-4f28a195a3e0</x:v>
      </x:c>
    </x:row>
    <x:row r="565">
      <x:c r="A565" s="18" t="str">
        <x:v>CLM-9ddf658b41d1</x:v>
      </x:c>
      <x:c r="B565" s="18" t="str">
        <x:v>K024322</x:v>
      </x:c>
      <x:c r="C565"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D565" s="18" t="n">
        <x:v>6</x:v>
      </x:c>
      <x:c r="E565" s="18" t="str">
        <x:v>Document</x:v>
      </x:c>
      <x:c r="F565" s="18" t="str">
        <x:v>K024322-P006-B001</x:v>
      </x:c>
      <x:c r="G565" s="18" t="str">
        <x:v>Page 1 of 1 
Applicant: Medare Flaga 
510(k) Number (if known): A v 3%- 
Device Name: Embla N7000 
Indications For Use: 
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 
(PLEASE DO NOT WRITE BELOW THIS LINE - CONTINUE ON ANOTHER PAGE IF NEEDED) 
Concurrence of CDRH, Ofide of Device Evaluation (ODE) 
(Optional Format 3-10-98) 
Division of inesttieslology, H- 
Infection Control, Dental Devices 
5</x:v>
      </x:c>
      <x:c r="H565" s="18" t="str">
        <x:v>pass</x:v>
      </x:c>
      <x:c r="I565" s="18" t="str">
        <x:v>https://vedantadc.github.io/evidence-explorer/510k/K024322/#claim-CLM-9ddf658b41d1</x:v>
      </x:c>
    </x:row>
    <x:row r="566">
      <x:c r="A566" s="18" t="str">
        <x:v>CLM-4ea7b5e0f433</x:v>
      </x:c>
      <x:c r="B566" s="18" t="str">
        <x:v>K024322</x:v>
      </x:c>
      <x:c r="C566" s="18" t="str">
        <x:v>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x:v>
      </x:c>
      <x:c r="D566" s="18" t="n">
        <x:v>6</x:v>
      </x:c>
      <x:c r="E566" s="18" t="str">
        <x:v>Document</x:v>
      </x:c>
      <x:c r="F566" s="18" t="str">
        <x:v>K024322-P006-B001</x:v>
      </x:c>
      <x:c r="G566" s="18" t="str">
        <x:v>Page 1 of 1 
Applicant: Medare Flaga 
510(k) Number (if known): A v 3%- 
Device Name: Embla N7000 
Indications For Use: 
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 
(PLEASE DO NOT WRITE BELOW THIS LINE - CONTINUE ON ANOTHER PAGE IF NEEDED) 
Concurrence of CDRH, Ofide of Device Evaluation (ODE) 
(Optional Format 3-10-98) 
Division of inesttieslology, H- 
Infection Control, Dental Devices 
5</x:v>
      </x:c>
      <x:c r="H566" s="18" t="str">
        <x:v>pass</x:v>
      </x:c>
      <x:c r="I566" s="18" t="str">
        <x:v>https://vedantadc.github.io/evidence-explorer/510k/K024322/#claim-CLM-4ea7b5e0f433</x:v>
      </x:c>
    </x:row>
    <x:row r="567">
      <x:c r="A567" s="18" t="str">
        <x:v>CLM-eca8e708850b</x:v>
      </x:c>
      <x:c r="B567" s="18" t="str">
        <x:v>K024322</x:v>
      </x:c>
      <x:c r="C567" s="18" t="str">
        <x:v>offering 32 
referential EEG channels</x:v>
      </x:c>
      <x:c r="D567" s="18" t="n">
        <x:v>1</x:v>
      </x:c>
      <x:c r="E567" s="18" t="str">
        <x:v>Document</x:v>
      </x:c>
      <x:c r="F567" s="18" t="str">
        <x:v>K024322-P001-B001</x:v>
      </x:c>
      <x:c r="G567"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67" s="18" t="str">
        <x:v>pass</x:v>
      </x:c>
      <x:c r="I567" s="18" t="str">
        <x:v>https://vedantadc.github.io/evidence-explorer/510k/K024322/#claim-CLM-eca8e708850b</x:v>
      </x:c>
    </x:row>
    <x:row r="568">
      <x:c r="A568" s="18" t="str">
        <x:v>CLM-fb69d6355f9c</x:v>
      </x:c>
      <x:c r="B568" s="18" t="str">
        <x:v>K024322</x:v>
      </x:c>
      <x:c r="C568" s="18" t="str">
        <x:v>offering 32 
referential EEG channels</x:v>
      </x:c>
      <x:c r="D568" s="18" t="n">
        <x:v>1</x:v>
      </x:c>
      <x:c r="E568" s="18" t="str">
        <x:v>Document</x:v>
      </x:c>
      <x:c r="F568" s="18" t="str">
        <x:v>K024322-P001-B001</x:v>
      </x:c>
      <x:c r="G568"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68" s="18" t="str">
        <x:v>pass</x:v>
      </x:c>
      <x:c r="I568" s="18" t="str">
        <x:v>https://vedantadc.github.io/evidence-explorer/510k/K024322/#claim-CLM-fb69d6355f9c</x:v>
      </x:c>
    </x:row>
    <x:row r="569">
      <x:c r="A569" s="18" t="str">
        <x:v>CLM-d863a989a2cc</x:v>
      </x:c>
      <x:c r="B569" s="18" t="str">
        <x:v>K024322</x:v>
      </x:c>
      <x:c r="C569" s="18" t="str">
        <x:v>offering 32 
referential EEG channels</x:v>
      </x:c>
      <x:c r="D569" s="18" t="n">
        <x:v>1</x:v>
      </x:c>
      <x:c r="E569" s="18" t="str">
        <x:v>Document</x:v>
      </x:c>
      <x:c r="F569" s="18" t="str">
        <x:v>K024322-P001-B001</x:v>
      </x:c>
      <x:c r="G569"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69" s="18" t="str">
        <x:v>pass</x:v>
      </x:c>
      <x:c r="I569" s="18" t="str">
        <x:v>https://vedantadc.github.io/evidence-explorer/510k/K024322/#claim-CLM-d863a989a2cc</x:v>
      </x:c>
    </x:row>
    <x:row r="570">
      <x:c r="A570" s="18" t="str">
        <x:v>CLM-7573c370fe62</x:v>
      </x:c>
      <x:c r="B570" s="18" t="str">
        <x:v>K024322</x:v>
      </x:c>
      <x:c r="C570" s="18" t="str">
        <x:v>offering 32 
referential EEG channels</x:v>
      </x:c>
      <x:c r="D570" s="18" t="n">
        <x:v>1</x:v>
      </x:c>
      <x:c r="E570" s="18" t="str">
        <x:v>Document</x:v>
      </x:c>
      <x:c r="F570" s="18" t="str">
        <x:v>K024322-P001-B001</x:v>
      </x:c>
      <x:c r="G570"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70" s="18" t="str">
        <x:v>pass</x:v>
      </x:c>
      <x:c r="I570" s="18" t="str">
        <x:v>https://vedantadc.github.io/evidence-explorer/510k/K024322/#claim-CLM-7573c370fe62</x:v>
      </x:c>
    </x:row>
    <x:row r="571">
      <x:c r="A571" s="18" t="str">
        <x:v>CLM-9c5fe517bc26</x:v>
      </x:c>
      <x:c r="B571" s="18" t="str">
        <x:v>K024322</x:v>
      </x:c>
      <x:c r="C571" s="18" t="str">
        <x:v>8 bipolar channels</x:v>
      </x:c>
      <x:c r="D571" s="18" t="n">
        <x:v>1</x:v>
      </x:c>
      <x:c r="E571" s="18" t="str">
        <x:v>Document</x:v>
      </x:c>
      <x:c r="F571" s="18" t="str">
        <x:v>K024322-P001-B001</x:v>
      </x:c>
      <x:c r="G571"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71" s="18" t="str">
        <x:v>pass</x:v>
      </x:c>
      <x:c r="I571" s="18" t="str">
        <x:v>https://vedantadc.github.io/evidence-explorer/510k/K024322/#claim-CLM-9c5fe517bc26</x:v>
      </x:c>
    </x:row>
    <x:row r="572">
      <x:c r="A572" s="18" t="str">
        <x:v>CLM-c08b42348561</x:v>
      </x:c>
      <x:c r="B572" s="18" t="str">
        <x:v>K024322</x:v>
      </x:c>
      <x:c r="C572" s="18" t="str">
        <x:v>8 bipolar channels</x:v>
      </x:c>
      <x:c r="D572" s="18" t="n">
        <x:v>1</x:v>
      </x:c>
      <x:c r="E572" s="18" t="str">
        <x:v>Document</x:v>
      </x:c>
      <x:c r="F572" s="18" t="str">
        <x:v>K024322-P001-B001</x:v>
      </x:c>
      <x:c r="G572"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72" s="18" t="str">
        <x:v>pass</x:v>
      </x:c>
      <x:c r="I572" s="18" t="str">
        <x:v>https://vedantadc.github.io/evidence-explorer/510k/K024322/#claim-CLM-c08b42348561</x:v>
      </x:c>
    </x:row>
    <x:row r="573">
      <x:c r="A573" s="18" t="str">
        <x:v>CLM-3c303fa62461</x:v>
      </x:c>
      <x:c r="B573" s="18" t="str">
        <x:v>K024322</x:v>
      </x:c>
      <x:c r="C573" s="18" t="str">
        <x:v>8 bipolar channels</x:v>
      </x:c>
      <x:c r="D573" s="18" t="n">
        <x:v>1</x:v>
      </x:c>
      <x:c r="E573" s="18" t="str">
        <x:v>Document</x:v>
      </x:c>
      <x:c r="F573" s="18" t="str">
        <x:v>K024322-P001-B001</x:v>
      </x:c>
      <x:c r="G573"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73" s="18" t="str">
        <x:v>pass</x:v>
      </x:c>
      <x:c r="I573" s="18" t="str">
        <x:v>https://vedantadc.github.io/evidence-explorer/510k/K024322/#claim-CLM-3c303fa62461</x:v>
      </x:c>
    </x:row>
    <x:row r="574">
      <x:c r="A574" s="18" t="str">
        <x:v>CLM-97afdc81f5d6</x:v>
      </x:c>
      <x:c r="B574" s="18" t="str">
        <x:v>K024322</x:v>
      </x:c>
      <x:c r="C574" s="18" t="str">
        <x:v>an extensive set of respiratory signals</x:v>
      </x:c>
      <x:c r="D574" s="18" t="n">
        <x:v>1</x:v>
      </x:c>
      <x:c r="E574" s="18" t="str">
        <x:v>Document</x:v>
      </x:c>
      <x:c r="F574" s="18" t="str">
        <x:v>K024322-P001-B001</x:v>
      </x:c>
      <x:c r="G574"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74" s="18" t="str">
        <x:v>pass</x:v>
      </x:c>
      <x:c r="I574" s="18" t="str">
        <x:v>https://vedantadc.github.io/evidence-explorer/510k/K024322/#claim-CLM-97afdc81f5d6</x:v>
      </x:c>
    </x:row>
    <x:row r="575">
      <x:c r="A575" s="18" t="str">
        <x:v>CLM-5f5b9967c435</x:v>
      </x:c>
      <x:c r="B575" s="18" t="str">
        <x:v>K024322</x:v>
      </x:c>
      <x:c r="C575" s="18" t="str">
        <x:v>an extensive set of respiratory signals</x:v>
      </x:c>
      <x:c r="D575" s="18" t="n">
        <x:v>1</x:v>
      </x:c>
      <x:c r="E575" s="18" t="str">
        <x:v>Document</x:v>
      </x:c>
      <x:c r="F575" s="18" t="str">
        <x:v>K024322-P001-B001</x:v>
      </x:c>
      <x:c r="G575"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75" s="18" t="str">
        <x:v>pass</x:v>
      </x:c>
      <x:c r="I575" s="18" t="str">
        <x:v>https://vedantadc.github.io/evidence-explorer/510k/K024322/#claim-CLM-5f5b9967c435</x:v>
      </x:c>
    </x:row>
    <x:row r="576">
      <x:c r="A576" s="18" t="str">
        <x:v>CLM-992faa60f3a8</x:v>
      </x:c>
      <x:c r="B576" s="18" t="str">
        <x:v>K024322</x:v>
      </x:c>
      <x:c r="C576" s="18" t="str">
        <x:v>an extensive set of respiratory signals</x:v>
      </x:c>
      <x:c r="D576" s="18" t="n">
        <x:v>1</x:v>
      </x:c>
      <x:c r="E576" s="18" t="str">
        <x:v>Document</x:v>
      </x:c>
      <x:c r="F576" s="18" t="str">
        <x:v>K024322-P001-B001</x:v>
      </x:c>
      <x:c r="G576"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76" s="18" t="str">
        <x:v>pass</x:v>
      </x:c>
      <x:c r="I576" s="18" t="str">
        <x:v>https://vedantadc.github.io/evidence-explorer/510k/K024322/#claim-CLM-992faa60f3a8</x:v>
      </x:c>
    </x:row>
    <x:row r="577">
      <x:c r="A577" s="18" t="str">
        <x:v>CLM-b1ff8bc721c8</x:v>
      </x:c>
      <x:c r="B577" s="18" t="str">
        <x:v>K024322</x:v>
      </x:c>
      <x:c r="C577" s="18" t="str">
        <x:v>auxiliary inputs for additional devices such as CPAP and C02 machines</x:v>
      </x:c>
      <x:c r="D577" s="18" t="n">
        <x:v>1</x:v>
      </x:c>
      <x:c r="E577" s="18" t="str">
        <x:v>Document</x:v>
      </x:c>
      <x:c r="F577" s="18" t="str">
        <x:v>K024322-P001-B001</x:v>
      </x:c>
      <x:c r="G577"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77" s="18" t="str">
        <x:v>pass</x:v>
      </x:c>
      <x:c r="I577" s="18" t="str">
        <x:v>https://vedantadc.github.io/evidence-explorer/510k/K024322/#claim-CLM-b1ff8bc721c8</x:v>
      </x:c>
    </x:row>
    <x:row r="578">
      <x:c r="A578" s="18" t="str">
        <x:v>CLM-21896eeccc16</x:v>
      </x:c>
      <x:c r="B578" s="18" t="str">
        <x:v>K024322</x:v>
      </x:c>
      <x:c r="C578" s="18" t="str">
        <x:v>auxiliary inputs for additional devices such as CPAP and C02 machines</x:v>
      </x:c>
      <x:c r="D578" s="18" t="n">
        <x:v>1</x:v>
      </x:c>
      <x:c r="E578" s="18" t="str">
        <x:v>Document</x:v>
      </x:c>
      <x:c r="F578" s="18" t="str">
        <x:v>K024322-P001-B001</x:v>
      </x:c>
      <x:c r="G578"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78" s="18" t="str">
        <x:v>pass</x:v>
      </x:c>
      <x:c r="I578" s="18" t="str">
        <x:v>https://vedantadc.github.io/evidence-explorer/510k/K024322/#claim-CLM-21896eeccc16</x:v>
      </x:c>
    </x:row>
    <x:row r="579">
      <x:c r="A579" s="18" t="str">
        <x:v>CLM-58abe7ccfaed</x:v>
      </x:c>
      <x:c r="B579" s="18" t="str">
        <x:v>K024322</x:v>
      </x:c>
      <x:c r="C579" s="18" t="str">
        <x:v>auxiliary inputs for additional devices such as CPAP and C02 machines</x:v>
      </x:c>
      <x:c r="D579" s="18" t="n">
        <x:v>1</x:v>
      </x:c>
      <x:c r="E579" s="18" t="str">
        <x:v>Document</x:v>
      </x:c>
      <x:c r="F579" s="18" t="str">
        <x:v>K024322-P001-B001</x:v>
      </x:c>
      <x:c r="G579"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79" s="18" t="str">
        <x:v>pass</x:v>
      </x:c>
      <x:c r="I579" s="18" t="str">
        <x:v>https://vedantadc.github.io/evidence-explorer/510k/K024322/#claim-CLM-58abe7ccfaed</x:v>
      </x:c>
    </x:row>
    <x:row r="580">
      <x:c r="A580" s="18" t="str">
        <x:v>CLM-df1043dba572</x:v>
      </x:c>
      <x:c r="B580" s="18" t="str">
        <x:v>K024322</x:v>
      </x:c>
      <x:c r="C580" s="18" t="str">
        <x:v>offering 32 
referential EEG channels</x:v>
      </x:c>
      <x:c r="D580" s="18" t="n">
        <x:v>1</x:v>
      </x:c>
      <x:c r="E580" s="18" t="str">
        <x:v>Document</x:v>
      </x:c>
      <x:c r="F580" s="18" t="str">
        <x:v>K024322-P001-B001</x:v>
      </x:c>
      <x:c r="G580" s="18" t="str">
        <x:v>OCT 2 7- 2003 
510(k) Summary 
December lgth, 2002 
Submitter 
Medcare Flaga 
Vesturhlid 7 
105 Reykjavik 
Iceland 
Europe 
Tel: 011 354 510 2000 
Fax: 011 354 510 2010 
Contact Person: Berglind Hallgrimsd6ttir 
e-mail: beralind@medcare.is, aualitv@medcare.is 
Device 
Trade Name: Embla N7000 
Common Name: EEG Amplifier 
Classification Electroencephalograph, Class I1 
Classification Panel Neurology 
Product Code GWQ 
Substantial Equivalence 
Artisanm Acquisition System For EEG and polysmnography. 
Airsep Corporation 
290 Creekside Drive 
Buffalo, NY 14228 
510(k) Number K992283 
Description of the Device 
The Embla N7000 system is a full polysomnography system with expanded EEG capability. It is 
used to perform online sleep studies in the sleep lab, hospital or clinical environment under the 
supervision of a clinician or sleep technician. It does not do the recordhg, monitorhg or analysis of 
this data. 
The Embla N7000 system integrates digital technology and precision engineering into a flexible, 
rugged, full polysomnography system. The system itself, featuring an Ethernet network 
connection, is simple to assemble and the cables have been streamlined to provide a comfortable 
and reliable system. Meeting the most demanding clinical and research needs by offering 32 
referential EEG channels, 8 bipolar channels plus an extensive set of respiratory signals, the system 
also includes auxiliary inputs for additional devices such as CPAP and C02 machines. 
Medcare Flaga rn Vesturhlid 7 rn 105 Reykjavik Iceland phone +354 510 2000 rn fax +354 510 2010 rn www.rnedcare.is 
7</x:v>
      </x:c>
      <x:c r="H580" s="18" t="str">
        <x:v>pass</x:v>
      </x:c>
      <x:c r="I580" s="18" t="str">
        <x:v>https://vedantadc.github.io/evidence-explorer/510k/K024322/#claim-CLM-df1043dba572</x:v>
      </x:c>
    </x:row>
    <x:row r="581">
      <x:c r="A581" s="18" t="str">
        <x:v>CLM-82fb9595247d</x:v>
      </x:c>
      <x:c r="B581" s="18" t="str">
        <x:v>K024322</x:v>
      </x:c>
      <x:c r="C581" s="18" t="str">
        <x:v>acquisition of EEG and polysomnography (PSG) signals</x:v>
      </x:c>
      <x:c r="D581" s="18" t="n">
        <x:v>6</x:v>
      </x:c>
      <x:c r="E581" s="18" t="str">
        <x:v>Document</x:v>
      </x:c>
      <x:c r="F581" s="18" t="str">
        <x:v>K024322-P006-B001</x:v>
      </x:c>
      <x:c r="G581" s="18" t="str">
        <x:v>Page 1 of 1 
Applicant: Medare Flaga 
510(k) Number (if known): A v 3%- 
Device Name: Embla N7000 
Indications For Use: 
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 
(PLEASE DO NOT WRITE BELOW THIS LINE - CONTINUE ON ANOTHER PAGE IF NEEDED) 
Concurrence of CDRH, Ofide of Device Evaluation (ODE) 
(Optional Format 3-10-98) 
Division of inesttieslology, H- 
Infection Control, Dental Devices 
5</x:v>
      </x:c>
      <x:c r="H581" s="18" t="str">
        <x:v>pass</x:v>
      </x:c>
      <x:c r="I581" s="18" t="str">
        <x:v>https://vedantadc.github.io/evidence-explorer/510k/K024322/#claim-CLM-82fb9595247d</x:v>
      </x:c>
    </x:row>
    <x:row r="582">
      <x:c r="A582" s="18" t="str">
        <x:v>CLM-cc8317166a32</x:v>
      </x:c>
      <x:c r="B582" s="18" t="str">
        <x:v>K040194</x:v>
      </x:c>
      <x:c r="C582" s="18" t="str">
        <x:v>The Summit IP is intended for use in private practices or hospital environments for the
detection of human respiratory effort to assist in the diagnosis of sleep disorders or sleep
related respiratory disorders.</x:v>
      </x:c>
      <x:c r="D582" s="18" t="n">
        <x:v>7</x:v>
      </x:c>
      <x:c r="E582" s="18" t="str">
        <x:v>Document</x:v>
      </x:c>
      <x:c r="F582" s="18" t="str">
        <x:v>K040194-P007-B001</x:v>
      </x:c>
      <x:c r="G582" s="18" t="str">
        <x:v>SECTION 3. STATEMENT OF INDICATION FOR USE
5 10(k) Number
Device Name: Compumedics Summit IP
Indications for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
The Summit IP is only to be used under the direction and supervision of a physician.
The Summit IP unit is not intended for use as life support equipment such as vital signs
monitoring in intensive care units.
The Summit IP unit is not intended for use on infant or pediatric patients
(Please do not write below this line - continue on another page if needed)
Concurrence of CDRH, Office of Device Evaluation (ODE)
Prescription Use XX OR Over the Counter Use_
(Per 21 CFR 801.109)
Ision Signta
Sion Of Anesthesiokogy GnriHoptl
Infection Control, Dental De enraC HspSa
510(k) Number.~ 0 4 ~</x:v>
      </x:c>
      <x:c r="H582" s="18" t="str">
        <x:v>pass</x:v>
      </x:c>
      <x:c r="I582" s="18" t="str">
        <x:v>https://vedantadc.github.io/evidence-explorer/510k/K040194/#claim-CLM-cc8317166a32</x:v>
      </x:c>
    </x:row>
    <x:row r="583">
      <x:c r="A583" s="18" t="str">
        <x:v>CLM-f669131b470e</x:v>
      </x:c>
      <x:c r="B583" s="18" t="str">
        <x:v>K040194</x:v>
      </x:c>
      <x:c r="C583" s="18" t="str">
        <x:v>The Summit IP is intended for use in private practices or hospital environments for the
detection of human respiratory effort to assist in the diagnosis of sleep disorders or sleep
related respiratory disorders.</x:v>
      </x:c>
      <x:c r="D583" s="18" t="n">
        <x:v>7</x:v>
      </x:c>
      <x:c r="E583" s="18" t="str">
        <x:v>Document</x:v>
      </x:c>
      <x:c r="F583" s="18" t="str">
        <x:v>K040194-P007-B001</x:v>
      </x:c>
      <x:c r="G583" s="18" t="str">
        <x:v>SECTION 3. STATEMENT OF INDICATION FOR USE
5 10(k) Number
Device Name: Compumedics Summit IP
Indications for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
The Summit IP is only to be used under the direction and supervision of a physician.
The Summit IP unit is not intended for use as life support equipment such as vital signs
monitoring in intensive care units.
The Summit IP unit is not intended for use on infant or pediatric patients
(Please do not write below this line - continue on another page if needed)
Concurrence of CDRH, Office of Device Evaluation (ODE)
Prescription Use XX OR Over the Counter Use_
(Per 21 CFR 801.109)
Ision Signta
Sion Of Anesthesiokogy GnriHoptl
Infection Control, Dental De enraC HspSa
510(k) Number.~ 0 4 ~</x:v>
      </x:c>
      <x:c r="H583" s="18" t="str">
        <x:v>pass</x:v>
      </x:c>
      <x:c r="I583" s="18" t="str">
        <x:v>https://vedantadc.github.io/evidence-explorer/510k/K040194/#claim-CLM-f669131b470e</x:v>
      </x:c>
    </x:row>
    <x:row r="584">
      <x:c r="A584" s="18" t="str">
        <x:v>CLM-1a95700d1bee</x:v>
      </x:c>
      <x:c r="B584" s="18" t="str">
        <x:v>K040194</x:v>
      </x:c>
      <x:c r="C584"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D584" s="18" t="n">
        <x:v>1</x:v>
      </x:c>
      <x:c r="E584" s="18" t="str">
        <x:v>Document</x:v>
      </x:c>
      <x:c r="F584" s="18" t="str">
        <x:v>K040194-P001-B001</x:v>
      </x:c>
      <x:c r="G584"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substantially equivalent
to:
Device name: Synchrony"' summing amplifier
Supplier: Pro-Tech Services, Inc.
510(k) number: K013905
The sensors used by the Summit IP are identical to those used by the respiratory effort
part of the Compumnedics Somt6 System.
Device name: Compumedics Somtb System
Supplier: Compurnedics Limited
510(k) number: K021176
3. Description of the Device
The Compumnedics Summit IP consists of a small plastic enclosure with two input
sockets for connection to Compumnedics respiratory effort bands (Thoracic and
Abdominal), and output sockets for the Thoracic, Abdominal and Sum channels. The
Sum channel is a weighted sum of the Thoracic and Abdominal signals. The output
channels may be connected to the inputs of standard physiological equipment for the
purpose of recording or monitoring respiratory effort.
The Summit IP is powered by a user-replaceable 1.5 volt battery and automatically
switches on when any or both sensors are connected.
4. Intended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x:v>
      </x:c>
      <x:c r="H584" s="18" t="str">
        <x:v>partial</x:v>
      </x:c>
      <x:c r="I584" s="18" t="str">
        <x:v>https://vedantadc.github.io/evidence-explorer/510k/K040194/#claim-CLM-1a95700d1bee</x:v>
      </x:c>
    </x:row>
    <x:row r="585">
      <x:c r="A585" s="18" t="str">
        <x:v>CLM-fc129674fb07</x:v>
      </x:c>
      <x:c r="B585" s="18" t="str">
        <x:v>K040194</x:v>
      </x:c>
      <x:c r="C585"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D585" s="18" t="n">
        <x:v>1</x:v>
      </x:c>
      <x:c r="E585" s="18" t="str">
        <x:v>Document</x:v>
      </x:c>
      <x:c r="F585" s="18" t="str">
        <x:v>K040194-P001-B001</x:v>
      </x:c>
      <x:c r="G585"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substantially equivalent
to:
Device name: Synchrony"' summing amplifier
Supplier: Pro-Tech Services, Inc.
510(k) number: K013905
The sensors used by the Summit IP are identical to those used by the respiratory effort
part of the Compumnedics Somt6 System.
Device name: Compumedics Somtb System
Supplier: Compurnedics Limited
510(k) number: K021176
3. Description of the Device
The Compumnedics Summit IP consists of a small plastic enclosure with two input
sockets for connection to Compumnedics respiratory effort bands (Thoracic and
Abdominal), and output sockets for the Thoracic, Abdominal and Sum channels. The
Sum channel is a weighted sum of the Thoracic and Abdominal signals. The output
channels may be connected to the inputs of standard physiological equipment for the
purpose of recording or monitoring respiratory effort.
The Summit IP is powered by a user-replaceable 1.5 volt battery and automatically
switches on when any or both sensors are connected.
4. Intended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x:v>
      </x:c>
      <x:c r="H585" s="18" t="str">
        <x:v>partial</x:v>
      </x:c>
      <x:c r="I585" s="18" t="str">
        <x:v>https://vedantadc.github.io/evidence-explorer/510k/K040194/#claim-CLM-fc129674fb07</x:v>
      </x:c>
    </x:row>
    <x:row r="586">
      <x:c r="A586" s="18" t="str">
        <x:v>CLM-99bba0cd5dd9</x:v>
      </x:c>
      <x:c r="B586" s="18" t="str">
        <x:v>K040194</x:v>
      </x:c>
      <x:c r="C586"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D586" s="18" t="n">
        <x:v>1</x:v>
      </x:c>
      <x:c r="E586" s="18" t="str">
        <x:v>Document</x:v>
      </x:c>
      <x:c r="F586" s="18" t="str">
        <x:v>K040194-P001-B001</x:v>
      </x:c>
      <x:c r="G586"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substantially equivalent
to:
Device name: Synchrony"' summing amplifier
Supplier: Pro-Tech Services, Inc.
510(k) number: K013905
The sensors used by the Summit IP are identical to those used by the respiratory effort
part of the Compumnedics Somt6 System.
Device name: Compumedics Somtb System
Supplier: Compurnedics Limited
510(k) number: K021176
3. Description of the Device
The Compumnedics Summit IP consists of a small plastic enclosure with two input
sockets for connection to Compumnedics respiratory effort bands (Thoracic and
Abdominal), and output sockets for the Thoracic, Abdominal and Sum channels. The
Sum channel is a weighted sum of the Thoracic and Abdominal signals. The output
channels may be connected to the inputs of standard physiological equipment for the
purpose of recording or monitoring respiratory effort.
The Summit IP is powered by a user-replaceable 1.5 volt battery and automatically
switches on when any or both sensors are connected.
4. Intended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x:v>
      </x:c>
      <x:c r="H586" s="18" t="str">
        <x:v>partial</x:v>
      </x:c>
      <x:c r="I586" s="18" t="str">
        <x:v>https://vedantadc.github.io/evidence-explorer/510k/K040194/#claim-CLM-99bba0cd5dd9</x:v>
      </x:c>
    </x:row>
    <x:row r="587">
      <x:c r="A587" s="18" t="str">
        <x:v>CLM-7d0b6344d044</x:v>
      </x:c>
      <x:c r="B587" s="18" t="str">
        <x:v>K040194</x:v>
      </x:c>
      <x:c r="C587"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D587" s="18" t="n">
        <x:v>1</x:v>
      </x:c>
      <x:c r="E587" s="18" t="str">
        <x:v>Document</x:v>
      </x:c>
      <x:c r="F587" s="18" t="str">
        <x:v>K040194-P001-B001</x:v>
      </x:c>
      <x:c r="G587"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substantially equivalent
to:
Device name: Synchrony"' summing amplifier
Supplier: Pro-Tech Services, Inc.
510(k) number: K013905
The sensors used by the Summit IP are identical to those used by the respiratory effort
part of the Compumnedics Somt6 System.
Device name: Compumedics Somtb System
Supplier: Compurnedics Limited
510(k) number: K021176
3. Description of the Device
The Compumnedics Summit IP consists of a small plastic enclosure with two input
sockets for connection to Compumnedics respiratory effort bands (Thoracic and
Abdominal), and output sockets for the Thoracic, Abdominal and Sum channels. The
Sum channel is a weighted sum of the Thoracic and Abdominal signals. The output
channels may be connected to the inputs of standard physiological equipment for the
purpose of recording or monitoring respiratory effort.
The Summit IP is powered by a user-replaceable 1.5 volt battery and automatically
switches on when any or both sensors are connected.
4. Intended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x:v>
      </x:c>
      <x:c r="H587" s="18" t="str">
        <x:v>partial</x:v>
      </x:c>
      <x:c r="I587" s="18" t="str">
        <x:v>https://vedantadc.github.io/evidence-explorer/510k/K040194/#claim-CLM-7d0b6344d044</x:v>
      </x:c>
    </x:row>
    <x:row r="588">
      <x:c r="A588" s="18" t="str">
        <x:v>CLM-07e177afcb01</x:v>
      </x:c>
      <x:c r="B588" s="18" t="str">
        <x:v>K040194</x:v>
      </x:c>
      <x:c r="C588"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D588" s="18" t="n">
        <x:v>1</x:v>
      </x:c>
      <x:c r="E588" s="18" t="str">
        <x:v>Document</x:v>
      </x:c>
      <x:c r="F588" s="18" t="str">
        <x:v>K040194-P001-B001</x:v>
      </x:c>
      <x:c r="G588"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substantially equivalent
to:
Device name: Synchrony"' summing amplifier
Supplier: Pro-Tech Services, Inc.
510(k) number: K013905
The sensors used by the Summit IP are identical to those used by the respiratory effort
part of the Compumnedics Somt6 System.
Device name: Compumedics Somtb System
Supplier: Compurnedics Limited
510(k) number: K021176
3. Description of the Device
The Compumnedics Summit IP consists of a small plastic enclosure with two input
sockets for connection to Compumnedics respiratory effort bands (Thoracic and
Abdominal), and output sockets for the Thoracic, Abdominal and Sum channels. The
Sum channel is a weighted sum of the Thoracic and Abdominal signals. The output
channels may be connected to the inputs of standard physiological equipment for the
purpose of recording or monitoring respiratory effort.
The Summit IP is powered by a user-replaceable 1.5 volt battery and automatically
switches on when any or both sensors are connected.
4. Intended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x:v>
      </x:c>
      <x:c r="H588" s="18" t="str">
        <x:v>partial</x:v>
      </x:c>
      <x:c r="I588" s="18" t="str">
        <x:v>https://vedantadc.github.io/evidence-explorer/510k/K040194/#claim-CLM-07e177afcb01</x:v>
      </x:c>
    </x:row>
    <x:row r="589">
      <x:c r="A589" s="18" t="str">
        <x:v>CLM-0ac57afbaec9</x:v>
      </x:c>
      <x:c r="B589" s="18" t="str">
        <x:v>K040194</x:v>
      </x:c>
      <x:c r="C589"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D589" s="18" t="n">
        <x:v>1</x:v>
      </x:c>
      <x:c r="E589" s="18" t="str">
        <x:v>Document</x:v>
      </x:c>
      <x:c r="F589" s="18" t="str">
        <x:v>K040194-P001-B001</x:v>
      </x:c>
      <x:c r="G589"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substantially equivalent
to:
Device name: Synchrony"' summing amplifier
Supplier: Pro-Tech Services, Inc.
510(k) number: K013905
The sensors used by the Summit IP are identical to those used by the respiratory effort
part of the Compumnedics Somt6 System.
Device name: Compumedics Somtb System
Supplier: Compurnedics Limited
510(k) number: K021176
3. Description of the Device
The Compumnedics Summit IP consists of a small plastic enclosure with two input
sockets for connection to Compumnedics respiratory effort bands (Thoracic and
Abdominal), and output sockets for the Thoracic, Abdominal and Sum channels. The
Sum channel is a weighted sum of the Thoracic and Abdominal signals. The output
channels may be connected to the inputs of standard physiological equipment for the
purpose of recording or monitoring respiratory effort.
The Summit IP is powered by a user-replaceable 1.5 volt battery and automatically
switches on when any or both sensors are connected.
4. Intended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x:v>
      </x:c>
      <x:c r="H589" s="18" t="str">
        <x:v>partial</x:v>
      </x:c>
      <x:c r="I589" s="18" t="str">
        <x:v>https://vedantadc.github.io/evidence-explorer/510k/K040194/#claim-CLM-0ac57afbaec9</x:v>
      </x:c>
    </x:row>
    <x:row r="590">
      <x:c r="A590" s="18" t="str">
        <x:v>CLM-ec1364e098d9</x:v>
      </x:c>
      <x:c r="B590" s="18" t="str">
        <x:v>K040194</x:v>
      </x:c>
      <x:c r="C590"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x:v>
      </x:c>
      <x:c r="D590" s="18" t="n">
        <x:v>1</x:v>
      </x:c>
      <x:c r="E590" s="18" t="str">
        <x:v>Document</x:v>
      </x:c>
      <x:c r="F590" s="18" t="str">
        <x:v>K040194-P001-B001</x:v>
      </x:c>
      <x:c r="G590"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substantially equivalent
to:
Device name: Synchrony"' summing amplifier
Supplier: Pro-Tech Services, Inc.
510(k) number: K013905
The sensors used by the Summit IP are identical to those used by the respiratory effort
part of the Compumnedics Somt6 System.
Device name: Compumedics Somtb System
Supplier: Compurnedics Limited
510(k) number: K021176
3. Description of the Device
The Compumnedics Summit IP consists of a small plastic enclosure with two input
sockets for connection to Compumnedics respiratory effort bands (Thoracic and
Abdominal), and output sockets for the Thoracic, Abdominal and Sum channels. The
Sum channel is a weighted sum of the Thoracic and Abdominal signals. The output
channels may be connected to the inputs of standard physiological equipment for the
purpose of recording or monitoring respiratory effort.
The Summit IP is powered by a user-replaceable 1.5 volt battery and automatically
switches on when any or both sensors are connected.
4. Intended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x:v>
      </x:c>
      <x:c r="H590" s="18" t="str">
        <x:v>partial</x:v>
      </x:c>
      <x:c r="I590" s="18" t="str">
        <x:v>https://vedantadc.github.io/evidence-explorer/510k/K040194/#claim-CLM-ec1364e098d9</x:v>
      </x:c>
    </x:row>
    <x:row r="591">
      <x:c r="A591" s="18" t="str">
        <x:v>CLM-f2947507ec4a</x:v>
      </x:c>
      <x:c r="B591" s="18" t="str">
        <x:v>K040194</x:v>
      </x:c>
      <x:c r="C591" s="18" t="str">
        <x:v>output sockets for the Thoracic, Abdominal and Sum channels.</x:v>
      </x:c>
      <x:c r="D591" s="18" t="n">
        <x:v>1</x:v>
      </x:c>
      <x:c r="E591" s="18" t="str">
        <x:v>Document</x:v>
      </x:c>
      <x:c r="F591" s="18" t="str">
        <x:v>K040194-P001-B001</x:v>
      </x:c>
      <x:c r="G591"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substantially equivalent
to:
Device name: Synchrony"' summing amplifier
Supplier: Pro-Tech Services, Inc.
510(k) number: K013905
The sensors used by the Summit IP are identical to those used by the respiratory effort
part of the Compumnedics Somt6 System.
Device name: Compumedics Somtb System
Supplier: Compurnedics Limited
510(k) number: K021176
3. Description of the Device
The Compumnedics Summit IP consists of a small plastic enclosure with two input
sockets for connection to Compumnedics respiratory effort bands (Thoracic and
Abdominal), and output sockets for the Thoracic, Abdominal and Sum channels. The
Sum channel is a weighted sum of the Thoracic and Abdominal signals. The output
channels may be connected to the inputs of standard physiological equipment for the
purpose of recording or monitoring respiratory effort.
The Summit IP is powered by a user-replaceable 1.5 volt battery and automatically
switches on when any or both sensors are connected.
4. Intended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x:v>
      </x:c>
      <x:c r="H591" s="18" t="str">
        <x:v>pass</x:v>
      </x:c>
      <x:c r="I591" s="18" t="str">
        <x:v>https://vedantadc.github.io/evidence-explorer/510k/K040194/#claim-CLM-f2947507ec4a</x:v>
      </x:c>
    </x:row>
    <x:row r="592">
      <x:c r="A592" s="18" t="str">
        <x:v>CLM-ca147482a9be</x:v>
      </x:c>
      <x:c r="B592" s="18" t="str">
        <x:v>K040194</x:v>
      </x:c>
      <x:c r="C592" s="18" t="str">
        <x:v>output sockets for the Thoracic, Abdominal and Sum channels.</x:v>
      </x:c>
      <x:c r="D592" s="18" t="n">
        <x:v>1</x:v>
      </x:c>
      <x:c r="E592" s="18" t="str">
        <x:v>Document</x:v>
      </x:c>
      <x:c r="F592" s="18" t="str">
        <x:v>K040194-P001-B001</x:v>
      </x:c>
      <x:c r="G592"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substantially equivalent
to:
Device name: Synchrony"' summing amplifier
Supplier: Pro-Tech Services, Inc.
510(k) number: K013905
The sensors used by the Summit IP are identical to those used by the respiratory effort
part of the Compumnedics Somt6 System.
Device name: Compumedics Somtb System
Supplier: Compurnedics Limited
510(k) number: K021176
3. Description of the Device
The Compumnedics Summit IP consists of a small plastic enclosure with two input
sockets for connection to Compumnedics respiratory effort bands (Thoracic and
Abdominal), and output sockets for the Thoracic, Abdominal and Sum channels. The
Sum channel is a weighted sum of the Thoracic and Abdominal signals. The output
channels may be connected to the inputs of standard physiological equipment for the
purpose of recording or monitoring respiratory effort.
The Summit IP is powered by a user-replaceable 1.5 volt battery and automatically
switches on when any or both sensors are connected.
4. Intended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x:v>
      </x:c>
      <x:c r="H592" s="18" t="str">
        <x:v>pass</x:v>
      </x:c>
      <x:c r="I592" s="18" t="str">
        <x:v>https://vedantadc.github.io/evidence-explorer/510k/K040194/#claim-CLM-ca147482a9be</x:v>
      </x:c>
    </x:row>
    <x:row r="593">
      <x:c r="A593" s="18" t="str">
        <x:v>CLM-dd3c1d45c4bf</x:v>
      </x:c>
      <x:c r="B593" s="18" t="str">
        <x:v>K040194</x:v>
      </x:c>
      <x:c r="C593" s="18" t="str">
        <x:v>The
Sum channel is a weighted sum of the Thoracic and Abdominal signals.</x:v>
      </x:c>
      <x:c r="D593" s="18" t="n">
        <x:v>1</x:v>
      </x:c>
      <x:c r="E593" s="18" t="str">
        <x:v>Document</x:v>
      </x:c>
      <x:c r="F593" s="18" t="str">
        <x:v>K040194-P001-B001</x:v>
      </x:c>
      <x:c r="G593" s="18" t="str">
        <x:v>VIP ~ ~~~~~~~APR 2 3 '2004
SECTION 4. 510(k) SUMMARY
In accordance with 21 CFR 807.92, the following information constitutes the Compumnedics
Limited summary for the Compumnedics Summit IP.
SUBMITTER'S NAME: Compumnedics Limited
ADDRESS: 7850 Paseo del Norte
El Paso, TX 79912
USA
CONTACT PERSON: Elvira Garcia
TELEPHONE NUMBER: 915-225-0303
FAX NUMBER: 915-845-2965
DATE OF SUBMISSION: January 22, 2004
1. Identification of device
Proprietary name: Compumnedics Summit IP
Common name: respiratory effort module
Classification name: Ventilatory Effort Recorder
Class: Class 1I per regulations 868.2375
Product Code MNR
2. Predicate devices
Compumedics Limited believes the Compumnedics Summit IP is substantially equivalent
to:
Device name: Synchrony"' summing amplifier
Supplier: Pro-Tech Services, Inc.
510(k) number: K013905
The sensors used by the Summit IP are identical to those used by the respiratory effort
part of the Compumnedics Somt6 System.
Device name: Compumedics Somtb System
Supplier: Compurnedics Limited
510(k) number: K021176
3. Description of the Device
The Compumnedics Summit IP consists of a small plastic enclosure with two input
sockets for connection to Compumnedics respiratory effort bands (Thoracic and
Abdominal), and output sockets for the Thoracic, Abdominal and Sum channels. The
Sum channel is a weighted sum of the Thoracic and Abdominal signals. The output
channels may be connected to the inputs of standard physiological equipment for the
purpose of recording or monitoring respiratory effort.
The Summit IP is powered by a user-replaceable 1.5 volt battery and automatically
switches on when any or both sensors are connected.
4. Intended Use
The Summit IP is intended for use in private practices or hospital environments for the
detection of human respiratory effort to assist in the diagnosis of sleep disorders or sleep
related respiratory disorders. Signals from patient worn thoracic and abdominal sensors are
demodulated, amplified and summed to provide electrical signals suitable for connection to
the inputs of physiological recording equipment.</x:v>
      </x:c>
      <x:c r="H593" s="18" t="str">
        <x:v>pass</x:v>
      </x:c>
      <x:c r="I593" s="18" t="str">
        <x:v>https://vedantadc.github.io/evidence-explorer/510k/K040194/#claim-CLM-dd3c1d45c4bf</x:v>
      </x:c>
    </x:row>
    <x:row r="594">
      <x:c r="A594" s="18" t="str">
        <x:v>CLM-bd1105eed202</x:v>
      </x:c>
      <x:c r="B594" s="18" t="str">
        <x:v>K040069</x:v>
      </x:c>
      <x:c r="C594" s="18" t="str">
        <x:v>The DYMEDIX Incorporated Reusable Airflow/Snore Sensor is used with
existing recording devices in support of diagnostic recording of nasal, oral
airflow and breathing sounds (snore). The sensors are used with patients who
require a sleep study.</x:v>
      </x:c>
      <x:c r="D594" s="18" t="n">
        <x:v>6</x:v>
      </x:c>
      <x:c r="E594" s="18" t="str">
        <x:v>Document</x:v>
      </x:c>
      <x:c r="F594" s="18" t="str">
        <x:v>K040069-P006-B001</x:v>
      </x:c>
      <x:c r="G594" s="18" t="str">
        <x:v>Indications for Use
510(k) Number (if known): t~.6M00t[c(
Device Name: Reusable Airflow/Snore Sensor
Indications for Use:
The DYMEDIX Incorporated Reusable Airflow/Snore Sensor is used with
existing recording devices in support of diagnostic recording of nasal, oral
airflow and breathing sounds (snore). The sensors are used with patients who
require a sleep study.
Prescription Use X _____R Over-The-Counter Use
(Part 21 CFR 801 Subpart D) (21 CFR 807 Subpart C)
(PLEASE DO NOT WRITE BELOW THIS LINE-CONTINUE ON ANOTHER PAGE
OF NEEDED)
Concurrence of CDRH, Office of Device Evaluation (ODE)
(Division Sign-Off)
Division of Anesthpci V neral Page 1 of_1_lInfection Controt, uentai Devices
510(k) Number.- KO qm 6-, ~' ~(Posted November 13, 2003)</x:v>
      </x:c>
      <x:c r="H594" s="18" t="str">
        <x:v>pass</x:v>
      </x:c>
      <x:c r="I594" s="18" t="str">
        <x:v>https://vedantadc.github.io/evidence-explorer/510k/K040069/#claim-CLM-bd1105eed202</x:v>
      </x:c>
    </x:row>
    <x:row r="595">
      <x:c r="A595" s="18" t="str">
        <x:v>CLM-efabc8184cb1</x:v>
      </x:c>
      <x:c r="B595" s="18" t="str">
        <x:v>K040069</x:v>
      </x:c>
      <x:c r="C595" s="18" t="str">
        <x:v>These recorded signals are analyzed by a qualified
physician, clinician or licensed medical practitioner in support of diagnosis of sleep and
airflow disorders.</x:v>
      </x:c>
      <x:c r="D595" s="18" t="n">
        <x:v>1</x:v>
      </x:c>
      <x:c r="E595" s="18" t="str">
        <x:v>Document</x:v>
      </x:c>
      <x:c r="F595" s="18" t="str">
        <x:v>K040069-P001-B001</x:v>
      </x:c>
      <x:c r="G595" s="18" t="str">
        <x:v>MAY - 5 2004D MDIn.
Summar of Safety and Effectiveness
Company Name: DYMEDIX, Inc.
3989 Central Ave. NE
Suite 116
Minneapolis, MN 55421
Contact: Bill Ham, President, COO
Phone: (763) 789-8280
Fax: (763) 781-4120
Summary Date: February 9, 2004
Trade Name: DYMEDIX Reusable Airflow/Snore Sensor
Common Name: Airflow Sensor
Classification Name: Predicate airflow/snore sensors have been found substantially equivalent
to 21 CFR 868.2375, Breathing Frequency Monitor, Class II, BZQ.
Predicate Devices:
510(k) Number: K990321
Manufacture: DYMEDIX Incorporated
Trade Name: Gemini Sensor (Disposable)
510(k) Number: K913396
Manufacture: Pro-Tech Services Inc.
Trade Name: Cannula-Style Thermocouple Airflow Sensor
1.0 Description of the Reusable Airflow/Snore Sensor
During evaluation of sleep disorders and other clinical applications for airflow recording,
an airflow sensor is applied to the patient, typically under the nasal passages, to support
recording of airflow signals. During the evaluation of sleep disorders and other clinical
applications for breath sounds (snore) recording, a snore sensor is applied to the patient
to support recording of snore signals. These recorded signals are analyzed by a qualified
physician, clinician or licensed medical practitioner in support of diagnosis of sleep and
airflow disorders.
The Reusable Airflow/Snore Sensor is a pyroelectricity (pyro) and piezoelectric (piezo)
sensor. The temperature difference between patient exhaled air and ambient air
generates
File: RevA Reuseable Sensor 510(k) FDA Reply 2-9-2004.doc Page 1</x:v>
      </x:c>
      <x:c r="H595" s="18" t="str">
        <x:v>pass</x:v>
      </x:c>
      <x:c r="I595" s="18" t="str">
        <x:v>https://vedantadc.github.io/evidence-explorer/510k/K040069/#claim-CLM-efabc8184cb1</x:v>
      </x:c>
    </x:row>
    <x:row r="596">
      <x:c r="A596" s="18" t="str">
        <x:v>CLM-21fbb3363bf7</x:v>
      </x:c>
      <x:c r="B596" s="18" t="str">
        <x:v>K040069</x:v>
      </x:c>
      <x:c r="C596" s="18" t="str">
        <x:v>These recorded signals are analyzed by a qualified
physician, clinician or licensed medical practitioner in support of diagnosis of sleep and
airflow disorders.</x:v>
      </x:c>
      <x:c r="D596" s="18" t="n">
        <x:v>1</x:v>
      </x:c>
      <x:c r="E596" s="18" t="str">
        <x:v>Document</x:v>
      </x:c>
      <x:c r="F596" s="18" t="str">
        <x:v>K040069-P001-B001</x:v>
      </x:c>
      <x:c r="G596" s="18" t="str">
        <x:v>MAY - 5 2004D MDIn.
Summar of Safety and Effectiveness
Company Name: DYMEDIX, Inc.
3989 Central Ave. NE
Suite 116
Minneapolis, MN 55421
Contact: Bill Ham, President, COO
Phone: (763) 789-8280
Fax: (763) 781-4120
Summary Date: February 9, 2004
Trade Name: DYMEDIX Reusable Airflow/Snore Sensor
Common Name: Airflow Sensor
Classification Name: Predicate airflow/snore sensors have been found substantially equivalent
to 21 CFR 868.2375, Breathing Frequency Monitor, Class II, BZQ.
Predicate Devices:
510(k) Number: K990321
Manufacture: DYMEDIX Incorporated
Trade Name: Gemini Sensor (Disposable)
510(k) Number: K913396
Manufacture: Pro-Tech Services Inc.
Trade Name: Cannula-Style Thermocouple Airflow Sensor
1.0 Description of the Reusable Airflow/Snore Sensor
During evaluation of sleep disorders and other clinical applications for airflow recording,
an airflow sensor is applied to the patient, typically under the nasal passages, to support
recording of airflow signals. During the evaluation of sleep disorders and other clinical
applications for breath sounds (snore) recording, a snore sensor is applied to the patient
to support recording of snore signals. These recorded signals are analyzed by a qualified
physician, clinician or licensed medical practitioner in support of diagnosis of sleep and
airflow disorders.
The Reusable Airflow/Snore Sensor is a pyroelectricity (pyro) and piezoelectric (piezo)
sensor. The temperature difference between patient exhaled air and ambient air
generates
File: RevA Reuseable Sensor 510(k) FDA Reply 2-9-2004.doc Page 1</x:v>
      </x:c>
      <x:c r="H596" s="18" t="str">
        <x:v>pass</x:v>
      </x:c>
      <x:c r="I596" s="18" t="str">
        <x:v>https://vedantadc.github.io/evidence-explorer/510k/K040069/#claim-CLM-21fbb3363bf7</x:v>
      </x:c>
    </x:row>
    <x:row r="597">
      <x:c r="A597" s="18" t="str">
        <x:v>CLM-1b52e579bc1e</x:v>
      </x:c>
      <x:c r="B597" s="18" t="str">
        <x:v>K040069</x:v>
      </x:c>
      <x:c r="C597" s="18" t="str">
        <x:v>an airflow sensor is applied to the patient, typically under the nasal passages, to support
recording of airflow signals.</x:v>
      </x:c>
      <x:c r="D597" s="18" t="n">
        <x:v>1</x:v>
      </x:c>
      <x:c r="E597" s="18" t="str">
        <x:v>Document</x:v>
      </x:c>
      <x:c r="F597" s="18" t="str">
        <x:v>K040069-P001-B001</x:v>
      </x:c>
      <x:c r="G597" s="18" t="str">
        <x:v>MAY - 5 2004D MDIn.
Summar of Safety and Effectiveness
Company Name: DYMEDIX, Inc.
3989 Central Ave. NE
Suite 116
Minneapolis, MN 55421
Contact: Bill Ham, President, COO
Phone: (763) 789-8280
Fax: (763) 781-4120
Summary Date: February 9, 2004
Trade Name: DYMEDIX Reusable Airflow/Snore Sensor
Common Name: Airflow Sensor
Classification Name: Predicate airflow/snore sensors have been found substantially equivalent
to 21 CFR 868.2375, Breathing Frequency Monitor, Class II, BZQ.
Predicate Devices:
510(k) Number: K990321
Manufacture: DYMEDIX Incorporated
Trade Name: Gemini Sensor (Disposable)
510(k) Number: K913396
Manufacture: Pro-Tech Services Inc.
Trade Name: Cannula-Style Thermocouple Airflow Sensor
1.0 Description of the Reusable Airflow/Snore Sensor
During evaluation of sleep disorders and other clinical applications for airflow recording,
an airflow sensor is applied to the patient, typically under the nasal passages, to support
recording of airflow signals. During the evaluation of sleep disorders and other clinical
applications for breath sounds (snore) recording, a snore sensor is applied to the patient
to support recording of snore signals. These recorded signals are analyzed by a qualified
physician, clinician or licensed medical practitioner in support of diagnosis of sleep and
airflow disorders.
The Reusable Airflow/Snore Sensor is a pyroelectricity (pyro) and piezoelectric (piezo)
sensor. The temperature difference between patient exhaled air and ambient air
generates
File: RevA Reuseable Sensor 510(k) FDA Reply 2-9-2004.doc Page 1</x:v>
      </x:c>
      <x:c r="H597" s="18" t="str">
        <x:v>pass</x:v>
      </x:c>
      <x:c r="I597" s="18" t="str">
        <x:v>https://vedantadc.github.io/evidence-explorer/510k/K040069/#claim-CLM-1b52e579bc1e</x:v>
      </x:c>
    </x:row>
    <x:row r="598">
      <x:c r="A598" s="18" t="str">
        <x:v>CLM-e1d17b41384e</x:v>
      </x:c>
      <x:c r="B598" s="18" t="str">
        <x:v>K040069</x:v>
      </x:c>
      <x:c r="C598" s="18" t="str">
        <x:v>an airflow sensor is applied to the patient, typically under the nasal passages, to support
recording of airflow signals.</x:v>
      </x:c>
      <x:c r="D598" s="18" t="n">
        <x:v>1</x:v>
      </x:c>
      <x:c r="E598" s="18" t="str">
        <x:v>Document</x:v>
      </x:c>
      <x:c r="F598" s="18" t="str">
        <x:v>K040069-P001-B001</x:v>
      </x:c>
      <x:c r="G598" s="18" t="str">
        <x:v>MAY - 5 2004D MDIn.
Summar of Safety and Effectiveness
Company Name: DYMEDIX, Inc.
3989 Central Ave. NE
Suite 116
Minneapolis, MN 55421
Contact: Bill Ham, President, COO
Phone: (763) 789-8280
Fax: (763) 781-4120
Summary Date: February 9, 2004
Trade Name: DYMEDIX Reusable Airflow/Snore Sensor
Common Name: Airflow Sensor
Classification Name: Predicate airflow/snore sensors have been found substantially equivalent
to 21 CFR 868.2375, Breathing Frequency Monitor, Class II, BZQ.
Predicate Devices:
510(k) Number: K990321
Manufacture: DYMEDIX Incorporated
Trade Name: Gemini Sensor (Disposable)
510(k) Number: K913396
Manufacture: Pro-Tech Services Inc.
Trade Name: Cannula-Style Thermocouple Airflow Sensor
1.0 Description of the Reusable Airflow/Snore Sensor
During evaluation of sleep disorders and other clinical applications for airflow recording,
an airflow sensor is applied to the patient, typically under the nasal passages, to support
recording of airflow signals. During the evaluation of sleep disorders and other clinical
applications for breath sounds (snore) recording, a snore sensor is applied to the patient
to support recording of snore signals. These recorded signals are analyzed by a qualified
physician, clinician or licensed medical practitioner in support of diagnosis of sleep and
airflow disorders.
The Reusable Airflow/Snore Sensor is a pyroelectricity (pyro) and piezoelectric (piezo)
sensor. The temperature difference between patient exhaled air and ambient air
generates
File: RevA Reuseable Sensor 510(k) FDA Reply 2-9-2004.doc Page 1</x:v>
      </x:c>
      <x:c r="H598" s="18" t="str">
        <x:v>pass</x:v>
      </x:c>
      <x:c r="I598" s="18" t="str">
        <x:v>https://vedantadc.github.io/evidence-explorer/510k/K040069/#claim-CLM-e1d17b41384e</x:v>
      </x:c>
    </x:row>
    <x:row r="599">
      <x:c r="A599" s="18" t="str">
        <x:v>CLM-daa79c8ae9d0</x:v>
      </x:c>
      <x:c r="B599" s="18" t="str">
        <x:v>K040069</x:v>
      </x:c>
      <x:c r="C599" s="18" t="str">
        <x:v>an airflow sensor is applied to the patient, typically under the nasal passages, to support
recording of airflow signals.</x:v>
      </x:c>
      <x:c r="D599" s="18" t="n">
        <x:v>1</x:v>
      </x:c>
      <x:c r="E599" s="18" t="str">
        <x:v>Document</x:v>
      </x:c>
      <x:c r="F599" s="18" t="str">
        <x:v>K040069-P001-B001</x:v>
      </x:c>
      <x:c r="G599" s="18" t="str">
        <x:v>MAY - 5 2004D MDIn.
Summar of Safety and Effectiveness
Company Name: DYMEDIX, Inc.
3989 Central Ave. NE
Suite 116
Minneapolis, MN 55421
Contact: Bill Ham, President, COO
Phone: (763) 789-8280
Fax: (763) 781-4120
Summary Date: February 9, 2004
Trade Name: DYMEDIX Reusable Airflow/Snore Sensor
Common Name: Airflow Sensor
Classification Name: Predicate airflow/snore sensors have been found substantially equivalent
to 21 CFR 868.2375, Breathing Frequency Monitor, Class II, BZQ.
Predicate Devices:
510(k) Number: K990321
Manufacture: DYMEDIX Incorporated
Trade Name: Gemini Sensor (Disposable)
510(k) Number: K913396
Manufacture: Pro-Tech Services Inc.
Trade Name: Cannula-Style Thermocouple Airflow Sensor
1.0 Description of the Reusable Airflow/Snore Sensor
During evaluation of sleep disorders and other clinical applications for airflow recording,
an airflow sensor is applied to the patient, typically under the nasal passages, to support
recording of airflow signals. During the evaluation of sleep disorders and other clinical
applications for breath sounds (snore) recording, a snore sensor is applied to the patient
to support recording of snore signals. These recorded signals are analyzed by a qualified
physician, clinician or licensed medical practitioner in support of diagnosis of sleep and
airflow disorders.
The Reusable Airflow/Snore Sensor is a pyroelectricity (pyro) and piezoelectric (piezo)
sensor. The temperature difference between patient exhaled air and ambient air
generates
File: RevA Reuseable Sensor 510(k) FDA Reply 2-9-2004.doc Page 1</x:v>
      </x:c>
      <x:c r="H599" s="18" t="str">
        <x:v>pass</x:v>
      </x:c>
      <x:c r="I599" s="18" t="str">
        <x:v>https://vedantadc.github.io/evidence-explorer/510k/K040069/#claim-CLM-daa79c8ae9d0</x:v>
      </x:c>
    </x:row>
    <x:row r="600">
      <x:c r="A600" s="18" t="str">
        <x:v>CLM-f6dc7b39bb01</x:v>
      </x:c>
      <x:c r="B600" s="18" t="str">
        <x:v>K040069</x:v>
      </x:c>
      <x:c r="C600" s="18" t="str">
        <x:v>an airflow sensor is applied to the patient, typically under the nasal passages, to support
recording of airflow signals.</x:v>
      </x:c>
      <x:c r="D600" s="18" t="n">
        <x:v>1</x:v>
      </x:c>
      <x:c r="E600" s="18" t="str">
        <x:v>Document</x:v>
      </x:c>
      <x:c r="F600" s="18" t="str">
        <x:v>K040069-P001-B001</x:v>
      </x:c>
      <x:c r="G600" s="18" t="str">
        <x:v>MAY - 5 2004D MDIn.
Summar of Safety and Effectiveness
Company Name: DYMEDIX, Inc.
3989 Central Ave. NE
Suite 116
Minneapolis, MN 55421
Contact: Bill Ham, President, COO
Phone: (763) 789-8280
Fax: (763) 781-4120
Summary Date: February 9, 2004
Trade Name: DYMEDIX Reusable Airflow/Snore Sensor
Common Name: Airflow Sensor
Classification Name: Predicate airflow/snore sensors have been found substantially equivalent
to 21 CFR 868.2375, Breathing Frequency Monitor, Class II, BZQ.
Predicate Devices:
510(k) Number: K990321
Manufacture: DYMEDIX Incorporated
Trade Name: Gemini Sensor (Disposable)
510(k) Number: K913396
Manufacture: Pro-Tech Services Inc.
Trade Name: Cannula-Style Thermocouple Airflow Sensor
1.0 Description of the Reusable Airflow/Snore Sensor
During evaluation of sleep disorders and other clinical applications for airflow recording,
an airflow sensor is applied to the patient, typically under the nasal passages, to support
recording of airflow signals. During the evaluation of sleep disorders and other clinical
applications for breath sounds (snore) recording, a snore sensor is applied to the patient
to support recording of snore signals. These recorded signals are analyzed by a qualified
physician, clinician or licensed medical practitioner in support of diagnosis of sleep and
airflow disorders.
The Reusable Airflow/Snore Sensor is a pyroelectricity (pyro) and piezoelectric (piezo)
sensor. The temperature difference between patient exhaled air and ambient air
generates
File: RevA Reuseable Sensor 510(k) FDA Reply 2-9-2004.doc Page 1</x:v>
      </x:c>
      <x:c r="H600" s="18" t="str">
        <x:v>pass</x:v>
      </x:c>
      <x:c r="I600" s="18" t="str">
        <x:v>https://vedantadc.github.io/evidence-explorer/510k/K040069/#claim-CLM-f6dc7b39bb01</x:v>
      </x:c>
    </x:row>
    <x:row r="601">
      <x:c r="A601" s="18" t="str">
        <x:v>CLM-5a608e6a6a23</x:v>
      </x:c>
      <x:c r="B601" s="18" t="str">
        <x:v>K040069</x:v>
      </x:c>
      <x:c r="C601" s="18" t="str">
        <x:v>DYMEDIX, Inc.
a small voltage signal, which can be recorded as airflow by diagnostic recording
equipment. The vibration from breath sounds (snoring) produce a small voltage signal,
which can be recorded as snoring by diagnostic recording equipment. The user's
recording device displays the resulting signal for interpretation by a trained physician or
clinician.
Polarized Polyvinylidene Fluoride Film (PVDF) is the temperature sensing material. The
polarized PVDF material has pyro (temperature) signal generation capability. Polarized
PVDF material self generates a small electrical charge in the presence of temperature.
The predicate Disposable Airflow/Snore Sensor (K99032 1) applied the same PV</x:v>
      </x:c>
      <x:c r="D601" s="18" t="n">
        <x:v>2</x:v>
      </x:c>
      <x:c r="E601" s="18" t="str">
        <x:v>Document</x:v>
      </x:c>
      <x:c r="F601" s="18" t="str">
        <x:v>K040069-P002-B001</x:v>
      </x:c>
      <x:c r="G601" s="18" t="str">
        <x:v>DYMEDIX, Inc.
a small voltage signal, which can be recorded as airflow by diagnostic recording
equipment. The vibration from breath sounds (snoring) produce a small voltage signal,
which can be recorded as snoring by diagnostic recording equipment. The user's
recording device displays the resulting signal for interpretation by a trained physician or
clinician.
Polarized Polyvinylidene Fluoride Film (PVDF) is the temperature sensing material. The
polarized PVDF material has pyro (temperature) signal generation capability. Polarized
PVDF material self generates a small electrical charge in the presence of temperature.
The predicate Disposable Airflow/Snore Sensor (K99032 1) applied the same PVDF Film
airflow and breath sound (snore) sensing technology.
The DYMEDIX Airflow/Snore Sensor consists of a temperature sensitive material
(PVDF) molded into a reusable housing. The molding material is PVC. This same PVC
material is used in the lead wires from the sensor. This same PVC material is used with
the predicate DYMEDIX Disposable Airflow/Snore Sensor lead wires, reference
K990321.
2.0 Intended Use of the Reusable Airflow/Snore Sensor
The DYMEDIX Incorporated Reusable Airflow/Snore Sensor is used with existing
recording devices in support of diagnostic recording of nasal, oral airflow and breath
sounds (snore). The sensors are used with patients who require a sleep study.
3.0 Technological Characteristics
Polarized Polyvinylidene Fluoride Film (PVDF) is the temperature sensing material. The
polarized PVDF material has pyro (temperature) signal generation capability. Polarized
PVDF material self generates a small electrical charge in the presence of temperature.
File: RcvA Reuseable Sensor 510(k) FDA Reply 2-9-2004.doc Page'-.0&amp;3</x:v>
      </x:c>
      <x:c r="H601" s="18" t="str">
        <x:v>partial</x:v>
      </x:c>
      <x:c r="I601" s="18" t="str">
        <x:v>https://vedantadc.github.io/evidence-explorer/510k/K040069/#claim-CLM-5a608e6a6a23</x:v>
      </x:c>
    </x:row>
    <x:row r="602">
      <x:c r="A602" s="18" t="str">
        <x:v>CLM-241100fff409</x:v>
      </x:c>
      <x:c r="B602" s="18" t="str">
        <x:v>K040069</x:v>
      </x:c>
      <x:c r="C602" s="18" t="str">
        <x:v>The vibration from breath sounds (snoring) produce a small voltage signal,
which can be recorded as snoring by diagnostic recording equipment.</x:v>
      </x:c>
      <x:c r="D602" s="18" t="n">
        <x:v>2</x:v>
      </x:c>
      <x:c r="E602" s="18" t="str">
        <x:v>Document</x:v>
      </x:c>
      <x:c r="F602" s="18" t="str">
        <x:v>K040069-P002-B001</x:v>
      </x:c>
      <x:c r="G602" s="18" t="str">
        <x:v>DYMEDIX, Inc.
a small voltage signal, which can be recorded as airflow by diagnostic recording
equipment. The vibration from breath sounds (snoring) produce a small voltage signal,
which can be recorded as snoring by diagnostic recording equipment. The user's
recording device displays the resulting signal for interpretation by a trained physician or
clinician.
Polarized Polyvinylidene Fluoride Film (PVDF) is the temperature sensing material. The
polarized PVDF material has pyro (temperature) signal generation capability. Polarized
PVDF material self generates a small electrical charge in the presence of temperature.
The predicate Disposable Airflow/Snore Sensor (K99032 1) applied the same PVDF Film
airflow and breath sound (snore) sensing technology.
The DYMEDIX Airflow/Snore Sensor consists of a temperature sensitive material
(PVDF) molded into a reusable housing. The molding material is PVC. This same PVC
material is used in the lead wires from the sensor. This same PVC material is used with
the predicate DYMEDIX Disposable Airflow/Snore Sensor lead wires, reference
K990321.
2.0 Intended Use of the Reusable Airflow/Snore Sensor
The DYMEDIX Incorporated Reusable Airflow/Snore Sensor is used with existing
recording devices in support of diagnostic recording of nasal, oral airflow and breath
sounds (snore). The sensors are used with patients who require a sleep study.
3.0 Technological Characteristics
Polarized Polyvinylidene Fluoride Film (PVDF) is the temperature sensing material. The
polarized PVDF material has pyro (temperature) signal generation capability. Polarized
PVDF material self generates a small electrical charge in the presence of temperature.
File: RcvA Reuseable Sensor 510(k) FDA Reply 2-9-2004.doc Page'-.0&amp;3</x:v>
      </x:c>
      <x:c r="H602" s="18" t="str">
        <x:v>pass</x:v>
      </x:c>
      <x:c r="I602" s="18" t="str">
        <x:v>https://vedantadc.github.io/evidence-explorer/510k/K040069/#claim-CLM-241100fff409</x:v>
      </x:c>
    </x:row>
    <x:row r="603">
      <x:c r="A603" s="18" t="str">
        <x:v>CLM-69cdc2220e21</x:v>
      </x:c>
      <x:c r="B603" s="18" t="str">
        <x:v>K021845</x:v>
      </x:c>
      <x:c r="C603" s="18" t="str">
        <x:v>The Stardust II is indicated for use by Health Care Professionals to aid in the diagnosis of sleep-related
breathing disorders in adult patients weighing more than 30kg in the home, hospital or other clinical setting.</x:v>
      </x:c>
      <x:c r="D603" s="18" t="n">
        <x:v>5</x:v>
      </x:c>
      <x:c r="E603" s="18" t="str">
        <x:v>Document</x:v>
      </x:c>
      <x:c r="F603" s="18" t="str">
        <x:v>K021845-P005-B001</x:v>
      </x:c>
      <x:c r="G603" s="18" t="str">
        <x:v>Page I of 1
510(k) Number (if known): K021845
Device Name: Respironics Stardust II
Intended Use/Indications for Use
The Stardust II is indicated for use by Health Care Professionals to aid in the diagnosis of sleep-related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(PLEASE DO NOT WRITE BELOW THIS LINE - CONTINUE ON ANOTHER PAGE IF NEEDED)
Concurrence of CDRH, Office of Device Evaluation (ODE)
Prescription Use XXX OR Over-The-Counter Use
(Per 21 CFR 801.109) (Optional Format 1-2-96)
Divisic &gt;,,ro", General Hospita).
Infect .:ot,;ol, Durtai Devices
510(k, ....-.. o._ ;_____</x:v>
      </x:c>
      <x:c r="H603" s="18" t="str">
        <x:v>pass</x:v>
      </x:c>
      <x:c r="I603" s="18" t="str">
        <x:v>https://vedantadc.github.io/evidence-explorer/510k/K021845/#claim-CLM-69cdc2220e21</x:v>
      </x:c>
    </x:row>
    <x:row r="604">
      <x:c r="A604" s="18" t="str">
        <x:v>CLM-fe943ef44459</x:v>
      </x:c>
      <x:c r="B604" s="18" t="str">
        <x:v>K021845</x:v>
      </x:c>
      <x:c r="C604"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x:v>
      </x:c>
      <x:c r="D604" s="18" t="n">
        <x:v>2</x:v>
      </x:c>
      <x:c r="E604" s="18" t="str">
        <x:v>Document</x:v>
      </x:c>
      <x:c r="F604" s="18" t="str">
        <x:v>K021845-P002-B001</x:v>
      </x:c>
      <x:c r="G604"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04" s="18" t="str">
        <x:v>partial</x:v>
      </x:c>
      <x:c r="I604" s="18" t="str">
        <x:v>https://vedantadc.github.io/evidence-explorer/510k/K021845/#claim-CLM-fe943ef44459</x:v>
      </x:c>
    </x:row>
    <x:row r="605">
      <x:c r="A605" s="18" t="str">
        <x:v>CLM-51ee2ef65aad</x:v>
      </x:c>
      <x:c r="B605" s="18" t="str">
        <x:v>K021845</x:v>
      </x:c>
      <x:c r="C605" s="18" t="str">
        <x:v>detect up to 5 physiological signals:
percent SpO2 (functional), pulse rate, oral/nasal airflow, respiratory effort and body position</x:v>
      </x:c>
      <x:c r="D605" s="18" t="n">
        <x:v>2</x:v>
      </x:c>
      <x:c r="E605" s="18" t="str">
        <x:v>Document</x:v>
      </x:c>
      <x:c r="F605" s="18" t="str">
        <x:v>K021845-P002-B001</x:v>
      </x:c>
      <x:c r="G605"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05" s="18" t="str">
        <x:v>pass</x:v>
      </x:c>
      <x:c r="I605" s="18" t="str">
        <x:v>https://vedantadc.github.io/evidence-explorer/510k/K021845/#claim-CLM-51ee2ef65aad</x:v>
      </x:c>
    </x:row>
    <x:row r="606">
      <x:c r="A606" s="18" t="str">
        <x:v>CLM-097645cfa8f9</x:v>
      </x:c>
      <x:c r="B606" s="18" t="str">
        <x:v>K021845</x:v>
      </x:c>
      <x:c r="C606" s="18" t="str">
        <x:v>detect up to 5 physiological signals:
percent SpO2 (functional), pulse rate, oral/nasal airflow, respiratory effort and body position</x:v>
      </x:c>
      <x:c r="D606" s="18" t="n">
        <x:v>2</x:v>
      </x:c>
      <x:c r="E606" s="18" t="str">
        <x:v>Document</x:v>
      </x:c>
      <x:c r="F606" s="18" t="str">
        <x:v>K021845-P002-B001</x:v>
      </x:c>
      <x:c r="G606"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06" s="18" t="str">
        <x:v>pass</x:v>
      </x:c>
      <x:c r="I606" s="18" t="str">
        <x:v>https://vedantadc.github.io/evidence-explorer/510k/K021845/#claim-CLM-097645cfa8f9</x:v>
      </x:c>
    </x:row>
    <x:row r="607">
      <x:c r="A607" s="18" t="str">
        <x:v>CLM-4f8943763951</x:v>
      </x:c>
      <x:c r="B607" s="18" t="str">
        <x:v>K021845</x:v>
      </x:c>
      <x:c r="C607" s="18" t="str">
        <x:v>detect up to 5 physiological signals:
percent SpO2 (functional), pulse rate, oral/nasal airflow, respiratory effort and body position</x:v>
      </x:c>
      <x:c r="D607" s="18" t="n">
        <x:v>2</x:v>
      </x:c>
      <x:c r="E607" s="18" t="str">
        <x:v>Document</x:v>
      </x:c>
      <x:c r="F607" s="18" t="str">
        <x:v>K021845-P002-B001</x:v>
      </x:c>
      <x:c r="G607"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07" s="18" t="str">
        <x:v>pass</x:v>
      </x:c>
      <x:c r="I607" s="18" t="str">
        <x:v>https://vedantadc.github.io/evidence-explorer/510k/K021845/#claim-CLM-4f8943763951</x:v>
      </x:c>
    </x:row>
    <x:row r="608">
      <x:c r="A608" s="18" t="str">
        <x:v>CLM-b7cb7928ac4d</x:v>
      </x:c>
      <x:c r="B608" s="18" t="str">
        <x:v>K021845</x:v>
      </x:c>
      <x:c r="C608" s="18" t="str">
        <x:v>oral/nasal airflow</x:v>
      </x:c>
      <x:c r="D608" s="18" t="n">
        <x:v>2</x:v>
      </x:c>
      <x:c r="E608" s="18" t="str">
        <x:v>Document</x:v>
      </x:c>
      <x:c r="F608" s="18" t="str">
        <x:v>K021845-P002-B001</x:v>
      </x:c>
      <x:c r="G608"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08" s="18" t="str">
        <x:v>pass</x:v>
      </x:c>
      <x:c r="I608" s="18" t="str">
        <x:v>https://vedantadc.github.io/evidence-explorer/510k/K021845/#claim-CLM-b7cb7928ac4d</x:v>
      </x:c>
    </x:row>
    <x:row r="609">
      <x:c r="A609" s="18" t="str">
        <x:v>CLM-af433314f96b</x:v>
      </x:c>
      <x:c r="B609" s="18" t="str">
        <x:v>K021845</x:v>
      </x:c>
      <x:c r="C609" s="18" t="str">
        <x:v>oral/nasal airflow</x:v>
      </x:c>
      <x:c r="D609" s="18" t="n">
        <x:v>2</x:v>
      </x:c>
      <x:c r="E609" s="18" t="str">
        <x:v>Document</x:v>
      </x:c>
      <x:c r="F609" s="18" t="str">
        <x:v>K021845-P002-B001</x:v>
      </x:c>
      <x:c r="G609"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09" s="18" t="str">
        <x:v>pass</x:v>
      </x:c>
      <x:c r="I609" s="18" t="str">
        <x:v>https://vedantadc.github.io/evidence-explorer/510k/K021845/#claim-CLM-af433314f96b</x:v>
      </x:c>
    </x:row>
    <x:row r="610">
      <x:c r="A610" s="18" t="str">
        <x:v>CLM-e82ac5225569</x:v>
      </x:c>
      <x:c r="B610" s="18" t="str">
        <x:v>K021845</x:v>
      </x:c>
      <x:c r="C610" s="18" t="str">
        <x:v>oral/nasal airflow</x:v>
      </x:c>
      <x:c r="D610" s="18" t="n">
        <x:v>2</x:v>
      </x:c>
      <x:c r="E610" s="18" t="str">
        <x:v>Document</x:v>
      </x:c>
      <x:c r="F610" s="18" t="str">
        <x:v>K021845-P002-B001</x:v>
      </x:c>
      <x:c r="G610"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10" s="18" t="str">
        <x:v>pass</x:v>
      </x:c>
      <x:c r="I610" s="18" t="str">
        <x:v>https://vedantadc.github.io/evidence-explorer/510k/K021845/#claim-CLM-e82ac5225569</x:v>
      </x:c>
    </x:row>
    <x:row r="611">
      <x:c r="A611" s="18" t="str">
        <x:v>CLM-aea7221c79ff</x:v>
      </x:c>
      <x:c r="B611" s="18" t="str">
        <x:v>K021845</x:v>
      </x:c>
      <x:c r="C611" s="18" t="str">
        <x:v>oral/nasal airflow</x:v>
      </x:c>
      <x:c r="D611" s="18" t="n">
        <x:v>2</x:v>
      </x:c>
      <x:c r="E611" s="18" t="str">
        <x:v>Document</x:v>
      </x:c>
      <x:c r="F611" s="18" t="str">
        <x:v>K021845-P002-B001</x:v>
      </x:c>
      <x:c r="G611"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11" s="18" t="str">
        <x:v>pass</x:v>
      </x:c>
      <x:c r="I611" s="18" t="str">
        <x:v>https://vedantadc.github.io/evidence-explorer/510k/K021845/#claim-CLM-aea7221c79ff</x:v>
      </x:c>
    </x:row>
    <x:row r="612">
      <x:c r="A612" s="18" t="str">
        <x:v>CLM-6b0e14739157</x:v>
      </x:c>
      <x:c r="B612" s="18" t="str">
        <x:v>K021845</x:v>
      </x:c>
      <x:c r="C612" s="18" t="str">
        <x:v>respiratory effort</x:v>
      </x:c>
      <x:c r="D612" s="18" t="n">
        <x:v>2</x:v>
      </x:c>
      <x:c r="E612" s="18" t="str">
        <x:v>Document</x:v>
      </x:c>
      <x:c r="F612" s="18" t="str">
        <x:v>K021845-P002-B001</x:v>
      </x:c>
      <x:c r="G612"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12" s="18" t="str">
        <x:v>pass</x:v>
      </x:c>
      <x:c r="I612" s="18" t="str">
        <x:v>https://vedantadc.github.io/evidence-explorer/510k/K021845/#claim-CLM-6b0e14739157</x:v>
      </x:c>
    </x:row>
    <x:row r="613">
      <x:c r="A613" s="18" t="str">
        <x:v>CLM-b18b5cef4107</x:v>
      </x:c>
      <x:c r="B613" s="18" t="str">
        <x:v>K021845</x:v>
      </x:c>
      <x:c r="C613" s="18" t="str">
        <x:v>respiratory effort</x:v>
      </x:c>
      <x:c r="D613" s="18" t="n">
        <x:v>2</x:v>
      </x:c>
      <x:c r="E613" s="18" t="str">
        <x:v>Document</x:v>
      </x:c>
      <x:c r="F613" s="18" t="str">
        <x:v>K021845-P002-B001</x:v>
      </x:c>
      <x:c r="G613"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13" s="18" t="str">
        <x:v>pass</x:v>
      </x:c>
      <x:c r="I613" s="18" t="str">
        <x:v>https://vedantadc.github.io/evidence-explorer/510k/K021845/#claim-CLM-b18b5cef4107</x:v>
      </x:c>
    </x:row>
    <x:row r="614">
      <x:c r="A614" s="18" t="str">
        <x:v>CLM-3a9abd5a7af5</x:v>
      </x:c>
      <x:c r="B614" s="18" t="str">
        <x:v>K021845</x:v>
      </x:c>
      <x:c r="C614" s="18" t="str">
        <x:v>respiratory effort</x:v>
      </x:c>
      <x:c r="D614" s="18" t="n">
        <x:v>2</x:v>
      </x:c>
      <x:c r="E614" s="18" t="str">
        <x:v>Document</x:v>
      </x:c>
      <x:c r="F614" s="18" t="str">
        <x:v>K021845-P002-B001</x:v>
      </x:c>
      <x:c r="G614"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14" s="18" t="str">
        <x:v>pass</x:v>
      </x:c>
      <x:c r="I614" s="18" t="str">
        <x:v>https://vedantadc.github.io/evidence-explorer/510k/K021845/#claim-CLM-3a9abd5a7af5</x:v>
      </x:c>
    </x:row>
    <x:row r="615">
      <x:c r="A615" s="18" t="str">
        <x:v>CLM-70a85cbedff4</x:v>
      </x:c>
      <x:c r="B615" s="18" t="str">
        <x:v>K021845</x:v>
      </x:c>
      <x:c r="C615" s="18" t="str">
        <x:v>body position (i.e.,
supine or non-supine)</x:v>
      </x:c>
      <x:c r="D615" s="18" t="n">
        <x:v>2</x:v>
      </x:c>
      <x:c r="E615" s="18" t="str">
        <x:v>Document</x:v>
      </x:c>
      <x:c r="F615" s="18" t="str">
        <x:v>K021845-P002-B001</x:v>
      </x:c>
      <x:c r="G615"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15" s="18" t="str">
        <x:v>pass</x:v>
      </x:c>
      <x:c r="I615" s="18" t="str">
        <x:v>https://vedantadc.github.io/evidence-explorer/510k/K021845/#claim-CLM-70a85cbedff4</x:v>
      </x:c>
    </x:row>
    <x:row r="616">
      <x:c r="A616" s="18" t="str">
        <x:v>CLM-2954bfc64d38</x:v>
      </x:c>
      <x:c r="B616" s="18" t="str">
        <x:v>K021845</x:v>
      </x:c>
      <x:c r="C616" s="18" t="str">
        <x:v>body position (i.e.,
supine or non-supine)</x:v>
      </x:c>
      <x:c r="D616" s="18" t="n">
        <x:v>2</x:v>
      </x:c>
      <x:c r="E616" s="18" t="str">
        <x:v>Document</x:v>
      </x:c>
      <x:c r="F616" s="18" t="str">
        <x:v>K021845-P002-B001</x:v>
      </x:c>
      <x:c r="G616"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16" s="18" t="str">
        <x:v>pass</x:v>
      </x:c>
      <x:c r="I616" s="18" t="str">
        <x:v>https://vedantadc.github.io/evidence-explorer/510k/K021845/#claim-CLM-2954bfc64d38</x:v>
      </x:c>
    </x:row>
    <x:row r="617">
      <x:c r="A617" s="18" t="str">
        <x:v>CLM-cf3e7361a791</x:v>
      </x:c>
      <x:c r="B617" s="18" t="str">
        <x:v>K021845</x:v>
      </x:c>
      <x:c r="C617" s="18" t="str">
        <x:v>body position (i.e.,
supine or non-supine)</x:v>
      </x:c>
      <x:c r="D617" s="18" t="n">
        <x:v>2</x:v>
      </x:c>
      <x:c r="E617" s="18" t="str">
        <x:v>Document</x:v>
      </x:c>
      <x:c r="F617" s="18" t="str">
        <x:v>K021845-P002-B001</x:v>
      </x:c>
      <x:c r="G617"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17" s="18" t="str">
        <x:v>pass</x:v>
      </x:c>
      <x:c r="I617" s="18" t="str">
        <x:v>https://vedantadc.github.io/evidence-explorer/510k/K021845/#claim-CLM-cf3e7361a791</x:v>
      </x:c>
    </x:row>
    <x:row r="618">
      <x:c r="A618" s="18" t="str">
        <x:v>CLM-a44f2dc5df88</x:v>
      </x:c>
      <x:c r="B618" s="18" t="str">
        <x:v>K021845</x:v>
      </x:c>
      <x:c r="C618" s="18" t="str">
        <x:v>Airflow*</x:v>
      </x:c>
      <x:c r="D618" s="18" t="n">
        <x:v>2</x:v>
      </x:c>
      <x:c r="E618" s="18" t="str">
        <x:v>Document</x:v>
      </x:c>
      <x:c r="F618" s="18" t="str">
        <x:v>K021845-P002-B001</x:v>
      </x:c>
      <x:c r="G618"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18" s="18" t="str">
        <x:v>pass</x:v>
      </x:c>
      <x:c r="I618" s="18" t="str">
        <x:v>https://vedantadc.github.io/evidence-explorer/510k/K021845/#claim-CLM-a44f2dc5df88</x:v>
      </x:c>
    </x:row>
    <x:row r="619">
      <x:c r="A619" s="18" t="str">
        <x:v>CLM-a95e854cb708</x:v>
      </x:c>
      <x:c r="B619" s="18" t="str">
        <x:v>K021845</x:v>
      </x:c>
      <x:c r="C619" s="18" t="str">
        <x:v>effort</x:v>
      </x:c>
      <x:c r="D619" s="18" t="n">
        <x:v>2</x:v>
      </x:c>
      <x:c r="E619" s="18" t="str">
        <x:v>Document</x:v>
      </x:c>
      <x:c r="F619" s="18" t="str">
        <x:v>K021845-P002-B001</x:v>
      </x:c>
      <x:c r="G619"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19" s="18" t="str">
        <x:v>pass</x:v>
      </x:c>
      <x:c r="I619" s="18" t="str">
        <x:v>https://vedantadc.github.io/evidence-explorer/510k/K021845/#claim-CLM-a95e854cb708</x:v>
      </x:c>
    </x:row>
    <x:row r="620">
      <x:c r="A620" s="18" t="str">
        <x:v>CLM-47908b6cbe06</x:v>
      </x:c>
      <x:c r="B620" s="18" t="str">
        <x:v>K021845</x:v>
      </x:c>
      <x:c r="C620" s="18" t="str">
        <x:v>SpO2</x:v>
      </x:c>
      <x:c r="D620" s="18" t="n">
        <x:v>2</x:v>
      </x:c>
      <x:c r="E620" s="18" t="str">
        <x:v>Document</x:v>
      </x:c>
      <x:c r="F620" s="18" t="str">
        <x:v>K021845-P002-B001</x:v>
      </x:c>
      <x:c r="G620"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20" s="18" t="str">
        <x:v>pass</x:v>
      </x:c>
      <x:c r="I620" s="18" t="str">
        <x:v>https://vedantadc.github.io/evidence-explorer/510k/K021845/#claim-CLM-47908b6cbe06</x:v>
      </x:c>
    </x:row>
    <x:row r="621">
      <x:c r="A621" s="18" t="str">
        <x:v>CLM-37d52d6a0fd5</x:v>
      </x:c>
      <x:c r="B621" s="18" t="str">
        <x:v>K021845</x:v>
      </x:c>
      <x:c r="C621" s="18" t="str">
        <x:v>pulse rate</x:v>
      </x:c>
      <x:c r="D621" s="18" t="n">
        <x:v>2</x:v>
      </x:c>
      <x:c r="E621" s="18" t="str">
        <x:v>Document</x:v>
      </x:c>
      <x:c r="F621" s="18" t="str">
        <x:v>K021845-P002-B001</x:v>
      </x:c>
      <x:c r="G621"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21" s="18" t="str">
        <x:v>pass</x:v>
      </x:c>
      <x:c r="I621" s="18" t="str">
        <x:v>https://vedantadc.github.io/evidence-explorer/510k/K021845/#claim-CLM-37d52d6a0fd5</x:v>
      </x:c>
    </x:row>
    <x:row r="622">
      <x:c r="A622" s="18" t="str">
        <x:v>CLM-f474f251640f</x:v>
      </x:c>
      <x:c r="B622" s="18" t="str">
        <x:v>K021845</x:v>
      </x:c>
      <x:c r="C622" s="18" t="str">
        <x:v>Apnea</x:v>
      </x:c>
      <x:c r="D622" s="18" t="n">
        <x:v>2</x:v>
      </x:c>
      <x:c r="E622" s="18" t="str">
        <x:v>Document</x:v>
      </x:c>
      <x:c r="F622" s="18" t="str">
        <x:v>K021845-P002-B001</x:v>
      </x:c>
      <x:c r="G622"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22" s="18" t="str">
        <x:v>pass</x:v>
      </x:c>
      <x:c r="I622" s="18" t="str">
        <x:v>https://vedantadc.github.io/evidence-explorer/510k/K021845/#claim-CLM-f474f251640f</x:v>
      </x:c>
    </x:row>
    <x:row r="623">
      <x:c r="A623" s="18" t="str">
        <x:v>CLM-19b5c90140ce</x:v>
      </x:c>
      <x:c r="B623" s="18" t="str">
        <x:v>K021845</x:v>
      </x:c>
      <x:c r="C623" s="18" t="str">
        <x:v>Hypopnea</x:v>
      </x:c>
      <x:c r="D623" s="18" t="n">
        <x:v>2</x:v>
      </x:c>
      <x:c r="E623" s="18" t="str">
        <x:v>Document</x:v>
      </x:c>
      <x:c r="F623" s="18" t="str">
        <x:v>K021845-P002-B001</x:v>
      </x:c>
      <x:c r="G623"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23" s="18" t="str">
        <x:v>pass</x:v>
      </x:c>
      <x:c r="I623" s="18" t="str">
        <x:v>https://vedantadc.github.io/evidence-explorer/510k/K021845/#claim-CLM-19b5c90140ce</x:v>
      </x:c>
    </x:row>
    <x:row r="624">
      <x:c r="A624" s="18" t="str">
        <x:v>CLM-90c79cfafd41</x:v>
      </x:c>
      <x:c r="B624" s="18" t="str">
        <x:v>K021845</x:v>
      </x:c>
      <x:c r="C624" s="18" t="str">
        <x:v>Desaturation</x:v>
      </x:c>
      <x:c r="D624" s="18" t="n">
        <x:v>2</x:v>
      </x:c>
      <x:c r="E624" s="18" t="str">
        <x:v>Document</x:v>
      </x:c>
      <x:c r="F624" s="18" t="str">
        <x:v>K021845-P002-B001</x:v>
      </x:c>
      <x:c r="G624" s="18" t="str">
        <x:v>Respironics Stardust II Premarket Notification
The modified device complies with the applicable standards referenced in the Guidance for FDA
Reviewers and Industry "Guidance for the Content of Pre-market Submissions for Software Contained
in Medical Devices," May 1998.
Intended Use
The Stardust II is indicated for use by Health Care Professionals to aid in the diagnosis of sleep-
related breathing disorders in adult patients weighing more than 30kg in the home, hospital or other
clinical setting.
The Stardust II is intended for use during sleep disorder studies to detect up to 5 physiological signals:
percent SpO2 (functional), pulse rate, oral/nasal airflow, respiratory effort and body position (i.e.,
supine or non-supine).
Device Description
The Respironics Stardust II records physiological signals acquired during sleep and uses proprietary
algorithms to determine and report the following respiratory waveforms and events:
Airflow*
Effort
SpO2
Pulse rate
Apnea
Hypopnea
Desaturation
*Nasal airflow can be acquired with a pressure cannula or thermistor sensor.
The Stardust II can also interface with various Respironics pressure therapy devices to report
available device/patient information (i.e., event flags and real time streamed data). When used with
these devices, the Stardust II is not intended to be a diagnostic application, but rather a portable
recorder to assess the quality of the at home titration of an auto-titrating device and determine if there
are still events occurring and to assess the therapeutic benefit of the already diagnosed OSA patient.
©2004 Respironics Inc. 5/4/2004</x:v>
      </x:c>
      <x:c r="H624" s="18" t="str">
        <x:v>pass</x:v>
      </x:c>
      <x:c r="I624" s="18" t="str">
        <x:v>https://vedantadc.github.io/evidence-explorer/510k/K021845/#claim-CLM-90c79cfafd41</x:v>
      </x:c>
    </x:row>
    <x:row r="625">
      <x:c r="A625" s="18" t="str">
        <x:v>CLM-b79664951626</x:v>
      </x:c>
      <x:c r="B625" s="18" t="str">
        <x:v>K033402</x:v>
      </x:c>
      <x:c r="C625" s="18" t="str">
        <x:v>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x:v>
      </x:c>
      <x:c r="D625" s="18" t="n">
        <x:v>3</x:v>
      </x:c>
      <x:c r="E625" s="18" t="str">
        <x:v>Document</x:v>
      </x:c>
      <x:c r="F625" s="18" t="str">
        <x:v>K033402-P003-B001</x:v>
      </x:c>
      <x:c r="G625"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25" s="18" t="str">
        <x:v>pass</x:v>
      </x:c>
      <x:c r="I625" s="18" t="str">
        <x:v>https://vedantadc.github.io/evidence-explorer/510k/K033402/#claim-CLM-b79664951626</x:v>
      </x:c>
    </x:row>
    <x:row r="626">
      <x:c r="A626" s="18" t="str">
        <x:v>CLM-ecc0a0d1c02d</x:v>
      </x:c>
      <x:c r="B626" s="18" t="str">
        <x:v>K033402</x:v>
      </x:c>
      <x:c r="C626" s="18" t="str">
        <x:v>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x:v>
      </x:c>
      <x:c r="D626" s="18" t="n">
        <x:v>3</x:v>
      </x:c>
      <x:c r="E626" s="18" t="str">
        <x:v>Document</x:v>
      </x:c>
      <x:c r="F626" s="18" t="str">
        <x:v>K033402-P003-B001</x:v>
      </x:c>
      <x:c r="G626"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26" s="18" t="str">
        <x:v>pass</x:v>
      </x:c>
      <x:c r="I626" s="18" t="str">
        <x:v>https://vedantadc.github.io/evidence-explorer/510k/K033402/#claim-CLM-ecc0a0d1c02d</x:v>
      </x:c>
    </x:row>
    <x:row r="627">
      <x:c r="A627" s="18" t="str">
        <x:v>CLM-a8ed305ccad9</x:v>
      </x:c>
      <x:c r="B627" s="18" t="str">
        <x:v>K033402</x:v>
      </x:c>
      <x:c r="C627" s="18" t="str">
        <x:v>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x:v>
      </x:c>
      <x:c r="D627" s="18" t="n">
        <x:v>3</x:v>
      </x:c>
      <x:c r="E627" s="18" t="str">
        <x:v>Document</x:v>
      </x:c>
      <x:c r="F627" s="18" t="str">
        <x:v>K033402-P003-B001</x:v>
      </x:c>
      <x:c r="G627"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27" s="18" t="str">
        <x:v>pass</x:v>
      </x:c>
      <x:c r="I627" s="18" t="str">
        <x:v>https://vedantadc.github.io/evidence-explorer/510k/K033402/#claim-CLM-a8ed305ccad9</x:v>
      </x:c>
    </x:row>
    <x:row r="628">
      <x:c r="A628" s="18" t="str">
        <x:v>CLM-8935b65aa4c6</x:v>
      </x:c>
      <x:c r="B628" s="18" t="str">
        <x:v>K033402</x:v>
      </x:c>
      <x:c r="C628" s="18" t="str">
        <x:v>oxygen saturation</x:v>
      </x:c>
      <x:c r="D628" s="18" t="n">
        <x:v>3</x:v>
      </x:c>
      <x:c r="E628" s="18" t="str">
        <x:v>Document</x:v>
      </x:c>
      <x:c r="F628" s="18" t="str">
        <x:v>K033402-P003-B001</x:v>
      </x:c>
      <x:c r="G628"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28" s="18" t="str">
        <x:v>pass</x:v>
      </x:c>
      <x:c r="I628" s="18" t="str">
        <x:v>https://vedantadc.github.io/evidence-explorer/510k/K033402/#claim-CLM-8935b65aa4c6</x:v>
      </x:c>
    </x:row>
    <x:row r="629">
      <x:c r="A629" s="18" t="str">
        <x:v>CLM-4c2bee3c7142</x:v>
      </x:c>
      <x:c r="B629" s="18" t="str">
        <x:v>K033402</x:v>
      </x:c>
      <x:c r="C629" s="18" t="str">
        <x:v>oxygen saturation</x:v>
      </x:c>
      <x:c r="D629" s="18" t="n">
        <x:v>3</x:v>
      </x:c>
      <x:c r="E629" s="18" t="str">
        <x:v>Document</x:v>
      </x:c>
      <x:c r="F629" s="18" t="str">
        <x:v>K033402-P003-B001</x:v>
      </x:c>
      <x:c r="G629"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29" s="18" t="str">
        <x:v>pass</x:v>
      </x:c>
      <x:c r="I629" s="18" t="str">
        <x:v>https://vedantadc.github.io/evidence-explorer/510k/K033402/#claim-CLM-4c2bee3c7142</x:v>
      </x:c>
    </x:row>
    <x:row r="630">
      <x:c r="A630" s="18" t="str">
        <x:v>CLM-a88afb448b79</x:v>
      </x:c>
      <x:c r="B630" s="18" t="str">
        <x:v>K033402</x:v>
      </x:c>
      <x:c r="C630" s="18" t="str">
        <x:v>pulse rate</x:v>
      </x:c>
      <x:c r="D630" s="18" t="n">
        <x:v>3</x:v>
      </x:c>
      <x:c r="E630" s="18" t="str">
        <x:v>Document</x:v>
      </x:c>
      <x:c r="F630" s="18" t="str">
        <x:v>K033402-P003-B001</x:v>
      </x:c>
      <x:c r="G630"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30" s="18" t="str">
        <x:v>pass</x:v>
      </x:c>
      <x:c r="I630" s="18" t="str">
        <x:v>https://vedantadc.github.io/evidence-explorer/510k/K033402/#claim-CLM-a88afb448b79</x:v>
      </x:c>
    </x:row>
    <x:row r="631">
      <x:c r="A631" s="18" t="str">
        <x:v>CLM-c951de33d906</x:v>
      </x:c>
      <x:c r="B631" s="18" t="str">
        <x:v>K033402</x:v>
      </x:c>
      <x:c r="C631" s="18" t="str">
        <x:v>pulse rate</x:v>
      </x:c>
      <x:c r="D631" s="18" t="n">
        <x:v>3</x:v>
      </x:c>
      <x:c r="E631" s="18" t="str">
        <x:v>Document</x:v>
      </x:c>
      <x:c r="F631" s="18" t="str">
        <x:v>K033402-P003-B001</x:v>
      </x:c>
      <x:c r="G631"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31" s="18" t="str">
        <x:v>pass</x:v>
      </x:c>
      <x:c r="I631" s="18" t="str">
        <x:v>https://vedantadc.github.io/evidence-explorer/510k/K033402/#claim-CLM-c951de33d906</x:v>
      </x:c>
    </x:row>
    <x:row r="632">
      <x:c r="A632" s="18" t="str">
        <x:v>CLM-399576449fce</x:v>
      </x:c>
      <x:c r="B632" s="18" t="str">
        <x:v>K033402</x:v>
      </x:c>
      <x:c r="C632" s="18" t="str">
        <x:v>airflow</x:v>
      </x:c>
      <x:c r="D632" s="18" t="n">
        <x:v>3</x:v>
      </x:c>
      <x:c r="E632" s="18" t="str">
        <x:v>Document</x:v>
      </x:c>
      <x:c r="F632" s="18" t="str">
        <x:v>K033402-P003-B001</x:v>
      </x:c>
      <x:c r="G632"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32" s="18" t="str">
        <x:v>pass</x:v>
      </x:c>
      <x:c r="I632" s="18" t="str">
        <x:v>https://vedantadc.github.io/evidence-explorer/510k/K033402/#claim-CLM-399576449fce</x:v>
      </x:c>
    </x:row>
    <x:row r="633">
      <x:c r="A633" s="18" t="str">
        <x:v>CLM-5abfc250a2a2</x:v>
      </x:c>
      <x:c r="B633" s="18" t="str">
        <x:v>K033402</x:v>
      </x:c>
      <x:c r="C633" s="18" t="str">
        <x:v>airflow</x:v>
      </x:c>
      <x:c r="D633" s="18" t="n">
        <x:v>3</x:v>
      </x:c>
      <x:c r="E633" s="18" t="str">
        <x:v>Document</x:v>
      </x:c>
      <x:c r="F633" s="18" t="str">
        <x:v>K033402-P003-B001</x:v>
      </x:c>
      <x:c r="G633"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33" s="18" t="str">
        <x:v>pass</x:v>
      </x:c>
      <x:c r="I633" s="18" t="str">
        <x:v>https://vedantadc.github.io/evidence-explorer/510k/K033402/#claim-CLM-5abfc250a2a2</x:v>
      </x:c>
    </x:row>
    <x:row r="634">
      <x:c r="A634" s="18" t="str">
        <x:v>CLM-86518129f21c</x:v>
      </x:c>
      <x:c r="B634" s="18" t="str">
        <x:v>K033402</x:v>
      </x:c>
      <x:c r="C634" s="18" t="str">
        <x:v>thoracic and abdominal respiratory effort</x:v>
      </x:c>
      <x:c r="D634" s="18" t="n">
        <x:v>3</x:v>
      </x:c>
      <x:c r="E634" s="18" t="str">
        <x:v>Document</x:v>
      </x:c>
      <x:c r="F634" s="18" t="str">
        <x:v>K033402-P003-B001</x:v>
      </x:c>
      <x:c r="G634"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34" s="18" t="str">
        <x:v>pass</x:v>
      </x:c>
      <x:c r="I634" s="18" t="str">
        <x:v>https://vedantadc.github.io/evidence-explorer/510k/K033402/#claim-CLM-86518129f21c</x:v>
      </x:c>
    </x:row>
    <x:row r="635">
      <x:c r="A635" s="18" t="str">
        <x:v>CLM-831f75c2fa6c</x:v>
      </x:c>
      <x:c r="B635" s="18" t="str">
        <x:v>K033402</x:v>
      </x:c>
      <x:c r="C635" s="18" t="str">
        <x:v>thoracic and abdominal respiratory effort</x:v>
      </x:c>
      <x:c r="D635" s="18" t="n">
        <x:v>3</x:v>
      </x:c>
      <x:c r="E635" s="18" t="str">
        <x:v>Document</x:v>
      </x:c>
      <x:c r="F635" s="18" t="str">
        <x:v>K033402-P003-B001</x:v>
      </x:c>
      <x:c r="G635"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35" s="18" t="str">
        <x:v>pass</x:v>
      </x:c>
      <x:c r="I635" s="18" t="str">
        <x:v>https://vedantadc.github.io/evidence-explorer/510k/K033402/#claim-CLM-831f75c2fa6c</x:v>
      </x:c>
    </x:row>
    <x:row r="636">
      <x:c r="A636" s="18" t="str">
        <x:v>CLM-5d27069eaee8</x:v>
      </x:c>
      <x:c r="B636" s="18" t="str">
        <x:v>K033402</x:v>
      </x:c>
      <x:c r="C636" s="18" t="str">
        <x:v>thoracic and abdominal respiratory effort</x:v>
      </x:c>
      <x:c r="D636" s="18" t="n">
        <x:v>3</x:v>
      </x:c>
      <x:c r="E636" s="18" t="str">
        <x:v>Document</x:v>
      </x:c>
      <x:c r="F636" s="18" t="str">
        <x:v>K033402-P003-B001</x:v>
      </x:c>
      <x:c r="G636"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36" s="18" t="str">
        <x:v>pass</x:v>
      </x:c>
      <x:c r="I636" s="18" t="str">
        <x:v>https://vedantadc.github.io/evidence-explorer/510k/K033402/#claim-CLM-5d27069eaee8</x:v>
      </x:c>
    </x:row>
    <x:row r="637">
      <x:c r="A637" s="18" t="str">
        <x:v>CLM-b1789fbe0431</x:v>
      </x:c>
      <x:c r="B637" s="18" t="str">
        <x:v>K033402</x:v>
      </x:c>
      <x:c r="C637" s="18" t="str">
        <x:v>thoracic and abdominal respiratory effort</x:v>
      </x:c>
      <x:c r="D637" s="18" t="n">
        <x:v>3</x:v>
      </x:c>
      <x:c r="E637" s="18" t="str">
        <x:v>Document</x:v>
      </x:c>
      <x:c r="F637" s="18" t="str">
        <x:v>K033402-P003-B001</x:v>
      </x:c>
      <x:c r="G637"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37" s="18" t="str">
        <x:v>pass</x:v>
      </x:c>
      <x:c r="I637" s="18" t="str">
        <x:v>https://vedantadc.github.io/evidence-explorer/510k/K033402/#claim-CLM-b1789fbe0431</x:v>
      </x:c>
    </x:row>
    <x:row r="638">
      <x:c r="A638" s="18" t="str">
        <x:v>CLM-d56d6c86cb5a</x:v>
      </x:c>
      <x:c r="B638" s="18" t="str">
        <x:v>K033402</x:v>
      </x:c>
      <x:c r="C638" s="18" t="str">
        <x:v>periodic limb
movement</x:v>
      </x:c>
      <x:c r="D638" s="18" t="n">
        <x:v>3</x:v>
      </x:c>
      <x:c r="E638" s="18" t="str">
        <x:v>Document</x:v>
      </x:c>
      <x:c r="F638" s="18" t="str">
        <x:v>K033402-P003-B001</x:v>
      </x:c>
      <x:c r="G638"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38" s="18" t="str">
        <x:v>pass</x:v>
      </x:c>
      <x:c r="I638" s="18" t="str">
        <x:v>https://vedantadc.github.io/evidence-explorer/510k/K033402/#claim-CLM-d56d6c86cb5a</x:v>
      </x:c>
    </x:row>
    <x:row r="639">
      <x:c r="A639" s="18" t="str">
        <x:v>CLM-f8dbb5efaa20</x:v>
      </x:c>
      <x:c r="B639" s="18" t="str">
        <x:v>K033402</x:v>
      </x:c>
      <x:c r="C639" s="18" t="str">
        <x:v>periodic limb
movement</x:v>
      </x:c>
      <x:c r="D639" s="18" t="n">
        <x:v>3</x:v>
      </x:c>
      <x:c r="E639" s="18" t="str">
        <x:v>Document</x:v>
      </x:c>
      <x:c r="F639" s="18" t="str">
        <x:v>K033402-P003-B001</x:v>
      </x:c>
      <x:c r="G639"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39" s="18" t="str">
        <x:v>pass</x:v>
      </x:c>
      <x:c r="I639" s="18" t="str">
        <x:v>https://vedantadc.github.io/evidence-explorer/510k/K033402/#claim-CLM-f8dbb5efaa20</x:v>
      </x:c>
    </x:row>
    <x:row r="640">
      <x:c r="A640" s="18" t="str">
        <x:v>CLM-afd062bbfb49</x:v>
      </x:c>
      <x:c r="B640" s="18" t="str">
        <x:v>K033402</x:v>
      </x:c>
      <x:c r="C640" s="18" t="str">
        <x:v>body position data</x:v>
      </x:c>
      <x:c r="D640" s="18" t="n">
        <x:v>3</x:v>
      </x:c>
      <x:c r="E640" s="18" t="str">
        <x:v>Document</x:v>
      </x:c>
      <x:c r="F640" s="18" t="str">
        <x:v>K033402-P003-B001</x:v>
      </x:c>
      <x:c r="G640"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40" s="18" t="str">
        <x:v>pass</x:v>
      </x:c>
      <x:c r="I640" s="18" t="str">
        <x:v>https://vedantadc.github.io/evidence-explorer/510k/K033402/#claim-CLM-afd062bbfb49</x:v>
      </x:c>
    </x:row>
    <x:row r="641">
      <x:c r="A641" s="18" t="str">
        <x:v>CLM-37b558ea2f1f</x:v>
      </x:c>
      <x:c r="B641" s="18" t="str">
        <x:v>K033402</x:v>
      </x:c>
      <x:c r="C641" s="18" t="str">
        <x:v>body position data</x:v>
      </x:c>
      <x:c r="D641" s="18" t="n">
        <x:v>3</x:v>
      </x:c>
      <x:c r="E641" s="18" t="str">
        <x:v>Document</x:v>
      </x:c>
      <x:c r="F641" s="18" t="str">
        <x:v>K033402-P003-B001</x:v>
      </x:c>
      <x:c r="G641"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41" s="18" t="str">
        <x:v>pass</x:v>
      </x:c>
      <x:c r="I641" s="18" t="str">
        <x:v>https://vedantadc.github.io/evidence-explorer/510k/K033402/#claim-CLM-37b558ea2f1f</x:v>
      </x:c>
    </x:row>
    <x:row r="642">
      <x:c r="A642" s="18" t="str">
        <x:v>CLM-4b5644c50ea1</x:v>
      </x:c>
      <x:c r="B642" s="18" t="str">
        <x:v>K033402</x:v>
      </x:c>
      <x:c r="C642" s="18" t="str">
        <x:v>a 0-1 volt DC signal (such as CPAP pressure) on the auxiliary
input</x:v>
      </x:c>
      <x:c r="D642" s="18" t="n">
        <x:v>3</x:v>
      </x:c>
      <x:c r="E642" s="18" t="str">
        <x:v>Document</x:v>
      </x:c>
      <x:c r="F642" s="18" t="str">
        <x:v>K033402-P003-B001</x:v>
      </x:c>
      <x:c r="G642"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42" s="18" t="str">
        <x:v>pass</x:v>
      </x:c>
      <x:c r="I642" s="18" t="str">
        <x:v>https://vedantadc.github.io/evidence-explorer/510k/K033402/#claim-CLM-4b5644c50ea1</x:v>
      </x:c>
    </x:row>
    <x:row r="643">
      <x:c r="A643" s="18" t="str">
        <x:v>CLM-1f04a24f49ad</x:v>
      </x:c>
      <x:c r="B643" s="18" t="str">
        <x:v>K033402</x:v>
      </x:c>
      <x:c r="C643" s="18" t="str">
        <x:v>a 0-1 volt DC signal (such as CPAP pressure) on the auxiliary
input</x:v>
      </x:c>
      <x:c r="D643" s="18" t="n">
        <x:v>3</x:v>
      </x:c>
      <x:c r="E643" s="18" t="str">
        <x:v>Document</x:v>
      </x:c>
      <x:c r="F643" s="18" t="str">
        <x:v>K033402-P003-B001</x:v>
      </x:c>
      <x:c r="G643"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43" s="18" t="str">
        <x:v>pass</x:v>
      </x:c>
      <x:c r="I643" s="18" t="str">
        <x:v>https://vedantadc.github.io/evidence-explorer/510k/K033402/#claim-CLM-1f04a24f49ad</x:v>
      </x:c>
    </x:row>
    <x:row r="644">
      <x:c r="A644" s="18" t="str">
        <x:v>CLM-e1e07d3fcae0</x:v>
      </x:c>
      <x:c r="B644" s="18" t="str">
        <x:v>K033402</x:v>
      </x:c>
      <x:c r="C644" s="18" t="str">
        <x:v>oxygen saturation</x:v>
      </x:c>
      <x:c r="D644" s="18" t="n">
        <x:v>3</x:v>
      </x:c>
      <x:c r="E644" s="18" t="str">
        <x:v>Document</x:v>
      </x:c>
      <x:c r="F644" s="18" t="str">
        <x:v>K033402-P003-B001</x:v>
      </x:c>
      <x:c r="G644"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44" s="18" t="str">
        <x:v>pass</x:v>
      </x:c>
      <x:c r="I644" s="18" t="str">
        <x:v>https://vedantadc.github.io/evidence-explorer/510k/K033402/#claim-CLM-e1e07d3fcae0</x:v>
      </x:c>
    </x:row>
    <x:row r="645">
      <x:c r="A645" s="18" t="str">
        <x:v>CLM-4647e85b305a</x:v>
      </x:c>
      <x:c r="B645" s="18" t="str">
        <x:v>K033402</x:v>
      </x:c>
      <x:c r="C645" s="18" t="str">
        <x:v>pulse rate</x:v>
      </x:c>
      <x:c r="D645" s="18" t="n">
        <x:v>3</x:v>
      </x:c>
      <x:c r="E645" s="18" t="str">
        <x:v>Document</x:v>
      </x:c>
      <x:c r="F645" s="18" t="str">
        <x:v>K033402-P003-B001</x:v>
      </x:c>
      <x:c r="G645"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45" s="18" t="str">
        <x:v>pass</x:v>
      </x:c>
      <x:c r="I645" s="18" t="str">
        <x:v>https://vedantadc.github.io/evidence-explorer/510k/K033402/#claim-CLM-4647e85b305a</x:v>
      </x:c>
    </x:row>
    <x:row r="646">
      <x:c r="A646" s="18" t="str">
        <x:v>CLM-2355fa2b7526</x:v>
      </x:c>
      <x:c r="B646" s="18" t="str">
        <x:v>K033402</x:v>
      </x:c>
      <x:c r="C646" s="18" t="str">
        <x:v>airflow</x:v>
      </x:c>
      <x:c r="D646" s="18" t="n">
        <x:v>3</x:v>
      </x:c>
      <x:c r="E646" s="18" t="str">
        <x:v>Document</x:v>
      </x:c>
      <x:c r="F646" s="18" t="str">
        <x:v>K033402-P003-B001</x:v>
      </x:c>
      <x:c r="G646"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46" s="18" t="str">
        <x:v>pass</x:v>
      </x:c>
      <x:c r="I646" s="18" t="str">
        <x:v>https://vedantadc.github.io/evidence-explorer/510k/K033402/#claim-CLM-2355fa2b7526</x:v>
      </x:c>
    </x:row>
    <x:row r="647">
      <x:c r="A647" s="18" t="str">
        <x:v>CLM-9d5fbbbf8b54</x:v>
      </x:c>
      <x:c r="B647" s="18" t="str">
        <x:v>K033402</x:v>
      </x:c>
      <x:c r="C647" s="18" t="str">
        <x:v>thoracic and abdominal respiratory effort</x:v>
      </x:c>
      <x:c r="D647" s="18" t="n">
        <x:v>3</x:v>
      </x:c>
      <x:c r="E647" s="18" t="str">
        <x:v>Document</x:v>
      </x:c>
      <x:c r="F647" s="18" t="str">
        <x:v>K033402-P003-B001</x:v>
      </x:c>
      <x:c r="G647"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47" s="18" t="str">
        <x:v>pass</x:v>
      </x:c>
      <x:c r="I647" s="18" t="str">
        <x:v>https://vedantadc.github.io/evidence-explorer/510k/K033402/#claim-CLM-9d5fbbbf8b54</x:v>
      </x:c>
    </x:row>
    <x:row r="648">
      <x:c r="A648" s="18" t="str">
        <x:v>CLM-45c11f5fec1c</x:v>
      </x:c>
      <x:c r="B648" s="18" t="str">
        <x:v>K033402</x:v>
      </x:c>
      <x:c r="C648" s="18" t="str">
        <x:v>thoracic and abdominal respiratory effort</x:v>
      </x:c>
      <x:c r="D648" s="18" t="n">
        <x:v>3</x:v>
      </x:c>
      <x:c r="E648" s="18" t="str">
        <x:v>Document</x:v>
      </x:c>
      <x:c r="F648" s="18" t="str">
        <x:v>K033402-P003-B001</x:v>
      </x:c>
      <x:c r="G648"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48" s="18" t="str">
        <x:v>pass</x:v>
      </x:c>
      <x:c r="I648" s="18" t="str">
        <x:v>https://vedantadc.github.io/evidence-explorer/510k/K033402/#claim-CLM-45c11f5fec1c</x:v>
      </x:c>
    </x:row>
    <x:row r="649">
      <x:c r="A649" s="18" t="str">
        <x:v>CLM-1b45df93dfb9</x:v>
      </x:c>
      <x:c r="B649" s="18" t="str">
        <x:v>K033402</x:v>
      </x:c>
      <x:c r="C649" s="18" t="str">
        <x:v>periodic limb
movement</x:v>
      </x:c>
      <x:c r="D649" s="18" t="n">
        <x:v>3</x:v>
      </x:c>
      <x:c r="E649" s="18" t="str">
        <x:v>Document</x:v>
      </x:c>
      <x:c r="F649" s="18" t="str">
        <x:v>K033402-P003-B001</x:v>
      </x:c>
      <x:c r="G649"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49" s="18" t="str">
        <x:v>pass</x:v>
      </x:c>
      <x:c r="I649" s="18" t="str">
        <x:v>https://vedantadc.github.io/evidence-explorer/510k/K033402/#claim-CLM-1b45df93dfb9</x:v>
      </x:c>
    </x:row>
    <x:row r="650">
      <x:c r="A650" s="18" t="str">
        <x:v>CLM-6f25b4f86958</x:v>
      </x:c>
      <x:c r="B650" s="18" t="str">
        <x:v>K033402</x:v>
      </x:c>
      <x:c r="C650" s="18" t="str">
        <x:v>body position data</x:v>
      </x:c>
      <x:c r="D650" s="18" t="n">
        <x:v>3</x:v>
      </x:c>
      <x:c r="E650" s="18" t="str">
        <x:v>Document</x:v>
      </x:c>
      <x:c r="F650" s="18" t="str">
        <x:v>K033402-P003-B001</x:v>
      </x:c>
      <x:c r="G650"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50" s="18" t="str">
        <x:v>pass</x:v>
      </x:c>
      <x:c r="I650" s="18" t="str">
        <x:v>https://vedantadc.github.io/evidence-explorer/510k/K033402/#claim-CLM-6f25b4f86958</x:v>
      </x:c>
    </x:row>
    <x:row r="651">
      <x:c r="A651" s="18" t="str">
        <x:v>CLM-72973dbb0f44</x:v>
      </x:c>
      <x:c r="B651" s="18" t="str">
        <x:v>K033402</x:v>
      </x:c>
      <x:c r="C651" s="18" t="str">
        <x:v>a 0-1 volt DC signal (such as CPAP pressure) on the auxiliary
input</x:v>
      </x:c>
      <x:c r="D651" s="18" t="n">
        <x:v>3</x:v>
      </x:c>
      <x:c r="E651" s="18" t="str">
        <x:v>Document</x:v>
      </x:c>
      <x:c r="F651" s="18" t="str">
        <x:v>K033402-P003-B001</x:v>
      </x:c>
      <x:c r="G651" s="18" t="str">
        <x:v>510(k) Number (if known):
Device Name: Portable Sleep Data Recorder
Indication for Use:
The PSDR system is a physiological recorder intended to display and to record for later play back of
oxygen saturation, pulse rate, airflow, thoracic and abdominal respiratory effort, periodic limb
movement, body position data, and a 0-1 volt DC signal (such as CPAP pressure) on the auxiliary
input.
The PSDR is designed to be used in a supervised (hospital/institutional) or unsupervised (home)
environment.
Prescription Use - XX OR Over-The-Counter Use
(Per 21 CFR 801.109)
(PLEASE DO NOT WRITE BELOW THIS LINE-CONTINUE ON ANOTHER ['AGE IF NEEDED)
Concurrence of CDRHI, Office of Device Evaluation (ODE)
(Optional Format 3-10-98)
(Posted July 1, 1998)
Indications For Use
(Division Sign-O
Division of Anesth, ,y, General Hospital,
Infection Control, .,.,!Devices
510(k) Number ~ 0-b3 4 0dK
-6-</x:v>
      </x:c>
      <x:c r="H651" s="18" t="str">
        <x:v>pass</x:v>
      </x:c>
      <x:c r="I651" s="18" t="str">
        <x:v>https://vedantadc.github.io/evidence-explorer/510k/K033402/#claim-CLM-72973dbb0f44</x:v>
      </x:c>
    </x:row>
    <x:row r="652">
      <x:c r="A652" s="18" t="str">
        <x:v>CLM-f936d06fc7f2</x:v>
      </x:c>
      <x:c r="B652" s="18" t="str">
        <x:v>K040576</x:v>
      </x:c>
      <x:c r="C652" s="18" t="str">
        <x:v>microMESAM® Basic-Set is used for recording the patient's
respiratory nasal pressure during sleep. The device is intended for
use as a screening device to determine the need for clinical
diagnosis and evaluation by polysomnography based on the
patient's test score.</x:v>
      </x:c>
      <x:c r="D652" s="18" t="n">
        <x:v>7</x:v>
      </x:c>
      <x:c r="E652" s="18" t="str">
        <x:v>Document</x:v>
      </x:c>
      <x:c r="F652" s="18" t="str">
        <x:v>K040576-P007-B001</x:v>
      </x:c>
      <x:c r="G652" s="18" t="str">
        <x:v>Indications for Use
510(k) Number (if known):
Device Name:
Indications For Use:
microMESAM® Basic-Set is used for recording the patient's
respiratory nasal pressure during sleep. The device is intended for
use as a screening device to determine the need for clinical
diagnosis and evaluation by polysomnography based on the
patient's test score.
yes no
Prescription Use AND/OR Over-The-Counter Use
(Part 21 CFR 801 Subpart D) (21 CFR 807 Subpart C)
(PLEASE DO NOT WRITE BELOW THIS LINE-CONTINUE ON ANOTHER PAGE IF
NEEDED)
Concurrence of CDRH, Office of Device Evaluation (ODE)
(Division Sigqf
Division of/A9s'esiology, General Hospital, Page 1 of
Infection CorMrol, Dental Devices
510(k) Number: V Diko 51 (</x:v>
      </x:c>
      <x:c r="H652" s="18" t="str">
        <x:v>pass</x:v>
      </x:c>
      <x:c r="I652" s="18" t="str">
        <x:v>https://vedantadc.github.io/evidence-explorer/510k/K040576/#claim-CLM-f936d06fc7f2</x:v>
      </x:c>
    </x:row>
    <x:row r="653">
      <x:c r="A653" s="18" t="str">
        <x:v>CLM-045ba673a2bb</x:v>
      </x:c>
      <x:c r="B653" s="18" t="str">
        <x:v>K040576</x:v>
      </x:c>
      <x:c r="C653" s="18" t="str">
        <x:v>The device is intended for use as a screening device to determine the need
for clinical diagnosis and evaluation by polysomnography based on the patient's test
score.</x:v>
      </x:c>
      <x:c r="D653" s="18" t="n">
        <x:v>1</x:v>
      </x:c>
      <x:c r="E653" s="18" t="str">
        <x:v>Document</x:v>
      </x:c>
      <x:c r="F653" s="18" t="str">
        <x:v>K040576-P001-B001</x:v>
      </x:c>
      <x:c r="G653" s="18" t="str">
        <x:v>JUL 0 12004
1.2 510(k) SUMMARY of Safety &amp; Effectiveness
Submitter: MAP Medizin-lechnologie GmnbH
Fraunhoferstrasse 16
821 52 Martinsried
GERMANY
Contact Person: lorsten Schlichtholz
Director Quality Management and Regulatory Affairs
Phone No.: ±49 89 89518723
Fax No.: ±49 89 89518820
Date Prepared: 1 March 2004
Classification Reference: 21 CER 868-2375
Product Code: MNR - Ventilatory Effort Recorder
Device Class: Class 1I
Common/Usual Name: Ventilatory Effort Recorder
Proprietary Name: microMESAM® Basic-Set
Predicate Device: AplabTM (K030379)
Distribution: the product will be marketed in the USA by
ResMed Corp.
Intended Use:
The microMESAM® Basic-Set is used for recording the patient's respiratory nasal pressure
during sleep. The device is intended for use as a screening device to determine the need
for clinical diagnosis and evaluation by polysomnography based on the patient's test
score.
Device Description:
The MicroMESAM® Basic-Set consists of:
Number of Type Article No.:
1 Reusable microMESAM® recorder 161800
50 Disposable nasal pressure cannula and microMESAM® 1619
patient's instruction manuals
1 microMESAM® installation CD 167340
1 System instruction manual for specialist medical personnel 561761
2 Batteries 1,5V Mignon 85030
1 Reusable belt for attaching the microMESAM® recorder 629050
1 USB cable 629051
1 Carrying bag 530002
10 Luer-lock caps 626027
page 8 of 78</x:v>
      </x:c>
      <x:c r="H653" s="18" t="str">
        <x:v>pass</x:v>
      </x:c>
      <x:c r="I653" s="18" t="str">
        <x:v>https://vedantadc.github.io/evidence-explorer/510k/K040576/#claim-CLM-045ba673a2bb</x:v>
      </x:c>
    </x:row>
    <x:row r="654">
      <x:c r="A654" s="18" t="str">
        <x:v>CLM-8a2dc123a9fc</x:v>
      </x:c>
      <x:c r="B654" s="18" t="str">
        <x:v>K040576</x:v>
      </x:c>
      <x:c r="C654" s="18" t="str">
        <x:v>The microMESAM® recorder is a single channel battery-powered respiratory pressure
sensor system and provides recordings of respiratory pressure during sleep.</x:v>
      </x:c>
      <x:c r="D654" s="18" t="n">
        <x:v>2</x:v>
      </x:c>
      <x:c r="E654" s="18" t="str">
        <x:v>Document</x:v>
      </x:c>
      <x:c r="F654" s="18" t="str">
        <x:v>K040576-P002-B001</x:v>
      </x:c>
      <x:c r="G654" s="18" t="str">
        <x:v>The microMESAM® recorder is a single channel battery-powered respiratory pressure
sensor system and provides recordings of respiratory pressure during sleep. The physician
prescribed device will help to recognise sleep-related respiratory disorders and lead to
comprehensive clinical diagnosis and therapy. The patient may actually perform the
recording at home by himself. The microMESAM® recorder must be fastened with the re-
usable belt on the patient's chest. All relevant respiratory information during sleep will be
collected via nasal pressure cannula. The disposable plastic nasal pressure cannula is
connected to the microMESAM® recorder and fixed at the patient's nose. After recording,
the microMESAM® recorder must be returned to the physician. With the microMESAM®
software installed on a personnel computer the physician has the possibility to generate a
report with the recorded and analysed data.
Device Technological Characteristics and Comparison to Predicate Device:
The comparison table below, is provided, to demonstrate that the microMESAM® Basic-
Set has no significant differences from the predicate device that would adversely affect
product safety and effectiveness.
Comparison Parameter Sector Medical Corp. microMESAM® Basic-Set
ApLabT M
Intended Use ApLab TM is intended for use The microMESAM® Basic-Set
in recording respiratory nasal is used for recording
pressure during sleep. The patient's respiratory nasal
device is intended for use as pressure during sleep. The
a screening device to device is intended for use as
determine the need for a screening device to
clinical diagnosis and determine the need for
evaluation by clinical diagnosis and
polysomnography based on evaluation by
the patient's score. polysomnography based on
the patient's test score.
Intended Environment recording - at-home recording - at-home
analysing - Sector Medical, analysing - physician's
physician's practice, sleep practice, sleep clinic
clinic
Population 2 yrs or older adults
Power Source recorder 3-Volt Lithium battery 2 x batteries: LR6 / Mignon /
AA / 1.5V / at least 1.9 Ah
or
2 x NiMh accumulators:
Mignon/ AA /1.2V / at least
1.9 Ah
Number of channels Single channel Single channel
Method of connection to the Plastic tubing and cannula Plastic tubing and cannula
Patient for pressure sensing; elastic for pressure sensing; elastic
cloth material belt to support cloth material belt to support
unit. The device is to be unit. The device is to be
attached to a patient's arm. attached to a patient's chest.
page 9 of 78</x:v>
      </x:c>
      <x:c r="H654" s="18" t="str">
        <x:v>pass</x:v>
      </x:c>
      <x:c r="I654" s="18" t="str">
        <x:v>https://vedantadc.github.io/evidence-explorer/510k/K040576/#claim-CLM-8a2dc123a9fc</x:v>
      </x:c>
    </x:row>
    <x:row r="655">
      <x:c r="A655" s="18" t="str">
        <x:v>CLM-47af960975f2</x:v>
      </x:c>
      <x:c r="B655" s="18" t="str">
        <x:v>K040576</x:v>
      </x:c>
      <x:c r="C655" s="18" t="str">
        <x:v>The microMESAM® recorder is a single channel battery-powered respiratory pressure
sensor system and provides recordings of respiratory pressure during sleep.</x:v>
      </x:c>
      <x:c r="D655" s="18" t="n">
        <x:v>2</x:v>
      </x:c>
      <x:c r="E655" s="18" t="str">
        <x:v>Document</x:v>
      </x:c>
      <x:c r="F655" s="18" t="str">
        <x:v>K040576-P002-B001</x:v>
      </x:c>
      <x:c r="G655" s="18" t="str">
        <x:v>The microMESAM® recorder is a single channel battery-powered respiratory pressure
sensor system and provides recordings of respiratory pressure during sleep. The physician
prescribed device will help to recognise sleep-related respiratory disorders and lead to
comprehensive clinical diagnosis and therapy. The patient may actually perform the
recording at home by himself. The microMESAM® recorder must be fastened with the re-
usable belt on the patient's chest. All relevant respiratory information during sleep will be
collected via nasal pressure cannula. The disposable plastic nasal pressure cannula is
connected to the microMESAM® recorder and fixed at the patient's nose. After recording,
the microMESAM® recorder must be returned to the physician. With the microMESAM®
software installed on a personnel computer the physician has the possibility to generate a
report with the recorded and analysed data.
Device Technological Characteristics and Comparison to Predicate Device:
The comparison table below, is provided, to demonstrate that the microMESAM® Basic-
Set has no significant differences from the predicate device that would adversely affect
product safety and effectiveness.
Comparison Parameter Sector Medical Corp. microMESAM® Basic-Set
ApLabT M
Intended Use ApLab TM is intended for use The microMESAM® Basic-Set
in recording respiratory nasal is used for recording
pressure during sleep. The patient's respiratory nasal
device is intended for use as pressure during sleep. The
a screening device to device is intended for use as
determine the need for a screening device to
clinical diagnosis and determine the need for
evaluation by clinical diagnosis and
polysomnography based on evaluation by
the patient's score. polysomnography based on
the patient's test score.
Intended Environment recording - at-home recording - at-home
analysing - Sector Medical, analysing - physician's
physician's practice, sleep practice, sleep clinic
clinic
Population 2 yrs or older adults
Power Source recorder 3-Volt Lithium battery 2 x batteries: LR6 / Mignon /
AA / 1.5V / at least 1.9 Ah
or
2 x NiMh accumulators:
Mignon/ AA /1.2V / at least
1.9 Ah
Number of channels Single channel Single channel
Method of connection to the Plastic tubing and cannula Plastic tubing and cannula
Patient for pressure sensing; elastic for pressure sensing; elastic
cloth material belt to support cloth material belt to support
unit. The device is to be unit. The device is to be
attached to a patient's arm. attached to a patient's chest.
page 9 of 78</x:v>
      </x:c>
      <x:c r="H655" s="18" t="str">
        <x:v>pass</x:v>
      </x:c>
      <x:c r="I655" s="18" t="str">
        <x:v>https://vedantadc.github.io/evidence-explorer/510k/K040576/#claim-CLM-47af960975f2</x:v>
      </x:c>
    </x:row>
    <x:row r="656">
      <x:c r="A656" s="18" t="str">
        <x:v>CLM-8b463e5b8266</x:v>
      </x:c>
      <x:c r="B656" s="18" t="str">
        <x:v>K040576</x:v>
      </x:c>
      <x:c r="C656" s="18" t="str">
        <x:v>The microMESAM® recorder is a single channel battery-powered respiratory pressure
sensor system and provides recordings of respiratory pressure during sleep.</x:v>
      </x:c>
      <x:c r="D656" s="18" t="n">
        <x:v>2</x:v>
      </x:c>
      <x:c r="E656" s="18" t="str">
        <x:v>Document</x:v>
      </x:c>
      <x:c r="F656" s="18" t="str">
        <x:v>K040576-P002-B001</x:v>
      </x:c>
      <x:c r="G656" s="18" t="str">
        <x:v>The microMESAM® recorder is a single channel battery-powered respiratory pressure
sensor system and provides recordings of respiratory pressure during sleep. The physician
prescribed device will help to recognise sleep-related respiratory disorders and lead to
comprehensive clinical diagnosis and therapy. The patient may actually perform the
recording at home by himself. The microMESAM® recorder must be fastened with the re-
usable belt on the patient's chest. All relevant respiratory information during sleep will be
collected via nasal pressure cannula. The disposable plastic nasal pressure cannula is
connected to the microMESAM® recorder and fixed at the patient's nose. After recording,
the microMESAM® recorder must be returned to the physician. With the microMESAM®
software installed on a personnel computer the physician has the possibility to generate a
report with the recorded and analysed data.
Device Technological Characteristics and Comparison to Predicate Device:
The comparison table below, is provided, to demonstrate that the microMESAM® Basic-
Set has no significant differences from the predicate device that would adversely affect
product safety and effectiveness.
Comparison Parameter Sector Medical Corp. microMESAM® Basic-Set
ApLabT M
Intended Use ApLab TM is intended for use The microMESAM® Basic-Set
in recording respiratory nasal is used for recording
pressure during sleep. The patient's respiratory nasal
device is intended for use as pressure during sleep. The
a screening device to device is intended for use as
determine the need for a screening device to
clinical diagnosis and determine the need for
evaluation by clinical diagnosis and
polysomnography based on evaluation by
the patient's score. polysomnography based on
the patient's test score.
Intended Environment recording - at-home recording - at-home
analysing - Sector Medical, analysing - physician's
physician's practice, sleep practice, sleep clinic
clinic
Population 2 yrs or older adults
Power Source recorder 3-Volt Lithium battery 2 x batteries: LR6 / Mignon /
AA / 1.5V / at least 1.9 Ah
or
2 x NiMh accumulators:
Mignon/ AA /1.2V / at least
1.9 Ah
Number of channels Single channel Single channel
Method of connection to the Plastic tubing and cannula Plastic tubing and cannula
Patient for pressure sensing; elastic for pressure sensing; elastic
cloth material belt to support cloth material belt to support
unit. The device is to be unit. The device is to be
attached to a patient's arm. attached to a patient's chest.
page 9 of 78</x:v>
      </x:c>
      <x:c r="H656" s="18" t="str">
        <x:v>pass</x:v>
      </x:c>
      <x:c r="I656" s="18" t="str">
        <x:v>https://vedantadc.github.io/evidence-explorer/510k/K040576/#claim-CLM-8b463e5b8266</x:v>
      </x:c>
    </x:row>
    <x:row r="657">
      <x:c r="A657" s="18" t="str">
        <x:v>CLM-f38a04460073</x:v>
      </x:c>
      <x:c r="B657" s="18" t="str">
        <x:v>K040576</x:v>
      </x:c>
      <x:c r="C657" s="18" t="str">
        <x:v>The microMESAM® recorder is a single channel battery-powered respiratory pressure
sensor system and provides recordings of respiratory pressure during sleep.</x:v>
      </x:c>
      <x:c r="D657" s="18" t="n">
        <x:v>2</x:v>
      </x:c>
      <x:c r="E657" s="18" t="str">
        <x:v>Document</x:v>
      </x:c>
      <x:c r="F657" s="18" t="str">
        <x:v>K040576-P002-B001</x:v>
      </x:c>
      <x:c r="G657" s="18" t="str">
        <x:v>The microMESAM® recorder is a single channel battery-powered respiratory pressure
sensor system and provides recordings of respiratory pressure during sleep. The physician
prescribed device will help to recognise sleep-related respiratory disorders and lead to
comprehensive clinical diagnosis and therapy. The patient may actually perform the
recording at home by himself. The microMESAM® recorder must be fastened with the re-
usable belt on the patient's chest. All relevant respiratory information during sleep will be
collected via nasal pressure cannula. The disposable plastic nasal pressure cannula is
connected to the microMESAM® recorder and fixed at the patient's nose. After recording,
the microMESAM® recorder must be returned to the physician. With the microMESAM®
software installed on a personnel computer the physician has the possibility to generate a
report with the recorded and analysed data.
Device Technological Characteristics and Comparison to Predicate Device:
The comparison table below, is provided, to demonstrate that the microMESAM® Basic-
Set has no significant differences from the predicate device that would adversely affect
product safety and effectiveness.
Comparison Parameter Sector Medical Corp. microMESAM® Basic-Set
ApLabT M
Intended Use ApLab TM is intended for use The microMESAM® Basic-Set
in recording respiratory nasal is used for recording
pressure during sleep. The patient's respiratory nasal
device is intended for use as pressure during sleep. The
a screening device to device is intended for use as
determine the need for a screening device to
clinical diagnosis and determine the need for
evaluation by clinical diagnosis and
polysomnography based on evaluation by
the patient's score. polysomnography based on
the patient's test score.
Intended Environment recording - at-home recording - at-home
analysing - Sector Medical, analysing - physician's
physician's practice, sleep practice, sleep clinic
clinic
Population 2 yrs or older adults
Power Source recorder 3-Volt Lithium battery 2 x batteries: LR6 / Mignon /
AA / 1.5V / at least 1.9 Ah
or
2 x NiMh accumulators:
Mignon/ AA /1.2V / at least
1.9 Ah
Number of channels Single channel Single channel
Method of connection to the Plastic tubing and cannula Plastic tubing and cannula
Patient for pressure sensing; elastic for pressure sensing; elastic
cloth material belt to support cloth material belt to support
unit. The device is to be unit. The device is to be
attached to a patient's arm. attached to a patient's chest.
page 9 of 78</x:v>
      </x:c>
      <x:c r="H657" s="18" t="str">
        <x:v>pass</x:v>
      </x:c>
      <x:c r="I657" s="18" t="str">
        <x:v>https://vedantadc.github.io/evidence-explorer/510k/K040576/#claim-CLM-f38a04460073</x:v>
      </x:c>
    </x:row>
    <x:row r="658">
      <x:c r="A658" s="18" t="str">
        <x:v>CLM-b396cbc466ac</x:v>
      </x:c>
      <x:c r="B658" s="18" t="str">
        <x:v>K040576</x:v>
      </x:c>
      <x:c r="C658" s="18" t="str">
        <x:v>The device is intended for use as a screening device to determine the need
for clinical diagnosis and evaluation by polysomnography based on the patient's test
score.</x:v>
      </x:c>
      <x:c r="D658" s="18" t="n">
        <x:v>1</x:v>
      </x:c>
      <x:c r="E658" s="18" t="str">
        <x:v>Document</x:v>
      </x:c>
      <x:c r="F658" s="18" t="str">
        <x:v>K040576-P001-B001</x:v>
      </x:c>
      <x:c r="G658" s="18" t="str">
        <x:v>JUL 0 12004
1.2 510(k) SUMMARY of Safety &amp; Effectiveness
Submitter: MAP Medizin-lechnologie GmnbH
Fraunhoferstrasse 16
821 52 Martinsried
GERMANY
Contact Person: lorsten Schlichtholz
Director Quality Management and Regulatory Affairs
Phone No.: ±49 89 89518723
Fax No.: ±49 89 89518820
Date Prepared: 1 March 2004
Classification Reference: 21 CER 868-2375
Product Code: MNR - Ventilatory Effort Recorder
Device Class: Class 1I
Common/Usual Name: Ventilatory Effort Recorder
Proprietary Name: microMESAM® Basic-Set
Predicate Device: AplabTM (K030379)
Distribution: the product will be marketed in the USA by
ResMed Corp.
Intended Use:
The microMESAM® Basic-Set is used for recording the patient's respiratory nasal pressure
during sleep. The device is intended for use as a screening device to determine the need
for clinical diagnosis and evaluation by polysomnography based on the patient's test
score.
Device Description:
The MicroMESAM® Basic-Set consists of:
Number of Type Article No.:
1 Reusable microMESAM® recorder 161800
50 Disposable nasal pressure cannula and microMESAM® 1619
patient's instruction manuals
1 microMESAM® installation CD 167340
1 System instruction manual for specialist medical personnel 561761
2 Batteries 1,5V Mignon 85030
1 Reusable belt for attaching the microMESAM® recorder 629050
1 USB cable 629051
1 Carrying bag 530002
10 Luer-lock caps 626027
page 8 of 78</x:v>
      </x:c>
      <x:c r="H658" s="18" t="str">
        <x:v>pass</x:v>
      </x:c>
      <x:c r="I658" s="18" t="str">
        <x:v>https://vedantadc.github.io/evidence-explorer/510k/K040576/#claim-CLM-b396cbc466ac</x:v>
      </x:c>
    </x:row>
    <x:row r="659">
      <x:c r="A659" s="18" t="str">
        <x:v>CLM-d5405a6afa9e</x:v>
      </x:c>
      <x:c r="B659" s="18" t="str">
        <x:v>K040576</x:v>
      </x:c>
      <x:c r="C659" s="18" t="str">
        <x:v>With the microMESAM®
software installed on a personnel computer the physician has the possibility to generate a
report with the recorded and analysed data.</x:v>
      </x:c>
      <x:c r="D659" s="18" t="n">
        <x:v>2</x:v>
      </x:c>
      <x:c r="E659" s="18" t="str">
        <x:v>Document</x:v>
      </x:c>
      <x:c r="F659" s="18" t="str">
        <x:v>K040576-P002-B001</x:v>
      </x:c>
      <x:c r="G659" s="18" t="str">
        <x:v>The microMESAM® recorder is a single channel battery-powered respiratory pressure
sensor system and provides recordings of respiratory pressure during sleep. The physician
prescribed device will help to recognise sleep-related respiratory disorders and lead to
comprehensive clinical diagnosis and therapy. The patient may actually perform the
recording at home by himself. The microMESAM® recorder must be fastened with the re-
usable belt on the patient's chest. All relevant respiratory information during sleep will be
collected via nasal pressure cannula. The disposable plastic nasal pressure cannula is
connected to the microMESAM® recorder and fixed at the patient's nose. After recording,
the microMESAM® recorder must be returned to the physician. With the microMESAM®
software installed on a personnel computer the physician has the possibility to generate a
report with the recorded and analysed data.
Device Technological Characteristics and Comparison to Predicate Device:
The comparison table below, is provided, to demonstrate that the microMESAM® Basic-
Set has no significant differences from the predicate device that would adversely affect
product safety and effectiveness.
Comparison Parameter Sector Medical Corp. microMESAM® Basic-Set
ApLabT M
Intended Use ApLab TM is intended for use The microMESAM® Basic-Set
in recording respiratory nasal is used for recording
pressure during sleep. The patient's respiratory nasal
device is intended for use as pressure during sleep. The
a screening device to device is intended for use as
determine the need for a screening device to
clinical diagnosis and determine the need for
evaluation by clinical diagnosis and
polysomnography based on evaluation by
the patient's score. polysomnography based on
the patient's test score.
Intended Environment recording - at-home recording - at-home
analysing - Sector Medical, analysing - physician's
physician's practice, sleep practice, sleep clinic
clinic
Population 2 yrs or older adults
Power Source recorder 3-Volt Lithium battery 2 x batteries: LR6 / Mignon /
AA / 1.5V / at least 1.9 Ah
or
2 x NiMh accumulators:
Mignon/ AA /1.2V / at least
1.9 Ah
Number of channels Single channel Single channel
Method of connection to the Plastic tubing and cannula Plastic tubing and cannula
Patient for pressure sensing; elastic for pressure sensing; elastic
cloth material belt to support cloth material belt to support
unit. The device is to be unit. The device is to be
attached to a patient's arm. attached to a patient's chest.
page 9 of 78</x:v>
      </x:c>
      <x:c r="H659" s="18" t="str">
        <x:v>pass</x:v>
      </x:c>
      <x:c r="I659" s="18" t="str">
        <x:v>https://vedantadc.github.io/evidence-explorer/510k/K040576/#claim-CLM-d5405a6afa9e</x:v>
      </x:c>
    </x:row>
    <x:row r="660">
      <x:c r="A660" s="18" t="str">
        <x:v>CLM-40458b33d8bf</x:v>
      </x:c>
      <x:c r="B660" s="18" t="str">
        <x:v>K040576</x:v>
      </x:c>
      <x:c r="C660"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x:v>
      </x:c>
      <x:c r="D660" s="18" t="n">
        <x:v>3</x:v>
      </x:c>
      <x:c r="E660" s="18" t="str">
        <x:v>Document</x:v>
      </x:c>
      <x:c r="F660" s="18" t="str">
        <x:v>K040576-P003-B001</x:v>
      </x:c>
      <x:c r="G660"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
plugged into the device. connector plugged into the
Afterwards the recorded device. Afterwards the
data are automatically recorded data are
analysed and a report can be automatically analysed and a
generated. report can be generated.
Performance data:
The microMESAM® Basic-Set complies with the following standards:
- IEC 60601-1
- IEC 60601-1-2
- IEC 60068-2-1/ and the following
- IEC 10993-1
Clinical tests:
Introduction: Polysomnography (PSG) is considered the gold standard in the diagnosis of
sleep disordered breathing (SDB). Because of costs and labor-intensity it is, however,
performed last in graded diagnostic protocols that often involve respiratory pressure
measurements via nasal pressure cannula as an alternative sensitive method for DSB
detection. MicroMESAM, a newly developed screening device based on this method,
allows automated analysis of apnoeas, hypopnoeas, flow limitations and snoring.
Aim and Methods: To validate the device, we first compared signal quality of
MicroMESAM flow-time curves with those generated by a pneumotachograph. Then, in
50 patients suspected of having obstructive sleep apnoea, we compared MicroMESAM-
generated automated analysis with manually scored results of simultaneously collected
PSG data.
Results: MicroM ESAM-generated flow-time curves corresponded with
pneumotachograph-generated curves in 95% of respiratory events, resulting in less 4±2%
difference in respective area under the curves. MicroMESAM and PSG generated numbers
of apnoeas (r=0.99) and hypopnoea (r=0.81), as well as AHI (r=0.98) correlated highly,
displaying mean differences in AHI of 3.8, and in 1.96o; intervall of +11.1 to -3.5/h.
Sensitivities and specificities for SDB were 97.3%, respective 46% at SDB-defining AHI o'
5, and 100%, respective 87.5%, at SDB-defining AHI of 10.
page lO of 78</x:v>
      </x:c>
      <x:c r="H660" s="18" t="str">
        <x:v>partial</x:v>
      </x:c>
      <x:c r="I660" s="18" t="str">
        <x:v>https://vedantadc.github.io/evidence-explorer/510k/K040576/#claim-CLM-40458b33d8bf</x:v>
      </x:c>
    </x:row>
    <x:row r="661">
      <x:c r="A661" s="18" t="str">
        <x:v>CLM-0e32d0be0206</x:v>
      </x:c>
      <x:c r="B661" s="18" t="str">
        <x:v>K040576</x:v>
      </x:c>
      <x:c r="C661"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x:v>
      </x:c>
      <x:c r="D661" s="18" t="n">
        <x:v>3</x:v>
      </x:c>
      <x:c r="E661" s="18" t="str">
        <x:v>Document</x:v>
      </x:c>
      <x:c r="F661" s="18" t="str">
        <x:v>K040576-P003-B001</x:v>
      </x:c>
      <x:c r="G661"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
plugged into the device. connector plugged into the
Afterwards the recorded device. Afterwards the
data are automatically recorded data are
analysed and a report can be automatically analysed and a
generated. report can be generated.
Performance data:
The microMESAM® Basic-Set complies with the following standards:
- IEC 60601-1
- IEC 60601-1-2
- IEC 60068-2-1/ and the following
- IEC 10993-1
Clinical tests:
Introduction: Polysomnography (PSG) is considered the gold standard in the diagnosis of
sleep disordered breathing (SDB). Because of costs and labor-intensity it is, however,
performed last in graded diagnostic protocols that often involve respiratory pressure
measurements via nasal pressure cannula as an alternative sensitive method for DSB
detection. MicroMESAM, a newly developed screening device based on this method,
allows automated analysis of apnoeas, hypopnoeas, flow limitations and snoring.
Aim and Methods: To validate the device, we first compared signal quality of
MicroMESAM flow-time curves with those generated by a pneumotachograph. Then, in
50 patients suspected of having obstructive sleep apnoea, we compared MicroMESAM-
generated automated analysis with manually scored results of simultaneously collected
PSG data.
Results: MicroM ESAM-generated flow-time curves corresponded with
pneumotachograph-generated curves in 95% of respiratory events, resulting in less 4±2%
difference in respective area under the curves. MicroMESAM and PSG generated numbers
of apnoeas (r=0.99) and hypopnoea (r=0.81), as well as AHI (r=0.98) correlated highly,
displaying mean differences in AHI of 3.8, and in 1.96o; intervall of +11.1 to -3.5/h.
Sensitivities and specificities for SDB were 97.3%, respective 46% at SDB-defining AHI o'
5, and 100%, respective 87.5%, at SDB-defining AHI of 10.
page lO of 78</x:v>
      </x:c>
      <x:c r="H661" s="18" t="str">
        <x:v>partial</x:v>
      </x:c>
      <x:c r="I661" s="18" t="str">
        <x:v>https://vedantadc.github.io/evidence-explorer/510k/K040576/#claim-CLM-0e32d0be0206</x:v>
      </x:c>
    </x:row>
    <x:row r="662">
      <x:c r="A662" s="18" t="str">
        <x:v>CLM-0f2e233cab35</x:v>
      </x:c>
      <x:c r="B662" s="18" t="str">
        <x:v>K040576</x:v>
      </x:c>
      <x:c r="C662"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x:v>
      </x:c>
      <x:c r="D662" s="18" t="n">
        <x:v>3</x:v>
      </x:c>
      <x:c r="E662" s="18" t="str">
        <x:v>Document</x:v>
      </x:c>
      <x:c r="F662" s="18" t="str">
        <x:v>K040576-P003-B001</x:v>
      </x:c>
      <x:c r="G662"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
plugged into the device. connector plugged into the
Afterwards the recorded device. Afterwards the
data are automatically recorded data are
analysed and a report can be automatically analysed and a
generated. report can be generated.
Performance data:
The microMESAM® Basic-Set complies with the following standards:
- IEC 60601-1
- IEC 60601-1-2
- IEC 60068-2-1/ and the following
- IEC 10993-1
Clinical tests:
Introduction: Polysomnography (PSG) is considered the gold standard in the diagnosis of
sleep disordered breathing (SDB). Because of costs and labor-intensity it is, however,
performed last in graded diagnostic protocols that often involve respiratory pressure
measurements via nasal pressure cannula as an alternative sensitive method for DSB
detection. MicroMESAM, a newly developed screening device based on this method,
allows automated analysis of apnoeas, hypopnoeas, flow limitations and snoring.
Aim and Methods: To validate the device, we first compared signal quality of
MicroMESAM flow-time curves with those generated by a pneumotachograph. Then, in
50 patients suspected of having obstructive sleep apnoea, we compared MicroMESAM-
generated automated analysis with manually scored results of simultaneously collected
PSG data.
Results: MicroM ESAM-generated flow-time curves corresponded with
pneumotachograph-generated curves in 95% of respiratory events, resulting in less 4±2%
difference in respective area under the curves. MicroMESAM and PSG generated numbers
of apnoeas (r=0.99) and hypopnoea (r=0.81), as well as AHI (r=0.98) correlated highly,
displaying mean differences in AHI of 3.8, and in 1.96o; intervall of +11.1 to -3.5/h.
Sensitivities and specificities for SDB were 97.3%, respective 46% at SDB-defining AHI o'
5, and 100%, respective 87.5%, at SDB-defining AHI of 10.
page lO of 78</x:v>
      </x:c>
      <x:c r="H662" s="18" t="str">
        <x:v>partial</x:v>
      </x:c>
      <x:c r="I662" s="18" t="str">
        <x:v>https://vedantadc.github.io/evidence-explorer/510k/K040576/#claim-CLM-0f2e233cab35</x:v>
      </x:c>
    </x:row>
    <x:row r="663">
      <x:c r="A663" s="18" t="str">
        <x:v>CLM-d542fbd21815</x:v>
      </x:c>
      <x:c r="B663" s="18" t="str">
        <x:v>K040576</x:v>
      </x:c>
      <x:c r="C663" s="18" t="str">
        <x:v>MicroMESAM and PSG generated numbers
of apnoeas (r=0.99) and hypopnoea (r=0.81), as well as AHI (r=0.98) correlated highly,
displaying mean differences in AHI of 3.8, and in 1.96o; intervall of +11.1 to -3.5/h.</x:v>
      </x:c>
      <x:c r="D663" s="18" t="n">
        <x:v>3</x:v>
      </x:c>
      <x:c r="E663" s="18" t="str">
        <x:v>Document</x:v>
      </x:c>
      <x:c r="F663" s="18" t="str">
        <x:v>K040576-P003-B001</x:v>
      </x:c>
      <x:c r="G663"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
plugged into the device. connector plugged into the
Afterwards the recorded device. Afterwards the
data are automatically recorded data are
analysed and a report can be automatically analysed and a
generated. report can be generated.
Performance data:
The microMESAM® Basic-Set complies with the following standards:
- IEC 60601-1
- IEC 60601-1-2
- IEC 60068-2-1/ and the following
- IEC 10993-1
Clinical tests:
Introduction: Polysomnography (PSG) is considered the gold standard in the diagnosis of
sleep disordered breathing (SDB). Because of costs and labor-intensity it is, however,
performed last in graded diagnostic protocols that often involve respiratory pressure
measurements via nasal pressure cannula as an alternative sensitive method for DSB
detection. MicroMESAM, a newly developed screening device based on this method,
allows automated analysis of apnoeas, hypopnoeas, flow limitations and snoring.
Aim and Methods: To validate the device, we first compared signal quality of
MicroMESAM flow-time curves with those generated by a pneumotachograph. Then, in
50 patients suspected of having obstructive sleep apnoea, we compared MicroMESAM-
generated automated analysis with manually scored results of simultaneously collected
PSG data.
Results: MicroM ESAM-generated flow-time curves corresponded with
pneumotachograph-generated curves in 95% of respiratory events, resulting in less 4±2%
difference in respective area under the curves. MicroMESAM and PSG generated numbers
of apnoeas (r=0.99) and hypopnoea (r=0.81), as well as AHI (r=0.98) correlated highly,
displaying mean differences in AHI of 3.8, and in 1.96o; intervall of +11.1 to -3.5/h.
Sensitivities and specificities for SDB were 97.3%, respective 46% at SDB-defining AHI o'
5, and 100%, respective 87.5%, at SDB-defining AHI of 10.
page lO of 78</x:v>
      </x:c>
      <x:c r="H663" s="18" t="str">
        <x:v>pass</x:v>
      </x:c>
      <x:c r="I663" s="18" t="str">
        <x:v>https://vedantadc.github.io/evidence-explorer/510k/K040576/#claim-CLM-d542fbd21815</x:v>
      </x:c>
    </x:row>
    <x:row r="664">
      <x:c r="A664" s="18" t="str">
        <x:v>CLM-58cc4e7412da</x:v>
      </x:c>
      <x:c r="B664" s="18" t="str">
        <x:v>K040576</x:v>
      </x:c>
      <x:c r="C664" s="18" t="str">
        <x:v>MicroMESAM, a newly developed screening device based on this method,
allows automated analysis of apnoeas, hypopnoeas, flow limitations and snoring.</x:v>
      </x:c>
      <x:c r="D664" s="18" t="n">
        <x:v>3</x:v>
      </x:c>
      <x:c r="E664" s="18" t="str">
        <x:v>Document</x:v>
      </x:c>
      <x:c r="F664" s="18" t="str">
        <x:v>K040576-P003-B001</x:v>
      </x:c>
      <x:c r="G664"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
plugged into the device. connector plugged into the
Afterwards the recorded device. Afterwards the
data are automatically recorded data are
analysed and a report can be automatically analysed and a
generated. report can be generated.
Performance data:
The microMESAM® Basic-Set complies with the following standards:
- IEC 60601-1
- IEC 60601-1-2
- IEC 60068-2-1/ and the following
- IEC 10993-1
Clinical tests:
Introduction: Polysomnography (PSG) is considered the gold standard in the diagnosis of
sleep disordered breathing (SDB). Because of costs and labor-intensity it is, however,
performed last in graded diagnostic protocols that often involve respiratory pressure
measurements via nasal pressure cannula as an alternative sensitive method for DSB
detection. MicroMESAM, a newly developed screening device based on this method,
allows automated analysis of apnoeas, hypopnoeas, flow limitations and snoring.
Aim and Methods: To validate the device, we first compared signal quality of
MicroMESAM flow-time curves with those generated by a pneumotachograph. Then, in
50 patients suspected of having obstructive sleep apnoea, we compared MicroMESAM-
generated automated analysis with manually scored results of simultaneously collected
PSG data.
Results: MicroM ESAM-generated flow-time curves corresponded with
pneumotachograph-generated curves in 95% of respiratory events, resulting in less 4±2%
difference in respective area under the curves. MicroMESAM and PSG generated numbers
of apnoeas (r=0.99) and hypopnoea (r=0.81), as well as AHI (r=0.98) correlated highly,
displaying mean differences in AHI of 3.8, and in 1.96o; intervall of +11.1 to -3.5/h.
Sensitivities and specificities for SDB were 97.3%, respective 46% at SDB-defining AHI o'
5, and 100%, respective 87.5%, at SDB-defining AHI of 10.
page lO of 78</x:v>
      </x:c>
      <x:c r="H664" s="18" t="str">
        <x:v>pass</x:v>
      </x:c>
      <x:c r="I664" s="18" t="str">
        <x:v>https://vedantadc.github.io/evidence-explorer/510k/K040576/#claim-CLM-58cc4e7412da</x:v>
      </x:c>
    </x:row>
    <x:row r="665">
      <x:c r="A665" s="18" t="str">
        <x:v>CLM-5d07610cf923</x:v>
      </x:c>
      <x:c r="B665" s="18" t="str">
        <x:v>K040576</x:v>
      </x:c>
      <x:c r="C665" s="18" t="str">
        <x:v>MicroMESAM, a newly developed screening device based on this method,
allows automated analysis of apnoeas, hypopnoeas, flow limitations and snoring.</x:v>
      </x:c>
      <x:c r="D665" s="18" t="n">
        <x:v>3</x:v>
      </x:c>
      <x:c r="E665" s="18" t="str">
        <x:v>Document</x:v>
      </x:c>
      <x:c r="F665" s="18" t="str">
        <x:v>K040576-P003-B001</x:v>
      </x:c>
      <x:c r="G665" s="18" t="str">
        <x:v>Safety Characteristics Use non-conducting, Use non-conducting,
disposable, plastic cannula. disposable, plastic cannula.
Re-use Plastic cannula is single use Plastic cannula is single use
disposable. Remaining disposable. Remaining
portions require cleaning portions require cleaning
Sensor Technology Utilizes solid-state pressure Utilizes solid-state pressure
sensor that converts pressure sensor that converts pressure
changes to electrical signal changes to electrical signal
levels levels.
Analysing the recorded data The recorded data may be The recorded data may be
downloaded into the downloaded into the
ApLab' TM software through microMESAM® software
an USB 1.1 connector through an USB 1.1
plugged into the device. connector plugged into the
Afterwards the recorded device. Afterwards the
data are automatically recorded data are
analysed and a report can be automatically analysed and a
generated. report can be generated.
Performance data:
The microMESAM® Basic-Set complies with the following standards:
- IEC 60601-1
- IEC 60601-1-2
- IEC 60068-2-1/ and the following
- IEC 10993-1
Clinical tests:
Introduction: Polysomnography (PSG) is considered the gold standard in the diagnosis of
sleep disordered breathing (SDB). Because of costs and labor-intensity it is, however,
performed last in graded diagnostic protocols that often involve respiratory pressure
measurements via nasal pressure cannula as an alternative sensitive method for DSB
detection. MicroMESAM, a newly developed screening device based on this method,
allows automated analysis of apnoeas, hypopnoeas, flow limitations and snoring.
Aim and Methods: To validate the device, we first compared signal quality of
MicroMESAM flow-time curves with those generated by a pneumotachograph. Then, in
50 patients suspected of having obstructive sleep apnoea, we compared MicroMESAM-
generated automated analysis with manually scored results of simultaneously collected
PSG data.
Results: MicroM ESAM-generated flow-time curves corresponded with
pneumotachograph-generated curves in 95% of respiratory events, resulting in less 4±2%
difference in respective area under the curves. MicroMESAM and PSG generated numbers
of apnoeas (r=0.99) and hypopnoea (r=0.81), as well as AHI (r=0.98) correlated highly,
displaying mean differences in AHI of 3.8, and in 1.96o; intervall of +11.1 to -3.5/h.
Sensitivities and specificities for SDB were 97.3%, respective 46% at SDB-defining AHI o'
5, and 100%, respective 87.5%, at SDB-defining AHI of 10.
page lO of 78</x:v>
      </x:c>
      <x:c r="H665" s="18" t="str">
        <x:v>pass</x:v>
      </x:c>
      <x:c r="I665" s="18" t="str">
        <x:v>https://vedantadc.github.io/evidence-explorer/510k/K040576/#claim-CLM-5d07610cf923</x:v>
      </x:c>
    </x:row>
    <x:row r="666">
      <x:c r="A666" s="18" t="str">
        <x:v>CLM-0e6ad6d3fc43</x:v>
      </x:c>
      <x:c r="B666" s="18" t="str">
        <x:v>K041904</x:v>
      </x:c>
      <x:c r="C666" s="18" t="str">
        <x:v>The intended use of the Compass F10 system is to record physiological signals during
sleep, scan the signals for abnormalities and represent the count of abnormal events in
a form of a summary report.</x:v>
      </x:c>
      <x:c r="D666" s="18" t="n">
        <x:v>9</x:v>
      </x:c>
      <x:c r="E666" s="18" t="str">
        <x:v>9 Jo € abed</x:v>
      </x:c>
      <x:c r="F666" s="18" t="str">
        <x:v>K041904-P009-B001</x:v>
      </x:c>
      <x:c r="G666" s="18" t="str">
        <x:v>Indication for Use
510(k) Number (if known): K041904
Device Name: Compass F10 System
Indications For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device is intended to be used for adult and pediatric patients.
Prescription Use X AND/OR Over-The-Counter Use
(Part 21 CFR 801 Subpart D) (21 CFR 801 Subpart C)
(PLEASE DO NOT WRITE BELOW THIS LINE - CONTINUE ON ANOTHER PAGE IF
NEEDED)
Concurrence of CDRH, Office of Device Evaluation (ODE)
(Division Sign-Oft) Pg I,)
Division of Anesthesiology, eral Hospital, Page 1 of 1
Infection Control, Dental Devices
510(k) Number: 14 c I g 0o 4-</x:v>
      </x:c>
      <x:c r="H666" s="18" t="str">
        <x:v>pass</x:v>
      </x:c>
      <x:c r="I666" s="18" t="str">
        <x:v>https://vedantadc.github.io/evidence-explorer/510k/K041904/#claim-CLM-0e6ad6d3fc43</x:v>
      </x:c>
    </x:row>
    <x:row r="667">
      <x:c r="A667" s="18" t="str">
        <x:v>CLM-ac91140a41d9</x:v>
      </x:c>
      <x:c r="B667" s="18" t="str">
        <x:v>K041904</x:v>
      </x:c>
      <x:c r="C667" s="18" t="str">
        <x:v>The device is intended for use as a screening device to
determine the need for clinical diagnosis and evaluation by polysomnography based on
the patient's count of abnormal events.</x:v>
      </x:c>
      <x:c r="D667" s="18" t="n">
        <x:v>9</x:v>
      </x:c>
      <x:c r="E667" s="18" t="str">
        <x:v>9 Jo € abed</x:v>
      </x:c>
      <x:c r="F667" s="18" t="str">
        <x:v>K041904-P009-B001</x:v>
      </x:c>
      <x:c r="G667" s="18" t="str">
        <x:v>Indication for Use
510(k) Number (if known): K041904
Device Name: Compass F10 System
Indications For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device is intended to be used for adult and pediatric patients.
Prescription Use X AND/OR Over-The-Counter Use
(Part 21 CFR 801 Subpart D) (21 CFR 801 Subpart C)
(PLEASE DO NOT WRITE BELOW THIS LINE - CONTINUE ON ANOTHER PAGE IF
NEEDED)
Concurrence of CDRH, Office of Device Evaluation (ODE)
(Division Sign-Oft) Pg I,)
Division of Anesthesiology, eral Hospital, Page 1 of 1
Infection Control, Dental Devices
510(k) Number: 14 c I g 0o 4-</x:v>
      </x:c>
      <x:c r="H667" s="18" t="str">
        <x:v>pass</x:v>
      </x:c>
      <x:c r="I667" s="18" t="str">
        <x:v>https://vedantadc.github.io/evidence-explorer/510k/K041904/#claim-CLM-ac91140a41d9</x:v>
      </x:c>
    </x:row>
    <x:row r="668">
      <x:c r="A668" s="18" t="str">
        <x:v>CLM-ce06716c40f4</x:v>
      </x:c>
      <x:c r="B668" s="18" t="str">
        <x:v>K041904</x:v>
      </x:c>
      <x:c r="C668" s="18" t="str">
        <x:v>It has one respiratory
channel for measurement of nasal pressure/airflow</x:v>
      </x:c>
      <x:c r="D668" s="18" t="n">
        <x:v>2</x:v>
      </x:c>
      <x:c r="E668" s="18" t="str">
        <x:v>Document</x:v>
      </x:c>
      <x:c r="F668" s="18" t="str">
        <x:v>K041904-P002-B001</x:v>
      </x:c>
      <x:c r="G668"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68" s="18" t="str">
        <x:v>pass</x:v>
      </x:c>
      <x:c r="I668" s="18" t="str">
        <x:v>https://vedantadc.github.io/evidence-explorer/510k/K041904/#claim-CLM-ce06716c40f4</x:v>
      </x:c>
    </x:row>
    <x:row r="669">
      <x:c r="A669" s="18" t="str">
        <x:v>CLM-7b5639ba82b7</x:v>
      </x:c>
      <x:c r="B669" s="18" t="str">
        <x:v>K041904</x:v>
      </x:c>
      <x:c r="C669" s="18" t="str">
        <x:v>It has one respiratory
channel for measurement of nasal pressure/airflow</x:v>
      </x:c>
      <x:c r="D669" s="18" t="n">
        <x:v>2</x:v>
      </x:c>
      <x:c r="E669" s="18" t="str">
        <x:v>Document</x:v>
      </x:c>
      <x:c r="F669" s="18" t="str">
        <x:v>K041904-P002-B001</x:v>
      </x:c>
      <x:c r="G669"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69" s="18" t="str">
        <x:v>pass</x:v>
      </x:c>
      <x:c r="I669" s="18" t="str">
        <x:v>https://vedantadc.github.io/evidence-explorer/510k/K041904/#claim-CLM-7b5639ba82b7</x:v>
      </x:c>
    </x:row>
    <x:row r="670">
      <x:c r="A670" s="18" t="str">
        <x:v>CLM-49e70fcfa933</x:v>
      </x:c>
      <x:c r="B670" s="18" t="str">
        <x:v>K041904</x:v>
      </x:c>
      <x:c r="C670" s="18" t="str">
        <x:v>It has one respiratory
channel for measurement of nasal pressure/airflow</x:v>
      </x:c>
      <x:c r="D670" s="18" t="n">
        <x:v>2</x:v>
      </x:c>
      <x:c r="E670" s="18" t="str">
        <x:v>Document</x:v>
      </x:c>
      <x:c r="F670" s="18" t="str">
        <x:v>K041904-P002-B001</x:v>
      </x:c>
      <x:c r="G670"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70" s="18" t="str">
        <x:v>pass</x:v>
      </x:c>
      <x:c r="I670" s="18" t="str">
        <x:v>https://vedantadc.github.io/evidence-explorer/510k/K041904/#claim-CLM-49e70fcfa933</x:v>
      </x:c>
    </x:row>
    <x:row r="671">
      <x:c r="A671" s="18" t="str">
        <x:v>CLM-40791ca37dbc</x:v>
      </x:c>
      <x:c r="B671" s="18" t="str">
        <x:v>K041904</x:v>
      </x:c>
      <x:c r="C671" s="18" t="str">
        <x:v>It has one respiratory
channel for measurement of nasal pressure/airflow</x:v>
      </x:c>
      <x:c r="D671" s="18" t="n">
        <x:v>2</x:v>
      </x:c>
      <x:c r="E671" s="18" t="str">
        <x:v>Document</x:v>
      </x:c>
      <x:c r="F671" s="18" t="str">
        <x:v>K041904-P002-B001</x:v>
      </x:c>
      <x:c r="G671"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71" s="18" t="str">
        <x:v>pass</x:v>
      </x:c>
      <x:c r="I671" s="18" t="str">
        <x:v>https://vedantadc.github.io/evidence-explorer/510k/K041904/#claim-CLM-40791ca37dbc</x:v>
      </x:c>
    </x:row>
    <x:row r="672">
      <x:c r="A672" s="18" t="str">
        <x:v>CLM-54f28f554aba</x:v>
      </x:c>
      <x:c r="B672" s="18" t="str">
        <x:v>K041904</x:v>
      </x:c>
      <x:c r="C672" s="18" t="str">
        <x:v>It has one respiratory
channel for measurement of nasal pressure/airflow</x:v>
      </x:c>
      <x:c r="D672" s="18" t="n">
        <x:v>2</x:v>
      </x:c>
      <x:c r="E672" s="18" t="str">
        <x:v>Document</x:v>
      </x:c>
      <x:c r="F672" s="18" t="str">
        <x:v>K041904-P002-B001</x:v>
      </x:c>
      <x:c r="G672"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72" s="18" t="str">
        <x:v>pass</x:v>
      </x:c>
      <x:c r="I672" s="18" t="str">
        <x:v>https://vedantadc.github.io/evidence-explorer/510k/K041904/#claim-CLM-54f28f554aba</x:v>
      </x:c>
    </x:row>
    <x:row r="673">
      <x:c r="A673" s="18" t="str">
        <x:v>CLM-08ecafcaa3aa</x:v>
      </x:c>
      <x:c r="B673" s="18" t="str">
        <x:v>K041904</x:v>
      </x:c>
      <x:c r="C673" s="18" t="str">
        <x:v>a built-in body position and actigraph
sensor for measurement of body position and movement</x:v>
      </x:c>
      <x:c r="D673" s="18" t="n">
        <x:v>2</x:v>
      </x:c>
      <x:c r="E673" s="18" t="str">
        <x:v>Document</x:v>
      </x:c>
      <x:c r="F673" s="18" t="str">
        <x:v>K041904-P002-B001</x:v>
      </x:c>
      <x:c r="G673"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73" s="18" t="str">
        <x:v>pass</x:v>
      </x:c>
      <x:c r="I673" s="18" t="str">
        <x:v>https://vedantadc.github.io/evidence-explorer/510k/K041904/#claim-CLM-08ecafcaa3aa</x:v>
      </x:c>
    </x:row>
    <x:row r="674">
      <x:c r="A674" s="18" t="str">
        <x:v>CLM-414e2988e724</x:v>
      </x:c>
      <x:c r="B674" s="18" t="str">
        <x:v>K041904</x:v>
      </x:c>
      <x:c r="C674" s="18" t="str">
        <x:v>a built-in body position and actigraph
sensor for measurement of body position and movement</x:v>
      </x:c>
      <x:c r="D674" s="18" t="n">
        <x:v>2</x:v>
      </x:c>
      <x:c r="E674" s="18" t="str">
        <x:v>Document</x:v>
      </x:c>
      <x:c r="F674" s="18" t="str">
        <x:v>K041904-P002-B001</x:v>
      </x:c>
      <x:c r="G674"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74" s="18" t="str">
        <x:v>pass</x:v>
      </x:c>
      <x:c r="I674" s="18" t="str">
        <x:v>https://vedantadc.github.io/evidence-explorer/510k/K041904/#claim-CLM-414e2988e724</x:v>
      </x:c>
    </x:row>
    <x:row r="675">
      <x:c r="A675" s="18" t="str">
        <x:v>CLM-04f5d6982a35</x:v>
      </x:c>
      <x:c r="B675" s="18" t="str">
        <x:v>K041904</x:v>
      </x:c>
      <x:c r="C675" s="18" t="str">
        <x:v>a built-in body position and actigraph
sensor for measurement of body position and movement</x:v>
      </x:c>
      <x:c r="D675" s="18" t="n">
        <x:v>2</x:v>
      </x:c>
      <x:c r="E675" s="18" t="str">
        <x:v>Document</x:v>
      </x:c>
      <x:c r="F675" s="18" t="str">
        <x:v>K041904-P002-B001</x:v>
      </x:c>
      <x:c r="G675"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75" s="18" t="str">
        <x:v>pass</x:v>
      </x:c>
      <x:c r="I675" s="18" t="str">
        <x:v>https://vedantadc.github.io/evidence-explorer/510k/K041904/#claim-CLM-04f5d6982a35</x:v>
      </x:c>
    </x:row>
    <x:row r="676">
      <x:c r="A676" s="18" t="str">
        <x:v>CLM-ef1a72b26694</x:v>
      </x:c>
      <x:c r="B676" s="18" t="str">
        <x:v>K041904</x:v>
      </x:c>
      <x:c r="C676" s="18" t="str">
        <x:v>a built-in body position and actigraph
sensor for measurement of body position and movement</x:v>
      </x:c>
      <x:c r="D676" s="18" t="n">
        <x:v>2</x:v>
      </x:c>
      <x:c r="E676" s="18" t="str">
        <x:v>Document</x:v>
      </x:c>
      <x:c r="F676" s="18" t="str">
        <x:v>K041904-P002-B001</x:v>
      </x:c>
      <x:c r="G676"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76" s="18" t="str">
        <x:v>pass</x:v>
      </x:c>
      <x:c r="I676" s="18" t="str">
        <x:v>https://vedantadc.github.io/evidence-explorer/510k/K041904/#claim-CLM-ef1a72b26694</x:v>
      </x:c>
    </x:row>
    <x:row r="677">
      <x:c r="A677" s="18" t="str">
        <x:v>CLM-5c5bf754904c</x:v>
      </x:c>
      <x:c r="B677" s="18" t="str">
        <x:v>K041904</x:v>
      </x:c>
      <x:c r="C677" s="18" t="str">
        <x:v>It also has an optional oximeter
input to measure degree of oxygen saturation of the blood.</x:v>
      </x:c>
      <x:c r="D677" s="18" t="n">
        <x:v>2</x:v>
      </x:c>
      <x:c r="E677" s="18" t="str">
        <x:v>Document</x:v>
      </x:c>
      <x:c r="F677" s="18" t="str">
        <x:v>K041904-P002-B001</x:v>
      </x:c>
      <x:c r="G677"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77" s="18" t="str">
        <x:v>pass</x:v>
      </x:c>
      <x:c r="I677" s="18" t="str">
        <x:v>https://vedantadc.github.io/evidence-explorer/510k/K041904/#claim-CLM-5c5bf754904c</x:v>
      </x:c>
    </x:row>
    <x:row r="678">
      <x:c r="A678" s="18" t="str">
        <x:v>CLM-f3edf9f22e95</x:v>
      </x:c>
      <x:c r="B678" s="18" t="str">
        <x:v>K041904</x:v>
      </x:c>
      <x:c r="C678" s="18" t="str">
        <x:v>It also has an optional oximeter
input to measure degree of oxygen saturation of the blood.</x:v>
      </x:c>
      <x:c r="D678" s="18" t="n">
        <x:v>2</x:v>
      </x:c>
      <x:c r="E678" s="18" t="str">
        <x:v>Document</x:v>
      </x:c>
      <x:c r="F678" s="18" t="str">
        <x:v>K041904-P002-B001</x:v>
      </x:c>
      <x:c r="G678"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78" s="18" t="str">
        <x:v>pass</x:v>
      </x:c>
      <x:c r="I678" s="18" t="str">
        <x:v>https://vedantadc.github.io/evidence-explorer/510k/K041904/#claim-CLM-f3edf9f22e95</x:v>
      </x:c>
    </x:row>
    <x:row r="679">
      <x:c r="A679" s="18" t="str">
        <x:v>CLM-ac28f4756096</x:v>
      </x:c>
      <x:c r="B679" s="18" t="str">
        <x:v>K041904</x:v>
      </x:c>
      <x:c r="C679" s="18" t="str">
        <x:v>It also has an optional oximeter
input to measure degree of oxygen saturation of the blood.</x:v>
      </x:c>
      <x:c r="D679" s="18" t="n">
        <x:v>2</x:v>
      </x:c>
      <x:c r="E679" s="18" t="str">
        <x:v>Document</x:v>
      </x:c>
      <x:c r="F679" s="18" t="str">
        <x:v>K041904-P002-B001</x:v>
      </x:c>
      <x:c r="G679"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79" s="18" t="str">
        <x:v>pass</x:v>
      </x:c>
      <x:c r="I679" s="18" t="str">
        <x:v>https://vedantadc.github.io/evidence-explorer/510k/K041904/#claim-CLM-ac28f4756096</x:v>
      </x:c>
    </x:row>
    <x:row r="680">
      <x:c r="A680" s="18" t="str">
        <x:v>CLM-0cb80d1c41c2</x:v>
      </x:c>
      <x:c r="B680" s="18" t="str">
        <x:v>K041904</x:v>
      </x:c>
      <x:c r="C680" s="18" t="str">
        <x:v>It also has an optional oximeter
input to measure degree of oxygen saturation of the blood.</x:v>
      </x:c>
      <x:c r="D680" s="18" t="n">
        <x:v>2</x:v>
      </x:c>
      <x:c r="E680" s="18" t="str">
        <x:v>Document</x:v>
      </x:c>
      <x:c r="F680" s="18" t="str">
        <x:v>K041904-P002-B001</x:v>
      </x:c>
      <x:c r="G680"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80" s="18" t="str">
        <x:v>pass</x:v>
      </x:c>
      <x:c r="I680" s="18" t="str">
        <x:v>https://vedantadc.github.io/evidence-explorer/510k/K041904/#claim-CLM-0cb80d1c41c2</x:v>
      </x:c>
    </x:row>
    <x:row r="681">
      <x:c r="A681" s="18" t="str">
        <x:v>CLM-3acc7c9157aa</x:v>
      </x:c>
      <x:c r="B681" s="18" t="str">
        <x:v>K041904</x:v>
      </x:c>
      <x:c r="C681" s="18" t="str">
        <x:v>represent the count of abnormal events in a form of a
summary report</x:v>
      </x:c>
      <x:c r="D681" s="18" t="n">
        <x:v>2</x:v>
      </x:c>
      <x:c r="E681" s="18" t="str">
        <x:v>Document</x:v>
      </x:c>
      <x:c r="F681" s="18" t="str">
        <x:v>K041904-P002-B001</x:v>
      </x:c>
      <x:c r="G681" s="18" t="str">
        <x:v>Medcare
Device Description
The Compass F10 system is an ambulatory recording system. It includes a recording
device, a signal adapter, strap system for attaching of recording device to a patient, an USB
cable for data download and the Compass application.
The Compass F10 device is a pocket size battery powered digital recorder that incorporates
electronics to record and store one night of physiological parameters. It has one respiratory
channel for measurement of nasal pressure/airflow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F10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F10 system is intended to be used for adult and pediatric patients.
Technological Characteristics
The comparison table is provided as a summary of the technological characteristics relative
to the predicate devices. The summary demonstrates that the Compass F1O system has no
significant differences from the predicate devices that would adversely affect product safety
and effectiveness.
Medcare Flaga Sidumuli 24 108 Reykjavik Iceland phone +354 510 2000 fax +354 510 2010 ww.medcare.com
Page 2 of 6</x:v>
      </x:c>
      <x:c r="H681" s="18" t="str">
        <x:v>pass</x:v>
      </x:c>
      <x:c r="I681" s="18" t="str">
        <x:v>https://vedantadc.github.io/evidence-explorer/510k/K041904/#claim-CLM-3acc7c9157aa</x:v>
      </x:c>
    </x:row>
    <x:row r="682">
      <x:c r="A682" s="18" t="str">
        <x:v>CLM-53f7506c84f5</x:v>
      </x:c>
      <x:c r="B682" s="18" t="str">
        <x:v>K041904</x:v>
      </x:c>
      <x:c r="C682" s="18" t="str">
        <x:v>The result summarized in the table above demonstrate that the Compass automatic scoring
gives a good estimate of AHI values compared to manually scored A-I from a full
Polysomnography.</x:v>
      </x:c>
      <x:c r="D682" s="18" t="n">
        <x:v>6</x:v>
      </x:c>
      <x:c r="E682" s="18" t="str">
        <x:v>9 Jo € abed</x:v>
      </x:c>
      <x:c r="F682" s="18" t="str">
        <x:v>K041904-P006-B001</x:v>
      </x:c>
      <x:c r="G682" s="18" t="str">
        <x:v>Medcare
Testing
The Compass FIG system has been tested and verified in various phases, internal testing,
verification and validation as well as external testing. The design was verified throughout the
design process. Risk analysis was done, appropriate measures were implemented and their
effectiveness verified. External test house, SEMKO, was used to confirm compliance to
EMC requirements and standards for electrical safety.
Performance Data
The signals recorded with the Compass FlG system were compared to signals recorded with
the predicate device Embla N7000 using the predicate Rembrandt software for review. The
result demonstrates the reliability and usability of all signals recorded with the Compass FiG0
system.
The Compass automatic scoring was compared to manually scored PSG to demonstrate the
safety and effectiveness of the Compass automatic analysis. The validation data used was
recorded with Embla N7000 using full polysormnography (PSG). The recordings were all
hand scored by the same RPSG technician. The results are summarized in the following
table:
Compass FIO + oximeter Compass F10 (without oximeter)
Sensitivity 100% 96.8%
Specificity 87% 82.6%
PpV 91.2% 88.2%
NPV 100% 95.0%
Correlation 96.98% 88.59%
Bland &amp; 95% confidence interval from -6.3 to 95% confidence inter-val from -14.3 to
Altman 6.1 with an average of -0.1 10.6 with an average of -1.8
The result summarized in the table above demonstrate that the Compass automatic scoring
gives a good estimate of AHI values compared to manually scored A-I from a full
Polysomnography. The results obtained when SpO2 data is present are significantly better
than when SpC2 data is not present. The Compass F10 system, when used to distinguish
between Normals and potential OSA's patient, performs very well in all cases.
The above performance test results were compared to a clinical study done with the
predicate ApLab. In this study the ApLab automatic scoring was compared to a manually
scored PSG. The clinical result show ApLab sensitivity of 89% compared to 1 00% for
Compass Fi0 system with oximeter and 96.8% for Compass Fio system without oximeter.
Conclusion
The performance tests results confirm accuracy of the recorded data and the Compass
automatic scoring. Based on the extensive testing, performance data and comparison to the
predicate devices, it is the conclusion of Medicare Flaga that the Compass Fi0 system is
substantially equivalent to devices already on the market (cleared by the 51 0(k) process)
and presents no new concerns about safety and effectiveness.
Medicare Flaga Sidumuli 24 1 08 Reykjavik Iceland phone +354 510 2000 tax +354 510 201 0 W aVedcare omn
Page 6 of 6</x:v>
      </x:c>
      <x:c r="H682" s="18" t="str">
        <x:v>pass</x:v>
      </x:c>
      <x:c r="I682" s="18" t="str">
        <x:v>https://vedantadc.github.io/evidence-explorer/510k/K041904/#claim-CLM-53f7506c84f5</x:v>
      </x:c>
    </x:row>
    <x:row r="683">
      <x:c r="A683" s="18" t="str">
        <x:v>CLM-248fc7e6ace2</x:v>
      </x:c>
      <x:c r="B683" s="18" t="str">
        <x:v>K041724</x:v>
      </x:c>
      <x:c r="C683" s="18" t="str">
        <x:v>The intended use of the Compass M1o system is to record physiological signals during
sleep, scan the signals for abnormalities and represent the count of abnormal events in
a form of a summary report.</x:v>
      </x:c>
      <x:c r="D683" s="18" t="n">
        <x:v>5</x:v>
      </x:c>
      <x:c r="E683" s="18" t="str">
        <x:v>Document</x:v>
      </x:c>
      <x:c r="F683" s="18" t="str">
        <x:v>K041724-P005-B001</x:v>
      </x:c>
      <x:c r="G683" s="18" t="str">
        <x:v>Indication for Use
510(k) Number (if known): K041724
Device Name: Compass M10 System
Indications For Use:
The intended use of the Compass M1o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Prescription Use X AND/OR Over-The-Counter Use
(Part 21 CFR 801 Subpart D) (21 CFR 801 Subpart C)
(PLEASE DO NOT WRITE BELOW THIS LINE - CONTINUE ON ANOTHER PAGE IF
NEEDED)
Concurrence of CDRH, Office of Device Evaluation (ODE)
(Division Sig n-Of'
Division of Anesthe'%'ogy, General Hospital,
Infection Control. Dental Devices
Page 1 of 1
510(k) Number . !______
Page 19</x:v>
      </x:c>
      <x:c r="H683" s="18" t="str">
        <x:v>pass</x:v>
      </x:c>
      <x:c r="I683" s="18" t="str">
        <x:v>https://vedantadc.github.io/evidence-explorer/510k/K041724/#claim-CLM-248fc7e6ace2</x:v>
      </x:c>
    </x:row>
    <x:row r="684">
      <x:c r="A684" s="18" t="str">
        <x:v>CLM-3960d9e384fc</x:v>
      </x:c>
      <x:c r="B684" s="18" t="str">
        <x:v>K041724</x:v>
      </x:c>
      <x:c r="C684" s="18" t="str">
        <x:v>The device is intended for use as a screening device to
determine the need for clinical diagnosis and evaluation by polysomnography based on
the patient's count of abnormal events.</x:v>
      </x:c>
      <x:c r="D684" s="18" t="n">
        <x:v>5</x:v>
      </x:c>
      <x:c r="E684" s="18" t="str">
        <x:v>Document</x:v>
      </x:c>
      <x:c r="F684" s="18" t="str">
        <x:v>K041724-P005-B001</x:v>
      </x:c>
      <x:c r="G684" s="18" t="str">
        <x:v>Indication for Use
510(k) Number (if known): K041724
Device Name: Compass M10 System
Indications For Use:
The intended use of the Compass M1o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Prescription Use X AND/OR Over-The-Counter Use
(Part 21 CFR 801 Subpart D) (21 CFR 801 Subpart C)
(PLEASE DO NOT WRITE BELOW THIS LINE - CONTINUE ON ANOTHER PAGE IF
NEEDED)
Concurrence of CDRH, Office of Device Evaluation (ODE)
(Division Sig n-Of'
Division of Anesthe'%'ogy, General Hospital,
Infection Control. Dental Devices
Page 1 of 1
510(k) Number . !______
Page 19</x:v>
      </x:c>
      <x:c r="H684" s="18" t="str">
        <x:v>pass</x:v>
      </x:c>
      <x:c r="I684" s="18" t="str">
        <x:v>https://vedantadc.github.io/evidence-explorer/510k/K041724/#claim-CLM-3960d9e384fc</x:v>
      </x:c>
    </x:row>
    <x:row r="685">
      <x:c r="A685" s="18" t="str">
        <x:v>CLM-1df8a1423aef</x:v>
      </x:c>
      <x:c r="B685" s="18" t="str">
        <x:v>K041724</x:v>
      </x:c>
      <x:c r="C685" s="18" t="str">
        <x:v>It has two respiratory
channels for measurement of thoracic and abdominal movements</x:v>
      </x:c>
      <x:c r="D685" s="18" t="n">
        <x:v>2</x:v>
      </x:c>
      <x:c r="E685" s="18" t="str">
        <x:v>Document</x:v>
      </x:c>
      <x:c r="F685" s="18" t="str">
        <x:v>K041724-P002-B001</x:v>
      </x:c>
      <x:c r="G685"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85" s="18" t="str">
        <x:v>pass</x:v>
      </x:c>
      <x:c r="I685" s="18" t="str">
        <x:v>https://vedantadc.github.io/evidence-explorer/510k/K041724/#claim-CLM-1df8a1423aef</x:v>
      </x:c>
    </x:row>
    <x:row r="686">
      <x:c r="A686" s="18" t="str">
        <x:v>CLM-c7630ad3cc74</x:v>
      </x:c>
      <x:c r="B686" s="18" t="str">
        <x:v>K041724</x:v>
      </x:c>
      <x:c r="C686" s="18" t="str">
        <x:v>It has two respiratory
channels for measurement of thoracic and abdominal movements</x:v>
      </x:c>
      <x:c r="D686" s="18" t="n">
        <x:v>2</x:v>
      </x:c>
      <x:c r="E686" s="18" t="str">
        <x:v>Document</x:v>
      </x:c>
      <x:c r="F686" s="18" t="str">
        <x:v>K041724-P002-B001</x:v>
      </x:c>
      <x:c r="G686"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86" s="18" t="str">
        <x:v>pass</x:v>
      </x:c>
      <x:c r="I686" s="18" t="str">
        <x:v>https://vedantadc.github.io/evidence-explorer/510k/K041724/#claim-CLM-c7630ad3cc74</x:v>
      </x:c>
    </x:row>
    <x:row r="687">
      <x:c r="A687" s="18" t="str">
        <x:v>CLM-764a9b646f69</x:v>
      </x:c>
      <x:c r="B687" s="18" t="str">
        <x:v>K041724</x:v>
      </x:c>
      <x:c r="C687" s="18" t="str">
        <x:v>It has two respiratory
channels for measurement of thoracic and abdominal movements</x:v>
      </x:c>
      <x:c r="D687" s="18" t="n">
        <x:v>2</x:v>
      </x:c>
      <x:c r="E687" s="18" t="str">
        <x:v>Document</x:v>
      </x:c>
      <x:c r="F687" s="18" t="str">
        <x:v>K041724-P002-B001</x:v>
      </x:c>
      <x:c r="G687"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87" s="18" t="str">
        <x:v>pass</x:v>
      </x:c>
      <x:c r="I687" s="18" t="str">
        <x:v>https://vedantadc.github.io/evidence-explorer/510k/K041724/#claim-CLM-764a9b646f69</x:v>
      </x:c>
    </x:row>
    <x:row r="688">
      <x:c r="A688" s="18" t="str">
        <x:v>CLM-4971da415e4d</x:v>
      </x:c>
      <x:c r="B688" s="18" t="str">
        <x:v>K041724</x:v>
      </x:c>
      <x:c r="C688" s="18" t="str">
        <x:v>It has two respiratory
channels for measurement of thoracic and abdominal movements</x:v>
      </x:c>
      <x:c r="D688" s="18" t="n">
        <x:v>2</x:v>
      </x:c>
      <x:c r="E688" s="18" t="str">
        <x:v>Document</x:v>
      </x:c>
      <x:c r="F688" s="18" t="str">
        <x:v>K041724-P002-B001</x:v>
      </x:c>
      <x:c r="G688"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88" s="18" t="str">
        <x:v>pass</x:v>
      </x:c>
      <x:c r="I688" s="18" t="str">
        <x:v>https://vedantadc.github.io/evidence-explorer/510k/K041724/#claim-CLM-4971da415e4d</x:v>
      </x:c>
    </x:row>
    <x:row r="689">
      <x:c r="A689" s="18" t="str">
        <x:v>CLM-0a7141e13d59</x:v>
      </x:c>
      <x:c r="B689" s="18" t="str">
        <x:v>K041724</x:v>
      </x:c>
      <x:c r="C689" s="18" t="str">
        <x:v>It has two respiratory
channels for measurement of thoracic and abdominal movements</x:v>
      </x:c>
      <x:c r="D689" s="18" t="n">
        <x:v>2</x:v>
      </x:c>
      <x:c r="E689" s="18" t="str">
        <x:v>Document</x:v>
      </x:c>
      <x:c r="F689" s="18" t="str">
        <x:v>K041724-P002-B001</x:v>
      </x:c>
      <x:c r="G689"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89" s="18" t="str">
        <x:v>pass</x:v>
      </x:c>
      <x:c r="I689" s="18" t="str">
        <x:v>https://vedantadc.github.io/evidence-explorer/510k/K041724/#claim-CLM-0a7141e13d59</x:v>
      </x:c>
    </x:row>
    <x:row r="690">
      <x:c r="A690" s="18" t="str">
        <x:v>CLM-398950f86825</x:v>
      </x:c>
      <x:c r="B690" s="18" t="str">
        <x:v>K041724</x:v>
      </x:c>
      <x:c r="C690" s="18" t="str">
        <x:v>a built-in body
position and actigraph sensor for measurement of body position and movement</x:v>
      </x:c>
      <x:c r="D690" s="18" t="n">
        <x:v>2</x:v>
      </x:c>
      <x:c r="E690" s="18" t="str">
        <x:v>Document</x:v>
      </x:c>
      <x:c r="F690" s="18" t="str">
        <x:v>K041724-P002-B001</x:v>
      </x:c>
      <x:c r="G690"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90" s="18" t="str">
        <x:v>pass</x:v>
      </x:c>
      <x:c r="I690" s="18" t="str">
        <x:v>https://vedantadc.github.io/evidence-explorer/510k/K041724/#claim-CLM-398950f86825</x:v>
      </x:c>
    </x:row>
    <x:row r="691">
      <x:c r="A691" s="18" t="str">
        <x:v>CLM-f8feeeb8611d</x:v>
      </x:c>
      <x:c r="B691" s="18" t="str">
        <x:v>K041724</x:v>
      </x:c>
      <x:c r="C691" s="18" t="str">
        <x:v>a built-in body
position and actigraph sensor for measurement of body position and movement</x:v>
      </x:c>
      <x:c r="D691" s="18" t="n">
        <x:v>2</x:v>
      </x:c>
      <x:c r="E691" s="18" t="str">
        <x:v>Document</x:v>
      </x:c>
      <x:c r="F691" s="18" t="str">
        <x:v>K041724-P002-B001</x:v>
      </x:c>
      <x:c r="G691"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91" s="18" t="str">
        <x:v>pass</x:v>
      </x:c>
      <x:c r="I691" s="18" t="str">
        <x:v>https://vedantadc.github.io/evidence-explorer/510k/K041724/#claim-CLM-f8feeeb8611d</x:v>
      </x:c>
    </x:row>
    <x:row r="692">
      <x:c r="A692" s="18" t="str">
        <x:v>CLM-7064e3acf0d5</x:v>
      </x:c>
      <x:c r="B692" s="18" t="str">
        <x:v>K041724</x:v>
      </x:c>
      <x:c r="C692" s="18" t="str">
        <x:v>a built-in body
position and actigraph sensor for measurement of body position and movement</x:v>
      </x:c>
      <x:c r="D692" s="18" t="n">
        <x:v>2</x:v>
      </x:c>
      <x:c r="E692" s="18" t="str">
        <x:v>Document</x:v>
      </x:c>
      <x:c r="F692" s="18" t="str">
        <x:v>K041724-P002-B001</x:v>
      </x:c>
      <x:c r="G692"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92" s="18" t="str">
        <x:v>pass</x:v>
      </x:c>
      <x:c r="I692" s="18" t="str">
        <x:v>https://vedantadc.github.io/evidence-explorer/510k/K041724/#claim-CLM-7064e3acf0d5</x:v>
      </x:c>
    </x:row>
    <x:row r="693">
      <x:c r="A693" s="18" t="str">
        <x:v>CLM-0a3e7c3f7aae</x:v>
      </x:c>
      <x:c r="B693" s="18" t="str">
        <x:v>K041724</x:v>
      </x:c>
      <x:c r="C693" s="18" t="str">
        <x:v>a built-in body
position and actigraph sensor for measurement of body position and movement</x:v>
      </x:c>
      <x:c r="D693" s="18" t="n">
        <x:v>2</x:v>
      </x:c>
      <x:c r="E693" s="18" t="str">
        <x:v>Document</x:v>
      </x:c>
      <x:c r="F693" s="18" t="str">
        <x:v>K041724-P002-B001</x:v>
      </x:c>
      <x:c r="G693"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93" s="18" t="str">
        <x:v>pass</x:v>
      </x:c>
      <x:c r="I693" s="18" t="str">
        <x:v>https://vedantadc.github.io/evidence-explorer/510k/K041724/#claim-CLM-0a3e7c3f7aae</x:v>
      </x:c>
    </x:row>
    <x:row r="694">
      <x:c r="A694" s="18" t="str">
        <x:v>CLM-98b6c3cbb20f</x:v>
      </x:c>
      <x:c r="B694" s="18" t="str">
        <x:v>K041724</x:v>
      </x:c>
      <x:c r="C694" s="18" t="str">
        <x:v>a built-in body
position and actigraph sensor for measurement of body position and movement</x:v>
      </x:c>
      <x:c r="D694" s="18" t="n">
        <x:v>2</x:v>
      </x:c>
      <x:c r="E694" s="18" t="str">
        <x:v>Document</x:v>
      </x:c>
      <x:c r="F694" s="18" t="str">
        <x:v>K041724-P002-B001</x:v>
      </x:c>
      <x:c r="G694"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94" s="18" t="str">
        <x:v>pass</x:v>
      </x:c>
      <x:c r="I694" s="18" t="str">
        <x:v>https://vedantadc.github.io/evidence-explorer/510k/K041724/#claim-CLM-98b6c3cbb20f</x:v>
      </x:c>
    </x:row>
    <x:row r="695">
      <x:c r="A695" s="18" t="str">
        <x:v>CLM-a64b951b5c26</x:v>
      </x:c>
      <x:c r="B695" s="18" t="str">
        <x:v>K041724</x:v>
      </x:c>
      <x:c r="C695" s="18" t="str">
        <x:v>It also has
an optional oximeter input to measure degree of oxygen saturation of the blood.</x:v>
      </x:c>
      <x:c r="D695" s="18" t="n">
        <x:v>2</x:v>
      </x:c>
      <x:c r="E695" s="18" t="str">
        <x:v>Document</x:v>
      </x:c>
      <x:c r="F695" s="18" t="str">
        <x:v>K041724-P002-B001</x:v>
      </x:c>
      <x:c r="G695"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95" s="18" t="str">
        <x:v>pass</x:v>
      </x:c>
      <x:c r="I695" s="18" t="str">
        <x:v>https://vedantadc.github.io/evidence-explorer/510k/K041724/#claim-CLM-a64b951b5c26</x:v>
      </x:c>
    </x:row>
    <x:row r="696">
      <x:c r="A696" s="18" t="str">
        <x:v>CLM-9a32a4265511</x:v>
      </x:c>
      <x:c r="B696" s="18" t="str">
        <x:v>K041724</x:v>
      </x:c>
      <x:c r="C696" s="18" t="str">
        <x:v>It also has
an optional oximeter input to measure degree of oxygen saturation of the blood.</x:v>
      </x:c>
      <x:c r="D696" s="18" t="n">
        <x:v>2</x:v>
      </x:c>
      <x:c r="E696" s="18" t="str">
        <x:v>Document</x:v>
      </x:c>
      <x:c r="F696" s="18" t="str">
        <x:v>K041724-P002-B001</x:v>
      </x:c>
      <x:c r="G696"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96" s="18" t="str">
        <x:v>pass</x:v>
      </x:c>
      <x:c r="I696" s="18" t="str">
        <x:v>https://vedantadc.github.io/evidence-explorer/510k/K041724/#claim-CLM-9a32a4265511</x:v>
      </x:c>
    </x:row>
    <x:row r="697">
      <x:c r="A697" s="18" t="str">
        <x:v>CLM-80812457e11e</x:v>
      </x:c>
      <x:c r="B697" s="18" t="str">
        <x:v>K041724</x:v>
      </x:c>
      <x:c r="C697" s="18" t="str">
        <x:v>It also has
an optional oximeter input to measure degree of oxygen saturation of the blood.</x:v>
      </x:c>
      <x:c r="D697" s="18" t="n">
        <x:v>2</x:v>
      </x:c>
      <x:c r="E697" s="18" t="str">
        <x:v>Document</x:v>
      </x:c>
      <x:c r="F697" s="18" t="str">
        <x:v>K041724-P002-B001</x:v>
      </x:c>
      <x:c r="G697"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97" s="18" t="str">
        <x:v>pass</x:v>
      </x:c>
      <x:c r="I697" s="18" t="str">
        <x:v>https://vedantadc.github.io/evidence-explorer/510k/K041724/#claim-CLM-80812457e11e</x:v>
      </x:c>
    </x:row>
    <x:row r="698">
      <x:c r="A698" s="18" t="str">
        <x:v>CLM-ad1c5f282f6f</x:v>
      </x:c>
      <x:c r="B698" s="18" t="str">
        <x:v>K041724</x:v>
      </x:c>
      <x:c r="C698" s="18" t="str">
        <x:v>It also has
an optional oximeter input to measure degree of oxygen saturation of the blood.</x:v>
      </x:c>
      <x:c r="D698" s="18" t="n">
        <x:v>2</x:v>
      </x:c>
      <x:c r="E698" s="18" t="str">
        <x:v>Document</x:v>
      </x:c>
      <x:c r="F698" s="18" t="str">
        <x:v>K041724-P002-B001</x:v>
      </x:c>
      <x:c r="G698"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98" s="18" t="str">
        <x:v>pass</x:v>
      </x:c>
      <x:c r="I698" s="18" t="str">
        <x:v>https://vedantadc.github.io/evidence-explorer/510k/K041724/#claim-CLM-ad1c5f282f6f</x:v>
      </x:c>
    </x:row>
    <x:row r="699">
      <x:c r="A699" s="18" t="str">
        <x:v>CLM-9d4bf47aa9f2</x:v>
      </x:c>
      <x:c r="B699" s="18" t="str">
        <x:v>K041724</x:v>
      </x:c>
      <x:c r="C699" s="18" t="str">
        <x:v>represent the count of abnormal events in a
form of a summary report</x:v>
      </x:c>
      <x:c r="D699" s="18" t="n">
        <x:v>2</x:v>
      </x:c>
      <x:c r="E699" s="18" t="str">
        <x:v>Document</x:v>
      </x:c>
      <x:c r="F699" s="18" t="str">
        <x:v>K041724-P002-B001</x:v>
      </x:c>
      <x:c r="G699" s="18" t="str">
        <x:v>Medcare
Device Description
The Compass M1O system is an ambulatory recording system. It includes a recording
device, a signal adapter, respiratory effort sensors, strap system for attaching of recording
device to a patient, an USB cable for data download and the Compass application.
The Compass M10 device is a pocket size battery powered digital recorder that incorporates
electronics to record and store one night of physiological parameters. It has two respiratory
channels for measurement of thoracic and abdominal movements and a built-in body
position and actigraph sensor for measurement of body position and movement. It also has
an optional oximeter input to measure degree of oxygen saturation of the blood.
The Compass application provides the means to prepare the device for recording, download
the recorded data, viewing and analyzing the recorded data on a PC.
Intended Use
The intended use of the Compass M10 system is to record physiological signals during
sleep, scan the signals for abnormalities and represent the count of abnormal events in a
form of a summary report. The results of the scan may be manually overwritten or corrected
by the physician. The device is intended for use as a screening device to determine the
need for clinical diagnosis and evaluation by polysomnography based on the patient's count
of abnormal events. It is not intended for any diagnosis. It is not intended to be a monitor.
The Compass M10 system is intended to be used for adult and pediatric patients.
Technological Characteristics
The comparison table is provided as a summary of the technological characteristics relative
to the predicate devices. The summary demonstrates that the Compass M10 system has no
significant differences from the predicate devices that would adversely affect product safety
and effectiveness.
MedcareFlaga · Sidumuli24 a 108 Reykjavik * Iceland * phone +354 5102000 * fax +354 510 2010 · wvmm edcarecom
Page 2 of 6 Page 22</x:v>
      </x:c>
      <x:c r="H699" s="18" t="str">
        <x:v>pass</x:v>
      </x:c>
      <x:c r="I699" s="18" t="str">
        <x:v>https://vedantadc.github.io/evidence-explorer/510k/K041724/#claim-CLM-9d4bf47aa9f2</x:v>
      </x:c>
    </x:row>
    <x:row r="700">
      <x:c r="A700" s="18" t="str">
        <x:v>CLM-90abcbb82d64</x:v>
      </x:c>
      <x:c r="B700" s="18" t="str">
        <x:v>K042253</x:v>
      </x:c>
      <x:c r="C700" s="18" t="str">
        <x:v>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x:v>
      </x:c>
      <x:c r="D700" s="18" t="n">
        <x:v>6</x:v>
      </x:c>
      <x:c r="E700" s="18" t="str">
        <x:v>Document</x:v>
      </x:c>
      <x:c r="F700" s="18" t="str">
        <x:v>K042253-P006-B001</x:v>
      </x:c>
      <x:c r="G700" s="18" t="str">
        <x:v>INDICATIONS FOR USE STATEMENT
510(k) Number:
Device Name: SleepSense sensors for sleep disorder testing
Indications for Use:
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
(Division Sign-Of
Division of Anesthesiology, General Hospital.Infection Control, Dental Devices
510(k Number: r-,04a s
(PLEASE DO NOT WRITE BELOW THIS LINE -CONTINUE ON ANOTHER PAGE IF NEEDED)
5 10(k) Number
Prescription Use _ OR Over the Counter Use
(Per 21 CFR 801.109)
Section 8- Page 6</x:v>
      </x:c>
      <x:c r="H700" s="18" t="str">
        <x:v>pass</x:v>
      </x:c>
      <x:c r="I700" s="18" t="str">
        <x:v>https://vedantadc.github.io/evidence-explorer/510k/K042253/#claim-CLM-90abcbb82d64</x:v>
      </x:c>
    </x:row>
    <x:row r="701">
      <x:c r="A701" s="18" t="str">
        <x:v>CLM-ffc578cf0aff</x:v>
      </x:c>
      <x:c r="B701" s="18" t="str">
        <x:v>K042253</x:v>
      </x:c>
      <x:c r="C701" s="18" t="str">
        <x:v>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x:v>
      </x:c>
      <x:c r="D701" s="18" t="n">
        <x:v>6</x:v>
      </x:c>
      <x:c r="E701" s="18" t="str">
        <x:v>Document</x:v>
      </x:c>
      <x:c r="F701" s="18" t="str">
        <x:v>K042253-P006-B001</x:v>
      </x:c>
      <x:c r="G701" s="18" t="str">
        <x:v>INDICATIONS FOR USE STATEMENT
510(k) Number:
Device Name: SleepSense sensors for sleep disorder testing
Indications for Use:
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
(Division Sign-Of
Division of Anesthesiology, General Hospital.Infection Control, Dental Devices
510(k Number: r-,04a s
(PLEASE DO NOT WRITE BELOW THIS LINE -CONTINUE ON ANOTHER PAGE IF NEEDED)
5 10(k) Number
Prescription Use _ OR Over the Counter Use
(Per 21 CFR 801.109)
Section 8- Page 6</x:v>
      </x:c>
      <x:c r="H701" s="18" t="str">
        <x:v>pass</x:v>
      </x:c>
      <x:c r="I701" s="18" t="str">
        <x:v>https://vedantadc.github.io/evidence-explorer/510k/K042253/#claim-CLM-ffc578cf0aff</x:v>
      </x:c>
    </x:row>
    <x:row r="702">
      <x:c r="A702" s="18" t="str">
        <x:v>CLM-4813eb19c86d</x:v>
      </x:c>
      <x:c r="B702" s="18" t="str">
        <x:v>K042253</x:v>
      </x:c>
      <x:c r="C702" s="18" t="str">
        <x:v>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x:v>
      </x:c>
      <x:c r="D702" s="18" t="n">
        <x:v>6</x:v>
      </x:c>
      <x:c r="E702" s="18" t="str">
        <x:v>Document</x:v>
      </x:c>
      <x:c r="F702" s="18" t="str">
        <x:v>K042253-P006-B001</x:v>
      </x:c>
      <x:c r="G702" s="18" t="str">
        <x:v>INDICATIONS FOR USE STATEMENT
510(k) Number:
Device Name: SleepSense sensors for sleep disorder testing
Indications for Use:
SleepSense sleep sensors provide a qualitative measure of some physiological
parameters for recording onto an FDA-cleared data acquisition system. Their
target population: Children and adult patients who are screened during sleep
disorder studies. Their environment of use is usually at a sleep laboratory or
sometimes at the patient's home.
(Division Sign-Of
Division of Anesthesiology, General Hospital.Infection Control, Dental Devices
510(k Number: r-,04a s
(PLEASE DO NOT WRITE BELOW THIS LINE -CONTINUE ON ANOTHER PAGE IF NEEDED)
5 10(k) Number
Prescription Use _ OR Over the Counter Use
(Per 21 CFR 801.109)
Section 8- Page 6</x:v>
      </x:c>
      <x:c r="H702" s="18" t="str">
        <x:v>pass</x:v>
      </x:c>
      <x:c r="I702" s="18" t="str">
        <x:v>https://vedantadc.github.io/evidence-explorer/510k/K042253/#claim-CLM-4813eb19c86d</x:v>
      </x:c>
    </x:row>
    <x:row r="703">
      <x:c r="A703" s="18" t="str">
        <x:v>CLM-14209fd56554</x:v>
      </x:c>
      <x:c r="B703" s="18" t="str">
        <x:v>K042253</x:v>
      </x:c>
      <x:c r="C703"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x:v>
      </x:c>
      <x:c r="D703" s="18" t="n">
        <x:v>3</x:v>
      </x:c>
      <x:c r="E703" s="18" t="str">
        <x:v>Document</x:v>
      </x:c>
      <x:c r="F703" s="18" t="str">
        <x:v>K042253-P003-B001</x:v>
      </x:c>
      <x:c r="G703"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parameter recorded. A specially
trained sleep technician called "scorer" reviews the overall recording in the morning
following the study. The signals recorded, together with additional channels like EKG
or EEG, are analyzed to arrive at a diagnosis of a sleep disorder like sleep apnea or
insomnia.
Substantial Equivalence:
S.L.P Ltd. claims that SleepSense sensors are the same products as the predicate
devices, since S.L.P is the designer and OEM manufacturer of the sensors distributed
by EPM since 1990. It is therefore obvious that they are substantially equivalent to
these predicate devices cited above, without raising new safety and/or effectiveness
issues.
Section 8- Page 4</x:v>
      </x:c>
      <x:c r="H703" s="18" t="str">
        <x:v>partial</x:v>
      </x:c>
      <x:c r="I703" s="18" t="str">
        <x:v>https://vedantadc.github.io/evidence-explorer/510k/K042253/#claim-CLM-14209fd56554</x:v>
      </x:c>
    </x:row>
    <x:row r="704">
      <x:c r="A704" s="18" t="str">
        <x:v>CLM-cb2eea57a190</x:v>
      </x:c>
      <x:c r="B704" s="18" t="str">
        <x:v>K042253</x:v>
      </x:c>
      <x:c r="C704"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x:v>
      </x:c>
      <x:c r="D704" s="18" t="n">
        <x:v>3</x:v>
      </x:c>
      <x:c r="E704" s="18" t="str">
        <x:v>Document</x:v>
      </x:c>
      <x:c r="F704" s="18" t="str">
        <x:v>K042253-P003-B001</x:v>
      </x:c>
      <x:c r="G704"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parameter recorded. A specially
trained sleep technician called "scorer" reviews the overall recording in the morning
following the study. The signals recorded, together with additional channels like EKG
or EEG, are analyzed to arrive at a diagnosis of a sleep disorder like sleep apnea or
insomnia.
Substantial Equivalence:
S.L.P Ltd. claims that SleepSense sensors are the same products as the predicate
devices, since S.L.P is the designer and OEM manufacturer of the sensors distributed
by EPM since 1990. It is therefore obvious that they are substantially equivalent to
these predicate devices cited above, without raising new safety and/or effectiveness
issues.
Section 8- Page 4</x:v>
      </x:c>
      <x:c r="H704" s="18" t="str">
        <x:v>partial</x:v>
      </x:c>
      <x:c r="I704" s="18" t="str">
        <x:v>https://vedantadc.github.io/evidence-explorer/510k/K042253/#claim-CLM-cb2eea57a190</x:v>
      </x:c>
    </x:row>
    <x:row r="705">
      <x:c r="A705" s="18" t="str">
        <x:v>CLM-e2a11fddc6a0</x:v>
      </x:c>
      <x:c r="B705" s="18" t="str">
        <x:v>K042253</x:v>
      </x:c>
      <x:c r="C705"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x:v>
      </x:c>
      <x:c r="D705" s="18" t="n">
        <x:v>3</x:v>
      </x:c>
      <x:c r="E705" s="18" t="str">
        <x:v>Document</x:v>
      </x:c>
      <x:c r="F705" s="18" t="str">
        <x:v>K042253-P003-B001</x:v>
      </x:c>
      <x:c r="G705"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parameter recorded. A specially
trained sleep technician called "scorer" reviews the overall recording in the morning
following the study. The signals recorded, together with additional channels like EKG
or EEG, are analyzed to arrive at a diagnosis of a sleep disorder like sleep apnea or
insomnia.
Substantial Equivalence:
S.L.P Ltd. claims that SleepSense sensors are the same products as the predicate
devices, since S.L.P is the designer and OEM manufacturer of the sensors distributed
by EPM since 1990. It is therefore obvious that they are substantially equivalent to
these predicate devices cited above, without raising new safety and/or effectiveness
issues.
Section 8- Page 4</x:v>
      </x:c>
      <x:c r="H705" s="18" t="str">
        <x:v>partial</x:v>
      </x:c>
      <x:c r="I705" s="18" t="str">
        <x:v>https://vedantadc.github.io/evidence-explorer/510k/K042253/#claim-CLM-e2a11fddc6a0</x:v>
      </x:c>
    </x:row>
    <x:row r="706">
      <x:c r="A706" s="18" t="str">
        <x:v>CLM-62d7b4032e84</x:v>
      </x:c>
      <x:c r="B706" s="18" t="str">
        <x:v>K042253</x:v>
      </x:c>
      <x:c r="C706"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x:v>
      </x:c>
      <x:c r="D706" s="18" t="n">
        <x:v>3</x:v>
      </x:c>
      <x:c r="E706" s="18" t="str">
        <x:v>Document</x:v>
      </x:c>
      <x:c r="F706" s="18" t="str">
        <x:v>K042253-P003-B001</x:v>
      </x:c>
      <x:c r="G706"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parameter recorded. A specially
trained sleep technician called "scorer" reviews the overall recording in the morning
following the study. The signals recorded, together with additional channels like EKG
or EEG, are analyzed to arrive at a diagnosis of a sleep disorder like sleep apnea or
insomnia.
Substantial Equivalence:
S.L.P Ltd. claims that SleepSense sensors are the same products as the predicate
devices, since S.L.P is the designer and OEM manufacturer of the sensors distributed
by EPM since 1990. It is therefore obvious that they are substantially equivalent to
these predicate devices cited above, without raising new safety and/or effectiveness
issues.
Section 8- Page 4</x:v>
      </x:c>
      <x:c r="H706" s="18" t="str">
        <x:v>partial</x:v>
      </x:c>
      <x:c r="I706" s="18" t="str">
        <x:v>https://vedantadc.github.io/evidence-explorer/510k/K042253/#claim-CLM-62d7b4032e84</x:v>
      </x:c>
    </x:row>
    <x:row r="707">
      <x:c r="A707" s="18" t="str">
        <x:v>CLM-9e21784b53d2</x:v>
      </x:c>
      <x:c r="B707" s="18" t="str">
        <x:v>K042253</x:v>
      </x:c>
      <x:c r="C707"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x:v>
      </x:c>
      <x:c r="D707" s="18" t="n">
        <x:v>3</x:v>
      </x:c>
      <x:c r="E707" s="18" t="str">
        <x:v>Document</x:v>
      </x:c>
      <x:c r="F707" s="18" t="str">
        <x:v>K042253-P003-B001</x:v>
      </x:c>
      <x:c r="G707"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parameter recorded. A specially
trained sleep technician called "scorer" reviews the overall recording in the morning
following the study. The signals recorded, together with additional channels like EKG
or EEG, are analyzed to arrive at a diagnosis of a sleep disorder like sleep apnea or
insomnia.
Substantial Equivalence:
S.L.P Ltd. claims that SleepSense sensors are the same products as the predicate
devices, since S.L.P is the designer and OEM manufacturer of the sensors distributed
by EPM since 1990. It is therefore obvious that they are substantially equivalent to
these predicate devices cited above, without raising new safety and/or effectiveness
issues.
Section 8- Page 4</x:v>
      </x:c>
      <x:c r="H707" s="18" t="str">
        <x:v>partial</x:v>
      </x:c>
      <x:c r="I707" s="18" t="str">
        <x:v>https://vedantadc.github.io/evidence-explorer/510k/K042253/#claim-CLM-9e21784b53d2</x:v>
      </x:c>
    </x:row>
    <x:row r="708">
      <x:c r="A708" s="18" t="str">
        <x:v>CLM-0ff0abb0e5ab</x:v>
      </x:c>
      <x:c r="B708" s="18" t="str">
        <x:v>K042253</x:v>
      </x:c>
      <x:c r="C708" s="18" t="str">
        <x:v>or gravity switches, that switch and electrical circuit on
and off depending on their position.</x:v>
      </x:c>
      <x:c r="D708" s="18" t="n">
        <x:v>3</x:v>
      </x:c>
      <x:c r="E708" s="18" t="str">
        <x:v>Document</x:v>
      </x:c>
      <x:c r="F708" s="18" t="str">
        <x:v>K042253-P003-B001</x:v>
      </x:c>
      <x:c r="G708"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parameter recorded. A specially
trained sleep technician called "scorer" reviews the overall recording in the morning
following the study. The signals recorded, together with additional channels like EKG
or EEG, are analyzed to arrive at a diagnosis of a sleep disorder like sleep apnea or
insomnia.
Substantial Equivalence:
S.L.P Ltd. claims that SleepSense sensors are the same products as the predicate
devices, since S.L.P is the designer and OEM manufacturer of the sensors distributed
by EPM since 1990. It is therefore obvious that they are substantially equivalent to
these predicate devices cited above, without raising new safety and/or effectiveness
issues.
Section 8- Page 4</x:v>
      </x:c>
      <x:c r="H708" s="18" t="str">
        <x:v>pass</x:v>
      </x:c>
      <x:c r="I708" s="18" t="str">
        <x:v>https://vedantadc.github.io/evidence-explorer/510k/K042253/#claim-CLM-0ff0abb0e5ab</x:v>
      </x:c>
    </x:row>
    <x:row r="709">
      <x:c r="A709" s="18" t="str">
        <x:v>CLM-9f30f3b3dc34</x:v>
      </x:c>
      <x:c r="B709" s="18" t="str">
        <x:v>K042253</x:v>
      </x:c>
      <x:c r="C709" s="18" t="str">
        <x:v>or gravity switches, that switch and electrical circuit on
and off depending on their position.</x:v>
      </x:c>
      <x:c r="D709" s="18" t="n">
        <x:v>3</x:v>
      </x:c>
      <x:c r="E709" s="18" t="str">
        <x:v>Document</x:v>
      </x:c>
      <x:c r="F709" s="18" t="str">
        <x:v>K042253-P003-B001</x:v>
      </x:c>
      <x:c r="G709"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parameter recorded. A specially
trained sleep technician called "scorer" reviews the overall recording in the morning
following the study. The signals recorded, together with additional channels like EKG
or EEG, are analyzed to arrive at a diagnosis of a sleep disorder like sleep apnea or
insomnia.
Substantial Equivalence:
S.L.P Ltd. claims that SleepSense sensors are the same products as the predicate
devices, since S.L.P is the designer and OEM manufacturer of the sensors distributed
by EPM since 1990. It is therefore obvious that they are substantially equivalent to
these predicate devices cited above, without raising new safety and/or effectiveness
issues.
Section 8- Page 4</x:v>
      </x:c>
      <x:c r="H709" s="18" t="str">
        <x:v>pass</x:v>
      </x:c>
      <x:c r="I709" s="18" t="str">
        <x:v>https://vedantadc.github.io/evidence-explorer/510k/K042253/#claim-CLM-9f30f3b3dc34</x:v>
      </x:c>
    </x:row>
    <x:row r="710">
      <x:c r="A710" s="18" t="str">
        <x:v>CLM-b9262b92fad9</x:v>
      </x:c>
      <x:c r="B710" s="18" t="str">
        <x:v>K042253</x:v>
      </x:c>
      <x:c r="C710" s="18" t="str">
        <x:v>or gravity switches, that switch and electrical circuit on
and off depending on their position.</x:v>
      </x:c>
      <x:c r="D710" s="18" t="n">
        <x:v>3</x:v>
      </x:c>
      <x:c r="E710" s="18" t="str">
        <x:v>Document</x:v>
      </x:c>
      <x:c r="F710" s="18" t="str">
        <x:v>K042253-P003-B001</x:v>
      </x:c>
      <x:c r="G710" s="18" t="str">
        <x:v>elements like piezo-crystals that convert mechanical force or vibrations to an electrical
signal. Other sensing elements may be thermocouples which generate a signal
proportional to temperature, or gravity switches, that switch and electrical circuit on
and off depending on their position.
In practice, these sensing elements are packaged in small, patient-friendly enclosures
which are applied to the patient, and connected to the recording system via a long and
flexible cable. There is no electrical contact of any kind between the sensors and the
patient.
All signals received from the sensors are qualitative, and are only used to record the
dynamic nature or existence of the physiological parameter recorded. A specially
trained sleep technician called "scorer" reviews the overall recording in the morning
following the study. The signals recorded, together with additional channels like EKG
or EEG, are analyzed to arrive at a diagnosis of a sleep disorder like sleep apnea or
insomnia.
Substantial Equivalence:
S.L.P Ltd. claims that SleepSense sensors are the same products as the predicate
devices, since S.L.P is the designer and OEM manufacturer of the sensors distributed
by EPM since 1990. It is therefore obvious that they are substantially equivalent to
these predicate devices cited above, without raising new safety and/or effectiveness
issues.
Section 8- Page 4</x:v>
      </x:c>
      <x:c r="H710" s="18" t="str">
        <x:v>pass</x:v>
      </x:c>
      <x:c r="I710" s="18" t="str">
        <x:v>https://vedantadc.github.io/evidence-explorer/510k/K042253/#claim-CLM-b9262b92fad9</x:v>
      </x:c>
    </x:row>
    <x:row r="711">
      <x:c r="A711" s="18" t="str">
        <x:v>CLM-e6c3a412b97f</x:v>
      </x:c>
      <x:c r="B711" s="18" t="str">
        <x:v>K042253</x:v>
      </x:c>
      <x:c r="C711" s="18" t="str">
        <x:v>Standard overnight recordings show, among others, traces of parameters like
respiration movement, leg and arm movement, snoring sounds, respiration airflow and
body position during sleep.</x:v>
      </x:c>
      <x:c r="D711" s="18" t="n">
        <x:v>2</x:v>
      </x:c>
      <x:c r="E711" s="18" t="str">
        <x:v>Document</x:v>
      </x:c>
      <x:c r="F711" s="18" t="str">
        <x:v>K042253-P002-B001</x:v>
      </x:c>
      <x:c r="G711" s="18" t="str">
        <x:v>No monitoring takes place at all, since no indication of the patient's condition is
presented to any caregiver, there is no need or intention to treat the patient, and there
are no alarms or thresholds of any kind.
Predicate Device:
Device Applicant 510(k) Decision Date
snoring sensor EPM development systems I K941759 II 11/10/1994
moving images(tm) EPM information systems 05/17/1994
the tracker EPM information systemsf_1923033 1 06/01/1993
easyflow ft]EPM information systems [K922112 12/07/1992
resp-ez(tm) respirat K903300 12/28/1990
Performance Standards:
No performance standards are specified for physiological sensors for sleep disorder
testing. The SleepSense sensors are designed, and are specified to be used, only with
FDA approved sleep recording systems, which are required to comply with all
electrical safety requirements as specified in IEC 60601-1.
Intended Use:
SleepSense sensors provide a qualitative measure of a patient's physiological
parameters for recording onto an FDA-cleared data acquisition system. Their target
population: Children and adult patients who are screened during sleep disorder studies.
Their environment of use is usually at a sleep laboratory or sometimes at the patient's
home.
Device Description:
Monitoring various physiological parameters is standard practice in sleep disorder
testing. Standard overnight recordings show, among others, traces of parameters like
respiration movement, leg and arm movement, snoring sounds, respiration airflow and
body position during sleep.
In order to record tracings showing these parameters, sensors are needed to convert the
physiological parameter into an electrical signal. These sensors are very simple sensing
Section 8- Page 3</x:v>
      </x:c>
      <x:c r="H711" s="18" t="str">
        <x:v>pass</x:v>
      </x:c>
      <x:c r="I711" s="18" t="str">
        <x:v>https://vedantadc.github.io/evidence-explorer/510k/K042253/#claim-CLM-e6c3a412b97f</x:v>
      </x:c>
    </x:row>
    <x:row r="712">
      <x:c r="A712" s="18" t="str">
        <x:v>CLM-7cc204f022cb</x:v>
      </x:c>
      <x:c r="B712" s="18" t="str">
        <x:v>K042253</x:v>
      </x:c>
      <x:c r="C712" s="18" t="str">
        <x:v>Standard overnight recordings show, among others, traces of parameters like
respiration movement, leg and arm movement, snoring sounds, respiration airflow and
body position during sleep.</x:v>
      </x:c>
      <x:c r="D712" s="18" t="n">
        <x:v>2</x:v>
      </x:c>
      <x:c r="E712" s="18" t="str">
        <x:v>Document</x:v>
      </x:c>
      <x:c r="F712" s="18" t="str">
        <x:v>K042253-P002-B001</x:v>
      </x:c>
      <x:c r="G712" s="18" t="str">
        <x:v>No monitoring takes place at all, since no indication of the patient's condition is
presented to any caregiver, there is no need or intention to treat the patient, and there
are no alarms or thresholds of any kind.
Predicate Device:
Device Applicant 510(k) Decision Date
snoring sensor EPM development systems I K941759 II 11/10/1994
moving images(tm) EPM information systems 05/17/1994
the tracker EPM information systemsf_1923033 1 06/01/1993
easyflow ft]EPM information systems [K922112 12/07/1992
resp-ez(tm) respirat K903300 12/28/1990
Performance Standards:
No performance standards are specified for physiological sensors for sleep disorder
testing. The SleepSense sensors are designed, and are specified to be used, only with
FDA approved sleep recording systems, which are required to comply with all
electrical safety requirements as specified in IEC 60601-1.
Intended Use:
SleepSense sensors provide a qualitative measure of a patient's physiological
parameters for recording onto an FDA-cleared data acquisition system. Their target
population: Children and adult patients who are screened during sleep disorder studies.
Their environment of use is usually at a sleep laboratory or sometimes at the patient's
home.
Device Description:
Monitoring various physiological parameters is standard practice in sleep disorder
testing. Standard overnight recordings show, among others, traces of parameters like
respiration movement, leg and arm movement, snoring sounds, respiration airflow and
body position during sleep.
In order to record tracings showing these parameters, sensors are needed to convert the
physiological parameter into an electrical signal. These sensors are very simple sensing
Section 8- Page 3</x:v>
      </x:c>
      <x:c r="H712" s="18" t="str">
        <x:v>pass</x:v>
      </x:c>
      <x:c r="I712" s="18" t="str">
        <x:v>https://vedantadc.github.io/evidence-explorer/510k/K042253/#claim-CLM-7cc204f022cb</x:v>
      </x:c>
    </x:row>
    <x:row r="713">
      <x:c r="A713" s="18" t="str">
        <x:v>CLM-5611cf73c5f3</x:v>
      </x:c>
      <x:c r="B713" s="18" t="str">
        <x:v>K042253</x:v>
      </x:c>
      <x:c r="C713" s="18" t="str">
        <x:v>Standard overnight recordings show, among others, traces of parameters like
respiration movement, leg and arm movement, snoring sounds, respiration airflow and
body position during sleep.</x:v>
      </x:c>
      <x:c r="D713" s="18" t="n">
        <x:v>2</x:v>
      </x:c>
      <x:c r="E713" s="18" t="str">
        <x:v>Document</x:v>
      </x:c>
      <x:c r="F713" s="18" t="str">
        <x:v>K042253-P002-B001</x:v>
      </x:c>
      <x:c r="G713" s="18" t="str">
        <x:v>No monitoring takes place at all, since no indication of the patient's condition is
presented to any caregiver, there is no need or intention to treat the patient, and there
are no alarms or thresholds of any kind.
Predicate Device:
Device Applicant 510(k) Decision Date
snoring sensor EPM development systems I K941759 II 11/10/1994
moving images(tm) EPM information systems 05/17/1994
the tracker EPM information systemsf_1923033 1 06/01/1993
easyflow ft]EPM information systems [K922112 12/07/1992
resp-ez(tm) respirat K903300 12/28/1990
Performance Standards:
No performance standards are specified for physiological sensors for sleep disorder
testing. The SleepSense sensors are designed, and are specified to be used, only with
FDA approved sleep recording systems, which are required to comply with all
electrical safety requirements as specified in IEC 60601-1.
Intended Use:
SleepSense sensors provide a qualitative measure of a patient's physiological
parameters for recording onto an FDA-cleared data acquisition system. Their target
population: Children and adult patients who are screened during sleep disorder studies.
Their environment of use is usually at a sleep laboratory or sometimes at the patient's
home.
Device Description:
Monitoring various physiological parameters is standard practice in sleep disorder
testing. Standard overnight recordings show, among others, traces of parameters like
respiration movement, leg and arm movement, snoring sounds, respiration airflow and
body position during sleep.
In order to record tracings showing these parameters, sensors are needed to convert the
physiological parameter into an electrical signal. These sensors are very simple sensing
Section 8- Page 3</x:v>
      </x:c>
      <x:c r="H713" s="18" t="str">
        <x:v>pass</x:v>
      </x:c>
      <x:c r="I713" s="18" t="str">
        <x:v>https://vedantadc.github.io/evidence-explorer/510k/K042253/#claim-CLM-5611cf73c5f3</x:v>
      </x:c>
    </x:row>
    <x:row r="714">
      <x:c r="A714" s="18" t="str">
        <x:v>CLM-f76d85448c1e</x:v>
      </x:c>
      <x:c r="B714" s="18" t="str">
        <x:v>K042253</x:v>
      </x:c>
      <x:c r="C714" s="18" t="str">
        <x:v>Standard overnight recordings show, among others, traces of parameters like
respiration movement, leg and arm movement, snoring sounds, respiration airflow and
body position during sleep.</x:v>
      </x:c>
      <x:c r="D714" s="18" t="n">
        <x:v>2</x:v>
      </x:c>
      <x:c r="E714" s="18" t="str">
        <x:v>Document</x:v>
      </x:c>
      <x:c r="F714" s="18" t="str">
        <x:v>K042253-P002-B001</x:v>
      </x:c>
      <x:c r="G714" s="18" t="str">
        <x:v>No monitoring takes place at all, since no indication of the patient's condition is
presented to any caregiver, there is no need or intention to treat the patient, and there
are no alarms or thresholds of any kind.
Predicate Device:
Device Applicant 510(k) Decision Date
snoring sensor EPM development systems I K941759 II 11/10/1994
moving images(tm) EPM information systems 05/17/1994
the tracker EPM information systemsf_1923033 1 06/01/1993
easyflow ft]EPM information systems [K922112 12/07/1992
resp-ez(tm) respirat K903300 12/28/1990
Performance Standards:
No performance standards are specified for physiological sensors for sleep disorder
testing. The SleepSense sensors are designed, and are specified to be used, only with
FDA approved sleep recording systems, which are required to comply with all
electrical safety requirements as specified in IEC 60601-1.
Intended Use:
SleepSense sensors provide a qualitative measure of a patient's physiological
parameters for recording onto an FDA-cleared data acquisition system. Their target
population: Children and adult patients who are screened during sleep disorder studies.
Their environment of use is usually at a sleep laboratory or sometimes at the patient's
home.
Device Description:
Monitoring various physiological parameters is standard practice in sleep disorder
testing. Standard overnight recordings show, among others, traces of parameters like
respiration movement, leg and arm movement, snoring sounds, respiration airflow and
body position during sleep.
In order to record tracings showing these parameters, sensors are needed to convert the
physiological parameter into an electrical signal. These sensors are very simple sensing
Section 8- Page 3</x:v>
      </x:c>
      <x:c r="H714" s="18" t="str">
        <x:v>pass</x:v>
      </x:c>
      <x:c r="I714" s="18" t="str">
        <x:v>https://vedantadc.github.io/evidence-explorer/510k/K042253/#claim-CLM-f76d85448c1e</x:v>
      </x:c>
    </x:row>
    <x:row r="715">
      <x:c r="A715" s="18" t="str">
        <x:v>CLM-1f7715fecf4c</x:v>
      </x:c>
      <x:c r="B715" s="18" t="str">
        <x:v>K042253</x:v>
      </x:c>
      <x:c r="C715" s="18" t="str">
        <x:v>Standard overnight recordings show, among others, traces of parameters like
respiration movement, leg and arm movement, snoring sounds, respiration airflow and
body position during sleep.</x:v>
      </x:c>
      <x:c r="D715" s="18" t="n">
        <x:v>2</x:v>
      </x:c>
      <x:c r="E715" s="18" t="str">
        <x:v>Document</x:v>
      </x:c>
      <x:c r="F715" s="18" t="str">
        <x:v>K042253-P002-B001</x:v>
      </x:c>
      <x:c r="G715" s="18" t="str">
        <x:v>No monitoring takes place at all, since no indication of the patient's condition is
presented to any caregiver, there is no need or intention to treat the patient, and there
are no alarms or thresholds of any kind.
Predicate Device:
Device Applicant 510(k) Decision Date
snoring sensor EPM development systems I K941759 II 11/10/1994
moving images(tm) EPM information systems 05/17/1994
the tracker EPM information systemsf_1923033 1 06/01/1993
easyflow ft]EPM information systems [K922112 12/07/1992
resp-ez(tm) respirat K903300 12/28/1990
Performance Standards:
No performance standards are specified for physiological sensors for sleep disorder
testing. The SleepSense sensors are designed, and are specified to be used, only with
FDA approved sleep recording systems, which are required to comply with all
electrical safety requirements as specified in IEC 60601-1.
Intended Use:
SleepSense sensors provide a qualitative measure of a patient's physiological
parameters for recording onto an FDA-cleared data acquisition system. Their target
population: Children and adult patients who are screened during sleep disorder studies.
Their environment of use is usually at a sleep laboratory or sometimes at the patient's
home.
Device Description:
Monitoring various physiological parameters is standard practice in sleep disorder
testing. Standard overnight recordings show, among others, traces of parameters like
respiration movement, leg and arm movement, snoring sounds, respiration airflow and
body position during sleep.
In order to record tracings showing these parameters, sensors are needed to convert the
physiological parameter into an electrical signal. These sensors are very simple sensing
Section 8- Page 3</x:v>
      </x:c>
      <x:c r="H715" s="18" t="str">
        <x:v>pass</x:v>
      </x:c>
      <x:c r="I715" s="18" t="str">
        <x:v>https://vedantadc.github.io/evidence-explorer/510k/K042253/#claim-CLM-1f7715fecf4c</x:v>
      </x:c>
    </x:row>
    <x:row r="716">
      <x:c r="A716" s="18" t="str">
        <x:v>CLM-e803267a9093</x:v>
      </x:c>
      <x:c r="B716" s="18" t="str">
        <x:v>K043132</x:v>
      </x:c>
      <x:c r="C716" s="18" t="str">
        <x:v>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x:v>
      </x:c>
      <x:c r="D716" s="18" t="n">
        <x:v>8</x:v>
      </x:c>
      <x:c r="E716" s="18" t="str">
        <x:v>13 of 279</x:v>
      </x:c>
      <x:c r="F716" s="18" t="str">
        <x:v>K043132-P008-B001</x:v>
      </x:c>
      <x:c r="G716" s="18" t="str">
        <x:v>indication for Use
510(k) Number (if known):
Device Name: Universal XactTrace
Indications For Use:
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
Prescription Use X AND/OR Over-The-Counter Use
(Part 21 CFR 801 Subpart D) (21 CFR 801 Subpart C)
(PLEASE DO NOT WRITE BELOW THIS LINE - CONTINUE ON ANOTHER PAGE IF
NEEDED)
Concurrence of CDRH, Office of Device Evaluation (ODE)
.sion S ~~~~~~~~~Page 1 of I
qionof hsiolgyGeneral Hospital,Pgelf
Infection Control Dental Devqces
510(k) Number _A .3/ , 2-
9 of 27</x:v>
      </x:c>
      <x:c r="H716" s="18" t="str">
        <x:v>pass</x:v>
      </x:c>
      <x:c r="I716" s="18" t="str">
        <x:v>https://vedantadc.github.io/evidence-explorer/510k/K043132/#claim-CLM-e803267a9093</x:v>
      </x:c>
    </x:row>
    <x:row r="717">
      <x:c r="A717" s="18" t="str">
        <x:v>CLM-af8430be4e0e</x:v>
      </x:c>
      <x:c r="B717" s="18" t="str">
        <x:v>K043132</x:v>
      </x:c>
      <x:c r="C717" s="18" t="str">
        <x:v>Universal XactTrace is intended to measure respiratory effort to assist in the diagnosis
of sleep disorders or sleep related respiratory disorders.</x:v>
      </x:c>
      <x:c r="D717" s="18" t="n">
        <x:v>8</x:v>
      </x:c>
      <x:c r="E717" s="18" t="str">
        <x:v>13 of 279</x:v>
      </x:c>
      <x:c r="F717" s="18" t="str">
        <x:v>K043132-P008-B001</x:v>
      </x:c>
      <x:c r="G717" s="18" t="str">
        <x:v>indication for Use
510(k) Number (if known):
Device Name: Universal XactTrace
Indications For Use:
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
Prescription Use X AND/OR Over-The-Counter Use
(Part 21 CFR 801 Subpart D) (21 CFR 801 Subpart C)
(PLEASE DO NOT WRITE BELOW THIS LINE - CONTINUE ON ANOTHER PAGE IF
NEEDED)
Concurrence of CDRH, Office of Device Evaluation (ODE)
.sion S ~~~~~~~~~Page 1 of I
qionof hsiolgyGeneral Hospital,Pgelf
Infection Control Dental Devqces
510(k) Number _A .3/ , 2-
9 of 27</x:v>
      </x:c>
      <x:c r="H717" s="18" t="str">
        <x:v>pass</x:v>
      </x:c>
      <x:c r="I717" s="18" t="str">
        <x:v>https://vedantadc.github.io/evidence-explorer/510k/K043132/#claim-CLM-af8430be4e0e</x:v>
      </x:c>
    </x:row>
    <x:row r="718">
      <x:c r="A718" s="18" t="str">
        <x:v>CLM-0710a7daa5a9</x:v>
      </x:c>
      <x:c r="B718" s="18" t="str">
        <x:v>K043132</x:v>
      </x:c>
      <x:c r="C718" s="18" t="str">
        <x:v>The sensor belt
has two types: abdomen belt that is applied around the patient's abdomen and thorax belt
that is applied around the patient's thorax.</x:v>
      </x:c>
      <x:c r="D718" s="18" t="n">
        <x:v>2</x:v>
      </x:c>
      <x:c r="E718" s="18" t="str">
        <x:v>Document</x:v>
      </x:c>
      <x:c r="F718" s="18" t="str">
        <x:v>K043132-P002-B001</x:v>
      </x:c>
      <x:c r="G718" s="18" t="str">
        <x:v>Medcare
Device Description
The Universal XactTrace is a small battery powered reusable respiratory effort sensor. It
incorporates electronics to measure and process a respiratory effort signal to provide an
electrical signal suitable for connection to the inputs of a physiological recorder.
The Universal XactTrace is composed of a sensor belt and a belt cable. The sensor belt
has two types: abdomen belt that is applied around the patient's abdomen and thorax belt
that is applied around the patient's thorax. The sensor belts are intended to be worn over
clothing. The belt cable is used to connect the belt sensor to a physiological recorder.
The Universal XactTrace is powered by a non replaceable battery that is built in the buckle
of the sensor belt and switches on/off when the buckle is connected/unconnected.
The Universal XactTrace is based on Respiratory Inductive Plethysmograph (RIP)
technique.
Intended Use
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
Technological Characteristics
The comparison table is provided as a summary of the technological characteristics relative
to the predicate devices. The summary demonstrates that the Universal XactTrace has no
significant differences from the predicate devices that would adversely affect product safety
and effectiveness.
Medcare Flaga· Sidumuli 24 * 108 Reykjavik * Iceland * phone +354 510 2000 * fax +354 510 2010 .w vwmedcarecom
Page 2 of 5
11 of 279</x:v>
      </x:c>
      <x:c r="H718" s="18" t="str">
        <x:v>pass</x:v>
      </x:c>
      <x:c r="I718" s="18" t="str">
        <x:v>https://vedantadc.github.io/evidence-explorer/510k/K043132/#claim-CLM-0710a7daa5a9</x:v>
      </x:c>
    </x:row>
    <x:row r="719">
      <x:c r="A719" s="18" t="str">
        <x:v>CLM-5a0fcd4c3579</x:v>
      </x:c>
      <x:c r="B719" s="18" t="str">
        <x:v>K043132</x:v>
      </x:c>
      <x:c r="C719" s="18" t="str">
        <x:v>The sensor belt
has two types: abdomen belt that is applied around the patient's abdomen and thorax belt
that is applied around the patient's thorax.</x:v>
      </x:c>
      <x:c r="D719" s="18" t="n">
        <x:v>2</x:v>
      </x:c>
      <x:c r="E719" s="18" t="str">
        <x:v>Document</x:v>
      </x:c>
      <x:c r="F719" s="18" t="str">
        <x:v>K043132-P002-B001</x:v>
      </x:c>
      <x:c r="G719" s="18" t="str">
        <x:v>Medcare
Device Description
The Universal XactTrace is a small battery powered reusable respiratory effort sensor. It
incorporates electronics to measure and process a respiratory effort signal to provide an
electrical signal suitable for connection to the inputs of a physiological recorder.
The Universal XactTrace is composed of a sensor belt and a belt cable. The sensor belt
has two types: abdomen belt that is applied around the patient's abdomen and thorax belt
that is applied around the patient's thorax. The sensor belts are intended to be worn over
clothing. The belt cable is used to connect the belt sensor to a physiological recorder.
The Universal XactTrace is powered by a non replaceable battery that is built in the buckle
of the sensor belt and switches on/off when the buckle is connected/unconnected.
The Universal XactTrace is based on Respiratory Inductive Plethysmograph (RIP)
technique.
Intended Use
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
Technological Characteristics
The comparison table is provided as a summary of the technological characteristics relative
to the predicate devices. The summary demonstrates that the Universal XactTrace has no
significant differences from the predicate devices that would adversely affect product safety
and effectiveness.
Medcare Flaga· Sidumuli 24 * 108 Reykjavik * Iceland * phone +354 510 2000 * fax +354 510 2010 .w vwmedcarecom
Page 2 of 5
11 of 279</x:v>
      </x:c>
      <x:c r="H719" s="18" t="str">
        <x:v>pass</x:v>
      </x:c>
      <x:c r="I719" s="18" t="str">
        <x:v>https://vedantadc.github.io/evidence-explorer/510k/K043132/#claim-CLM-5a0fcd4c3579</x:v>
      </x:c>
    </x:row>
    <x:row r="720">
      <x:c r="A720" s="18" t="str">
        <x:v>CLM-2ed2a9ac9326</x:v>
      </x:c>
      <x:c r="B720" s="18" t="str">
        <x:v>K043132</x:v>
      </x:c>
      <x:c r="C720" s="18" t="str">
        <x:v>The sensor belt
has two types: abdomen belt that is applied around the patient's abdomen and thorax belt
that is applied around the patient's thorax.</x:v>
      </x:c>
      <x:c r="D720" s="18" t="n">
        <x:v>2</x:v>
      </x:c>
      <x:c r="E720" s="18" t="str">
        <x:v>Document</x:v>
      </x:c>
      <x:c r="F720" s="18" t="str">
        <x:v>K043132-P002-B001</x:v>
      </x:c>
      <x:c r="G720" s="18" t="str">
        <x:v>Medcare
Device Description
The Universal XactTrace is a small battery powered reusable respiratory effort sensor. It
incorporates electronics to measure and process a respiratory effort signal to provide an
electrical signal suitable for connection to the inputs of a physiological recorder.
The Universal XactTrace is composed of a sensor belt and a belt cable. The sensor belt
has two types: abdomen belt that is applied around the patient's abdomen and thorax belt
that is applied around the patient's thorax. The sensor belts are intended to be worn over
clothing. The belt cable is used to connect the belt sensor to a physiological recorder.
The Universal XactTrace is powered by a non replaceable battery that is built in the buckle
of the sensor belt and switches on/off when the buckle is connected/unconnected.
The Universal XactTrace is based on Respiratory Inductive Plethysmograph (RIP)
technique.
Intended Use
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
Technological Characteristics
The comparison table is provided as a summary of the technological characteristics relative
to the predicate devices. The summary demonstrates that the Universal XactTrace has no
significant differences from the predicate devices that would adversely affect product safety
and effectiveness.
Medcare Flaga· Sidumuli 24 * 108 Reykjavik * Iceland * phone +354 510 2000 * fax +354 510 2010 .w vwmedcarecom
Page 2 of 5
11 of 279</x:v>
      </x:c>
      <x:c r="H720" s="18" t="str">
        <x:v>pass</x:v>
      </x:c>
      <x:c r="I720" s="18" t="str">
        <x:v>https://vedantadc.github.io/evidence-explorer/510k/K043132/#claim-CLM-2ed2a9ac9326</x:v>
      </x:c>
    </x:row>
    <x:row r="721">
      <x:c r="A721" s="18" t="str">
        <x:v>CLM-cd79b34c5550</x:v>
      </x:c>
      <x:c r="B721" s="18" t="str">
        <x:v>K043132</x:v>
      </x:c>
      <x:c r="C721" s="18" t="str">
        <x:v>The sensor belt
has two types: abdomen belt that is applied around the patient's abdomen and thorax belt
that is applied around the patient's thorax.</x:v>
      </x:c>
      <x:c r="D721" s="18" t="n">
        <x:v>2</x:v>
      </x:c>
      <x:c r="E721" s="18" t="str">
        <x:v>Document</x:v>
      </x:c>
      <x:c r="F721" s="18" t="str">
        <x:v>K043132-P002-B001</x:v>
      </x:c>
      <x:c r="G721" s="18" t="str">
        <x:v>Medcare
Device Description
The Universal XactTrace is a small battery powered reusable respiratory effort sensor. It
incorporates electronics to measure and process a respiratory effort signal to provide an
electrical signal suitable for connection to the inputs of a physiological recorder.
The Universal XactTrace is composed of a sensor belt and a belt cable. The sensor belt
has two types: abdomen belt that is applied around the patient's abdomen and thorax belt
that is applied around the patient's thorax. The sensor belts are intended to be worn over
clothing. The belt cable is used to connect the belt sensor to a physiological recorder.
The Universal XactTrace is powered by a non replaceable battery that is built in the buckle
of the sensor belt and switches on/off when the buckle is connected/unconnected.
The Universal XactTrace is based on Respiratory Inductive Plethysmograph (RIP)
technique.
Intended Use
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
Technological Characteristics
The comparison table is provided as a summary of the technological characteristics relative
to the predicate devices. The summary demonstrates that the Universal XactTrace has no
significant differences from the predicate devices that would adversely affect product safety
and effectiveness.
Medcare Flaga· Sidumuli 24 * 108 Reykjavik * Iceland * phone +354 510 2000 * fax +354 510 2010 .w vwmedcarecom
Page 2 of 5
11 of 279</x:v>
      </x:c>
      <x:c r="H721" s="18" t="str">
        <x:v>pass</x:v>
      </x:c>
      <x:c r="I721" s="18" t="str">
        <x:v>https://vedantadc.github.io/evidence-explorer/510k/K043132/#claim-CLM-cd79b34c5550</x:v>
      </x:c>
    </x:row>
    <x:row r="722">
      <x:c r="A722" s="18" t="str">
        <x:v>CLM-e37aeb40b473</x:v>
      </x:c>
      <x:c r="B722" s="18" t="str">
        <x:v>K043132</x:v>
      </x:c>
      <x:c r="C722" s="18" t="str">
        <x:v>The sensor belt
has two types: abdomen belt that is applied around the patient's abdomen and thorax belt
that is applied around the patient's thorax.</x:v>
      </x:c>
      <x:c r="D722" s="18" t="n">
        <x:v>2</x:v>
      </x:c>
      <x:c r="E722" s="18" t="str">
        <x:v>Document</x:v>
      </x:c>
      <x:c r="F722" s="18" t="str">
        <x:v>K043132-P002-B001</x:v>
      </x:c>
      <x:c r="G722" s="18" t="str">
        <x:v>Medcare
Device Description
The Universal XactTrace is a small battery powered reusable respiratory effort sensor. It
incorporates electronics to measure and process a respiratory effort signal to provide an
electrical signal suitable for connection to the inputs of a physiological recorder.
The Universal XactTrace is composed of a sensor belt and a belt cable. The sensor belt
has two types: abdomen belt that is applied around the patient's abdomen and thorax belt
that is applied around the patient's thorax. The sensor belts are intended to be worn over
clothing. The belt cable is used to connect the belt sensor to a physiological recorder.
The Universal XactTrace is powered by a non replaceable battery that is built in the buckle
of the sensor belt and switches on/off when the buckle is connected/unconnected.
The Universal XactTrace is based on Respiratory Inductive Plethysmograph (RIP)
technique.
Intended Use
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
Technological Characteristics
The comparison table is provided as a summary of the technological characteristics relative
to the predicate devices. The summary demonstrates that the Universal XactTrace has no
significant differences from the predicate devices that would adversely affect product safety
and effectiveness.
Medcare Flaga· Sidumuli 24 * 108 Reykjavik * Iceland * phone +354 510 2000 * fax +354 510 2010 .w vwmedcarecom
Page 2 of 5
11 of 279</x:v>
      </x:c>
      <x:c r="H722" s="18" t="str">
        <x:v>pass</x:v>
      </x:c>
      <x:c r="I722" s="18" t="str">
        <x:v>https://vedantadc.github.io/evidence-explorer/510k/K043132/#claim-CLM-e37aeb40b473</x:v>
      </x:c>
    </x:row>
    <x:row r="723">
      <x:c r="A723" s="18" t="str">
        <x:v>CLM-fb5cf396e5ba</x:v>
      </x:c>
      <x:c r="B723" s="18" t="str">
        <x:v>K043132</x:v>
      </x:c>
      <x:c r="C723" s="18" t="str">
        <x:v>The sensor belt
has two types: abdomen belt that is applied around the patient's abdomen and thorax belt
that is applied around the patient's thorax.</x:v>
      </x:c>
      <x:c r="D723" s="18" t="n">
        <x:v>2</x:v>
      </x:c>
      <x:c r="E723" s="18" t="str">
        <x:v>Document</x:v>
      </x:c>
      <x:c r="F723" s="18" t="str">
        <x:v>K043132-P002-B001</x:v>
      </x:c>
      <x:c r="G723" s="18" t="str">
        <x:v>Medcare
Device Description
The Universal XactTrace is a small battery powered reusable respiratory effort sensor. It
incorporates electronics to measure and process a respiratory effort signal to provide an
electrical signal suitable for connection to the inputs of a physiological recorder.
The Universal XactTrace is composed of a sensor belt and a belt cable. The sensor belt
has two types: abdomen belt that is applied around the patient's abdomen and thorax belt
that is applied around the patient's thorax. The sensor belts are intended to be worn over
clothing. The belt cable is used to connect the belt sensor to a physiological recorder.
The Universal XactTrace is powered by a non replaceable battery that is built in the buckle
of the sensor belt and switches on/off when the buckle is connected/unconnected.
The Universal XactTrace is based on Respiratory Inductive Plethysmograph (RIP)
technique.
Intended Use
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
Technological Characteristics
The comparison table is provided as a summary of the technological characteristics relative
to the predicate devices. The summary demonstrates that the Universal XactTrace has no
significant differences from the predicate devices that would adversely affect product safety
and effectiveness.
Medcare Flaga· Sidumuli 24 * 108 Reykjavik * Iceland * phone +354 510 2000 * fax +354 510 2010 .w vwmedcarecom
Page 2 of 5
11 of 279</x:v>
      </x:c>
      <x:c r="H723" s="18" t="str">
        <x:v>pass</x:v>
      </x:c>
      <x:c r="I723" s="18" t="str">
        <x:v>https://vedantadc.github.io/evidence-explorer/510k/K043132/#claim-CLM-fb5cf396e5ba</x:v>
      </x:c>
    </x:row>
    <x:row r="724">
      <x:c r="A724" s="18" t="str">
        <x:v>CLM-7dfb7afc2854</x:v>
      </x:c>
      <x:c r="B724" s="18" t="str">
        <x:v>K043132</x:v>
      </x:c>
      <x:c r="C724" s="18" t="str">
        <x:v>The sensor belt
has two types: abdomen belt that is applied around the patient's abdomen and thorax belt
that is applied around the patient's thorax.</x:v>
      </x:c>
      <x:c r="D724" s="18" t="n">
        <x:v>2</x:v>
      </x:c>
      <x:c r="E724" s="18" t="str">
        <x:v>Document</x:v>
      </x:c>
      <x:c r="F724" s="18" t="str">
        <x:v>K043132-P002-B001</x:v>
      </x:c>
      <x:c r="G724" s="18" t="str">
        <x:v>Medcare
Device Description
The Universal XactTrace is a small battery powered reusable respiratory effort sensor. It
incorporates electronics to measure and process a respiratory effort signal to provide an
electrical signal suitable for connection to the inputs of a physiological recorder.
The Universal XactTrace is composed of a sensor belt and a belt cable. The sensor belt
has two types: abdomen belt that is applied around the patient's abdomen and thorax belt
that is applied around the patient's thorax. The sensor belts are intended to be worn over
clothing. The belt cable is used to connect the belt sensor to a physiological recorder.
The Universal XactTrace is powered by a non replaceable battery that is built in the buckle
of the sensor belt and switches on/off when the buckle is connected/unconnected.
The Universal XactTrace is based on Respiratory Inductive Plethysmograph (RIP)
technique.
Intended Use
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
Technological Characteristics
The comparison table is provided as a summary of the technological characteristics relative
to the predicate devices. The summary demonstrates that the Universal XactTrace has no
significant differences from the predicate devices that would adversely affect product safety
and effectiveness.
Medcare Flaga· Sidumuli 24 * 108 Reykjavik * Iceland * phone +354 510 2000 * fax +354 510 2010 .w vwmedcarecom
Page 2 of 5
11 of 279</x:v>
      </x:c>
      <x:c r="H724" s="18" t="str">
        <x:v>pass</x:v>
      </x:c>
      <x:c r="I724" s="18" t="str">
        <x:v>https://vedantadc.github.io/evidence-explorer/510k/K043132/#claim-CLM-7dfb7afc2854</x:v>
      </x:c>
    </x:row>
    <x:row r="725">
      <x:c r="A725" s="18" t="str">
        <x:v>CLM-614a63501add</x:v>
      </x:c>
      <x:c r="B725" s="18" t="str">
        <x:v>K043132</x:v>
      </x:c>
      <x:c r="C725" s="18" t="str">
        <x:v>It
incorporates electronics to measure and process a respiratory effort signal to provide an
electrical signal suitable for connection to the inputs of a physiological recorder.</x:v>
      </x:c>
      <x:c r="D725" s="18" t="n">
        <x:v>2</x:v>
      </x:c>
      <x:c r="E725" s="18" t="str">
        <x:v>Document</x:v>
      </x:c>
      <x:c r="F725" s="18" t="str">
        <x:v>K043132-P002-B001</x:v>
      </x:c>
      <x:c r="G725" s="18" t="str">
        <x:v>Medcare
Device Description
The Universal XactTrace is a small battery powered reusable respiratory effort sensor. It
incorporates electronics to measure and process a respiratory effort signal to provide an
electrical signal suitable for connection to the inputs of a physiological recorder.
The Universal XactTrace is composed of a sensor belt and a belt cable. The sensor belt
has two types: abdomen belt that is applied around the patient's abdomen and thorax belt
that is applied around the patient's thorax. The sensor belts are intended to be worn over
clothing. The belt cable is used to connect the belt sensor to a physiological recorder.
The Universal XactTrace is powered by a non replaceable battery that is built in the buckle
of the sensor belt and switches on/off when the buckle is connected/unconnected.
The Universal XactTrace is based on Respiratory Inductive Plethysmograph (RIP)
technique.
Intended Use
Universal XactTrace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
The intended environments are hospitals, institutions, sleep centers, sleep clinics, or other
test environments.
Universal XactTrace is intended for diagnostics purposes only and is not intended to be
used as an apnea monitor.
Technological Characteristics
The comparison table is provided as a summary of the technological characteristics relative
to the predicate devices. The summary demonstrates that the Universal XactTrace has no
significant differences from the predicate devices that would adversely affect product safety
and effectiveness.
Medcare Flaga· Sidumuli 24 * 108 Reykjavik * Iceland * phone +354 510 2000 * fax +354 510 2010 .w vwmedcarecom
Page 2 of 5
11 of 279</x:v>
      </x:c>
      <x:c r="H725" s="18" t="str">
        <x:v>pass</x:v>
      </x:c>
      <x:c r="I725" s="18" t="str">
        <x:v>https://vedantadc.github.io/evidence-explorer/510k/K043132/#claim-CLM-614a63501add</x:v>
      </x:c>
    </x:row>
    <x:row r="726">
      <x:c r="A726" s="18" t="str">
        <x:v>CLM-cd965e58a5c6</x:v>
      </x:c>
      <x:c r="B726" s="18" t="str">
        <x:v>K042916</x:v>
      </x:c>
      <x:c r="C726" s="18" t="str">
        <x:v>Indications for Use Statement
510(k) Number (if known):
Device Name: Watch-PAT 100S
Indications for Use:
The Watch-PAT 100S ('WP100S") device is a non-invasive home care
device for use with patients suspected to have sleep related breathing disorders.
The WP100S is a diagnostic aid for the detection of sleep related breathing
disorders and rapid eye movement C'REM") sleep stages. The WP00S generates a
peripheral arterial tonometry ("PAT") respiratory disturbance index C'PRDI") and
PAT REM sleep stage identification ("PREM"). The WP100S's PREM provides
supplemental information to its PRDI. The WP100S's PREM is not intended to be
used as the sole or primary basis for diagnosing any sleep relat</x:v>
      </x:c>
      <x:c r="D726" s="18" t="n">
        <x:v>5</x:v>
      </x:c>
      <x:c r="E726" s="18" t="str">
        <x:v>Document</x:v>
      </x:c>
      <x:c r="F726" s="18" t="str">
        <x:v>K042916-P005-B001</x:v>
      </x:c>
      <x:c r="G726" s="18" t="str">
        <x:v>Indications for Use Statement
510(k) Number (if known):
Device Name: Watch-PAT 100S
Indications for Use:
The Watch-PAT 100S ('WP100S") device is a non-invasive home care
device for use with patients suspected to have sleep related breathing disorders.
The WP100S is a diagnostic aid for the detection of sleep related breathing
disorders and rapid eye movement C'REM") sleep stages. The WP00S generates a
peripheral arterial tonometry ("PAT") respiratory disturbance index C'PRDI")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Prescription Use __X AND/OR Over-The-Counter Use
(Part 21 C.F.R. 801 Subpart D) (21 C.F.R. 807 Subpart C)
(PLEASE DO NOT WRITE BELOW THIS LINE -- CONTINUE ON ANOTHER
PAGE IF NEEDED)
Concurrence of H, Office of Device Evaluation (ODE)
(nvision Sign-Off)
liv4son of Anesthesiolgy, General HospitI,
injecuion Control, Dental Devices
\10(k) Num7ber424/000 -2336 v2
\\D 87424/0001 -2034236 v2</x:v>
      </x:c>
      <x:c r="H726" s="18" t="str">
        <x:v>partial</x:v>
      </x:c>
      <x:c r="I726" s="18" t="str">
        <x:v>https://vedantadc.github.io/evidence-explorer/510k/K042916/#claim-CLM-cd965e58a5c6</x:v>
      </x:c>
    </x:row>
    <x:row r="727">
      <x:c r="A727" s="18" t="str">
        <x:v>CLM-5ff3b08cc467</x:v>
      </x:c>
      <x:c r="B727" s="18" t="str">
        <x:v>K042916</x:v>
      </x:c>
      <x:c r="C727" s="18" t="str">
        <x:v>Indications for Use Statement
510(k) Number (if known):
Device Name: Watch-PAT 100S
Indications for Use:
The Watch-PAT 100S ('WP100S") device is a non-invasive home care
device for use with patients suspected to have sleep related breathing disorders.
The WP100S is a diagnostic aid for the detection of sleep related breathing
disorders and rapid eye movement C'REM") sleep stages. The WP00S generates a
peripheral arterial tonometry ("PAT") respiratory disturbance index C'PRDI") and
PAT REM sleep stage identification ("PREM"). The WP100S's PREM provides
supplemental information to its PRDI. The WP100S's PREM is not intended to be
used as the sole or primary basis for diagnosing any sleep relat</x:v>
      </x:c>
      <x:c r="D727" s="18" t="n">
        <x:v>5</x:v>
      </x:c>
      <x:c r="E727" s="18" t="str">
        <x:v>Document</x:v>
      </x:c>
      <x:c r="F727" s="18" t="str">
        <x:v>K042916-P005-B001</x:v>
      </x:c>
      <x:c r="G727" s="18" t="str">
        <x:v>Indications for Use Statement
510(k) Number (if known):
Device Name: Watch-PAT 100S
Indications for Use:
The Watch-PAT 100S ('WP100S") device is a non-invasive home care
device for use with patients suspected to have sleep related breathing disorders.
The WP100S is a diagnostic aid for the detection of sleep related breathing
disorders and rapid eye movement C'REM") sleep stages. The WP00S generates a
peripheral arterial tonometry ("PAT") respiratory disturbance index C'PRDI")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Prescription Use __X AND/OR Over-The-Counter Use
(Part 21 C.F.R. 801 Subpart D) (21 C.F.R. 807 Subpart C)
(PLEASE DO NOT WRITE BELOW THIS LINE -- CONTINUE ON ANOTHER
PAGE IF NEEDED)
Concurrence of H, Office of Device Evaluation (ODE)
(nvision Sign-Off)
liv4son of Anesthesiolgy, General HospitI,
injecuion Control, Dental Devices
\10(k) Num7ber424/000 -2336 v2
\\D 87424/0001 -2034236 v2</x:v>
      </x:c>
      <x:c r="H727" s="18" t="str">
        <x:v>partial</x:v>
      </x:c>
      <x:c r="I727" s="18" t="str">
        <x:v>https://vedantadc.github.io/evidence-explorer/510k/K042916/#claim-CLM-5ff3b08cc467</x:v>
      </x:c>
    </x:row>
    <x:row r="728">
      <x:c r="A728" s="18" t="str">
        <x:v>CLM-84d1545f3158</x:v>
      </x:c>
      <x:c r="B728" s="18" t="str">
        <x:v>K042916</x:v>
      </x:c>
      <x:c r="C728"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x:v>
      </x:c>
      <x:c r="D728" s="18" t="n">
        <x:v>2</x:v>
      </x:c>
      <x:c r="E728" s="18" t="str">
        <x:v>Document</x:v>
      </x:c>
      <x:c r="F728" s="18" t="str">
        <x:v>K042916-P002-B001</x:v>
      </x:c>
      <x:c r="G728"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28" s="18" t="str">
        <x:v>partial</x:v>
      </x:c>
      <x:c r="I728" s="18" t="str">
        <x:v>https://vedantadc.github.io/evidence-explorer/510k/K042916/#claim-CLM-84d1545f3158</x:v>
      </x:c>
    </x:row>
    <x:row r="729">
      <x:c r="A729" s="18" t="str">
        <x:v>CLM-b7b65da260bf</x:v>
      </x:c>
      <x:c r="B729" s="18" t="str">
        <x:v>K042916</x:v>
      </x:c>
      <x:c r="C729"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x:v>
      </x:c>
      <x:c r="D729" s="18" t="n">
        <x:v>2</x:v>
      </x:c>
      <x:c r="E729" s="18" t="str">
        <x:v>Document</x:v>
      </x:c>
      <x:c r="F729" s="18" t="str">
        <x:v>K042916-P002-B001</x:v>
      </x:c>
      <x:c r="G729"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29" s="18" t="str">
        <x:v>partial</x:v>
      </x:c>
      <x:c r="I729" s="18" t="str">
        <x:v>https://vedantadc.github.io/evidence-explorer/510k/K042916/#claim-CLM-b7b65da260bf</x:v>
      </x:c>
    </x:row>
    <x:row r="730">
      <x:c r="A730" s="18" t="str">
        <x:v>CLM-ead4318021fc</x:v>
      </x:c>
      <x:c r="B730" s="18" t="str">
        <x:v>K042916</x:v>
      </x:c>
      <x:c r="C730"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x:v>
      </x:c>
      <x:c r="D730" s="18" t="n">
        <x:v>2</x:v>
      </x:c>
      <x:c r="E730" s="18" t="str">
        <x:v>Document</x:v>
      </x:c>
      <x:c r="F730" s="18" t="str">
        <x:v>K042916-P002-B001</x:v>
      </x:c>
      <x:c r="G730"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30" s="18" t="str">
        <x:v>partial</x:v>
      </x:c>
      <x:c r="I730" s="18" t="str">
        <x:v>https://vedantadc.github.io/evidence-explorer/510k/K042916/#claim-CLM-ead4318021fc</x:v>
      </x:c>
    </x:row>
    <x:row r="731">
      <x:c r="A731" s="18" t="str">
        <x:v>CLM-2886e790b5ac</x:v>
      </x:c>
      <x:c r="B731" s="18" t="str">
        <x:v>K042916</x:v>
      </x:c>
      <x:c r="C731"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x:v>
      </x:c>
      <x:c r="D731" s="18" t="n">
        <x:v>2</x:v>
      </x:c>
      <x:c r="E731" s="18" t="str">
        <x:v>Document</x:v>
      </x:c>
      <x:c r="F731" s="18" t="str">
        <x:v>K042916-P002-B001</x:v>
      </x:c>
      <x:c r="G731"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31" s="18" t="str">
        <x:v>partial</x:v>
      </x:c>
      <x:c r="I731" s="18" t="str">
        <x:v>https://vedantadc.github.io/evidence-explorer/510k/K042916/#claim-CLM-2886e790b5ac</x:v>
      </x:c>
    </x:row>
    <x:row r="732">
      <x:c r="A732" s="18" t="str">
        <x:v>CLM-5eb4337a7778</x:v>
      </x:c>
      <x:c r="B732" s="18" t="str">
        <x:v>K042916</x:v>
      </x:c>
      <x:c r="C732" s="18" t="str">
        <x:v>The device's primary
components include a cleared oximeter and actigraph, an associated
computer analysis program, a battery and charger, and a carrying case.</x:v>
      </x:c>
      <x:c r="D732" s="18" t="n">
        <x:v>2</x:v>
      </x:c>
      <x:c r="E732" s="18" t="str">
        <x:v>Document</x:v>
      </x:c>
      <x:c r="F732" s="18" t="str">
        <x:v>K042916-P002-B001</x:v>
      </x:c>
      <x:c r="G732"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32" s="18" t="str">
        <x:v>pass</x:v>
      </x:c>
      <x:c r="I732" s="18" t="str">
        <x:v>https://vedantadc.github.io/evidence-explorer/510k/K042916/#claim-CLM-5eb4337a7778</x:v>
      </x:c>
    </x:row>
    <x:row r="733">
      <x:c r="A733" s="18" t="str">
        <x:v>CLM-5adf0a176fa7</x:v>
      </x:c>
      <x:c r="B733" s="18" t="str">
        <x:v>K042916</x:v>
      </x:c>
      <x:c r="C733" s="18" t="str">
        <x:v>The device's primary
components include a cleared oximeter and actigraph, an associated
computer analysis program, a battery and charger, and a carrying case.</x:v>
      </x:c>
      <x:c r="D733" s="18" t="n">
        <x:v>2</x:v>
      </x:c>
      <x:c r="E733" s="18" t="str">
        <x:v>Document</x:v>
      </x:c>
      <x:c r="F733" s="18" t="str">
        <x:v>K042916-P002-B001</x:v>
      </x:c>
      <x:c r="G733"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33" s="18" t="str">
        <x:v>pass</x:v>
      </x:c>
      <x:c r="I733" s="18" t="str">
        <x:v>https://vedantadc.github.io/evidence-explorer/510k/K042916/#claim-CLM-5adf0a176fa7</x:v>
      </x:c>
    </x:row>
    <x:row r="734">
      <x:c r="A734" s="18" t="str">
        <x:v>CLM-3f540b26cde5</x:v>
      </x:c>
      <x:c r="B734" s="18" t="str">
        <x:v>K042916</x:v>
      </x:c>
      <x:c r="C734" s="18" t="str">
        <x:v>The device's primary
components include a cleared oximeter and actigraph, an associated
computer analysis program, a battery and charger, and a carrying case.</x:v>
      </x:c>
      <x:c r="D734" s="18" t="n">
        <x:v>2</x:v>
      </x:c>
      <x:c r="E734" s="18" t="str">
        <x:v>Document</x:v>
      </x:c>
      <x:c r="F734" s="18" t="str">
        <x:v>K042916-P002-B001</x:v>
      </x:c>
      <x:c r="G734"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34" s="18" t="str">
        <x:v>pass</x:v>
      </x:c>
      <x:c r="I734" s="18" t="str">
        <x:v>https://vedantadc.github.io/evidence-explorer/510k/K042916/#claim-CLM-3f540b26cde5</x:v>
      </x:c>
    </x:row>
    <x:row r="735">
      <x:c r="A735" s="18" t="str">
        <x:v>CLM-ff31af66b3f3</x:v>
      </x:c>
      <x:c r="B735" s="18" t="str">
        <x:v>K042916</x:v>
      </x:c>
      <x:c r="C735" s="18" t="str">
        <x:v>The device's primary
components include a cleared oximeter and actigraph, an associated
computer analysis program, a battery and charger, and a carrying case.</x:v>
      </x:c>
      <x:c r="D735" s="18" t="n">
        <x:v>2</x:v>
      </x:c>
      <x:c r="E735" s="18" t="str">
        <x:v>Document</x:v>
      </x:c>
      <x:c r="F735" s="18" t="str">
        <x:v>K042916-P002-B001</x:v>
      </x:c>
      <x:c r="G735"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35" s="18" t="str">
        <x:v>pass</x:v>
      </x:c>
      <x:c r="I735" s="18" t="str">
        <x:v>https://vedantadc.github.io/evidence-explorer/510k/K042916/#claim-CLM-ff31af66b3f3</x:v>
      </x:c>
    </x:row>
    <x:row r="736">
      <x:c r="A736" s="18" t="str">
        <x:v>CLM-b7b953caabcb</x:v>
      </x:c>
      <x:c r="B736" s="18" t="str">
        <x:v>K042916</x:v>
      </x:c>
      <x:c r="C736" s="18" t="str">
        <x:v>The device's primary
components include a cleared oximeter and actigraph, an associated
computer analysis program, a battery and charger, and a carrying case.</x:v>
      </x:c>
      <x:c r="D736" s="18" t="n">
        <x:v>2</x:v>
      </x:c>
      <x:c r="E736" s="18" t="str">
        <x:v>Document</x:v>
      </x:c>
      <x:c r="F736" s="18" t="str">
        <x:v>K042916-P002-B001</x:v>
      </x:c>
      <x:c r="G736"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36" s="18" t="str">
        <x:v>pass</x:v>
      </x:c>
      <x:c r="I736" s="18" t="str">
        <x:v>https://vedantadc.github.io/evidence-explorer/510k/K042916/#claim-CLM-b7b953caabcb</x:v>
      </x:c>
    </x:row>
    <x:row r="737">
      <x:c r="A737" s="18" t="str">
        <x:v>CLM-dc0a9e5cb4dc</x:v>
      </x:c>
      <x:c r="B737" s="18" t="str">
        <x:v>K042916</x:v>
      </x:c>
      <x:c r="C737" s="18" t="str">
        <x:v>The device's primary
components include a cleared oximeter and actigraph, an associated
computer analysis program, a battery and charger, and a carrying case.</x:v>
      </x:c>
      <x:c r="D737" s="18" t="n">
        <x:v>2</x:v>
      </x:c>
      <x:c r="E737" s="18" t="str">
        <x:v>Document</x:v>
      </x:c>
      <x:c r="F737" s="18" t="str">
        <x:v>K042916-P002-B001</x:v>
      </x:c>
      <x:c r="G737"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37" s="18" t="str">
        <x:v>pass</x:v>
      </x:c>
      <x:c r="I737" s="18" t="str">
        <x:v>https://vedantadc.github.io/evidence-explorer/510k/K042916/#claim-CLM-dc0a9e5cb4dc</x:v>
      </x:c>
    </x:row>
    <x:row r="738">
      <x:c r="A738" s="18" t="str">
        <x:v>CLM-637cbf7c02ae</x:v>
      </x:c>
      <x:c r="B738" s="18" t="str">
        <x:v>K042916</x:v>
      </x:c>
      <x:c r="C738"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x:v>
      </x:c>
      <x:c r="D738" s="18" t="n">
        <x:v>2</x:v>
      </x:c>
      <x:c r="E738" s="18" t="str">
        <x:v>Document</x:v>
      </x:c>
      <x:c r="F738" s="18" t="str">
        <x:v>K042916-P002-B001</x:v>
      </x:c>
      <x:c r="G738"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38" s="18" t="str">
        <x:v>partial</x:v>
      </x:c>
      <x:c r="I738" s="18" t="str">
        <x:v>https://vedantadc.github.io/evidence-explorer/510k/K042916/#claim-CLM-637cbf7c02ae</x:v>
      </x:c>
    </x:row>
    <x:row r="739">
      <x:c r="A739" s="18" t="str">
        <x:v>CLM-6f36492223de</x:v>
      </x:c>
      <x:c r="B739" s="18" t="str">
        <x:v>K042916</x:v>
      </x:c>
      <x:c r="C739" s="18" t="str">
        <x:v>The
WP100S's PREM provides supplemental information to its PRDI.</x:v>
      </x:c>
      <x:c r="D739" s="18" t="n">
        <x:v>2</x:v>
      </x:c>
      <x:c r="E739" s="18" t="str">
        <x:v>Document</x:v>
      </x:c>
      <x:c r="F739" s="18" t="str">
        <x:v>K042916-P002-B001</x:v>
      </x:c>
      <x:c r="G739" s="18" t="str">
        <x:v>Intended Use ! Indications for Use
The Watch-PAT100S (WP100S) device is a non-invasive home care device for
use with patients suspected to have sleep related breathing disorders. The
WP100S is a diagnostic aid for the detection of sleep related breathing
disorders and rapid eye movement ("REM") sleep stages. The WP100S
generates a peripheral arterial tonometry ("PAT") respiratory disturbance
index ("PRDJ") and PAT REM sleep stage identification ("PREM"). The
WP100S's PREM provides supplemental information to its PRDI. The
WP100S's PREM is not intended to be used as the sole or primary basis for
diagnosing any sleep related breathing disorder, prescribing treatment, or
determining whether additional diagnostic assessment is warranted. The
WP100S is not indicated for children less than 17 years old. The WP100S is
contraindicated for patients with latex allergy.
Technological Characteristics
The WP100S uses peripheral arterial tonometry to generate apnea indices
("PRDIs") and identify REM sleep stages ("PREMs"). The device's primary
components include a cleared oximeter and actigraph, an associated
computer analysis program, a battery and charger, and a carrying case.
Performance Data
Clinical data demonstrates that the device is as safe and effective as manual
scoring of polysomnography ("PSG") and automated scoring of the BioSleep in
detection REM sleep stages. Clinical data also demonstrated that the
WP100S is at least as safe and effective as the Watch-PAT100 in detecting
sleep apnea.
Substantial Equivalence
The WP100S is substantially equivalent to manual scoring of PSG data and a
combination of the WP100 and the BioSleep. The WP100S has the same
intended use as the WP100, very similar indications as a combination of the
WP100 and the BioSleep, and the same hardware and principles of operation
as the WP100. The minor technological differences between the WP100S and
its predicate devices, namely the WP100S's software modifications, raise no
new issues of safety or effectiveness. Clinical data demonstrate that the
WP100S is as safe and effective as its predicates. Thus, the WP100S is
substantially equivalent.
\\DC- 87424/ 00I -1983100 v4</x:v>
      </x:c>
      <x:c r="H739" s="18" t="str">
        <x:v>pass</x:v>
      </x:c>
      <x:c r="I739" s="18" t="str">
        <x:v>https://vedantadc.github.io/evidence-explorer/510k/K042916/#claim-CLM-6f36492223de</x:v>
      </x:c>
    </x:row>
    <x:row r="740">
      <x:c r="A740" s="18" t="str">
        <x:v>CLM-79f4caa8f87b</x:v>
      </x:c>
      <x:c r="B740" s="18" t="str">
        <x:v>K042745</x:v>
      </x:c>
      <x:c r="C740" s="18" t="str">
        <x:v>The device is intended for use on adult patients only as a screening device to determine
the need for clinical diagnosis and evaluation by polysomnography based on the patient’s
score.</x:v>
      </x:c>
      <x:c r="D740" s="18" t="n">
        <x:v>3</x:v>
      </x:c>
      <x:c r="E740" s="18" t="str">
        <x:v>Indications for Use</x:v>
      </x:c>
      <x:c r="F740" s="18" t="str">
        <x:v>K042745-P003-B003</x:v>
      </x:c>
      <x:c r="G740" s="18" t="str">
        <x:v>The device is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x:v>
      </x:c>
      <x:c r="H740" s="18" t="str">
        <x:v>pass</x:v>
      </x:c>
      <x:c r="I740" s="18" t="str">
        <x:v>https://vedantadc.github.io/evidence-explorer/510k/K042745/#claim-CLM-79f4caa8f87b</x:v>
      </x:c>
    </x:row>
    <x:row r="741">
      <x:c r="A741" s="18" t="str">
        <x:v>CLM-477f9519af51</x:v>
      </x:c>
      <x:c r="B741" s="18" t="str">
        <x:v>K042745</x:v>
      </x:c>
      <x:c r="C741" s="18" t="str">
        <x:v>The device is intended for use on adult patients only as a screening device to determine
the need for clinical diagnosis and evaluation by polysomnography based on the patient’s
score.</x:v>
      </x:c>
      <x:c r="D741" s="18" t="n">
        <x:v>3</x:v>
      </x:c>
      <x:c r="E741" s="18" t="str">
        <x:v>Indications for Use</x:v>
      </x:c>
      <x:c r="F741" s="18" t="str">
        <x:v>K042745-P003-B003</x:v>
      </x:c>
      <x:c r="G741" s="18" t="str">
        <x:v>The device is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x:v>
      </x:c>
      <x:c r="H741" s="18" t="str">
        <x:v>pass</x:v>
      </x:c>
      <x:c r="I741" s="18" t="str">
        <x:v>https://vedantadc.github.io/evidence-explorer/510k/K042745/#claim-CLM-477f9519af51</x:v>
      </x:c>
    </x:row>
    <x:row r="742">
      <x:c r="A742" s="18" t="str">
        <x:v>CLM-1375ac7af758</x:v>
      </x:c>
      <x:c r="B742" s="18" t="str">
        <x:v>K042745</x:v>
      </x:c>
      <x:c r="C742"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x:v>
      </x:c>
      <x:c r="D742" s="18" t="n">
        <x:v>5</x:v>
      </x:c>
      <x:c r="E742" s="18" t="str">
        <x:v>Indications for Use</x:v>
      </x:c>
      <x:c r="F742" s="18" t="str">
        <x:v>K042745-P005-B001</x:v>
      </x:c>
      <x:c r="G742"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necessity for a polysomonographic examination.
The ECG recording may be obtained at any location specified by a physician including home, hospital or clinic.
Subjects screened for sleep apnea should have periods of sleep of at least 4 hours duration during which the
ECG is predominantly sinus rhythm in nature."
6. Performance Data
(a) Non-clinical tests
4. Tests with input data from data bases
5. Validation tests
6. Tests to check the operation of the algorithms
'¼) Clinical tests
Lifescreen Apnea has been extensively tested in a clinical trial. The diagnostic criteria have also been
established with a separate training group. Diagnostic criteria were established using a separate training
group.
The results of the tests were:
Per-minute statistics
Expert
N P
Algorithm n 9449 845
p 1012 5669
mean 95% C.I.
Accuracy 89.1 88.58-89.52
Sensitivity 87.0 86.19-87.82
Specificity 90.3 89.74-90.88
Positive predictivity 84.9
Where:
N or n = negative (non-SDB) upper case: expert classification</x:v>
      </x:c>
      <x:c r="H742" s="18" t="str">
        <x:v>partial</x:v>
      </x:c>
      <x:c r="I742" s="18" t="str">
        <x:v>https://vedantadc.github.io/evidence-explorer/510k/K042745/#claim-CLM-1375ac7af758</x:v>
      </x:c>
    </x:row>
    <x:row r="743">
      <x:c r="A743" s="18" t="str">
        <x:v>CLM-ba6d2449719d</x:v>
      </x:c>
      <x:c r="B743" s="18" t="str">
        <x:v>K042745</x:v>
      </x:c>
      <x:c r="C743"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x:v>
      </x:c>
      <x:c r="D743" s="18" t="n">
        <x:v>5</x:v>
      </x:c>
      <x:c r="E743" s="18" t="str">
        <x:v>Indications for Use</x:v>
      </x:c>
      <x:c r="F743" s="18" t="str">
        <x:v>K042745-P005-B001</x:v>
      </x:c>
      <x:c r="G743"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necessity for a polysomonographic examination.
The ECG recording may be obtained at any location specified by a physician including home, hospital or clinic.
Subjects screened for sleep apnea should have periods of sleep of at least 4 hours duration during which the
ECG is predominantly sinus rhythm in nature."
6. Performance Data
(a) Non-clinical tests
4. Tests with input data from data bases
5. Validation tests
6. Tests to check the operation of the algorithms
'¼) Clinical tests
Lifescreen Apnea has been extensively tested in a clinical trial. The diagnostic criteria have also been
established with a separate training group. Diagnostic criteria were established using a separate training
group.
The results of the tests were:
Per-minute statistics
Expert
N P
Algorithm n 9449 845
p 1012 5669
mean 95% C.I.
Accuracy 89.1 88.58-89.52
Sensitivity 87.0 86.19-87.82
Specificity 90.3 89.74-90.88
Positive predictivity 84.9
Where:
N or n = negative (non-SDB) upper case: expert classification</x:v>
      </x:c>
      <x:c r="H743" s="18" t="str">
        <x:v>partial</x:v>
      </x:c>
      <x:c r="I743" s="18" t="str">
        <x:v>https://vedantadc.github.io/evidence-explorer/510k/K042745/#claim-CLM-ba6d2449719d</x:v>
      </x:c>
    </x:row>
    <x:row r="744">
      <x:c r="A744" s="18" t="str">
        <x:v>CLM-98cf961cbd43</x:v>
      </x:c>
      <x:c r="B744" s="18" t="str">
        <x:v>K042745</x:v>
      </x:c>
      <x:c r="C744"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x:v>
      </x:c>
      <x:c r="D744" s="18" t="n">
        <x:v>5</x:v>
      </x:c>
      <x:c r="E744" s="18" t="str">
        <x:v>Indications for Use</x:v>
      </x:c>
      <x:c r="F744" s="18" t="str">
        <x:v>K042745-P005-B001</x:v>
      </x:c>
      <x:c r="G744"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necessity for a polysomonographic examination.
The ECG recording may be obtained at any location specified by a physician including home, hospital or clinic.
Subjects screened for sleep apnea should have periods of sleep of at least 4 hours duration during which the
ECG is predominantly sinus rhythm in nature."
6. Performance Data
(a) Non-clinical tests
4. Tests with input data from data bases
5. Validation tests
6. Tests to check the operation of the algorithms
'¼) Clinical tests
Lifescreen Apnea has been extensively tested in a clinical trial. The diagnostic criteria have also been
established with a separate training group. Diagnostic criteria were established using a separate training
group.
The results of the tests were:
Per-minute statistics
Expert
N P
Algorithm n 9449 845
p 1012 5669
mean 95% C.I.
Accuracy 89.1 88.58-89.52
Sensitivity 87.0 86.19-87.82
Specificity 90.3 89.74-90.88
Positive predictivity 84.9
Where:
N or n = negative (non-SDB) upper case: expert classification</x:v>
      </x:c>
      <x:c r="H744" s="18" t="str">
        <x:v>partial</x:v>
      </x:c>
      <x:c r="I744" s="18" t="str">
        <x:v>https://vedantadc.github.io/evidence-explorer/510k/K042745/#claim-CLM-98cf961cbd43</x:v>
      </x:c>
    </x:row>
    <x:row r="745">
      <x:c r="A745" s="18" t="str">
        <x:v>CLM-1864a2f661d3</x:v>
      </x:c>
      <x:c r="B745" s="18" t="str">
        <x:v>K042745</x:v>
      </x:c>
      <x:c r="C745" s="18" t="str">
        <x:v>By recognizing episodes
of Sleep Disordered Breathing (SDB), the program indicates the probability that apneic events have occurred</x:v>
      </x:c>
      <x:c r="D745" s="18" t="n">
        <x:v>5</x:v>
      </x:c>
      <x:c r="E745" s="18" t="str">
        <x:v>Indications for Use</x:v>
      </x:c>
      <x:c r="F745" s="18" t="str">
        <x:v>K042745-P005-B001</x:v>
      </x:c>
      <x:c r="G745"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necessity for a polysomonographic examination.
The ECG recording may be obtained at any location specified by a physician including home, hospital or clinic.
Subjects screened for sleep apnea should have periods of sleep of at least 4 hours duration during which the
ECG is predominantly sinus rhythm in nature."
6. Performance Data
(a) Non-clinical tests
4. Tests with input data from data bases
5. Validation tests
6. Tests to check the operation of the algorithms
'¼) Clinical tests
Lifescreen Apnea has been extensively tested in a clinical trial. The diagnostic criteria have also been
established with a separate training group. Diagnostic criteria were established using a separate training
group.
The results of the tests were:
Per-minute statistics
Expert
N P
Algorithm n 9449 845
p 1012 5669
mean 95% C.I.
Accuracy 89.1 88.58-89.52
Sensitivity 87.0 86.19-87.82
Specificity 90.3 89.74-90.88
Positive predictivity 84.9
Where:
N or n = negative (non-SDB) upper case: expert classification</x:v>
      </x:c>
      <x:c r="H745" s="18" t="str">
        <x:v>pass</x:v>
      </x:c>
      <x:c r="I745" s="18" t="str">
        <x:v>https://vedantadc.github.io/evidence-explorer/510k/K042745/#claim-CLM-1864a2f661d3</x:v>
      </x:c>
    </x:row>
    <x:row r="746">
      <x:c r="A746" s="18" t="str">
        <x:v>CLM-30d52d9e253f</x:v>
      </x:c>
      <x:c r="B746" s="18" t="str">
        <x:v>K042745</x:v>
      </x:c>
      <x:c r="C746" s="18" t="str">
        <x:v>estimates the Apnea-Hypopnea (AHI) Index</x:v>
      </x:c>
      <x:c r="D746" s="18" t="n">
        <x:v>5</x:v>
      </x:c>
      <x:c r="E746" s="18" t="str">
        <x:v>Indications for Use</x:v>
      </x:c>
      <x:c r="F746" s="18" t="str">
        <x:v>K042745-P005-B001</x:v>
      </x:c>
      <x:c r="G746"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necessity for a polysomonographic examination.
The ECG recording may be obtained at any location specified by a physician including home, hospital or clinic.
Subjects screened for sleep apnea should have periods of sleep of at least 4 hours duration during which the
ECG is predominantly sinus rhythm in nature."
6. Performance Data
(a) Non-clinical tests
4. Tests with input data from data bases
5. Validation tests
6. Tests to check the operation of the algorithms
'¼) Clinical tests
Lifescreen Apnea has been extensively tested in a clinical trial. The diagnostic criteria have also been
established with a separate training group. Diagnostic criteria were established using a separate training
group.
The results of the tests were:
Per-minute statistics
Expert
N P
Algorithm n 9449 845
p 1012 5669
mean 95% C.I.
Accuracy 89.1 88.58-89.52
Sensitivity 87.0 86.19-87.82
Specificity 90.3 89.74-90.88
Positive predictivity 84.9
Where:
N or n = negative (non-SDB) upper case: expert classification</x:v>
      </x:c>
      <x:c r="H746" s="18" t="str">
        <x:v>pass</x:v>
      </x:c>
      <x:c r="I746" s="18" t="str">
        <x:v>https://vedantadc.github.io/evidence-explorer/510k/K042745/#claim-CLM-30d52d9e253f</x:v>
      </x:c>
    </x:row>
    <x:row r="747">
      <x:c r="A747" s="18" t="str">
        <x:v>CLM-aa9036190dd9</x:v>
      </x:c>
      <x:c r="B747" s="18" t="str">
        <x:v>K042745</x:v>
      </x:c>
      <x:c r="C747" s="18" t="str">
        <x:v>the algorithm derives both RR Interval and
ECG-Derived Respiratory (EDR) information from the ECG</x:v>
      </x:c>
      <x:c r="D747" s="18" t="n">
        <x:v>5</x:v>
      </x:c>
      <x:c r="E747" s="18" t="str">
        <x:v>Indications for Use</x:v>
      </x:c>
      <x:c r="F747" s="18" t="str">
        <x:v>K042745-P005-B001</x:v>
      </x:c>
      <x:c r="G747"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necessity for a polysomonographic examination.
The ECG recording may be obtained at any location specified by a physician including home, hospital or clinic.
Subjects screened for sleep apnea should have periods of sleep of at least 4 hours duration during which the
ECG is predominantly sinus rhythm in nature."
6. Performance Data
(a) Non-clinical tests
4. Tests with input data from data bases
5. Validation tests
6. Tests to check the operation of the algorithms
'¼) Clinical tests
Lifescreen Apnea has been extensively tested in a clinical trial. The diagnostic criteria have also been
established with a separate training group. Diagnostic criteria were established using a separate training
group.
The results of the tests were:
Per-minute statistics
Expert
N P
Algorithm n 9449 845
p 1012 5669
mean 95% C.I.
Accuracy 89.1 88.58-89.52
Sensitivity 87.0 86.19-87.82
Specificity 90.3 89.74-90.88
Positive predictivity 84.9
Where:
N or n = negative (non-SDB) upper case: expert classification</x:v>
      </x:c>
      <x:c r="H747" s="18" t="str">
        <x:v>pass</x:v>
      </x:c>
      <x:c r="I747" s="18" t="str">
        <x:v>https://vedantadc.github.io/evidence-explorer/510k/K042745/#claim-CLM-aa9036190dd9</x:v>
      </x:c>
    </x:row>
    <x:row r="748">
      <x:c r="A748" s="18" t="str">
        <x:v>CLM-00069ca8f66a</x:v>
      </x:c>
      <x:c r="B748" s="18" t="str">
        <x:v>K042745</x:v>
      </x:c>
      <x:c r="C748" s="18" t="str">
        <x:v>the algorithm derives both RR Interval and
ECG-Derived Respiratory (EDR) information from the ECG</x:v>
      </x:c>
      <x:c r="D748" s="18" t="n">
        <x:v>5</x:v>
      </x:c>
      <x:c r="E748" s="18" t="str">
        <x:v>Indications for Use</x:v>
      </x:c>
      <x:c r="F748" s="18" t="str">
        <x:v>K042745-P005-B001</x:v>
      </x:c>
      <x:c r="G748" s="18" t="str">
        <x:v>K042745 Lifescreen Apnea Page A 8
operation, electrocardiogram (ECG) data is collected by a standard Del Mar Reynolds Holter system and is
[hen analyzed by its Holter scanning system with the Lifescreen Apnea option added. By recognizing episodes
of Sleep Disordered Breathing (SDB), the program indicates the probability that apneic events have occurred
and estimates the Apnea-Hypopnea (AHI) Index. To detect SDB, the algorithm derives both RR Interval and
ECG-Derived Respiratory (EDR) information from the ECG.
5. Intended Use
"Lifescreen Apnea is indicated for screening adults for the probability that they suffer from obstructive sleep
apnea, mixed apnea or hypopnea, in order to evaluate the necessity for a polysomonographic examination.
The ECG recording may be obtained at any location specified by a physician including home, hospital or clinic.
Subjects screened for sleep apnea should have periods of sleep of at least 4 hours duration during which the
ECG is predominantly sinus rhythm in nature."
6. Performance Data
(a) Non-clinical tests
4. Tests with input data from data bases
5. Validation tests
6. Tests to check the operation of the algorithms
'¼) Clinical tests
Lifescreen Apnea has been extensively tested in a clinical trial. The diagnostic criteria have also been
established with a separate training group. Diagnostic criteria were established using a separate training
group.
The results of the tests were:
Per-minute statistics
Expert
N P
Algorithm n 9449 845
p 1012 5669
mean 95% C.I.
Accuracy 89.1 88.58-89.52
Sensitivity 87.0 86.19-87.82
Specificity 90.3 89.74-90.88
Positive predictivity 84.9
Where:
N or n = negative (non-SDB) upper case: expert classification</x:v>
      </x:c>
      <x:c r="H748" s="18" t="str">
        <x:v>pass</x:v>
      </x:c>
      <x:c r="I748" s="18" t="str">
        <x:v>https://vedantadc.github.io/evidence-explorer/510k/K042745/#claim-CLM-00069ca8f66a</x:v>
      </x:c>
    </x:row>
    <x:row r="749">
      <x:c r="A749" s="18" t="str">
        <x:v>CLM-9d8874d8fca0</x:v>
      </x:c>
      <x:c r="B749" s="18" t="str">
        <x:v>K051313</x:v>
      </x:c>
      <x:c r="C749" s="18" t="str">
        <x:v>The Salter Labs BiNAPS Airflow Pressure Transducer is an accessory intended for use with
polysomnography equipment during sleep disorder studies for the purpose of detecting and
amplifying breathing signals and detection of snoring of a sleeping patient through a Salter Labs
nasal cannula.</x:v>
      </x:c>
      <x:c r="D749" s="18" t="n">
        <x:v>5</x:v>
      </x:c>
      <x:c r="E749" s="18" t="str">
        <x:v>Document</x:v>
      </x:c>
      <x:c r="F749" s="18" t="str">
        <x:v>K051313-P005-B001</x:v>
      </x:c>
      <x:c r="G749" s="18" t="str">
        <x:v>510(k) Number (if known): Unknown
Device Name: Salter Labs BiNAPS
Indications for Use:
The Salter Labs BiNAPS Airflow Pressure Transducer is an accessory intended for use with
polysomnography equipment during sleep disorder studies for the purpose of detecting and
amplifying breathing signals and detection of snoring of a sleeping patient through a Salter Labs
nasal cannula.
Prescription Use XX AND/OR Over-The-Counter Use
(Part 21 CFR 801 Subpart D) (21 CFR 807 Subpart C)
(PLEASE DO NOT WRITE BELOW THIS LINE-CONTINUE ON ANOTHER PAGE OF
NEEDED)
Concurrence of CDRH, Office of Device Evaluation (ODE)
Page _ of
(Posted November 13, 2003)
Dvvl. - Anesthe3Io~o9Y General Hospital,
lbeCeel Control '-a ' ' cs
510(k) Number '.._</x:v>
      </x:c>
      <x:c r="H749" s="18" t="str">
        <x:v>pass</x:v>
      </x:c>
      <x:c r="I749" s="18" t="str">
        <x:v>https://vedantadc.github.io/evidence-explorer/510k/K051313/#claim-CLM-9d8874d8fca0</x:v>
      </x:c>
    </x:row>
    <x:row r="750">
      <x:c r="A750" s="18" t="str">
        <x:v>CLM-fabf041f3539</x:v>
      </x:c>
      <x:c r="B750" s="18" t="str">
        <x:v>K051313</x:v>
      </x:c>
      <x:c r="C750" s="18" t="str">
        <x:v>The Salter Labs Airflow Pressure Transducer is a reusable device intended for use during sleep
disorder studies to detect respiratory airflow and snoring for recording onto a polysomnography
recorder via nasal pressure changes.</x:v>
      </x:c>
      <x:c r="D750" s="18" t="n">
        <x:v>2</x:v>
      </x:c>
      <x:c r="E750" s="18" t="str">
        <x:v>Document</x:v>
      </x:c>
      <x:c r="F750" s="18" t="str">
        <x:v>K051313-P002-B001</x:v>
      </x:c>
      <x:c r="G750" s="18" t="str">
        <x:v>subsequent passive electronic circuitry composing the sensor. The Salter Labs Airflow Pressure
Transducer does not require a power source.
The Salter Labs Airflow Pressure Transducer uses equivalent components and design of existing
marketed devices such as Pro-Tech Pressure Transducer Airflow Sensor (K982293). The Salter
Labs Airflow Pressure Transducer is designed with equivalent circuitry and parts to that of the
predicate device, demonstrates equivalent performance, and is substantially equivalent to it.
Intended Use
The Salter Labs Airflow Pressure Transducer is a reusable device intended for use during sleep
disorder studies to detect respiratory airflow and snoring for recording onto a polysomnography
recorder via nasal pressure changes.</x:v>
      </x:c>
      <x:c r="H750" s="18" t="str">
        <x:v>pass</x:v>
      </x:c>
      <x:c r="I750" s="18" t="str">
        <x:v>https://vedantadc.github.io/evidence-explorer/510k/K051313/#claim-CLM-fabf041f3539</x:v>
      </x:c>
    </x:row>
    <x:row r="751">
      <x:c r="A751" s="18" t="str">
        <x:v>CLM-dfd3fb5681a1</x:v>
      </x:c>
      <x:c r="B751" s="18" t="str">
        <x:v>K051313</x:v>
      </x:c>
      <x:c r="C751" s="18" t="str">
        <x:v>The Salter Labs Airflow Pressure Transducer is a reusable device intended for use during sleep
disorder studies to detect respiratory airflow and snoring for recording onto a polysomnography
recorder via nasal pressure changes.</x:v>
      </x:c>
      <x:c r="D751" s="18" t="n">
        <x:v>2</x:v>
      </x:c>
      <x:c r="E751" s="18" t="str">
        <x:v>Document</x:v>
      </x:c>
      <x:c r="F751" s="18" t="str">
        <x:v>K051313-P002-B001</x:v>
      </x:c>
      <x:c r="G751" s="18" t="str">
        <x:v>subsequent passive electronic circuitry composing the sensor. The Salter Labs Airflow Pressure
Transducer does not require a power source.
The Salter Labs Airflow Pressure Transducer uses equivalent components and design of existing
marketed devices such as Pro-Tech Pressure Transducer Airflow Sensor (K982293). The Salter
Labs Airflow Pressure Transducer is designed with equivalent circuitry and parts to that of the
predicate device, demonstrates equivalent performance, and is substantially equivalent to it.
Intended Use
The Salter Labs Airflow Pressure Transducer is a reusable device intended for use during sleep
disorder studies to detect respiratory airflow and snoring for recording onto a polysomnography
recorder via nasal pressure changes.</x:v>
      </x:c>
      <x:c r="H751" s="18" t="str">
        <x:v>pass</x:v>
      </x:c>
      <x:c r="I751" s="18" t="str">
        <x:v>https://vedantadc.github.io/evidence-explorer/510k/K051313/#claim-CLM-dfd3fb5681a1</x:v>
      </x:c>
    </x:row>
    <x:row r="752">
      <x:c r="A752" s="18" t="str">
        <x:v>CLM-36daa411d33f</x:v>
      </x:c>
      <x:c r="B752" s="18" t="str">
        <x:v>K051313</x:v>
      </x:c>
      <x:c r="C752" s="18" t="str">
        <x:v>The Salter Labs Airflow Pressure Transducer is a reusable device intended for use during sleep
disorder studies to detect respiratory airflow and snoring for recording onto a polysomnography
recorder via nasal pressure changes.</x:v>
      </x:c>
      <x:c r="D752" s="18" t="n">
        <x:v>2</x:v>
      </x:c>
      <x:c r="E752" s="18" t="str">
        <x:v>Document</x:v>
      </x:c>
      <x:c r="F752" s="18" t="str">
        <x:v>K051313-P002-B001</x:v>
      </x:c>
      <x:c r="G752" s="18" t="str">
        <x:v>subsequent passive electronic circuitry composing the sensor. The Salter Labs Airflow Pressure
Transducer does not require a power source.
The Salter Labs Airflow Pressure Transducer uses equivalent components and design of existing
marketed devices such as Pro-Tech Pressure Transducer Airflow Sensor (K982293). The Salter
Labs Airflow Pressure Transducer is designed with equivalent circuitry and parts to that of the
predicate device, demonstrates equivalent performance, and is substantially equivalent to it.
Intended Use
The Salter Labs Airflow Pressure Transducer is a reusable device intended for use during sleep
disorder studies to detect respiratory airflow and snoring for recording onto a polysomnography
recorder via nasal pressure changes.</x:v>
      </x:c>
      <x:c r="H752" s="18" t="str">
        <x:v>pass</x:v>
      </x:c>
      <x:c r="I752" s="18" t="str">
        <x:v>https://vedantadc.github.io/evidence-explorer/510k/K051313/#claim-CLM-36daa411d33f</x:v>
      </x:c>
    </x:row>
    <x:row r="753">
      <x:c r="A753" s="18" t="str">
        <x:v>CLM-f096552e075f</x:v>
      </x:c>
      <x:c r="B753" s="18" t="str">
        <x:v>K051313</x:v>
      </x:c>
      <x:c r="C753" s="18" t="str">
        <x:v>The piezo element, when flexed by the impinging air pressure
changes, generates a proportional electric voltage.</x:v>
      </x:c>
      <x:c r="D753" s="18" t="n">
        <x:v>1</x:v>
      </x:c>
      <x:c r="E753" s="18" t="str">
        <x:v>Document</x:v>
      </x:c>
      <x:c r="F753" s="18" t="str">
        <x:v>K051313-P001-B001</x:v>
      </x:c>
      <x:c r="G753"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Pressure
Transducer Airflow Sensor for the following reasons:
* Same intended use.
* Same operating principle.
* Same technology.
• Similar manufacturing processes.
* Equivalent performance in all operating ranges.
Description of the Device
The Salter Labs Airflow Pressure Transducer is a two output channel device used to acquirerespiratory low pressure waves and low air flow that are sensed through a Nasal Cannulatypically worn by a subject during a sleep diagnostic session. It is used to convert changes in air
pressure and flow, occurring during sleep, into electrical signals that can be measured bypolysomnography equipment. The Nasal Cannula directs the airflow and pressure wavesgenerated by breathing and snoring from the nares and mouth of a patient through a luer lockfitting and then into a cup shaped plastic cylinder chamber sealed closed at the open end by apiezo-electric ceramic element. The piezo element, when flexed by the impinging air pressure
changes, generates a proportional electric voltage. This voltage is attenuated and filtered by</x:v>
      </x:c>
      <x:c r="H753" s="18" t="str">
        <x:v>pass</x:v>
      </x:c>
      <x:c r="I753" s="18" t="str">
        <x:v>https://vedantadc.github.io/evidence-explorer/510k/K051313/#claim-CLM-f096552e075f</x:v>
      </x:c>
    </x:row>
    <x:row r="754">
      <x:c r="A754" s="18" t="str">
        <x:v>CLM-2233210b25cb</x:v>
      </x:c>
      <x:c r="B754" s="18" t="str">
        <x:v>K051313</x:v>
      </x:c>
      <x:c r="C754" s="18" t="str">
        <x:v>The piezo element, when flexed by the impinging air pressure
changes, generates a proportional electric voltage.</x:v>
      </x:c>
      <x:c r="D754" s="18" t="n">
        <x:v>1</x:v>
      </x:c>
      <x:c r="E754" s="18" t="str">
        <x:v>Document</x:v>
      </x:c>
      <x:c r="F754" s="18" t="str">
        <x:v>K051313-P001-B001</x:v>
      </x:c>
      <x:c r="G754"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Pressure
Transducer Airflow Sensor for the following reasons:
* Same intended use.
* Same operating principle.
* Same technology.
• Similar manufacturing processes.
* Equivalent performance in all operating ranges.
Description of the Device
The Salter Labs Airflow Pressure Transducer is a two output channel device used to acquirerespiratory low pressure waves and low air flow that are sensed through a Nasal Cannulatypically worn by a subject during a sleep diagnostic session. It is used to convert changes in air
pressure and flow, occurring during sleep, into electrical signals that can be measured bypolysomnography equipment. The Nasal Cannula directs the airflow and pressure wavesgenerated by breathing and snoring from the nares and mouth of a patient through a luer lockfitting and then into a cup shaped plastic cylinder chamber sealed closed at the open end by apiezo-electric ceramic element. The piezo element, when flexed by the impinging air pressure
changes, generates a proportional electric voltage. This voltage is attenuated and filtered by</x:v>
      </x:c>
      <x:c r="H754" s="18" t="str">
        <x:v>pass</x:v>
      </x:c>
      <x:c r="I754" s="18" t="str">
        <x:v>https://vedantadc.github.io/evidence-explorer/510k/K051313/#claim-CLM-2233210b25cb</x:v>
      </x:c>
    </x:row>
    <x:row r="755">
      <x:c r="A755" s="18" t="str">
        <x:v>CLM-7508ef2e557f</x:v>
      </x:c>
      <x:c r="B755" s="18" t="str">
        <x:v>K051313</x:v>
      </x:c>
      <x:c r="C755" s="18" t="str">
        <x:v>The piezo element, when flexed by the impinging air pressure
changes, generates a proportional electric voltage.</x:v>
      </x:c>
      <x:c r="D755" s="18" t="n">
        <x:v>1</x:v>
      </x:c>
      <x:c r="E755" s="18" t="str">
        <x:v>Document</x:v>
      </x:c>
      <x:c r="F755" s="18" t="str">
        <x:v>K051313-P001-B001</x:v>
      </x:c>
      <x:c r="G755"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Pressure
Transducer Airflow Sensor for the following reasons:
* Same intended use.
* Same operating principle.
* Same technology.
• Similar manufacturing processes.
* Equivalent performance in all operating ranges.
Description of the Device
The Salter Labs Airflow Pressure Transducer is a two output channel device used to acquirerespiratory low pressure waves and low air flow that are sensed through a Nasal Cannulatypically worn by a subject during a sleep diagnostic session. It is used to convert changes in air
pressure and flow, occurring during sleep, into electrical signals that can be measured bypolysomnography equipment. The Nasal Cannula directs the airflow and pressure wavesgenerated by breathing and snoring from the nares and mouth of a patient through a luer lockfitting and then into a cup shaped plastic cylinder chamber sealed closed at the open end by apiezo-electric ceramic element. The piezo element, when flexed by the impinging air pressure
changes, generates a proportional electric voltage. This voltage is attenuated and filtered by</x:v>
      </x:c>
      <x:c r="H755" s="18" t="str">
        <x:v>pass</x:v>
      </x:c>
      <x:c r="I755" s="18" t="str">
        <x:v>https://vedantadc.github.io/evidence-explorer/510k/K051313/#claim-CLM-7508ef2e557f</x:v>
      </x:c>
    </x:row>
    <x:row r="756">
      <x:c r="A756" s="18" t="str">
        <x:v>CLM-c74d92159e82</x:v>
      </x:c>
      <x:c r="B756" s="18" t="str">
        <x:v>K051313</x:v>
      </x:c>
      <x:c r="C756"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x:v>
      </x:c>
      <x:c r="D756" s="18" t="n">
        <x:v>1</x:v>
      </x:c>
      <x:c r="E756" s="18" t="str">
        <x:v>Document</x:v>
      </x:c>
      <x:c r="F756" s="18" t="str">
        <x:v>K051313-P001-B001</x:v>
      </x:c>
      <x:c r="G756"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Pressure
Transducer Airflow Sensor for the following reasons:
* Same intended use.
* Same operating principle.
* Same technology.
• Similar manufacturing processes.
* Equivalent performance in all operating ranges.
Description of the Device
The Salter Labs Airflow Pressure Transducer is a two output channel device used to acquirerespiratory low pressure waves and low air flow that are sensed through a Nasal Cannulatypically worn by a subject during a sleep diagnostic session. It is used to convert changes in air
pressure and flow, occurring during sleep, into electrical signals that can be measured bypolysomnography equipment. The Nasal Cannula directs the airflow and pressure wavesgenerated by breathing and snoring from the nares and mouth of a patient through a luer lockfitting and then into a cup shaped plastic cylinder chamber sealed closed at the open end by apiezo-electric ceramic element. The piezo element, when flexed by the impinging air pressure
changes, generates a proportional electric voltage. This voltage is attenuated and filtered by</x:v>
      </x:c>
      <x:c r="H756" s="18" t="str">
        <x:v>partial</x:v>
      </x:c>
      <x:c r="I756" s="18" t="str">
        <x:v>https://vedantadc.github.io/evidence-explorer/510k/K051313/#claim-CLM-c74d92159e82</x:v>
      </x:c>
    </x:row>
    <x:row r="757">
      <x:c r="A757" s="18" t="str">
        <x:v>CLM-6f9f18c27d74</x:v>
      </x:c>
      <x:c r="B757" s="18" t="str">
        <x:v>K051313</x:v>
      </x:c>
      <x:c r="C757"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x:v>
      </x:c>
      <x:c r="D757" s="18" t="n">
        <x:v>1</x:v>
      </x:c>
      <x:c r="E757" s="18" t="str">
        <x:v>Document</x:v>
      </x:c>
      <x:c r="F757" s="18" t="str">
        <x:v>K051313-P001-B001</x:v>
      </x:c>
      <x:c r="G757"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Pressure
Transducer Airflow Sensor for the following reasons:
* Same intended use.
* Same operating principle.
* Same technology.
• Similar manufacturing processes.
* Equivalent performance in all operating ranges.
Description of the Device
The Salter Labs Airflow Pressure Transducer is a two output channel device used to acquirerespiratory low pressure waves and low air flow that are sensed through a Nasal Cannulatypically worn by a subject during a sleep diagnostic session. It is used to convert changes in air
pressure and flow, occurring during sleep, into electrical signals that can be measured bypolysomnography equipment. The Nasal Cannula directs the airflow and pressure wavesgenerated by breathing and snoring from the nares and mouth of a patient through a luer lockfitting and then into a cup shaped plastic cylinder chamber sealed closed at the open end by apiezo-electric ceramic element. The piezo element, when flexed by the impinging air pressure
changes, generates a proportional electric voltage. This voltage is attenuated and filtered by</x:v>
      </x:c>
      <x:c r="H757" s="18" t="str">
        <x:v>partial</x:v>
      </x:c>
      <x:c r="I757" s="18" t="str">
        <x:v>https://vedantadc.github.io/evidence-explorer/510k/K051313/#claim-CLM-6f9f18c27d74</x:v>
      </x:c>
    </x:row>
    <x:row r="758">
      <x:c r="A758" s="18" t="str">
        <x:v>CLM-eb25e6abfba2</x:v>
      </x:c>
      <x:c r="B758" s="18" t="str">
        <x:v>K051313</x:v>
      </x:c>
      <x:c r="C758"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x:v>
      </x:c>
      <x:c r="D758" s="18" t="n">
        <x:v>1</x:v>
      </x:c>
      <x:c r="E758" s="18" t="str">
        <x:v>Document</x:v>
      </x:c>
      <x:c r="F758" s="18" t="str">
        <x:v>K051313-P001-B001</x:v>
      </x:c>
      <x:c r="G758" s="18" t="str">
        <x:v>SEP I 6 2005
7.0 510(k) Summary
Salter Labs Bi-NAPS Airflow Pressure Transducer
510(k) Summary
K (35 i3J, (Not yet received)
Official Contact Duane Kazal
Director Regulatory Affairs and Quality Assurance
Salter Labs
100 W. Sycamore Road
Arvin, California 93203
Classification Reference 21 CFR 868.2375 Breathing Frequency Monitor
Product Code MNR
Common or Usual Name Airflow Pressure Transducer
Proprietary Name B6-NAPS Nasal Airflow and Snore Transducer
Predicate Device Pro-Tech Pressure Transducer 510(k) #K982293
Reason for Submission Initial Introduction into Interstate Commerce
Substantial Equivalence
The Salter Labs Airflow Pressure Transducer is substantially equivalent to the Pro-Tech Pressure
Transducer Airflow Sensor for the following reasons:
* Same intended use.
* Same operating principle.
* Same technology.
• Similar manufacturing processes.
* Equivalent performance in all operating ranges.
Description of the Device
The Salter Labs Airflow Pressure Transducer is a two output channel device used to acquirerespiratory low pressure waves and low air flow that are sensed through a Nasal Cannulatypically worn by a subject during a sleep diagnostic session. It is used to convert changes in air
pressure and flow, occurring during sleep, into electrical signals that can be measured bypolysomnography equipment. The Nasal Cannula directs the airflow and pressure wavesgenerated by breathing and snoring from the nares and mouth of a patient through a luer lockfitting and then into a cup shaped plastic cylinder chamber sealed closed at the open end by apiezo-electric ceramic element. The piezo element, when flexed by the impinging air pressure
changes, generates a proportional electric voltage. This voltage is attenuated and filtered by</x:v>
      </x:c>
      <x:c r="H758" s="18" t="str">
        <x:v>partial</x:v>
      </x:c>
      <x:c r="I758" s="18" t="str">
        <x:v>https://vedantadc.github.io/evidence-explorer/510k/K051313/#claim-CLM-eb25e6abfba2</x:v>
      </x:c>
    </x:row>
    <x:row r="759">
      <x:c r="A759" s="18" t="str">
        <x:v>CLM-1a2ed7695f55</x:v>
      </x:c>
      <x:c r="B759" s="18" t="str">
        <x:v>K052573</x:v>
      </x:c>
      <x:c r="C759" s="18" t="str">
        <x:v>The Stardust I1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x:v>
      </x:c>
      <x:c r="D759" s="18" t="n">
        <x:v>6</x:v>
      </x:c>
      <x:c r="E759" s="18" t="str">
        <x:v>Document</x:v>
      </x:c>
      <x:c r="F759" s="18" t="str">
        <x:v>K052573-P006-B001</x:v>
      </x:c>
      <x:c r="G759" s="18" t="str">
        <x:v>Indications for Use
510(k) Number (if known): [~f V_
Device Name: Stardust II Sleep Event Recorder
Indications for Use:
The Stardust I1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Prescription Use _ADX Over-The-Counter Use
(Part 21 CFR 801 Subpart D) (21 CFR 807 Subpart C)
(PLEASE DO NOT WRITE BELOW THIS L[NE-CONTINUE ON ANOTHER PAGE
OF NEEDED)
Concurrence of CDRH, Office of Device Evaluation (ODE)
:tDevices
000014
Page</x:v>
      </x:c>
      <x:c r="H759" s="18" t="str">
        <x:v>pass</x:v>
      </x:c>
      <x:c r="I759" s="18" t="str">
        <x:v>https://vedantadc.github.io/evidence-explorer/510k/K052573/#claim-CLM-1a2ed7695f55</x:v>
      </x:c>
    </x:row>
    <x:row r="760">
      <x:c r="A760" s="18" t="str">
        <x:v>CLM-6676a236d206</x:v>
      </x:c>
      <x:c r="B760" s="18" t="str">
        <x:v>K052573</x:v>
      </x:c>
      <x:c r="C760" s="18" t="str">
        <x:v>The Stardust II is a multi-function recording device intended to be used to collect and store physiological
signals related to sleep disorders and to aid in the diagnosis of related respiratory sleep disorders.</x:v>
      </x:c>
      <x:c r="D760" s="18" t="n">
        <x:v>2</x:v>
      </x:c>
      <x:c r="E760" s="18" t="str">
        <x:v>Document</x:v>
      </x:c>
      <x:c r="F760" s="18" t="str">
        <x:v>K052573-P002-B001</x:v>
      </x:c>
      <x:c r="G760"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60" s="18" t="str">
        <x:v>pass</x:v>
      </x:c>
      <x:c r="I760" s="18" t="str">
        <x:v>https://vedantadc.github.io/evidence-explorer/510k/K052573/#claim-CLM-6676a236d206</x:v>
      </x:c>
    </x:row>
    <x:row r="761">
      <x:c r="A761" s="18" t="str">
        <x:v>CLM-4a3c00aa6f3f</x:v>
      </x:c>
      <x:c r="B761" s="18" t="str">
        <x:v>K052573</x:v>
      </x:c>
      <x:c r="C761" s="18" t="str">
        <x:v>The Stardust II is a multi-function recording device intended to be used to collect and store physiological
signals related to sleep disorders and to aid in the diagnosis of related respiratory sleep disorders.</x:v>
      </x:c>
      <x:c r="D761" s="18" t="n">
        <x:v>2</x:v>
      </x:c>
      <x:c r="E761" s="18" t="str">
        <x:v>Document</x:v>
      </x:c>
      <x:c r="F761" s="18" t="str">
        <x:v>K052573-P002-B001</x:v>
      </x:c>
      <x:c r="G761"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61" s="18" t="str">
        <x:v>pass</x:v>
      </x:c>
      <x:c r="I761" s="18" t="str">
        <x:v>https://vedantadc.github.io/evidence-explorer/510k/K052573/#claim-CLM-4a3c00aa6f3f</x:v>
      </x:c>
    </x:row>
    <x:row r="762">
      <x:c r="A762" s="18" t="str">
        <x:v>CLM-17dad3bee1ba</x:v>
      </x:c>
      <x:c r="B762" s="18" t="str">
        <x:v>K052573</x:v>
      </x:c>
      <x:c r="C762" s="18" t="str">
        <x:v>The Stardust II is a multi-function recording device intended to be used to collect and store physiological
signals related to sleep disorders and to aid in the diagnosis of related respiratory sleep disorders.</x:v>
      </x:c>
      <x:c r="D762" s="18" t="n">
        <x:v>2</x:v>
      </x:c>
      <x:c r="E762" s="18" t="str">
        <x:v>Document</x:v>
      </x:c>
      <x:c r="F762" s="18" t="str">
        <x:v>K052573-P002-B001</x:v>
      </x:c>
      <x:c r="G762"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62" s="18" t="str">
        <x:v>pass</x:v>
      </x:c>
      <x:c r="I762" s="18" t="str">
        <x:v>https://vedantadc.github.io/evidence-explorer/510k/K052573/#claim-CLM-17dad3bee1ba</x:v>
      </x:c>
    </x:row>
    <x:row r="763">
      <x:c r="A763" s="18" t="str">
        <x:v>CLM-e8b908e96110</x:v>
      </x:c>
      <x:c r="B763" s="18" t="str">
        <x:v>K052573</x:v>
      </x:c>
      <x:c r="C763" s="18" t="str">
        <x:v>Airflow (acquired with a pressure cannula or thermistor sensor)</x:v>
      </x:c>
      <x:c r="D763" s="18" t="n">
        <x:v>2</x:v>
      </x:c>
      <x:c r="E763" s="18" t="str">
        <x:v>Document</x:v>
      </x:c>
      <x:c r="F763" s="18" t="str">
        <x:v>K052573-P002-B001</x:v>
      </x:c>
      <x:c r="G763"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63" s="18" t="str">
        <x:v>pass</x:v>
      </x:c>
      <x:c r="I763" s="18" t="str">
        <x:v>https://vedantadc.github.io/evidence-explorer/510k/K052573/#claim-CLM-e8b908e96110</x:v>
      </x:c>
    </x:row>
    <x:row r="764">
      <x:c r="A764" s="18" t="str">
        <x:v>CLM-653d1455c827</x:v>
      </x:c>
      <x:c r="B764" s="18" t="str">
        <x:v>K052573</x:v>
      </x:c>
      <x:c r="C764" s="18" t="str">
        <x:v>Airflow (acquired with a pressure cannula or thermistor sensor)</x:v>
      </x:c>
      <x:c r="D764" s="18" t="n">
        <x:v>2</x:v>
      </x:c>
      <x:c r="E764" s="18" t="str">
        <x:v>Document</x:v>
      </x:c>
      <x:c r="F764" s="18" t="str">
        <x:v>K052573-P002-B001</x:v>
      </x:c>
      <x:c r="G764"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64" s="18" t="str">
        <x:v>pass</x:v>
      </x:c>
      <x:c r="I764" s="18" t="str">
        <x:v>https://vedantadc.github.io/evidence-explorer/510k/K052573/#claim-CLM-653d1455c827</x:v>
      </x:c>
    </x:row>
    <x:row r="765">
      <x:c r="A765" s="18" t="str">
        <x:v>CLM-d12f4e5362f3</x:v>
      </x:c>
      <x:c r="B765" s="18" t="str">
        <x:v>K052573</x:v>
      </x:c>
      <x:c r="C765" s="18" t="str">
        <x:v>Airflow (acquired with a pressure cannula or thermistor sensor)</x:v>
      </x:c>
      <x:c r="D765" s="18" t="n">
        <x:v>2</x:v>
      </x:c>
      <x:c r="E765" s="18" t="str">
        <x:v>Document</x:v>
      </x:c>
      <x:c r="F765" s="18" t="str">
        <x:v>K052573-P002-B001</x:v>
      </x:c>
      <x:c r="G765"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65" s="18" t="str">
        <x:v>pass</x:v>
      </x:c>
      <x:c r="I765" s="18" t="str">
        <x:v>https://vedantadc.github.io/evidence-explorer/510k/K052573/#claim-CLM-d12f4e5362f3</x:v>
      </x:c>
    </x:row>
    <x:row r="766">
      <x:c r="A766" s="18" t="str">
        <x:v>CLM-5d4e8b16d143</x:v>
      </x:c>
      <x:c r="B766" s="18" t="str">
        <x:v>K052573</x:v>
      </x:c>
      <x:c r="C766" s="18" t="str">
        <x:v>Airflow (acquired with a pressure cannula or thermistor sensor)</x:v>
      </x:c>
      <x:c r="D766" s="18" t="n">
        <x:v>2</x:v>
      </x:c>
      <x:c r="E766" s="18" t="str">
        <x:v>Document</x:v>
      </x:c>
      <x:c r="F766" s="18" t="str">
        <x:v>K052573-P002-B001</x:v>
      </x:c>
      <x:c r="G766"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66" s="18" t="str">
        <x:v>pass</x:v>
      </x:c>
      <x:c r="I766" s="18" t="str">
        <x:v>https://vedantadc.github.io/evidence-explorer/510k/K052573/#claim-CLM-5d4e8b16d143</x:v>
      </x:c>
    </x:row>
    <x:row r="767">
      <x:c r="A767" s="18" t="str">
        <x:v>CLM-b6199edfc64b</x:v>
      </x:c>
      <x:c r="B767" s="18" t="str">
        <x:v>K052573</x:v>
      </x:c>
      <x:c r="C767" s="18" t="str">
        <x:v>Effort</x:v>
      </x:c>
      <x:c r="D767" s="18" t="n">
        <x:v>2</x:v>
      </x:c>
      <x:c r="E767" s="18" t="str">
        <x:v>Document</x:v>
      </x:c>
      <x:c r="F767" s="18" t="str">
        <x:v>K052573-P002-B001</x:v>
      </x:c>
      <x:c r="G767"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67" s="18" t="str">
        <x:v>pass</x:v>
      </x:c>
      <x:c r="I767" s="18" t="str">
        <x:v>https://vedantadc.github.io/evidence-explorer/510k/K052573/#claim-CLM-b6199edfc64b</x:v>
      </x:c>
    </x:row>
    <x:row r="768">
      <x:c r="A768" s="18" t="str">
        <x:v>CLM-3b32dcbd5b8a</x:v>
      </x:c>
      <x:c r="B768" s="18" t="str">
        <x:v>K052573</x:v>
      </x:c>
      <x:c r="C768" s="18" t="str">
        <x:v>Effort</x:v>
      </x:c>
      <x:c r="D768" s="18" t="n">
        <x:v>2</x:v>
      </x:c>
      <x:c r="E768" s="18" t="str">
        <x:v>Document</x:v>
      </x:c>
      <x:c r="F768" s="18" t="str">
        <x:v>K052573-P002-B001</x:v>
      </x:c>
      <x:c r="G768"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68" s="18" t="str">
        <x:v>pass</x:v>
      </x:c>
      <x:c r="I768" s="18" t="str">
        <x:v>https://vedantadc.github.io/evidence-explorer/510k/K052573/#claim-CLM-3b32dcbd5b8a</x:v>
      </x:c>
    </x:row>
    <x:row r="769">
      <x:c r="A769" s="18" t="str">
        <x:v>CLM-363e5c6291ad</x:v>
      </x:c>
      <x:c r="B769" s="18" t="str">
        <x:v>K052573</x:v>
      </x:c>
      <x:c r="C769" s="18" t="str">
        <x:v>Effort</x:v>
      </x:c>
      <x:c r="D769" s="18" t="n">
        <x:v>2</x:v>
      </x:c>
      <x:c r="E769" s="18" t="str">
        <x:v>Document</x:v>
      </x:c>
      <x:c r="F769" s="18" t="str">
        <x:v>K052573-P002-B001</x:v>
      </x:c>
      <x:c r="G769"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69" s="18" t="str">
        <x:v>pass</x:v>
      </x:c>
      <x:c r="I769" s="18" t="str">
        <x:v>https://vedantadc.github.io/evidence-explorer/510k/K052573/#claim-CLM-363e5c6291ad</x:v>
      </x:c>
    </x:row>
    <x:row r="770">
      <x:c r="A770" s="18" t="str">
        <x:v>CLM-830893c8cced</x:v>
      </x:c>
      <x:c r="B770" s="18" t="str">
        <x:v>K052573</x:v>
      </x:c>
      <x:c r="C770" s="18" t="str">
        <x:v>SpO2</x:v>
      </x:c>
      <x:c r="D770" s="18" t="n">
        <x:v>2</x:v>
      </x:c>
      <x:c r="E770" s="18" t="str">
        <x:v>Document</x:v>
      </x:c>
      <x:c r="F770" s="18" t="str">
        <x:v>K052573-P002-B001</x:v>
      </x:c>
      <x:c r="G770"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70" s="18" t="str">
        <x:v>pass</x:v>
      </x:c>
      <x:c r="I770" s="18" t="str">
        <x:v>https://vedantadc.github.io/evidence-explorer/510k/K052573/#claim-CLM-830893c8cced</x:v>
      </x:c>
    </x:row>
    <x:row r="771">
      <x:c r="A771" s="18" t="str">
        <x:v>CLM-18fa3e70e45b</x:v>
      </x:c>
      <x:c r="B771" s="18" t="str">
        <x:v>K052573</x:v>
      </x:c>
      <x:c r="C771" s="18" t="str">
        <x:v>SpO2</x:v>
      </x:c>
      <x:c r="D771" s="18" t="n">
        <x:v>2</x:v>
      </x:c>
      <x:c r="E771" s="18" t="str">
        <x:v>Document</x:v>
      </x:c>
      <x:c r="F771" s="18" t="str">
        <x:v>K052573-P002-B001</x:v>
      </x:c>
      <x:c r="G771"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71" s="18" t="str">
        <x:v>pass</x:v>
      </x:c>
      <x:c r="I771" s="18" t="str">
        <x:v>https://vedantadc.github.io/evidence-explorer/510k/K052573/#claim-CLM-18fa3e70e45b</x:v>
      </x:c>
    </x:row>
    <x:row r="772">
      <x:c r="A772" s="18" t="str">
        <x:v>CLM-882de70f00ed</x:v>
      </x:c>
      <x:c r="B772" s="18" t="str">
        <x:v>K052573</x:v>
      </x:c>
      <x:c r="C772" s="18" t="str">
        <x:v>SpO2</x:v>
      </x:c>
      <x:c r="D772" s="18" t="n">
        <x:v>2</x:v>
      </x:c>
      <x:c r="E772" s="18" t="str">
        <x:v>Document</x:v>
      </x:c>
      <x:c r="F772" s="18" t="str">
        <x:v>K052573-P002-B001</x:v>
      </x:c>
      <x:c r="G772"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72" s="18" t="str">
        <x:v>pass</x:v>
      </x:c>
      <x:c r="I772" s="18" t="str">
        <x:v>https://vedantadc.github.io/evidence-explorer/510k/K052573/#claim-CLM-882de70f00ed</x:v>
      </x:c>
    </x:row>
    <x:row r="773">
      <x:c r="A773" s="18" t="str">
        <x:v>CLM-22931c019481</x:v>
      </x:c>
      <x:c r="B773" s="18" t="str">
        <x:v>K052573</x:v>
      </x:c>
      <x:c r="C773" s="18" t="str">
        <x:v>Pulse rate</x:v>
      </x:c>
      <x:c r="D773" s="18" t="n">
        <x:v>2</x:v>
      </x:c>
      <x:c r="E773" s="18" t="str">
        <x:v>Document</x:v>
      </x:c>
      <x:c r="F773" s="18" t="str">
        <x:v>K052573-P002-B001</x:v>
      </x:c>
      <x:c r="G773"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73" s="18" t="str">
        <x:v>pass</x:v>
      </x:c>
      <x:c r="I773" s="18" t="str">
        <x:v>https://vedantadc.github.io/evidence-explorer/510k/K052573/#claim-CLM-22931c019481</x:v>
      </x:c>
    </x:row>
    <x:row r="774">
      <x:c r="A774" s="18" t="str">
        <x:v>CLM-660e827bc488</x:v>
      </x:c>
      <x:c r="B774" s="18" t="str">
        <x:v>K052573</x:v>
      </x:c>
      <x:c r="C774" s="18" t="str">
        <x:v>Pulse rate</x:v>
      </x:c>
      <x:c r="D774" s="18" t="n">
        <x:v>2</x:v>
      </x:c>
      <x:c r="E774" s="18" t="str">
        <x:v>Document</x:v>
      </x:c>
      <x:c r="F774" s="18" t="str">
        <x:v>K052573-P002-B001</x:v>
      </x:c>
      <x:c r="G774"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74" s="18" t="str">
        <x:v>pass</x:v>
      </x:c>
      <x:c r="I774" s="18" t="str">
        <x:v>https://vedantadc.github.io/evidence-explorer/510k/K052573/#claim-CLM-660e827bc488</x:v>
      </x:c>
    </x:row>
    <x:row r="775">
      <x:c r="A775" s="18" t="str">
        <x:v>CLM-89796ff791f3</x:v>
      </x:c>
      <x:c r="B775" s="18" t="str">
        <x:v>K052573</x:v>
      </x:c>
      <x:c r="C775" s="18" t="str">
        <x:v>Pulse rate</x:v>
      </x:c>
      <x:c r="D775" s="18" t="n">
        <x:v>2</x:v>
      </x:c>
      <x:c r="E775" s="18" t="str">
        <x:v>Document</x:v>
      </x:c>
      <x:c r="F775" s="18" t="str">
        <x:v>K052573-P002-B001</x:v>
      </x:c>
      <x:c r="G775"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75" s="18" t="str">
        <x:v>pass</x:v>
      </x:c>
      <x:c r="I775" s="18" t="str">
        <x:v>https://vedantadc.github.io/evidence-explorer/510k/K052573/#claim-CLM-89796ff791f3</x:v>
      </x:c>
    </x:row>
    <x:row r="776">
      <x:c r="A776" s="18" t="str">
        <x:v>CLM-7bb0e42481a2</x:v>
      </x:c>
      <x:c r="B776" s="18" t="str">
        <x:v>K052573</x:v>
      </x:c>
      <x:c r="C776" s="18" t="str">
        <x:v>Snore</x:v>
      </x:c>
      <x:c r="D776" s="18" t="n">
        <x:v>2</x:v>
      </x:c>
      <x:c r="E776" s="18" t="str">
        <x:v>Document</x:v>
      </x:c>
      <x:c r="F776" s="18" t="str">
        <x:v>K052573-P002-B001</x:v>
      </x:c>
      <x:c r="G776"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76" s="18" t="str">
        <x:v>pass</x:v>
      </x:c>
      <x:c r="I776" s="18" t="str">
        <x:v>https://vedantadc.github.io/evidence-explorer/510k/K052573/#claim-CLM-7bb0e42481a2</x:v>
      </x:c>
    </x:row>
    <x:row r="777">
      <x:c r="A777" s="18" t="str">
        <x:v>CLM-15c89f521673</x:v>
      </x:c>
      <x:c r="B777" s="18" t="str">
        <x:v>K052573</x:v>
      </x:c>
      <x:c r="C777" s="18" t="str">
        <x:v>Snore</x:v>
      </x:c>
      <x:c r="D777" s="18" t="n">
        <x:v>2</x:v>
      </x:c>
      <x:c r="E777" s="18" t="str">
        <x:v>Document</x:v>
      </x:c>
      <x:c r="F777" s="18" t="str">
        <x:v>K052573-P002-B001</x:v>
      </x:c>
      <x:c r="G777"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77" s="18" t="str">
        <x:v>pass</x:v>
      </x:c>
      <x:c r="I777" s="18" t="str">
        <x:v>https://vedantadc.github.io/evidence-explorer/510k/K052573/#claim-CLM-15c89f521673</x:v>
      </x:c>
    </x:row>
    <x:row r="778">
      <x:c r="A778" s="18" t="str">
        <x:v>CLM-b4dd9a4231d4</x:v>
      </x:c>
      <x:c r="B778" s="18" t="str">
        <x:v>K052573</x:v>
      </x:c>
      <x:c r="C778" s="18" t="str">
        <x:v>Snore</x:v>
      </x:c>
      <x:c r="D778" s="18" t="n">
        <x:v>2</x:v>
      </x:c>
      <x:c r="E778" s="18" t="str">
        <x:v>Document</x:v>
      </x:c>
      <x:c r="F778" s="18" t="str">
        <x:v>K052573-P002-B001</x:v>
      </x:c>
      <x:c r="G778"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78" s="18" t="str">
        <x:v>pass</x:v>
      </x:c>
      <x:c r="I778" s="18" t="str">
        <x:v>https://vedantadc.github.io/evidence-explorer/510k/K052573/#claim-CLM-b4dd9a4231d4</x:v>
      </x:c>
    </x:row>
    <x:row r="779">
      <x:c r="A779" s="18" t="str">
        <x:v>CLM-f84dd6f1ef26</x:v>
      </x:c>
      <x:c r="B779" s="18" t="str">
        <x:v>K052573</x:v>
      </x:c>
      <x:c r="C779" s="18" t="str">
        <x:v>Airflow (acquired with a pressure cannula or thermistor sensor)</x:v>
      </x:c>
      <x:c r="D779" s="18" t="n">
        <x:v>2</x:v>
      </x:c>
      <x:c r="E779" s="18" t="str">
        <x:v>Document</x:v>
      </x:c>
      <x:c r="F779" s="18" t="str">
        <x:v>K052573-P002-B001</x:v>
      </x:c>
      <x:c r="G779"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79" s="18" t="str">
        <x:v>pass</x:v>
      </x:c>
      <x:c r="I779" s="18" t="str">
        <x:v>https://vedantadc.github.io/evidence-explorer/510k/K052573/#claim-CLM-f84dd6f1ef26</x:v>
      </x:c>
    </x:row>
    <x:row r="780">
      <x:c r="A780" s="18" t="str">
        <x:v>CLM-ee36fe3b230b</x:v>
      </x:c>
      <x:c r="B780" s="18" t="str">
        <x:v>K052573</x:v>
      </x:c>
      <x:c r="C780" s="18" t="str">
        <x:v>Effort</x:v>
      </x:c>
      <x:c r="D780" s="18" t="n">
        <x:v>2</x:v>
      </x:c>
      <x:c r="E780" s="18" t="str">
        <x:v>Document</x:v>
      </x:c>
      <x:c r="F780" s="18" t="str">
        <x:v>K052573-P002-B001</x:v>
      </x:c>
      <x:c r="G780"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80" s="18" t="str">
        <x:v>pass</x:v>
      </x:c>
      <x:c r="I780" s="18" t="str">
        <x:v>https://vedantadc.github.io/evidence-explorer/510k/K052573/#claim-CLM-ee36fe3b230b</x:v>
      </x:c>
    </x:row>
    <x:row r="781">
      <x:c r="A781" s="18" t="str">
        <x:v>CLM-67bfa240367b</x:v>
      </x:c>
      <x:c r="B781" s="18" t="str">
        <x:v>K052573</x:v>
      </x:c>
      <x:c r="C781" s="18" t="str">
        <x:v>SpO2</x:v>
      </x:c>
      <x:c r="D781" s="18" t="n">
        <x:v>2</x:v>
      </x:c>
      <x:c r="E781" s="18" t="str">
        <x:v>Document</x:v>
      </x:c>
      <x:c r="F781" s="18" t="str">
        <x:v>K052573-P002-B001</x:v>
      </x:c>
      <x:c r="G781"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81" s="18" t="str">
        <x:v>pass</x:v>
      </x:c>
      <x:c r="I781" s="18" t="str">
        <x:v>https://vedantadc.github.io/evidence-explorer/510k/K052573/#claim-CLM-67bfa240367b</x:v>
      </x:c>
    </x:row>
    <x:row r="782">
      <x:c r="A782" s="18" t="str">
        <x:v>CLM-534f87b7536a</x:v>
      </x:c>
      <x:c r="B782" s="18" t="str">
        <x:v>K052573</x:v>
      </x:c>
      <x:c r="C782" s="18" t="str">
        <x:v>Pulse rate</x:v>
      </x:c>
      <x:c r="D782" s="18" t="n">
        <x:v>2</x:v>
      </x:c>
      <x:c r="E782" s="18" t="str">
        <x:v>Document</x:v>
      </x:c>
      <x:c r="F782" s="18" t="str">
        <x:v>K052573-P002-B001</x:v>
      </x:c>
      <x:c r="G782"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82" s="18" t="str">
        <x:v>pass</x:v>
      </x:c>
      <x:c r="I782" s="18" t="str">
        <x:v>https://vedantadc.github.io/evidence-explorer/510k/K052573/#claim-CLM-534f87b7536a</x:v>
      </x:c>
    </x:row>
    <x:row r="783">
      <x:c r="A783" s="18" t="str">
        <x:v>CLM-c9a44f8bba8f</x:v>
      </x:c>
      <x:c r="B783" s="18" t="str">
        <x:v>K052573</x:v>
      </x:c>
      <x:c r="C783" s="18" t="str">
        <x:v>Apnea</x:v>
      </x:c>
      <x:c r="D783" s="18" t="n">
        <x:v>2</x:v>
      </x:c>
      <x:c r="E783" s="18" t="str">
        <x:v>Document</x:v>
      </x:c>
      <x:c r="F783" s="18" t="str">
        <x:v>K052573-P002-B001</x:v>
      </x:c>
      <x:c r="G783"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83" s="18" t="str">
        <x:v>pass</x:v>
      </x:c>
      <x:c r="I783" s="18" t="str">
        <x:v>https://vedantadc.github.io/evidence-explorer/510k/K052573/#claim-CLM-c9a44f8bba8f</x:v>
      </x:c>
    </x:row>
    <x:row r="784">
      <x:c r="A784" s="18" t="str">
        <x:v>CLM-ad7e90ed4c61</x:v>
      </x:c>
      <x:c r="B784" s="18" t="str">
        <x:v>K052573</x:v>
      </x:c>
      <x:c r="C784" s="18" t="str">
        <x:v>Hypopnea</x:v>
      </x:c>
      <x:c r="D784" s="18" t="n">
        <x:v>2</x:v>
      </x:c>
      <x:c r="E784" s="18" t="str">
        <x:v>Document</x:v>
      </x:c>
      <x:c r="F784" s="18" t="str">
        <x:v>K052573-P002-B001</x:v>
      </x:c>
      <x:c r="G784"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84" s="18" t="str">
        <x:v>pass</x:v>
      </x:c>
      <x:c r="I784" s="18" t="str">
        <x:v>https://vedantadc.github.io/evidence-explorer/510k/K052573/#claim-CLM-ad7e90ed4c61</x:v>
      </x:c>
    </x:row>
    <x:row r="785">
      <x:c r="A785" s="18" t="str">
        <x:v>CLM-14a207e6523f</x:v>
      </x:c>
      <x:c r="B785" s="18" t="str">
        <x:v>K052573</x:v>
      </x:c>
      <x:c r="C785" s="18" t="str">
        <x:v>Desaturation</x:v>
      </x:c>
      <x:c r="D785" s="18" t="n">
        <x:v>2</x:v>
      </x:c>
      <x:c r="E785" s="18" t="str">
        <x:v>Document</x:v>
      </x:c>
      <x:c r="F785" s="18" t="str">
        <x:v>K052573-P002-B001</x:v>
      </x:c>
      <x:c r="G785"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85" s="18" t="str">
        <x:v>pass</x:v>
      </x:c>
      <x:c r="I785" s="18" t="str">
        <x:v>https://vedantadc.github.io/evidence-explorer/510k/K052573/#claim-CLM-14a207e6523f</x:v>
      </x:c>
    </x:row>
    <x:row r="786">
      <x:c r="A786" s="18" t="str">
        <x:v>CLM-9a7f2b1a3814</x:v>
      </x:c>
      <x:c r="B786" s="18" t="str">
        <x:v>K052573</x:v>
      </x:c>
      <x:c r="C786" s="18" t="str">
        <x:v>Snore</x:v>
      </x:c>
      <x:c r="D786" s="18" t="n">
        <x:v>2</x:v>
      </x:c>
      <x:c r="E786" s="18" t="str">
        <x:v>Document</x:v>
      </x:c>
      <x:c r="F786" s="18" t="str">
        <x:v>K052573-P002-B001</x:v>
      </x:c>
      <x:c r="G786" s="18" t="str">
        <x:v>Traditional 510(k) Stardust II
Tab 5 - 510(k) summary
Substantial Equivalence
The modified device has the following similarities to the previously cleared predicate device:
o Same operating principle.
[] Same technology.
oi Same manufacturing process.
Design verification tests were performed on the Respironics Stardust II as a result of the risk analysis
and product requirements. All tests were verified to meet the required acceptance criteria.
Respironics has determined that the modifications have no impact on the safety and effectiveness of
the device. In summary, the device described in this submission is substantially equivalent to the
predicate devices.
The modified device complies with the applicable standards referenced in the Guidance for FDA
Reviewers and Industry "Guidance for the Content of Pre-market Submissions for Software Contained
in Medical Devices," May 2005.
Intended Use
The Stardust II is a multi-function recording device intended to be used to collect and store physiological
signals related to sleep disorders and to aid in the diagnosis of related respiratory sleep disorders. The
Stardust II is only to be used under the direction and supervision of a physician, technologist or clinician.
Device Description
The Respironics Stardust II records physiological signals acquired during sleep and uses proprietary
algorithms to determine and report the following respiratory waveforms and events:
* Airflow (acquired with a pressure cannula or thermistor sensor)
* Effort
* SpO2
* Pulse rate
* Apnea
* Hypopnea
* Desaturation
· Snore
OG001G
©2005 Respironics Inc. 09/11/05 Page</x:v>
      </x:c>
      <x:c r="H786" s="18" t="str">
        <x:v>pass</x:v>
      </x:c>
      <x:c r="I786" s="18" t="str">
        <x:v>https://vedantadc.github.io/evidence-explorer/510k/K052573/#claim-CLM-9a7f2b1a3814</x:v>
      </x:c>
    </x:row>
    <x:row r="787">
      <x:c r="A787" s="18" t="str">
        <x:v>CLM-49077c339a0d</x:v>
      </x:c>
      <x:c r="B787" s="18" t="str">
        <x:v>K052573</x:v>
      </x:c>
      <x:c r="C787" s="18" t="str">
        <x:v>event flags and real time streamed data</x:v>
      </x:c>
      <x:c r="D787" s="18" t="n">
        <x:v>3</x:v>
      </x:c>
      <x:c r="E787" s="18" t="str">
        <x:v>Document</x:v>
      </x:c>
      <x:c r="F787" s="18" t="str">
        <x:v>K052573-P003-B001</x:v>
      </x:c>
      <x:c r="G787" s="18" t="str">
        <x:v>Traditional 510(k) Stardust II
Tab 5 - 510(k) summary
The Stardust II can also interface with various Respironics pressure therapy devices to report available
device/patient information (i.e., event flags and real time streamed data). When used with these devices,
the Stardust tl is not intended to be a diagnostic application, but rather a portable recorder to assess the
quality of the at home titration of an auto-titrating device and determine if there are still events occurring
and to assess the therapeutic benefit of the already diagnosed OSA patient.
(End of Tab.)
0000127
©2005 Respironics Inc. 09/16/05 Page</x:v>
      </x:c>
      <x:c r="H787" s="18" t="str">
        <x:v>pass</x:v>
      </x:c>
      <x:c r="I787" s="18" t="str">
        <x:v>https://vedantadc.github.io/evidence-explorer/510k/K052573/#claim-CLM-49077c339a0d</x:v>
      </x:c>
    </x:row>
    <x:row r="788">
      <x:c r="A788" s="18" t="str">
        <x:v>CLM-d07d27db32e9</x:v>
      </x:c>
      <x:c r="B788" s="18" t="str">
        <x:v>K052573</x:v>
      </x:c>
      <x:c r="C788" s="18" t="str">
        <x:v>event flags and real time streamed data</x:v>
      </x:c>
      <x:c r="D788" s="18" t="n">
        <x:v>3</x:v>
      </x:c>
      <x:c r="E788" s="18" t="str">
        <x:v>Document</x:v>
      </x:c>
      <x:c r="F788" s="18" t="str">
        <x:v>K052573-P003-B001</x:v>
      </x:c>
      <x:c r="G788" s="18" t="str">
        <x:v>Traditional 510(k) Stardust II
Tab 5 - 510(k) summary
The Stardust II can also interface with various Respironics pressure therapy devices to report available
device/patient information (i.e., event flags and real time streamed data). When used with these devices,
the Stardust tl is not intended to be a diagnostic application, but rather a portable recorder to assess the
quality of the at home titration of an auto-titrating device and determine if there are still events occurring
and to assess the therapeutic benefit of the already diagnosed OSA patient.
(End of Tab.)
0000127
©2005 Respironics Inc. 09/16/05 Page</x:v>
      </x:c>
      <x:c r="H788" s="18" t="str">
        <x:v>pass</x:v>
      </x:c>
      <x:c r="I788" s="18" t="str">
        <x:v>https://vedantadc.github.io/evidence-explorer/510k/K052573/#claim-CLM-d07d27db32e9</x:v>
      </x:c>
    </x:row>
    <x:row r="789">
      <x:c r="A789" s="18" t="str">
        <x:v>CLM-f8e3f99cddca</x:v>
      </x:c>
      <x:c r="B789" s="18" t="str">
        <x:v>K061405</x:v>
      </x:c>
      <x:c r="C789" s="18" t="str">
        <x:v>RESMED ApneaLink Traditional 510(k) Premarket Notification
Indication for Use
510(k) Number (if known):
Device Name: ApneaLink
Indication for Use
ApneaLink records patient respiratory nasal pressure and blood oxygen saturation during sleep. The deviceis intended for use as a screening device to determine the need for clinical diagnosis and evaluation by
polysomnography based on the patient's test score.
Prescription Use X AND/OR Over-The-Counter Use
(Part 21 CFR 801 Subpart D) (Part 21 CFR 807 Subpart C)
(PLEASE DO NOT WRITE BELOW THIS LINE - CONTINUE ON ANOTHER PAGE IF NEEDED)
Concurrence of CDRH; Office of Device Evaluation (ODE)
Page 1 of 1
15th May, 2006 ApreaLlnk 510(k) 200604 Page 24
,</x:v>
      </x:c>
      <x:c r="D789" s="18" t="n">
        <x:v>6</x:v>
      </x:c>
      <x:c r="E789" s="18" t="str">
        <x:v>Document</x:v>
      </x:c>
      <x:c r="F789" s="18" t="str">
        <x:v>K061405-P006-B001</x:v>
      </x:c>
      <x:c r="G789" s="18" t="str">
        <x:v>RESMED ApneaLink Traditional 510(k) Premarket Notification
Indication for Use
510(k) Number (if known):
Device Name: ApneaLink
Indication for Use
ApneaLink records patient respiratory nasal pressure and blood oxygen saturation during sleep. The deviceis intended for use as a screening device to determine the need for clinical diagnosis and evaluation by
polysomnography based on the patient's test score.
Prescription Use X AND/OR Over-The-Counter Use
(Part 21 CFR 801 Subpart D) (Part 21 CFR 807 Subpart C)
(PLEASE DO NOT WRITE BELOW THIS LINE - CONTINUE ON ANOTHER PAGE IF NEEDED)
Concurrence of CDRH; Office of Device Evaluation (ODE)
Page 1 of 1
15th May, 2006 ApreaLlnk 510(k) 200604 Page 24
, :lI [',iia! Devices</x:v>
      </x:c>
      <x:c r="H789" s="18" t="str">
        <x:v>partial</x:v>
      </x:c>
      <x:c r="I789" s="18" t="str">
        <x:v>https://vedantadc.github.io/evidence-explorer/510k/K061405/#claim-CLM-f8e3f99cddca</x:v>
      </x:c>
    </x:row>
    <x:row r="790">
      <x:c r="A790" s="18" t="str">
        <x:v>CLM-d10f6db5b07d</x:v>
      </x:c>
      <x:c r="B790" s="18" t="str">
        <x:v>K061405</x:v>
      </x:c>
      <x:c r="C790"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D790" s="18" t="n">
        <x:v>2</x:v>
      </x:c>
      <x:c r="E790" s="18" t="str">
        <x:v>Document</x:v>
      </x:c>
      <x:c r="F790" s="18" t="str">
        <x:v>K061405-P002-B001</x:v>
      </x:c>
      <x:c r="G790"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 Submissions for Software Contained in Medical Devices
(May 11,2005)
FDA Off-the-Shelf Software Use in Medical Devices (September 9,1999)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r.- IEC 60068-2-1/ and the following (Environmental testing)
ISO 10993-1 (Biological evaluation of medical devices - Part 1 Evaluation and testing)
EN ISO 14971: 2001 (Medical Devices - Application of risk management to medical devices)
Intended Use
ApneaLink records patient respiratory nasal pressure and blood oxygen saturation during sleep. The deviceis intended for use as a screening device to determine the need for clinical diagnosis and evaluation by
potysomnography based on the patient's test score.
Device Description
The performance and functional characteristics of the ApneaLink includes all the user-friendly features of
the predicate devices.
The ApneaLink is a further development of the original device microMESAM Basic-Set (K040576). Thissubmission addresses the extension of the microMESAM Basic-Set by the NONIN pulse oximeter module
known as the XPOD.
The ApneaLink recorder is a two-channels battery-powered respiratory pressure sensor and oximetrysystem and provides recordings of respiratory pressure, pulse rate and oxygen saturation during sleep. Thephysician prescribed device will help to recognize sleep-related respiratory disorders and lead tocomprehensive clinical diagnosis and therapy. The patient may perform the recording at home by himself.The ApneaLink recorder must be fastened with the re-usable belt on the patients chest. All relevantrespiratory information during sleep will be collected via nasal cannula and pulse oximetry module. Thedisposable plastic nasal cannula is connected to the ApneaLink recorder and fixed at the patient's nose. Theoximetry sensor is connected to the XPOD and fixed at the patient's finger. The XPOD again is connected tothe ApneaLink recorder. After recording, the ApneaLink recorder must be returned to the physician. With theApneaLink Software installed on a personnel computer the physician has the possibility to generate a report
15'h May, 2006 ApneaLink 510(k)_200604 Page 28</x:v>
      </x:c>
      <x:c r="H790" s="18" t="str">
        <x:v>partial</x:v>
      </x:c>
      <x:c r="I790" s="18" t="str">
        <x:v>https://vedantadc.github.io/evidence-explorer/510k/K061405/#claim-CLM-d10f6db5b07d</x:v>
      </x:c>
    </x:row>
    <x:row r="791">
      <x:c r="A791" s="18" t="str">
        <x:v>CLM-3d91e5bb70a8</x:v>
      </x:c>
      <x:c r="B791" s="18" t="str">
        <x:v>K061405</x:v>
      </x:c>
      <x:c r="C791"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D791" s="18" t="n">
        <x:v>2</x:v>
      </x:c>
      <x:c r="E791" s="18" t="str">
        <x:v>Document</x:v>
      </x:c>
      <x:c r="F791" s="18" t="str">
        <x:v>K061405-P002-B001</x:v>
      </x:c>
      <x:c r="G791"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 Submissions for Software Contained in Medical Devices
(May 11,2005)
FDA Off-the-Shelf Software Use in Medical Devices (September 9,1999)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r.- IEC 60068-2-1/ and the following (Environmental testing)
ISO 10993-1 (Biological evaluation of medical devices - Part 1 Evaluation and testing)
EN ISO 14971: 2001 (Medical Devices - Application of risk management to medical devices)
Intended Use
ApneaLink records patient respiratory nasal pressure and blood oxygen saturation during sleep. The deviceis intended for use as a screening device to determine the need for clinical diagnosis and evaluation by
potysomnography based on the patient's test score.
Device Description
The performance and functional characteristics of the ApneaLink includes all the user-friendly features of
the predicate devices.
The ApneaLink is a further development of the original device microMESAM Basic-Set (K040576). Thissubmission addresses the extension of the microMESAM Basic-Set by the NONIN pulse oximeter module
known as the XPOD.
The ApneaLink recorder is a two-channels battery-powered respiratory pressure sensor and oximetrysystem and provides recordings of respiratory pressure, pulse rate and oxygen saturation during sleep. Thephysician prescribed device will help to recognize sleep-related respiratory disorders and lead tocomprehensive clinical diagnosis and therapy. The patient may perform the recording at home by himself.The ApneaLink recorder must be fastened with the re-usable belt on the patients chest. All relevantrespiratory information during sleep will be collected via nasal cannula and pulse oximetry module. Thedisposable plastic nasal cannula is connected to the ApneaLink recorder and fixed at the patient's nose. Theoximetry sensor is connected to the XPOD and fixed at the patient's finger. The XPOD again is connected tothe ApneaLink recorder. After recording, the ApneaLink recorder must be returned to the physician. With theApneaLink Software installed on a personnel computer the physician has the possibility to generate a report
15'h May, 2006 ApneaLink 510(k)_200604 Page 28</x:v>
      </x:c>
      <x:c r="H791" s="18" t="str">
        <x:v>partial</x:v>
      </x:c>
      <x:c r="I791" s="18" t="str">
        <x:v>https://vedantadc.github.io/evidence-explorer/510k/K061405/#claim-CLM-3d91e5bb70a8</x:v>
      </x:c>
    </x:row>
    <x:row r="792">
      <x:c r="A792" s="18" t="str">
        <x:v>CLM-5bc03fe08b94</x:v>
      </x:c>
      <x:c r="B792" s="18" t="str">
        <x:v>K061405</x:v>
      </x:c>
      <x:c r="C792"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D792" s="18" t="n">
        <x:v>2</x:v>
      </x:c>
      <x:c r="E792" s="18" t="str">
        <x:v>Document</x:v>
      </x:c>
      <x:c r="F792" s="18" t="str">
        <x:v>K061405-P002-B001</x:v>
      </x:c>
      <x:c r="G792"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 Submissions for Software Contained in Medical Devices
(May 11,2005)
FDA Off-the-Shelf Software Use in Medical Devices (September 9,1999)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r.- IEC 60068-2-1/ and the following (Environmental testing)
ISO 10993-1 (Biological evaluation of medical devices - Part 1 Evaluation and testing)
EN ISO 14971: 2001 (Medical Devices - Application of risk management to medical devices)
Intended Use
ApneaLink records patient respiratory nasal pressure and blood oxygen saturation during sleep. The deviceis intended for use as a screening device to determine the need for clinical diagnosis and evaluation by
potysomnography based on the patient's test score.
Device Description
The performance and functional characteristics of the ApneaLink includes all the user-friendly features of
the predicate devices.
The ApneaLink is a further development of the original device microMESAM Basic-Set (K040576). Thissubmission addresses the extension of the microMESAM Basic-Set by the NONIN pulse oximeter module
known as the XPOD.
The ApneaLink recorder is a two-channels battery-powered respiratory pressure sensor and oximetrysystem and provides recordings of respiratory pressure, pulse rate and oxygen saturation during sleep. Thephysician prescribed device will help to recognize sleep-related respiratory disorders and lead tocomprehensive clinical diagnosis and therapy. The patient may perform the recording at home by himself.The ApneaLink recorder must be fastened with the re-usable belt on the patients chest. All relevantrespiratory information during sleep will be collected via nasal cannula and pulse oximetry module. Thedisposable plastic nasal cannula is connected to the ApneaLink recorder and fixed at the patient's nose. Theoximetry sensor is connected to the XPOD and fixed at the patient's finger. The XPOD again is connected tothe ApneaLink recorder. After recording, the ApneaLink recorder must be returned to the physician. With theApneaLink Software installed on a personnel computer the physician has the possibility to generate a report
15'h May, 2006 ApneaLink 510(k)_200604 Page 28</x:v>
      </x:c>
      <x:c r="H792" s="18" t="str">
        <x:v>partial</x:v>
      </x:c>
      <x:c r="I792" s="18" t="str">
        <x:v>https://vedantadc.github.io/evidence-explorer/510k/K061405/#claim-CLM-5bc03fe08b94</x:v>
      </x:c>
    </x:row>
    <x:row r="793">
      <x:c r="A793" s="18" t="str">
        <x:v>CLM-719bdd11a8c8</x:v>
      </x:c>
      <x:c r="B793" s="18" t="str">
        <x:v>K061405</x:v>
      </x:c>
      <x:c r="C793"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D793" s="18" t="n">
        <x:v>2</x:v>
      </x:c>
      <x:c r="E793" s="18" t="str">
        <x:v>Document</x:v>
      </x:c>
      <x:c r="F793" s="18" t="str">
        <x:v>K061405-P002-B001</x:v>
      </x:c>
      <x:c r="G793"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 Submissions for Software Contained in Medical Devices
(May 11,2005)
FDA Off-the-Shelf Software Use in Medical Devices (September 9,1999)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r.- IEC 60068-2-1/ and the following (Environmental testing)
ISO 10993-1 (Biological evaluation of medical devices - Part 1 Evaluation and testing)
EN ISO 14971: 2001 (Medical Devices - Application of risk management to medical devices)
Intended Use
ApneaLink records patient respiratory nasal pressure and blood oxygen saturation during sleep. The deviceis intended for use as a screening device to determine the need for clinical diagnosis and evaluation by
potysomnography based on the patient's test score.
Device Description
The performance and functional characteristics of the ApneaLink includes all the user-friendly features of
the predicate devices.
The ApneaLink is a further development of the original device microMESAM Basic-Set (K040576). Thissubmission addresses the extension of the microMESAM Basic-Set by the NONIN pulse oximeter module
known as the XPOD.
The ApneaLink recorder is a two-channels battery-powered respiratory pressure sensor and oximetrysystem and provides recordings of respiratory pressure, pulse rate and oxygen saturation during sleep. Thephysician prescribed device will help to recognize sleep-related respiratory disorders and lead tocomprehensive clinical diagnosis and therapy. The patient may perform the recording at home by himself.The ApneaLink recorder must be fastened with the re-usable belt on the patients chest. All relevantrespiratory information during sleep will be collected via nasal cannula and pulse oximetry module. Thedisposable plastic nasal cannula is connected to the ApneaLink recorder and fixed at the patient's nose. Theoximetry sensor is connected to the XPOD and fixed at the patient's finger. The XPOD again is connected tothe ApneaLink recorder. After recording, the ApneaLink recorder must be returned to the physician. With theApneaLink Software installed on a personnel computer the physician has the possibility to generate a report
15'h May, 2006 ApneaLink 510(k)_200604 Page 28</x:v>
      </x:c>
      <x:c r="H793" s="18" t="str">
        <x:v>partial</x:v>
      </x:c>
      <x:c r="I793" s="18" t="str">
        <x:v>https://vedantadc.github.io/evidence-explorer/510k/K061405/#claim-CLM-719bdd11a8c8</x:v>
      </x:c>
    </x:row>
    <x:row r="794">
      <x:c r="A794" s="18" t="str">
        <x:v>CLM-a1c1761f911f</x:v>
      </x:c>
      <x:c r="B794" s="18" t="str">
        <x:v>K061405</x:v>
      </x:c>
      <x:c r="C794"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D794" s="18" t="n">
        <x:v>2</x:v>
      </x:c>
      <x:c r="E794" s="18" t="str">
        <x:v>Document</x:v>
      </x:c>
      <x:c r="F794" s="18" t="str">
        <x:v>K061405-P002-B001</x:v>
      </x:c>
      <x:c r="G794"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 Submissions for Software Contained in Medical Devices
(May 11,2005)
FDA Off-the-Shelf Software Use in Medical Devices (September 9,1999)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r.- IEC 60068-2-1/ and the following (Environmental testing)
ISO 10993-1 (Biological evaluation of medical devices - Part 1 Evaluation and testing)
EN ISO 14971: 2001 (Medical Devices - Application of risk management to medical devices)
Intended Use
ApneaLink records patient respiratory nasal pressure and blood oxygen saturation during sleep. The deviceis intended for use as a screening device to determine the need for clinical diagnosis and evaluation by
potysomnography based on the patient's test score.
Device Description
The performance and functional characteristics of the ApneaLink includes all the user-friendly features of
the predicate devices.
The ApneaLink is a further development of the original device microMESAM Basic-Set (K040576). Thissubmission addresses the extension of the microMESAM Basic-Set by the NONIN pulse oximeter module
known as the XPOD.
The ApneaLink recorder is a two-channels battery-powered respiratory pressure sensor and oximetrysystem and provides recordings of respiratory pressure, pulse rate and oxygen saturation during sleep. Thephysician prescribed device will help to recognize sleep-related respiratory disorders and lead tocomprehensive clinical diagnosis and therapy. The patient may perform the recording at home by himself.The ApneaLink recorder must be fastened with the re-usable belt on the patients chest. All relevantrespiratory information during sleep will be collected via nasal cannula and pulse oximetry module. Thedisposable plastic nasal cannula is connected to the ApneaLink recorder and fixed at the patient's nose. Theoximetry sensor is connected to the XPOD and fixed at the patient's finger. The XPOD again is connected tothe ApneaLink recorder. After recording, the ApneaLink recorder must be returned to the physician. With theApneaLink Software installed on a personnel computer the physician has the possibility to generate a report
15'h May, 2006 ApneaLink 510(k)_200604 Page 28</x:v>
      </x:c>
      <x:c r="H794" s="18" t="str">
        <x:v>partial</x:v>
      </x:c>
      <x:c r="I794" s="18" t="str">
        <x:v>https://vedantadc.github.io/evidence-explorer/510k/K061405/#claim-CLM-a1c1761f911f</x:v>
      </x:c>
    </x:row>
    <x:row r="795">
      <x:c r="A795" s="18" t="str">
        <x:v>CLM-b07931b9728d</x:v>
      </x:c>
      <x:c r="B795" s="18" t="str">
        <x:v>K061405</x:v>
      </x:c>
      <x:c r="C795"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D795" s="18" t="n">
        <x:v>2</x:v>
      </x:c>
      <x:c r="E795" s="18" t="str">
        <x:v>Document</x:v>
      </x:c>
      <x:c r="F795" s="18" t="str">
        <x:v>K061405-P002-B001</x:v>
      </x:c>
      <x:c r="G795"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 Submissions for Software Contained in Medical Devices
(May 11,2005)
FDA Off-the-Shelf Software Use in Medical Devices (September 9,1999)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r.- IEC 60068-2-1/ and the following (Environmental testing)
ISO 10993-1 (Biological evaluation of medical devices - Part 1 Evaluation and testing)
EN ISO 14971: 2001 (Medical Devices - Application of risk management to medical devices)
Intended Use
ApneaLink records patient respiratory nasal pressure and blood oxygen saturation during sleep. The deviceis intended for use as a screening device to determine the need for clinical diagnosis and evaluation by
potysomnography based on the patient's test score.
Device Description
The performance and functional characteristics of the ApneaLink includes all the user-friendly features of
the predicate devices.
The ApneaLink is a further development of the original device microMESAM Basic-Set (K040576). Thissubmission addresses the extension of the microMESAM Basic-Set by the NONIN pulse oximeter module
known as the XPOD.
The ApneaLink recorder is a two-channels battery-powered respiratory pressure sensor and oximetrysystem and provides recordings of respiratory pressure, pulse rate and oxygen saturation during sleep. Thephysician prescribed device will help to recognize sleep-related respiratory disorders and lead tocomprehensive clinical diagnosis and therapy. The patient may perform the recording at home by himself.The ApneaLink recorder must be fastened with the re-usable belt on the patients chest. All relevantrespiratory information during sleep will be collected via nasal cannula and pulse oximetry module. Thedisposable plastic nasal cannula is connected to the ApneaLink recorder and fixed at the patient's nose. Theoximetry sensor is connected to the XPOD and fixed at the patient's finger. The XPOD again is connected tothe ApneaLink recorder. After recording, the ApneaLink recorder must be returned to the physician. With theApneaLink Software installed on a personnel computer the physician has the possibility to generate a report
15'h May, 2006 ApneaLink 510(k)_200604 Page 28</x:v>
      </x:c>
      <x:c r="H795" s="18" t="str">
        <x:v>partial</x:v>
      </x:c>
      <x:c r="I795" s="18" t="str">
        <x:v>https://vedantadc.github.io/evidence-explorer/510k/K061405/#claim-CLM-b07931b9728d</x:v>
      </x:c>
    </x:row>
    <x:row r="796">
      <x:c r="A796" s="18" t="str">
        <x:v>CLM-17f5bdf29f13</x:v>
      </x:c>
      <x:c r="B796" s="18" t="str">
        <x:v>K061405</x:v>
      </x:c>
      <x:c r="C796"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D796" s="18" t="n">
        <x:v>2</x:v>
      </x:c>
      <x:c r="E796" s="18" t="str">
        <x:v>Document</x:v>
      </x:c>
      <x:c r="F796" s="18" t="str">
        <x:v>K061405-P002-B001</x:v>
      </x:c>
      <x:c r="G796"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 Submissions for Software Contained in Medical Devices
(May 11,2005)
FDA Off-the-Shelf Software Use in Medical Devices (September 9,1999)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r.- IEC 60068-2-1/ and the following (Environmental testing)
ISO 10993-1 (Biological evaluation of medical devices - Part 1 Evaluation and testing)
EN ISO 14971: 2001 (Medical Devices - Application of risk management to medical devices)
Intended Use
ApneaLink records patient respiratory nasal pressure and blood oxygen saturation during sleep. The deviceis intended for use as a screening device to determine the need for clinical diagnosis and evaluation by
potysomnography based on the patient's test score.
Device Description
The performance and functional characteristics of the ApneaLink includes all the user-friendly features of
the predicate devices.
The ApneaLink is a further development of the original device microMESAM Basic-Set (K040576). Thissubmission addresses the extension of the microMESAM Basic-Set by the NONIN pulse oximeter module
known as the XPOD.
The ApneaLink recorder is a two-channels battery-powered respiratory pressure sensor and oximetrysystem and provides recordings of respiratory pressure, pulse rate and oxygen saturation during sleep. Thephysician prescribed device will help to recognize sleep-related respiratory disorders and lead tocomprehensive clinical diagnosis and therapy. The patient may perform the recording at home by himself.The ApneaLink recorder must be fastened with the re-usable belt on the patients chest. All relevantrespiratory information during sleep will be collected via nasal cannula and pulse oximetry module. Thedisposable plastic nasal cannula is connected to the ApneaLink recorder and fixed at the patient's nose. Theoximetry sensor is connected to the XPOD and fixed at the patient's finger. The XPOD again is connected tothe ApneaLink recorder. After recording, the ApneaLink recorder must be returned to the physician. With theApneaLink Software installed on a personnel computer the physician has the possibility to generate a report
15'h May, 2006 ApneaLink 510(k)_200604 Page 28</x:v>
      </x:c>
      <x:c r="H796" s="18" t="str">
        <x:v>partial</x:v>
      </x:c>
      <x:c r="I796" s="18" t="str">
        <x:v>https://vedantadc.github.io/evidence-explorer/510k/K061405/#claim-CLM-17f5bdf29f13</x:v>
      </x:c>
    </x:row>
    <x:row r="797">
      <x:c r="A797" s="18" t="str">
        <x:v>CLM-a0592a37dac4</x:v>
      </x:c>
      <x:c r="B797" s="18" t="str">
        <x:v>K061405</x:v>
      </x:c>
      <x:c r="C797"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D797" s="18" t="n">
        <x:v>2</x:v>
      </x:c>
      <x:c r="E797" s="18" t="str">
        <x:v>Document</x:v>
      </x:c>
      <x:c r="F797" s="18" t="str">
        <x:v>K061405-P002-B001</x:v>
      </x:c>
      <x:c r="G797"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 Submissions for Software Contained in Medical Devices
(May 11,2005)
FDA Off-the-Shelf Software Use in Medical Devices (September 9,1999)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r.- IEC 60068-2-1/ and the following (Environmental testing)
ISO 10993-1 (Biological evaluation of medical devices - Part 1 Evaluation and testing)
EN ISO 14971: 2001 (Medical Devices - Application of risk management to medical devices)
Intended Use
ApneaLink records patient respiratory nasal pressure and blood oxygen saturation during sleep. The deviceis intended for use as a screening device to determine the need for clinical diagnosis and evaluation by
potysomnography based on the patient's test score.
Device Description
The performance and functional characteristics of the ApneaLink includes all the user-friendly features of
the predicate devices.
The ApneaLink is a further development of the original device microMESAM Basic-Set (K040576). Thissubmission addresses the extension of the microMESAM Basic-Set by the NONIN pulse oximeter module
known as the XPOD.
The ApneaLink recorder is a two-channels battery-powered respiratory pressure sensor and oximetrysystem and provides recordings of respiratory pressure, pulse rate and oxygen saturation during sleep. Thephysician prescribed device will help to recognize sleep-related respiratory disorders and lead tocomprehensive clinical diagnosis and therapy. The patient may perform the recording at home by himself.The ApneaLink recorder must be fastened with the re-usable belt on the patients chest. All relevantrespiratory information during sleep will be collected via nasal cannula and pulse oximetry module. Thedisposable plastic nasal cannula is connected to the ApneaLink recorder and fixed at the patient's nose. Theoximetry sensor is connected to the XPOD and fixed at the patient's finger. The XPOD again is connected tothe ApneaLink recorder. After recording, the ApneaLink recorder must be returned to the physician. With theApneaLink Software installed on a personnel computer the physician has the possibility to generate a report
15'h May, 2006 ApneaLink 510(k)_200604 Page 28</x:v>
      </x:c>
      <x:c r="H797" s="18" t="str">
        <x:v>partial</x:v>
      </x:c>
      <x:c r="I797" s="18" t="str">
        <x:v>https://vedantadc.github.io/evidence-explorer/510k/K061405/#claim-CLM-a0592a37dac4</x:v>
      </x:c>
    </x:row>
    <x:row r="798">
      <x:c r="A798" s="18" t="str">
        <x:v>CLM-c159540deba6</x:v>
      </x:c>
      <x:c r="B798" s="18" t="str">
        <x:v>K061405</x:v>
      </x:c>
      <x:c r="C798"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D798" s="18" t="n">
        <x:v>2</x:v>
      </x:c>
      <x:c r="E798" s="18" t="str">
        <x:v>Document</x:v>
      </x:c>
      <x:c r="F798" s="18" t="str">
        <x:v>K061405-P002-B001</x:v>
      </x:c>
      <x:c r="G798"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 Submissions for Software Contained in Medical Devices
(May 11,2005)
FDA Off-the-Shelf Software Use in Medical Devices (September 9,1999)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r.- IEC 60068-2-1/ and the following (Environmental testing)
ISO 10993-1 (Biological evaluation of medical devices - Part 1 Evaluation and testing)
EN ISO 14971: 2001 (Medical Devices - Application of risk management to medical devices)
Intended Use
ApneaLink records patient respiratory nasal pressure and blood oxygen saturation during sleep. The deviceis intended for use as a screening device to determine the need for clinical diagnosis and evaluation by
potysomnography based on the patient's test score.
Device Description
The performance and functional characteristics of the ApneaLink includes all the user-friendly features of
the predicate devices.
The ApneaLink is a further development of the original device microMESAM Basic-Set (K040576). Thissubmission addresses the extension of the microMESAM Basic-Set by the NONIN pulse oximeter module
known as the XPOD.
The ApneaLink recorder is a two-channels battery-powered respiratory pressure sensor and oximetrysystem and provides recordings of respiratory pressure, pulse rate and oxygen saturation during sleep. Thephysician prescribed device will help to recognize sleep-related respiratory disorders and lead tocomprehensive clinical diagnosis and therapy. The patient may perform the recording at home by himself.The ApneaLink recorder must be fastened with the re-usable belt on the patients chest. All relevantrespiratory information during sleep will be collected via nasal cannula and pulse oximetry module. Thedisposable plastic nasal cannula is connected to the ApneaLink recorder and fixed at the patient's nose. Theoximetry sensor is connected to the XPOD and fixed at the patient's finger. The XPOD again is connected tothe ApneaLink recorder. After recording, the ApneaLink recorder must be returned to the physician. With theApneaLink Software installed on a personnel computer the physician has the possibility to generate a report
15'h May, 2006 ApneaLink 510(k)_200604 Page 28</x:v>
      </x:c>
      <x:c r="H798" s="18" t="str">
        <x:v>partial</x:v>
      </x:c>
      <x:c r="I798" s="18" t="str">
        <x:v>https://vedantadc.github.io/evidence-explorer/510k/K061405/#claim-CLM-c159540deba6</x:v>
      </x:c>
    </x:row>
    <x:row r="799">
      <x:c r="A799" s="18" t="str">
        <x:v>CLM-75af916d7518</x:v>
      </x:c>
      <x:c r="B799" s="18" t="str">
        <x:v>K061405</x:v>
      </x:c>
      <x:c r="C799" s="18" t="str">
        <x:v>based on the patient's test score.</x:v>
      </x:c>
      <x:c r="D799" s="18" t="n">
        <x:v>2</x:v>
      </x:c>
      <x:c r="E799" s="18" t="str">
        <x:v>Document</x:v>
      </x:c>
      <x:c r="F799" s="18" t="str">
        <x:v>K061405-P002-B001</x:v>
      </x:c>
      <x:c r="G799"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 Submissions for Software Contained in Medical Devices
(May 11,2005)
FDA Off-the-Shelf Software Use in Medical Devices (September 9,1999)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r.- IEC 60068-2-1/ and the following (Environmental testing)
ISO 10993-1 (Biological evaluation of medical devices - Part 1 Evaluation and testing)
EN ISO 14971: 2001 (Medical Devices - Application of risk management to medical devices)
Intended Use
ApneaLink records patient respiratory nasal pressure and blood oxygen saturation during sleep. The deviceis intended for use as a screening device to determine the need for clinical diagnosis and evaluation by
potysomnography based on the patient's test score.
Device Description
The performance and functional characteristics of the ApneaLink includes all the user-friendly features of
the predicate devices.
The ApneaLink is a further development of the original device microMESAM Basic-Set (K040576). Thissubmission addresses the extension of the microMESAM Basic-Set by the NONIN pulse oximeter module
known as the XPOD.
The ApneaLink recorder is a two-channels battery-powered respiratory pressure sensor and oximetrysystem and provides recordings of respiratory pressure, pulse rate and oxygen saturation during sleep. Thephysician prescribed device will help to recognize sleep-related respiratory disorders and lead tocomprehensive clinical diagnosis and therapy. The patient may perform the recording at home by himself.The ApneaLink recorder must be fastened with the re-usable belt on the patients chest. All relevantrespiratory information during sleep will be collected via nasal cannula and pulse oximetry module. Thedisposable plastic nasal cannula is connected to the ApneaLink recorder and fixed at the patient's nose. Theoximetry sensor is connected to the XPOD and fixed at the patient's finger. The XPOD again is connected tothe ApneaLink recorder. After recording, the ApneaLink recorder must be returned to the physician. With theApneaLink Software installed on a personnel computer the physician has the possibility to generate a report
15'h May, 2006 ApneaLink 510(k)_200604 Page 28</x:v>
      </x:c>
      <x:c r="H799" s="18" t="str">
        <x:v>pass</x:v>
      </x:c>
      <x:c r="I799" s="18" t="str">
        <x:v>https://vedantadc.github.io/evidence-explorer/510k/K061405/#claim-CLM-75af916d7518</x:v>
      </x:c>
    </x:row>
    <x:row r="800">
      <x:c r="A800" s="18" t="str">
        <x:v>CLM-96ccdb4c7728</x:v>
      </x:c>
      <x:c r="B800" s="18" t="str">
        <x:v>K061405</x:v>
      </x:c>
      <x:c r="C800"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x:v>
      </x:c>
      <x:c r="D800" s="18" t="n">
        <x:v>2</x:v>
      </x:c>
      <x:c r="E800" s="18" t="str">
        <x:v>Document</x:v>
      </x:c>
      <x:c r="F800" s="18" t="str">
        <x:v>K061405-P002-B001</x:v>
      </x:c>
      <x:c r="G800" s="18" t="str">
        <x:v>RESMED ApneaLink Traditional 510(k) Premarket Notification
Substantial Equivalence
The new device has the following similarities to the previously cleared devices:
Intended use Similar
#.- Operating principle Same
~- Technologies Same
¥1_ Manufacturing process Same
Design and Verification activities were performed on the ApneaLink as a result of the risk analysis andproduct requirements. All tests confirmed the product met the predetermined acceptance criteria. ResMedhas determined that the ApneaLink is Substantially Equivalent to the predicate devices. The ApneaLinkcomplies with the applicable standards and requirements referenced in the following:
FDA Guidance for the Content of Pre-market Submissions for Software Contained in Medical Devices
(May 11,2005)
FDA Off-the-Shelf Software Use in Medical Devices (September 9,1999)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r.- IEC 60068-2-1/ and the following (Environmental testing)
ISO 10993-1 (Biological evaluation of medical devices - Part 1 Evaluation and testing)
EN ISO 14971: 2001 (Medical Devices - Application of risk management to medical devices)
Intended Use
ApneaLink records patient respiratory nasal pressure and blood oxygen saturation during sleep. The deviceis intended for use as a screening device to determine the need for clinical diagnosis and evaluation by
potysomnography based on the patient's test score.
Device Description
The performance and functional characteristics of the ApneaLink includes all the user-friendly features of
the predicate devices.
The ApneaLink is a further development of the original device microMESAM Basic-Set (K040576). Thissubmission addresses the extension of the microMESAM Basic-Set by the NONIN pulse oximeter module
known as the XPOD.
The ApneaLink recorder is a two-channels battery-powered respiratory pressure sensor and oximetrysystem and provides recordings of respiratory pressure, pulse rate and oxygen saturation during sleep. Thephysician prescribed device will help to recognize sleep-related respiratory disorders and lead tocomprehensive clinical diagnosis and therapy. The patient may perform the recording at home by himself.The ApneaLink recorder must be fastened with the re-usable belt on the patients chest. All relevantrespiratory information during sleep will be collected via nasal cannula and pulse oximetry module. Thedisposable plastic nasal cannula is connected to the ApneaLink recorder and fixed at the patient's nose. Theoximetry sensor is connected to the XPOD and fixed at the patient's finger. The XPOD again is connected tothe ApneaLink recorder. After recording, the ApneaLink recorder must be returned to the physician. With theApneaLink Software installed on a personnel computer the physician has the possibility to generate a report
15'h May, 2006 ApneaLink 510(k)_200604 Page 28</x:v>
      </x:c>
      <x:c r="H800" s="18" t="str">
        <x:v>partial</x:v>
      </x:c>
      <x:c r="I800" s="18" t="str">
        <x:v>https://vedantadc.github.io/evidence-explorer/510k/K061405/#claim-CLM-96ccdb4c7728</x:v>
      </x:c>
    </x:row>
    <x:row r="801">
      <x:c r="A801" s="18" t="str">
        <x:v>CLM-5718070f40bc</x:v>
      </x:c>
      <x:c r="B801" s="18" t="str">
        <x:v>K061764</x:v>
      </x:c>
      <x:c r="C801" s="18" t="str">
        <x:v>The MediByte TM is a portable sleep data recorder used to
record physiological signals during sleep while the patient
is either at home or in a clinical environment. The data is
downloaded after the recording is completed and the auto
assist software enables the trained human professional -
typically a Registered Sleep Technologist or Medical
Doctor - to verify the results of the study and generate a
report.</x:v>
      </x:c>
      <x:c r="D801" s="18" t="n">
        <x:v>6</x:v>
      </x:c>
      <x:c r="E801" s="18" t="str">
        <x:v>Document</x:v>
      </x:c>
      <x:c r="F801" s="18" t="str">
        <x:v>K061764-P006-B001</x:v>
      </x:c>
      <x:c r="G801" s="18" t="str">
        <x:v>Indications for Use
510(k) Number: K061764
Device Name: MediByte TM
Indications for Use: The MediByte TM is a portable sleep data recorder used to
record physiological signals during sleep while the patient
is either at home or in a clinical environment. The data is
downloaded after the recording is completed and the auto
assist software enables the trained human professional -
typically a Registered Sleep Technologist or Medical
Doctor - to verify the results of the study and generate a
report.
Target Population: Children and adult patients who are screened during sleep
disorder studies.
Environment of Use The majority of the screenings occur either in the home at
in a clinical setting.
Prescription Usej- AND/OR Over-The-Counter Use
(Part 21 CFR 801 Subpart D) (21 CFR 801 Subpart C)
(PLEASE DO NOT WRITE BELOW THIS LINE - CONTINUE ON ANOTHER PAGE IF NEEDED)
C:¢.rrencec *J:,fCRI-. O-,t .;e ,f De',i,3e Evalua: Cel' :C, E;
.&gt;~ Sign- if) Page 1 of I
ion of Anest esiology, General Hospital,
,uol Control, Dental Devices
Nu~Mber</x:v>
      </x:c>
      <x:c r="H801" s="18" t="str">
        <x:v>pass</x:v>
      </x:c>
      <x:c r="I801" s="18" t="str">
        <x:v>https://vedantadc.github.io/evidence-explorer/510k/K061764/#claim-CLM-5718070f40bc</x:v>
      </x:c>
    </x:row>
    <x:row r="802">
      <x:c r="A802" s="18" t="str">
        <x:v>CLM-d10efead3145</x:v>
      </x:c>
      <x:c r="B802" s="18" t="str">
        <x:v>K061764</x:v>
      </x:c>
      <x:c r="C802" s="18" t="str">
        <x:v>The MediByteTM is a portable sleep data recorder used to record physiological signals during
sleep while the patient is either at home or in a clinical environment.</x:v>
      </x:c>
      <x:c r="D802" s="18" t="n">
        <x:v>1</x:v>
      </x:c>
      <x:c r="E802" s="18" t="str">
        <x:v>Document</x:v>
      </x:c>
      <x:c r="F802" s="18" t="str">
        <x:v>K061764-P001-B001</x:v>
      </x:c>
      <x:c r="G802" s="18" t="str">
        <x:v>102-2981 Ford St. Extension 1-120 Walgreen Drive
Ogdensburg, NY ~~~~~RR#3 Carp
B RA E B O N ~ ~~~~~~13669-3474 Ontario, Canada
M E DI CAL KOA I LO
CORPORATION ~~~~~~~~~~~~~~~~~~~~~Tel: 613.831.6690
C 0 R P 0 R AT I 0 N ~~~~~~~~~~~~~~~~Fax: 613.831.6699
V oG 74 %~ ~ wwbraebon.comh
510(K) Summary
BRAEBON Medical Corporation MediByteTM SEP -6 20b6
August 23, 2006
The following safety and effectiveness summary has been prepared according to the requirement for 5 10(k)
summaries specified in 21 CFR 807.92c.
1.0 Manufacturer Name
BRAEBON Medical Corporation
Suite 1, 120 Walgreen Drive RR#3
Carp, Ontario
Canada, KOA I LO
2.0 Proprietary Name of Device
MediByteTM
3.0 Common Name of Device
Polysomnograph I Portable Sleep Data Recorder
4.0 Device Classification
Devices of this type have been classified as class II by the Anesthesiology Devices Panel. Devices of this
classification have a classification code of MNR, Ventilatory Effort Recorder (21 CFR 868.2375).
5.0 Intended Use
The MediByteTM is a portable sleep data recorder used to record physiological signals during
sleep while the patient is either at home or in a clinical environment. The data is downloaded
after the recording is completed and the assist software enables the trained human professional -
typically a Registered Sleep Technologist or Medical Doctor - to verify the results of the study
and generate a report.
Target Population: Children and adult patients who are screened during sleep disorder studies.
Environment of Use: The majority of the screenings occur either in the home at in a clinical
setting.
The MediByte"TM is intended to be used only by or on the order of a physician.
6.0 Device Description
The MediByteTM is a palm-sized recording device capable of acquiring and storing physiological signals from FDA-
cleared sensors and transmitting the physiological data to a computer through the Universal Serial Bus (USB) port.
We do MORE than just L~sten! Page 1</x:v>
      </x:c>
      <x:c r="H802" s="18" t="str">
        <x:v>pass</x:v>
      </x:c>
      <x:c r="I802" s="18" t="str">
        <x:v>https://vedantadc.github.io/evidence-explorer/510k/K061764/#claim-CLM-d10efead3145</x:v>
      </x:c>
    </x:row>
    <x:row r="803">
      <x:c r="A803" s="18" t="str">
        <x:v>CLM-61eccbfc382e</x:v>
      </x:c>
      <x:c r="B803" s="18" t="str">
        <x:v>K061764</x:v>
      </x:c>
      <x:c r="C803" s="18" t="str">
        <x:v>The MediByteTM is a portable sleep data recorder used to record physiological signals during
sleep while the patient is either at home or in a clinical environment.</x:v>
      </x:c>
      <x:c r="D803" s="18" t="n">
        <x:v>1</x:v>
      </x:c>
      <x:c r="E803" s="18" t="str">
        <x:v>Document</x:v>
      </x:c>
      <x:c r="F803" s="18" t="str">
        <x:v>K061764-P001-B001</x:v>
      </x:c>
      <x:c r="G803" s="18" t="str">
        <x:v>102-2981 Ford St. Extension 1-120 Walgreen Drive
Ogdensburg, NY ~~~~~RR#3 Carp
B RA E B O N ~ ~~~~~~13669-3474 Ontario, Canada
M E DI CAL KOA I LO
CORPORATION ~~~~~~~~~~~~~~~~~~~~~Tel: 613.831.6690
C 0 R P 0 R AT I 0 N ~~~~~~~~~~~~~~~~Fax: 613.831.6699
V oG 74 %~ ~ wwbraebon.comh
510(K) Summary
BRAEBON Medical Corporation MediByteTM SEP -6 20b6
August 23, 2006
The following safety and effectiveness summary has been prepared according to the requirement for 5 10(k)
summaries specified in 21 CFR 807.92c.
1.0 Manufacturer Name
BRAEBON Medical Corporation
Suite 1, 120 Walgreen Drive RR#3
Carp, Ontario
Canada, KOA I LO
2.0 Proprietary Name of Device
MediByteTM
3.0 Common Name of Device
Polysomnograph I Portable Sleep Data Recorder
4.0 Device Classification
Devices of this type have been classified as class II by the Anesthesiology Devices Panel. Devices of this
classification have a classification code of MNR, Ventilatory Effort Recorder (21 CFR 868.2375).
5.0 Intended Use
The MediByteTM is a portable sleep data recorder used to record physiological signals during
sleep while the patient is either at home or in a clinical environment. The data is downloaded
after the recording is completed and the assist software enables the trained human professional -
typically a Registered Sleep Technologist or Medical Doctor - to verify the results of the study
and generate a report.
Target Population: Children and adult patients who are screened during sleep disorder studies.
Environment of Use: The majority of the screenings occur either in the home at in a clinical
setting.
The MediByte"TM is intended to be used only by or on the order of a physician.
6.0 Device Description
The MediByteTM is a palm-sized recording device capable of acquiring and storing physiological signals from FDA-
cleared sensors and transmitting the physiological data to a computer through the Universal Serial Bus (USB) port.
We do MORE than just L~sten! Page 1</x:v>
      </x:c>
      <x:c r="H803" s="18" t="str">
        <x:v>pass</x:v>
      </x:c>
      <x:c r="I803" s="18" t="str">
        <x:v>https://vedantadc.github.io/evidence-explorer/510k/K061764/#claim-CLM-61eccbfc382e</x:v>
      </x:c>
    </x:row>
    <x:row r="804">
      <x:c r="A804" s="18" t="str">
        <x:v>CLM-d6e59ccdbf77</x:v>
      </x:c>
      <x:c r="B804" s="18" t="str">
        <x:v>K061764</x:v>
      </x:c>
      <x:c r="C804" s="18" t="str">
        <x:v>The MediByteTM is a portable sleep data recorder used to record physiological signals during
sleep while the patient is either at home or in a clinical environment.</x:v>
      </x:c>
      <x:c r="D804" s="18" t="n">
        <x:v>1</x:v>
      </x:c>
      <x:c r="E804" s="18" t="str">
        <x:v>Document</x:v>
      </x:c>
      <x:c r="F804" s="18" t="str">
        <x:v>K061764-P001-B001</x:v>
      </x:c>
      <x:c r="G804" s="18" t="str">
        <x:v>102-2981 Ford St. Extension 1-120 Walgreen Drive
Ogdensburg, NY ~~~~~RR#3 Carp
B RA E B O N ~ ~~~~~~13669-3474 Ontario, Canada
M E DI CAL KOA I LO
CORPORATION ~~~~~~~~~~~~~~~~~~~~~Tel: 613.831.6690
C 0 R P 0 R AT I 0 N ~~~~~~~~~~~~~~~~Fax: 613.831.6699
V oG 74 %~ ~ wwbraebon.comh
510(K) Summary
BRAEBON Medical Corporation MediByteTM SEP -6 20b6
August 23, 2006
The following safety and effectiveness summary has been prepared according to the requirement for 5 10(k)
summaries specified in 21 CFR 807.92c.
1.0 Manufacturer Name
BRAEBON Medical Corporation
Suite 1, 120 Walgreen Drive RR#3
Carp, Ontario
Canada, KOA I LO
2.0 Proprietary Name of Device
MediByteTM
3.0 Common Name of Device
Polysomnograph I Portable Sleep Data Recorder
4.0 Device Classification
Devices of this type have been classified as class II by the Anesthesiology Devices Panel. Devices of this
classification have a classification code of MNR, Ventilatory Effort Recorder (21 CFR 868.2375).
5.0 Intended Use
The MediByteTM is a portable sleep data recorder used to record physiological signals during
sleep while the patient is either at home or in a clinical environment. The data is downloaded
after the recording is completed and the assist software enables the trained human professional -
typically a Registered Sleep Technologist or Medical Doctor - to verify the results of the study
and generate a report.
Target Population: Children and adult patients who are screened during sleep disorder studies.
Environment of Use: The majority of the screenings occur either in the home at in a clinical
setting.
The MediByte"TM is intended to be used only by or on the order of a physician.
6.0 Device Description
The MediByteTM is a palm-sized recording device capable of acquiring and storing physiological signals from FDA-
cleared sensors and transmitting the physiological data to a computer through the Universal Serial Bus (USB) port.
We do MORE than just L~sten! Page 1</x:v>
      </x:c>
      <x:c r="H804" s="18" t="str">
        <x:v>pass</x:v>
      </x:c>
      <x:c r="I804" s="18" t="str">
        <x:v>https://vedantadc.github.io/evidence-explorer/510k/K061764/#claim-CLM-d6e59ccdbf77</x:v>
      </x:c>
    </x:row>
    <x:row r="805">
      <x:c r="A805" s="18" t="str">
        <x:v>CLM-d8b4e5dbd668</x:v>
      </x:c>
      <x:c r="B805" s="18" t="str">
        <x:v>K061764</x:v>
      </x:c>
      <x:c r="C805" s="18" t="str">
        <x:v>The MediByteTM is a portable sleep data recorder used to record physiological signals during
sleep while the patient is either at home or in a clinical environment.</x:v>
      </x:c>
      <x:c r="D805" s="18" t="n">
        <x:v>1</x:v>
      </x:c>
      <x:c r="E805" s="18" t="str">
        <x:v>Document</x:v>
      </x:c>
      <x:c r="F805" s="18" t="str">
        <x:v>K061764-P001-B001</x:v>
      </x:c>
      <x:c r="G805" s="18" t="str">
        <x:v>102-2981 Ford St. Extension 1-120 Walgreen Drive
Ogdensburg, NY ~~~~~RR#3 Carp
B RA E B O N ~ ~~~~~~13669-3474 Ontario, Canada
M E DI CAL KOA I LO
CORPORATION ~~~~~~~~~~~~~~~~~~~~~Tel: 613.831.6690
C 0 R P 0 R AT I 0 N ~~~~~~~~~~~~~~~~Fax: 613.831.6699
V oG 74 %~ ~ wwbraebon.comh
510(K) Summary
BRAEBON Medical Corporation MediByteTM SEP -6 20b6
August 23, 2006
The following safety and effectiveness summary has been prepared according to the requirement for 5 10(k)
summaries specified in 21 CFR 807.92c.
1.0 Manufacturer Name
BRAEBON Medical Corporation
Suite 1, 120 Walgreen Drive RR#3
Carp, Ontario
Canada, KOA I LO
2.0 Proprietary Name of Device
MediByteTM
3.0 Common Name of Device
Polysomnograph I Portable Sleep Data Recorder
4.0 Device Classification
Devices of this type have been classified as class II by the Anesthesiology Devices Panel. Devices of this
classification have a classification code of MNR, Ventilatory Effort Recorder (21 CFR 868.2375).
5.0 Intended Use
The MediByteTM is a portable sleep data recorder used to record physiological signals during
sleep while the patient is either at home or in a clinical environment. The data is downloaded
after the recording is completed and the assist software enables the trained human professional -
typically a Registered Sleep Technologist or Medical Doctor - to verify the results of the study
and generate a report.
Target Population: Children and adult patients who are screened during sleep disorder studies.
Environment of Use: The majority of the screenings occur either in the home at in a clinical
setting.
The MediByte"TM is intended to be used only by or on the order of a physician.
6.0 Device Description
The MediByteTM is a palm-sized recording device capable of acquiring and storing physiological signals from FDA-
cleared sensors and transmitting the physiological data to a computer through the Universal Serial Bus (USB) port.
We do MORE than just L~sten! Page 1</x:v>
      </x:c>
      <x:c r="H805" s="18" t="str">
        <x:v>pass</x:v>
      </x:c>
      <x:c r="I805" s="18" t="str">
        <x:v>https://vedantadc.github.io/evidence-explorer/510k/K061764/#claim-CLM-d8b4e5dbd668</x:v>
      </x:c>
    </x:row>
    <x:row r="806">
      <x:c r="A806" s="18" t="str">
        <x:v>CLM-2d8fbca8ba69</x:v>
      </x:c>
      <x:c r="B806" s="18" t="str">
        <x:v>K061764</x:v>
      </x:c>
      <x:c r="C806" s="18" t="str">
        <x:v>The MediByteTM records up to 8 channels of physiological signals: either electromyogram (EMG), or
electrocardiogram (EKG)</x:v>
      </x:c>
      <x:c r="D806" s="18" t="n">
        <x:v>2</x:v>
      </x:c>
      <x:c r="E806" s="18" t="str">
        <x:v>Document</x:v>
      </x:c>
      <x:c r="F806" s="18" t="str">
        <x:v>K061764-P002-B001</x:v>
      </x:c>
      <x:c r="G806"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06" s="18" t="str">
        <x:v>pass</x:v>
      </x:c>
      <x:c r="I806" s="18" t="str">
        <x:v>https://vedantadc.github.io/evidence-explorer/510k/K061764/#claim-CLM-2d8fbca8ba69</x:v>
      </x:c>
    </x:row>
    <x:row r="807">
      <x:c r="A807" s="18" t="str">
        <x:v>CLM-3faef3a97553</x:v>
      </x:c>
      <x:c r="B807" s="18" t="str">
        <x:v>K061764</x:v>
      </x:c>
      <x:c r="C807" s="18" t="str">
        <x:v>The MediByteTM records up to 8 channels of physiological signals: either electromyogram (EMG), or
electrocardiogram (EKG)</x:v>
      </x:c>
      <x:c r="D807" s="18" t="n">
        <x:v>2</x:v>
      </x:c>
      <x:c r="E807" s="18" t="str">
        <x:v>Document</x:v>
      </x:c>
      <x:c r="F807" s="18" t="str">
        <x:v>K061764-P002-B001</x:v>
      </x:c>
      <x:c r="G807"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07" s="18" t="str">
        <x:v>pass</x:v>
      </x:c>
      <x:c r="I807" s="18" t="str">
        <x:v>https://vedantadc.github.io/evidence-explorer/510k/K061764/#claim-CLM-3faef3a97553</x:v>
      </x:c>
    </x:row>
    <x:row r="808">
      <x:c r="A808" s="18" t="str">
        <x:v>CLM-3d756e9eb405</x:v>
      </x:c>
      <x:c r="B808" s="18" t="str">
        <x:v>K061764</x:v>
      </x:c>
      <x:c r="C808" s="18" t="str">
        <x:v>The MediByteTM records up to 8 channels of physiological signals: either electromyogram (EMG), or
electrocardiogram (EKG)</x:v>
      </x:c>
      <x:c r="D808" s="18" t="n">
        <x:v>2</x:v>
      </x:c>
      <x:c r="E808" s="18" t="str">
        <x:v>Document</x:v>
      </x:c>
      <x:c r="F808" s="18" t="str">
        <x:v>K061764-P002-B001</x:v>
      </x:c>
      <x:c r="G808"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08" s="18" t="str">
        <x:v>pass</x:v>
      </x:c>
      <x:c r="I808" s="18" t="str">
        <x:v>https://vedantadc.github.io/evidence-explorer/510k/K061764/#claim-CLM-3d756e9eb405</x:v>
      </x:c>
    </x:row>
    <x:row r="809">
      <x:c r="A809" s="18" t="str">
        <x:v>CLM-95616726399d</x:v>
      </x:c>
      <x:c r="B809" s="18" t="str">
        <x:v>K061764</x:v>
      </x:c>
      <x:c r="C809" s="18" t="str">
        <x:v>The MediByteTM records up to 8 channels of physiological signals: either electromyogram (EMG), or
electrocardiogram (EKG)</x:v>
      </x:c>
      <x:c r="D809" s="18" t="n">
        <x:v>2</x:v>
      </x:c>
      <x:c r="E809" s="18" t="str">
        <x:v>Document</x:v>
      </x:c>
      <x:c r="F809" s="18" t="str">
        <x:v>K061764-P002-B001</x:v>
      </x:c>
      <x:c r="G809"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09" s="18" t="str">
        <x:v>pass</x:v>
      </x:c>
      <x:c r="I809" s="18" t="str">
        <x:v>https://vedantadc.github.io/evidence-explorer/510k/K061764/#claim-CLM-95616726399d</x:v>
      </x:c>
    </x:row>
    <x:row r="810">
      <x:c r="A810" s="18" t="str">
        <x:v>CLM-07542095a54c</x:v>
      </x:c>
      <x:c r="B810" s="18" t="str">
        <x:v>K061764</x:v>
      </x:c>
      <x:c r="C810" s="18" t="str">
        <x:v>The MediByteTM records up to 8 channels of physiological signals: either electromyogram (EMG), or
electrocardiogram (EKG)</x:v>
      </x:c>
      <x:c r="D810" s="18" t="n">
        <x:v>2</x:v>
      </x:c>
      <x:c r="E810" s="18" t="str">
        <x:v>Document</x:v>
      </x:c>
      <x:c r="F810" s="18" t="str">
        <x:v>K061764-P002-B001</x:v>
      </x:c>
      <x:c r="G810"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10" s="18" t="str">
        <x:v>pass</x:v>
      </x:c>
      <x:c r="I810" s="18" t="str">
        <x:v>https://vedantadc.github.io/evidence-explorer/510k/K061764/#claim-CLM-07542095a54c</x:v>
      </x:c>
    </x:row>
    <x:row r="811">
      <x:c r="A811" s="18" t="str">
        <x:v>CLM-14ba825e3a15</x:v>
      </x:c>
      <x:c r="B811" s="18" t="str">
        <x:v>K061764</x:v>
      </x:c>
      <x:c r="C811" s="18" t="str">
        <x:v>The MediByteTM records up to 8 channels of physiological signals: either electromyogram (EMG), or
electrocardiogram (EKG)</x:v>
      </x:c>
      <x:c r="D811" s="18" t="n">
        <x:v>2</x:v>
      </x:c>
      <x:c r="E811" s="18" t="str">
        <x:v>Document</x:v>
      </x:c>
      <x:c r="F811" s="18" t="str">
        <x:v>K061764-P002-B001</x:v>
      </x:c>
      <x:c r="G811"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11" s="18" t="str">
        <x:v>pass</x:v>
      </x:c>
      <x:c r="I811" s="18" t="str">
        <x:v>https://vedantadc.github.io/evidence-explorer/510k/K061764/#claim-CLM-14ba825e3a15</x:v>
      </x:c>
    </x:row>
    <x:row r="812">
      <x:c r="A812" s="18" t="str">
        <x:v>CLM-843b614100d8</x:v>
      </x:c>
      <x:c r="B812" s="18" t="str">
        <x:v>K061764</x:v>
      </x:c>
      <x:c r="C812" s="18" t="str">
        <x:v>as well as chest effort; abdominal effort; airflow pressure; snoring; body position; arterial
oxygen saturation (SpO2); and pulse rate.</x:v>
      </x:c>
      <x:c r="D812" s="18" t="n">
        <x:v>2</x:v>
      </x:c>
      <x:c r="E812" s="18" t="str">
        <x:v>Document</x:v>
      </x:c>
      <x:c r="F812" s="18" t="str">
        <x:v>K061764-P002-B001</x:v>
      </x:c>
      <x:c r="G812"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12" s="18" t="str">
        <x:v>pass</x:v>
      </x:c>
      <x:c r="I812" s="18" t="str">
        <x:v>https://vedantadc.github.io/evidence-explorer/510k/K061764/#claim-CLM-843b614100d8</x:v>
      </x:c>
    </x:row>
    <x:row r="813">
      <x:c r="A813" s="18" t="str">
        <x:v>CLM-8b48bd4fdfd3</x:v>
      </x:c>
      <x:c r="B813" s="18" t="str">
        <x:v>K061764</x:v>
      </x:c>
      <x:c r="C813" s="18" t="str">
        <x:v>as well as chest effort; abdominal effort; airflow pressure; snoring; body position; arterial
oxygen saturation (SpO2); and pulse rate.</x:v>
      </x:c>
      <x:c r="D813" s="18" t="n">
        <x:v>2</x:v>
      </x:c>
      <x:c r="E813" s="18" t="str">
        <x:v>Document</x:v>
      </x:c>
      <x:c r="F813" s="18" t="str">
        <x:v>K061764-P002-B001</x:v>
      </x:c>
      <x:c r="G813"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13" s="18" t="str">
        <x:v>pass</x:v>
      </x:c>
      <x:c r="I813" s="18" t="str">
        <x:v>https://vedantadc.github.io/evidence-explorer/510k/K061764/#claim-CLM-8b48bd4fdfd3</x:v>
      </x:c>
    </x:row>
    <x:row r="814">
      <x:c r="A814" s="18" t="str">
        <x:v>CLM-758b7baf3991</x:v>
      </x:c>
      <x:c r="B814" s="18" t="str">
        <x:v>K061764</x:v>
      </x:c>
      <x:c r="C814" s="18" t="str">
        <x:v>as well as chest effort; abdominal effort; airflow pressure; snoring; body position; arterial
oxygen saturation (SpO2); and pulse rate.</x:v>
      </x:c>
      <x:c r="D814" s="18" t="n">
        <x:v>2</x:v>
      </x:c>
      <x:c r="E814" s="18" t="str">
        <x:v>Document</x:v>
      </x:c>
      <x:c r="F814" s="18" t="str">
        <x:v>K061764-P002-B001</x:v>
      </x:c>
      <x:c r="G814"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14" s="18" t="str">
        <x:v>pass</x:v>
      </x:c>
      <x:c r="I814" s="18" t="str">
        <x:v>https://vedantadc.github.io/evidence-explorer/510k/K061764/#claim-CLM-758b7baf3991</x:v>
      </x:c>
    </x:row>
    <x:row r="815">
      <x:c r="A815" s="18" t="str">
        <x:v>CLM-1973005b19c2</x:v>
      </x:c>
      <x:c r="B815" s="18" t="str">
        <x:v>K061764</x:v>
      </x:c>
      <x:c r="C815" s="18" t="str">
        <x:v>as well as chest effort; abdominal effort; airflow pressure; snoring; body position; arterial
oxygen saturation (SpO2); and pulse rate.</x:v>
      </x:c>
      <x:c r="D815" s="18" t="n">
        <x:v>2</x:v>
      </x:c>
      <x:c r="E815" s="18" t="str">
        <x:v>Document</x:v>
      </x:c>
      <x:c r="F815" s="18" t="str">
        <x:v>K061764-P002-B001</x:v>
      </x:c>
      <x:c r="G815"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15" s="18" t="str">
        <x:v>pass</x:v>
      </x:c>
      <x:c r="I815" s="18" t="str">
        <x:v>https://vedantadc.github.io/evidence-explorer/510k/K061764/#claim-CLM-1973005b19c2</x:v>
      </x:c>
    </x:row>
    <x:row r="816">
      <x:c r="A816" s="18" t="str">
        <x:v>CLM-648f8d1b8dae</x:v>
      </x:c>
      <x:c r="B816" s="18" t="str">
        <x:v>K061764</x:v>
      </x:c>
      <x:c r="C816" s="18" t="str">
        <x:v>as well as chest effort; abdominal effort; airflow pressure; snoring; body position; arterial
oxygen saturation (SpO2); and pulse rate.</x:v>
      </x:c>
      <x:c r="D816" s="18" t="n">
        <x:v>2</x:v>
      </x:c>
      <x:c r="E816" s="18" t="str">
        <x:v>Document</x:v>
      </x:c>
      <x:c r="F816" s="18" t="str">
        <x:v>K061764-P002-B001</x:v>
      </x:c>
      <x:c r="G816"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16" s="18" t="str">
        <x:v>pass</x:v>
      </x:c>
      <x:c r="I816" s="18" t="str">
        <x:v>https://vedantadc.github.io/evidence-explorer/510k/K061764/#claim-CLM-648f8d1b8dae</x:v>
      </x:c>
    </x:row>
    <x:row r="817">
      <x:c r="A817" s="18" t="str">
        <x:v>CLM-2d21d3fa5bf4</x:v>
      </x:c>
      <x:c r="B817" s="18" t="str">
        <x:v>K061764</x:v>
      </x:c>
      <x:c r="C817" s="18" t="str">
        <x:v>as well as chest effort; abdominal effort; airflow pressure; snoring; body position; arterial
oxygen saturation (SpO2); and pulse rate.</x:v>
      </x:c>
      <x:c r="D817" s="18" t="n">
        <x:v>2</x:v>
      </x:c>
      <x:c r="E817" s="18" t="str">
        <x:v>Document</x:v>
      </x:c>
      <x:c r="F817" s="18" t="str">
        <x:v>K061764-P002-B001</x:v>
      </x:c>
      <x:c r="G817"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17" s="18" t="str">
        <x:v>pass</x:v>
      </x:c>
      <x:c r="I817" s="18" t="str">
        <x:v>https://vedantadc.github.io/evidence-explorer/510k/K061764/#claim-CLM-2d21d3fa5bf4</x:v>
      </x:c>
    </x:row>
    <x:row r="818">
      <x:c r="A818" s="18" t="str">
        <x:v>CLM-af9523136583</x:v>
      </x:c>
      <x:c r="B818" s="18" t="str">
        <x:v>K061764</x:v>
      </x:c>
      <x:c r="C818" s="18" t="str">
        <x:v>as well as chest effort; abdominal effort; airflow pressure; snoring; body position; arterial
oxygen saturation (SpO2); and pulse rate.</x:v>
      </x:c>
      <x:c r="D818" s="18" t="n">
        <x:v>2</x:v>
      </x:c>
      <x:c r="E818" s="18" t="str">
        <x:v>Document</x:v>
      </x:c>
      <x:c r="F818" s="18" t="str">
        <x:v>K061764-P002-B001</x:v>
      </x:c>
      <x:c r="G818"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18" s="18" t="str">
        <x:v>pass</x:v>
      </x:c>
      <x:c r="I818" s="18" t="str">
        <x:v>https://vedantadc.github.io/evidence-explorer/510k/K061764/#claim-CLM-af9523136583</x:v>
      </x:c>
    </x:row>
    <x:row r="819">
      <x:c r="A819" s="18" t="str">
        <x:v>CLM-1ad752ca7ebe</x:v>
      </x:c>
      <x:c r="B819" s="18" t="str">
        <x:v>K061764</x:v>
      </x:c>
      <x:c r="C819" s="18" t="str">
        <x:v>as well as chest effort; abdominal effort; airflow pressure; snoring; body position; arterial
oxygen saturation (SpO2); and pulse rate.</x:v>
      </x:c>
      <x:c r="D819" s="18" t="n">
        <x:v>2</x:v>
      </x:c>
      <x:c r="E819" s="18" t="str">
        <x:v>Document</x:v>
      </x:c>
      <x:c r="F819" s="18" t="str">
        <x:v>K061764-P002-B001</x:v>
      </x:c>
      <x:c r="G819"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19" s="18" t="str">
        <x:v>pass</x:v>
      </x:c>
      <x:c r="I819" s="18" t="str">
        <x:v>https://vedantadc.github.io/evidence-explorer/510k/K061764/#claim-CLM-1ad752ca7ebe</x:v>
      </x:c>
    </x:row>
    <x:row r="820">
      <x:c r="A820" s="18" t="str">
        <x:v>CLM-eddaa33645c0</x:v>
      </x:c>
      <x:c r="B820" s="18" t="str">
        <x:v>K061764</x:v>
      </x:c>
      <x:c r="C820" s="18" t="str">
        <x:v>as well as chest effort; abdominal effort; airflow pressure; snoring; body position; arterial
oxygen saturation (SpO2); and pulse rate.</x:v>
      </x:c>
      <x:c r="D820" s="18" t="n">
        <x:v>2</x:v>
      </x:c>
      <x:c r="E820" s="18" t="str">
        <x:v>Document</x:v>
      </x:c>
      <x:c r="F820" s="18" t="str">
        <x:v>K061764-P002-B001</x:v>
      </x:c>
      <x:c r="G820"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20" s="18" t="str">
        <x:v>pass</x:v>
      </x:c>
      <x:c r="I820" s="18" t="str">
        <x:v>https://vedantadc.github.io/evidence-explorer/510k/K061764/#claim-CLM-eddaa33645c0</x:v>
      </x:c>
    </x:row>
    <x:row r="821">
      <x:c r="A821" s="18" t="str">
        <x:v>CLM-867510c2921b</x:v>
      </x:c>
      <x:c r="B821" s="18" t="str">
        <x:v>K061764</x:v>
      </x:c>
      <x:c r="C821" s="18" t="str">
        <x:v>as well as chest effort; abdominal effort; airflow pressure; snoring; body position; arterial
oxygen saturation (SpO2); and pulse rate.</x:v>
      </x:c>
      <x:c r="D821" s="18" t="n">
        <x:v>2</x:v>
      </x:c>
      <x:c r="E821" s="18" t="str">
        <x:v>Document</x:v>
      </x:c>
      <x:c r="F821" s="18" t="str">
        <x:v>K061764-P002-B001</x:v>
      </x:c>
      <x:c r="G821"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21" s="18" t="str">
        <x:v>pass</x:v>
      </x:c>
      <x:c r="I821" s="18" t="str">
        <x:v>https://vedantadc.github.io/evidence-explorer/510k/K061764/#claim-CLM-867510c2921b</x:v>
      </x:c>
    </x:row>
    <x:row r="822">
      <x:c r="A822" s="18" t="str">
        <x:v>CLM-078594c1c5a2</x:v>
      </x:c>
      <x:c r="B822" s="18" t="str">
        <x:v>K061764</x:v>
      </x:c>
      <x:c r="C822" s="18" t="str">
        <x:v>as well as chest effort; abdominal effort; airflow pressure; snoring; body position; arterial
oxygen saturation (SpO2); and pulse rate.</x:v>
      </x:c>
      <x:c r="D822" s="18" t="n">
        <x:v>2</x:v>
      </x:c>
      <x:c r="E822" s="18" t="str">
        <x:v>Document</x:v>
      </x:c>
      <x:c r="F822" s="18" t="str">
        <x:v>K061764-P002-B001</x:v>
      </x:c>
      <x:c r="G822"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22" s="18" t="str">
        <x:v>pass</x:v>
      </x:c>
      <x:c r="I822" s="18" t="str">
        <x:v>https://vedantadc.github.io/evidence-explorer/510k/K061764/#claim-CLM-078594c1c5a2</x:v>
      </x:c>
    </x:row>
    <x:row r="823">
      <x:c r="A823" s="18" t="str">
        <x:v>CLM-fc0739fe9397</x:v>
      </x:c>
      <x:c r="B823" s="18" t="str">
        <x:v>K061764</x:v>
      </x:c>
      <x:c r="C823" s="18" t="str">
        <x:v>as well as chest effort; abdominal effort; airflow pressure; snoring; body position; arterial
oxygen saturation (SpO2); and pulse rate.</x:v>
      </x:c>
      <x:c r="D823" s="18" t="n">
        <x:v>2</x:v>
      </x:c>
      <x:c r="E823" s="18" t="str">
        <x:v>Document</x:v>
      </x:c>
      <x:c r="F823" s="18" t="str">
        <x:v>K061764-P002-B001</x:v>
      </x:c>
      <x:c r="G823"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23" s="18" t="str">
        <x:v>pass</x:v>
      </x:c>
      <x:c r="I823" s="18" t="str">
        <x:v>https://vedantadc.github.io/evidence-explorer/510k/K061764/#claim-CLM-fc0739fe9397</x:v>
      </x:c>
    </x:row>
    <x:row r="824">
      <x:c r="A824" s="18" t="str">
        <x:v>CLM-05b24667be57</x:v>
      </x:c>
      <x:c r="B824" s="18" t="str">
        <x:v>K061764</x:v>
      </x:c>
      <x:c r="C824" s="18" t="str">
        <x:v>as well as chest effort; abdominal effort; airflow pressure; snoring; body position; arterial
oxygen saturation (SpO2); and pulse rate.</x:v>
      </x:c>
      <x:c r="D824" s="18" t="n">
        <x:v>2</x:v>
      </x:c>
      <x:c r="E824" s="18" t="str">
        <x:v>Document</x:v>
      </x:c>
      <x:c r="F824" s="18" t="str">
        <x:v>K061764-P002-B001</x:v>
      </x:c>
      <x:c r="G824"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24" s="18" t="str">
        <x:v>pass</x:v>
      </x:c>
      <x:c r="I824" s="18" t="str">
        <x:v>https://vedantadc.github.io/evidence-explorer/510k/K061764/#claim-CLM-05b24667be57</x:v>
      </x:c>
    </x:row>
    <x:row r="825">
      <x:c r="A825" s="18" t="str">
        <x:v>CLM-e7af75eafb90</x:v>
      </x:c>
      <x:c r="B825" s="18" t="str">
        <x:v>K061764</x:v>
      </x:c>
      <x:c r="C825" s="18" t="str">
        <x:v>as well as chest effort; abdominal effort; airflow pressure; snoring; body position; arterial
oxygen saturation (SpO2); and pulse rate.</x:v>
      </x:c>
      <x:c r="D825" s="18" t="n">
        <x:v>2</x:v>
      </x:c>
      <x:c r="E825" s="18" t="str">
        <x:v>Document</x:v>
      </x:c>
      <x:c r="F825" s="18" t="str">
        <x:v>K061764-P002-B001</x:v>
      </x:c>
      <x:c r="G825"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25" s="18" t="str">
        <x:v>pass</x:v>
      </x:c>
      <x:c r="I825" s="18" t="str">
        <x:v>https://vedantadc.github.io/evidence-explorer/510k/K061764/#claim-CLM-e7af75eafb90</x:v>
      </x:c>
    </x:row>
    <x:row r="826">
      <x:c r="A826" s="18" t="str">
        <x:v>CLM-41ac4cbab0c6</x:v>
      </x:c>
      <x:c r="B826" s="18" t="str">
        <x:v>K061764</x:v>
      </x:c>
      <x:c r="C826" s="18" t="str">
        <x:v>as well as chest effort; abdominal effort; airflow pressure; snoring; body position; arterial
oxygen saturation (SpO2); and pulse rate.</x:v>
      </x:c>
      <x:c r="D826" s="18" t="n">
        <x:v>2</x:v>
      </x:c>
      <x:c r="E826" s="18" t="str">
        <x:v>Document</x:v>
      </x:c>
      <x:c r="F826" s="18" t="str">
        <x:v>K061764-P002-B001</x:v>
      </x:c>
      <x:c r="G826"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26" s="18" t="str">
        <x:v>pass</x:v>
      </x:c>
      <x:c r="I826" s="18" t="str">
        <x:v>https://vedantadc.github.io/evidence-explorer/510k/K061764/#claim-CLM-41ac4cbab0c6</x:v>
      </x:c>
    </x:row>
    <x:row r="827">
      <x:c r="A827" s="18" t="str">
        <x:v>CLM-36a53a4581ce</x:v>
      </x:c>
      <x:c r="B827" s="18" t="str">
        <x:v>K061764</x:v>
      </x:c>
      <x:c r="C827" s="18" t="str">
        <x:v>as well as chest effort; abdominal effort; airflow pressure; snoring; body position; arterial
oxygen saturation (SpO2); and pulse rate.</x:v>
      </x:c>
      <x:c r="D827" s="18" t="n">
        <x:v>2</x:v>
      </x:c>
      <x:c r="E827" s="18" t="str">
        <x:v>Document</x:v>
      </x:c>
      <x:c r="F827" s="18" t="str">
        <x:v>K061764-P002-B001</x:v>
      </x:c>
      <x:c r="G827"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27" s="18" t="str">
        <x:v>pass</x:v>
      </x:c>
      <x:c r="I827" s="18" t="str">
        <x:v>https://vedantadc.github.io/evidence-explorer/510k/K061764/#claim-CLM-36a53a4581ce</x:v>
      </x:c>
    </x:row>
    <x:row r="828">
      <x:c r="A828" s="18" t="str">
        <x:v>CLM-3e838555f5f7</x:v>
      </x:c>
      <x:c r="B828" s="18" t="str">
        <x:v>K061764</x:v>
      </x:c>
      <x:c r="C828" s="18" t="str">
        <x:v>as well as chest effort; abdominal effort; airflow pressure; snoring; body position; arterial
oxygen saturation (SpO2); and pulse rate.</x:v>
      </x:c>
      <x:c r="D828" s="18" t="n">
        <x:v>2</x:v>
      </x:c>
      <x:c r="E828" s="18" t="str">
        <x:v>Document</x:v>
      </x:c>
      <x:c r="F828" s="18" t="str">
        <x:v>K061764-P002-B001</x:v>
      </x:c>
      <x:c r="G828"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28" s="18" t="str">
        <x:v>pass</x:v>
      </x:c>
      <x:c r="I828" s="18" t="str">
        <x:v>https://vedantadc.github.io/evidence-explorer/510k/K061764/#claim-CLM-3e838555f5f7</x:v>
      </x:c>
    </x:row>
    <x:row r="829">
      <x:c r="A829" s="18" t="str">
        <x:v>CLM-31c6b759965d</x:v>
      </x:c>
      <x:c r="B829" s="18" t="str">
        <x:v>K061764</x:v>
      </x:c>
      <x:c r="C829" s="18" t="str">
        <x:v>as well as chest effort; abdominal effort; airflow pressure; snoring; body position; arterial
oxygen saturation (SpO2); and pulse rate.</x:v>
      </x:c>
      <x:c r="D829" s="18" t="n">
        <x:v>2</x:v>
      </x:c>
      <x:c r="E829" s="18" t="str">
        <x:v>Document</x:v>
      </x:c>
      <x:c r="F829" s="18" t="str">
        <x:v>K061764-P002-B001</x:v>
      </x:c>
      <x:c r="G829"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29" s="18" t="str">
        <x:v>pass</x:v>
      </x:c>
      <x:c r="I829" s="18" t="str">
        <x:v>https://vedantadc.github.io/evidence-explorer/510k/K061764/#claim-CLM-31c6b759965d</x:v>
      </x:c>
    </x:row>
    <x:row r="830">
      <x:c r="A830" s="18" t="str">
        <x:v>CLM-f57818457537</x:v>
      </x:c>
      <x:c r="B830" s="18" t="str">
        <x:v>K061764</x:v>
      </x:c>
      <x:c r="C830" s="18" t="str">
        <x:v>as well as chest effort; abdominal effort; airflow pressure; snoring; body position; arterial
oxygen saturation (SpO2); and pulse rate.</x:v>
      </x:c>
      <x:c r="D830" s="18" t="n">
        <x:v>2</x:v>
      </x:c>
      <x:c r="E830" s="18" t="str">
        <x:v>Document</x:v>
      </x:c>
      <x:c r="F830" s="18" t="str">
        <x:v>K061764-P002-B001</x:v>
      </x:c>
      <x:c r="G830"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30" s="18" t="str">
        <x:v>pass</x:v>
      </x:c>
      <x:c r="I830" s="18" t="str">
        <x:v>https://vedantadc.github.io/evidence-explorer/510k/K061764/#claim-CLM-f57818457537</x:v>
      </x:c>
    </x:row>
    <x:row r="831">
      <x:c r="A831" s="18" t="str">
        <x:v>CLM-5d58f1cbe4f0</x:v>
      </x:c>
      <x:c r="B831" s="18" t="str">
        <x:v>K061764</x:v>
      </x:c>
      <x:c r="C831" s="18" t="str">
        <x:v>as well as chest effort; abdominal effort; airflow pressure; snoring; body position; arterial
oxygen saturation (SpO2); and pulse rate.</x:v>
      </x:c>
      <x:c r="D831" s="18" t="n">
        <x:v>2</x:v>
      </x:c>
      <x:c r="E831" s="18" t="str">
        <x:v>Document</x:v>
      </x:c>
      <x:c r="F831" s="18" t="str">
        <x:v>K061764-P002-B001</x:v>
      </x:c>
      <x:c r="G831" s="18" t="str">
        <x:v>102-2981 Ford St. Extension 1-120 Walgreen Drive
BR A.E B e~D N Ogdensburg, NY RR#3 Carp
13669-3474 Ontario, Canada
M E D I C A L KOA 1 LOTel: 613.831.6690
C O R P O R AT I O N Fax: 613.831.6699
www.braebon.com
The MediByteTM records up to 8 channels of physiological signals: either electromyogram (EMG), or
electrocardiogram (EKG); as well as chest effort; abdominal effort; airflow pressure; snoring; body position; arterial
oxygen saturation (SpO2); and pulse rate. The signals cannot be viewed in real time, but can be downloaded after
collection for assisted analysis by a human professional trained in the analysis and reporting of sleep disorders
medicine.
The MCdiByteTM is powered by one V2 AA battery and connects to a computer via the MediByteTM USB
communication cable. The MediByteT" and sensors are both typically worn by the patient during the recording and
all patient contact materials consist of latex-free biocompatible material.
7.0 Predicate Device Equivalence
We are claiming substantial equivalence to the following devices all manufactured and sold by BRAEBON Medical
Corporation:
1. MediPalm®; K031202, Braebon Medical Corporation
2. Ultima Airflow Pressure Sensor; K984431, BRAEBON Medical Corporation
3. Ultima Respiratory Effort Sensor; K982216, Braebon Medical Corporation
4. Ultima Snore Microphone; K020312, Braebon Medical Corporation
8.0 Similarities and Differences Between Subject and Predicate Devices
Intended Use No difference
Indications Statement No difference
Method of Connection to Patient No difference
Power Source No difference. The MediByteTM, like the predicate devices, is battery
powered.
Safety Characteristics No difference.
Reuse and Hygiene Characteristics No difference.
Design No difference. The MediByte
TM
is smaller than the MediPalm® predicate
device.
Performance Data Conclusions No difference.
9.0 Performance Testing
Functional testing was performed to confirm that the MediByteTM is capable of meeting its stated performance
specifications and that the device output is readable. MediByte TM passed all tests.
All software testing was performed in accordance with the May 2005 "Guidance for the Content of Premarket
Submissions for Software Contained in Medical Devices" published by the Office of Device Evaluation. The
MediByte
TM
passed all tests.
All software verification and validation testing was performed in accordance with the January 11, 2002 "General
Principles of Software Validation; Final Guidance for Industry and FDA Staff." The MediByte TM passed all tests.
All environmental and electrical safety testing was performed in accordance with the November 03, 1997
"Electroencephalograph Devices Guidance for 5 10(k) Content." The MediByteTh passed all tests.
Analysis of overnight studies supports a substantial equivalence determination. The MediByte TM was run to verify
that readable, appropriate signals were being recorded. Simulation tests comparing the MediByte
TM
to the
We do MORE than just Listen! Page 2</x:v>
      </x:c>
      <x:c r="H831" s="18" t="str">
        <x:v>pass</x:v>
      </x:c>
      <x:c r="I831" s="18" t="str">
        <x:v>https://vedantadc.github.io/evidence-explorer/510k/K061764/#claim-CLM-5d58f1cbe4f0</x:v>
      </x:c>
    </x:row>
    <x:row r="832">
      <x:c r="A832" s="18" t="str">
        <x:v>CLM-65dc8fc8d49d</x:v>
      </x:c>
      <x:c r="B832" s="18" t="str">
        <x:v>K061764</x:v>
      </x:c>
      <x:c r="C832" s="18" t="str">
        <x:v>the assist software enables the trained human professional -
typically a Registered Sleep Technologist or Medical Doctor - to verify the results of the study
and generate a report.</x:v>
      </x:c>
      <x:c r="D832" s="18" t="n">
        <x:v>1</x:v>
      </x:c>
      <x:c r="E832" s="18" t="str">
        <x:v>Document</x:v>
      </x:c>
      <x:c r="F832" s="18" t="str">
        <x:v>K061764-P001-B001</x:v>
      </x:c>
      <x:c r="G832" s="18" t="str">
        <x:v>102-2981 Ford St. Extension 1-120 Walgreen Drive
Ogdensburg, NY ~~~~~RR#3 Carp
B RA E B O N ~ ~~~~~~13669-3474 Ontario, Canada
M E DI CAL KOA I LO
CORPORATION ~~~~~~~~~~~~~~~~~~~~~Tel: 613.831.6690
C 0 R P 0 R AT I 0 N ~~~~~~~~~~~~~~~~Fax: 613.831.6699
V oG 74 %~ ~ wwbraebon.comh
510(K) Summary
BRAEBON Medical Corporation MediByteTM SEP -6 20b6
August 23, 2006
The following safety and effectiveness summary has been prepared according to the requirement for 5 10(k)
summaries specified in 21 CFR 807.92c.
1.0 Manufacturer Name
BRAEBON Medical Corporation
Suite 1, 120 Walgreen Drive RR#3
Carp, Ontario
Canada, KOA I LO
2.0 Proprietary Name of Device
MediByteTM
3.0 Common Name of Device
Polysomnograph I Portable Sleep Data Recorder
4.0 Device Classification
Devices of this type have been classified as class II by the Anesthesiology Devices Panel. Devices of this
classification have a classification code of MNR, Ventilatory Effort Recorder (21 CFR 868.2375).
5.0 Intended Use
The MediByteTM is a portable sleep data recorder used to record physiological signals during
sleep while the patient is either at home or in a clinical environment. The data is downloaded
after the recording is completed and the assist software enables the trained human professional -
typically a Registered Sleep Technologist or Medical Doctor - to verify the results of the study
and generate a report.
Target Population: Children and adult patients who are screened during sleep disorder studies.
Environment of Use: The majority of the screenings occur either in the home at in a clinical
setting.
The MediByte"TM is intended to be used only by or on the order of a physician.
6.0 Device Description
The MediByteTM is a palm-sized recording device capable of acquiring and storing physiological signals from FDA-
cleared sensors and transmitting the physiological data to a computer through the Universal Serial Bus (USB) port.
We do MORE than just L~sten! Page 1</x:v>
      </x:c>
      <x:c r="H832" s="18" t="str">
        <x:v>pass</x:v>
      </x:c>
      <x:c r="I832" s="18" t="str">
        <x:v>https://vedantadc.github.io/evidence-explorer/510k/K061764/#claim-CLM-65dc8fc8d49d</x:v>
      </x:c>
    </x:row>
    <x:row r="833">
      <x:c r="A833" s="18" t="str">
        <x:v>CLM-7b84a28dde80</x:v>
      </x:c>
      <x:c r="B833" s="18" t="str">
        <x:v>K061996</x:v>
      </x:c>
      <x:c r="C833" s="18" t="str">
        <x:v>Intended for use in collecting and recording physiological data to be used in
polysomnography and sleep disorder studies. The Sandman Pocket is indended for
pediatric through adult patient populations, and can be used in either home or hospital
environments.</x:v>
      </x:c>
      <x:c r="D833" s="18" t="n">
        <x:v>18</x:v>
      </x:c>
      <x:c r="E833" s="18" t="str">
        <x:v>Document</x:v>
      </x:c>
      <x:c r="F833" s="18" t="str">
        <x:v>K061996-P018-B001</x:v>
      </x:c>
      <x:c r="G833" s="18" t="str">
        <x:v>Indications for Use
510(k) Number (if known):
Device Name: Sandman Pocket
Indications For Use:
Intended for use in collecting and recording physiological data to be used in
polysomnography and sleep disorder studies. The Sandman Pocket is indended for
pediatric through adult patient populations, and can be used in either home or hospital
environments.
The Sandman Pocket is not intended for use as life supporting equipment, such as a
vital sign monitoring in on intensive care unit. The device does not produce alarms and
is not intended as an automated apnea monitor.
The Sandman Pocket is only to be used under the direction or supervision of a
physician, technologist or clinician.
Prescription Use X AND/OR Over-The-Counter Use
(Part 21 CFR 801 Subpart D) (21 CFR 807 Subpart C)
(PLEASE DO NOT WRITE BELOW THIS LINE-CONTINUE ON ANOTHER PAGE IF
NEEDED)
Concurrence of CDRH, Office of Device Evaluation (ODE)
-n 'ofAn-ology, General Hospital,,;on Control, Dental Devices
lFhmberjK ________
4</x:v>
      </x:c>
      <x:c r="H833" s="18" t="str">
        <x:v>pass</x:v>
      </x:c>
      <x:c r="I833" s="18" t="str">
        <x:v>https://vedantadc.github.io/evidence-explorer/510k/K061996/#claim-CLM-7b84a28dde80</x:v>
      </x:c>
    </x:row>
    <x:row r="834">
      <x:c r="A834" s="18" t="str">
        <x:v>CLM-456f68335d10</x:v>
      </x:c>
      <x:c r="B834" s="18" t="str">
        <x:v>K061996</x:v>
      </x:c>
      <x:c r="C834" s="18" t="str">
        <x:v>The Sandman Pocket is intended for use in collecting and recording physiological data
to be used in polysomnography and sleep disorder studies. The Sandman Pocket is
intended for pediatric through adult patient populations, and can be used in either home
or hospital environments.</x:v>
      </x:c>
      <x:c r="D834" s="18" t="n">
        <x:v>4</x:v>
      </x:c>
      <x:c r="E834" s="18" t="str">
        <x:v>Document</x:v>
      </x:c>
      <x:c r="F834" s="18" t="str">
        <x:v>K061996-P004-B001</x:v>
      </x:c>
      <x:c r="G834" s="18" t="str">
        <x:v>510(k) Summary
EB Neuro. S.p.A.
Sandman Pockct
The Headbox Unit has the following functions:
* Physically connects the source of signals (the patient) to the amplifier.
* Provide impedance testing capabilities
* Provide Analog to Digital (A/D) conversion
The Recorder Unit has the following functions:
* Amplify and isolate signals coming from the electrodes
* Reference input channels
* Generate calibration pulse
* Provide dynamic range (gain), sampling rate and active channels selection
* Performs antialiasing filtering for optimal Analog to Digital conversion
* Provide, when requested, the Pulse Transition Time (PTT) calculation.
* Send the digital data through the USB interface to the host
* Provide the Oximeter option
· Manage the display
* Manage the Time
* Manage the batteries power supply
807.92(a)(5)
Intended Use(s)
The Sandman Pocket is intended for use in collecting and recording physiological data
to be used in polysomnography and sleep disorder studies. The Sandman Pocket is
intended for pediatric through adult patient populations, and can be used in either home
or hospital environments.
The Sandman Pocket is not intended for use as life supporting equipment such, as a vital
sign monitoring in an intensive care unit. The device does not produce alarms and is not
intended as an automated apnea monitor.
The Sandman Pocket is only to be used under the direction or supervision of a physician,
technologist or clinician.
10</x:v>
      </x:c>
      <x:c r="H834" s="18" t="str">
        <x:v>pass</x:v>
      </x:c>
      <x:c r="I834" s="18" t="str">
        <x:v>https://vedantadc.github.io/evidence-explorer/510k/K061996/#claim-CLM-456f68335d10</x:v>
      </x:c>
    </x:row>
    <x:row r="835">
      <x:c r="A835" s="18" t="str">
        <x:v>CLM-d64b0a2cfaf8</x:v>
      </x:c>
      <x:c r="B835" s="18" t="str">
        <x:v>K061996</x:v>
      </x:c>
      <x:c r="C835" s="18" t="str">
        <x:v>The Sandman Pocket is intended for use in collecting and recording physiological data
to be used in polysomnography and sleep disorder studies. The Sandman Pocket is
intended for pediatric through adult patient populations, and can be used in either home
or hospital environments.</x:v>
      </x:c>
      <x:c r="D835" s="18" t="n">
        <x:v>4</x:v>
      </x:c>
      <x:c r="E835" s="18" t="str">
        <x:v>Document</x:v>
      </x:c>
      <x:c r="F835" s="18" t="str">
        <x:v>K061996-P004-B001</x:v>
      </x:c>
      <x:c r="G835" s="18" t="str">
        <x:v>510(k) Summary
EB Neuro. S.p.A.
Sandman Pockct
The Headbox Unit has the following functions:
* Physically connects the source of signals (the patient) to the amplifier.
* Provide impedance testing capabilities
* Provide Analog to Digital (A/D) conversion
The Recorder Unit has the following functions:
* Amplify and isolate signals coming from the electrodes
* Reference input channels
* Generate calibration pulse
* Provide dynamic range (gain), sampling rate and active channels selection
* Performs antialiasing filtering for optimal Analog to Digital conversion
* Provide, when requested, the Pulse Transition Time (PTT) calculation.
* Send the digital data through the USB interface to the host
* Provide the Oximeter option
· Manage the display
* Manage the Time
* Manage the batteries power supply
807.92(a)(5)
Intended Use(s)
The Sandman Pocket is intended for use in collecting and recording physiological data
to be used in polysomnography and sleep disorder studies. The Sandman Pocket is
intended for pediatric through adult patient populations, and can be used in either home
or hospital environments.
The Sandman Pocket is not intended for use as life supporting equipment such, as a vital
sign monitoring in an intensive care unit. The device does not produce alarms and is not
intended as an automated apnea monitor.
The Sandman Pocket is only to be used under the direction or supervision of a physician,
technologist or clinician.
10</x:v>
      </x:c>
      <x:c r="H835" s="18" t="str">
        <x:v>pass</x:v>
      </x:c>
      <x:c r="I835" s="18" t="str">
        <x:v>https://vedantadc.github.io/evidence-explorer/510k/K061996/#claim-CLM-d64b0a2cfaf8</x:v>
      </x:c>
    </x:row>
    <x:row r="836">
      <x:c r="A836" s="18" t="str">
        <x:v>CLM-42042a62929e</x:v>
      </x:c>
      <x:c r="B836" s="18" t="str">
        <x:v>K061996</x:v>
      </x:c>
      <x:c r="C836" s="18" t="str">
        <x:v>EEG Yes Yes Yes</x:v>
      </x:c>
      <x:c r="D836" s="18" t="n">
        <x:v>11</x:v>
      </x:c>
      <x:c r="E836" s="18" t="str">
        <x:v>Document</x:v>
      </x:c>
      <x:c r="F836" s="18" t="str">
        <x:v>K061996-P011-B001</x:v>
      </x:c>
      <x:c r="G836"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36" s="18" t="str">
        <x:v>pass</x:v>
      </x:c>
      <x:c r="I836" s="18" t="str">
        <x:v>https://vedantadc.github.io/evidence-explorer/510k/K061996/#claim-CLM-42042a62929e</x:v>
      </x:c>
    </x:row>
    <x:row r="837">
      <x:c r="A837" s="18" t="str">
        <x:v>CLM-31c5faaed6e1</x:v>
      </x:c>
      <x:c r="B837" s="18" t="str">
        <x:v>K061996</x:v>
      </x:c>
      <x:c r="C837" s="18" t="str">
        <x:v>EEG Yes Yes Yes</x:v>
      </x:c>
      <x:c r="D837" s="18" t="n">
        <x:v>11</x:v>
      </x:c>
      <x:c r="E837" s="18" t="str">
        <x:v>Document</x:v>
      </x:c>
      <x:c r="F837" s="18" t="str">
        <x:v>K061996-P011-B001</x:v>
      </x:c>
      <x:c r="G837"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37" s="18" t="str">
        <x:v>pass</x:v>
      </x:c>
      <x:c r="I837" s="18" t="str">
        <x:v>https://vedantadc.github.io/evidence-explorer/510k/K061996/#claim-CLM-31c5faaed6e1</x:v>
      </x:c>
    </x:row>
    <x:row r="838">
      <x:c r="A838" s="18" t="str">
        <x:v>CLM-bb0b52b28030</x:v>
      </x:c>
      <x:c r="B838" s="18" t="str">
        <x:v>K061996</x:v>
      </x:c>
      <x:c r="C838" s="18" t="str">
        <x:v>EEG Yes Yes Yes</x:v>
      </x:c>
      <x:c r="D838" s="18" t="n">
        <x:v>11</x:v>
      </x:c>
      <x:c r="E838" s="18" t="str">
        <x:v>Document</x:v>
      </x:c>
      <x:c r="F838" s="18" t="str">
        <x:v>K061996-P011-B001</x:v>
      </x:c>
      <x:c r="G838"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38" s="18" t="str">
        <x:v>pass</x:v>
      </x:c>
      <x:c r="I838" s="18" t="str">
        <x:v>https://vedantadc.github.io/evidence-explorer/510k/K061996/#claim-CLM-bb0b52b28030</x:v>
      </x:c>
    </x:row>
    <x:row r="839">
      <x:c r="A839" s="18" t="str">
        <x:v>CLM-d772b18ae116</x:v>
      </x:c>
      <x:c r="B839" s="18" t="str">
        <x:v>K061996</x:v>
      </x:c>
      <x:c r="C839" s="18" t="str">
        <x:v>EOG Yes Yes Yes</x:v>
      </x:c>
      <x:c r="D839" s="18" t="n">
        <x:v>11</x:v>
      </x:c>
      <x:c r="E839" s="18" t="str">
        <x:v>Document</x:v>
      </x:c>
      <x:c r="F839" s="18" t="str">
        <x:v>K061996-P011-B001</x:v>
      </x:c>
      <x:c r="G839"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39" s="18" t="str">
        <x:v>pass</x:v>
      </x:c>
      <x:c r="I839" s="18" t="str">
        <x:v>https://vedantadc.github.io/evidence-explorer/510k/K061996/#claim-CLM-d772b18ae116</x:v>
      </x:c>
    </x:row>
    <x:row r="840">
      <x:c r="A840" s="18" t="str">
        <x:v>CLM-dc1f1faf75ba</x:v>
      </x:c>
      <x:c r="B840" s="18" t="str">
        <x:v>K061996</x:v>
      </x:c>
      <x:c r="C840" s="18" t="str">
        <x:v>EOG Yes Yes Yes</x:v>
      </x:c>
      <x:c r="D840" s="18" t="n">
        <x:v>11</x:v>
      </x:c>
      <x:c r="E840" s="18" t="str">
        <x:v>Document</x:v>
      </x:c>
      <x:c r="F840" s="18" t="str">
        <x:v>K061996-P011-B001</x:v>
      </x:c>
      <x:c r="G840"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40" s="18" t="str">
        <x:v>pass</x:v>
      </x:c>
      <x:c r="I840" s="18" t="str">
        <x:v>https://vedantadc.github.io/evidence-explorer/510k/K061996/#claim-CLM-dc1f1faf75ba</x:v>
      </x:c>
    </x:row>
    <x:row r="841">
      <x:c r="A841" s="18" t="str">
        <x:v>CLM-2d86a143f3f6</x:v>
      </x:c>
      <x:c r="B841" s="18" t="str">
        <x:v>K061996</x:v>
      </x:c>
      <x:c r="C841" s="18" t="str">
        <x:v>EOG Yes Yes Yes</x:v>
      </x:c>
      <x:c r="D841" s="18" t="n">
        <x:v>11</x:v>
      </x:c>
      <x:c r="E841" s="18" t="str">
        <x:v>Document</x:v>
      </x:c>
      <x:c r="F841" s="18" t="str">
        <x:v>K061996-P011-B001</x:v>
      </x:c>
      <x:c r="G841"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41" s="18" t="str">
        <x:v>pass</x:v>
      </x:c>
      <x:c r="I841" s="18" t="str">
        <x:v>https://vedantadc.github.io/evidence-explorer/510k/K061996/#claim-CLM-2d86a143f3f6</x:v>
      </x:c>
    </x:row>
    <x:row r="842">
      <x:c r="A842" s="18" t="str">
        <x:v>CLM-c0d3df65f93a</x:v>
      </x:c>
      <x:c r="B842" s="18" t="str">
        <x:v>K061996</x:v>
      </x:c>
      <x:c r="C842" s="18" t="str">
        <x:v>EMG Yes Yes Yes</x:v>
      </x:c>
      <x:c r="D842" s="18" t="n">
        <x:v>11</x:v>
      </x:c>
      <x:c r="E842" s="18" t="str">
        <x:v>Document</x:v>
      </x:c>
      <x:c r="F842" s="18" t="str">
        <x:v>K061996-P011-B001</x:v>
      </x:c>
      <x:c r="G842"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42" s="18" t="str">
        <x:v>pass</x:v>
      </x:c>
      <x:c r="I842" s="18" t="str">
        <x:v>https://vedantadc.github.io/evidence-explorer/510k/K061996/#claim-CLM-c0d3df65f93a</x:v>
      </x:c>
    </x:row>
    <x:row r="843">
      <x:c r="A843" s="18" t="str">
        <x:v>CLM-c0d996d7f944</x:v>
      </x:c>
      <x:c r="B843" s="18" t="str">
        <x:v>K061996</x:v>
      </x:c>
      <x:c r="C843" s="18" t="str">
        <x:v>EMG Yes Yes Yes</x:v>
      </x:c>
      <x:c r="D843" s="18" t="n">
        <x:v>11</x:v>
      </x:c>
      <x:c r="E843" s="18" t="str">
        <x:v>Document</x:v>
      </x:c>
      <x:c r="F843" s="18" t="str">
        <x:v>K061996-P011-B001</x:v>
      </x:c>
      <x:c r="G843"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43" s="18" t="str">
        <x:v>pass</x:v>
      </x:c>
      <x:c r="I843" s="18" t="str">
        <x:v>https://vedantadc.github.io/evidence-explorer/510k/K061996/#claim-CLM-c0d996d7f944</x:v>
      </x:c>
    </x:row>
    <x:row r="844">
      <x:c r="A844" s="18" t="str">
        <x:v>CLM-bf38e73d88bb</x:v>
      </x:c>
      <x:c r="B844" s="18" t="str">
        <x:v>K061996</x:v>
      </x:c>
      <x:c r="C844" s="18" t="str">
        <x:v>EMG Yes Yes Yes</x:v>
      </x:c>
      <x:c r="D844" s="18" t="n">
        <x:v>11</x:v>
      </x:c>
      <x:c r="E844" s="18" t="str">
        <x:v>Document</x:v>
      </x:c>
      <x:c r="F844" s="18" t="str">
        <x:v>K061996-P011-B001</x:v>
      </x:c>
      <x:c r="G844"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44" s="18" t="str">
        <x:v>pass</x:v>
      </x:c>
      <x:c r="I844" s="18" t="str">
        <x:v>https://vedantadc.github.io/evidence-explorer/510k/K061996/#claim-CLM-bf38e73d88bb</x:v>
      </x:c>
    </x:row>
    <x:row r="845">
      <x:c r="A845" s="18" t="str">
        <x:v>CLM-00e2cd9d82a6</x:v>
      </x:c>
      <x:c r="B845" s="18" t="str">
        <x:v>K061996</x:v>
      </x:c>
      <x:c r="C845" s="18" t="str">
        <x:v>ECG Yes Yes Yes</x:v>
      </x:c>
      <x:c r="D845" s="18" t="n">
        <x:v>11</x:v>
      </x:c>
      <x:c r="E845" s="18" t="str">
        <x:v>Document</x:v>
      </x:c>
      <x:c r="F845" s="18" t="str">
        <x:v>K061996-P011-B001</x:v>
      </x:c>
      <x:c r="G845"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45" s="18" t="str">
        <x:v>pass</x:v>
      </x:c>
      <x:c r="I845" s="18" t="str">
        <x:v>https://vedantadc.github.io/evidence-explorer/510k/K061996/#claim-CLM-00e2cd9d82a6</x:v>
      </x:c>
    </x:row>
    <x:row r="846">
      <x:c r="A846" s="18" t="str">
        <x:v>CLM-3104821fb884</x:v>
      </x:c>
      <x:c r="B846" s="18" t="str">
        <x:v>K061996</x:v>
      </x:c>
      <x:c r="C846" s="18" t="str">
        <x:v>ECG Yes Yes Yes</x:v>
      </x:c>
      <x:c r="D846" s="18" t="n">
        <x:v>11</x:v>
      </x:c>
      <x:c r="E846" s="18" t="str">
        <x:v>Document</x:v>
      </x:c>
      <x:c r="F846" s="18" t="str">
        <x:v>K061996-P011-B001</x:v>
      </x:c>
      <x:c r="G846"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46" s="18" t="str">
        <x:v>pass</x:v>
      </x:c>
      <x:c r="I846" s="18" t="str">
        <x:v>https://vedantadc.github.io/evidence-explorer/510k/K061996/#claim-CLM-3104821fb884</x:v>
      </x:c>
    </x:row>
    <x:row r="847">
      <x:c r="A847" s="18" t="str">
        <x:v>CLM-bb1df916b717</x:v>
      </x:c>
      <x:c r="B847" s="18" t="str">
        <x:v>K061996</x:v>
      </x:c>
      <x:c r="C847" s="18" t="str">
        <x:v>ECG Yes Yes Yes</x:v>
      </x:c>
      <x:c r="D847" s="18" t="n">
        <x:v>11</x:v>
      </x:c>
      <x:c r="E847" s="18" t="str">
        <x:v>Document</x:v>
      </x:c>
      <x:c r="F847" s="18" t="str">
        <x:v>K061996-P011-B001</x:v>
      </x:c>
      <x:c r="G847"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47" s="18" t="str">
        <x:v>pass</x:v>
      </x:c>
      <x:c r="I847" s="18" t="str">
        <x:v>https://vedantadc.github.io/evidence-explorer/510k/K061996/#claim-CLM-bb1df916b717</x:v>
      </x:c>
    </x:row>
    <x:row r="848">
      <x:c r="A848" s="18" t="str">
        <x:v>CLM-0d4aea906fe1</x:v>
      </x:c>
      <x:c r="B848" s="18" t="str">
        <x:v>K061996</x:v>
      </x:c>
      <x:c r="C848" s="18" t="str">
        <x:v>an
abdomen sensor, a chest sensor</x:v>
      </x:c>
      <x:c r="D848" s="18" t="n">
        <x:v>2</x:v>
      </x:c>
      <x:c r="E848" s="18" t="str">
        <x:v>Document</x:v>
      </x:c>
      <x:c r="F848" s="18" t="str">
        <x:v>K061996-P002-B001</x:v>
      </x:c>
      <x:c r="G848"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48" s="18" t="str">
        <x:v>pass</x:v>
      </x:c>
      <x:c r="I848" s="18" t="str">
        <x:v>https://vedantadc.github.io/evidence-explorer/510k/K061996/#claim-CLM-0d4aea906fe1</x:v>
      </x:c>
    </x:row>
    <x:row r="849">
      <x:c r="A849" s="18" t="str">
        <x:v>CLM-a9443371777e</x:v>
      </x:c>
      <x:c r="B849" s="18" t="str">
        <x:v>K061996</x:v>
      </x:c>
      <x:c r="C849" s="18" t="str">
        <x:v>an
abdomen sensor, a chest sensor</x:v>
      </x:c>
      <x:c r="D849" s="18" t="n">
        <x:v>2</x:v>
      </x:c>
      <x:c r="E849" s="18" t="str">
        <x:v>Document</x:v>
      </x:c>
      <x:c r="F849" s="18" t="str">
        <x:v>K061996-P002-B001</x:v>
      </x:c>
      <x:c r="G849"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49" s="18" t="str">
        <x:v>pass</x:v>
      </x:c>
      <x:c r="I849" s="18" t="str">
        <x:v>https://vedantadc.github.io/evidence-explorer/510k/K061996/#claim-CLM-a9443371777e</x:v>
      </x:c>
    </x:row>
    <x:row r="850">
      <x:c r="A850" s="18" t="str">
        <x:v>CLM-77d54cf88fdc</x:v>
      </x:c>
      <x:c r="B850" s="18" t="str">
        <x:v>K061996</x:v>
      </x:c>
      <x:c r="C850" s="18" t="str">
        <x:v>an
abdomen sensor, a chest sensor</x:v>
      </x:c>
      <x:c r="D850" s="18" t="n">
        <x:v>2</x:v>
      </x:c>
      <x:c r="E850" s="18" t="str">
        <x:v>Document</x:v>
      </x:c>
      <x:c r="F850" s="18" t="str">
        <x:v>K061996-P002-B001</x:v>
      </x:c>
      <x:c r="G850"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50" s="18" t="str">
        <x:v>pass</x:v>
      </x:c>
      <x:c r="I850" s="18" t="str">
        <x:v>https://vedantadc.github.io/evidence-explorer/510k/K061996/#claim-CLM-77d54cf88fdc</x:v>
      </x:c>
    </x:row>
    <x:row r="851">
      <x:c r="A851" s="18" t="str">
        <x:v>CLM-fbca866fac2a</x:v>
      </x:c>
      <x:c r="B851" s="18" t="str">
        <x:v>K061996</x:v>
      </x:c>
      <x:c r="C851" s="18" t="str">
        <x:v>an
abdomen sensor, a chest sensor</x:v>
      </x:c>
      <x:c r="D851" s="18" t="n">
        <x:v>2</x:v>
      </x:c>
      <x:c r="E851" s="18" t="str">
        <x:v>Document</x:v>
      </x:c>
      <x:c r="F851" s="18" t="str">
        <x:v>K061996-P002-B001</x:v>
      </x:c>
      <x:c r="G851"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51" s="18" t="str">
        <x:v>pass</x:v>
      </x:c>
      <x:c r="I851" s="18" t="str">
        <x:v>https://vedantadc.github.io/evidence-explorer/510k/K061996/#claim-CLM-fbca866fac2a</x:v>
      </x:c>
    </x:row>
    <x:row r="852">
      <x:c r="A852" s="18" t="str">
        <x:v>CLM-cc6baa5bc681</x:v>
      </x:c>
      <x:c r="B852" s="18" t="str">
        <x:v>K061996</x:v>
      </x:c>
      <x:c r="C852" s="18" t="str">
        <x:v>an
abdomen sensor, a chest sensor</x:v>
      </x:c>
      <x:c r="D852" s="18" t="n">
        <x:v>2</x:v>
      </x:c>
      <x:c r="E852" s="18" t="str">
        <x:v>Document</x:v>
      </x:c>
      <x:c r="F852" s="18" t="str">
        <x:v>K061996-P002-B001</x:v>
      </x:c>
      <x:c r="G852"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52" s="18" t="str">
        <x:v>pass</x:v>
      </x:c>
      <x:c r="I852" s="18" t="str">
        <x:v>https://vedantadc.github.io/evidence-explorer/510k/K061996/#claim-CLM-cc6baa5bc681</x:v>
      </x:c>
    </x:row>
    <x:row r="853">
      <x:c r="A853" s="18" t="str">
        <x:v>CLM-510f53aeeeb1</x:v>
      </x:c>
      <x:c r="B853" s="18" t="str">
        <x:v>K061996</x:v>
      </x:c>
      <x:c r="C853" s="18" t="str">
        <x:v>an
abdomen sensor, a chest sensor</x:v>
      </x:c>
      <x:c r="D853" s="18" t="n">
        <x:v>2</x:v>
      </x:c>
      <x:c r="E853" s="18" t="str">
        <x:v>Document</x:v>
      </x:c>
      <x:c r="F853" s="18" t="str">
        <x:v>K061996-P002-B001</x:v>
      </x:c>
      <x:c r="G853"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53" s="18" t="str">
        <x:v>pass</x:v>
      </x:c>
      <x:c r="I853" s="18" t="str">
        <x:v>https://vedantadc.github.io/evidence-explorer/510k/K061996/#claim-CLM-510f53aeeeb1</x:v>
      </x:c>
    </x:row>
    <x:row r="854">
      <x:c r="A854" s="18" t="str">
        <x:v>CLM-24dc09ce8f8b</x:v>
      </x:c>
      <x:c r="B854" s="18" t="str">
        <x:v>K061996</x:v>
      </x:c>
      <x:c r="C854" s="18" t="str">
        <x:v>a snore sensor and a thermistor</x:v>
      </x:c>
      <x:c r="D854" s="18" t="n">
        <x:v>2</x:v>
      </x:c>
      <x:c r="E854" s="18" t="str">
        <x:v>Document</x:v>
      </x:c>
      <x:c r="F854" s="18" t="str">
        <x:v>K061996-P002-B001</x:v>
      </x:c>
      <x:c r="G854"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54" s="18" t="str">
        <x:v>pass</x:v>
      </x:c>
      <x:c r="I854" s="18" t="str">
        <x:v>https://vedantadc.github.io/evidence-explorer/510k/K061996/#claim-CLM-24dc09ce8f8b</x:v>
      </x:c>
    </x:row>
    <x:row r="855">
      <x:c r="A855" s="18" t="str">
        <x:v>CLM-8313cb73ab92</x:v>
      </x:c>
      <x:c r="B855" s="18" t="str">
        <x:v>K061996</x:v>
      </x:c>
      <x:c r="C855" s="18" t="str">
        <x:v>a snore sensor and a thermistor</x:v>
      </x:c>
      <x:c r="D855" s="18" t="n">
        <x:v>2</x:v>
      </x:c>
      <x:c r="E855" s="18" t="str">
        <x:v>Document</x:v>
      </x:c>
      <x:c r="F855" s="18" t="str">
        <x:v>K061996-P002-B001</x:v>
      </x:c>
      <x:c r="G855"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55" s="18" t="str">
        <x:v>pass</x:v>
      </x:c>
      <x:c r="I855" s="18" t="str">
        <x:v>https://vedantadc.github.io/evidence-explorer/510k/K061996/#claim-CLM-8313cb73ab92</x:v>
      </x:c>
    </x:row>
    <x:row r="856">
      <x:c r="A856" s="18" t="str">
        <x:v>CLM-3064a91a3f06</x:v>
      </x:c>
      <x:c r="B856" s="18" t="str">
        <x:v>K061996</x:v>
      </x:c>
      <x:c r="C856" s="18" t="str">
        <x:v>a snore sensor and a thermistor</x:v>
      </x:c>
      <x:c r="D856" s="18" t="n">
        <x:v>2</x:v>
      </x:c>
      <x:c r="E856" s="18" t="str">
        <x:v>Document</x:v>
      </x:c>
      <x:c r="F856" s="18" t="str">
        <x:v>K061996-P002-B001</x:v>
      </x:c>
      <x:c r="G856"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56" s="18" t="str">
        <x:v>pass</x:v>
      </x:c>
      <x:c r="I856" s="18" t="str">
        <x:v>https://vedantadc.github.io/evidence-explorer/510k/K061996/#claim-CLM-3064a91a3f06</x:v>
      </x:c>
    </x:row>
    <x:row r="857">
      <x:c r="A857" s="18" t="str">
        <x:v>CLM-836654907397</x:v>
      </x:c>
      <x:c r="B857" s="18" t="str">
        <x:v>K061996</x:v>
      </x:c>
      <x:c r="C857" s="18" t="str">
        <x:v>a snore sensor and a thermistor</x:v>
      </x:c>
      <x:c r="D857" s="18" t="n">
        <x:v>2</x:v>
      </x:c>
      <x:c r="E857" s="18" t="str">
        <x:v>Document</x:v>
      </x:c>
      <x:c r="F857" s="18" t="str">
        <x:v>K061996-P002-B001</x:v>
      </x:c>
      <x:c r="G857"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57" s="18" t="str">
        <x:v>pass</x:v>
      </x:c>
      <x:c r="I857" s="18" t="str">
        <x:v>https://vedantadc.github.io/evidence-explorer/510k/K061996/#claim-CLM-836654907397</x:v>
      </x:c>
    </x:row>
    <x:row r="858">
      <x:c r="A858" s="18" t="str">
        <x:v>CLM-ebb8760909ac</x:v>
      </x:c>
      <x:c r="B858" s="18" t="str">
        <x:v>K061996</x:v>
      </x:c>
      <x:c r="C858" s="18" t="str">
        <x:v>a snore sensor and a thermistor</x:v>
      </x:c>
      <x:c r="D858" s="18" t="n">
        <x:v>2</x:v>
      </x:c>
      <x:c r="E858" s="18" t="str">
        <x:v>Document</x:v>
      </x:c>
      <x:c r="F858" s="18" t="str">
        <x:v>K061996-P002-B001</x:v>
      </x:c>
      <x:c r="G858"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58" s="18" t="str">
        <x:v>pass</x:v>
      </x:c>
      <x:c r="I858" s="18" t="str">
        <x:v>https://vedantadc.github.io/evidence-explorer/510k/K061996/#claim-CLM-ebb8760909ac</x:v>
      </x:c>
    </x:row>
    <x:row r="859">
      <x:c r="A859" s="18" t="str">
        <x:v>CLM-789a5a981180</x:v>
      </x:c>
      <x:c r="B859" s="18" t="str">
        <x:v>K061996</x:v>
      </x:c>
      <x:c r="C859" s="18" t="str">
        <x:v>a snore sensor and a thermistor</x:v>
      </x:c>
      <x:c r="D859" s="18" t="n">
        <x:v>2</x:v>
      </x:c>
      <x:c r="E859" s="18" t="str">
        <x:v>Document</x:v>
      </x:c>
      <x:c r="F859" s="18" t="str">
        <x:v>K061996-P002-B001</x:v>
      </x:c>
      <x:c r="G859"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59" s="18" t="str">
        <x:v>pass</x:v>
      </x:c>
      <x:c r="I859" s="18" t="str">
        <x:v>https://vedantadc.github.io/evidence-explorer/510k/K061996/#claim-CLM-789a5a981180</x:v>
      </x:c>
    </x:row>
    <x:row r="860">
      <x:c r="A860" s="18" t="str">
        <x:v>CLM-da9e24e5a8df</x:v>
      </x:c>
      <x:c r="B860" s="18" t="str">
        <x:v>K061996</x:v>
      </x:c>
      <x:c r="C860" s="18" t="str">
        <x:v>power supply for a dedicated body position sensor</x:v>
      </x:c>
      <x:c r="D860" s="18" t="n">
        <x:v>2</x:v>
      </x:c>
      <x:c r="E860" s="18" t="str">
        <x:v>Document</x:v>
      </x:c>
      <x:c r="F860" s="18" t="str">
        <x:v>K061996-P002-B001</x:v>
      </x:c>
      <x:c r="G860"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60" s="18" t="str">
        <x:v>pass</x:v>
      </x:c>
      <x:c r="I860" s="18" t="str">
        <x:v>https://vedantadc.github.io/evidence-explorer/510k/K061996/#claim-CLM-da9e24e5a8df</x:v>
      </x:c>
    </x:row>
    <x:row r="861">
      <x:c r="A861" s="18" t="str">
        <x:v>CLM-a84ad8d03413</x:v>
      </x:c>
      <x:c r="B861" s="18" t="str">
        <x:v>K061996</x:v>
      </x:c>
      <x:c r="C861" s="18" t="str">
        <x:v>power supply for a dedicated body position sensor</x:v>
      </x:c>
      <x:c r="D861" s="18" t="n">
        <x:v>2</x:v>
      </x:c>
      <x:c r="E861" s="18" t="str">
        <x:v>Document</x:v>
      </x:c>
      <x:c r="F861" s="18" t="str">
        <x:v>K061996-P002-B001</x:v>
      </x:c>
      <x:c r="G861"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61" s="18" t="str">
        <x:v>pass</x:v>
      </x:c>
      <x:c r="I861" s="18" t="str">
        <x:v>https://vedantadc.github.io/evidence-explorer/510k/K061996/#claim-CLM-a84ad8d03413</x:v>
      </x:c>
    </x:row>
    <x:row r="862">
      <x:c r="A862" s="18" t="str">
        <x:v>CLM-bd0cc65ce1fd</x:v>
      </x:c>
      <x:c r="B862" s="18" t="str">
        <x:v>K061996</x:v>
      </x:c>
      <x:c r="C862" s="18" t="str">
        <x:v>power supply for a dedicated body position sensor</x:v>
      </x:c>
      <x:c r="D862" s="18" t="n">
        <x:v>2</x:v>
      </x:c>
      <x:c r="E862" s="18" t="str">
        <x:v>Document</x:v>
      </x:c>
      <x:c r="F862" s="18" t="str">
        <x:v>K061996-P002-B001</x:v>
      </x:c>
      <x:c r="G862"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62" s="18" t="str">
        <x:v>pass</x:v>
      </x:c>
      <x:c r="I862" s="18" t="str">
        <x:v>https://vedantadc.github.io/evidence-explorer/510k/K061996/#claim-CLM-bd0cc65ce1fd</x:v>
      </x:c>
    </x:row>
    <x:row r="863">
      <x:c r="A863" s="18" t="str">
        <x:v>CLM-27158573b322</x:v>
      </x:c>
      <x:c r="B863" s="18" t="str">
        <x:v>K061996</x:v>
      </x:c>
      <x:c r="C863" s="18" t="str">
        <x:v>pressure sensors</x:v>
      </x:c>
      <x:c r="D863" s="18" t="n">
        <x:v>2</x:v>
      </x:c>
      <x:c r="E863" s="18" t="str">
        <x:v>Document</x:v>
      </x:c>
      <x:c r="F863" s="18" t="str">
        <x:v>K061996-P002-B001</x:v>
      </x:c>
      <x:c r="G863"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63" s="18" t="str">
        <x:v>pass</x:v>
      </x:c>
      <x:c r="I863" s="18" t="str">
        <x:v>https://vedantadc.github.io/evidence-explorer/510k/K061996/#claim-CLM-27158573b322</x:v>
      </x:c>
    </x:row>
    <x:row r="864">
      <x:c r="A864" s="18" t="str">
        <x:v>CLM-a555100c92a4</x:v>
      </x:c>
      <x:c r="B864" s="18" t="str">
        <x:v>K061996</x:v>
      </x:c>
      <x:c r="C864" s="18" t="str">
        <x:v>pressure sensors</x:v>
      </x:c>
      <x:c r="D864" s="18" t="n">
        <x:v>2</x:v>
      </x:c>
      <x:c r="E864" s="18" t="str">
        <x:v>Document</x:v>
      </x:c>
      <x:c r="F864" s="18" t="str">
        <x:v>K061996-P002-B001</x:v>
      </x:c>
      <x:c r="G864"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64" s="18" t="str">
        <x:v>pass</x:v>
      </x:c>
      <x:c r="I864" s="18" t="str">
        <x:v>https://vedantadc.github.io/evidence-explorer/510k/K061996/#claim-CLM-a555100c92a4</x:v>
      </x:c>
    </x:row>
    <x:row r="865">
      <x:c r="A865" s="18" t="str">
        <x:v>CLM-21ac494bd1ef</x:v>
      </x:c>
      <x:c r="B865" s="18" t="str">
        <x:v>K061996</x:v>
      </x:c>
      <x:c r="C865" s="18" t="str">
        <x:v>pressure sensors</x:v>
      </x:c>
      <x:c r="D865" s="18" t="n">
        <x:v>2</x:v>
      </x:c>
      <x:c r="E865" s="18" t="str">
        <x:v>Document</x:v>
      </x:c>
      <x:c r="F865" s="18" t="str">
        <x:v>K061996-P002-B001</x:v>
      </x:c>
      <x:c r="G865"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65" s="18" t="str">
        <x:v>pass</x:v>
      </x:c>
      <x:c r="I865" s="18" t="str">
        <x:v>https://vedantadc.github.io/evidence-explorer/510k/K061996/#claim-CLM-21ac494bd1ef</x:v>
      </x:c>
    </x:row>
    <x:row r="866">
      <x:c r="A866" s="18" t="str">
        <x:v>CLM-5777be2bb0fe</x:v>
      </x:c>
      <x:c r="B866" s="18" t="str">
        <x:v>K061996</x:v>
      </x:c>
      <x:c r="C866" s="18" t="str">
        <x:v>with
the exception of the Nellcor Puritan Bennett oximetry probe</x:v>
      </x:c>
      <x:c r="D866" s="18" t="n">
        <x:v>2</x:v>
      </x:c>
      <x:c r="E866" s="18" t="str">
        <x:v>Document</x:v>
      </x:c>
      <x:c r="F866" s="18" t="str">
        <x:v>K061996-P002-B001</x:v>
      </x:c>
      <x:c r="G866"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66" s="18" t="str">
        <x:v>pass</x:v>
      </x:c>
      <x:c r="I866" s="18" t="str">
        <x:v>https://vedantadc.github.io/evidence-explorer/510k/K061996/#claim-CLM-5777be2bb0fe</x:v>
      </x:c>
    </x:row>
    <x:row r="867">
      <x:c r="A867" s="18" t="str">
        <x:v>CLM-b21b4bace4e4</x:v>
      </x:c>
      <x:c r="B867" s="18" t="str">
        <x:v>K061996</x:v>
      </x:c>
      <x:c r="C867" s="18" t="str">
        <x:v>with
the exception of the Nellcor Puritan Bennett oximetry probe</x:v>
      </x:c>
      <x:c r="D867" s="18" t="n">
        <x:v>2</x:v>
      </x:c>
      <x:c r="E867" s="18" t="str">
        <x:v>Document</x:v>
      </x:c>
      <x:c r="F867" s="18" t="str">
        <x:v>K061996-P002-B001</x:v>
      </x:c>
      <x:c r="G867"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67" s="18" t="str">
        <x:v>pass</x:v>
      </x:c>
      <x:c r="I867" s="18" t="str">
        <x:v>https://vedantadc.github.io/evidence-explorer/510k/K061996/#claim-CLM-b21b4bace4e4</x:v>
      </x:c>
    </x:row>
    <x:row r="868">
      <x:c r="A868" s="18" t="str">
        <x:v>CLM-fa203e1f8c9e</x:v>
      </x:c>
      <x:c r="B868" s="18" t="str">
        <x:v>K061996</x:v>
      </x:c>
      <x:c r="C868" s="18" t="str">
        <x:v>with
the exception of the Nellcor Puritan Bennett oximetry probe</x:v>
      </x:c>
      <x:c r="D868" s="18" t="n">
        <x:v>2</x:v>
      </x:c>
      <x:c r="E868" s="18" t="str">
        <x:v>Document</x:v>
      </x:c>
      <x:c r="F868" s="18" t="str">
        <x:v>K061996-P002-B001</x:v>
      </x:c>
      <x:c r="G868" s="18" t="str">
        <x:v>5 10(k) Sunmma'y
EB Ncuro, S.p.A.
Sandman Pocket
807.92 (a)(4)
Device Description
The Sandman Pocket is a physiological data recorder that is part of a polysomnography
system. It consists of two units: the Recorder Unit, which stores the data and sends it to
a USB port, and Headbox Unit, which is the connection point for all patient sensors with
the exception of the Nellcor Puritan Bennett oximetry probe.
The role of the Sandman Pocket is only to capture the data and pass it to the host with
the necessary accuracy and reliability according to the product and communication
control specifications.
A fundamental characteristic of the Sandman Pocket is the ability to be an
ambulatory/portable physiological data recorder. Because of its small size and light
weight (about 210 grams including the battery), the system is compact and durable.
The Headbox Unit is used for connecting patient electrodes and sensors. It includes
Bipolar channels, pressure sensors, power supply for a dedicated body position sensor, an
abdomen sensor, a chest sensor, a snore sensor and a thermistor. The patient inputs are
isolated with a CF type isolation level. The Sandman Pocket device is provided without
standard sensors. The system builder should integrate the device with FDA cleared
Nellcor Puritan Bennett sensors only and specified for the usage with NELL-I module.
The Headbox Unit captures the biological signals from the human body surface through
specialized sensors and electrodes, while the Recorder Unit amplifies the very low
electrical signal and filters the signals to make an optimal ANALOG to DIGITAL
conversion. The data, once converted in numerical form, are sent to a host computer for
review and analysis. The host can "program" the amplifier behavior by setting the
sampling frequency and the dynamic range allowed and so on.
The host computer reads the acquired data through a dedicated interchange protocol, and
allows a clinician to analyze the data using sleep review analysis software, provided by
the end user or system builder. The clinician must use an electrically isolated computer
(with a medical grade isolation transformer or medical grade power supply) or battery-
supplied laptop when the Sandman Pocket device is connected to the host PC and the
patient is connected to the Sandman Pocket Headbox.
The Sandman Pocket system is not in any way involved in the data management
performed by the host.
The host computer must operate using one of the following Operating System:
Microsoft Windows 98 / ME / NT / 2K / XP.
The device has a built-in impedance meter. This function allows the clinician to check the
electrode contact impedance and display the results of the check on the display. The
8</x:v>
      </x:c>
      <x:c r="H868" s="18" t="str">
        <x:v>pass</x:v>
      </x:c>
      <x:c r="I868" s="18" t="str">
        <x:v>https://vedantadc.github.io/evidence-explorer/510k/K061996/#claim-CLM-fa203e1f8c9e</x:v>
      </x:c>
    </x:row>
    <x:row r="869">
      <x:c r="A869" s="18" t="str">
        <x:v>CLM-2648d5d69363</x:v>
      </x:c>
      <x:c r="B869" s="18" t="str">
        <x:v>K061996</x:v>
      </x:c>
      <x:c r="C869" s="18" t="str">
        <x:v>Plethysmograph No Yes Yes</x:v>
      </x:c>
      <x:c r="D869" s="18" t="n">
        <x:v>11</x:v>
      </x:c>
      <x:c r="E869" s="18" t="str">
        <x:v>Document</x:v>
      </x:c>
      <x:c r="F869" s="18" t="str">
        <x:v>K061996-P011-B001</x:v>
      </x:c>
      <x:c r="G869"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69" s="18" t="str">
        <x:v>pass</x:v>
      </x:c>
      <x:c r="I869" s="18" t="str">
        <x:v>https://vedantadc.github.io/evidence-explorer/510k/K061996/#claim-CLM-2648d5d69363</x:v>
      </x:c>
    </x:row>
    <x:row r="870">
      <x:c r="A870" s="18" t="str">
        <x:v>CLM-7d16e4bde175</x:v>
      </x:c>
      <x:c r="B870" s="18" t="str">
        <x:v>K061996</x:v>
      </x:c>
      <x:c r="C870" s="18" t="str">
        <x:v>Plethysmograph No Yes Yes</x:v>
      </x:c>
      <x:c r="D870" s="18" t="n">
        <x:v>11</x:v>
      </x:c>
      <x:c r="E870" s="18" t="str">
        <x:v>Document</x:v>
      </x:c>
      <x:c r="F870" s="18" t="str">
        <x:v>K061996-P011-B001</x:v>
      </x:c>
      <x:c r="G870"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70" s="18" t="str">
        <x:v>pass</x:v>
      </x:c>
      <x:c r="I870" s="18" t="str">
        <x:v>https://vedantadc.github.io/evidence-explorer/510k/K061996/#claim-CLM-7d16e4bde175</x:v>
      </x:c>
    </x:row>
    <x:row r="871">
      <x:c r="A871" s="18" t="str">
        <x:v>CLM-5c400c7d060b</x:v>
      </x:c>
      <x:c r="B871" s="18" t="str">
        <x:v>K061996</x:v>
      </x:c>
      <x:c r="C871" s="18" t="str">
        <x:v>Plethysmograph No Yes Yes</x:v>
      </x:c>
      <x:c r="D871" s="18" t="n">
        <x:v>11</x:v>
      </x:c>
      <x:c r="E871" s="18" t="str">
        <x:v>Document</x:v>
      </x:c>
      <x:c r="F871" s="18" t="str">
        <x:v>K061996-P011-B001</x:v>
      </x:c>
      <x:c r="G871"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71" s="18" t="str">
        <x:v>pass</x:v>
      </x:c>
      <x:c r="I871" s="18" t="str">
        <x:v>https://vedantadc.github.io/evidence-explorer/510k/K061996/#claim-CLM-5c400c7d060b</x:v>
      </x:c>
    </x:row>
    <x:row r="872">
      <x:c r="A872" s="18" t="str">
        <x:v>CLM-5391e9fe0e7b</x:v>
      </x:c>
      <x:c r="B872" s="18" t="str">
        <x:v>K061996</x:v>
      </x:c>
      <x:c r="C872" s="18" t="str">
        <x:v>EEG Yes Yes Yes</x:v>
      </x:c>
      <x:c r="D872" s="18" t="n">
        <x:v>11</x:v>
      </x:c>
      <x:c r="E872" s="18" t="str">
        <x:v>Document</x:v>
      </x:c>
      <x:c r="F872" s="18" t="str">
        <x:v>K061996-P011-B001</x:v>
      </x:c>
      <x:c r="G872"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72" s="18" t="str">
        <x:v>pass</x:v>
      </x:c>
      <x:c r="I872" s="18" t="str">
        <x:v>https://vedantadc.github.io/evidence-explorer/510k/K061996/#claim-CLM-5391e9fe0e7b</x:v>
      </x:c>
    </x:row>
    <x:row r="873">
      <x:c r="A873" s="18" t="str">
        <x:v>CLM-a0ee10e51789</x:v>
      </x:c>
      <x:c r="B873" s="18" t="str">
        <x:v>K061996</x:v>
      </x:c>
      <x:c r="C873" s="18" t="str">
        <x:v>EOG Yes Yes Yes</x:v>
      </x:c>
      <x:c r="D873" s="18" t="n">
        <x:v>11</x:v>
      </x:c>
      <x:c r="E873" s="18" t="str">
        <x:v>Document</x:v>
      </x:c>
      <x:c r="F873" s="18" t="str">
        <x:v>K061996-P011-B001</x:v>
      </x:c>
      <x:c r="G873"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73" s="18" t="str">
        <x:v>pass</x:v>
      </x:c>
      <x:c r="I873" s="18" t="str">
        <x:v>https://vedantadc.github.io/evidence-explorer/510k/K061996/#claim-CLM-a0ee10e51789</x:v>
      </x:c>
    </x:row>
    <x:row r="874">
      <x:c r="A874" s="18" t="str">
        <x:v>CLM-d78f47481e0a</x:v>
      </x:c>
      <x:c r="B874" s="18" t="str">
        <x:v>K061996</x:v>
      </x:c>
      <x:c r="C874" s="18" t="str">
        <x:v>EMG Yes Yes Yes</x:v>
      </x:c>
      <x:c r="D874" s="18" t="n">
        <x:v>11</x:v>
      </x:c>
      <x:c r="E874" s="18" t="str">
        <x:v>Document</x:v>
      </x:c>
      <x:c r="F874" s="18" t="str">
        <x:v>K061996-P011-B001</x:v>
      </x:c>
      <x:c r="G874"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74" s="18" t="str">
        <x:v>pass</x:v>
      </x:c>
      <x:c r="I874" s="18" t="str">
        <x:v>https://vedantadc.github.io/evidence-explorer/510k/K061996/#claim-CLM-d78f47481e0a</x:v>
      </x:c>
    </x:row>
    <x:row r="875">
      <x:c r="A875" s="18" t="str">
        <x:v>CLM-69e0971e66d1</x:v>
      </x:c>
      <x:c r="B875" s="18" t="str">
        <x:v>K061996</x:v>
      </x:c>
      <x:c r="C875" s="18" t="str">
        <x:v>ECG Yes Yes Yes</x:v>
      </x:c>
      <x:c r="D875" s="18" t="n">
        <x:v>11</x:v>
      </x:c>
      <x:c r="E875" s="18" t="str">
        <x:v>Document</x:v>
      </x:c>
      <x:c r="F875" s="18" t="str">
        <x:v>K061996-P011-B001</x:v>
      </x:c>
      <x:c r="G875"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75" s="18" t="str">
        <x:v>pass</x:v>
      </x:c>
      <x:c r="I875" s="18" t="str">
        <x:v>https://vedantadc.github.io/evidence-explorer/510k/K061996/#claim-CLM-69e0971e66d1</x:v>
      </x:c>
    </x:row>
    <x:row r="876">
      <x:c r="A876" s="18" t="str">
        <x:v>CLM-4b2dd9932793</x:v>
      </x:c>
      <x:c r="B876" s="18" t="str">
        <x:v>K061996</x:v>
      </x:c>
      <x:c r="C876" s="18" t="str">
        <x:v>Respiratory efforts Yes Yes Yes</x:v>
      </x:c>
      <x:c r="D876" s="18" t="n">
        <x:v>11</x:v>
      </x:c>
      <x:c r="E876" s="18" t="str">
        <x:v>Document</x:v>
      </x:c>
      <x:c r="F876" s="18" t="str">
        <x:v>K061996-P011-B001</x:v>
      </x:c>
      <x:c r="G876"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76" s="18" t="str">
        <x:v>pass</x:v>
      </x:c>
      <x:c r="I876" s="18" t="str">
        <x:v>https://vedantadc.github.io/evidence-explorer/510k/K061996/#claim-CLM-4b2dd9932793</x:v>
      </x:c>
    </x:row>
    <x:row r="877">
      <x:c r="A877" s="18" t="str">
        <x:v>CLM-acf2af7813bf</x:v>
      </x:c>
      <x:c r="B877" s="18" t="str">
        <x:v>K061996</x:v>
      </x:c>
      <x:c r="C877" s="18" t="str">
        <x:v>Airflow Yes Yes Yes</x:v>
      </x:c>
      <x:c r="D877" s="18" t="n">
        <x:v>11</x:v>
      </x:c>
      <x:c r="E877" s="18" t="str">
        <x:v>Document</x:v>
      </x:c>
      <x:c r="F877" s="18" t="str">
        <x:v>K061996-P011-B001</x:v>
      </x:c>
      <x:c r="G877"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77" s="18" t="str">
        <x:v>pass</x:v>
      </x:c>
      <x:c r="I877" s="18" t="str">
        <x:v>https://vedantadc.github.io/evidence-explorer/510k/K061996/#claim-CLM-acf2af7813bf</x:v>
      </x:c>
    </x:row>
    <x:row r="878">
      <x:c r="A878" s="18" t="str">
        <x:v>CLM-5a887ce932ab</x:v>
      </x:c>
      <x:c r="B878" s="18" t="str">
        <x:v>K061996</x:v>
      </x:c>
      <x:c r="C878"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x:v>
      </x:c>
      <x:c r="D878" s="18" t="n">
        <x:v>11</x:v>
      </x:c>
      <x:c r="E878" s="18" t="str">
        <x:v>Document</x:v>
      </x:c>
      <x:c r="F878" s="18" t="str">
        <x:v>K061996-P011-B001</x:v>
      </x:c>
      <x:c r="G878"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78" s="18" t="str">
        <x:v>partial</x:v>
      </x:c>
      <x:c r="I878" s="18" t="str">
        <x:v>https://vedantadc.github.io/evidence-explorer/510k/K061996/#claim-CLM-5a887ce932ab</x:v>
      </x:c>
    </x:row>
    <x:row r="879">
      <x:c r="A879" s="18" t="str">
        <x:v>CLM-7a10dbe35284</x:v>
      </x:c>
      <x:c r="B879" s="18" t="str">
        <x:v>K061996</x:v>
      </x:c>
      <x:c r="C879"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x:v>
      </x:c>
      <x:c r="D879" s="18" t="n">
        <x:v>11</x:v>
      </x:c>
      <x:c r="E879" s="18" t="str">
        <x:v>Document</x:v>
      </x:c>
      <x:c r="F879" s="18" t="str">
        <x:v>K061996-P011-B001</x:v>
      </x:c>
      <x:c r="G879"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79" s="18" t="str">
        <x:v>partial</x:v>
      </x:c>
      <x:c r="I879" s="18" t="str">
        <x:v>https://vedantadc.github.io/evidence-explorer/510k/K061996/#claim-CLM-7a10dbe35284</x:v>
      </x:c>
    </x:row>
    <x:row r="880">
      <x:c r="A880" s="18" t="str">
        <x:v>CLM-12c524df54a7</x:v>
      </x:c>
      <x:c r="B880" s="18" t="str">
        <x:v>K061996</x:v>
      </x:c>
      <x:c r="C880" s="18" t="str">
        <x:v>Pulse rate Yes - internal Yes - internal Yes - internal</x:v>
      </x:c>
      <x:c r="D880" s="18" t="n">
        <x:v>11</x:v>
      </x:c>
      <x:c r="E880" s="18" t="str">
        <x:v>Document</x:v>
      </x:c>
      <x:c r="F880" s="18" t="str">
        <x:v>K061996-P011-B001</x:v>
      </x:c>
      <x:c r="G880"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80" s="18" t="str">
        <x:v>pass</x:v>
      </x:c>
      <x:c r="I880" s="18" t="str">
        <x:v>https://vedantadc.github.io/evidence-explorer/510k/K061996/#claim-CLM-12c524df54a7</x:v>
      </x:c>
    </x:row>
    <x:row r="881">
      <x:c r="A881" s="18" t="str">
        <x:v>CLM-e16aa369f7a2</x:v>
      </x:c>
      <x:c r="B881" s="18" t="str">
        <x:v>K061996</x:v>
      </x:c>
      <x:c r="C881" s="18" t="str">
        <x:v>Plethysmograph No Yes Yes</x:v>
      </x:c>
      <x:c r="D881" s="18" t="n">
        <x:v>11</x:v>
      </x:c>
      <x:c r="E881" s="18" t="str">
        <x:v>Document</x:v>
      </x:c>
      <x:c r="F881" s="18" t="str">
        <x:v>K061996-P011-B001</x:v>
      </x:c>
      <x:c r="G881"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81" s="18" t="str">
        <x:v>pass</x:v>
      </x:c>
      <x:c r="I881" s="18" t="str">
        <x:v>https://vedantadc.github.io/evidence-explorer/510k/K061996/#claim-CLM-e16aa369f7a2</x:v>
      </x:c>
    </x:row>
    <x:row r="882">
      <x:c r="A882" s="18" t="str">
        <x:v>CLM-4aaeb1b414f7</x:v>
      </x:c>
      <x:c r="B882" s="18" t="str">
        <x:v>K061996</x:v>
      </x:c>
      <x:c r="C882"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x:v>
      </x:c>
      <x:c r="D882" s="18" t="n">
        <x:v>11</x:v>
      </x:c>
      <x:c r="E882" s="18" t="str">
        <x:v>Document</x:v>
      </x:c>
      <x:c r="F882" s="18" t="str">
        <x:v>K061996-P011-B001</x:v>
      </x:c>
      <x:c r="G882"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82" s="18" t="str">
        <x:v>partial</x:v>
      </x:c>
      <x:c r="I882" s="18" t="str">
        <x:v>https://vedantadc.github.io/evidence-explorer/510k/K061996/#claim-CLM-4aaeb1b414f7</x:v>
      </x:c>
    </x:row>
    <x:row r="883">
      <x:c r="A883" s="18" t="str">
        <x:v>CLM-b404c9e77cb3</x:v>
      </x:c>
      <x:c r="B883" s="18" t="str">
        <x:v>K061996</x:v>
      </x:c>
      <x:c r="C883"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x:v>
      </x:c>
      <x:c r="D883" s="18" t="n">
        <x:v>11</x:v>
      </x:c>
      <x:c r="E883" s="18" t="str">
        <x:v>Document</x:v>
      </x:c>
      <x:c r="F883" s="18" t="str">
        <x:v>K061996-P011-B001</x:v>
      </x:c>
      <x:c r="G883" s="18" t="str">
        <x:v>510(k) Summary
EB Neuro, S.p.A.
Sandman Pocket
Product Suzanne Alice 5 Sandman PocketCharacteristic (Predicate Device) (Predicate Device) (submission device)
Nellcor Puritan Bennet Respironics EB Neuro
K990565 K040595 Via this Submission
Performances
Maximum number of 35 55 22
channels
Recording channels
EEG Yes Yes Yes
EOG Yes Yes Yes
EMG Yes Yes Yes
ECG Yes Yes Yes
Respiratory efforts Yes Yes Yes
Airflow Yes Yes Yes
Ambient sounds Yes Yes No
Body position Yes - internal Yes - external Yes - external
Ambient light Yes - internal No No
SpO 2 Yes - internal Yes - internal Yes - internalPulse rate Yes - internal Yes - internal Yes - internal
Plethysmograph No Yes YesDifferential pressure Yes - internal Yes - external Yes - internal
Actimeter No Yes No
Derived channel N/A Pulse Transit Time Pulse Transit Time
(PTU) - A calculation (PTT) - A calculation
of the time between of the time between
the occurrence of the the occurrence of the
R wave on the EKG R-wave on the EKG
and the peak flow on and 50% ascending
the plethysmogram. slope on the
RR Interval - plethysmogram.
Measurement of the
period of time Heart rate - Derived
between two from the ECG channel
consecutive R waves
on the EKG. Displays
as a real-time beat-to-
beat heart rate
calculation.
17</x:v>
      </x:c>
      <x:c r="H883" s="18" t="str">
        <x:v>partial</x:v>
      </x:c>
      <x:c r="I883" s="18" t="str">
        <x:v>https://vedantadc.github.io/evidence-explorer/510k/K061996/#claim-CLM-b404c9e77cb3</x:v>
      </x:c>
    </x:row>
    <x:row r="884">
      <x:c r="A884" s="18" t="str">
        <x:v>CLM-89d1d86a15d1</x:v>
      </x:c>
      <x:c r="B884" s="18" t="str">
        <x:v>K061705</x:v>
      </x:c>
      <x:c r="C884"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x:v>
      </x:c>
      <x:c r="D884" s="18" t="n">
        <x:v>5</x:v>
      </x:c>
      <x:c r="E884" s="18" t="str">
        <x:v>Document</x:v>
      </x:c>
      <x:c r="F884" s="18" t="str">
        <x:v>K061705-P005-B001</x:v>
      </x:c>
      <x:c r="G884"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sealed against theingress of fluids. Do not bathe while wearing the module. Do not
use if wet.
Not for use in the presence of explosive atmosphere or flammable
anesthetics
Prescription Use X AND/OR Over-The-Counter Use(Part 21 CFR 801 Subpart D) (21 CFR 807 Subpart C)
(PLEASE DO NOT WRITE BELOW THIS LINE-CONTINUE ON ANOTHER PAGE IF
NEEDED)
Concurrence of CDRH, Office of Device Evaluation (ODE)
,n of Ane`'hesidlogy, General Hospitzj: Qn Controi, Dental Devices Page 1 of i
5/ P</x:v>
      </x:c>
      <x:c r="H884" s="18" t="str">
        <x:v>partial</x:v>
      </x:c>
      <x:c r="I884" s="18" t="str">
        <x:v>https://vedantadc.github.io/evidence-explorer/510k/K061705/#claim-CLM-89d1d86a15d1</x:v>
      </x:c>
    </x:row>
    <x:row r="885">
      <x:c r="A885" s="18" t="str">
        <x:v>CLM-8564d3fd5614</x:v>
      </x:c>
      <x:c r="B885" s="18" t="str">
        <x:v>K061705</x:v>
      </x:c>
      <x:c r="C885"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x:v>
      </x:c>
      <x:c r="D885" s="18" t="n">
        <x:v>5</x:v>
      </x:c>
      <x:c r="E885" s="18" t="str">
        <x:v>Document</x:v>
      </x:c>
      <x:c r="F885" s="18" t="str">
        <x:v>K061705-P005-B001</x:v>
      </x:c>
      <x:c r="G885"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sealed against theingress of fluids. Do not bathe while wearing the module. Do not
use if wet.
Not for use in the presence of explosive atmosphere or flammable
anesthetics
Prescription Use X AND/OR Over-The-Counter Use(Part 21 CFR 801 Subpart D) (21 CFR 807 Subpart C)
(PLEASE DO NOT WRITE BELOW THIS LINE-CONTINUE ON ANOTHER PAGE IF
NEEDED)
Concurrence of CDRH, Office of Device Evaluation (ODE)
,n of Ane`'hesidlogy, General Hospitzj: Qn Controi, Dental Devices Page 1 of i
5/ P</x:v>
      </x:c>
      <x:c r="H885" s="18" t="str">
        <x:v>partial</x:v>
      </x:c>
      <x:c r="I885" s="18" t="str">
        <x:v>https://vedantadc.github.io/evidence-explorer/510k/K061705/#claim-CLM-8564d3fd5614</x:v>
      </x:c>
    </x:row>
    <x:row r="886">
      <x:c r="A886" s="18" t="str">
        <x:v>CLM-40f084e6912a</x:v>
      </x:c>
      <x:c r="B886" s="18" t="str">
        <x:v>K061705</x:v>
      </x:c>
      <x:c r="C886"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x:v>
      </x:c>
      <x:c r="D886" s="18" t="n">
        <x:v>5</x:v>
      </x:c>
      <x:c r="E886" s="18" t="str">
        <x:v>Document</x:v>
      </x:c>
      <x:c r="F886" s="18" t="str">
        <x:v>K061705-P005-B001</x:v>
      </x:c>
      <x:c r="G886"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sealed against theingress of fluids. Do not bathe while wearing the module. Do not
use if wet.
Not for use in the presence of explosive atmosphere or flammable
anesthetics
Prescription Use X AND/OR Over-The-Counter Use(Part 21 CFR 801 Subpart D) (21 CFR 807 Subpart C)
(PLEASE DO NOT WRITE BELOW THIS LINE-CONTINUE ON ANOTHER PAGE IF
NEEDED)
Concurrence of CDRH, Office of Device Evaluation (ODE)
,n of Ane`'hesidlogy, General Hospitzj: Qn Controi, Dental Devices Page 1 of i
5/ P</x:v>
      </x:c>
      <x:c r="H886" s="18" t="str">
        <x:v>partial</x:v>
      </x:c>
      <x:c r="I886" s="18" t="str">
        <x:v>https://vedantadc.github.io/evidence-explorer/510k/K061705/#claim-CLM-40f084e6912a</x:v>
      </x:c>
    </x:row>
    <x:row r="887">
      <x:c r="A887" s="18" t="str">
        <x:v>CLM-91a9d7806419</x:v>
      </x:c>
      <x:c r="B887" s="18" t="str">
        <x:v>K061705</x:v>
      </x:c>
      <x:c r="C887"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x:v>
      </x:c>
      <x:c r="D887" s="18" t="n">
        <x:v>5</x:v>
      </x:c>
      <x:c r="E887" s="18" t="str">
        <x:v>Document</x:v>
      </x:c>
      <x:c r="F887" s="18" t="str">
        <x:v>K061705-P005-B001</x:v>
      </x:c>
      <x:c r="G887"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sealed against theingress of fluids. Do not bathe while wearing the module. Do not
use if wet.
Not for use in the presence of explosive atmosphere or flammable
anesthetics
Prescription Use X AND/OR Over-The-Counter Use(Part 21 CFR 801 Subpart D) (21 CFR 807 Subpart C)
(PLEASE DO NOT WRITE BELOW THIS LINE-CONTINUE ON ANOTHER PAGE IF
NEEDED)
Concurrence of CDRH, Office of Device Evaluation (ODE)
,n of Ane`'hesidlogy, General Hospitzj: Qn Controi, Dental Devices Page 1 of i
5/ P</x:v>
      </x:c>
      <x:c r="H887" s="18" t="str">
        <x:v>partial</x:v>
      </x:c>
      <x:c r="I887" s="18" t="str">
        <x:v>https://vedantadc.github.io/evidence-explorer/510k/K061705/#claim-CLM-91a9d7806419</x:v>
      </x:c>
    </x:row>
    <x:row r="888">
      <x:c r="A888" s="18" t="str">
        <x:v>CLM-27c71da23aa6</x:v>
      </x:c>
      <x:c r="B888" s="18" t="str">
        <x:v>K061705</x:v>
      </x:c>
      <x:c r="C888"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x:v>
      </x:c>
      <x:c r="D888" s="18" t="n">
        <x:v>5</x:v>
      </x:c>
      <x:c r="E888" s="18" t="str">
        <x:v>Document</x:v>
      </x:c>
      <x:c r="F888" s="18" t="str">
        <x:v>K061705-P005-B001</x:v>
      </x:c>
      <x:c r="G888" s="18" t="str">
        <x:v>Indications for Use
510(k) Number: K061705
Device Name: Cadwell EasyNet Nasal Pressure Module
Indications for use: The Cadwell EasyNet Nasal Pressure Module collects respiratory
airflow data for adult and pediatric patients. The data is transmittedto a Cadwell EasyNet enabled system where it is displayed. Themodule may be used in a hospital, clinical or ambulatory setting forEEG studies, sleep disorder studies and other neuromonitoring and
neurodiagnostic studies.
Contraindications: No absolute contraindications
Precautions: This product is for diagnostic purposes only and is not to be used in
a life supporting or life-sustaining situation.
Warnings: The EasyNet Nasal Pressure Module is NOT sealed against theingress of fluids. Do not bathe while wearing the module. Do not
use if wet.
Not for use in the presence of explosive atmosphere or flammable
anesthetics
Prescription Use X AND/OR Over-The-Counter Use(Part 21 CFR 801 Subpart D) (21 CFR 807 Subpart C)
(PLEASE DO NOT WRITE BELOW THIS LINE-CONTINUE ON ANOTHER PAGE IF
NEEDED)
Concurrence of CDRH, Office of Device Evaluation (ODE)
,n of Ane`'hesidlogy, General Hospitzj: Qn Controi, Dental Devices Page 1 of i
5/ P</x:v>
      </x:c>
      <x:c r="H888" s="18" t="str">
        <x:v>partial</x:v>
      </x:c>
      <x:c r="I888" s="18" t="str">
        <x:v>https://vedantadc.github.io/evidence-explorer/510k/K061705/#claim-CLM-27c71da23aa6</x:v>
      </x:c>
    </x:row>
    <x:row r="889">
      <x:c r="A889" s="18" t="str">
        <x:v>CLM-2df428577cbb</x:v>
      </x:c>
      <x:c r="B889" s="18" t="str">
        <x:v>K061705</x:v>
      </x:c>
      <x:c r="C889" s="18" t="str">
        <x:v>An oral/nasal cannula is
attached from the module to a patient's nose and mouth.</x:v>
      </x:c>
      <x:c r="D889" s="18" t="n">
        <x:v>1</x:v>
      </x:c>
      <x:c r="E889" s="18" t="str">
        <x:v>Document</x:v>
      </x:c>
      <x:c r="F889" s="18" t="str">
        <x:v>K061705-P001-B001</x:v>
      </x:c>
      <x:c r="G889" s="18" t="str">
        <x:v>0oG 17or-
510(k) Summary
Submitter: Cadwell Laboratories, Inc.
Contact Person: Chris Bolkan
Safety/ Regulatory Specialist 0 21 2005
Cadwell Laboratories, Inc.
909 N. Kellogg Street
Kennewick, Washington 99336
Date Prepared: May 22, 2006
Trade Name: EasyNet® Nasal Pressure Module
Classification Name
And Number: Class [I, 21 CFR 868.2375
Product Code: MNR
Classification Panel: Anesthesiology
Predicate Device: Pro-Tech PTAF 2 Nasal Pressure Sensor, K982293
Device Description: The Cadwell EasyNet® Nasal Pressure Module provides
respiratory airflow data to Cadwell EasyNet' enabled
systems. It outputs a digital representation of the data using
the Cadwell proprietary EasyNet® communications
protocol. The module measures 2 x 1.4 x .8 inches. It
weighs about an ounce and is attached to the patient's chest
or shoulder with elastic straps. An oral/nasal cannula is
attached from the module to a patient's nose and mouth. A
single small cable connects the device to the EasyNet®
enabled system. The module requires no routine
calibration or maintenance.
The Nasal Pressure module determines functional
respiratory airflow by recording pressure changes at the
nose and mouth.</x:v>
      </x:c>
      <x:c r="H889" s="18" t="str">
        <x:v>pass</x:v>
      </x:c>
      <x:c r="I889" s="18" t="str">
        <x:v>https://vedantadc.github.io/evidence-explorer/510k/K061705/#claim-CLM-2df428577cbb</x:v>
      </x:c>
    </x:row>
    <x:row r="890">
      <x:c r="A890" s="18" t="str">
        <x:v>CLM-ed7b2bb75559</x:v>
      </x:c>
      <x:c r="B890" s="18" t="str">
        <x:v>K061705</x:v>
      </x:c>
      <x:c r="C890" s="18" t="str">
        <x:v>An oral/nasal cannula is
attached from the module to a patient's nose and mouth.</x:v>
      </x:c>
      <x:c r="D890" s="18" t="n">
        <x:v>1</x:v>
      </x:c>
      <x:c r="E890" s="18" t="str">
        <x:v>Document</x:v>
      </x:c>
      <x:c r="F890" s="18" t="str">
        <x:v>K061705-P001-B001</x:v>
      </x:c>
      <x:c r="G890" s="18" t="str">
        <x:v>0oG 17or-
510(k) Summary
Submitter: Cadwell Laboratories, Inc.
Contact Person: Chris Bolkan
Safety/ Regulatory Specialist 0 21 2005
Cadwell Laboratories, Inc.
909 N. Kellogg Street
Kennewick, Washington 99336
Date Prepared: May 22, 2006
Trade Name: EasyNet® Nasal Pressure Module
Classification Name
And Number: Class [I, 21 CFR 868.2375
Product Code: MNR
Classification Panel: Anesthesiology
Predicate Device: Pro-Tech PTAF 2 Nasal Pressure Sensor, K982293
Device Description: The Cadwell EasyNet® Nasal Pressure Module provides
respiratory airflow data to Cadwell EasyNet' enabled
systems. It outputs a digital representation of the data using
the Cadwell proprietary EasyNet® communications
protocol. The module measures 2 x 1.4 x .8 inches. It
weighs about an ounce and is attached to the patient's chest
or shoulder with elastic straps. An oral/nasal cannula is
attached from the module to a patient's nose and mouth. A
single small cable connects the device to the EasyNet®
enabled system. The module requires no routine
calibration or maintenance.
The Nasal Pressure module determines functional
respiratory airflow by recording pressure changes at the
nose and mouth.</x:v>
      </x:c>
      <x:c r="H890" s="18" t="str">
        <x:v>pass</x:v>
      </x:c>
      <x:c r="I890" s="18" t="str">
        <x:v>https://vedantadc.github.io/evidence-explorer/510k/K061705/#claim-CLM-ed7b2bb75559</x:v>
      </x:c>
    </x:row>
    <x:row r="891">
      <x:c r="A891" s="18" t="str">
        <x:v>CLM-ab2b9723b18e</x:v>
      </x:c>
      <x:c r="B891" s="18" t="str">
        <x:v>K061705</x:v>
      </x:c>
      <x:c r="C891" s="18" t="str">
        <x:v>An oral/nasal cannula is
attached from the module to a patient's nose and mouth.</x:v>
      </x:c>
      <x:c r="D891" s="18" t="n">
        <x:v>1</x:v>
      </x:c>
      <x:c r="E891" s="18" t="str">
        <x:v>Document</x:v>
      </x:c>
      <x:c r="F891" s="18" t="str">
        <x:v>K061705-P001-B001</x:v>
      </x:c>
      <x:c r="G891" s="18" t="str">
        <x:v>0oG 17or-
510(k) Summary
Submitter: Cadwell Laboratories, Inc.
Contact Person: Chris Bolkan
Safety/ Regulatory Specialist 0 21 2005
Cadwell Laboratories, Inc.
909 N. Kellogg Street
Kennewick, Washington 99336
Date Prepared: May 22, 2006
Trade Name: EasyNet® Nasal Pressure Module
Classification Name
And Number: Class [I, 21 CFR 868.2375
Product Code: MNR
Classification Panel: Anesthesiology
Predicate Device: Pro-Tech PTAF 2 Nasal Pressure Sensor, K982293
Device Description: The Cadwell EasyNet® Nasal Pressure Module provides
respiratory airflow data to Cadwell EasyNet' enabled
systems. It outputs a digital representation of the data using
the Cadwell proprietary EasyNet® communications
protocol. The module measures 2 x 1.4 x .8 inches. It
weighs about an ounce and is attached to the patient's chest
or shoulder with elastic straps. An oral/nasal cannula is
attached from the module to a patient's nose and mouth. A
single small cable connects the device to the EasyNet®
enabled system. The module requires no routine
calibration or maintenance.
The Nasal Pressure module determines functional
respiratory airflow by recording pressure changes at the
nose and mouth.</x:v>
      </x:c>
      <x:c r="H891" s="18" t="str">
        <x:v>pass</x:v>
      </x:c>
      <x:c r="I891" s="18" t="str">
        <x:v>https://vedantadc.github.io/evidence-explorer/510k/K061705/#claim-CLM-ab2b9723b18e</x:v>
      </x:c>
    </x:row>
    <x:row r="892">
      <x:c r="A892" s="18" t="str">
        <x:v>CLM-6fd8df218358</x:v>
      </x:c>
      <x:c r="B892" s="18" t="str">
        <x:v>K061705</x:v>
      </x:c>
      <x:c r="C892" s="18" t="str">
        <x:v>An oral/nasal cannula is
attached from the module to a patient's nose and mouth.</x:v>
      </x:c>
      <x:c r="D892" s="18" t="n">
        <x:v>1</x:v>
      </x:c>
      <x:c r="E892" s="18" t="str">
        <x:v>Document</x:v>
      </x:c>
      <x:c r="F892" s="18" t="str">
        <x:v>K061705-P001-B001</x:v>
      </x:c>
      <x:c r="G892" s="18" t="str">
        <x:v>0oG 17or-
510(k) Summary
Submitter: Cadwell Laboratories, Inc.
Contact Person: Chris Bolkan
Safety/ Regulatory Specialist 0 21 2005
Cadwell Laboratories, Inc.
909 N. Kellogg Street
Kennewick, Washington 99336
Date Prepared: May 22, 2006
Trade Name: EasyNet® Nasal Pressure Module
Classification Name
And Number: Class [I, 21 CFR 868.2375
Product Code: MNR
Classification Panel: Anesthesiology
Predicate Device: Pro-Tech PTAF 2 Nasal Pressure Sensor, K982293
Device Description: The Cadwell EasyNet® Nasal Pressure Module provides
respiratory airflow data to Cadwell EasyNet' enabled
systems. It outputs a digital representation of the data using
the Cadwell proprietary EasyNet® communications
protocol. The module measures 2 x 1.4 x .8 inches. It
weighs about an ounce and is attached to the patient's chest
or shoulder with elastic straps. An oral/nasal cannula is
attached from the module to a patient's nose and mouth. A
single small cable connects the device to the EasyNet®
enabled system. The module requires no routine
calibration or maintenance.
The Nasal Pressure module determines functional
respiratory airflow by recording pressure changes at the
nose and mouth.</x:v>
      </x:c>
      <x:c r="H892" s="18" t="str">
        <x:v>pass</x:v>
      </x:c>
      <x:c r="I892" s="18" t="str">
        <x:v>https://vedantadc.github.io/evidence-explorer/510k/K061705/#claim-CLM-6fd8df218358</x:v>
      </x:c>
    </x:row>
    <x:row r="893">
      <x:c r="A893" s="18" t="str">
        <x:v>CLM-be9a42a1b0bb</x:v>
      </x:c>
      <x:c r="B893" s="18" t="str">
        <x:v>K061705</x:v>
      </x:c>
      <x:c r="C893" s="18" t="str">
        <x:v>The Nasal Pressure module determines functional
respiratory airflow by recording pressure changes at the
nose and mouth.</x:v>
      </x:c>
      <x:c r="D893" s="18" t="n">
        <x:v>1</x:v>
      </x:c>
      <x:c r="E893" s="18" t="str">
        <x:v>Document</x:v>
      </x:c>
      <x:c r="F893" s="18" t="str">
        <x:v>K061705-P001-B001</x:v>
      </x:c>
      <x:c r="G893" s="18" t="str">
        <x:v>0oG 17or-
510(k) Summary
Submitter: Cadwell Laboratories, Inc.
Contact Person: Chris Bolkan
Safety/ Regulatory Specialist 0 21 2005
Cadwell Laboratories, Inc.
909 N. Kellogg Street
Kennewick, Washington 99336
Date Prepared: May 22, 2006
Trade Name: EasyNet® Nasal Pressure Module
Classification Name
And Number: Class [I, 21 CFR 868.2375
Product Code: MNR
Classification Panel: Anesthesiology
Predicate Device: Pro-Tech PTAF 2 Nasal Pressure Sensor, K982293
Device Description: The Cadwell EasyNet® Nasal Pressure Module provides
respiratory airflow data to Cadwell EasyNet' enabled
systems. It outputs a digital representation of the data using
the Cadwell proprietary EasyNet® communications
protocol. The module measures 2 x 1.4 x .8 inches. It
weighs about an ounce and is attached to the patient's chest
or shoulder with elastic straps. An oral/nasal cannula is
attached from the module to a patient's nose and mouth. A
single small cable connects the device to the EasyNet®
enabled system. The module requires no routine
calibration or maintenance.
The Nasal Pressure module determines functional
respiratory airflow by recording pressure changes at the
nose and mouth.</x:v>
      </x:c>
      <x:c r="H893" s="18" t="str">
        <x:v>pass</x:v>
      </x:c>
      <x:c r="I893" s="18" t="str">
        <x:v>https://vedantadc.github.io/evidence-explorer/510k/K061705/#claim-CLM-be9a42a1b0bb</x:v>
      </x:c>
    </x:row>
    <x:row r="894">
      <x:c r="A894" s="18" t="str">
        <x:v>CLM-aa6aa9ac2f76</x:v>
      </x:c>
      <x:c r="B894" s="18" t="str">
        <x:v>K060708</x:v>
      </x:c>
      <x:c r="C894" s="18" t="str">
        <x:v>The SOMNOscreen is a non-life-supporting portable physiological signal
recording device intended to be used for testing adult patients suspected of having sleep-related
breathing disorders.</x:v>
      </x:c>
      <x:c r="D894" s="18" t="n">
        <x:v>6</x:v>
      </x:c>
      <x:c r="E894" s="18" t="str">
        <x:v>Document</x:v>
      </x:c>
      <x:c r="F894" s="18" t="str">
        <x:v>K060708-P006-B001</x:v>
      </x:c>
      <x:c r="G894" s="18" t="str">
        <x:v>Indications for Use
510(k) Number: K060708
Device Name: SOMNOscreen
Indications For Use: The SOMNOscreen is a non-life-supporting portable physiological signal
recording device intended to be used for testing adult patients suspected of having sleep-related
breathing disorders.
Prescription Use X AND/OR Over-The-Counter Use
(Part 21 CFR 801 Subpart D) (21 CFR 807 Subpart C)
(PLEASE DO NOT WRITE BELOW THIS LINE-CONTINUE ON ANOTHER PAGE IF NEEDED)
Concurrence of CDRI, Office of Device Evaluation (ODE)
7/
? C? /i-</x:v>
      </x:c>
      <x:c r="H894" s="18" t="str">
        <x:v>pass</x:v>
      </x:c>
      <x:c r="I894" s="18" t="str">
        <x:v>https://vedantadc.github.io/evidence-explorer/510k/K060708/#claim-CLM-aa6aa9ac2f76</x:v>
      </x:c>
    </x:row>
    <x:row r="895">
      <x:c r="A895" s="18" t="str">
        <x:v>CLM-da98141ad311</x:v>
      </x:c>
      <x:c r="B895" s="18" t="str">
        <x:v>K060708</x:v>
      </x:c>
      <x:c r="C895" s="18" t="str">
        <x:v>The device is intended to be prescribed for use by a physician in the office,
sleep laboratory or patient's home.</x:v>
      </x:c>
      <x:c r="D895" s="18" t="n">
        <x:v>2</x:v>
      </x:c>
      <x:c r="E895" s="18" t="str">
        <x:v>Document</x:v>
      </x:c>
      <x:c r="F895" s="18" t="str">
        <x:v>K060708-P002-B001</x:v>
      </x:c>
      <x:c r="G895"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895" s="18" t="str">
        <x:v>pass</x:v>
      </x:c>
      <x:c r="I895" s="18" t="str">
        <x:v>https://vedantadc.github.io/evidence-explorer/510k/K060708/#claim-CLM-da98141ad311</x:v>
      </x:c>
    </x:row>
    <x:row r="896">
      <x:c r="A896" s="18" t="str">
        <x:v>CLM-171cacdb4a46</x:v>
      </x:c>
      <x:c r="B896" s="18" t="str">
        <x:v>K060708</x:v>
      </x:c>
      <x:c r="C896" s="18" t="str">
        <x:v>7 Internal Channels (SPO2, Pulse Rate,
Plethysmogram, Body Position, Light, Patient Marker, Thorax/Abdominal Respiratory Effort)</x:v>
      </x:c>
      <x:c r="D896" s="18" t="n">
        <x:v>2</x:v>
      </x:c>
      <x:c r="E896" s="18" t="str">
        <x:v>Document</x:v>
      </x:c>
      <x:c r="F896" s="18" t="str">
        <x:v>K060708-P002-B001</x:v>
      </x:c>
      <x:c r="G896"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896" s="18" t="str">
        <x:v>pass</x:v>
      </x:c>
      <x:c r="I896" s="18" t="str">
        <x:v>https://vedantadc.github.io/evidence-explorer/510k/K060708/#claim-CLM-171cacdb4a46</x:v>
      </x:c>
    </x:row>
    <x:row r="897">
      <x:c r="A897" s="18" t="str">
        <x:v>CLM-a8cdee758e57</x:v>
      </x:c>
      <x:c r="B897" s="18" t="str">
        <x:v>K060708</x:v>
      </x:c>
      <x:c r="C897" s="18" t="str">
        <x:v>7 Internal Channels (SPO2, Pulse Rate,
Plethysmogram, Body Position, Light, Patient Marker, Thorax/Abdominal Respiratory Effort)</x:v>
      </x:c>
      <x:c r="D897" s="18" t="n">
        <x:v>2</x:v>
      </x:c>
      <x:c r="E897" s="18" t="str">
        <x:v>Document</x:v>
      </x:c>
      <x:c r="F897" s="18" t="str">
        <x:v>K060708-P002-B001</x:v>
      </x:c>
      <x:c r="G897"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897" s="18" t="str">
        <x:v>pass</x:v>
      </x:c>
      <x:c r="I897" s="18" t="str">
        <x:v>https://vedantadc.github.io/evidence-explorer/510k/K060708/#claim-CLM-a8cdee758e57</x:v>
      </x:c>
    </x:row>
    <x:row r="898">
      <x:c r="A898" s="18" t="str">
        <x:v>CLM-1c0332c48c51</x:v>
      </x:c>
      <x:c r="B898" s="18" t="str">
        <x:v>K060708</x:v>
      </x:c>
      <x:c r="C898" s="18" t="str">
        <x:v>7 Internal Channels (SPO2, Pulse Rate,
Plethysmogram, Body Position, Light, Patient Marker, Thorax/Abdominal Respiratory Effort)</x:v>
      </x:c>
      <x:c r="D898" s="18" t="n">
        <x:v>2</x:v>
      </x:c>
      <x:c r="E898" s="18" t="str">
        <x:v>Document</x:v>
      </x:c>
      <x:c r="F898" s="18" t="str">
        <x:v>K060708-P002-B001</x:v>
      </x:c>
      <x:c r="G898"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898" s="18" t="str">
        <x:v>pass</x:v>
      </x:c>
      <x:c r="I898" s="18" t="str">
        <x:v>https://vedantadc.github.io/evidence-explorer/510k/K060708/#claim-CLM-1c0332c48c51</x:v>
      </x:c>
    </x:row>
    <x:row r="899">
      <x:c r="A899" s="18" t="str">
        <x:v>CLM-df5e0cb9b863</x:v>
      </x:c>
      <x:c r="B899" s="18" t="str">
        <x:v>K060708</x:v>
      </x:c>
      <x:c r="C899" s="18" t="str">
        <x:v>7 Internal Channels (SPO2, Pulse Rate,
Plethysmogram, Body Position, Light, Patient Marker, Thorax/Abdominal Respiratory Effort)</x:v>
      </x:c>
      <x:c r="D899" s="18" t="n">
        <x:v>2</x:v>
      </x:c>
      <x:c r="E899" s="18" t="str">
        <x:v>Document</x:v>
      </x:c>
      <x:c r="F899" s="18" t="str">
        <x:v>K060708-P002-B001</x:v>
      </x:c>
      <x:c r="G899"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899" s="18" t="str">
        <x:v>pass</x:v>
      </x:c>
      <x:c r="I899" s="18" t="str">
        <x:v>https://vedantadc.github.io/evidence-explorer/510k/K060708/#claim-CLM-df5e0cb9b863</x:v>
      </x:c>
    </x:row>
    <x:row r="900">
      <x:c r="A900" s="18" t="str">
        <x:v>CLM-80e99727c713</x:v>
      </x:c>
      <x:c r="B900" s="18" t="str">
        <x:v>K060708</x:v>
      </x:c>
      <x:c r="C900" s="18" t="str">
        <x:v>7 Internal Channels (SPO2, Pulse Rate,
Plethysmogram, Body Position, Light, Patient Marker, Thorax/Abdominal Respiratory Effort)</x:v>
      </x:c>
      <x:c r="D900" s="18" t="n">
        <x:v>2</x:v>
      </x:c>
      <x:c r="E900" s="18" t="str">
        <x:v>Document</x:v>
      </x:c>
      <x:c r="F900" s="18" t="str">
        <x:v>K060708-P002-B001</x:v>
      </x:c>
      <x:c r="G900"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00" s="18" t="str">
        <x:v>pass</x:v>
      </x:c>
      <x:c r="I900" s="18" t="str">
        <x:v>https://vedantadc.github.io/evidence-explorer/510k/K060708/#claim-CLM-80e99727c713</x:v>
      </x:c>
    </x:row>
    <x:row r="901">
      <x:c r="A901" s="18" t="str">
        <x:v>CLM-e08c0c3df23f</x:v>
      </x:c>
      <x:c r="B901" s="18" t="str">
        <x:v>K060708</x:v>
      </x:c>
      <x:c r="C901" s="18" t="str">
        <x:v>7 Internal Channels (SPO2, Pulse Rate,
Plethysmogram, Body Position, Light, Patient Marker, Thorax/Abdominal Respiratory Effort)</x:v>
      </x:c>
      <x:c r="D901" s="18" t="n">
        <x:v>2</x:v>
      </x:c>
      <x:c r="E901" s="18" t="str">
        <x:v>Document</x:v>
      </x:c>
      <x:c r="F901" s="18" t="str">
        <x:v>K060708-P002-B001</x:v>
      </x:c>
      <x:c r="G901"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01" s="18" t="str">
        <x:v>pass</x:v>
      </x:c>
      <x:c r="I901" s="18" t="str">
        <x:v>https://vedantadc.github.io/evidence-explorer/510k/K060708/#claim-CLM-e08c0c3df23f</x:v>
      </x:c>
    </x:row>
    <x:row r="902">
      <x:c r="A902" s="18" t="str">
        <x:v>CLM-94e212344d6f</x:v>
      </x:c>
      <x:c r="B902" s="18" t="str">
        <x:v>K060708</x:v>
      </x:c>
      <x:c r="C902" s="18" t="str">
        <x:v>7 Internal Channels (SPO2, Pulse Rate,
Plethysmogram, Body Position, Light, Patient Marker, Thorax/Abdominal Respiratory Effort)</x:v>
      </x:c>
      <x:c r="D902" s="18" t="n">
        <x:v>2</x:v>
      </x:c>
      <x:c r="E902" s="18" t="str">
        <x:v>Document</x:v>
      </x:c>
      <x:c r="F902" s="18" t="str">
        <x:v>K060708-P002-B001</x:v>
      </x:c>
      <x:c r="G902"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02" s="18" t="str">
        <x:v>pass</x:v>
      </x:c>
      <x:c r="I902" s="18" t="str">
        <x:v>https://vedantadc.github.io/evidence-explorer/510k/K060708/#claim-CLM-94e212344d6f</x:v>
      </x:c>
    </x:row>
    <x:row r="903">
      <x:c r="A903" s="18" t="str">
        <x:v>CLM-f36912b3b67e</x:v>
      </x:c>
      <x:c r="B903" s="18" t="str">
        <x:v>K060708</x:v>
      </x:c>
      <x:c r="C903" s="18" t="str">
        <x:v>7 Internal Channels (SPO2, Pulse Rate,
Plethysmogram, Body Position, Light, Patient Marker, Thorax/Abdominal Respiratory Effort)</x:v>
      </x:c>
      <x:c r="D903" s="18" t="n">
        <x:v>2</x:v>
      </x:c>
      <x:c r="E903" s="18" t="str">
        <x:v>Document</x:v>
      </x:c>
      <x:c r="F903" s="18" t="str">
        <x:v>K060708-P002-B001</x:v>
      </x:c>
      <x:c r="G903"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03" s="18" t="str">
        <x:v>pass</x:v>
      </x:c>
      <x:c r="I903" s="18" t="str">
        <x:v>https://vedantadc.github.io/evidence-explorer/510k/K060708/#claim-CLM-f36912b3b67e</x:v>
      </x:c>
    </x:row>
    <x:row r="904">
      <x:c r="A904" s="18" t="str">
        <x:v>CLM-ef101dab6151</x:v>
      </x:c>
      <x:c r="B904" s="18" t="str">
        <x:v>K060708</x:v>
      </x:c>
      <x:c r="C904" s="18" t="str">
        <x:v>7 Internal Channels (SPO2, Pulse Rate,
Plethysmogram, Body Position, Light, Patient Marker, Thorax/Abdominal Respiratory Effort)</x:v>
      </x:c>
      <x:c r="D904" s="18" t="n">
        <x:v>2</x:v>
      </x:c>
      <x:c r="E904" s="18" t="str">
        <x:v>Document</x:v>
      </x:c>
      <x:c r="F904" s="18" t="str">
        <x:v>K060708-P002-B001</x:v>
      </x:c>
      <x:c r="G904"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04" s="18" t="str">
        <x:v>pass</x:v>
      </x:c>
      <x:c r="I904" s="18" t="str">
        <x:v>https://vedantadc.github.io/evidence-explorer/510k/K060708/#claim-CLM-ef101dab6151</x:v>
      </x:c>
    </x:row>
    <x:row r="905">
      <x:c r="A905" s="18" t="str">
        <x:v>CLM-3f3282b2d2df</x:v>
      </x:c>
      <x:c r="B905" s="18" t="str">
        <x:v>K060708</x:v>
      </x:c>
      <x:c r="C905" s="18" t="str">
        <x:v>7 Internal Channels (SPO2, Pulse Rate,
Plethysmogram, Body Position, Light, Patient Marker, Thorax/Abdominal Respiratory Effort)</x:v>
      </x:c>
      <x:c r="D905" s="18" t="n">
        <x:v>2</x:v>
      </x:c>
      <x:c r="E905" s="18" t="str">
        <x:v>Document</x:v>
      </x:c>
      <x:c r="F905" s="18" t="str">
        <x:v>K060708-P002-B001</x:v>
      </x:c>
      <x:c r="G905"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05" s="18" t="str">
        <x:v>pass</x:v>
      </x:c>
      <x:c r="I905" s="18" t="str">
        <x:v>https://vedantadc.github.io/evidence-explorer/510k/K060708/#claim-CLM-3f3282b2d2df</x:v>
      </x:c>
    </x:row>
    <x:row r="906">
      <x:c r="A906" s="18" t="str">
        <x:v>CLM-8014448a6160</x:v>
      </x:c>
      <x:c r="B906" s="18" t="str">
        <x:v>K060708</x:v>
      </x:c>
      <x:c r="C906" s="18" t="str">
        <x:v>7 Internal Channels (SPO2, Pulse Rate,
Plethysmogram, Body Position, Light, Patient Marker, Thorax/Abdominal Respiratory Effort)</x:v>
      </x:c>
      <x:c r="D906" s="18" t="n">
        <x:v>2</x:v>
      </x:c>
      <x:c r="E906" s="18" t="str">
        <x:v>Document</x:v>
      </x:c>
      <x:c r="F906" s="18" t="str">
        <x:v>K060708-P002-B001</x:v>
      </x:c>
      <x:c r="G906"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06" s="18" t="str">
        <x:v>pass</x:v>
      </x:c>
      <x:c r="I906" s="18" t="str">
        <x:v>https://vedantadc.github.io/evidence-explorer/510k/K060708/#claim-CLM-8014448a6160</x:v>
      </x:c>
    </x:row>
    <x:row r="907">
      <x:c r="A907" s="18" t="str">
        <x:v>CLM-5039da2a7a4b</x:v>
      </x:c>
      <x:c r="B907" s="18" t="str">
        <x:v>K060708</x:v>
      </x:c>
      <x:c r="C907" s="18" t="str">
        <x:v>7 Internal Channels (SPO2, Pulse Rate,
Plethysmogram, Body Position, Light, Patient Marker, Thorax/Abdominal Respiratory Effort)</x:v>
      </x:c>
      <x:c r="D907" s="18" t="n">
        <x:v>2</x:v>
      </x:c>
      <x:c r="E907" s="18" t="str">
        <x:v>Document</x:v>
      </x:c>
      <x:c r="F907" s="18" t="str">
        <x:v>K060708-P002-B001</x:v>
      </x:c>
      <x:c r="G907"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07" s="18" t="str">
        <x:v>pass</x:v>
      </x:c>
      <x:c r="I907" s="18" t="str">
        <x:v>https://vedantadc.github.io/evidence-explorer/510k/K060708/#claim-CLM-5039da2a7a4b</x:v>
      </x:c>
    </x:row>
    <x:row r="908">
      <x:c r="A908" s="18" t="str">
        <x:v>CLM-94418cd524e7</x:v>
      </x:c>
      <x:c r="B908" s="18" t="str">
        <x:v>K060708</x:v>
      </x:c>
      <x:c r="C908" s="18" t="str">
        <x:v>7 Internal Channels (SPO2, Pulse Rate,
Plethysmogram, Body Position, Light, Patient Marker, Thorax/Abdominal Respiratory Effort)</x:v>
      </x:c>
      <x:c r="D908" s="18" t="n">
        <x:v>2</x:v>
      </x:c>
      <x:c r="E908" s="18" t="str">
        <x:v>Document</x:v>
      </x:c>
      <x:c r="F908" s="18" t="str">
        <x:v>K060708-P002-B001</x:v>
      </x:c>
      <x:c r="G908"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08" s="18" t="str">
        <x:v>pass</x:v>
      </x:c>
      <x:c r="I908" s="18" t="str">
        <x:v>https://vedantadc.github.io/evidence-explorer/510k/K060708/#claim-CLM-94418cd524e7</x:v>
      </x:c>
    </x:row>
    <x:row r="909">
      <x:c r="A909" s="18" t="str">
        <x:v>CLM-bf35cc9cd27b</x:v>
      </x:c>
      <x:c r="B909" s="18" t="str">
        <x:v>K060708</x:v>
      </x:c>
      <x:c r="C909" s="18" t="str">
        <x:v>7 Internal Channels (SPO2, Pulse Rate,
Plethysmogram, Body Position, Light, Patient Marker, Thorax/Abdominal Respiratory Effort)</x:v>
      </x:c>
      <x:c r="D909" s="18" t="n">
        <x:v>2</x:v>
      </x:c>
      <x:c r="E909" s="18" t="str">
        <x:v>Document</x:v>
      </x:c>
      <x:c r="F909" s="18" t="str">
        <x:v>K060708-P002-B001</x:v>
      </x:c>
      <x:c r="G909"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09" s="18" t="str">
        <x:v>pass</x:v>
      </x:c>
      <x:c r="I909" s="18" t="str">
        <x:v>https://vedantadc.github.io/evidence-explorer/510k/K060708/#claim-CLM-bf35cc9cd27b</x:v>
      </x:c>
    </x:row>
    <x:row r="910">
      <x:c r="A910" s="18" t="str">
        <x:v>CLM-5709665c30ba</x:v>
      </x:c>
      <x:c r="B910" s="18" t="str">
        <x:v>K060708</x:v>
      </x:c>
      <x:c r="C910" s="18" t="str">
        <x:v>7 Internal Channels (SPO2, Pulse Rate,
Plethysmogram, Body Position, Light, Patient Marker, Thorax/Abdominal Respiratory Effort)</x:v>
      </x:c>
      <x:c r="D910" s="18" t="n">
        <x:v>2</x:v>
      </x:c>
      <x:c r="E910" s="18" t="str">
        <x:v>Document</x:v>
      </x:c>
      <x:c r="F910" s="18" t="str">
        <x:v>K060708-P002-B001</x:v>
      </x:c>
      <x:c r="G910"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10" s="18" t="str">
        <x:v>pass</x:v>
      </x:c>
      <x:c r="I910" s="18" t="str">
        <x:v>https://vedantadc.github.io/evidence-explorer/510k/K060708/#claim-CLM-5709665c30ba</x:v>
      </x:c>
    </x:row>
    <x:row r="911">
      <x:c r="A911" s="18" t="str">
        <x:v>CLM-0faa123adf43</x:v>
      </x:c>
      <x:c r="B911" s="18" t="str">
        <x:v>K060708</x:v>
      </x:c>
      <x:c r="C911" s="18" t="str">
        <x:v>7 Internal Channels (SPO2, Pulse Rate,
Plethysmogram, Body Position, Light, Patient Marker, Thorax/Abdominal Respiratory Effort)</x:v>
      </x:c>
      <x:c r="D911" s="18" t="n">
        <x:v>2</x:v>
      </x:c>
      <x:c r="E911" s="18" t="str">
        <x:v>Document</x:v>
      </x:c>
      <x:c r="F911" s="18" t="str">
        <x:v>K060708-P002-B001</x:v>
      </x:c>
      <x:c r="G911"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11" s="18" t="str">
        <x:v>pass</x:v>
      </x:c>
      <x:c r="I911" s="18" t="str">
        <x:v>https://vedantadc.github.io/evidence-explorer/510k/K060708/#claim-CLM-0faa123adf43</x:v>
      </x:c>
    </x:row>
    <x:row r="912">
      <x:c r="A912" s="18" t="str">
        <x:v>CLM-bcee5a9b20a7</x:v>
      </x:c>
      <x:c r="B912" s="18" t="str">
        <x:v>K060708</x:v>
      </x:c>
      <x:c r="C912" s="18" t="str">
        <x:v>7 Internal Channels (SPO2, Pulse Rate,
Plethysmogram, Body Position, Light, Patient Marker, Thorax/Abdominal Respiratory Effort)</x:v>
      </x:c>
      <x:c r="D912" s="18" t="n">
        <x:v>2</x:v>
      </x:c>
      <x:c r="E912" s="18" t="str">
        <x:v>Document</x:v>
      </x:c>
      <x:c r="F912" s="18" t="str">
        <x:v>K060708-P002-B001</x:v>
      </x:c>
      <x:c r="G912"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12" s="18" t="str">
        <x:v>pass</x:v>
      </x:c>
      <x:c r="I912" s="18" t="str">
        <x:v>https://vedantadc.github.io/evidence-explorer/510k/K060708/#claim-CLM-bcee5a9b20a7</x:v>
      </x:c>
    </x:row>
    <x:row r="913">
      <x:c r="A913" s="18" t="str">
        <x:v>CLM-de685538c45b</x:v>
      </x:c>
      <x:c r="B913" s="18" t="str">
        <x:v>K060708</x:v>
      </x:c>
      <x:c r="C913" s="18" t="str">
        <x:v>7 Internal Channels (SPO2, Pulse Rate,
Plethysmogram, Body Position, Light, Patient Marker, Thorax/Abdominal Respiratory Effort)</x:v>
      </x:c>
      <x:c r="D913" s="18" t="n">
        <x:v>2</x:v>
      </x:c>
      <x:c r="E913" s="18" t="str">
        <x:v>Document</x:v>
      </x:c>
      <x:c r="F913" s="18" t="str">
        <x:v>K060708-P002-B001</x:v>
      </x:c>
      <x:c r="G913"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13" s="18" t="str">
        <x:v>pass</x:v>
      </x:c>
      <x:c r="I913" s="18" t="str">
        <x:v>https://vedantadc.github.io/evidence-explorer/510k/K060708/#claim-CLM-de685538c45b</x:v>
      </x:c>
    </x:row>
    <x:row r="914">
      <x:c r="A914" s="18" t="str">
        <x:v>CLM-10871a14fbab</x:v>
      </x:c>
      <x:c r="B914" s="18" t="str">
        <x:v>K060708</x:v>
      </x:c>
      <x:c r="C914" s="18" t="str">
        <x:v>7 Internal Channels (SPO2, Pulse Rate,
Plethysmogram, Body Position, Light, Patient Marker, Thorax/Abdominal Respiratory Effort)</x:v>
      </x:c>
      <x:c r="D914" s="18" t="n">
        <x:v>2</x:v>
      </x:c>
      <x:c r="E914" s="18" t="str">
        <x:v>Document</x:v>
      </x:c>
      <x:c r="F914" s="18" t="str">
        <x:v>K060708-P002-B001</x:v>
      </x:c>
      <x:c r="G914"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14" s="18" t="str">
        <x:v>pass</x:v>
      </x:c>
      <x:c r="I914" s="18" t="str">
        <x:v>https://vedantadc.github.io/evidence-explorer/510k/K060708/#claim-CLM-10871a14fbab</x:v>
      </x:c>
    </x:row>
    <x:row r="915">
      <x:c r="A915" s="18" t="str">
        <x:v>CLM-25860721f81a</x:v>
      </x:c>
      <x:c r="B915" s="18" t="str">
        <x:v>K060708</x:v>
      </x:c>
      <x:c r="C915" s="18" t="str">
        <x:v>7 Internal Channels (SPO2, Pulse Rate,
Plethysmogram, Body Position, Light, Patient Marker, Thorax/Abdominal Respiratory Effort)</x:v>
      </x:c>
      <x:c r="D915" s="18" t="n">
        <x:v>2</x:v>
      </x:c>
      <x:c r="E915" s="18" t="str">
        <x:v>Document</x:v>
      </x:c>
      <x:c r="F915" s="18" t="str">
        <x:v>K060708-P002-B001</x:v>
      </x:c>
      <x:c r="G915"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15" s="18" t="str">
        <x:v>pass</x:v>
      </x:c>
      <x:c r="I915" s="18" t="str">
        <x:v>https://vedantadc.github.io/evidence-explorer/510k/K060708/#claim-CLM-25860721f81a</x:v>
      </x:c>
    </x:row>
    <x:row r="916">
      <x:c r="A916" s="18" t="str">
        <x:v>CLM-a0bbc9255881</x:v>
      </x:c>
      <x:c r="B916" s="18" t="str">
        <x:v>K060708</x:v>
      </x:c>
      <x:c r="C916" s="18" t="str">
        <x:v>7 Internal Channels (SPO2, Pulse Rate,
Plethysmogram, Body Position, Light, Patient Marker, Thorax/Abdominal Respiratory Effort)</x:v>
      </x:c>
      <x:c r="D916" s="18" t="n">
        <x:v>2</x:v>
      </x:c>
      <x:c r="E916" s="18" t="str">
        <x:v>Document</x:v>
      </x:c>
      <x:c r="F916" s="18" t="str">
        <x:v>K060708-P002-B001</x:v>
      </x:c>
      <x:c r="G916"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16" s="18" t="str">
        <x:v>pass</x:v>
      </x:c>
      <x:c r="I916" s="18" t="str">
        <x:v>https://vedantadc.github.io/evidence-explorer/510k/K060708/#claim-CLM-a0bbc9255881</x:v>
      </x:c>
    </x:row>
    <x:row r="917">
      <x:c r="A917" s="18" t="str">
        <x:v>CLM-2d2c2f323473</x:v>
      </x:c>
      <x:c r="B917" s="18" t="str">
        <x:v>K060708</x:v>
      </x:c>
      <x:c r="C917" s="18" t="str">
        <x:v>7 Internal Channels (SPO2, Pulse Rate,
Plethysmogram, Body Position, Light, Patient Marker, Thorax/Abdominal Respiratory Effort)</x:v>
      </x:c>
      <x:c r="D917" s="18" t="n">
        <x:v>2</x:v>
      </x:c>
      <x:c r="E917" s="18" t="str">
        <x:v>Document</x:v>
      </x:c>
      <x:c r="F917" s="18" t="str">
        <x:v>K060708-P002-B001</x:v>
      </x:c>
      <x:c r="G917"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17" s="18" t="str">
        <x:v>pass</x:v>
      </x:c>
      <x:c r="I917" s="18" t="str">
        <x:v>https://vedantadc.github.io/evidence-explorer/510k/K060708/#claim-CLM-2d2c2f323473</x:v>
      </x:c>
    </x:row>
    <x:row r="918">
      <x:c r="A918" s="18" t="str">
        <x:v>CLM-5f5e6bf2ae60</x:v>
      </x:c>
      <x:c r="B918" s="18" t="str">
        <x:v>K060708</x:v>
      </x:c>
      <x:c r="C918" s="18" t="str">
        <x:v>record, display, monitor, print and store biophysical events</x:v>
      </x:c>
      <x:c r="D918" s="18" t="n">
        <x:v>2</x:v>
      </x:c>
      <x:c r="E918" s="18" t="str">
        <x:v>Document</x:v>
      </x:c>
      <x:c r="F918" s="18" t="str">
        <x:v>K060708-P002-B001</x:v>
      </x:c>
      <x:c r="G918"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18" s="18" t="str">
        <x:v>pass</x:v>
      </x:c>
      <x:c r="I918" s="18" t="str">
        <x:v>https://vedantadc.github.io/evidence-explorer/510k/K060708/#claim-CLM-5f5e6bf2ae60</x:v>
      </x:c>
    </x:row>
    <x:row r="919">
      <x:c r="A919" s="18" t="str">
        <x:v>CLM-02f0722d8ad9</x:v>
      </x:c>
      <x:c r="B919" s="18" t="str">
        <x:v>K060708</x:v>
      </x:c>
      <x:c r="C919" s="18" t="str">
        <x:v>record, display, monitor, print and store biophysical events</x:v>
      </x:c>
      <x:c r="D919" s="18" t="n">
        <x:v>2</x:v>
      </x:c>
      <x:c r="E919" s="18" t="str">
        <x:v>Document</x:v>
      </x:c>
      <x:c r="F919" s="18" t="str">
        <x:v>K060708-P002-B001</x:v>
      </x:c>
      <x:c r="G919"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19" s="18" t="str">
        <x:v>pass</x:v>
      </x:c>
      <x:c r="I919" s="18" t="str">
        <x:v>https://vedantadc.github.io/evidence-explorer/510k/K060708/#claim-CLM-02f0722d8ad9</x:v>
      </x:c>
    </x:row>
    <x:row r="920">
      <x:c r="A920" s="18" t="str">
        <x:v>CLM-6fbd6b220b2e</x:v>
      </x:c>
      <x:c r="B920" s="18" t="str">
        <x:v>K060708</x:v>
      </x:c>
      <x:c r="C920" s="18" t="str">
        <x:v>record, display, monitor, print and store biophysical events</x:v>
      </x:c>
      <x:c r="D920" s="18" t="n">
        <x:v>2</x:v>
      </x:c>
      <x:c r="E920" s="18" t="str">
        <x:v>Document</x:v>
      </x:c>
      <x:c r="F920" s="18" t="str">
        <x:v>K060708-P002-B001</x:v>
      </x:c>
      <x:c r="G920"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20" s="18" t="str">
        <x:v>pass</x:v>
      </x:c>
      <x:c r="I920" s="18" t="str">
        <x:v>https://vedantadc.github.io/evidence-explorer/510k/K060708/#claim-CLM-6fbd6b220b2e</x:v>
      </x:c>
    </x:row>
    <x:row r="921">
      <x:c r="A921" s="18" t="str">
        <x:v>CLM-7beddc31afa1</x:v>
      </x:c>
      <x:c r="B921" s="18" t="str">
        <x:v>K060708</x:v>
      </x:c>
      <x:c r="C921" s="18" t="str">
        <x:v>record, display, monitor, print and store biophysical events</x:v>
      </x:c>
      <x:c r="D921" s="18" t="n">
        <x:v>2</x:v>
      </x:c>
      <x:c r="E921" s="18" t="str">
        <x:v>Document</x:v>
      </x:c>
      <x:c r="F921" s="18" t="str">
        <x:v>K060708-P002-B001</x:v>
      </x:c>
      <x:c r="G921" s="18" t="str">
        <x:v>Device Description:
The SOMNOscreen is a portable physiological signal recording system intended to be used to
record, display, monitor, print and store biophysical events to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is a non-life-supporting portable physiological signal
recording device intended to be used for testing adult patients suspected of having sleep-related
breathing disorders.
Intended Use:
The SOMNOscreen is indicated for use in the recording, displaying, monitoring, printing, and
storage of biophysical parameters for the purpose of assisting in the diagnosis of Neurological
and Sleep Disorders.
Summary of Technological Characteristics:
The system provides up to 28 channels for data acquisition; 10 AC Channels, 8 Referential and 2
Differential, 11 Respiratory and AUX Channels, 7 Internal Channels (SPO2, Pulse Rate,
Plethysmogram, Body Position, Light, Patient Marker, Thorax/Abdominal Respiratory Effort)
The SOMNOscreen is available in 6 different configurations. All configurations include a
Compact Flash Card and Reader, Li ION Batteries, (2000mAh) with 1 x Battery Charger, a Carry
Bag for housing the SOMNOscreen and Sensors, Instruction Manuals and the DOMINO software
for Initialization, Data Transfer and Analysis.
Summary of Nonclinical Testing: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x:v>
      </x:c>
      <x:c r="H921" s="18" t="str">
        <x:v>pass</x:v>
      </x:c>
      <x:c r="I921" s="18" t="str">
        <x:v>https://vedantadc.github.io/evidence-explorer/510k/K060708/#claim-CLM-7beddc31afa1</x:v>
      </x:c>
    </x:row>
    <x:row r="922">
      <x:c r="A922" s="18" t="str">
        <x:v>CLM-9bc015ecece3</x:v>
      </x:c>
      <x:c r="B922" s="18" t="str">
        <x:v>K070326</x:v>
      </x:c>
      <x:c r="C922" s="18" t="str">
        <x:v>INDICATIONS FOR USE
Device Name: Noga Automated Sleep Study Scoring and Data
Management System
Indications for Use:
The Noga Automated Sleep Study Scoring and Data Management System
is a computer program (software) intended for use as an aid for the
diagnosis of respiratory related sleep disorders.
The Noga System is intended to be used for analysis, display, redisplay
(tettieve), summarize, reports generation and networking of physiological
data received from a physiological activity monitoring device.
Physiological data includes: ECO, SpO2, EtCO 2 and Impedance respiration.
Prescription Use DR Over-The-Counter Use
(Part 21 CFR 801 Subpart D) (21 CFR 8,01 Subpart C)
(PLEASE DO NOT WRIT BELO</x:v>
      </x:c>
      <x:c r="D922" s="18" t="n">
        <x:v>6</x:v>
      </x:c>
      <x:c r="E922" s="18" t="str">
        <x:v>Document</x:v>
      </x:c>
      <x:c r="F922" s="18" t="str">
        <x:v>K070326-P006-B001</x:v>
      </x:c>
      <x:c r="G922" s="18" t="str">
        <x:v>INDICATIONS FOR USE
Device Name: Noga Automated Sleep Study Scoring and Data
Management System
Indications for Use:
The Noga Automated Sleep Study Scoring and Data Management System
is a computer program (software) intended for use as an aid for the
diagnosis of respiratory related sleep disorders.
The Noga System is intended to be used for analysis, display, redisplay
(tettieve), summarize, reports generation and networking of physiological
data received from a physiological activity monitoring device.
Physiological data includes: ECO, SpO2, EtCO 2 and Impedance respiration.
Prescription Use DR Over-The-Counter Use
(Part 21 CFR 801 Subpart D) (21 CFR 8,01 Subpart C)
(PLEASE DO NOT WRIT BELOW THM~ LNE-CONTTNUE ON ANOTHER
PAGE OF NEEDED)
Concurrence of CDRH, Office of Device Evaluation (ODE)
Page lof I&lt;gn-6itnt cf'-) C777
;,n of AnestheqtLgoy, General Hospital,
.:j on Control, Dealh Devices
?(k) Number: _ _-_ _</x:v>
      </x:c>
      <x:c r="H922" s="18" t="str">
        <x:v>partial</x:v>
      </x:c>
      <x:c r="I922" s="18" t="str">
        <x:v>https://vedantadc.github.io/evidence-explorer/510k/K070326/#claim-CLM-9bc015ecece3</x:v>
      </x:c>
    </x:row>
    <x:row r="923">
      <x:c r="A923" s="18" t="str">
        <x:v>CLM-b7d8538e8fe9</x:v>
      </x:c>
      <x:c r="B923" s="18" t="str">
        <x:v>K070326</x:v>
      </x:c>
      <x:c r="C923" s="18" t="str">
        <x:v>intended for use as an aid for the
diagnosis of respiratory related sleep disorders</x:v>
      </x:c>
      <x:c r="D923" s="18" t="n">
        <x:v>6</x:v>
      </x:c>
      <x:c r="E923" s="18" t="str">
        <x:v>Document</x:v>
      </x:c>
      <x:c r="F923" s="18" t="str">
        <x:v>K070326-P006-B001</x:v>
      </x:c>
      <x:c r="G923" s="18" t="str">
        <x:v>INDICATIONS FOR USE
Device Name: Noga Automated Sleep Study Scoring and Data
Management System
Indications for Use:
The Noga Automated Sleep Study Scoring and Data Management System
is a computer program (software) intended for use as an aid for the
diagnosis of respiratory related sleep disorders.
The Noga System is intended to be used for analysis, display, redisplay
(tettieve), summarize, reports generation and networking of physiological
data received from a physiological activity monitoring device.
Physiological data includes: ECO, SpO2, EtCO 2 and Impedance respiration.
Prescription Use DR Over-The-Counter Use
(Part 21 CFR 801 Subpart D) (21 CFR 8,01 Subpart C)
(PLEASE DO NOT WRIT BELOW THM~ LNE-CONTTNUE ON ANOTHER
PAGE OF NEEDED)
Concurrence of CDRH, Office of Device Evaluation (ODE)
Page lof I&lt;gn-6itnt cf'-) C777
;,n of AnestheqtLgoy, General Hospital,
.:j on Control, Dealh Devices
?(k) Number: _ _-_ _</x:v>
      </x:c>
      <x:c r="H923" s="18" t="str">
        <x:v>pass</x:v>
      </x:c>
      <x:c r="I923" s="18" t="str">
        <x:v>https://vedantadc.github.io/evidence-explorer/510k/K070326/#claim-CLM-b7d8538e8fe9</x:v>
      </x:c>
    </x:row>
    <x:row r="924">
      <x:c r="A924" s="18" t="str">
        <x:v>CLM-08d5733d3d51</x:v>
      </x:c>
      <x:c r="B924" s="18" t="str">
        <x:v>K070326</x:v>
      </x:c>
      <x:c r="C924" s="18" t="str">
        <x:v>Signals from the physiological activity monitoring device include the
following:
• ECG</x:v>
      </x:c>
      <x:c r="D924" s="18" t="n">
        <x:v>3</x:v>
      </x:c>
      <x:c r="E924" s="18" t="str">
        <x:v>Document</x:v>
      </x:c>
      <x:c r="F924" s="18" t="str">
        <x:v>K070326-P003-B001</x:v>
      </x:c>
      <x:c r="G924"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
This system is to be used under the supervision of a physician.
5.14 Device Description:
The Noga Automated Study Scoring and Data Management System
(Noga System) is a Web-based computer program (software), intended
for use as an aid to the diagnosis of respiratory-related sleep disorders.
The Noga System is designed to process the raw signal data acquired by
a third party physiological activity monitoring device in standard
medical download format, analyze them, obtain the study's analysis
results, generate summary reports, and display the signals' data and
reports on a personal computer, using a standard Internet Explorer
Browser.
Signals from the physiological activity monitoring device include the
following:
• ECG
• Impedance respiration
· EtCO2
* SP02
Scoring Analysis includes:
· Apnea/Hypopnea Index (AHJ)
• Sleep Staging (Sleep - Wake stages, and Total Sleep Time)
• Respiratory Events Detection (Apnea and Hypopnea)
5-4</x:v>
      </x:c>
      <x:c r="H924" s="18" t="str">
        <x:v>pass</x:v>
      </x:c>
      <x:c r="I924" s="18" t="str">
        <x:v>https://vedantadc.github.io/evidence-explorer/510k/K070326/#claim-CLM-08d5733d3d51</x:v>
      </x:c>
    </x:row>
    <x:row r="925">
      <x:c r="A925" s="18" t="str">
        <x:v>CLM-572cd1a67456</x:v>
      </x:c>
      <x:c r="B925" s="18" t="str">
        <x:v>K070326</x:v>
      </x:c>
      <x:c r="C925" s="18" t="str">
        <x:v>Signals from the physiological activity monitoring device include the
following:
• ECG</x:v>
      </x:c>
      <x:c r="D925" s="18" t="n">
        <x:v>3</x:v>
      </x:c>
      <x:c r="E925" s="18" t="str">
        <x:v>Document</x:v>
      </x:c>
      <x:c r="F925" s="18" t="str">
        <x:v>K070326-P003-B001</x:v>
      </x:c>
      <x:c r="G925"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
This system is to be used under the supervision of a physician.
5.14 Device Description:
The Noga Automated Study Scoring and Data Management System
(Noga System) is a Web-based computer program (software), intended
for use as an aid to the diagnosis of respiratory-related sleep disorders.
The Noga System is designed to process the raw signal data acquired by
a third party physiological activity monitoring device in standard
medical download format, analyze them, obtain the study's analysis
results, generate summary reports, and display the signals' data and
reports on a personal computer, using a standard Internet Explorer
Browser.
Signals from the physiological activity monitoring device include the
following:
• ECG
• Impedance respiration
· EtCO2
* SP02
Scoring Analysis includes:
· Apnea/Hypopnea Index (AHJ)
• Sleep Staging (Sleep - Wake stages, and Total Sleep Time)
• Respiratory Events Detection (Apnea and Hypopnea)
5-4</x:v>
      </x:c>
      <x:c r="H925" s="18" t="str">
        <x:v>pass</x:v>
      </x:c>
      <x:c r="I925" s="18" t="str">
        <x:v>https://vedantadc.github.io/evidence-explorer/510k/K070326/#claim-CLM-572cd1a67456</x:v>
      </x:c>
    </x:row>
    <x:row r="926">
      <x:c r="A926" s="18" t="str">
        <x:v>CLM-75d0ac278418</x:v>
      </x:c>
      <x:c r="B926" s="18" t="str">
        <x:v>K070326</x:v>
      </x:c>
      <x:c r="C926"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D926" s="18" t="n">
        <x:v>3</x:v>
      </x:c>
      <x:c r="E926" s="18" t="str">
        <x:v>Document</x:v>
      </x:c>
      <x:c r="F926" s="18" t="str">
        <x:v>K070326-P003-B001</x:v>
      </x:c>
      <x:c r="G926"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
This system is to be used under the supervision of a physician.
5.14 Device Description:
The Noga Automated Study Scoring and Data Management System
(Noga System) is a Web-based computer program (software), intended
for use as an aid to the diagnosis of respiratory-related sleep disorders.
The Noga System is designed to process the raw signal data acquired by
a third party physiological activity monitoring device in standard
medical download format, analyze them, obtain the study's analysis
results, generate summary reports, and display the signals' data and
reports on a personal computer, using a standard Internet Explorer
Browser.
Signals from the physiological activity monitoring device include the
following:
• ECG
• Impedance respiration
· EtCO2
* SP02
Scoring Analysis includes:
· Apnea/Hypopnea Index (AHJ)
• Sleep Staging (Sleep - Wake stages, and Total Sleep Time)
• Respiratory Events Detection (Apnea and Hypopnea)
5-4</x:v>
      </x:c>
      <x:c r="H926" s="18" t="str">
        <x:v>partial</x:v>
      </x:c>
      <x:c r="I926" s="18" t="str">
        <x:v>https://vedantadc.github.io/evidence-explorer/510k/K070326/#claim-CLM-75d0ac278418</x:v>
      </x:c>
    </x:row>
    <x:row r="927">
      <x:c r="A927" s="18" t="str">
        <x:v>CLM-5d52644bd601</x:v>
      </x:c>
      <x:c r="B927" s="18" t="str">
        <x:v>K070326</x:v>
      </x:c>
      <x:c r="C927"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D927" s="18" t="n">
        <x:v>3</x:v>
      </x:c>
      <x:c r="E927" s="18" t="str">
        <x:v>Document</x:v>
      </x:c>
      <x:c r="F927" s="18" t="str">
        <x:v>K070326-P003-B001</x:v>
      </x:c>
      <x:c r="G927"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
This system is to be used under the supervision of a physician.
5.14 Device Description:
The Noga Automated Study Scoring and Data Management System
(Noga System) is a Web-based computer program (software), intended
for use as an aid to the diagnosis of respiratory-related sleep disorders.
The Noga System is designed to process the raw signal data acquired by
a third party physiological activity monitoring device in standard
medical download format, analyze them, obtain the study's analysis
results, generate summary reports, and display the signals' data and
reports on a personal computer, using a standard Internet Explorer
Browser.
Signals from the physiological activity monitoring device include the
following:
• ECG
• Impedance respiration
· EtCO2
* SP02
Scoring Analysis includes:
· Apnea/Hypopnea Index (AHJ)
• Sleep Staging (Sleep - Wake stages, and Total Sleep Time)
• Respiratory Events Detection (Apnea and Hypopnea)
5-4</x:v>
      </x:c>
      <x:c r="H927" s="18" t="str">
        <x:v>partial</x:v>
      </x:c>
      <x:c r="I927" s="18" t="str">
        <x:v>https://vedantadc.github.io/evidence-explorer/510k/K070326/#claim-CLM-5d52644bd601</x:v>
      </x:c>
    </x:row>
    <x:row r="928">
      <x:c r="A928" s="18" t="str">
        <x:v>CLM-49e4e976709e</x:v>
      </x:c>
      <x:c r="B928" s="18" t="str">
        <x:v>K070326</x:v>
      </x:c>
      <x:c r="C928"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D928" s="18" t="n">
        <x:v>3</x:v>
      </x:c>
      <x:c r="E928" s="18" t="str">
        <x:v>Document</x:v>
      </x:c>
      <x:c r="F928" s="18" t="str">
        <x:v>K070326-P003-B001</x:v>
      </x:c>
      <x:c r="G928"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
This system is to be used under the supervision of a physician.
5.14 Device Description:
The Noga Automated Study Scoring and Data Management System
(Noga System) is a Web-based computer program (software), intended
for use as an aid to the diagnosis of respiratory-related sleep disorders.
The Noga System is designed to process the raw signal data acquired by
a third party physiological activity monitoring device in standard
medical download format, analyze them, obtain the study's analysis
results, generate summary reports, and display the signals' data and
reports on a personal computer, using a standard Internet Explorer
Browser.
Signals from the physiological activity monitoring device include the
following:
• ECG
• Impedance respiration
· EtCO2
* SP02
Scoring Analysis includes:
· Apnea/Hypopnea Index (AHJ)
• Sleep Staging (Sleep - Wake stages, and Total Sleep Time)
• Respiratory Events Detection (Apnea and Hypopnea)
5-4</x:v>
      </x:c>
      <x:c r="H928" s="18" t="str">
        <x:v>partial</x:v>
      </x:c>
      <x:c r="I928" s="18" t="str">
        <x:v>https://vedantadc.github.io/evidence-explorer/510k/K070326/#claim-CLM-49e4e976709e</x:v>
      </x:c>
    </x:row>
    <x:row r="929">
      <x:c r="A929" s="18" t="str">
        <x:v>CLM-9cfc994740e8</x:v>
      </x:c>
      <x:c r="B929" s="18" t="str">
        <x:v>K070326</x:v>
      </x:c>
      <x:c r="C929"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D929" s="18" t="n">
        <x:v>3</x:v>
      </x:c>
      <x:c r="E929" s="18" t="str">
        <x:v>Document</x:v>
      </x:c>
      <x:c r="F929" s="18" t="str">
        <x:v>K070326-P003-B001</x:v>
      </x:c>
      <x:c r="G929"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
This system is to be used under the supervision of a physician.
5.14 Device Description:
The Noga Automated Study Scoring and Data Management System
(Noga System) is a Web-based computer program (software), intended
for use as an aid to the diagnosis of respiratory-related sleep disorders.
The Noga System is designed to process the raw signal data acquired by
a third party physiological activity monitoring device in standard
medical download format, analyze them, obtain the study's analysis
results, generate summary reports, and display the signals' data and
reports on a personal computer, using a standard Internet Explorer
Browser.
Signals from the physiological activity monitoring device include the
following:
• ECG
• Impedance respiration
· EtCO2
* SP02
Scoring Analysis includes:
· Apnea/Hypopnea Index (AHJ)
• Sleep Staging (Sleep - Wake stages, and Total Sleep Time)
• Respiratory Events Detection (Apnea and Hypopnea)
5-4</x:v>
      </x:c>
      <x:c r="H929" s="18" t="str">
        <x:v>partial</x:v>
      </x:c>
      <x:c r="I929" s="18" t="str">
        <x:v>https://vedantadc.github.io/evidence-explorer/510k/K070326/#claim-CLM-9cfc994740e8</x:v>
      </x:c>
    </x:row>
    <x:row r="930">
      <x:c r="A930" s="18" t="str">
        <x:v>CLM-146bb82ac182</x:v>
      </x:c>
      <x:c r="B930" s="18" t="str">
        <x:v>K070326</x:v>
      </x:c>
      <x:c r="C930"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D930" s="18" t="n">
        <x:v>3</x:v>
      </x:c>
      <x:c r="E930" s="18" t="str">
        <x:v>Document</x:v>
      </x:c>
      <x:c r="F930" s="18" t="str">
        <x:v>K070326-P003-B001</x:v>
      </x:c>
      <x:c r="G930"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
This system is to be used under the supervision of a physician.
5.14 Device Description:
The Noga Automated Study Scoring and Data Management System
(Noga System) is a Web-based computer program (software), intended
for use as an aid to the diagnosis of respiratory-related sleep disorders.
The Noga System is designed to process the raw signal data acquired by
a third party physiological activity monitoring device in standard
medical download format, analyze them, obtain the study's analysis
results, generate summary reports, and display the signals' data and
reports on a personal computer, using a standard Internet Explorer
Browser.
Signals from the physiological activity monitoring device include the
following:
• ECG
• Impedance respiration
· EtCO2
* SP02
Scoring Analysis includes:
· Apnea/Hypopnea Index (AHJ)
• Sleep Staging (Sleep - Wake stages, and Total Sleep Time)
• Respiratory Events Detection (Apnea and Hypopnea)
5-4</x:v>
      </x:c>
      <x:c r="H930" s="18" t="str">
        <x:v>partial</x:v>
      </x:c>
      <x:c r="I930" s="18" t="str">
        <x:v>https://vedantadc.github.io/evidence-explorer/510k/K070326/#claim-CLM-146bb82ac182</x:v>
      </x:c>
    </x:row>
    <x:row r="931">
      <x:c r="A931" s="18" t="str">
        <x:v>CLM-0da120cb610f</x:v>
      </x:c>
      <x:c r="B931" s="18" t="str">
        <x:v>K070326</x:v>
      </x:c>
      <x:c r="C931"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D931" s="18" t="n">
        <x:v>3</x:v>
      </x:c>
      <x:c r="E931" s="18" t="str">
        <x:v>Document</x:v>
      </x:c>
      <x:c r="F931" s="18" t="str">
        <x:v>K070326-P003-B001</x:v>
      </x:c>
      <x:c r="G931"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
This system is to be used under the supervision of a physician.
5.14 Device Description:
The Noga Automated Study Scoring and Data Management System
(Noga System) is a Web-based computer program (software), intended
for use as an aid to the diagnosis of respiratory-related sleep disorders.
The Noga System is designed to process the raw signal data acquired by
a third party physiological activity monitoring device in standard
medical download format, analyze them, obtain the study's analysis
results, generate summary reports, and display the signals' data and
reports on a personal computer, using a standard Internet Explorer
Browser.
Signals from the physiological activity monitoring device include the
following:
• ECG
• Impedance respiration
· EtCO2
* SP02
Scoring Analysis includes:
· Apnea/Hypopnea Index (AHJ)
• Sleep Staging (Sleep - Wake stages, and Total Sleep Time)
• Respiratory Events Detection (Apnea and Hypopnea)
5-4</x:v>
      </x:c>
      <x:c r="H931" s="18" t="str">
        <x:v>partial</x:v>
      </x:c>
      <x:c r="I931" s="18" t="str">
        <x:v>https://vedantadc.github.io/evidence-explorer/510k/K070326/#claim-CLM-0da120cb610f</x:v>
      </x:c>
    </x:row>
    <x:row r="932">
      <x:c r="A932" s="18" t="str">
        <x:v>CLM-0536de9f7f53</x:v>
      </x:c>
      <x:c r="B932" s="18" t="str">
        <x:v>K070326</x:v>
      </x:c>
      <x:c r="C932"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D932" s="18" t="n">
        <x:v>3</x:v>
      </x:c>
      <x:c r="E932" s="18" t="str">
        <x:v>Document</x:v>
      </x:c>
      <x:c r="F932" s="18" t="str">
        <x:v>K070326-P003-B001</x:v>
      </x:c>
      <x:c r="G932"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
This system is to be used under the supervision of a physician.
5.14 Device Description:
The Noga Automated Study Scoring and Data Management System
(Noga System) is a Web-based computer program (software), intended
for use as an aid to the diagnosis of respiratory-related sleep disorders.
The Noga System is designed to process the raw signal data acquired by
a third party physiological activity monitoring device in standard
medical download format, analyze them, obtain the study's analysis
results, generate summary reports, and display the signals' data and
reports on a personal computer, using a standard Internet Explorer
Browser.
Signals from the physiological activity monitoring device include the
following:
• ECG
• Impedance respiration
· EtCO2
* SP02
Scoring Analysis includes:
· Apnea/Hypopnea Index (AHJ)
• Sleep Staging (Sleep - Wake stages, and Total Sleep Time)
• Respiratory Events Detection (Apnea and Hypopnea)
5-4</x:v>
      </x:c>
      <x:c r="H932" s="18" t="str">
        <x:v>partial</x:v>
      </x:c>
      <x:c r="I932" s="18" t="str">
        <x:v>https://vedantadc.github.io/evidence-explorer/510k/K070326/#claim-CLM-0536de9f7f53</x:v>
      </x:c>
    </x:row>
    <x:row r="933">
      <x:c r="A933" s="18" t="str">
        <x:v>CLM-a1e6f9f80ff2</x:v>
      </x:c>
      <x:c r="B933" s="18" t="str">
        <x:v>K070326</x:v>
      </x:c>
      <x:c r="C933"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D933" s="18" t="n">
        <x:v>3</x:v>
      </x:c>
      <x:c r="E933" s="18" t="str">
        <x:v>Document</x:v>
      </x:c>
      <x:c r="F933" s="18" t="str">
        <x:v>K070326-P003-B001</x:v>
      </x:c>
      <x:c r="G933"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
This system is to be used under the supervision of a physician.
5.14 Device Description:
The Noga Automated Study Scoring and Data Management System
(Noga System) is a Web-based computer program (software), intended
for use as an aid to the diagnosis of respiratory-related sleep disorders.
The Noga System is designed to process the raw signal data acquired by
a third party physiological activity monitoring device in standard
medical download format, analyze them, obtain the study's analysis
results, generate summary reports, and display the signals' data and
reports on a personal computer, using a standard Internet Explorer
Browser.
Signals from the physiological activity monitoring device include the
following:
• ECG
• Impedance respiration
· EtCO2
* SP02
Scoring Analysis includes:
· Apnea/Hypopnea Index (AHJ)
• Sleep Staging (Sleep - Wake stages, and Total Sleep Time)
• Respiratory Events Detection (Apnea and Hypopnea)
5-4</x:v>
      </x:c>
      <x:c r="H933" s="18" t="str">
        <x:v>partial</x:v>
      </x:c>
      <x:c r="I933" s="18" t="str">
        <x:v>https://vedantadc.github.io/evidence-explorer/510k/K070326/#claim-CLM-a1e6f9f80ff2</x:v>
      </x:c>
    </x:row>
    <x:row r="934">
      <x:c r="A934" s="18" t="str">
        <x:v>CLM-5b793d3884a7</x:v>
      </x:c>
      <x:c r="B934" s="18" t="str">
        <x:v>K070326</x:v>
      </x:c>
      <x:c r="C934"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x:v>
      </x:c>
      <x:c r="D934" s="18" t="n">
        <x:v>3</x:v>
      </x:c>
      <x:c r="E934" s="18" t="str">
        <x:v>Document</x:v>
      </x:c>
      <x:c r="F934" s="18" t="str">
        <x:v>K070326-P003-B001</x:v>
      </x:c>
      <x:c r="G934" s="18" t="str">
        <x:v>5.12 Performance Standards:
1. IEC 60601-1-4 + Al, Medical electrical equipment Part 1:
General requirements for safety 4. Collateral Standard:
Programmable electrical medical systems, Edition 1.1,. 2000-4
2. ISO 14971-1, Application of risk management to medical
devices, 2000.
5.13 Intended Use / Indication for Use:
The Noga Automated Sleep Study Scoring and Data Management
System is a computer program (software) intended for use as an aid for
the diagnosis of respiratory related sleep disorders.
The Noga System is intended to be used for analysis, display, redisplay
(retrieve), summarize, reports generation and networking of
physiological data received from a physiological activity monitoring
device.
Physiological data includes: ECG, SPO2, EtCO2 and Impedance
respiration
This system is to be used under the supervision of a physician.
5.14 Device Description:
The Noga Automated Study Scoring and Data Management System
(Noga System) is a Web-based computer program (software), intended
for use as an aid to the diagnosis of respiratory-related sleep disorders.
The Noga System is designed to process the raw signal data acquired by
a third party physiological activity monitoring device in standard
medical download format, analyze them, obtain the study's analysis
results, generate summary reports, and display the signals' data and
reports on a personal computer, using a standard Internet Explorer
Browser.
Signals from the physiological activity monitoring device include the
following:
• ECG
• Impedance respiration
· EtCO2
* SP02
Scoring Analysis includes:
· Apnea/Hypopnea Index (AHJ)
• Sleep Staging (Sleep - Wake stages, and Total Sleep Time)
• Respiratory Events Detection (Apnea and Hypopnea)
5-4</x:v>
      </x:c>
      <x:c r="H934" s="18" t="str">
        <x:v>partial</x:v>
      </x:c>
      <x:c r="I934" s="18" t="str">
        <x:v>https://vedantadc.github.io/evidence-explorer/510k/K070326/#claim-CLM-5b793d3884a7</x:v>
      </x:c>
    </x:row>
    <x:row r="935">
      <x:c r="A935" s="18" t="str">
        <x:v>CLM-bdcf6f2d987b</x:v>
      </x:c>
      <x:c r="B935" s="18" t="str">
        <x:v>K070263</x:v>
      </x:c>
      <x:c r="C935" s="18" t="str">
        <x:v>ApneaLink records patient respiratory nasal pressure and blood oxygen saturation during sleep. The device
is intended for use as a screening device to determine the need for further clinical diagnosis based on the
patient's test score.</x:v>
      </x:c>
      <x:c r="D935" s="18" t="n">
        <x:v>5</x:v>
      </x:c>
      <x:c r="E935" s="18" t="str">
        <x:v>Document</x:v>
      </x:c>
      <x:c r="F935" s="18" t="str">
        <x:v>K070263-P005-B001</x:v>
      </x:c>
      <x:c r="G935" s="18" t="str">
        <x:v>RESMED ApneaLink Traditional 510(k) Premarket Notification
Indication for Use
510(k) Number (if known):
Device Name: ApneaLink
Indication for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Prescription Use X AND/OR Over-The-Counter Use
(Part 21 CFR 801 Subpart D) (Part 21 CFR 807 Subpart C)
(PLEASE DO NOT WRITE BELOW THIS LINE - CONTINUE ON ANOTHER PAGE IF NEEDED)
Concurrence of CDRH; Office of Device Evaluation (ODE)
Page 1 of 1
16"h January, 2007 Page 3'~iui ::hgn-Off)
t Tlion of Anesthesiology, General Hospital,
F,,:tion Control, Dental Devices
iC(k) Number t2 oA~i</x:v>
      </x:c>
      <x:c r="H935" s="18" t="str">
        <x:v>pass</x:v>
      </x:c>
      <x:c r="I935" s="18" t="str">
        <x:v>https://vedantadc.github.io/evidence-explorer/510k/K070263/#claim-CLM-bdcf6f2d987b</x:v>
      </x:c>
    </x:row>
    <x:row r="936">
      <x:c r="A936" s="18" t="str">
        <x:v>CLM-c8efbe48491f</x:v>
      </x:c>
      <x:c r="B936" s="18" t="str">
        <x:v>K070263</x:v>
      </x:c>
      <x:c r="C936" s="18" t="str">
        <x:v>The device
is intended for use as a screening device to determine the need for further clinical diagnosis based on the
patient's test score.</x:v>
      </x:c>
      <x:c r="D936" s="18" t="n">
        <x:v>2</x:v>
      </x:c>
      <x:c r="E936" s="18" t="str">
        <x:v>Document</x:v>
      </x:c>
      <x:c r="F936" s="18" t="str">
        <x:v>K070263-P002-B001</x:v>
      </x:c>
      <x:c r="G936"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36" s="18" t="str">
        <x:v>pass</x:v>
      </x:c>
      <x:c r="I936" s="18" t="str">
        <x:v>https://vedantadc.github.io/evidence-explorer/510k/K070263/#claim-CLM-c8efbe48491f</x:v>
      </x:c>
    </x:row>
    <x:row r="937">
      <x:c r="A937" s="18" t="str">
        <x:v>CLM-899ff1a5328b</x:v>
      </x:c>
      <x:c r="B937" s="18" t="str">
        <x:v>K070263</x:v>
      </x:c>
      <x:c r="C937" s="18" t="str">
        <x:v>records patient respiratory nasal pressure</x:v>
      </x:c>
      <x:c r="D937" s="18" t="n">
        <x:v>2</x:v>
      </x:c>
      <x:c r="E937" s="18" t="str">
        <x:v>Document</x:v>
      </x:c>
      <x:c r="F937" s="18" t="str">
        <x:v>K070263-P002-B001</x:v>
      </x:c>
      <x:c r="G937"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37" s="18" t="str">
        <x:v>pass</x:v>
      </x:c>
      <x:c r="I937" s="18" t="str">
        <x:v>https://vedantadc.github.io/evidence-explorer/510k/K070263/#claim-CLM-899ff1a5328b</x:v>
      </x:c>
    </x:row>
    <x:row r="938">
      <x:c r="A938" s="18" t="str">
        <x:v>CLM-02c4edb1bc3d</x:v>
      </x:c>
      <x:c r="B938" s="18" t="str">
        <x:v>K070263</x:v>
      </x:c>
      <x:c r="C938" s="18" t="str">
        <x:v>records patient respiratory nasal pressure</x:v>
      </x:c>
      <x:c r="D938" s="18" t="n">
        <x:v>2</x:v>
      </x:c>
      <x:c r="E938" s="18" t="str">
        <x:v>Document</x:v>
      </x:c>
      <x:c r="F938" s="18" t="str">
        <x:v>K070263-P002-B001</x:v>
      </x:c>
      <x:c r="G938"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38" s="18" t="str">
        <x:v>pass</x:v>
      </x:c>
      <x:c r="I938" s="18" t="str">
        <x:v>https://vedantadc.github.io/evidence-explorer/510k/K070263/#claim-CLM-02c4edb1bc3d</x:v>
      </x:c>
    </x:row>
    <x:row r="939">
      <x:c r="A939" s="18" t="str">
        <x:v>CLM-d75b3695cd4f</x:v>
      </x:c>
      <x:c r="B939" s="18" t="str">
        <x:v>K070263</x:v>
      </x:c>
      <x:c r="C939" s="18" t="str">
        <x:v>records patient respiratory nasal pressure</x:v>
      </x:c>
      <x:c r="D939" s="18" t="n">
        <x:v>2</x:v>
      </x:c>
      <x:c r="E939" s="18" t="str">
        <x:v>Document</x:v>
      </x:c>
      <x:c r="F939" s="18" t="str">
        <x:v>K070263-P002-B001</x:v>
      </x:c>
      <x:c r="G939"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39" s="18" t="str">
        <x:v>pass</x:v>
      </x:c>
      <x:c r="I939" s="18" t="str">
        <x:v>https://vedantadc.github.io/evidence-explorer/510k/K070263/#claim-CLM-d75b3695cd4f</x:v>
      </x:c>
    </x:row>
    <x:row r="940">
      <x:c r="A940" s="18" t="str">
        <x:v>CLM-ae29a80ad404</x:v>
      </x:c>
      <x:c r="B940" s="18" t="str">
        <x:v>K070263</x:v>
      </x:c>
      <x:c r="C940" s="18" t="str">
        <x:v>records patient respiratory nasal pressure</x:v>
      </x:c>
      <x:c r="D940" s="18" t="n">
        <x:v>2</x:v>
      </x:c>
      <x:c r="E940" s="18" t="str">
        <x:v>Document</x:v>
      </x:c>
      <x:c r="F940" s="18" t="str">
        <x:v>K070263-P002-B001</x:v>
      </x:c>
      <x:c r="G940"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40" s="18" t="str">
        <x:v>pass</x:v>
      </x:c>
      <x:c r="I940" s="18" t="str">
        <x:v>https://vedantadc.github.io/evidence-explorer/510k/K070263/#claim-CLM-ae29a80ad404</x:v>
      </x:c>
    </x:row>
    <x:row r="941">
      <x:c r="A941" s="18" t="str">
        <x:v>CLM-f8c00e05a3a3</x:v>
      </x:c>
      <x:c r="B941" s="18" t="str">
        <x:v>K070263</x:v>
      </x:c>
      <x:c r="C941" s="18" t="str">
        <x:v>records patient respiratory nasal pressure and blood oxygen saturation during sleep</x:v>
      </x:c>
      <x:c r="D941" s="18" t="n">
        <x:v>2</x:v>
      </x:c>
      <x:c r="E941" s="18" t="str">
        <x:v>Document</x:v>
      </x:c>
      <x:c r="F941" s="18" t="str">
        <x:v>K070263-P002-B001</x:v>
      </x:c>
      <x:c r="G941"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41" s="18" t="str">
        <x:v>pass</x:v>
      </x:c>
      <x:c r="I941" s="18" t="str">
        <x:v>https://vedantadc.github.io/evidence-explorer/510k/K070263/#claim-CLM-f8c00e05a3a3</x:v>
      </x:c>
    </x:row>
    <x:row r="942">
      <x:c r="A942" s="18" t="str">
        <x:v>CLM-263a379d9d08</x:v>
      </x:c>
      <x:c r="B942" s="18" t="str">
        <x:v>K070263</x:v>
      </x:c>
      <x:c r="C942" s="18" t="str">
        <x:v>records patient respiratory nasal pressure and blood oxygen saturation during sleep</x:v>
      </x:c>
      <x:c r="D942" s="18" t="n">
        <x:v>2</x:v>
      </x:c>
      <x:c r="E942" s="18" t="str">
        <x:v>Document</x:v>
      </x:c>
      <x:c r="F942" s="18" t="str">
        <x:v>K070263-P002-B001</x:v>
      </x:c>
      <x:c r="G942"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42" s="18" t="str">
        <x:v>pass</x:v>
      </x:c>
      <x:c r="I942" s="18" t="str">
        <x:v>https://vedantadc.github.io/evidence-explorer/510k/K070263/#claim-CLM-263a379d9d08</x:v>
      </x:c>
    </x:row>
    <x:row r="943">
      <x:c r="A943" s="18" t="str">
        <x:v>CLM-2b025b0a11f6</x:v>
      </x:c>
      <x:c r="B943" s="18" t="str">
        <x:v>K070263</x:v>
      </x:c>
      <x:c r="C943" s="18" t="str">
        <x:v>records patient respiratory nasal pressure and blood oxygen saturation during sleep</x:v>
      </x:c>
      <x:c r="D943" s="18" t="n">
        <x:v>2</x:v>
      </x:c>
      <x:c r="E943" s="18" t="str">
        <x:v>Document</x:v>
      </x:c>
      <x:c r="F943" s="18" t="str">
        <x:v>K070263-P002-B001</x:v>
      </x:c>
      <x:c r="G943"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43" s="18" t="str">
        <x:v>pass</x:v>
      </x:c>
      <x:c r="I943" s="18" t="str">
        <x:v>https://vedantadc.github.io/evidence-explorer/510k/K070263/#claim-CLM-2b025b0a11f6</x:v>
      </x:c>
    </x:row>
    <x:row r="944">
      <x:c r="A944" s="18" t="str">
        <x:v>CLM-e6fa1186e1ec</x:v>
      </x:c>
      <x:c r="B944" s="18" t="str">
        <x:v>K070263</x:v>
      </x:c>
      <x:c r="C944" s="18" t="str">
        <x:v>records patient respiratory nasal pressure and blood oxygen saturation during sleep</x:v>
      </x:c>
      <x:c r="D944" s="18" t="n">
        <x:v>2</x:v>
      </x:c>
      <x:c r="E944" s="18" t="str">
        <x:v>Document</x:v>
      </x:c>
      <x:c r="F944" s="18" t="str">
        <x:v>K070263-P002-B001</x:v>
      </x:c>
      <x:c r="G944"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44" s="18" t="str">
        <x:v>pass</x:v>
      </x:c>
      <x:c r="I944" s="18" t="str">
        <x:v>https://vedantadc.github.io/evidence-explorer/510k/K070263/#claim-CLM-e6fa1186e1ec</x:v>
      </x:c>
    </x:row>
    <x:row r="945">
      <x:c r="A945" s="18" t="str">
        <x:v>CLM-3cdad212083b</x:v>
      </x:c>
      <x:c r="B945" s="18" t="str">
        <x:v>K070263</x:v>
      </x:c>
      <x:c r="C945" s="18" t="str">
        <x:v>ApneaLink reports apneas, hypopneas, flow limitation, snoring, SpO2 and the
probability of Cheyne-Stokes respiration breathing patterns within the recording.</x:v>
      </x:c>
      <x:c r="D945" s="18" t="n">
        <x:v>2</x:v>
      </x:c>
      <x:c r="E945" s="18" t="str">
        <x:v>Document</x:v>
      </x:c>
      <x:c r="F945" s="18" t="str">
        <x:v>K070263-P002-B001</x:v>
      </x:c>
      <x:c r="G945"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45" s="18" t="str">
        <x:v>pass</x:v>
      </x:c>
      <x:c r="I945" s="18" t="str">
        <x:v>https://vedantadc.github.io/evidence-explorer/510k/K070263/#claim-CLM-3cdad212083b</x:v>
      </x:c>
    </x:row>
    <x:row r="946">
      <x:c r="A946" s="18" t="str">
        <x:v>CLM-9e940d162662</x:v>
      </x:c>
      <x:c r="B946" s="18" t="str">
        <x:v>K070263</x:v>
      </x:c>
      <x:c r="C946" s="18" t="str">
        <x:v>ApneaLink reports apneas, hypopneas, flow limitation, snoring, SpO2 and the
probability of Cheyne-Stokes respiration breathing patterns within the recording.</x:v>
      </x:c>
      <x:c r="D946" s="18" t="n">
        <x:v>2</x:v>
      </x:c>
      <x:c r="E946" s="18" t="str">
        <x:v>Document</x:v>
      </x:c>
      <x:c r="F946" s="18" t="str">
        <x:v>K070263-P002-B001</x:v>
      </x:c>
      <x:c r="G946"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46" s="18" t="str">
        <x:v>pass</x:v>
      </x:c>
      <x:c r="I946" s="18" t="str">
        <x:v>https://vedantadc.github.io/evidence-explorer/510k/K070263/#claim-CLM-9e940d162662</x:v>
      </x:c>
    </x:row>
    <x:row r="947">
      <x:c r="A947" s="18" t="str">
        <x:v>CLM-c95a7ca363ab</x:v>
      </x:c>
      <x:c r="B947" s="18" t="str">
        <x:v>K070263</x:v>
      </x:c>
      <x:c r="C947" s="18" t="str">
        <x:v>ApneaLink reports apneas, hypopneas, flow limitation, snoring, SpO2 and the
probability of Cheyne-Stokes respiration breathing patterns within the recording.</x:v>
      </x:c>
      <x:c r="D947" s="18" t="n">
        <x:v>2</x:v>
      </x:c>
      <x:c r="E947" s="18" t="str">
        <x:v>Document</x:v>
      </x:c>
      <x:c r="F947" s="18" t="str">
        <x:v>K070263-P002-B001</x:v>
      </x:c>
      <x:c r="G947"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47" s="18" t="str">
        <x:v>pass</x:v>
      </x:c>
      <x:c r="I947" s="18" t="str">
        <x:v>https://vedantadc.github.io/evidence-explorer/510k/K070263/#claim-CLM-c95a7ca363ab</x:v>
      </x:c>
    </x:row>
    <x:row r="948">
      <x:c r="A948" s="18" t="str">
        <x:v>CLM-417a256da344</x:v>
      </x:c>
      <x:c r="B948" s="18" t="str">
        <x:v>K070263</x:v>
      </x:c>
      <x:c r="C948" s="18" t="str">
        <x:v>ApneaLink reports apneas, hypopneas, flow limitation, snoring, SpO2 and the
probability of Cheyne-Stokes respiration breathing patterns within the recording.</x:v>
      </x:c>
      <x:c r="D948" s="18" t="n">
        <x:v>2</x:v>
      </x:c>
      <x:c r="E948" s="18" t="str">
        <x:v>Document</x:v>
      </x:c>
      <x:c r="F948" s="18" t="str">
        <x:v>K070263-P002-B001</x:v>
      </x:c>
      <x:c r="G948"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48" s="18" t="str">
        <x:v>pass</x:v>
      </x:c>
      <x:c r="I948" s="18" t="str">
        <x:v>https://vedantadc.github.io/evidence-explorer/510k/K070263/#claim-CLM-417a256da344</x:v>
      </x:c>
    </x:row>
    <x:row r="949">
      <x:c r="A949" s="18" t="str">
        <x:v>CLM-1a5dff3664c2</x:v>
      </x:c>
      <x:c r="B949" s="18" t="str">
        <x:v>K070263</x:v>
      </x:c>
      <x:c r="C949" s="18" t="str">
        <x:v>ApneaLink reports apneas, hypopneas, flow limitation, snoring, SpO2 and the
probability of Cheyne-Stokes respiration breathing patterns within the recording.</x:v>
      </x:c>
      <x:c r="D949" s="18" t="n">
        <x:v>2</x:v>
      </x:c>
      <x:c r="E949" s="18" t="str">
        <x:v>Document</x:v>
      </x:c>
      <x:c r="F949" s="18" t="str">
        <x:v>K070263-P002-B001</x:v>
      </x:c>
      <x:c r="G949"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49" s="18" t="str">
        <x:v>pass</x:v>
      </x:c>
      <x:c r="I949" s="18" t="str">
        <x:v>https://vedantadc.github.io/evidence-explorer/510k/K070263/#claim-CLM-1a5dff3664c2</x:v>
      </x:c>
    </x:row>
    <x:row r="950">
      <x:c r="A950" s="18" t="str">
        <x:v>CLM-c9398003698e</x:v>
      </x:c>
      <x:c r="B950" s="18" t="str">
        <x:v>K070263</x:v>
      </x:c>
      <x:c r="C950" s="18" t="str">
        <x:v>ApneaLink reports apneas, hypopneas, flow limitation, snoring, SpO2 and the
probability of Cheyne-Stokes respiration breathing patterns within the recording.</x:v>
      </x:c>
      <x:c r="D950" s="18" t="n">
        <x:v>2</x:v>
      </x:c>
      <x:c r="E950" s="18" t="str">
        <x:v>Document</x:v>
      </x:c>
      <x:c r="F950" s="18" t="str">
        <x:v>K070263-P002-B001</x:v>
      </x:c>
      <x:c r="G950"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50" s="18" t="str">
        <x:v>pass</x:v>
      </x:c>
      <x:c r="I950" s="18" t="str">
        <x:v>https://vedantadc.github.io/evidence-explorer/510k/K070263/#claim-CLM-c9398003698e</x:v>
      </x:c>
    </x:row>
    <x:row r="951">
      <x:c r="A951" s="18" t="str">
        <x:v>CLM-300d9343b0ca</x:v>
      </x:c>
      <x:c r="B951" s="18" t="str">
        <x:v>K070263</x:v>
      </x:c>
      <x:c r="C951" s="18" t="str">
        <x:v>the physician has the possibility to generate a report with the recorded and
analyzed data.</x:v>
      </x:c>
      <x:c r="D951" s="18" t="n">
        <x:v>2</x:v>
      </x:c>
      <x:c r="E951" s="18" t="str">
        <x:v>Document</x:v>
      </x:c>
      <x:c r="F951" s="18" t="str">
        <x:v>K070263-P002-B001</x:v>
      </x:c>
      <x:c r="G951" s="18" t="str">
        <x:v>REsMED ApneaLink Traditional 510(k) Premarket Notification
Substantial Equivalence
The new device has the following similarities to the previously cleared devices:
;-- Intended use Similar
&gt;W Operating principle Same
;~ Technologies Same
'~' Manufacturing process Same
Design and Verification activities were performed on the ApneaLink as a result of the risk analysis and
product requirements. All tests confirmed the product met the predetermined acceptance criteria. ResMed
has determined that the ApneaLink is Substantially Equivalent to the predicate device. The ApneaLink
complies with the applicable standards and requirements referenced in the following:
FDA Guidance for the Content of Pre-market Submissions for Software Contained in Medical Devices
(May 11, 2005)
FDA Off-the-Shelf Software Use in Medical Devices (September 9,1999)
;-- FDA General Principles of Software Validation (January 11, 2002)
IEC 60601-1-1 (Medical Electrical Equipment Part 1: General requirements for safety)
IEC 60601-1-2 (Medical Electrical Equipment Part 1-2: General requirements for safety - Collateral
standard: Electromagnetic compatibility - Requirements and tests)
&gt; IEC 60601-1-4 (Medical Electrical Equipment Part 1-4: General requirements for safety Collateral
Standard: Programmable electrical medical systems)
IEC 60068-2-1/ and the following (Environmental testing)
ISO 10993-1 (Biological evaluation of medical devices - Part 1 Evaluation and testing)
- EN ISO 14971: 2001 (Medical Devices - Application of risk management to medical devices)
Intended Use
ApneaLink records patient respiratory nasal pressure and blood oxygen saturation during sleep. The device
is intended for use as a screening device to determine the need for further clinical diagnosis based on the
patient's test score. ApneaLink reports apneas, hypopneas, flow limitation, snoring, SpO2 and the
probability of Cheyne-Stokes respiration breathing patterns within the recording.
Device Description
The performance and functional characteristics of the ApneaLink includes all the user-friendly features of
the predicate device. The ApneaLink is a further development of the previous submitted device ApneaLink
(K061405). This submission addresses the expanded indications for use of the ApneaLink by analyzing the
flow signal for periods of Cheyne-Stokes respiration breathing patterns.
The ApneaLink recorder is a two-channel battery-powered respiratory pressure sensor and oximetry system
and provides recordings of respiratory flow, pulse rate and oxygen saturation during sleep. The physician
prescribed device will help to recognize sleep-related respiratory disorders and lead to comprehensive
clinical diagnosis and therapy. The patient may perform the recording at home by himself. The ApneaLink
recorder must be fastened with the re-usable belt on the patient's chest. All relevant respiratory information
during sleep will be collected via nasal cannula and pulse oximetry module. The disposable plastic nasal
cannula is connected to the ApneaLink recorder and fixed at the patient's nose. The oximetry sensor is
connected to the XPOD and fixed at the patient's finger. The XPOD is connected to the ApneaLink recorder.
Aftprecording, the ApneaLink recorder is returned to the p1 ciyan. With the ApneaLink Software installed
on a personnel computer the physician has the possibility to generate a report with the recorded and
analyzed data. For further clinical diagnosis the physician has the possibility to send the recording and the
report via email to the sleep laboratory/hospital.
1 61h January, 2007 C4060 Page 27</x:v>
      </x:c>
      <x:c r="H951" s="18" t="str">
        <x:v>pass</x:v>
      </x:c>
      <x:c r="I951" s="18" t="str">
        <x:v>https://vedantadc.github.io/evidence-explorer/510k/K070263/#claim-CLM-300d9343b0ca</x:v>
      </x:c>
    </x:row>
    <x:row r="952">
      <x:c r="A952" s="18" t="str">
        <x:v>CLM-535a487c1f6e</x:v>
      </x:c>
      <x:c r="B952" s="18" t="str">
        <x:v>K071556</x:v>
      </x:c>
      <x:c r="C952" s="18" t="str">
        <x:v>SOMNOscreen EEGIO-20 Special 510(k) Premarket Application
Indications for Use
510(k) Number (if known): K071556
Device Name: SOMNOscreen EEG[0- 20
Indications For Use: The SOMNOscreen UEGIO20 is a non-life-supporting portable physiological
signal recording device intended to be used for testing adult patients suspected of having sleep-
related breathing disorders.
Prescription Use _X AND/OR Over-The-Counter Use
(Part 21 CFR 801 Subpart D) (21 CFR 807 Subpart C)
(PLEASE DO NOT WRITE BELOW THIS LINE-CONTINUE ON ANOTHER PAGE IF
NEEDED)
Concurrence of CDRH, Office of Device Evaluation (ODE)
(Diviion Sign7nV -
Division of Anesthesiology, General Hospital
Infection Control, Dental Devices
PagelI o</x:v>
      </x:c>
      <x:c r="D952" s="18" t="n">
        <x:v>6</x:v>
      </x:c>
      <x:c r="E952" s="18" t="str">
        <x:v>Document</x:v>
      </x:c>
      <x:c r="F952" s="18" t="str">
        <x:v>K071556-P006-B001</x:v>
      </x:c>
      <x:c r="G952" s="18" t="str">
        <x:v>SOMNOscreen EEGIO-20 Special 510(k) Premarket Application
Indications for Use
510(k) Number (if known): K071556
Device Name: SOMNOscreen EEG[0- 20
Indications For Use: The SOMNOscreen UEGIO20 is a non-life-supporting portable physiological
signal recording device intended to be used for testing adult patients suspected of having sleep-
related breathing disorders.
Prescription Use _X AND/OR Over-The-Counter Use
(Part 21 CFR 801 Subpart D) (21 CFR 807 Subpart C)
(PLEASE DO NOT WRITE BELOW THIS LINE-CONTINUE ON ANOTHER PAGE IF
NEEDED)
Concurrence of CDRH, Office of Device Evaluation (ODE)
(Diviion Sign7nV -
Division of Anesthesiology, General Hospital
Infection Control, Dental Devices
PagelI of_1 -I510(k) Number:.eO /57'6</x:v>
      </x:c>
      <x:c r="H952" s="18" t="str">
        <x:v>partial</x:v>
      </x:c>
      <x:c r="I952" s="18" t="str">
        <x:v>https://vedantadc.github.io/evidence-explorer/510k/K071556/#claim-CLM-535a487c1f6e</x:v>
      </x:c>
    </x:row>
    <x:row r="953">
      <x:c r="A953" s="18" t="str">
        <x:v>CLM-7e5b7407d8c5</x:v>
      </x:c>
      <x:c r="B953" s="18" t="str">
        <x:v>K071556</x:v>
      </x:c>
      <x:c r="C953" s="18" t="str">
        <x:v>SOMNOscreen EECOIO-20 Special 510(k) Premarket Application
Section 6: 510(k) Summary V011
510(k) Summary
JUL 1 8 2007
Applicant: SOMNOmedics GmbH
Am Sonnenstuhl 63
Randersacker, Germany D-97236
Phone: +49-931-359094-0
Facsimile: +49-931-359094-49
US Contact: M Squared Associates, Inc.
Cherita James
719 A Street, NE
Washington DC 20002
Phone: 202-546-1262 ext. 257
Facsimile: 202-546-3848
E-mail: Clames~mscpuaredlassociates.comn
Manufacturing/
Distribution Address: SOMNOmedics GmbH
Am Sonnenstuhl 63
Randersacker, Germany D-97236
Establishment Registration Number:. Active, awaiting assignment of registration number
Date submitted: June 6, 2007
Proprietary Name: Somnomnedics SOMNOscreen EEGIO-20</x:v>
      </x:c>
      <x:c r="D953" s="18" t="n">
        <x:v>1</x:v>
      </x:c>
      <x:c r="E953" s="18" t="str">
        <x:v>Document</x:v>
      </x:c>
      <x:c r="F953" s="18" t="str">
        <x:v>K071556-P001-B001</x:v>
      </x:c>
      <x:c r="G953" s="18" t="str">
        <x:v>SOMNOscreen EECOIO-20 Special 510(k) Premarket Application
Section 6: 510(k) Summary V011
510(k) Summary
JUL 1 8 2007
Applicant: SOMNOmedics GmbH
Am Sonnenstuhl 63
Randersacker, Germany D-97236
Phone: +49-931-359094-0
Facsimile: +49-931-359094-49
US Contact: M Squared Associates, Inc.
Cherita James
719 A Street, NE
Washington DC 20002
Phone: 202-546-1262 ext. 257
Facsimile: 202-546-3848
E-mail: Clames~mscpuaredlassociates.comn
Manufacturing/
Distribution Address: SOMNOmedics GmbH
Am Sonnenstuhl 63
Randersacker, Germany D-97236
Establishment Registration Number:. Active, awaiting assignment of registration number
Date submitted: June 6, 2007
Proprietary Name: Somnomnedics SOMNOscreen EEGIO-20
Common Name: Ventilatory Effort Recorder
Classification Status: Class II per regulations §868.2375 Breathing frequency
monitor
Product Codes: MNR
Predicate Device: Somnnomedics SOMNOscreen (KO60708) cleared January 24, 2007
Device Description: The SOMNOscreen EEElo-2o is a portable physiological signal recording
system intended to be used to record, display, monitor, print and store biophysical events to
Somnomedics GmbH Page 18 of 31
6/6/07</x:v>
      </x:c>
      <x:c r="H953" s="18" t="str">
        <x:v>partial</x:v>
      </x:c>
      <x:c r="I953" s="18" t="str">
        <x:v>https://vedantadc.github.io/evidence-explorer/510k/K071556/#claim-CLM-7e5b7407d8c5</x:v>
      </x:c>
    </x:row>
    <x:row r="954">
      <x:c r="A954" s="18" t="str">
        <x:v>CLM-2f025d846b67</x:v>
      </x:c>
      <x:c r="B954" s="18" t="str">
        <x:v>K071556</x:v>
      </x:c>
      <x:c r="C954" s="18" t="str">
        <x:v>SOMNOscreen EECOIO-20 Special 510(k) Premarket Application
Section 6: 510(k) Summary V011
510(k) Summary
JUL 1 8 2007
Applicant: SOMNOmedics GmbH
Am Sonnenstuhl 63
Randersacker, Germany D-97236
Phone: +49-931-359094-0
Facsimile: +49-931-359094-49
US Contact: M Squared Associates, Inc.
Cherita James
719 A Street, NE
Washington DC 20002
Phone: 202-546-1262 ext. 257
Facsimile: 202-546-3848
E-mail: Clames~mscpuaredlassociates.comn
Manufacturing/
Distribution Address: SOMNOmedics GmbH
Am Sonnenstuhl 63
Randersacker, Germany D-97236
Establishment Registration Number:. Active, awaiting assignment of registration number
Date submitted: June 6, 2007
Proprietary Name: Somnomnedics SOMNOscreen EEGIO-20</x:v>
      </x:c>
      <x:c r="D954" s="18" t="n">
        <x:v>1</x:v>
      </x:c>
      <x:c r="E954" s="18" t="str">
        <x:v>Document</x:v>
      </x:c>
      <x:c r="F954" s="18" t="str">
        <x:v>K071556-P001-B001</x:v>
      </x:c>
      <x:c r="G954" s="18" t="str">
        <x:v>SOMNOscreen EECOIO-20 Special 510(k) Premarket Application
Section 6: 510(k) Summary V011
510(k) Summary
JUL 1 8 2007
Applicant: SOMNOmedics GmbH
Am Sonnenstuhl 63
Randersacker, Germany D-97236
Phone: +49-931-359094-0
Facsimile: +49-931-359094-49
US Contact: M Squared Associates, Inc.
Cherita James
719 A Street, NE
Washington DC 20002
Phone: 202-546-1262 ext. 257
Facsimile: 202-546-3848
E-mail: Clames~mscpuaredlassociates.comn
Manufacturing/
Distribution Address: SOMNOmedics GmbH
Am Sonnenstuhl 63
Randersacker, Germany D-97236
Establishment Registration Number:. Active, awaiting assignment of registration number
Date submitted: June 6, 2007
Proprietary Name: Somnomnedics SOMNOscreen EEGIO-20
Common Name: Ventilatory Effort Recorder
Classification Status: Class II per regulations §868.2375 Breathing frequency
monitor
Product Codes: MNR
Predicate Device: Somnnomedics SOMNOscreen (KO60708) cleared January 24, 2007
Device Description: The SOMNOscreen EEElo-2o is a portable physiological signal recording
system intended to be used to record, display, monitor, print and store biophysical events to
Somnomedics GmbH Page 18 of 31
6/6/07</x:v>
      </x:c>
      <x:c r="H954" s="18" t="str">
        <x:v>partial</x:v>
      </x:c>
      <x:c r="I954" s="18" t="str">
        <x:v>https://vedantadc.github.io/evidence-explorer/510k/K071556/#claim-CLM-2f025d846b67</x:v>
      </x:c>
    </x:row>
    <x:row r="955">
      <x:c r="A955" s="18" t="str">
        <x:v>CLM-1679fa1fae50</x:v>
      </x:c>
      <x:c r="B955" s="18" t="str">
        <x:v>K071556</x:v>
      </x:c>
      <x:c r="C955" s="18" t="str">
        <x:v>SOMNOscreen EECOIO-20 Special 510(k) Premarket Application
Section 6: 510(k) Summary V011
510(k) Summary
JUL 1 8 2007
Applicant: SOMNOmedics GmbH
Am Sonnenstuhl 63
Randersacker, Germany D-97236
Phone: +49-931-359094-0
Facsimile: +49-931-359094-49
US Contact: M Squared Associates, Inc.
Cherita James
719 A Street, NE
Washington DC 20002
Phone: 202-546-1262 ext. 257
Facsimile: 202-546-3848
E-mail: Clames~mscpuaredlassociates.comn
Manufacturing/
Distribution Address: SOMNOmedics GmbH
Am Sonnenstuhl 63
Randersacker, Germany D-97236
Establishment Registration Number:. Active, awaiting assignment of registration number
Date submitted: June 6, 2007
Proprietary Name: Somnomnedics SOMNOscreen EEGIO-20</x:v>
      </x:c>
      <x:c r="D955" s="18" t="n">
        <x:v>1</x:v>
      </x:c>
      <x:c r="E955" s="18" t="str">
        <x:v>Document</x:v>
      </x:c>
      <x:c r="F955" s="18" t="str">
        <x:v>K071556-P001-B001</x:v>
      </x:c>
      <x:c r="G955" s="18" t="str">
        <x:v>SOMNOscreen EECOIO-20 Special 510(k) Premarket Application
Section 6: 510(k) Summary V011
510(k) Summary
JUL 1 8 2007
Applicant: SOMNOmedics GmbH
Am Sonnenstuhl 63
Randersacker, Germany D-97236
Phone: +49-931-359094-0
Facsimile: +49-931-359094-49
US Contact: M Squared Associates, Inc.
Cherita James
719 A Street, NE
Washington DC 20002
Phone: 202-546-1262 ext. 257
Facsimile: 202-546-3848
E-mail: Clames~mscpuaredlassociates.comn
Manufacturing/
Distribution Address: SOMNOmedics GmbH
Am Sonnenstuhl 63
Randersacker, Germany D-97236
Establishment Registration Number:. Active, awaiting assignment of registration number
Date submitted: June 6, 2007
Proprietary Name: Somnomnedics SOMNOscreen EEGIO-20
Common Name: Ventilatory Effort Recorder
Classification Status: Class II per regulations §868.2375 Breathing frequency
monitor
Product Codes: MNR
Predicate Device: Somnnomedics SOMNOscreen (KO60708) cleared January 24, 2007
Device Description: The SOMNOscreen EEElo-2o is a portable physiological signal recording
system intended to be used to record, display, monitor, print and store biophysical events to
Somnomedics GmbH Page 18 of 31
6/6/07</x:v>
      </x:c>
      <x:c r="H955" s="18" t="str">
        <x:v>partial</x:v>
      </x:c>
      <x:c r="I955" s="18" t="str">
        <x:v>https://vedantadc.github.io/evidence-explorer/510k/K071556/#claim-CLM-1679fa1fae50</x:v>
      </x:c>
    </x:row>
    <x:row r="956">
      <x:c r="A956" s="18" t="str">
        <x:v>CLM-3a77ceaf4cb7</x:v>
      </x:c>
      <x:c r="B956" s="18" t="str">
        <x:v>K071556</x:v>
      </x:c>
      <x:c r="C956" s="18" t="str">
        <x:v>7 Internal Channels (SPO2, Pulse Rate, Plethysmogram, Body Position, Light,
Patient Marker, Thorax/Abdominal Respiratory Effort)</x:v>
      </x:c>
      <x:c r="D956" s="18" t="n">
        <x:v>2</x:v>
      </x:c>
      <x:c r="E956" s="18" t="str">
        <x:v>Document</x:v>
      </x:c>
      <x:c r="F956" s="18" t="str">
        <x:v>K071556-P002-B001</x:v>
      </x:c>
      <x:c r="G956"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56" s="18" t="str">
        <x:v>pass</x:v>
      </x:c>
      <x:c r="I956" s="18" t="str">
        <x:v>https://vedantadc.github.io/evidence-explorer/510k/K071556/#claim-CLM-3a77ceaf4cb7</x:v>
      </x:c>
    </x:row>
    <x:row r="957">
      <x:c r="A957" s="18" t="str">
        <x:v>CLM-ecbc33194547</x:v>
      </x:c>
      <x:c r="B957" s="18" t="str">
        <x:v>K071556</x:v>
      </x:c>
      <x:c r="C957" s="18" t="str">
        <x:v>7 Internal Channels (SPO2, Pulse Rate, Plethysmogram, Body Position, Light,
Patient Marker, Thorax/Abdominal Respiratory Effort)</x:v>
      </x:c>
      <x:c r="D957" s="18" t="n">
        <x:v>2</x:v>
      </x:c>
      <x:c r="E957" s="18" t="str">
        <x:v>Document</x:v>
      </x:c>
      <x:c r="F957" s="18" t="str">
        <x:v>K071556-P002-B001</x:v>
      </x:c>
      <x:c r="G957"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57" s="18" t="str">
        <x:v>pass</x:v>
      </x:c>
      <x:c r="I957" s="18" t="str">
        <x:v>https://vedantadc.github.io/evidence-explorer/510k/K071556/#claim-CLM-ecbc33194547</x:v>
      </x:c>
    </x:row>
    <x:row r="958">
      <x:c r="A958" s="18" t="str">
        <x:v>CLM-511ea99b2362</x:v>
      </x:c>
      <x:c r="B958" s="18" t="str">
        <x:v>K071556</x:v>
      </x:c>
      <x:c r="C958" s="18" t="str">
        <x:v>7 Internal Channels (SPO2, Pulse Rate, Plethysmogram, Body Position, Light,
Patient Marker, Thorax/Abdominal Respiratory Effort)</x:v>
      </x:c>
      <x:c r="D958" s="18" t="n">
        <x:v>2</x:v>
      </x:c>
      <x:c r="E958" s="18" t="str">
        <x:v>Document</x:v>
      </x:c>
      <x:c r="F958" s="18" t="str">
        <x:v>K071556-P002-B001</x:v>
      </x:c>
      <x:c r="G958"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58" s="18" t="str">
        <x:v>pass</x:v>
      </x:c>
      <x:c r="I958" s="18" t="str">
        <x:v>https://vedantadc.github.io/evidence-explorer/510k/K071556/#claim-CLM-511ea99b2362</x:v>
      </x:c>
    </x:row>
    <x:row r="959">
      <x:c r="A959" s="18" t="str">
        <x:v>CLM-ed3fe06ad667</x:v>
      </x:c>
      <x:c r="B959" s="18" t="str">
        <x:v>K071556</x:v>
      </x:c>
      <x:c r="C959" s="18" t="str">
        <x:v>7 Internal Channels (SPO2, Pulse Rate, Plethysmogram, Body Position, Light,
Patient Marker, Thorax/Abdominal Respiratory Effort)</x:v>
      </x:c>
      <x:c r="D959" s="18" t="n">
        <x:v>2</x:v>
      </x:c>
      <x:c r="E959" s="18" t="str">
        <x:v>Document</x:v>
      </x:c>
      <x:c r="F959" s="18" t="str">
        <x:v>K071556-P002-B001</x:v>
      </x:c>
      <x:c r="G959"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59" s="18" t="str">
        <x:v>pass</x:v>
      </x:c>
      <x:c r="I959" s="18" t="str">
        <x:v>https://vedantadc.github.io/evidence-explorer/510k/K071556/#claim-CLM-ed3fe06ad667</x:v>
      </x:c>
    </x:row>
    <x:row r="960">
      <x:c r="A960" s="18" t="str">
        <x:v>CLM-2aec2c9b863f</x:v>
      </x:c>
      <x:c r="B960" s="18" t="str">
        <x:v>K071556</x:v>
      </x:c>
      <x:c r="C960" s="18" t="str">
        <x:v>7 Internal Channels (SPO2, Pulse Rate, Plethysmogram, Body Position, Light,
Patient Marker, Thorax/Abdominal Respiratory Effort)</x:v>
      </x:c>
      <x:c r="D960" s="18" t="n">
        <x:v>2</x:v>
      </x:c>
      <x:c r="E960" s="18" t="str">
        <x:v>Document</x:v>
      </x:c>
      <x:c r="F960" s="18" t="str">
        <x:v>K071556-P002-B001</x:v>
      </x:c>
      <x:c r="G960"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60" s="18" t="str">
        <x:v>pass</x:v>
      </x:c>
      <x:c r="I960" s="18" t="str">
        <x:v>https://vedantadc.github.io/evidence-explorer/510k/K071556/#claim-CLM-2aec2c9b863f</x:v>
      </x:c>
    </x:row>
    <x:row r="961">
      <x:c r="A961" s="18" t="str">
        <x:v>CLM-db202616daa3</x:v>
      </x:c>
      <x:c r="B961" s="18" t="str">
        <x:v>K071556</x:v>
      </x:c>
      <x:c r="C961" s="18" t="str">
        <x:v>7 Internal Channels (SPO2, Pulse Rate, Plethysmogram, Body Position, Light,
Patient Marker, Thorax/Abdominal Respiratory Effort)</x:v>
      </x:c>
      <x:c r="D961" s="18" t="n">
        <x:v>2</x:v>
      </x:c>
      <x:c r="E961" s="18" t="str">
        <x:v>Document</x:v>
      </x:c>
      <x:c r="F961" s="18" t="str">
        <x:v>K071556-P002-B001</x:v>
      </x:c>
      <x:c r="G961"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61" s="18" t="str">
        <x:v>pass</x:v>
      </x:c>
      <x:c r="I961" s="18" t="str">
        <x:v>https://vedantadc.github.io/evidence-explorer/510k/K071556/#claim-CLM-db202616daa3</x:v>
      </x:c>
    </x:row>
    <x:row r="962">
      <x:c r="A962" s="18" t="str">
        <x:v>CLM-9ac6562316e0</x:v>
      </x:c>
      <x:c r="B962" s="18" t="str">
        <x:v>K071556</x:v>
      </x:c>
      <x:c r="C962" s="18" t="str">
        <x:v>7 Internal Channels (SPO2, Pulse Rate, Plethysmogram, Body Position, Light,
Patient Marker, Thorax/Abdominal Respiratory Effort)</x:v>
      </x:c>
      <x:c r="D962" s="18" t="n">
        <x:v>2</x:v>
      </x:c>
      <x:c r="E962" s="18" t="str">
        <x:v>Document</x:v>
      </x:c>
      <x:c r="F962" s="18" t="str">
        <x:v>K071556-P002-B001</x:v>
      </x:c>
      <x:c r="G962"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62" s="18" t="str">
        <x:v>pass</x:v>
      </x:c>
      <x:c r="I962" s="18" t="str">
        <x:v>https://vedantadc.github.io/evidence-explorer/510k/K071556/#claim-CLM-9ac6562316e0</x:v>
      </x:c>
    </x:row>
    <x:row r="963">
      <x:c r="A963" s="18" t="str">
        <x:v>CLM-68eb706fa64f</x:v>
      </x:c>
      <x:c r="B963" s="18" t="str">
        <x:v>K071556</x:v>
      </x:c>
      <x:c r="C963" s="18" t="str">
        <x:v>7 Internal Channels (SPO2, Pulse Rate, Plethysmogram, Body Position, Light,
Patient Marker, Thorax/Abdominal Respiratory Effort)</x:v>
      </x:c>
      <x:c r="D963" s="18" t="n">
        <x:v>2</x:v>
      </x:c>
      <x:c r="E963" s="18" t="str">
        <x:v>Document</x:v>
      </x:c>
      <x:c r="F963" s="18" t="str">
        <x:v>K071556-P002-B001</x:v>
      </x:c>
      <x:c r="G963"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63" s="18" t="str">
        <x:v>pass</x:v>
      </x:c>
      <x:c r="I963" s="18" t="str">
        <x:v>https://vedantadc.github.io/evidence-explorer/510k/K071556/#claim-CLM-68eb706fa64f</x:v>
      </x:c>
    </x:row>
    <x:row r="964">
      <x:c r="A964" s="18" t="str">
        <x:v>CLM-d16120c3a313</x:v>
      </x:c>
      <x:c r="B964" s="18" t="str">
        <x:v>K071556</x:v>
      </x:c>
      <x:c r="C964" s="18" t="str">
        <x:v>7 Internal Channels (SPO2, Pulse Rate, Plethysmogram, Body Position, Light,
Patient Marker, Thorax/Abdominal Respiratory Effort)</x:v>
      </x:c>
      <x:c r="D964" s="18" t="n">
        <x:v>2</x:v>
      </x:c>
      <x:c r="E964" s="18" t="str">
        <x:v>Document</x:v>
      </x:c>
      <x:c r="F964" s="18" t="str">
        <x:v>K071556-P002-B001</x:v>
      </x:c>
      <x:c r="G964"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64" s="18" t="str">
        <x:v>pass</x:v>
      </x:c>
      <x:c r="I964" s="18" t="str">
        <x:v>https://vedantadc.github.io/evidence-explorer/510k/K071556/#claim-CLM-d16120c3a313</x:v>
      </x:c>
    </x:row>
    <x:row r="965">
      <x:c r="A965" s="18" t="str">
        <x:v>CLM-51823f31044c</x:v>
      </x:c>
      <x:c r="B965" s="18" t="str">
        <x:v>K071556</x:v>
      </x:c>
      <x:c r="C965" s="18" t="str">
        <x:v>7 Internal Channels (SPO2, Pulse Rate, Plethysmogram, Body Position, Light,
Patient Marker, Thorax/Abdominal Respiratory Effort)</x:v>
      </x:c>
      <x:c r="D965" s="18" t="n">
        <x:v>2</x:v>
      </x:c>
      <x:c r="E965" s="18" t="str">
        <x:v>Document</x:v>
      </x:c>
      <x:c r="F965" s="18" t="str">
        <x:v>K071556-P002-B001</x:v>
      </x:c>
      <x:c r="G965"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65" s="18" t="str">
        <x:v>pass</x:v>
      </x:c>
      <x:c r="I965" s="18" t="str">
        <x:v>https://vedantadc.github.io/evidence-explorer/510k/K071556/#claim-CLM-51823f31044c</x:v>
      </x:c>
    </x:row>
    <x:row r="966">
      <x:c r="A966" s="18" t="str">
        <x:v>CLM-7e347f467324</x:v>
      </x:c>
      <x:c r="B966" s="18" t="str">
        <x:v>K071556</x:v>
      </x:c>
      <x:c r="C966" s="18" t="str">
        <x:v>7 Internal Channels (SPO2, Pulse Rate, Plethysmogram, Body Position, Light,
Patient Marker, Thorax/Abdominal Respiratory Effort)</x:v>
      </x:c>
      <x:c r="D966" s="18" t="n">
        <x:v>2</x:v>
      </x:c>
      <x:c r="E966" s="18" t="str">
        <x:v>Document</x:v>
      </x:c>
      <x:c r="F966" s="18" t="str">
        <x:v>K071556-P002-B001</x:v>
      </x:c>
      <x:c r="G966"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66" s="18" t="str">
        <x:v>pass</x:v>
      </x:c>
      <x:c r="I966" s="18" t="str">
        <x:v>https://vedantadc.github.io/evidence-explorer/510k/K071556/#claim-CLM-7e347f467324</x:v>
      </x:c>
    </x:row>
    <x:row r="967">
      <x:c r="A967" s="18" t="str">
        <x:v>CLM-0f1309a1a7f5</x:v>
      </x:c>
      <x:c r="B967" s="18" t="str">
        <x:v>K071556</x:v>
      </x:c>
      <x:c r="C967" s="18" t="str">
        <x:v>7 Internal Channels (SPO2, Pulse Rate, Plethysmogram, Body Position, Light,
Patient Marker, Thorax/Abdominal Respiratory Effort)</x:v>
      </x:c>
      <x:c r="D967" s="18" t="n">
        <x:v>2</x:v>
      </x:c>
      <x:c r="E967" s="18" t="str">
        <x:v>Document</x:v>
      </x:c>
      <x:c r="F967" s="18" t="str">
        <x:v>K071556-P002-B001</x:v>
      </x:c>
      <x:c r="G967"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67" s="18" t="str">
        <x:v>pass</x:v>
      </x:c>
      <x:c r="I967" s="18" t="str">
        <x:v>https://vedantadc.github.io/evidence-explorer/510k/K071556/#claim-CLM-0f1309a1a7f5</x:v>
      </x:c>
    </x:row>
    <x:row r="968">
      <x:c r="A968" s="18" t="str">
        <x:v>CLM-0d7254590983</x:v>
      </x:c>
      <x:c r="B968" s="18" t="str">
        <x:v>K071556</x:v>
      </x:c>
      <x:c r="C968" s="18" t="str">
        <x:v>7 Internal Channels (SPO2, Pulse Rate, Plethysmogram, Body Position, Light,
Patient Marker, Thorax/Abdominal Respiratory Effort)</x:v>
      </x:c>
      <x:c r="D968" s="18" t="n">
        <x:v>2</x:v>
      </x:c>
      <x:c r="E968" s="18" t="str">
        <x:v>Document</x:v>
      </x:c>
      <x:c r="F968" s="18" t="str">
        <x:v>K071556-P002-B001</x:v>
      </x:c>
      <x:c r="G968"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68" s="18" t="str">
        <x:v>pass</x:v>
      </x:c>
      <x:c r="I968" s="18" t="str">
        <x:v>https://vedantadc.github.io/evidence-explorer/510k/K071556/#claim-CLM-0d7254590983</x:v>
      </x:c>
    </x:row>
    <x:row r="969">
      <x:c r="A969" s="18" t="str">
        <x:v>CLM-ba530d51d475</x:v>
      </x:c>
      <x:c r="B969" s="18" t="str">
        <x:v>K071556</x:v>
      </x:c>
      <x:c r="C969" s="18" t="str">
        <x:v>7 Internal Channels (SPO2, Pulse Rate, Plethysmogram, Body Position, Light,
Patient Marker, Thorax/Abdominal Respiratory Effort)</x:v>
      </x:c>
      <x:c r="D969" s="18" t="n">
        <x:v>2</x:v>
      </x:c>
      <x:c r="E969" s="18" t="str">
        <x:v>Document</x:v>
      </x:c>
      <x:c r="F969" s="18" t="str">
        <x:v>K071556-P002-B001</x:v>
      </x:c>
      <x:c r="G969"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69" s="18" t="str">
        <x:v>pass</x:v>
      </x:c>
      <x:c r="I969" s="18" t="str">
        <x:v>https://vedantadc.github.io/evidence-explorer/510k/K071556/#claim-CLM-ba530d51d475</x:v>
      </x:c>
    </x:row>
    <x:row r="970">
      <x:c r="A970" s="18" t="str">
        <x:v>CLM-5aa2b63e7160</x:v>
      </x:c>
      <x:c r="B970" s="18" t="str">
        <x:v>K071556</x:v>
      </x:c>
      <x:c r="C970" s="18" t="str">
        <x:v>7 Internal Channels (SPO2, Pulse Rate, Plethysmogram, Body Position, Light,
Patient Marker, Thorax/Abdominal Respiratory Effort)</x:v>
      </x:c>
      <x:c r="D970" s="18" t="n">
        <x:v>2</x:v>
      </x:c>
      <x:c r="E970" s="18" t="str">
        <x:v>Document</x:v>
      </x:c>
      <x:c r="F970" s="18" t="str">
        <x:v>K071556-P002-B001</x:v>
      </x:c>
      <x:c r="G970"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70" s="18" t="str">
        <x:v>pass</x:v>
      </x:c>
      <x:c r="I970" s="18" t="str">
        <x:v>https://vedantadc.github.io/evidence-explorer/510k/K071556/#claim-CLM-5aa2b63e7160</x:v>
      </x:c>
    </x:row>
    <x:row r="971">
      <x:c r="A971" s="18" t="str">
        <x:v>CLM-6bcc32130b1c</x:v>
      </x:c>
      <x:c r="B971" s="18" t="str">
        <x:v>K071556</x:v>
      </x:c>
      <x:c r="C971" s="18" t="str">
        <x:v>7 Internal Channels (SPO2, Pulse Rate, Plethysmogram, Body Position, Light,
Patient Marker, Thorax/Abdominal Respiratory Effort)</x:v>
      </x:c>
      <x:c r="D971" s="18" t="n">
        <x:v>2</x:v>
      </x:c>
      <x:c r="E971" s="18" t="str">
        <x:v>Document</x:v>
      </x:c>
      <x:c r="F971" s="18" t="str">
        <x:v>K071556-P002-B001</x:v>
      </x:c>
      <x:c r="G971"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71" s="18" t="str">
        <x:v>pass</x:v>
      </x:c>
      <x:c r="I971" s="18" t="str">
        <x:v>https://vedantadc.github.io/evidence-explorer/510k/K071556/#claim-CLM-6bcc32130b1c</x:v>
      </x:c>
    </x:row>
    <x:row r="972">
      <x:c r="A972" s="18" t="str">
        <x:v>CLM-062d1c0b7f4c</x:v>
      </x:c>
      <x:c r="B972" s="18" t="str">
        <x:v>K071556</x:v>
      </x:c>
      <x:c r="C972" s="18" t="str">
        <x:v>7 Internal Channels (SPO2, Pulse Rate, Plethysmogram, Body Position, Light,
Patient Marker, Thorax/Abdominal Respiratory Effort)</x:v>
      </x:c>
      <x:c r="D972" s="18" t="n">
        <x:v>2</x:v>
      </x:c>
      <x:c r="E972" s="18" t="str">
        <x:v>Document</x:v>
      </x:c>
      <x:c r="F972" s="18" t="str">
        <x:v>K071556-P002-B001</x:v>
      </x:c>
      <x:c r="G972"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72" s="18" t="str">
        <x:v>pass</x:v>
      </x:c>
      <x:c r="I972" s="18" t="str">
        <x:v>https://vedantadc.github.io/evidence-explorer/510k/K071556/#claim-CLM-062d1c0b7f4c</x:v>
      </x:c>
    </x:row>
    <x:row r="973">
      <x:c r="A973" s="18" t="str">
        <x:v>CLM-e2dda4840fde</x:v>
      </x:c>
      <x:c r="B973" s="18" t="str">
        <x:v>K071556</x:v>
      </x:c>
      <x:c r="C973" s="18" t="str">
        <x:v>7 Internal Channels (SPO2, Pulse Rate, Plethysmogram, Body Position, Light,
Patient Marker, Thorax/Abdominal Respiratory Effort)</x:v>
      </x:c>
      <x:c r="D973" s="18" t="n">
        <x:v>2</x:v>
      </x:c>
      <x:c r="E973" s="18" t="str">
        <x:v>Document</x:v>
      </x:c>
      <x:c r="F973" s="18" t="str">
        <x:v>K071556-P002-B001</x:v>
      </x:c>
      <x:c r="G973"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73" s="18" t="str">
        <x:v>pass</x:v>
      </x:c>
      <x:c r="I973" s="18" t="str">
        <x:v>https://vedantadc.github.io/evidence-explorer/510k/K071556/#claim-CLM-e2dda4840fde</x:v>
      </x:c>
    </x:row>
    <x:row r="974">
      <x:c r="A974" s="18" t="str">
        <x:v>CLM-ac86330df0f7</x:v>
      </x:c>
      <x:c r="B974" s="18" t="str">
        <x:v>K071556</x:v>
      </x:c>
      <x:c r="C974" s="18" t="str">
        <x:v>7 Internal Channels (SPO2, Pulse Rate, Plethysmogram, Body Position, Light,
Patient Marker, Thorax/Abdominal Respiratory Effort)</x:v>
      </x:c>
      <x:c r="D974" s="18" t="n">
        <x:v>2</x:v>
      </x:c>
      <x:c r="E974" s="18" t="str">
        <x:v>Document</x:v>
      </x:c>
      <x:c r="F974" s="18" t="str">
        <x:v>K071556-P002-B001</x:v>
      </x:c>
      <x:c r="G974"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74" s="18" t="str">
        <x:v>pass</x:v>
      </x:c>
      <x:c r="I974" s="18" t="str">
        <x:v>https://vedantadc.github.io/evidence-explorer/510k/K071556/#claim-CLM-ac86330df0f7</x:v>
      </x:c>
    </x:row>
    <x:row r="975">
      <x:c r="A975" s="18" t="str">
        <x:v>CLM-71850848bef8</x:v>
      </x:c>
      <x:c r="B975" s="18" t="str">
        <x:v>K071556</x:v>
      </x:c>
      <x:c r="C975" s="18" t="str">
        <x:v>7 Internal Channels (SPO2, Pulse Rate, Plethysmogram, Body Position, Light,
Patient Marker, Thorax/Abdominal Respiratory Effort)</x:v>
      </x:c>
      <x:c r="D975" s="18" t="n">
        <x:v>2</x:v>
      </x:c>
      <x:c r="E975" s="18" t="str">
        <x:v>Document</x:v>
      </x:c>
      <x:c r="F975" s="18" t="str">
        <x:v>K071556-P002-B001</x:v>
      </x:c>
      <x:c r="G975"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75" s="18" t="str">
        <x:v>pass</x:v>
      </x:c>
      <x:c r="I975" s="18" t="str">
        <x:v>https://vedantadc.github.io/evidence-explorer/510k/K071556/#claim-CLM-71850848bef8</x:v>
      </x:c>
    </x:row>
    <x:row r="976">
      <x:c r="A976" s="18" t="str">
        <x:v>CLM-cf7aec00a51f</x:v>
      </x:c>
      <x:c r="B976" s="18" t="str">
        <x:v>K071556</x:v>
      </x:c>
      <x:c r="C976" s="18" t="str">
        <x:v>7 Internal Channels (SPO2, Pulse Rate, Plethysmogram, Body Position, Light,
Patient Marker, Thorax/Abdominal Respiratory Effort)</x:v>
      </x:c>
      <x:c r="D976" s="18" t="n">
        <x:v>2</x:v>
      </x:c>
      <x:c r="E976" s="18" t="str">
        <x:v>Document</x:v>
      </x:c>
      <x:c r="F976" s="18" t="str">
        <x:v>K071556-P002-B001</x:v>
      </x:c>
      <x:c r="G976"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76" s="18" t="str">
        <x:v>pass</x:v>
      </x:c>
      <x:c r="I976" s="18" t="str">
        <x:v>https://vedantadc.github.io/evidence-explorer/510k/K071556/#claim-CLM-cf7aec00a51f</x:v>
      </x:c>
    </x:row>
    <x:row r="977">
      <x:c r="A977" s="18" t="str">
        <x:v>CLM-dead0eb20d8e</x:v>
      </x:c>
      <x:c r="B977" s="18" t="str">
        <x:v>K071556</x:v>
      </x:c>
      <x:c r="C977" s="18" t="str">
        <x:v>7 Internal Channels (SPO2, Pulse Rate, Plethysmogram, Body Position, Light,
Patient Marker, Thorax/Abdominal Respiratory Effort)</x:v>
      </x:c>
      <x:c r="D977" s="18" t="n">
        <x:v>2</x:v>
      </x:c>
      <x:c r="E977" s="18" t="str">
        <x:v>Document</x:v>
      </x:c>
      <x:c r="F977" s="18" t="str">
        <x:v>K071556-P002-B001</x:v>
      </x:c>
      <x:c r="G977"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77" s="18" t="str">
        <x:v>pass</x:v>
      </x:c>
      <x:c r="I977" s="18" t="str">
        <x:v>https://vedantadc.github.io/evidence-explorer/510k/K071556/#claim-CLM-dead0eb20d8e</x:v>
      </x:c>
    </x:row>
    <x:row r="978">
      <x:c r="A978" s="18" t="str">
        <x:v>CLM-41e9b21923cf</x:v>
      </x:c>
      <x:c r="B978" s="18" t="str">
        <x:v>K071556</x:v>
      </x:c>
      <x:c r="C978" s="18" t="str">
        <x:v>7 Internal Channels (SPO2, Pulse Rate, Plethysmogram, Body Position, Light,
Patient Marker, Thorax/Abdominal Respiratory Effort)</x:v>
      </x:c>
      <x:c r="D978" s="18" t="n">
        <x:v>2</x:v>
      </x:c>
      <x:c r="E978" s="18" t="str">
        <x:v>Document</x:v>
      </x:c>
      <x:c r="F978" s="18" t="str">
        <x:v>K071556-P002-B001</x:v>
      </x:c>
      <x:c r="G978"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78" s="18" t="str">
        <x:v>pass</x:v>
      </x:c>
      <x:c r="I978" s="18" t="str">
        <x:v>https://vedantadc.github.io/evidence-explorer/510k/K071556/#claim-CLM-41e9b21923cf</x:v>
      </x:c>
    </x:row>
    <x:row r="979">
      <x:c r="A979" s="18" t="str">
        <x:v>CLM-b06b28651dad</x:v>
      </x:c>
      <x:c r="B979" s="18" t="str">
        <x:v>K071556</x:v>
      </x:c>
      <x:c r="C979" s="18" t="str">
        <x:v>7 Internal Channels (SPO2, Pulse Rate, Plethysmogram, Body Position, Light,
Patient Marker, Thorax/Abdominal Respiratory Effort)</x:v>
      </x:c>
      <x:c r="D979" s="18" t="n">
        <x:v>2</x:v>
      </x:c>
      <x:c r="E979" s="18" t="str">
        <x:v>Document</x:v>
      </x:c>
      <x:c r="F979" s="18" t="str">
        <x:v>K071556-P002-B001</x:v>
      </x:c>
      <x:c r="G979"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79" s="18" t="str">
        <x:v>pass</x:v>
      </x:c>
      <x:c r="I979" s="18" t="str">
        <x:v>https://vedantadc.github.io/evidence-explorer/510k/K071556/#claim-CLM-b06b28651dad</x:v>
      </x:c>
    </x:row>
    <x:row r="980">
      <x:c r="A980" s="18" t="str">
        <x:v>CLM-48fe0a26499f</x:v>
      </x:c>
      <x:c r="B980" s="18" t="str">
        <x:v>K071556</x:v>
      </x:c>
      <x:c r="C980" s="18" t="str">
        <x:v>7 Internal Channels (SPO2, Pulse Rate, Plethysmogram, Body Position, Light,
Patient Marker, Thorax/Abdominal Respiratory Effort)</x:v>
      </x:c>
      <x:c r="D980" s="18" t="n">
        <x:v>2</x:v>
      </x:c>
      <x:c r="E980" s="18" t="str">
        <x:v>Document</x:v>
      </x:c>
      <x:c r="F980" s="18" t="str">
        <x:v>K071556-P002-B001</x:v>
      </x:c>
      <x:c r="G980"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80" s="18" t="str">
        <x:v>pass</x:v>
      </x:c>
      <x:c r="I980" s="18" t="str">
        <x:v>https://vedantadc.github.io/evidence-explorer/510k/K071556/#claim-CLM-48fe0a26499f</x:v>
      </x:c>
    </x:row>
    <x:row r="981">
      <x:c r="A981" s="18" t="str">
        <x:v>CLM-3b5358b9ab2c</x:v>
      </x:c>
      <x:c r="B981" s="18" t="str">
        <x:v>K071556</x:v>
      </x:c>
      <x:c r="C981" s="18" t="str">
        <x:v>7 Internal Channels (SPO2, Pulse Rate, Plethysmogram, Body Position, Light,
Patient Marker, Thorax/Abdominal Respiratory Effort)</x:v>
      </x:c>
      <x:c r="D981" s="18" t="n">
        <x:v>2</x:v>
      </x:c>
      <x:c r="E981" s="18" t="str">
        <x:v>Document</x:v>
      </x:c>
      <x:c r="F981" s="18" t="str">
        <x:v>K071556-P002-B001</x:v>
      </x:c>
      <x:c r="G981"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81" s="18" t="str">
        <x:v>pass</x:v>
      </x:c>
      <x:c r="I981" s="18" t="str">
        <x:v>https://vedantadc.github.io/evidence-explorer/510k/K071556/#claim-CLM-3b5358b9ab2c</x:v>
      </x:c>
    </x:row>
    <x:row r="982">
      <x:c r="A982" s="18" t="str">
        <x:v>CLM-2709b012df3c</x:v>
      </x:c>
      <x:c r="B982" s="18" t="str">
        <x:v>K071556</x:v>
      </x:c>
      <x:c r="C982" s="18" t="str">
        <x:v>7 Internal Channels (SPO2, Pulse Rate, Plethysmogram, Body Position, Light,
Patient Marker, Thorax/Abdominal Respiratory Effort)</x:v>
      </x:c>
      <x:c r="D982" s="18" t="n">
        <x:v>2</x:v>
      </x:c>
      <x:c r="E982" s="18" t="str">
        <x:v>Document</x:v>
      </x:c>
      <x:c r="F982" s="18" t="str">
        <x:v>K071556-P002-B001</x:v>
      </x:c>
      <x:c r="G982"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82" s="18" t="str">
        <x:v>pass</x:v>
      </x:c>
      <x:c r="I982" s="18" t="str">
        <x:v>https://vedantadc.github.io/evidence-explorer/510k/K071556/#claim-CLM-2709b012df3c</x:v>
      </x:c>
    </x:row>
    <x:row r="983">
      <x:c r="A983" s="18" t="str">
        <x:v>CLM-993059b91949</x:v>
      </x:c>
      <x:c r="B983" s="18" t="str">
        <x:v>K071556</x:v>
      </x:c>
      <x:c r="C983" s="18" t="str">
        <x:v>7 Internal Channels (SPO2, Pulse Rate, Plethysmogram, Body Position, Light,
Patient Marker, Thorax/Abdominal Respiratory Effort)</x:v>
      </x:c>
      <x:c r="D983" s="18" t="n">
        <x:v>2</x:v>
      </x:c>
      <x:c r="E983" s="18" t="str">
        <x:v>Document</x:v>
      </x:c>
      <x:c r="F983" s="18" t="str">
        <x:v>K071556-P002-B001</x:v>
      </x:c>
      <x:c r="G983"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83" s="18" t="str">
        <x:v>pass</x:v>
      </x:c>
      <x:c r="I983" s="18" t="str">
        <x:v>https://vedantadc.github.io/evidence-explorer/510k/K071556/#claim-CLM-993059b91949</x:v>
      </x:c>
    </x:row>
    <x:row r="984">
      <x:c r="A984" s="18" t="str">
        <x:v>CLM-921dbd38c516</x:v>
      </x:c>
      <x:c r="B984" s="18" t="str">
        <x:v>K071556</x:v>
      </x:c>
      <x:c r="C984" s="18" t="str">
        <x:v>7 Internal Channels (SPO2, Pulse Rate, Plethysmogram, Body Position, Light,
Patient Marker, Thorax/Abdominal Respiratory Effort)</x:v>
      </x:c>
      <x:c r="D984" s="18" t="n">
        <x:v>2</x:v>
      </x:c>
      <x:c r="E984" s="18" t="str">
        <x:v>Document</x:v>
      </x:c>
      <x:c r="F984" s="18" t="str">
        <x:v>K071556-P002-B001</x:v>
      </x:c>
      <x:c r="G984" s="18" t="str">
        <x:v>SOMNOscreen EEGIO-20 Special 510(k) Premarket Application
aid in the diagnosis of neurologic and sleep disorders. The device is intended to be prescribed
for use by a physician in the office, sleep laboratory or patient's home.
This device is NOT designed to be used in a Life Support situation.
This device is not designed for use on patients with cardiac pacemakers.
Indication for Use: The SOMNOscreen EEC 0120 is a non-life-supporting portable
physiological signal recording device intended to be used for testing adult patients suspected
of having sleep-related breathing disorders.
Summary of Technological Characteristics: The system provides up to 40 channels for
data acquisition; 22 AC Channels, 20 Referential and 2 Differential, 11 Respiratory and AUX
Channels, 7 Internal Channels (SPO2, Pulse Rate, Plethysmogram, Body Position, Light,
Patient Marker, Thorax/Abdominal Respiratory Effort).
The SOMNOscreen Eo20102 includes a Compact Flash Card and Reader, Li ION Batteries,
(2350mAh) with 1 x Battery Charger, a Carry Bag for housing the SOMNOscreen EEo0120 and
Sensors, Instruction Manuals and the DOMINO software for Initialization, Data Transfer and
Analysis.
Summary of Nonclinical Testing: The SOMNOscreen EEGIO-20 was subject to the same
preclinical requirements as the previously cleared predicate device the Somnomedics
SOMNOscreen (K060708).
Performance testing was conducted to confirm compliance to device specifications; all
functions were verified to operate as designed. Measured parameters met required ranges and
accuracies. Testing to the international standards for electrical safety and electromagnetic
compatibility were performed. SOMNOscreen EEG10-200 was found to be compliant with the
requirements of these standards.
Substantial Equivalence Discussion:
The SOMNOscreen (K060708) and the SOMNOscreen rEalo-2o differ only in the number of
AC-Channels. The predicate device provides up to 28 channels for data acquisition; 10 AC
Channels, 8 Referential and 2 Differential, 11 Respiratory and AUX Channels, 7 Internal
Somnomedics GmbH Page 19 of 31
6/6/07</x:v>
      </x:c>
      <x:c r="H984" s="18" t="str">
        <x:v>pass</x:v>
      </x:c>
      <x:c r="I984" s="18" t="str">
        <x:v>https://vedantadc.github.io/evidence-explorer/510k/K071556/#claim-CLM-921dbd38c516</x:v>
      </x:c>
    </x:row>
    <x:row r="985">
      <x:c r="A985" s="18" t="str">
        <x:v>CLM-a0b290db925e</x:v>
      </x:c>
      <x:c r="B985" s="18" t="str">
        <x:v>K071230</x:v>
      </x:c>
      <x:c r="C985" s="18" t="str">
        <x:v>510(k) Summary
Date of submission May 2, 2007 ULl 3 2007
Official contact/address Daniel J. Levendowski
of manufacturing facility President
Advanced Brain Monitoring, Inc.
2237 Faraday Avenue, Suite 100
Carlsbad, CA 92008
Tel: 760.720.0099 x 6040
Fax: 760.720.3337
Proprietary name Apnea Risk Evaluation System - Model 600
Common/Usual name ARES TM
Device classification name Ventilatory Effort Recorder
Classification reference 21 CFR 868.2375
Classification Class II
Appropriate classification panel Anesthesiology
Product code MNR
Predicate Devices Advanced Brain Monitoring ARES (Model 500)(K041662)
Sandman Digital (K003154), WatchPat 100S (K042916)
Reason for submission Modified design
Substan</x:v>
      </x:c>
      <x:c r="D985" s="18" t="n">
        <x:v>1</x:v>
      </x:c>
      <x:c r="E985" s="18" t="str">
        <x:v>Document</x:v>
      </x:c>
      <x:c r="F985" s="18" t="str">
        <x:v>K071230-P001-B001</x:v>
      </x:c>
      <x:c r="G985" s="18" t="str">
        <x:v>510(k) Summary
Date of submission May 2, 2007 ULl 3 2007
Official contact/address Daniel J. Levendowski
of manufacturing facility President
Advanced Brain Monitoring, Inc.
2237 Faraday Avenue, Suite 100
Carlsbad, CA 92008
Tel: 760.720.0099 x 6040
Fax: 760.720.3337
Proprietary name Apnea Risk Evaluation System - Model 600
Common/Usual name ARES TM
Device classification name Ventilatory Effort Recorder
Classification reference 21 CFR 868.2375
Classification Class II
Appropriate classification panel Anesthesiology
Product code MNR
Predicate Devices Advanced Brain Monitoring ARES (Model 500)(K041662)
Sandman Digital (K003154), WatchPat 100S (K042916)
Reason for submission Modified design
Substantial Equivalence
Design verification and validation tests were performed on the ARES Unicorder Model 600
to ensure it meets the specified product requirements. As a result of its risk analysis, Advanced
Brain Monitoring has determined that the modifications have no impact on safety and effectiveness
of the device. In summary, the device described in the submission is substantially equivalent to the
predicate devices.
Indications for Use
The Apnea Risk Evaluation System (ARES TM) is indicated for use in the diagnostic
evaluation by a physician of adult patients with possible sleep apnea. The ARES can record and
score respiratory events during sleep (e.g., apneas, hypopneas, mixed apneas and flow limiting</x:v>
      </x:c>
      <x:c r="H985" s="18" t="str">
        <x:v>partial</x:v>
      </x:c>
      <x:c r="I985" s="18" t="str">
        <x:v>https://vedantadc.github.io/evidence-explorer/510k/K071230/#claim-CLM-a0b290db925e</x:v>
      </x:c>
    </x:row>
    <x:row r="986">
      <x:c r="A986" s="18" t="str">
        <x:v>CLM-9a7f3ccfd3f6</x:v>
      </x:c>
      <x:c r="B986" s="18" t="str">
        <x:v>K071230</x:v>
      </x:c>
      <x:c r="C986" s="18" t="str">
        <x:v>indicated for use in the diagnostic
evaluation by a physician of adult patients with possible sleep apnea</x:v>
      </x:c>
      <x:c r="D986" s="18" t="n">
        <x:v>1</x:v>
      </x:c>
      <x:c r="E986" s="18" t="str">
        <x:v>Document</x:v>
      </x:c>
      <x:c r="F986" s="18" t="str">
        <x:v>K071230-P001-B001</x:v>
      </x:c>
      <x:c r="G986" s="18" t="str">
        <x:v>510(k) Summary
Date of submission May 2, 2007 ULl 3 2007
Official contact/address Daniel J. Levendowski
of manufacturing facility President
Advanced Brain Monitoring, Inc.
2237 Faraday Avenue, Suite 100
Carlsbad, CA 92008
Tel: 760.720.0099 x 6040
Fax: 760.720.3337
Proprietary name Apnea Risk Evaluation System - Model 600
Common/Usual name ARES TM
Device classification name Ventilatory Effort Recorder
Classification reference 21 CFR 868.2375
Classification Class II
Appropriate classification panel Anesthesiology
Product code MNR
Predicate Devices Advanced Brain Monitoring ARES (Model 500)(K041662)
Sandman Digital (K003154), WatchPat 100S (K042916)
Reason for submission Modified design
Substantial Equivalence
Design verification and validation tests were performed on the ARES Unicorder Model 600
to ensure it meets the specified product requirements. As a result of its risk analysis, Advanced
Brain Monitoring has determined that the modifications have no impact on safety and effectiveness
of the device. In summary, the device described in the submission is substantially equivalent to the
predicate devices.
Indications for Use
The Apnea Risk Evaluation System (ARES TM) is indicated for use in the diagnostic
evaluation by a physician of adult patients with possible sleep apnea. The ARES can record and
score respiratory events during sleep (e.g., apneas, hypopneas, mixed apneas and flow limiting</x:v>
      </x:c>
      <x:c r="H986" s="18" t="str">
        <x:v>pass</x:v>
      </x:c>
      <x:c r="I986" s="18" t="str">
        <x:v>https://vedantadc.github.io/evidence-explorer/510k/K071230/#claim-CLM-9a7f3ccfd3f6</x:v>
      </x:c>
    </x:row>
    <x:row r="987">
      <x:c r="A987" s="18" t="str">
        <x:v>CLM-0978f4707058</x:v>
      </x:c>
      <x:c r="B987" s="18" t="str">
        <x:v>K071230</x:v>
      </x:c>
      <x:c r="C987" s="18" t="str">
        <x:v>indicated for use in the diagnostic
evaluation by a physician of adult patients with possible sleep apnea</x:v>
      </x:c>
      <x:c r="D987" s="18" t="n">
        <x:v>1</x:v>
      </x:c>
      <x:c r="E987" s="18" t="str">
        <x:v>Document</x:v>
      </x:c>
      <x:c r="F987" s="18" t="str">
        <x:v>K071230-P001-B001</x:v>
      </x:c>
      <x:c r="G987" s="18" t="str">
        <x:v>510(k) Summary
Date of submission May 2, 2007 ULl 3 2007
Official contact/address Daniel J. Levendowski
of manufacturing facility President
Advanced Brain Monitoring, Inc.
2237 Faraday Avenue, Suite 100
Carlsbad, CA 92008
Tel: 760.720.0099 x 6040
Fax: 760.720.3337
Proprietary name Apnea Risk Evaluation System - Model 600
Common/Usual name ARES TM
Device classification name Ventilatory Effort Recorder
Classification reference 21 CFR 868.2375
Classification Class II
Appropriate classification panel Anesthesiology
Product code MNR
Predicate Devices Advanced Brain Monitoring ARES (Model 500)(K041662)
Sandman Digital (K003154), WatchPat 100S (K042916)
Reason for submission Modified design
Substantial Equivalence
Design verification and validation tests were performed on the ARES Unicorder Model 600
to ensure it meets the specified product requirements. As a result of its risk analysis, Advanced
Brain Monitoring has determined that the modifications have no impact on safety and effectiveness
of the device. In summary, the device described in the submission is substantially equivalent to the
predicate devices.
Indications for Use
The Apnea Risk Evaluation System (ARES TM) is indicated for use in the diagnostic
evaluation by a physician of adult patients with possible sleep apnea. The ARES can record and
score respiratory events during sleep (e.g., apneas, hypopneas, mixed apneas and flow limiting</x:v>
      </x:c>
      <x:c r="H987" s="18" t="str">
        <x:v>pass</x:v>
      </x:c>
      <x:c r="I987" s="18" t="str">
        <x:v>https://vedantadc.github.io/evidence-explorer/510k/K071230/#claim-CLM-0978f4707058</x:v>
      </x:c>
    </x:row>
    <x:row r="988">
      <x:c r="A988" s="18" t="str">
        <x:v>CLM-7b5cb58a2fb4</x:v>
      </x:c>
      <x:c r="B988" s="18" t="str">
        <x:v>K071230</x:v>
      </x:c>
      <x:c r="C988" s="18" t="str">
        <x:v>records oxygen saturation, pulse rate, snoring level, head movement and head position, airflow,
respiratory effort, and a physiological signal from the forehead</x:v>
      </x:c>
      <x:c r="D988" s="18" t="n">
        <x:v>2</x:v>
      </x:c>
      <x:c r="E988" s="18" t="str">
        <x:v>Document</x:v>
      </x:c>
      <x:c r="F988" s="18" t="str">
        <x:v>K071230-P002-B001</x:v>
      </x:c>
      <x:c r="G988"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88" s="18" t="str">
        <x:v>pass</x:v>
      </x:c>
      <x:c r="I988" s="18" t="str">
        <x:v>https://vedantadc.github.io/evidence-explorer/510k/K071230/#claim-CLM-7b5cb58a2fb4</x:v>
      </x:c>
    </x:row>
    <x:row r="989">
      <x:c r="A989" s="18" t="str">
        <x:v>CLM-c735e8e8d9f6</x:v>
      </x:c>
      <x:c r="B989" s="18" t="str">
        <x:v>K071230</x:v>
      </x:c>
      <x:c r="C989" s="18" t="str">
        <x:v>records oxygen saturation, pulse rate, snoring level, head movement and head position, airflow,
respiratory effort, and a physiological signal from the forehead</x:v>
      </x:c>
      <x:c r="D989" s="18" t="n">
        <x:v>2</x:v>
      </x:c>
      <x:c r="E989" s="18" t="str">
        <x:v>Document</x:v>
      </x:c>
      <x:c r="F989" s="18" t="str">
        <x:v>K071230-P002-B001</x:v>
      </x:c>
      <x:c r="G989"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89" s="18" t="str">
        <x:v>pass</x:v>
      </x:c>
      <x:c r="I989" s="18" t="str">
        <x:v>https://vedantadc.github.io/evidence-explorer/510k/K071230/#claim-CLM-c735e8e8d9f6</x:v>
      </x:c>
    </x:row>
    <x:row r="990">
      <x:c r="A990" s="18" t="str">
        <x:v>CLM-9a2ee968e166</x:v>
      </x:c>
      <x:c r="B990" s="18" t="str">
        <x:v>K071230</x:v>
      </x:c>
      <x:c r="C990" s="18" t="str">
        <x:v>records oxygen saturation, pulse rate, snoring level, head movement and head position, airflow,
respiratory effort, and a physiological signal from the forehead</x:v>
      </x:c>
      <x:c r="D990" s="18" t="n">
        <x:v>2</x:v>
      </x:c>
      <x:c r="E990" s="18" t="str">
        <x:v>Document</x:v>
      </x:c>
      <x:c r="F990" s="18" t="str">
        <x:v>K071230-P002-B001</x:v>
      </x:c>
      <x:c r="G990"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90" s="18" t="str">
        <x:v>pass</x:v>
      </x:c>
      <x:c r="I990" s="18" t="str">
        <x:v>https://vedantadc.github.io/evidence-explorer/510k/K071230/#claim-CLM-9a2ee968e166</x:v>
      </x:c>
    </x:row>
    <x:row r="991">
      <x:c r="A991" s="18" t="str">
        <x:v>CLM-35a1b9c5135f</x:v>
      </x:c>
      <x:c r="B991" s="18" t="str">
        <x:v>K071230</x:v>
      </x:c>
      <x:c r="C991" s="18" t="str">
        <x:v>records oxygen saturation, pulse rate, snoring level, head movement and head position, airflow,
respiratory effort, and a physiological signal from the forehead</x:v>
      </x:c>
      <x:c r="D991" s="18" t="n">
        <x:v>2</x:v>
      </x:c>
      <x:c r="E991" s="18" t="str">
        <x:v>Document</x:v>
      </x:c>
      <x:c r="F991" s="18" t="str">
        <x:v>K071230-P002-B001</x:v>
      </x:c>
      <x:c r="G991"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91" s="18" t="str">
        <x:v>pass</x:v>
      </x:c>
      <x:c r="I991" s="18" t="str">
        <x:v>https://vedantadc.github.io/evidence-explorer/510k/K071230/#claim-CLM-35a1b9c5135f</x:v>
      </x:c>
    </x:row>
    <x:row r="992">
      <x:c r="A992" s="18" t="str">
        <x:v>CLM-72fd99e70f38</x:v>
      </x:c>
      <x:c r="B992" s="18" t="str">
        <x:v>K071230</x:v>
      </x:c>
      <x:c r="C992" s="18" t="str">
        <x:v>records oxygen saturation, pulse rate, snoring level, head movement and head position, airflow,
respiratory effort, and a physiological signal from the forehead</x:v>
      </x:c>
      <x:c r="D992" s="18" t="n">
        <x:v>2</x:v>
      </x:c>
      <x:c r="E992" s="18" t="str">
        <x:v>Document</x:v>
      </x:c>
      <x:c r="F992" s="18" t="str">
        <x:v>K071230-P002-B001</x:v>
      </x:c>
      <x:c r="G992"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92" s="18" t="str">
        <x:v>pass</x:v>
      </x:c>
      <x:c r="I992" s="18" t="str">
        <x:v>https://vedantadc.github.io/evidence-explorer/510k/K071230/#claim-CLM-72fd99e70f38</x:v>
      </x:c>
    </x:row>
    <x:row r="993">
      <x:c r="A993" s="18" t="str">
        <x:v>CLM-aa5d0a7f77bf</x:v>
      </x:c>
      <x:c r="B993" s="18" t="str">
        <x:v>K071230</x:v>
      </x:c>
      <x:c r="C993" s="18" t="str">
        <x:v>records oxygen saturation, pulse rate, snoring level, head movement and head position, airflow,
respiratory effort, and a physiological signal from the forehead</x:v>
      </x:c>
      <x:c r="D993" s="18" t="n">
        <x:v>2</x:v>
      </x:c>
      <x:c r="E993" s="18" t="str">
        <x:v>Document</x:v>
      </x:c>
      <x:c r="F993" s="18" t="str">
        <x:v>K071230-P002-B001</x:v>
      </x:c>
      <x:c r="G993"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93" s="18" t="str">
        <x:v>pass</x:v>
      </x:c>
      <x:c r="I993" s="18" t="str">
        <x:v>https://vedantadc.github.io/evidence-explorer/510k/K071230/#claim-CLM-aa5d0a7f77bf</x:v>
      </x:c>
    </x:row>
    <x:row r="994">
      <x:c r="A994" s="18" t="str">
        <x:v>CLM-3d6f3e99e122</x:v>
      </x:c>
      <x:c r="B994" s="18" t="str">
        <x:v>K071230</x:v>
      </x:c>
      <x:c r="C994" s="18" t="str">
        <x:v>records oxygen saturation, pulse rate, snoring level, head movement and head position, airflow,
respiratory effort, and a physiological signal from the forehead</x:v>
      </x:c>
      <x:c r="D994" s="18" t="n">
        <x:v>2</x:v>
      </x:c>
      <x:c r="E994" s="18" t="str">
        <x:v>Document</x:v>
      </x:c>
      <x:c r="F994" s="18" t="str">
        <x:v>K071230-P002-B001</x:v>
      </x:c>
      <x:c r="G994"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94" s="18" t="str">
        <x:v>pass</x:v>
      </x:c>
      <x:c r="I994" s="18" t="str">
        <x:v>https://vedantadc.github.io/evidence-explorer/510k/K071230/#claim-CLM-3d6f3e99e122</x:v>
      </x:c>
    </x:row>
    <x:row r="995">
      <x:c r="A995" s="18" t="str">
        <x:v>CLM-a09bbed61ea1</x:v>
      </x:c>
      <x:c r="B995" s="18" t="str">
        <x:v>K071230</x:v>
      </x:c>
      <x:c r="C995" s="18" t="str">
        <x:v>records oxygen saturation, pulse rate, snoring level, head movement and head position, airflow,
respiratory effort, and a physiological signal from the forehead</x:v>
      </x:c>
      <x:c r="D995" s="18" t="n">
        <x:v>2</x:v>
      </x:c>
      <x:c r="E995" s="18" t="str">
        <x:v>Document</x:v>
      </x:c>
      <x:c r="F995" s="18" t="str">
        <x:v>K071230-P002-B001</x:v>
      </x:c>
      <x:c r="G995"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95" s="18" t="str">
        <x:v>pass</x:v>
      </x:c>
      <x:c r="I995" s="18" t="str">
        <x:v>https://vedantadc.github.io/evidence-explorer/510k/K071230/#claim-CLM-a09bbed61ea1</x:v>
      </x:c>
    </x:row>
    <x:row r="996">
      <x:c r="A996" s="18" t="str">
        <x:v>CLM-502c0cf1df44</x:v>
      </x:c>
      <x:c r="B996" s="18" t="str">
        <x:v>K071230</x:v>
      </x:c>
      <x:c r="C996" s="18" t="str">
        <x:v>records oxygen saturation, pulse rate, snoring level, head movement and head position, airflow,
respiratory effort, and a physiological signal from the forehead</x:v>
      </x:c>
      <x:c r="D996" s="18" t="n">
        <x:v>2</x:v>
      </x:c>
      <x:c r="E996" s="18" t="str">
        <x:v>Document</x:v>
      </x:c>
      <x:c r="F996" s="18" t="str">
        <x:v>K071230-P002-B001</x:v>
      </x:c>
      <x:c r="G996"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96" s="18" t="str">
        <x:v>pass</x:v>
      </x:c>
      <x:c r="I996" s="18" t="str">
        <x:v>https://vedantadc.github.io/evidence-explorer/510k/K071230/#claim-CLM-502c0cf1df44</x:v>
      </x:c>
    </x:row>
    <x:row r="997">
      <x:c r="A997" s="18" t="str">
        <x:v>CLM-5f5696204681</x:v>
      </x:c>
      <x:c r="B997" s="18" t="str">
        <x:v>K071230</x:v>
      </x:c>
      <x:c r="C997" s="18" t="str">
        <x:v>records oxygen saturation, pulse rate, snoring level, head movement and head position, airflow,
respiratory effort, and a physiological signal from the forehead</x:v>
      </x:c>
      <x:c r="D997" s="18" t="n">
        <x:v>2</x:v>
      </x:c>
      <x:c r="E997" s="18" t="str">
        <x:v>Document</x:v>
      </x:c>
      <x:c r="F997" s="18" t="str">
        <x:v>K071230-P002-B001</x:v>
      </x:c>
      <x:c r="G997"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97" s="18" t="str">
        <x:v>pass</x:v>
      </x:c>
      <x:c r="I997" s="18" t="str">
        <x:v>https://vedantadc.github.io/evidence-explorer/510k/K071230/#claim-CLM-5f5696204681</x:v>
      </x:c>
    </x:row>
    <x:row r="998">
      <x:c r="A998" s="18" t="str">
        <x:v>CLM-a27c52b1a130</x:v>
      </x:c>
      <x:c r="B998" s="18" t="str">
        <x:v>K071230</x:v>
      </x:c>
      <x:c r="C998" s="18" t="str">
        <x:v>records oxygen saturation, pulse rate, snoring level, head movement and head position, airflow,
respiratory effort, and a physiological signal from the forehead</x:v>
      </x:c>
      <x:c r="D998" s="18" t="n">
        <x:v>2</x:v>
      </x:c>
      <x:c r="E998" s="18" t="str">
        <x:v>Document</x:v>
      </x:c>
      <x:c r="F998" s="18" t="str">
        <x:v>K071230-P002-B001</x:v>
      </x:c>
      <x:c r="G998"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98" s="18" t="str">
        <x:v>pass</x:v>
      </x:c>
      <x:c r="I998" s="18" t="str">
        <x:v>https://vedantadc.github.io/evidence-explorer/510k/K071230/#claim-CLM-a27c52b1a130</x:v>
      </x:c>
    </x:row>
    <x:row r="999">
      <x:c r="A999" s="18" t="str">
        <x:v>CLM-78cde2e219e9</x:v>
      </x:c>
      <x:c r="B999" s="18" t="str">
        <x:v>K071230</x:v>
      </x:c>
      <x:c r="C999" s="18" t="str">
        <x:v>records oxygen saturation, pulse rate, snoring level, head movement and head position, airflow,
respiratory effort, and a physiological signal from the forehead</x:v>
      </x:c>
      <x:c r="D999" s="18" t="n">
        <x:v>2</x:v>
      </x:c>
      <x:c r="E999" s="18" t="str">
        <x:v>Document</x:v>
      </x:c>
      <x:c r="F999" s="18" t="str">
        <x:v>K071230-P002-B001</x:v>
      </x:c>
      <x:c r="G999"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999" s="18" t="str">
        <x:v>pass</x:v>
      </x:c>
      <x:c r="I999" s="18" t="str">
        <x:v>https://vedantadc.github.io/evidence-explorer/510k/K071230/#claim-CLM-78cde2e219e9</x:v>
      </x:c>
    </x:row>
    <x:row r="1000">
      <x:c r="A1000" s="18" t="str">
        <x:v>CLM-113b9dab0e52</x:v>
      </x:c>
      <x:c r="B1000" s="18" t="str">
        <x:v>K071230</x:v>
      </x:c>
      <x:c r="C1000" s="18" t="str">
        <x:v>records oxygen saturation, pulse rate, snoring level, head movement and head position, airflow,
respiratory effort, and a physiological signal from the forehead</x:v>
      </x:c>
      <x:c r="D1000" s="18" t="n">
        <x:v>2</x:v>
      </x:c>
      <x:c r="E1000" s="18" t="str">
        <x:v>Document</x:v>
      </x:c>
      <x:c r="F1000" s="18" t="str">
        <x:v>K071230-P002-B001</x:v>
      </x:c>
      <x:c r="G1000"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00" s="18" t="str">
        <x:v>pass</x:v>
      </x:c>
      <x:c r="I1000" s="18" t="str">
        <x:v>https://vedantadc.github.io/evidence-explorer/510k/K071230/#claim-CLM-113b9dab0e52</x:v>
      </x:c>
    </x:row>
    <x:row r="1001">
      <x:c r="A1001" s="18" t="str">
        <x:v>CLM-52c5c54f05c3</x:v>
      </x:c>
      <x:c r="B1001" s="18" t="str">
        <x:v>K071230</x:v>
      </x:c>
      <x:c r="C1001" s="18" t="str">
        <x:v>records oxygen saturation, pulse rate, snoring level, head movement and head position, airflow,
respiratory effort, and a physiological signal from the forehead</x:v>
      </x:c>
      <x:c r="D1001" s="18" t="n">
        <x:v>2</x:v>
      </x:c>
      <x:c r="E1001" s="18" t="str">
        <x:v>Document</x:v>
      </x:c>
      <x:c r="F1001" s="18" t="str">
        <x:v>K071230-P002-B001</x:v>
      </x:c>
      <x:c r="G1001"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01" s="18" t="str">
        <x:v>pass</x:v>
      </x:c>
      <x:c r="I1001" s="18" t="str">
        <x:v>https://vedantadc.github.io/evidence-explorer/510k/K071230/#claim-CLM-52c5c54f05c3</x:v>
      </x:c>
    </x:row>
    <x:row r="1002">
      <x:c r="A1002" s="18" t="str">
        <x:v>CLM-a6cdf73f9ec2</x:v>
      </x:c>
      <x:c r="B1002" s="18" t="str">
        <x:v>K071230</x:v>
      </x:c>
      <x:c r="C1002" s="18" t="str">
        <x:v>records oxygen saturation, pulse rate, snoring level, head movement and head position, airflow,
respiratory effort, and a physiological signal from the forehead</x:v>
      </x:c>
      <x:c r="D1002" s="18" t="n">
        <x:v>2</x:v>
      </x:c>
      <x:c r="E1002" s="18" t="str">
        <x:v>Document</x:v>
      </x:c>
      <x:c r="F1002" s="18" t="str">
        <x:v>K071230-P002-B001</x:v>
      </x:c>
      <x:c r="G1002"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02" s="18" t="str">
        <x:v>pass</x:v>
      </x:c>
      <x:c r="I1002" s="18" t="str">
        <x:v>https://vedantadc.github.io/evidence-explorer/510k/K071230/#claim-CLM-a6cdf73f9ec2</x:v>
      </x:c>
    </x:row>
    <x:row r="1003">
      <x:c r="A1003" s="18" t="str">
        <x:v>CLM-91a07650517c</x:v>
      </x:c>
      <x:c r="B1003" s="18" t="str">
        <x:v>K071230</x:v>
      </x:c>
      <x:c r="C1003" s="18" t="str">
        <x:v>records oxygen saturation, pulse rate, snoring level, head movement and head position, airflow,
respiratory effort, and a physiological signal from the forehead</x:v>
      </x:c>
      <x:c r="D1003" s="18" t="n">
        <x:v>2</x:v>
      </x:c>
      <x:c r="E1003" s="18" t="str">
        <x:v>Document</x:v>
      </x:c>
      <x:c r="F1003" s="18" t="str">
        <x:v>K071230-P002-B001</x:v>
      </x:c>
      <x:c r="G1003"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03" s="18" t="str">
        <x:v>pass</x:v>
      </x:c>
      <x:c r="I1003" s="18" t="str">
        <x:v>https://vedantadc.github.io/evidence-explorer/510k/K071230/#claim-CLM-91a07650517c</x:v>
      </x:c>
    </x:row>
    <x:row r="1004">
      <x:c r="A1004" s="18" t="str">
        <x:v>CLM-27dfc9bbe777</x:v>
      </x:c>
      <x:c r="B1004" s="18" t="str">
        <x:v>K071230</x:v>
      </x:c>
      <x:c r="C1004" s="18" t="str">
        <x:v>records oxygen saturation, pulse rate, snoring level, head movement and head position, airflow,
respiratory effort, and a physiological signal from the forehead</x:v>
      </x:c>
      <x:c r="D1004" s="18" t="n">
        <x:v>2</x:v>
      </x:c>
      <x:c r="E1004" s="18" t="str">
        <x:v>Document</x:v>
      </x:c>
      <x:c r="F1004" s="18" t="str">
        <x:v>K071230-P002-B001</x:v>
      </x:c>
      <x:c r="G1004"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04" s="18" t="str">
        <x:v>pass</x:v>
      </x:c>
      <x:c r="I1004" s="18" t="str">
        <x:v>https://vedantadc.github.io/evidence-explorer/510k/K071230/#claim-CLM-27dfc9bbe777</x:v>
      </x:c>
    </x:row>
    <x:row r="1005">
      <x:c r="A1005" s="18" t="str">
        <x:v>CLM-35b2d25edc9e</x:v>
      </x:c>
      <x:c r="B1005" s="18" t="str">
        <x:v>K071230</x:v>
      </x:c>
      <x:c r="C1005" s="18" t="str">
        <x:v>records oxygen saturation, pulse rate, snoring level, head movement and head position, airflow,
respiratory effort, and a physiological signal from the forehead</x:v>
      </x:c>
      <x:c r="D1005" s="18" t="n">
        <x:v>2</x:v>
      </x:c>
      <x:c r="E1005" s="18" t="str">
        <x:v>Document</x:v>
      </x:c>
      <x:c r="F1005" s="18" t="str">
        <x:v>K071230-P002-B001</x:v>
      </x:c>
      <x:c r="G1005"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05" s="18" t="str">
        <x:v>pass</x:v>
      </x:c>
      <x:c r="I1005" s="18" t="str">
        <x:v>https://vedantadc.github.io/evidence-explorer/510k/K071230/#claim-CLM-35b2d25edc9e</x:v>
      </x:c>
    </x:row>
    <x:row r="1006">
      <x:c r="A1006" s="18" t="str">
        <x:v>CLM-31fa6dd58e36</x:v>
      </x:c>
      <x:c r="B1006" s="18" t="str">
        <x:v>K071230</x:v>
      </x:c>
      <x:c r="C1006" s="18" t="str">
        <x:v>a physiological signal from the forehead used to stage sleep</x:v>
      </x:c>
      <x:c r="D1006" s="18" t="n">
        <x:v>2</x:v>
      </x:c>
      <x:c r="E1006" s="18" t="str">
        <x:v>Document</x:v>
      </x:c>
      <x:c r="F1006" s="18" t="str">
        <x:v>K071230-P002-B001</x:v>
      </x:c>
      <x:c r="G1006"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06" s="18" t="str">
        <x:v>pass</x:v>
      </x:c>
      <x:c r="I1006" s="18" t="str">
        <x:v>https://vedantadc.github.io/evidence-explorer/510k/K071230/#claim-CLM-31fa6dd58e36</x:v>
      </x:c>
    </x:row>
    <x:row r="1007">
      <x:c r="A1007" s="18" t="str">
        <x:v>CLM-e3e8d13f758b</x:v>
      </x:c>
      <x:c r="B1007" s="18" t="str">
        <x:v>K071230</x:v>
      </x:c>
      <x:c r="C1007" s="18" t="str">
        <x:v>a physiological signal from the forehead used to stage sleep</x:v>
      </x:c>
      <x:c r="D1007" s="18" t="n">
        <x:v>2</x:v>
      </x:c>
      <x:c r="E1007" s="18" t="str">
        <x:v>Document</x:v>
      </x:c>
      <x:c r="F1007" s="18" t="str">
        <x:v>K071230-P002-B001</x:v>
      </x:c>
      <x:c r="G1007"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07" s="18" t="str">
        <x:v>pass</x:v>
      </x:c>
      <x:c r="I1007" s="18" t="str">
        <x:v>https://vedantadc.github.io/evidence-explorer/510k/K071230/#claim-CLM-e3e8d13f758b</x:v>
      </x:c>
    </x:row>
    <x:row r="1008">
      <x:c r="A1008" s="18" t="str">
        <x:v>CLM-7a4bf51c8829</x:v>
      </x:c>
      <x:c r="B1008" s="18" t="str">
        <x:v>K071230</x:v>
      </x:c>
      <x:c r="C1008" s="18" t="str">
        <x:v>a physiological signal from the forehead used to stage sleep</x:v>
      </x:c>
      <x:c r="D1008" s="18" t="n">
        <x:v>2</x:v>
      </x:c>
      <x:c r="E1008" s="18" t="str">
        <x:v>Document</x:v>
      </x:c>
      <x:c r="F1008" s="18" t="str">
        <x:v>K071230-P002-B001</x:v>
      </x:c>
      <x:c r="G1008"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08" s="18" t="str">
        <x:v>pass</x:v>
      </x:c>
      <x:c r="I1008" s="18" t="str">
        <x:v>https://vedantadc.github.io/evidence-explorer/510k/K071230/#claim-CLM-7a4bf51c8829</x:v>
      </x:c>
    </x:row>
    <x:row r="1009">
      <x:c r="A1009" s="18" t="str">
        <x:v>CLM-596b24a9f5f9</x:v>
      </x:c>
      <x:c r="B1009" s="18" t="str">
        <x:v>K071230</x:v>
      </x:c>
      <x:c r="C1009" s="18" t="str">
        <x:v>a physiological signal from the forehead used to stage sleep</x:v>
      </x:c>
      <x:c r="D1009" s="18" t="n">
        <x:v>2</x:v>
      </x:c>
      <x:c r="E1009" s="18" t="str">
        <x:v>Document</x:v>
      </x:c>
      <x:c r="F1009" s="18" t="str">
        <x:v>K071230-P002-B001</x:v>
      </x:c>
      <x:c r="G1009"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09" s="18" t="str">
        <x:v>pass</x:v>
      </x:c>
      <x:c r="I1009" s="18" t="str">
        <x:v>https://vedantadc.github.io/evidence-explorer/510k/K071230/#claim-CLM-596b24a9f5f9</x:v>
      </x:c>
    </x:row>
    <x:row r="1010">
      <x:c r="A1010" s="18" t="str">
        <x:v>CLM-c76db1ab23a7</x:v>
      </x:c>
      <x:c r="B1010" s="18" t="str">
        <x:v>K071230</x:v>
      </x:c>
      <x:c r="C1010" s="18" t="str">
        <x:v>510(k) Summary
Date of submission May 2, 2007 ULl 3 2007
Official contact/address Daniel J. Levendowski
of manufacturing facility President
Advanced Brain Monitoring, Inc.
2237 Faraday Avenue, Suite 100
Carlsbad, CA 92008
Tel: 760.720.0099 x 6040
Fax: 760.720.3337
Proprietary name Apnea Risk Evaluation System - Model 600
Common/Usual name ARES TM
Device classification name Ventilatory Effort Recorder
Classification reference 21 CFR 868.2375
Classification Class II
Appropriate classification panel Anesthesiology
Product code MNR
Predicate Devices Advanced Brain Monitoring ARES (Model 500)(K041662)
Sandman Digital (K003154), WatchPat 100S (K042916)
Reason for submission Modified design
Substan</x:v>
      </x:c>
      <x:c r="D1010" s="18" t="n">
        <x:v>1</x:v>
      </x:c>
      <x:c r="E1010" s="18" t="str">
        <x:v>Document</x:v>
      </x:c>
      <x:c r="F1010" s="18" t="str">
        <x:v>K071230-P001-B001</x:v>
      </x:c>
      <x:c r="G1010" s="18" t="str">
        <x:v>510(k) Summary
Date of submission May 2, 2007 ULl 3 2007
Official contact/address Daniel J. Levendowski
of manufacturing facility President
Advanced Brain Monitoring, Inc.
2237 Faraday Avenue, Suite 100
Carlsbad, CA 92008
Tel: 760.720.0099 x 6040
Fax: 760.720.3337
Proprietary name Apnea Risk Evaluation System - Model 600
Common/Usual name ARES TM
Device classification name Ventilatory Effort Recorder
Classification reference 21 CFR 868.2375
Classification Class II
Appropriate classification panel Anesthesiology
Product code MNR
Predicate Devices Advanced Brain Monitoring ARES (Model 500)(K041662)
Sandman Digital (K003154), WatchPat 100S (K042916)
Reason for submission Modified design
Substantial Equivalence
Design verification and validation tests were performed on the ARES Unicorder Model 600
to ensure it meets the specified product requirements. As a result of its risk analysis, Advanced
Brain Monitoring has determined that the modifications have no impact on safety and effectiveness
of the device. In summary, the device described in the submission is substantially equivalent to the
predicate devices.
Indications for Use
The Apnea Risk Evaluation System (ARES TM) is indicated for use in the diagnostic
evaluation by a physician of adult patients with possible sleep apnea. The ARES can record and
score respiratory events during sleep (e.g., apneas, hypopneas, mixed apneas and flow limiting</x:v>
      </x:c>
      <x:c r="H1010" s="18" t="str">
        <x:v>partial</x:v>
      </x:c>
      <x:c r="I1010" s="18" t="str">
        <x:v>https://vedantadc.github.io/evidence-explorer/510k/K071230/#claim-CLM-c76db1ab23a7</x:v>
      </x:c>
    </x:row>
    <x:row r="1011">
      <x:c r="A1011" s="18" t="str">
        <x:v>CLM-8edbfafcf40d</x:v>
      </x:c>
      <x:c r="B1011" s="18" t="str">
        <x:v>K071230</x:v>
      </x:c>
      <x:c r="C1011" s="18" t="str">
        <x:v>Algorithms are applied to the physiological
data to automatically detect apneas and hypopneas, distinguish sleep from awake and rapid eye
movement sleep from non-rapid eye movement sleep.</x:v>
      </x:c>
      <x:c r="D1011" s="18" t="n">
        <x:v>2</x:v>
      </x:c>
      <x:c r="E1011" s="18" t="str">
        <x:v>Document</x:v>
      </x:c>
      <x:c r="F1011" s="18" t="str">
        <x:v>K071230-P002-B001</x:v>
      </x:c>
      <x:c r="G1011"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11" s="18" t="str">
        <x:v>pass</x:v>
      </x:c>
      <x:c r="I1011" s="18" t="str">
        <x:v>https://vedantadc.github.io/evidence-explorer/510k/K071230/#claim-CLM-8edbfafcf40d</x:v>
      </x:c>
    </x:row>
    <x:row r="1012">
      <x:c r="A1012" s="18" t="str">
        <x:v>CLM-dfc1a3870029</x:v>
      </x:c>
      <x:c r="B1012" s="18" t="str">
        <x:v>K071230</x:v>
      </x:c>
      <x:c r="C1012" s="18" t="str">
        <x:v>Software controls the uploading and downloading of data to the Unicorder, processes the
sleep study data and generates a sleep study report.</x:v>
      </x:c>
      <x:c r="D1012" s="18" t="n">
        <x:v>2</x:v>
      </x:c>
      <x:c r="E1012" s="18" t="str">
        <x:v>Document</x:v>
      </x:c>
      <x:c r="F1012" s="18" t="str">
        <x:v>K071230-P002-B001</x:v>
      </x:c>
      <x:c r="G1012"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12" s="18" t="str">
        <x:v>pass</x:v>
      </x:c>
      <x:c r="I1012" s="18" t="str">
        <x:v>https://vedantadc.github.io/evidence-explorer/510k/K071230/#claim-CLM-dfc1a3870029</x:v>
      </x:c>
    </x:row>
    <x:row r="1013">
      <x:c r="A1013" s="18" t="str">
        <x:v>CLM-47a28f63d1f1</x:v>
      </x:c>
      <x:c r="B1013" s="18" t="str">
        <x:v>K071230</x:v>
      </x:c>
      <x:c r="C1013" s="18" t="str">
        <x:v>A full disclosure recording is provided,
allowing a clinician to edit any of the events detected by the detection algorithms.</x:v>
      </x:c>
      <x:c r="D1013" s="18" t="n">
        <x:v>2</x:v>
      </x:c>
      <x:c r="E1013" s="18" t="str">
        <x:v>Document</x:v>
      </x:c>
      <x:c r="F1013" s="18" t="str">
        <x:v>K071230-P002-B001</x:v>
      </x:c>
      <x:c r="G1013"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13" s="18" t="str">
        <x:v>pass</x:v>
      </x:c>
      <x:c r="I1013" s="18" t="str">
        <x:v>https://vedantadc.github.io/evidence-explorer/510k/K071230/#claim-CLM-47a28f63d1f1</x:v>
      </x:c>
    </x:row>
    <x:row r="1014">
      <x:c r="A1014" s="18" t="str">
        <x:v>CLM-33e78d7e2492</x:v>
      </x:c>
      <x:c r="B1014" s="18" t="str">
        <x:v>K071230</x:v>
      </x:c>
      <x:c r="C1014" s="18" t="str">
        <x:v>The software
includes the capability to assign a pre-test probability of a patient having OSA based on
questionnaire responses.</x:v>
      </x:c>
      <x:c r="D1014" s="18" t="n">
        <x:v>2</x:v>
      </x:c>
      <x:c r="E1014" s="18" t="str">
        <x:v>Document</x:v>
      </x:c>
      <x:c r="F1014" s="18" t="str">
        <x:v>K071230-P002-B001</x:v>
      </x:c>
      <x:c r="G1014" s="18" t="str">
        <x:v>events). The device is designed for prescription use in home diagnosis of adults with possible
sleep-related breathing disorders.
Device Description
The Apnea Risk Evaluation System (ARES) includes a device called a Unicorder which
records oxygen saturation, pulse rate, snoring level, head movement and head position, airflow,
respiratory effort, and a physiological signal from the forehead used to stage sleep. The battery-
powered Unicorder provides sufficient capacity to record for I 8-hours of continuous use.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Algorithms are applied to the physiological
data to automatically detect apneas and hypopneas, distinguish sleep from awake and rapid eye
movement sleep from non-rapid eye movement sleep. A full disclosure recording is provided,
allowing a clinician to edit any of the events detected by the detection algorithms. The software
includes the capability to assign a pre-test probability of a patient having OSA based on
questionnaire responses. Six disposable components must be replaced and the forehead sensor
must be cleaned before reuse.
Comparison to Predicate Devices
Characteristic ARES Model 500 Sandman Digital 32 ARES Model 600 Watch Pat 100S
K041662 K003154 K071230 K042916
Intended Use The Apnea Risk The Sandman digital The Apnca Risk The Watch PAT is
Evaluation System system is a Evaluation System a diagnostic aid for
(AREST M) is Polysomnographic (ARESTM ) is the detection of
indicated for use in System intended to be indicated for use in sleep related
the diagnostic used by or under the the diagnostic breathing disorders
evaluation by a direction of a physician evaluation by a and rapid eye
physician of adult for acquisition of EEG, physician of adult movement (REM)
patients with possible polygraphy and patients with possible sleep staging. The
sleep apnea. The polysomnography sleep apnea. The WPIOOS generates
ARES can record and signals and transmission ARES can record and a peripheral arterial
score respiratory of these signals to a PC score respiratory tonometry,
events (e.g., apneas, during recording of events during sleep respiratory
hypopneas, mixed neurophysiology (e.g., apneas, disturbance and
apneas and flow examinations. hypopneas, mixed PAT REM sleep
limiting events). The apneas and flow stage identification.
device is designed limiting events). The
for prescription use device is designed for
in home screening of prescription use in
adults with possible home screening of
sleep disorders. adults with possible
sleep disorders.
2</x:v>
      </x:c>
      <x:c r="H1014" s="18" t="str">
        <x:v>pass</x:v>
      </x:c>
      <x:c r="I1014" s="18" t="str">
        <x:v>https://vedantadc.github.io/evidence-explorer/510k/K071230/#claim-CLM-33e78d7e2492</x:v>
      </x:c>
    </x:row>
    <x:row r="1015">
      <x:c r="A1015" s="18" t="str">
        <x:v>CLM-5e75f3f10e55</x:v>
      </x:c>
      <x:c r="B1015" s="18" t="str">
        <x:v>K072014</x:v>
      </x:c>
      <x:c r="C1015" s="18" t="str">
        <x:v>Version: 1.0 Vitascore (510(k)) Premarket Date: 17-July-2007
Notification
4 Indications for Use Statement
Indication for Use
510(k) number (if known): K= O72 / 1
Device Name: Vitascore
Indications For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x:v>
      </x:c>
      <x:c r="D1015" s="18" t="n">
        <x:v>5</x:v>
      </x:c>
      <x:c r="E1015" s="18" t="str">
        <x:v>Document</x:v>
      </x:c>
      <x:c r="F1015" s="18" t="str">
        <x:v>K072014-P005-B001</x:v>
      </x:c>
      <x:c r="G1015" s="18" t="str">
        <x:v>Version: 1.0 Vitascore (510(k)) Premarket Date: 17-July-2007
Notification
4 Indications for Use Statement
Indication for Use
510(k) number (if known): K= O72 / 1
Device Name: Vitascore
Indications For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
Prescription Use AND/ OR Over-The-Counter Use
(Part 21 CFR 801 subpart D) (Part 21 CFR 801 subpart D)
(PLEASE DO NOT WRITE BELOW THIS LINE - CONTINUE ON ANOTHER PAGE IF NEEDED)
Concurrence of CDRH, Office of Device Evaluation (ODE)
Page I efl
Vitascore B.V. page 6 of 61</x:v>
      </x:c>
      <x:c r="H1015" s="18" t="str">
        <x:v>partial</x:v>
      </x:c>
      <x:c r="I1015" s="18" t="str">
        <x:v>https://vedantadc.github.io/evidence-explorer/510k/K072014/#claim-CLM-5e75f3f10e55</x:v>
      </x:c>
    </x:row>
    <x:row r="1016">
      <x:c r="A1016" s="18" t="str">
        <x:v>CLM-a429db09008b</x:v>
      </x:c>
      <x:c r="B1016" s="18" t="str">
        <x:v>K072014</x:v>
      </x:c>
      <x:c r="C1016" s="18" t="str">
        <x:v>The Vitascore software is a computer program, intended to be used as an aid for the
diagnosis of sleep and respiratory disorders.</x:v>
      </x:c>
      <x:c r="D1016" s="18" t="n">
        <x:v>5</x:v>
      </x:c>
      <x:c r="E1016" s="18" t="str">
        <x:v>Document</x:v>
      </x:c>
      <x:c r="F1016" s="18" t="str">
        <x:v>K072014-P005-B001</x:v>
      </x:c>
      <x:c r="G1016" s="18" t="str">
        <x:v>Version: 1.0 Vitascore (510(k)) Premarket Date: 17-July-2007
Notification
4 Indications for Use Statement
Indication for Use
510(k) number (if known): K= O72 / 1
Device Name: Vitascore
Indications For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
Prescription Use AND/ OR Over-The-Counter Use
(Part 21 CFR 801 subpart D) (Part 21 CFR 801 subpart D)
(PLEASE DO NOT WRITE BELOW THIS LINE - CONTINUE ON ANOTHER PAGE IF NEEDED)
Concurrence of CDRH, Office of Device Evaluation (ODE)
Page I efl
Vitascore B.V. page 6 of 61</x:v>
      </x:c>
      <x:c r="H1016" s="18" t="str">
        <x:v>pass</x:v>
      </x:c>
      <x:c r="I1016" s="18" t="str">
        <x:v>https://vedantadc.github.io/evidence-explorer/510k/K072014/#claim-CLM-a429db09008b</x:v>
      </x:c>
    </x:row>
    <x:row r="1017">
      <x:c r="A1017" s="18" t="str">
        <x:v>CLM-2ccc12995646</x:v>
      </x:c>
      <x:c r="B1017" s="18" t="str">
        <x:v>K072014</x:v>
      </x:c>
      <x:c r="C1017" s="18" t="str">
        <x:v>The Vitascore software is a computer program, intended to be used as an aid for the
diagnosis of sleep and respiratory disorders.</x:v>
      </x:c>
      <x:c r="D1017" s="18" t="n">
        <x:v>5</x:v>
      </x:c>
      <x:c r="E1017" s="18" t="str">
        <x:v>Document</x:v>
      </x:c>
      <x:c r="F1017" s="18" t="str">
        <x:v>K072014-P005-B001</x:v>
      </x:c>
      <x:c r="G1017" s="18" t="str">
        <x:v>Version: 1.0 Vitascore (510(k)) Premarket Date: 17-July-2007
Notification
4 Indications for Use Statement
Indication for Use
510(k) number (if known): K= O72 / 1
Device Name: Vitascore
Indications For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
Prescription Use AND/ OR Over-The-Counter Use
(Part 21 CFR 801 subpart D) (Part 21 CFR 801 subpart D)
(PLEASE DO NOT WRITE BELOW THIS LINE - CONTINUE ON ANOTHER PAGE IF NEEDED)
Concurrence of CDRH, Office of Device Evaluation (ODE)
Page I efl
Vitascore B.V. page 6 of 61</x:v>
      </x:c>
      <x:c r="H1017" s="18" t="str">
        <x:v>pass</x:v>
      </x:c>
      <x:c r="I1017" s="18" t="str">
        <x:v>https://vedantadc.github.io/evidence-explorer/510k/K072014/#claim-CLM-2ccc12995646</x:v>
      </x:c>
    </x:row>
    <x:row r="1018">
      <x:c r="A1018" s="18" t="str">
        <x:v>CLM-a473504d6fbc</x:v>
      </x:c>
      <x:c r="B1018" s="18" t="str">
        <x:v>K072014</x:v>
      </x:c>
      <x:c r="C1018" s="18" t="str">
        <x:v>The Vitascore software is a computer program, intended to be used as an aid for the
diagnosis of sleep and respiratory disorders.</x:v>
      </x:c>
      <x:c r="D1018" s="18" t="n">
        <x:v>5</x:v>
      </x:c>
      <x:c r="E1018" s="18" t="str">
        <x:v>Document</x:v>
      </x:c>
      <x:c r="F1018" s="18" t="str">
        <x:v>K072014-P005-B001</x:v>
      </x:c>
      <x:c r="G1018" s="18" t="str">
        <x:v>Version: 1.0 Vitascore (510(k)) Premarket Date: 17-July-2007
Notification
4 Indications for Use Statement
Indication for Use
510(k) number (if known): K= O72 / 1
Device Name: Vitascore
Indications For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
Prescription Use AND/ OR Over-The-Counter Use
(Part 21 CFR 801 subpart D) (Part 21 CFR 801 subpart D)
(PLEASE DO NOT WRITE BELOW THIS LINE - CONTINUE ON ANOTHER PAGE IF NEEDED)
Concurrence of CDRH, Office of Device Evaluation (ODE)
Page I efl
Vitascore B.V. page 6 of 61</x:v>
      </x:c>
      <x:c r="H1018" s="18" t="str">
        <x:v>pass</x:v>
      </x:c>
      <x:c r="I1018" s="18" t="str">
        <x:v>https://vedantadc.github.io/evidence-explorer/510k/K072014/#claim-CLM-a473504d6fbc</x:v>
      </x:c>
    </x:row>
    <x:row r="1019">
      <x:c r="A1019" s="18" t="str">
        <x:v>CLM-31c5f48daba8</x:v>
      </x:c>
      <x:c r="B1019" s="18" t="str">
        <x:v>K072014</x:v>
      </x:c>
      <x:c r="C1019" s="18" t="str">
        <x:v>The Vitascore software is a computer program, intended to be used as an aid for the
diagnosis of sleep and respiratory disorders.</x:v>
      </x:c>
      <x:c r="D1019" s="18" t="n">
        <x:v>5</x:v>
      </x:c>
      <x:c r="E1019" s="18" t="str">
        <x:v>Document</x:v>
      </x:c>
      <x:c r="F1019" s="18" t="str">
        <x:v>K072014-P005-B001</x:v>
      </x:c>
      <x:c r="G1019" s="18" t="str">
        <x:v>Version: 1.0 Vitascore (510(k)) Premarket Date: 17-July-2007
Notification
4 Indications for Use Statement
Indication for Use
510(k) number (if known): K= O72 / 1
Device Name: Vitascore
Indications For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
Prescription Use AND/ OR Over-The-Counter Use
(Part 21 CFR 801 subpart D) (Part 21 CFR 801 subpart D)
(PLEASE DO NOT WRITE BELOW THIS LINE - CONTINUE ON ANOTHER PAGE IF NEEDED)
Concurrence of CDRH, Office of Device Evaluation (ODE)
Page I efl
Vitascore B.V. page 6 of 61</x:v>
      </x:c>
      <x:c r="H1019" s="18" t="str">
        <x:v>pass</x:v>
      </x:c>
      <x:c r="I1019" s="18" t="str">
        <x:v>https://vedantadc.github.io/evidence-explorer/510k/K072014/#claim-CLM-31c5f48daba8</x:v>
      </x:c>
    </x:row>
    <x:row r="1020">
      <x:c r="A1020" s="18" t="str">
        <x:v>CLM-66f7a8bcc511</x:v>
      </x:c>
      <x:c r="B1020" s="18" t="str">
        <x:v>K072014</x:v>
      </x:c>
      <x:c r="C1020" s="18" t="str">
        <x:v>The Vitascore software is a computer program, intended to be used as an aid for the
diagnosis of sleep and respiratory disorders.</x:v>
      </x:c>
      <x:c r="D1020" s="18" t="n">
        <x:v>5</x:v>
      </x:c>
      <x:c r="E1020" s="18" t="str">
        <x:v>Document</x:v>
      </x:c>
      <x:c r="F1020" s="18" t="str">
        <x:v>K072014-P005-B001</x:v>
      </x:c>
      <x:c r="G1020" s="18" t="str">
        <x:v>Version: 1.0 Vitascore (510(k)) Premarket Date: 17-July-2007
Notification
4 Indications for Use Statement
Indication for Use
510(k) number (if known): K= O72 / 1
Device Name: Vitascore
Indications For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
Prescription Use AND/ OR Over-The-Counter Use
(Part 21 CFR 801 subpart D) (Part 21 CFR 801 subpart D)
(PLEASE DO NOT WRITE BELOW THIS LINE - CONTINUE ON ANOTHER PAGE IF NEEDED)
Concurrence of CDRH, Office of Device Evaluation (ODE)
Page I efl
Vitascore B.V. page 6 of 61</x:v>
      </x:c>
      <x:c r="H1020" s="18" t="str">
        <x:v>pass</x:v>
      </x:c>
      <x:c r="I1020" s="18" t="str">
        <x:v>https://vedantadc.github.io/evidence-explorer/510k/K072014/#claim-CLM-66f7a8bcc511</x:v>
      </x:c>
    </x:row>
    <x:row r="1021">
      <x:c r="A1021" s="18" t="str">
        <x:v>CLM-ddb7c22bce0a</x:v>
      </x:c>
      <x:c r="B1021" s="18" t="str">
        <x:v>K072014</x:v>
      </x:c>
      <x:c r="C1021" s="18" t="str">
        <x:v>The Vitascore software is a computer program, intended to be used as an aid for the
diagnosis of sleep and respiratory disorders.</x:v>
      </x:c>
      <x:c r="D1021" s="18" t="n">
        <x:v>5</x:v>
      </x:c>
      <x:c r="E1021" s="18" t="str">
        <x:v>Document</x:v>
      </x:c>
      <x:c r="F1021" s="18" t="str">
        <x:v>K072014-P005-B001</x:v>
      </x:c>
      <x:c r="G1021" s="18" t="str">
        <x:v>Version: 1.0 Vitascore (510(k)) Premarket Date: 17-July-2007
Notification
4 Indications for Use Statement
Indication for Use
510(k) number (if known): K= O72 / 1
Device Name: Vitascore
Indications For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
Prescription Use AND/ OR Over-The-Counter Use
(Part 21 CFR 801 subpart D) (Part 21 CFR 801 subpart D)
(PLEASE DO NOT WRITE BELOW THIS LINE - CONTINUE ON ANOTHER PAGE IF NEEDED)
Concurrence of CDRH, Office of Device Evaluation (ODE)
Page I efl
Vitascore B.V. page 6 of 61</x:v>
      </x:c>
      <x:c r="H1021" s="18" t="str">
        <x:v>pass</x:v>
      </x:c>
      <x:c r="I1021" s="18" t="str">
        <x:v>https://vedantadc.github.io/evidence-explorer/510k/K072014/#claim-CLM-ddb7c22bce0a</x:v>
      </x:c>
    </x:row>
    <x:row r="1022">
      <x:c r="A1022" s="18" t="str">
        <x:v>CLM-294b9fed341e</x:v>
      </x:c>
      <x:c r="B1022" s="18" t="str">
        <x:v>K072014</x:v>
      </x:c>
      <x:c r="C1022" s="18" t="str">
        <x:v>The Vitascore software is a computer program, intended to be used as an aid for the
diagnosis of sleep and respiratory disorders.</x:v>
      </x:c>
      <x:c r="D1022" s="18" t="n">
        <x:v>5</x:v>
      </x:c>
      <x:c r="E1022" s="18" t="str">
        <x:v>Document</x:v>
      </x:c>
      <x:c r="F1022" s="18" t="str">
        <x:v>K072014-P005-B001</x:v>
      </x:c>
      <x:c r="G1022" s="18" t="str">
        <x:v>Version: 1.0 Vitascore (510(k)) Premarket Date: 17-July-2007
Notification
4 Indications for Use Statement
Indication for Use
510(k) number (if known): K= O72 / 1
Device Name: Vitascore
Indications For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
Prescription Use AND/ OR Over-The-Counter Use
(Part 21 CFR 801 subpart D) (Part 21 CFR 801 subpart D)
(PLEASE DO NOT WRITE BELOW THIS LINE - CONTINUE ON ANOTHER PAGE IF NEEDED)
Concurrence of CDRH, Office of Device Evaluation (ODE)
Page I efl
Vitascore B.V. page 6 of 61</x:v>
      </x:c>
      <x:c r="H1022" s="18" t="str">
        <x:v>pass</x:v>
      </x:c>
      <x:c r="I1022" s="18" t="str">
        <x:v>https://vedantadc.github.io/evidence-explorer/510k/K072014/#claim-CLM-294b9fed341e</x:v>
      </x:c>
    </x:row>
    <x:row r="1023">
      <x:c r="A1023" s="18" t="str">
        <x:v>CLM-ca14223aa676</x:v>
      </x:c>
      <x:c r="B1023" s="18" t="str">
        <x:v>K072014</x:v>
      </x:c>
      <x:c r="C1023" s="18" t="str">
        <x:v>The Vitascore software is a computer program, intended to be used as an aid for the
diagnosis of sleep and respiratory disorders.</x:v>
      </x:c>
      <x:c r="D1023" s="18" t="n">
        <x:v>5</x:v>
      </x:c>
      <x:c r="E1023" s="18" t="str">
        <x:v>Document</x:v>
      </x:c>
      <x:c r="F1023" s="18" t="str">
        <x:v>K072014-P005-B001</x:v>
      </x:c>
      <x:c r="G1023" s="18" t="str">
        <x:v>Version: 1.0 Vitascore (510(k)) Premarket Date: 17-July-2007
Notification
4 Indications for Use Statement
Indication for Use
510(k) number (if known): K= O72 / 1
Device Name: Vitascore
Indications For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
Prescription Use AND/ OR Over-The-Counter Use
(Part 21 CFR 801 subpart D) (Part 21 CFR 801 subpart D)
(PLEASE DO NOT WRITE BELOW THIS LINE - CONTINUE ON ANOTHER PAGE IF NEEDED)
Concurrence of CDRH, Office of Device Evaluation (ODE)
Page I efl
Vitascore B.V. page 6 of 61</x:v>
      </x:c>
      <x:c r="H1023" s="18" t="str">
        <x:v>pass</x:v>
      </x:c>
      <x:c r="I1023" s="18" t="str">
        <x:v>https://vedantadc.github.io/evidence-explorer/510k/K072014/#claim-CLM-ca14223aa676</x:v>
      </x:c>
    </x:row>
    <x:row r="1024">
      <x:c r="A1024" s="18" t="str">
        <x:v>CLM-76dc758431fd</x:v>
      </x:c>
      <x:c r="B1024" s="18" t="str">
        <x:v>K072014</x:v>
      </x:c>
      <x:c r="C1024" s="18" t="str">
        <x:v>score respiratory events</x:v>
      </x:c>
      <x:c r="D1024" s="18" t="n">
        <x:v>1</x:v>
      </x:c>
      <x:c r="E1024" s="18" t="str">
        <x:v>Document</x:v>
      </x:c>
      <x:c r="F1024" s="18" t="str">
        <x:v>K072014-P001-B001</x:v>
      </x:c>
      <x:c r="G1024" s="18" t="str">
        <x:v>Version: 1.0 VDate: 17-Juy-2007
Notification
5 510(k) Summary
This summary statement complies with 21CFR, section 807.92(c).
Date summary prepared: 6 July 2007
This premarket notification has been submitted by Vitascore B.V. and covers the Vitascore
polysomnography scoring software.
Submitter
Vitascore B.V
Kromstraat 3
NL 5421 XZ Gemert NOY0V 8 200
The Netherlands
Phone: +31 (0) 492- 365290 or +31 (0)45 - 5428888
Email: wim.martens@vitascore.nl
Contact person
Wim Martens (Frank Aniba)
General Manager (QA Manager) Vitascore B.V.
Identification
The trade name is: Vitascore
The common name for this type of device is: Polysomnography scoring software
The classification name is: MNR Ventilatory effort Recorder
The above as stated in 21 CFR, part 868.2375, has been classified as regulatory Class I1.
Predicate device
Vitascore is substantially equivalent to the 'Compumedics Sleep Monitoring System', cleared
under 510(k) number K955841.
Vitascore is a software program to
* score respiratory events
* score sleep stages and arousal
* indicate markers as for lights off/on
• produce customizable statistical reports.
Vitascore acts on
* long-term recordings that include all physiological signals that are required for clinical
PolySomnoGraphy according to established standards
for subsequent
* diagnosis of sleep- and sleep-related disorders
Vitascore includes
* a workflow concept to handle the processing of sleep recordings
Vitascore B.y. page 7 of 61</x:v>
      </x:c>
      <x:c r="H1024" s="18" t="str">
        <x:v>pass</x:v>
      </x:c>
      <x:c r="I1024" s="18" t="str">
        <x:v>https://vedantadc.github.io/evidence-explorer/510k/K072014/#claim-CLM-76dc758431fd</x:v>
      </x:c>
    </x:row>
    <x:row r="1025">
      <x:c r="A1025" s="18" t="str">
        <x:v>CLM-29ede3325290</x:v>
      </x:c>
      <x:c r="B1025" s="18" t="str">
        <x:v>K072014</x:v>
      </x:c>
      <x:c r="C1025" s="18" t="str">
        <x:v>score sleep stages and arousal</x:v>
      </x:c>
      <x:c r="D1025" s="18" t="n">
        <x:v>1</x:v>
      </x:c>
      <x:c r="E1025" s="18" t="str">
        <x:v>Document</x:v>
      </x:c>
      <x:c r="F1025" s="18" t="str">
        <x:v>K072014-P001-B001</x:v>
      </x:c>
      <x:c r="G1025" s="18" t="str">
        <x:v>Version: 1.0 VDate: 17-Juy-2007
Notification
5 510(k) Summary
This summary statement complies with 21CFR, section 807.92(c).
Date summary prepared: 6 July 2007
This premarket notification has been submitted by Vitascore B.V. and covers the Vitascore
polysomnography scoring software.
Submitter
Vitascore B.V
Kromstraat 3
NL 5421 XZ Gemert NOY0V 8 200
The Netherlands
Phone: +31 (0) 492- 365290 or +31 (0)45 - 5428888
Email: wim.martens@vitascore.nl
Contact person
Wim Martens (Frank Aniba)
General Manager (QA Manager) Vitascore B.V.
Identification
The trade name is: Vitascore
The common name for this type of device is: Polysomnography scoring software
The classification name is: MNR Ventilatory effort Recorder
The above as stated in 21 CFR, part 868.2375, has been classified as regulatory Class I1.
Predicate device
Vitascore is substantially equivalent to the 'Compumedics Sleep Monitoring System', cleared
under 510(k) number K955841.
Vitascore is a software program to
* score respiratory events
* score sleep stages and arousal
* indicate markers as for lights off/on
• produce customizable statistical reports.
Vitascore acts on
* long-term recordings that include all physiological signals that are required for clinical
PolySomnoGraphy according to established standards
for subsequent
* diagnosis of sleep- and sleep-related disorders
Vitascore includes
* a workflow concept to handle the processing of sleep recordings
Vitascore B.y. page 7 of 61</x:v>
      </x:c>
      <x:c r="H1025" s="18" t="str">
        <x:v>pass</x:v>
      </x:c>
      <x:c r="I1025" s="18" t="str">
        <x:v>https://vedantadc.github.io/evidence-explorer/510k/K072014/#claim-CLM-29ede3325290</x:v>
      </x:c>
    </x:row>
    <x:row r="1026">
      <x:c r="A1026" s="18" t="str">
        <x:v>CLM-96622de5a25f</x:v>
      </x:c>
      <x:c r="B1026" s="18" t="str">
        <x:v>K072014</x:v>
      </x:c>
      <x:c r="C1026" s="18" t="str">
        <x:v>indicate markers as for lights off/on</x:v>
      </x:c>
      <x:c r="D1026" s="18" t="n">
        <x:v>1</x:v>
      </x:c>
      <x:c r="E1026" s="18" t="str">
        <x:v>Document</x:v>
      </x:c>
      <x:c r="F1026" s="18" t="str">
        <x:v>K072014-P001-B001</x:v>
      </x:c>
      <x:c r="G1026" s="18" t="str">
        <x:v>Version: 1.0 VDate: 17-Juy-2007
Notification
5 510(k) Summary
This summary statement complies with 21CFR, section 807.92(c).
Date summary prepared: 6 July 2007
This premarket notification has been submitted by Vitascore B.V. and covers the Vitascore
polysomnography scoring software.
Submitter
Vitascore B.V
Kromstraat 3
NL 5421 XZ Gemert NOY0V 8 200
The Netherlands
Phone: +31 (0) 492- 365290 or +31 (0)45 - 5428888
Email: wim.martens@vitascore.nl
Contact person
Wim Martens (Frank Aniba)
General Manager (QA Manager) Vitascore B.V.
Identification
The trade name is: Vitascore
The common name for this type of device is: Polysomnography scoring software
The classification name is: MNR Ventilatory effort Recorder
The above as stated in 21 CFR, part 868.2375, has been classified as regulatory Class I1.
Predicate device
Vitascore is substantially equivalent to the 'Compumedics Sleep Monitoring System', cleared
under 510(k) number K955841.
Vitascore is a software program to
* score respiratory events
* score sleep stages and arousal
* indicate markers as for lights off/on
• produce customizable statistical reports.
Vitascore acts on
* long-term recordings that include all physiological signals that are required for clinical
PolySomnoGraphy according to established standards
for subsequent
* diagnosis of sleep- and sleep-related disorders
Vitascore includes
* a workflow concept to handle the processing of sleep recordings
Vitascore B.y. page 7 of 61</x:v>
      </x:c>
      <x:c r="H1026" s="18" t="str">
        <x:v>pass</x:v>
      </x:c>
      <x:c r="I1026" s="18" t="str">
        <x:v>https://vedantadc.github.io/evidence-explorer/510k/K072014/#claim-CLM-96622de5a25f</x:v>
      </x:c>
    </x:row>
    <x:row r="1027">
      <x:c r="A1027" s="18" t="str">
        <x:v>CLM-b83f49abf938</x:v>
      </x:c>
      <x:c r="B1027" s="18" t="str">
        <x:v>K072014</x:v>
      </x:c>
      <x:c r="C1027" s="18" t="str">
        <x:v>produce customizable statistical reports</x:v>
      </x:c>
      <x:c r="D1027" s="18" t="n">
        <x:v>1</x:v>
      </x:c>
      <x:c r="E1027" s="18" t="str">
        <x:v>Document</x:v>
      </x:c>
      <x:c r="F1027" s="18" t="str">
        <x:v>K072014-P001-B001</x:v>
      </x:c>
      <x:c r="G1027" s="18" t="str">
        <x:v>Version: 1.0 VDate: 17-Juy-2007
Notification
5 510(k) Summary
This summary statement complies with 21CFR, section 807.92(c).
Date summary prepared: 6 July 2007
This premarket notification has been submitted by Vitascore B.V. and covers the Vitascore
polysomnography scoring software.
Submitter
Vitascore B.V
Kromstraat 3
NL 5421 XZ Gemert NOY0V 8 200
The Netherlands
Phone: +31 (0) 492- 365290 or +31 (0)45 - 5428888
Email: wim.martens@vitascore.nl
Contact person
Wim Martens (Frank Aniba)
General Manager (QA Manager) Vitascore B.V.
Identification
The trade name is: Vitascore
The common name for this type of device is: Polysomnography scoring software
The classification name is: MNR Ventilatory effort Recorder
The above as stated in 21 CFR, part 868.2375, has been classified as regulatory Class I1.
Predicate device
Vitascore is substantially equivalent to the 'Compumedics Sleep Monitoring System', cleared
under 510(k) number K955841.
Vitascore is a software program to
* score respiratory events
* score sleep stages and arousal
* indicate markers as for lights off/on
• produce customizable statistical reports.
Vitascore acts on
* long-term recordings that include all physiological signals that are required for clinical
PolySomnoGraphy according to established standards
for subsequent
* diagnosis of sleep- and sleep-related disorders
Vitascore includes
* a workflow concept to handle the processing of sleep recordings
Vitascore B.y. page 7 of 61</x:v>
      </x:c>
      <x:c r="H1027" s="18" t="str">
        <x:v>pass</x:v>
      </x:c>
      <x:c r="I1027" s="18" t="str">
        <x:v>https://vedantadc.github.io/evidence-explorer/510k/K072014/#claim-CLM-b83f49abf938</x:v>
      </x:c>
    </x:row>
    <x:row r="1028">
      <x:c r="A1028" s="18" t="str">
        <x:v>CLM-4256020bf962</x:v>
      </x:c>
      <x:c r="B1028" s="18" t="str">
        <x:v>K072014</x:v>
      </x:c>
      <x:c r="C1028" s="18" t="str">
        <x:v>This pre-analysis yields particular summary trend curves that facilitate the manual re-scoring.</x:v>
      </x:c>
      <x:c r="D1028" s="18" t="n">
        <x:v>2</x:v>
      </x:c>
      <x:c r="E1028" s="18" t="str">
        <x:v>Document</x:v>
      </x:c>
      <x:c r="F1028" s="18" t="str">
        <x:v>K072014-P002-B001</x:v>
      </x:c>
      <x:c r="G1028" s="18" t="str">
        <x:v>Vitascore (5 10(k)) Premarket Date: 17-July-20
Notification
optionally: automatic pre-scoring of respiratory events and sleep and arousal and EEG
frequency analysis
This pre-analysis yields particular summary trend curves that facilitate the manual re-scoring.
Registered Polysomnographic Technicians and Physicians will use the program on pre-
recorded PSG sleep recordings on stand-alone PC's or in a networked environment.
Intended use
The Vitascore software is a computer program, intended to be used as an aid for the diagnosis
of sleep and respiratory disorders.
The Vitascore software is intended to be used for analysis (semi-automatic and manual re-
scoring), display (similar to the use of a traditional paper based polygraph), redisplay
(retrieve), summarize, to generate User defined reports, networking and managing of data
received from devices that are typically used to evaluate sleep- and sleep related respiratory
disorders.
Vitascore is to be used under supervision of a physician
Substantial Equivalence
The modified Vitascore system has the following similarities to those which previously
received 510(k) concurrence:
• Has the same intended use,
* Use the same operating principle,
* Incorporate the same basic design,
* Incorporates similar materials, and
* Is manufactured and packaged using the same materials and processes.
Conclusion: Given the similarity between the modified Vitascore system vs.
the'Compumedics Sleep Monitoring System' predicate device, cleared under 510(k) number
K955841, we believe the device, as changed, does not raise any new issues of safety and
effectiveness and is substantially equivalent to the predicate device previously cleared.
Vitascore B.V. page 8 of 61</x:v>
      </x:c>
      <x:c r="H1028" s="18" t="str">
        <x:v>pass</x:v>
      </x:c>
      <x:c r="I1028" s="18" t="str">
        <x:v>https://vedantadc.github.io/evidence-explorer/510k/K072014/#claim-CLM-4256020bf962</x:v>
      </x:c>
    </x:row>
    <x:row r="1029">
      <x:c r="A1029" s="18" t="str">
        <x:v>CLM-83598caedf8d</x:v>
      </x:c>
      <x:c r="B1029" s="18" t="str">
        <x:v>K070855</x:v>
      </x:c>
      <x:c r="C1029" s="18" t="str">
        <x:v>Indications for Use
510(k) Number (if known):
Device Name: Sleep Quality
Indications for Use:
DynaDx Sleep Quality is intended for use on adult patients only as a screening device todetermine the need for clinical diagnosis and evaluation by polysomnography based onthe patient's score. The ECG recording may be obtained at any location specified by aphysician including home, hospital or clinic. Subjects screened for sleep apnea shouldhave periods of sleep of at least 4 hours duration during which the ECG is predominantly
sinus rhythm in nature.
Prescription Use AN DO Over-The-Counter Use(Part 21 CFR 801 Subpart D) (21 CFR 807 Subpart C)
(PLEASE DO NOT WRITE BELOW THIS LINE-CONTINUE ON ANOTHER</x:v>
      </x:c>
      <x:c r="D1029" s="18" t="n">
        <x:v>6</x:v>
      </x:c>
      <x:c r="E1029" s="18" t="str">
        <x:v>Document</x:v>
      </x:c>
      <x:c r="F1029" s="18" t="str">
        <x:v>K070855-P006-B001</x:v>
      </x:c>
      <x:c r="G1029" s="18" t="str">
        <x:v>Indications for Use
510(k) Number (if known):
Device Name: Sleep Quality
Indications for Use:
DynaDx Sleep Quality is intended for use on adult patients only as a screening device todetermine the need for clinical diagnosis and evaluation by polysomnography based onthe patient's score. The ECG recording may be obtained at any location specified by aphysician including home, hospital or clinic. Subjects screened for sleep apnea shouldhave periods of sleep of at least 4 hours duration during which the ECG is predominantly
sinus rhythm in nature.
Prescription Use AN DO Over-The-Counter Use(Part 21 CFR 801 Subpart D) (21 CFR 807 Subpart C)
(PLEASE DO NOT WRITE BELOW THIS LINE-CONTINUE ON ANOTHER PAGE
OF NEEDED)
Concurrence of CDRH, Office of Device Evaluation (ODE)
Page of
(Division Sign-Off)
Division of Anesthesiology, General Hospital
Infection Control, Dental Devices
510(k) Number: K C7 0 ~S
/c5</x:v>
      </x:c>
      <x:c r="H1029" s="18" t="str">
        <x:v>partial</x:v>
      </x:c>
      <x:c r="I1029" s="18" t="str">
        <x:v>https://vedantadc.github.io/evidence-explorer/510k/K070855/#claim-CLM-83598caedf8d</x:v>
      </x:c>
    </x:row>
    <x:row r="1030">
      <x:c r="A1030" s="18" t="str">
        <x:v>CLM-bb1c8022f95c</x:v>
      </x:c>
      <x:c r="B1030" s="18" t="str">
        <x:v>K070855</x:v>
      </x:c>
      <x:c r="C1030" s="18" t="str">
        <x:v>Indications for Use
510(k) Number (if known):
Device Name: Sleep Quality
Indications for Use:
DynaDx Sleep Quality is intended for use on adult patients only as a screening device todetermine the need for clinical diagnosis and evaluation by polysomnography based onthe patient's score. The ECG recording may be obtained at any location specified by aphysician including home, hospital or clinic. Subjects screened for sleep apnea shouldhave periods of sleep of at least 4 hours duration during which the ECG is predominantly
sinus rhythm in nature.
Prescription Use AN DO Over-The-Counter Use(Part 21 CFR 801 Subpart D) (21 CFR 807 Subpart C)
(PLEASE DO NOT WRITE BELOW THIS LINE-CONTINUE ON ANOTHER</x:v>
      </x:c>
      <x:c r="D1030" s="18" t="n">
        <x:v>6</x:v>
      </x:c>
      <x:c r="E1030" s="18" t="str">
        <x:v>Document</x:v>
      </x:c>
      <x:c r="F1030" s="18" t="str">
        <x:v>K070855-P006-B001</x:v>
      </x:c>
      <x:c r="G1030" s="18" t="str">
        <x:v>Indications for Use
510(k) Number (if known):
Device Name: Sleep Quality
Indications for Use:
DynaDx Sleep Quality is intended for use on adult patients only as a screening device todetermine the need for clinical diagnosis and evaluation by polysomnography based onthe patient's score. The ECG recording may be obtained at any location specified by aphysician including home, hospital or clinic. Subjects screened for sleep apnea shouldhave periods of sleep of at least 4 hours duration during which the ECG is predominantly
sinus rhythm in nature.
Prescription Use AN DO Over-The-Counter Use(Part 21 CFR 801 Subpart D) (21 CFR 807 Subpart C)
(PLEASE DO NOT WRITE BELOW THIS LINE-CONTINUE ON ANOTHER PAGE
OF NEEDED)
Concurrence of CDRH, Office of Device Evaluation (ODE)
Page of
(Division Sign-Off)
Division of Anesthesiology, General Hospital
Infection Control, Dental Devices
510(k) Number: K C7 0 ~S
/c5</x:v>
      </x:c>
      <x:c r="H1030" s="18" t="str">
        <x:v>partial</x:v>
      </x:c>
      <x:c r="I1030" s="18" t="str">
        <x:v>https://vedantadc.github.io/evidence-explorer/510k/K070855/#claim-CLM-bb1c8022f95c</x:v>
      </x:c>
    </x:row>
    <x:row r="1031">
      <x:c r="A1031" s="18" t="str">
        <x:v>CLM-c6e52558a9fe</x:v>
      </x:c>
      <x:c r="B1031" s="18" t="str">
        <x:v>K070855</x:v>
      </x:c>
      <x:c r="C1031"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D1031" s="18" t="n">
        <x:v>1</x:v>
      </x:c>
      <x:c r="E1031" s="18" t="str">
        <x:v>Document</x:v>
      </x:c>
      <x:c r="F1031" s="18" t="str">
        <x:v>K070855-P001-B001</x:v>
      </x:c>
      <x:c r="G1031"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is designed to support FDA approved HolterMonitor devices on the market. Sleep Quality system takes text format ECG recording asinput. It requires that supported Holter devices are able to export their recording intoASCII data format. Most of the commercially available Holter Monitors devices have thiscapability. ECG recording data is first collected by a standard Holter device duringsubject's sleep, is converted into ASCII data format, and is then analyzed by the SleepQuality system. By recognizing episodes of Sleep Disordered Breathing (SDB), thesoftware indicates that apneic events have occurred and estimated the Apnea-HypopneaIndex (AHI). To detect SDB, the algorithm derives both RR Interval and ECG-DerivedRespiratory (EDR) information from the ECG recording.</x:v>
      </x:c>
      <x:c r="H1031" s="18" t="str">
        <x:v>partial</x:v>
      </x:c>
      <x:c r="I1031" s="18" t="str">
        <x:v>https://vedantadc.github.io/evidence-explorer/510k/K070855/#claim-CLM-c6e52558a9fe</x:v>
      </x:c>
    </x:row>
    <x:row r="1032">
      <x:c r="A1032" s="18" t="str">
        <x:v>CLM-d6ccbe181a74</x:v>
      </x:c>
      <x:c r="B1032" s="18" t="str">
        <x:v>K070855</x:v>
      </x:c>
      <x:c r="C1032"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D1032" s="18" t="n">
        <x:v>1</x:v>
      </x:c>
      <x:c r="E1032" s="18" t="str">
        <x:v>Document</x:v>
      </x:c>
      <x:c r="F1032" s="18" t="str">
        <x:v>K070855-P001-B001</x:v>
      </x:c>
      <x:c r="G1032"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is designed to support FDA approved HolterMonitor devices on the market. Sleep Quality system takes text format ECG recording asinput. It requires that supported Holter devices are able to export their recording intoASCII data format. Most of the commercially available Holter Monitors devices have thiscapability. ECG recording data is first collected by a standard Holter device duringsubject's sleep, is converted into ASCII data format, and is then analyzed by the SleepQuality system. By recognizing episodes of Sleep Disordered Breathing (SDB), thesoftware indicates that apneic events have occurred and estimated the Apnea-HypopneaIndex (AHI). To detect SDB, the algorithm derives both RR Interval and ECG-DerivedRespiratory (EDR) information from the ECG recording.</x:v>
      </x:c>
      <x:c r="H1032" s="18" t="str">
        <x:v>partial</x:v>
      </x:c>
      <x:c r="I1032" s="18" t="str">
        <x:v>https://vedantadc.github.io/evidence-explorer/510k/K070855/#claim-CLM-d6ccbe181a74</x:v>
      </x:c>
    </x:row>
    <x:row r="1033">
      <x:c r="A1033" s="18" t="str">
        <x:v>CLM-469aefc6b2d1</x:v>
      </x:c>
      <x:c r="B1033" s="18" t="str">
        <x:v>K070855</x:v>
      </x:c>
      <x:c r="C1033"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D1033" s="18" t="n">
        <x:v>1</x:v>
      </x:c>
      <x:c r="E1033" s="18" t="str">
        <x:v>Document</x:v>
      </x:c>
      <x:c r="F1033" s="18" t="str">
        <x:v>K070855-P001-B001</x:v>
      </x:c>
      <x:c r="G1033"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is designed to support FDA approved HolterMonitor devices on the market. Sleep Quality system takes text format ECG recording asinput. It requires that supported Holter devices are able to export their recording intoASCII data format. Most of the commercially available Holter Monitors devices have thiscapability. ECG recording data is first collected by a standard Holter device duringsubject's sleep, is converted into ASCII data format, and is then analyzed by the SleepQuality system. By recognizing episodes of Sleep Disordered Breathing (SDB), thesoftware indicates that apneic events have occurred and estimated the Apnea-HypopneaIndex (AHI). To detect SDB, the algorithm derives both RR Interval and ECG-DerivedRespiratory (EDR) information from the ECG recording.</x:v>
      </x:c>
      <x:c r="H1033" s="18" t="str">
        <x:v>partial</x:v>
      </x:c>
      <x:c r="I1033" s="18" t="str">
        <x:v>https://vedantadc.github.io/evidence-explorer/510k/K070855/#claim-CLM-469aefc6b2d1</x:v>
      </x:c>
    </x:row>
    <x:row r="1034">
      <x:c r="A1034" s="18" t="str">
        <x:v>CLM-975c4f20b067</x:v>
      </x:c>
      <x:c r="B1034" s="18" t="str">
        <x:v>K070855</x:v>
      </x:c>
      <x:c r="C1034"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D1034" s="18" t="n">
        <x:v>1</x:v>
      </x:c>
      <x:c r="E1034" s="18" t="str">
        <x:v>Document</x:v>
      </x:c>
      <x:c r="F1034" s="18" t="str">
        <x:v>K070855-P001-B001</x:v>
      </x:c>
      <x:c r="G1034"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is designed to support FDA approved HolterMonitor devices on the market. Sleep Quality system takes text format ECG recording asinput. It requires that supported Holter devices are able to export their recording intoASCII data format. Most of the commercially available Holter Monitors devices have thiscapability. ECG recording data is first collected by a standard Holter device duringsubject's sleep, is converted into ASCII data format, and is then analyzed by the SleepQuality system. By recognizing episodes of Sleep Disordered Breathing (SDB), thesoftware indicates that apneic events have occurred and estimated the Apnea-HypopneaIndex (AHI). To detect SDB, the algorithm derives both RR Interval and ECG-DerivedRespiratory (EDR) information from the ECG recording.</x:v>
      </x:c>
      <x:c r="H1034" s="18" t="str">
        <x:v>partial</x:v>
      </x:c>
      <x:c r="I1034" s="18" t="str">
        <x:v>https://vedantadc.github.io/evidence-explorer/510k/K070855/#claim-CLM-975c4f20b067</x:v>
      </x:c>
    </x:row>
    <x:row r="1035">
      <x:c r="A1035" s="18" t="str">
        <x:v>CLM-166c39228088</x:v>
      </x:c>
      <x:c r="B1035" s="18" t="str">
        <x:v>K070855</x:v>
      </x:c>
      <x:c r="C1035"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D1035" s="18" t="n">
        <x:v>1</x:v>
      </x:c>
      <x:c r="E1035" s="18" t="str">
        <x:v>Document</x:v>
      </x:c>
      <x:c r="F1035" s="18" t="str">
        <x:v>K070855-P001-B001</x:v>
      </x:c>
      <x:c r="G1035"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is designed to support FDA approved HolterMonitor devices on the market. Sleep Quality system takes text format ECG recording asinput. It requires that supported Holter devices are able to export their recording intoASCII data format. Most of the commercially available Holter Monitors devices have thiscapability. ECG recording data is first collected by a standard Holter device duringsubject's sleep, is converted into ASCII data format, and is then analyzed by the SleepQuality system. By recognizing episodes of Sleep Disordered Breathing (SDB), thesoftware indicates that apneic events have occurred and estimated the Apnea-HypopneaIndex (AHI). To detect SDB, the algorithm derives both RR Interval and ECG-DerivedRespiratory (EDR) information from the ECG recording.</x:v>
      </x:c>
      <x:c r="H1035" s="18" t="str">
        <x:v>partial</x:v>
      </x:c>
      <x:c r="I1035" s="18" t="str">
        <x:v>https://vedantadc.github.io/evidence-explorer/510k/K070855/#claim-CLM-166c39228088</x:v>
      </x:c>
    </x:row>
    <x:row r="1036">
      <x:c r="A1036" s="18" t="str">
        <x:v>CLM-cca07ce08095</x:v>
      </x:c>
      <x:c r="B1036" s="18" t="str">
        <x:v>K070855</x:v>
      </x:c>
      <x:c r="C1036"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D1036" s="18" t="n">
        <x:v>1</x:v>
      </x:c>
      <x:c r="E1036" s="18" t="str">
        <x:v>Document</x:v>
      </x:c>
      <x:c r="F1036" s="18" t="str">
        <x:v>K070855-P001-B001</x:v>
      </x:c>
      <x:c r="G1036"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is designed to support FDA approved HolterMonitor devices on the market. Sleep Quality system takes text format ECG recording asinput. It requires that supported Holter devices are able to export their recording intoASCII data format. Most of the commercially available Holter Monitors devices have thiscapability. ECG recording data is first collected by a standard Holter device duringsubject's sleep, is converted into ASCII data format, and is then analyzed by the SleepQuality system. By recognizing episodes of Sleep Disordered Breathing (SDB), thesoftware indicates that apneic events have occurred and estimated the Apnea-HypopneaIndex (AHI). To detect SDB, the algorithm derives both RR Interval and ECG-DerivedRespiratory (EDR) information from the ECG recording.</x:v>
      </x:c>
      <x:c r="H1036" s="18" t="str">
        <x:v>partial</x:v>
      </x:c>
      <x:c r="I1036" s="18" t="str">
        <x:v>https://vedantadc.github.io/evidence-explorer/510k/K070855/#claim-CLM-cca07ce08095</x:v>
      </x:c>
    </x:row>
    <x:row r="1037">
      <x:c r="A1037" s="18" t="str">
        <x:v>CLM-7a22e335919d</x:v>
      </x:c>
      <x:c r="B1037" s="18" t="str">
        <x:v>K070855</x:v>
      </x:c>
      <x:c r="C1037"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x:v>
      </x:c>
      <x:c r="D1037" s="18" t="n">
        <x:v>1</x:v>
      </x:c>
      <x:c r="E1037" s="18" t="str">
        <x:v>Document</x:v>
      </x:c>
      <x:c r="F1037" s="18" t="str">
        <x:v>K070855-P001-B001</x:v>
      </x:c>
      <x:c r="G1037" s="18" t="str">
        <x:v>MAR 2 0 2008Section 5: 510(k) Summary
DynaDx Corporation
213 Houghton Street
Mountain View, CA 94041
Phone: 650-386-6369
Fax: 330-734-0004
Contact: Yanhui Liu
Summary Prepared: March 20, 2007
Trade Name: Sleep Quality
Common Name: Apnea Examination System
Classification Name: Ventilatory Effort Recorder
Predicate Devices Identification:
CFR21: 868.2375
Product Code: MNR
Device Class: IILegally Marketed Device: Lifescreen Apnea
Manufacturer: Del Mar Reynolds Medical, Inc.
K#: K042745
Description:
Sleep Quality is a software system, which can probe the dynamical interactions betweenheart rate and respiratory variability during sleep by using a single leadElectrocardiogram (ECG) recording. It is designed to support FDA approved HolterMonitor devices on the market. Sleep Quality system takes text format ECG recording asinput. It requires that supported Holter devices are able to export their recording intoASCII data format. Most of the commercially available Holter Monitors devices have thiscapability. ECG recording data is first collected by a standard Holter device duringsubject's sleep, is converted into ASCII data format, and is then analyzed by the SleepQuality system. By recognizing episodes of Sleep Disordered Breathing (SDB), thesoftware indicates that apneic events have occurred and estimated the Apnea-HypopneaIndex (AHI). To detect SDB, the algorithm derives both RR Interval and ECG-DerivedRespiratory (EDR) information from the ECG recording.</x:v>
      </x:c>
      <x:c r="H1037" s="18" t="str">
        <x:v>partial</x:v>
      </x:c>
      <x:c r="I1037" s="18" t="str">
        <x:v>https://vedantadc.github.io/evidence-explorer/510k/K070855/#claim-CLM-7a22e335919d</x:v>
      </x:c>
    </x:row>
    <x:row r="1038">
      <x:c r="A1038" s="18" t="str">
        <x:v>CLM-3fd8331ad15c</x:v>
      </x:c>
      <x:c r="B1038" s="18" t="str">
        <x:v>K072201</x:v>
      </x:c>
      <x:c r="C1038"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x:v>
      </x:c>
      <x:c r="D1038" s="18" t="n">
        <x:v>8</x:v>
      </x:c>
      <x:c r="E1038" s="18" t="str">
        <x:v>Document</x:v>
      </x:c>
      <x:c r="F1038" s="18" t="str">
        <x:v>K072201-P008-B001</x:v>
      </x:c>
      <x:c r="G1038" s="18" t="str">
        <x:v>3 STATEMENT OF INDICATIONS FOR USE
510(k) Number: K072201
Device Name: SOMTI PSG SYSTEM
Indications for Use:
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Somt6 PSG is designed for ambulatory and mobile
operation and can be used in either the patient's home, the
hospital or other environments, thus enabling patients to be
investigated under as realistic conditions as possible.
The SomtM PSG is only to be used under the direction of a
physician.
Prescription Use _ AND/OR Over the Counter Use
(Per 21 CFR 801 Subpart D) (21 CFR 801 Subpart C)
(PLEASE DO NOT WRITE BELOW THIS LINE-CONTINUE ON ANOTHER PAGE IF
NEEDED)
Concurrence of CDRH, Office of Device Evaluation (ODE)
(Division Sign-Off)
Division of Anesthesiology, General Hospital
Infection Control, Dental Devices
510(k) Number: .C -- I
5</x:v>
      </x:c>
      <x:c r="H1038" s="18" t="str">
        <x:v>pass</x:v>
      </x:c>
      <x:c r="I1038" s="18" t="str">
        <x:v>https://vedantadc.github.io/evidence-explorer/510k/K072201/#claim-CLM-3fd8331ad15c</x:v>
      </x:c>
    </x:row>
    <x:row r="1039">
      <x:c r="A1039" s="18" t="str">
        <x:v>CLM-d3db83d7e8fe</x:v>
      </x:c>
      <x:c r="B1039" s="18" t="str">
        <x:v>K072201</x:v>
      </x:c>
      <x:c r="C1039"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x:v>
      </x:c>
      <x:c r="D1039" s="18" t="n">
        <x:v>8</x:v>
      </x:c>
      <x:c r="E1039" s="18" t="str">
        <x:v>Document</x:v>
      </x:c>
      <x:c r="F1039" s="18" t="str">
        <x:v>K072201-P008-B001</x:v>
      </x:c>
      <x:c r="G1039" s="18" t="str">
        <x:v>3 STATEMENT OF INDICATIONS FOR USE
510(k) Number: K072201
Device Name: SOMTI PSG SYSTEM
Indications for Use:
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Somt6 PSG is designed for ambulatory and mobile
operation and can be used in either the patient's home, the
hospital or other environments, thus enabling patients to be
investigated under as realistic conditions as possible.
The SomtM PSG is only to be used under the direction of a
physician.
Prescription Use _ AND/OR Over the Counter Use
(Per 21 CFR 801 Subpart D) (21 CFR 801 Subpart C)
(PLEASE DO NOT WRITE BELOW THIS LINE-CONTINUE ON ANOTHER PAGE IF
NEEDED)
Concurrence of CDRH, Office of Device Evaluation (ODE)
(Division Sign-Off)
Division of Anesthesiology, General Hospital
Infection Control, Dental Devices
510(k) Number: .C -- I
5</x:v>
      </x:c>
      <x:c r="H1039" s="18" t="str">
        <x:v>pass</x:v>
      </x:c>
      <x:c r="I1039" s="18" t="str">
        <x:v>https://vedantadc.github.io/evidence-explorer/510k/K072201/#claim-CLM-d3db83d7e8fe</x:v>
      </x:c>
    </x:row>
    <x:row r="1040">
      <x:c r="A1040" s="18" t="str">
        <x:v>CLM-affe6d2ac943</x:v>
      </x:c>
      <x:c r="B1040" s="18" t="str">
        <x:v>K072201</x:v>
      </x:c>
      <x:c r="C1040"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x:v>
      </x:c>
      <x:c r="D1040" s="18" t="n">
        <x:v>8</x:v>
      </x:c>
      <x:c r="E1040" s="18" t="str">
        <x:v>Document</x:v>
      </x:c>
      <x:c r="F1040" s="18" t="str">
        <x:v>K072201-P008-B001</x:v>
      </x:c>
      <x:c r="G1040" s="18" t="str">
        <x:v>3 STATEMENT OF INDICATIONS FOR USE
510(k) Number: K072201
Device Name: SOMTI PSG SYSTEM
Indications for Use:
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Somt6 PSG is designed for ambulatory and mobile
operation and can be used in either the patient's home, the
hospital or other environments, thus enabling patients to be
investigated under as realistic conditions as possible.
The SomtM PSG is only to be used under the direction of a
physician.
Prescription Use _ AND/OR Over the Counter Use
(Per 21 CFR 801 Subpart D) (21 CFR 801 Subpart C)
(PLEASE DO NOT WRITE BELOW THIS LINE-CONTINUE ON ANOTHER PAGE IF
NEEDED)
Concurrence of CDRH, Office of Device Evaluation (ODE)
(Division Sign-Off)
Division of Anesthesiology, General Hospital
Infection Control, Dental Devices
510(k) Number: .C -- I
5</x:v>
      </x:c>
      <x:c r="H1040" s="18" t="str">
        <x:v>pass</x:v>
      </x:c>
      <x:c r="I1040" s="18" t="str">
        <x:v>https://vedantadc.github.io/evidence-explorer/510k/K072201/#claim-CLM-affe6d2ac943</x:v>
      </x:c>
    </x:row>
    <x:row r="1041">
      <x:c r="A1041" s="18" t="str">
        <x:v>CLM-28ce71925c04</x:v>
      </x:c>
      <x:c r="B1041" s="18" t="str">
        <x:v>K072201</x:v>
      </x:c>
      <x:c r="C1041"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x:v>
      </x:c>
      <x:c r="D1041" s="18" t="n">
        <x:v>8</x:v>
      </x:c>
      <x:c r="E1041" s="18" t="str">
        <x:v>Document</x:v>
      </x:c>
      <x:c r="F1041" s="18" t="str">
        <x:v>K072201-P008-B001</x:v>
      </x:c>
      <x:c r="G1041" s="18" t="str">
        <x:v>3 STATEMENT OF INDICATIONS FOR USE
510(k) Number: K072201
Device Name: SOMTI PSG SYSTEM
Indications for Use:
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Somt6 PSG is designed for ambulatory and mobile
operation and can be used in either the patient's home, the
hospital or other environments, thus enabling patients to be
investigated under as realistic conditions as possible.
The SomtM PSG is only to be used under the direction of a
physician.
Prescription Use _ AND/OR Over the Counter Use
(Per 21 CFR 801 Subpart D) (21 CFR 801 Subpart C)
(PLEASE DO NOT WRITE BELOW THIS LINE-CONTINUE ON ANOTHER PAGE IF
NEEDED)
Concurrence of CDRH, Office of Device Evaluation (ODE)
(Division Sign-Off)
Division of Anesthesiology, General Hospital
Infection Control, Dental Devices
510(k) Number: .C -- I
5</x:v>
      </x:c>
      <x:c r="H1041" s="18" t="str">
        <x:v>pass</x:v>
      </x:c>
      <x:c r="I1041" s="18" t="str">
        <x:v>https://vedantadc.github.io/evidence-explorer/510k/K072201/#claim-CLM-28ce71925c04</x:v>
      </x:c>
    </x:row>
    <x:row r="1042">
      <x:c r="A1042" s="18" t="str">
        <x:v>CLM-6e2e36e82d78</x:v>
      </x:c>
      <x:c r="B1042" s="18" t="str">
        <x:v>K072201</x:v>
      </x:c>
      <x:c r="C1042" s="18" t="str">
        <x:v>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x:v>
      </x:c>
      <x:c r="D1042" s="18" t="n">
        <x:v>8</x:v>
      </x:c>
      <x:c r="E1042" s="18" t="str">
        <x:v>Document</x:v>
      </x:c>
      <x:c r="F1042" s="18" t="str">
        <x:v>K072201-P008-B001</x:v>
      </x:c>
      <x:c r="G1042" s="18" t="str">
        <x:v>3 STATEMENT OF INDICATIONS FOR USE
510(k) Number: K072201
Device Name: SOMTI PSG SYSTEM
Indications for Use:
The Somt6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Somt6 PSG is designed for ambulatory and mobile
operation and can be used in either the patient's home, the
hospital or other environments, thus enabling patients to be
investigated under as realistic conditions as possible.
The SomtM PSG is only to be used under the direction of a
physician.
Prescription Use _ AND/OR Over the Counter Use
(Per 21 CFR 801 Subpart D) (21 CFR 801 Subpart C)
(PLEASE DO NOT WRITE BELOW THIS LINE-CONTINUE ON ANOTHER PAGE IF
NEEDED)
Concurrence of CDRH, Office of Device Evaluation (ODE)
(Division Sign-Off)
Division of Anesthesiology, General Hospital
Infection Control, Dental Devices
510(k) Number: .C -- I
5</x:v>
      </x:c>
      <x:c r="H1042" s="18" t="str">
        <x:v>pass</x:v>
      </x:c>
      <x:c r="I1042" s="18" t="str">
        <x:v>https://vedantadc.github.io/evidence-explorer/510k/K072201/#claim-CLM-6e2e36e82d78</x:v>
      </x:c>
    </x:row>
    <x:row r="1043">
      <x:c r="A1043" s="18" t="str">
        <x:v>CLM-7474711ded11</x:v>
      </x:c>
      <x:c r="B1043" s="18" t="str">
        <x:v>K072201</x:v>
      </x:c>
      <x:c r="C1043"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D1043" s="18" t="n">
        <x:v>3</x:v>
      </x:c>
      <x:c r="E1043" s="18" t="str">
        <x:v>Document</x:v>
      </x:c>
      <x:c r="F1043" s="18" t="str">
        <x:v>K072201-P003-B001</x:v>
      </x:c>
      <x:c r="G1043"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43" s="18" t="str">
        <x:v>partial</x:v>
      </x:c>
      <x:c r="I1043" s="18" t="str">
        <x:v>https://vedantadc.github.io/evidence-explorer/510k/K072201/#claim-CLM-7474711ded11</x:v>
      </x:c>
    </x:row>
    <x:row r="1044">
      <x:c r="A1044" s="18" t="str">
        <x:v>CLM-e487c489a98b</x:v>
      </x:c>
      <x:c r="B1044" s="18" t="str">
        <x:v>K072201</x:v>
      </x:c>
      <x:c r="C1044"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D1044" s="18" t="n">
        <x:v>3</x:v>
      </x:c>
      <x:c r="E1044" s="18" t="str">
        <x:v>Document</x:v>
      </x:c>
      <x:c r="F1044" s="18" t="str">
        <x:v>K072201-P003-B001</x:v>
      </x:c>
      <x:c r="G1044"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44" s="18" t="str">
        <x:v>partial</x:v>
      </x:c>
      <x:c r="I1044" s="18" t="str">
        <x:v>https://vedantadc.github.io/evidence-explorer/510k/K072201/#claim-CLM-e487c489a98b</x:v>
      </x:c>
    </x:row>
    <x:row r="1045">
      <x:c r="A1045" s="18" t="str">
        <x:v>CLM-ef3404f4935c</x:v>
      </x:c>
      <x:c r="B1045" s="18" t="str">
        <x:v>K072201</x:v>
      </x:c>
      <x:c r="C1045"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D1045" s="18" t="n">
        <x:v>3</x:v>
      </x:c>
      <x:c r="E1045" s="18" t="str">
        <x:v>Document</x:v>
      </x:c>
      <x:c r="F1045" s="18" t="str">
        <x:v>K072201-P003-B001</x:v>
      </x:c>
      <x:c r="G1045"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45" s="18" t="str">
        <x:v>partial</x:v>
      </x:c>
      <x:c r="I1045" s="18" t="str">
        <x:v>https://vedantadc.github.io/evidence-explorer/510k/K072201/#claim-CLM-ef3404f4935c</x:v>
      </x:c>
    </x:row>
    <x:row r="1046">
      <x:c r="A1046" s="18" t="str">
        <x:v>CLM-13a21a8ece9e</x:v>
      </x:c>
      <x:c r="B1046" s="18" t="str">
        <x:v>K072201</x:v>
      </x:c>
      <x:c r="C1046"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D1046" s="18" t="n">
        <x:v>3</x:v>
      </x:c>
      <x:c r="E1046" s="18" t="str">
        <x:v>Document</x:v>
      </x:c>
      <x:c r="F1046" s="18" t="str">
        <x:v>K072201-P003-B001</x:v>
      </x:c>
      <x:c r="G1046"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46" s="18" t="str">
        <x:v>partial</x:v>
      </x:c>
      <x:c r="I1046" s="18" t="str">
        <x:v>https://vedantadc.github.io/evidence-explorer/510k/K072201/#claim-CLM-13a21a8ece9e</x:v>
      </x:c>
    </x:row>
    <x:row r="1047">
      <x:c r="A1047" s="18" t="str">
        <x:v>CLM-60171def017a</x:v>
      </x:c>
      <x:c r="B1047" s="18" t="str">
        <x:v>K072201</x:v>
      </x:c>
      <x:c r="C1047"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D1047" s="18" t="n">
        <x:v>3</x:v>
      </x:c>
      <x:c r="E1047" s="18" t="str">
        <x:v>Document</x:v>
      </x:c>
      <x:c r="F1047" s="18" t="str">
        <x:v>K072201-P003-B001</x:v>
      </x:c>
      <x:c r="G1047"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47" s="18" t="str">
        <x:v>partial</x:v>
      </x:c>
      <x:c r="I1047" s="18" t="str">
        <x:v>https://vedantadc.github.io/evidence-explorer/510k/K072201/#claim-CLM-60171def017a</x:v>
      </x:c>
    </x:row>
    <x:row r="1048">
      <x:c r="A1048" s="18" t="str">
        <x:v>CLM-b1073408bd12</x:v>
      </x:c>
      <x:c r="B1048" s="18" t="str">
        <x:v>K072201</x:v>
      </x:c>
      <x:c r="C1048"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D1048" s="18" t="n">
        <x:v>3</x:v>
      </x:c>
      <x:c r="E1048" s="18" t="str">
        <x:v>Document</x:v>
      </x:c>
      <x:c r="F1048" s="18" t="str">
        <x:v>K072201-P003-B001</x:v>
      </x:c>
      <x:c r="G1048"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48" s="18" t="str">
        <x:v>partial</x:v>
      </x:c>
      <x:c r="I1048" s="18" t="str">
        <x:v>https://vedantadc.github.io/evidence-explorer/510k/K072201/#claim-CLM-b1073408bd12</x:v>
      </x:c>
    </x:row>
    <x:row r="1049">
      <x:c r="A1049" s="18" t="str">
        <x:v>CLM-434b68f03f08</x:v>
      </x:c>
      <x:c r="B1049" s="18" t="str">
        <x:v>K072201</x:v>
      </x:c>
      <x:c r="C1049"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D1049" s="18" t="n">
        <x:v>3</x:v>
      </x:c>
      <x:c r="E1049" s="18" t="str">
        <x:v>Document</x:v>
      </x:c>
      <x:c r="F1049" s="18" t="str">
        <x:v>K072201-P003-B001</x:v>
      </x:c>
      <x:c r="G1049"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49" s="18" t="str">
        <x:v>partial</x:v>
      </x:c>
      <x:c r="I1049" s="18" t="str">
        <x:v>https://vedantadc.github.io/evidence-explorer/510k/K072201/#claim-CLM-434b68f03f08</x:v>
      </x:c>
    </x:row>
    <x:row r="1050">
      <x:c r="A1050" s="18" t="str">
        <x:v>CLM-9c9311d10b98</x:v>
      </x:c>
      <x:c r="B1050" s="18" t="str">
        <x:v>K072201</x:v>
      </x:c>
      <x:c r="C1050"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D1050" s="18" t="n">
        <x:v>3</x:v>
      </x:c>
      <x:c r="E1050" s="18" t="str">
        <x:v>Document</x:v>
      </x:c>
      <x:c r="F1050" s="18" t="str">
        <x:v>K072201-P003-B001</x:v>
      </x:c>
      <x:c r="G1050"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50" s="18" t="str">
        <x:v>partial</x:v>
      </x:c>
      <x:c r="I1050" s="18" t="str">
        <x:v>https://vedantadc.github.io/evidence-explorer/510k/K072201/#claim-CLM-9c9311d10b98</x:v>
      </x:c>
    </x:row>
    <x:row r="1051">
      <x:c r="A1051" s="18" t="str">
        <x:v>CLM-73739e1d346a</x:v>
      </x:c>
      <x:c r="B1051" s="18" t="str">
        <x:v>K072201</x:v>
      </x:c>
      <x:c r="C1051"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D1051" s="18" t="n">
        <x:v>3</x:v>
      </x:c>
      <x:c r="E1051" s="18" t="str">
        <x:v>Document</x:v>
      </x:c>
      <x:c r="F1051" s="18" t="str">
        <x:v>K072201-P003-B001</x:v>
      </x:c>
      <x:c r="G1051"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51" s="18" t="str">
        <x:v>partial</x:v>
      </x:c>
      <x:c r="I1051" s="18" t="str">
        <x:v>https://vedantadc.github.io/evidence-explorer/510k/K072201/#claim-CLM-73739e1d346a</x:v>
      </x:c>
    </x:row>
    <x:row r="1052">
      <x:c r="A1052" s="18" t="str">
        <x:v>CLM-f7d146af7afc</x:v>
      </x:c>
      <x:c r="B1052" s="18" t="str">
        <x:v>K072201</x:v>
      </x:c>
      <x:c r="C1052"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x:v>
      </x:c>
      <x:c r="D1052" s="18" t="n">
        <x:v>3</x:v>
      </x:c>
      <x:c r="E1052" s="18" t="str">
        <x:v>Document</x:v>
      </x:c>
      <x:c r="F1052" s="18" t="str">
        <x:v>K072201-P003-B001</x:v>
      </x:c>
      <x:c r="G1052"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52" s="18" t="str">
        <x:v>partial</x:v>
      </x:c>
      <x:c r="I1052" s="18" t="str">
        <x:v>https://vedantadc.github.io/evidence-explorer/510k/K072201/#claim-CLM-f7d146af7afc</x:v>
      </x:c>
    </x:row>
    <x:row r="1053">
      <x:c r="A1053" s="18" t="str">
        <x:v>CLM-d0a32de2eede</x:v>
      </x:c>
      <x:c r="B1053" s="18" t="str">
        <x:v>K072201</x:v>
      </x:c>
      <x:c r="C1053" s="18" t="str">
        <x:v>Body Position 1 built in</x:v>
      </x:c>
      <x:c r="D1053" s="18" t="n">
        <x:v>3</x:v>
      </x:c>
      <x:c r="E1053" s="18" t="str">
        <x:v>Document</x:v>
      </x:c>
      <x:c r="F1053" s="18" t="str">
        <x:v>K072201-P003-B001</x:v>
      </x:c>
      <x:c r="G1053"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53" s="18" t="str">
        <x:v>pass</x:v>
      </x:c>
      <x:c r="I1053" s="18" t="str">
        <x:v>https://vedantadc.github.io/evidence-explorer/510k/K072201/#claim-CLM-d0a32de2eede</x:v>
      </x:c>
    </x:row>
    <x:row r="1054">
      <x:c r="A1054" s="18" t="str">
        <x:v>CLM-803c8199b7ca</x:v>
      </x:c>
      <x:c r="B1054" s="18" t="str">
        <x:v>K072201</x:v>
      </x:c>
      <x:c r="C1054" s="18" t="str">
        <x:v>Body Position 1 built in</x:v>
      </x:c>
      <x:c r="D1054" s="18" t="n">
        <x:v>3</x:v>
      </x:c>
      <x:c r="E1054" s="18" t="str">
        <x:v>Document</x:v>
      </x:c>
      <x:c r="F1054" s="18" t="str">
        <x:v>K072201-P003-B001</x:v>
      </x:c>
      <x:c r="G1054"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54" s="18" t="str">
        <x:v>pass</x:v>
      </x:c>
      <x:c r="I1054" s="18" t="str">
        <x:v>https://vedantadc.github.io/evidence-explorer/510k/K072201/#claim-CLM-803c8199b7ca</x:v>
      </x:c>
    </x:row>
    <x:row r="1055">
      <x:c r="A1055" s="18" t="str">
        <x:v>CLM-06d2f4a18064</x:v>
      </x:c>
      <x:c r="B1055" s="18" t="str">
        <x:v>K072201</x:v>
      </x:c>
      <x:c r="C1055" s="18" t="str">
        <x:v>Body Position 1 built in</x:v>
      </x:c>
      <x:c r="D1055" s="18" t="n">
        <x:v>3</x:v>
      </x:c>
      <x:c r="E1055" s="18" t="str">
        <x:v>Document</x:v>
      </x:c>
      <x:c r="F1055" s="18" t="str">
        <x:v>K072201-P003-B001</x:v>
      </x:c>
      <x:c r="G1055"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55" s="18" t="str">
        <x:v>pass</x:v>
      </x:c>
      <x:c r="I1055" s="18" t="str">
        <x:v>https://vedantadc.github.io/evidence-explorer/510k/K072201/#claim-CLM-06d2f4a18064</x:v>
      </x:c>
    </x:row>
    <x:row r="1056">
      <x:c r="A1056" s="18" t="str">
        <x:v>CLM-9a987a8468fe</x:v>
      </x:c>
      <x:c r="B1056" s="18" t="str">
        <x:v>K072201</x:v>
      </x:c>
      <x:c r="C1056" s="18" t="str">
        <x:v>SaO2 Yes</x:v>
      </x:c>
      <x:c r="D1056" s="18" t="n">
        <x:v>3</x:v>
      </x:c>
      <x:c r="E1056" s="18" t="str">
        <x:v>Document</x:v>
      </x:c>
      <x:c r="F1056" s="18" t="str">
        <x:v>K072201-P003-B001</x:v>
      </x:c>
      <x:c r="G1056"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56" s="18" t="str">
        <x:v>pass</x:v>
      </x:c>
      <x:c r="I1056" s="18" t="str">
        <x:v>https://vedantadc.github.io/evidence-explorer/510k/K072201/#claim-CLM-9a987a8468fe</x:v>
      </x:c>
    </x:row>
    <x:row r="1057">
      <x:c r="A1057" s="18" t="str">
        <x:v>CLM-c5fa7faf4326</x:v>
      </x:c>
      <x:c r="B1057" s="18" t="str">
        <x:v>K072201</x:v>
      </x:c>
      <x:c r="C1057" s="18" t="str">
        <x:v>SaO2 Yes</x:v>
      </x:c>
      <x:c r="D1057" s="18" t="n">
        <x:v>3</x:v>
      </x:c>
      <x:c r="E1057" s="18" t="str">
        <x:v>Document</x:v>
      </x:c>
      <x:c r="F1057" s="18" t="str">
        <x:v>K072201-P003-B001</x:v>
      </x:c>
      <x:c r="G1057"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57" s="18" t="str">
        <x:v>pass</x:v>
      </x:c>
      <x:c r="I1057" s="18" t="str">
        <x:v>https://vedantadc.github.io/evidence-explorer/510k/K072201/#claim-CLM-c5fa7faf4326</x:v>
      </x:c>
    </x:row>
    <x:row r="1058">
      <x:c r="A1058" s="18" t="str">
        <x:v>CLM-2b53de4e6158</x:v>
      </x:c>
      <x:c r="B1058" s="18" t="str">
        <x:v>K072201</x:v>
      </x:c>
      <x:c r="C1058" s="18" t="str">
        <x:v>SaO2 Yes</x:v>
      </x:c>
      <x:c r="D1058" s="18" t="n">
        <x:v>3</x:v>
      </x:c>
      <x:c r="E1058" s="18" t="str">
        <x:v>Document</x:v>
      </x:c>
      <x:c r="F1058" s="18" t="str">
        <x:v>K072201-P003-B001</x:v>
      </x:c>
      <x:c r="G1058"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58" s="18" t="str">
        <x:v>pass</x:v>
      </x:c>
      <x:c r="I1058" s="18" t="str">
        <x:v>https://vedantadc.github.io/evidence-explorer/510k/K072201/#claim-CLM-2b53de4e6158</x:v>
      </x:c>
    </x:row>
    <x:row r="1059">
      <x:c r="A1059" s="18" t="str">
        <x:v>CLM-015fc28fb8ac</x:v>
      </x:c>
      <x:c r="B1059" s="18" t="str">
        <x:v>K072201</x:v>
      </x:c>
      <x:c r="C1059" s="18" t="str">
        <x:v>ECG Channels Up to 2</x:v>
      </x:c>
      <x:c r="D1059" s="18" t="n">
        <x:v>3</x:v>
      </x:c>
      <x:c r="E1059" s="18" t="str">
        <x:v>Document</x:v>
      </x:c>
      <x:c r="F1059" s="18" t="str">
        <x:v>K072201-P003-B001</x:v>
      </x:c>
      <x:c r="G1059"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59" s="18" t="str">
        <x:v>pass</x:v>
      </x:c>
      <x:c r="I1059" s="18" t="str">
        <x:v>https://vedantadc.github.io/evidence-explorer/510k/K072201/#claim-CLM-015fc28fb8ac</x:v>
      </x:c>
    </x:row>
    <x:row r="1060">
      <x:c r="A1060" s="18" t="str">
        <x:v>CLM-a4ad661f100c</x:v>
      </x:c>
      <x:c r="B1060" s="18" t="str">
        <x:v>K072201</x:v>
      </x:c>
      <x:c r="C1060" s="18" t="str">
        <x:v>ECG Channels Up to 2</x:v>
      </x:c>
      <x:c r="D1060" s="18" t="n">
        <x:v>3</x:v>
      </x:c>
      <x:c r="E1060" s="18" t="str">
        <x:v>Document</x:v>
      </x:c>
      <x:c r="F1060" s="18" t="str">
        <x:v>K072201-P003-B001</x:v>
      </x:c>
      <x:c r="G1060"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60" s="18" t="str">
        <x:v>pass</x:v>
      </x:c>
      <x:c r="I1060" s="18" t="str">
        <x:v>https://vedantadc.github.io/evidence-explorer/510k/K072201/#claim-CLM-a4ad661f100c</x:v>
      </x:c>
    </x:row>
    <x:row r="1061">
      <x:c r="A1061" s="18" t="str">
        <x:v>CLM-d5492f5eb236</x:v>
      </x:c>
      <x:c r="B1061" s="18" t="str">
        <x:v>K072201</x:v>
      </x:c>
      <x:c r="C1061" s="18" t="str">
        <x:v>ECG Channels Up to 2</x:v>
      </x:c>
      <x:c r="D1061" s="18" t="n">
        <x:v>3</x:v>
      </x:c>
      <x:c r="E1061" s="18" t="str">
        <x:v>Document</x:v>
      </x:c>
      <x:c r="F1061" s="18" t="str">
        <x:v>K072201-P003-B001</x:v>
      </x:c>
      <x:c r="G1061"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61" s="18" t="str">
        <x:v>pass</x:v>
      </x:c>
      <x:c r="I1061" s="18" t="str">
        <x:v>https://vedantadc.github.io/evidence-explorer/510k/K072201/#claim-CLM-d5492f5eb236</x:v>
      </x:c>
    </x:row>
    <x:row r="1062">
      <x:c r="A1062" s="18" t="str">
        <x:v>CLM-245c7daa60c8</x:v>
      </x:c>
      <x:c r="B1062" s="18" t="str">
        <x:v>K072201</x:v>
      </x:c>
      <x:c r="C1062" s="18" t="str">
        <x:v>ECG Channels Up to 2</x:v>
      </x:c>
      <x:c r="D1062" s="18" t="n">
        <x:v>3</x:v>
      </x:c>
      <x:c r="E1062" s="18" t="str">
        <x:v>Document</x:v>
      </x:c>
      <x:c r="F1062" s="18" t="str">
        <x:v>K072201-P003-B001</x:v>
      </x:c>
      <x:c r="G1062"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62" s="18" t="str">
        <x:v>pass</x:v>
      </x:c>
      <x:c r="I1062" s="18" t="str">
        <x:v>https://vedantadc.github.io/evidence-explorer/510k/K072201/#claim-CLM-245c7daa60c8</x:v>
      </x:c>
    </x:row>
    <x:row r="1063">
      <x:c r="A1063" s="18" t="str">
        <x:v>CLM-9c084c5d4b99</x:v>
      </x:c>
      <x:c r="B1063" s="18" t="str">
        <x:v>K072201</x:v>
      </x:c>
      <x:c r="C1063" s="18" t="str">
        <x:v>EEG Channels 2 or 3</x:v>
      </x:c>
      <x:c r="D1063" s="18" t="n">
        <x:v>3</x:v>
      </x:c>
      <x:c r="E1063" s="18" t="str">
        <x:v>Document</x:v>
      </x:c>
      <x:c r="F1063" s="18" t="str">
        <x:v>K072201-P003-B001</x:v>
      </x:c>
      <x:c r="G1063"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63" s="18" t="str">
        <x:v>pass</x:v>
      </x:c>
      <x:c r="I1063" s="18" t="str">
        <x:v>https://vedantadc.github.io/evidence-explorer/510k/K072201/#claim-CLM-9c084c5d4b99</x:v>
      </x:c>
    </x:row>
    <x:row r="1064">
      <x:c r="A1064" s="18" t="str">
        <x:v>CLM-60f7149256f8</x:v>
      </x:c>
      <x:c r="B1064" s="18" t="str">
        <x:v>K072201</x:v>
      </x:c>
      <x:c r="C1064" s="18" t="str">
        <x:v>EEG Channels 2 or 3</x:v>
      </x:c>
      <x:c r="D1064" s="18" t="n">
        <x:v>3</x:v>
      </x:c>
      <x:c r="E1064" s="18" t="str">
        <x:v>Document</x:v>
      </x:c>
      <x:c r="F1064" s="18" t="str">
        <x:v>K072201-P003-B001</x:v>
      </x:c>
      <x:c r="G1064"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64" s="18" t="str">
        <x:v>pass</x:v>
      </x:c>
      <x:c r="I1064" s="18" t="str">
        <x:v>https://vedantadc.github.io/evidence-explorer/510k/K072201/#claim-CLM-60f7149256f8</x:v>
      </x:c>
    </x:row>
    <x:row r="1065">
      <x:c r="A1065" s="18" t="str">
        <x:v>CLM-40a7e990bf1b</x:v>
      </x:c>
      <x:c r="B1065" s="18" t="str">
        <x:v>K072201</x:v>
      </x:c>
      <x:c r="C1065" s="18" t="str">
        <x:v>EEG Channels 2 or 3</x:v>
      </x:c>
      <x:c r="D1065" s="18" t="n">
        <x:v>3</x:v>
      </x:c>
      <x:c r="E1065" s="18" t="str">
        <x:v>Document</x:v>
      </x:c>
      <x:c r="F1065" s="18" t="str">
        <x:v>K072201-P003-B001</x:v>
      </x:c>
      <x:c r="G1065"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65" s="18" t="str">
        <x:v>pass</x:v>
      </x:c>
      <x:c r="I1065" s="18" t="str">
        <x:v>https://vedantadc.github.io/evidence-explorer/510k/K072201/#claim-CLM-40a7e990bf1b</x:v>
      </x:c>
    </x:row>
    <x:row r="1066">
      <x:c r="A1066" s="18" t="str">
        <x:v>CLM-627224553667</x:v>
      </x:c>
      <x:c r="B1066" s="18" t="str">
        <x:v>K072201</x:v>
      </x:c>
      <x:c r="C1066" s="18" t="str">
        <x:v>EEG Channels 2 or 3</x:v>
      </x:c>
      <x:c r="D1066" s="18" t="n">
        <x:v>3</x:v>
      </x:c>
      <x:c r="E1066" s="18" t="str">
        <x:v>Document</x:v>
      </x:c>
      <x:c r="F1066" s="18" t="str">
        <x:v>K072201-P003-B001</x:v>
      </x:c>
      <x:c r="G1066"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66" s="18" t="str">
        <x:v>pass</x:v>
      </x:c>
      <x:c r="I1066" s="18" t="str">
        <x:v>https://vedantadc.github.io/evidence-explorer/510k/K072201/#claim-CLM-627224553667</x:v>
      </x:c>
    </x:row>
    <x:row r="1067">
      <x:c r="A1067" s="18" t="str">
        <x:v>CLM-dec11c24c3a0</x:v>
      </x:c>
      <x:c r="B1067" s="18" t="str">
        <x:v>K072201</x:v>
      </x:c>
      <x:c r="C1067" s="18" t="str">
        <x:v>Chin EMG Up to 2</x:v>
      </x:c>
      <x:c r="D1067" s="18" t="n">
        <x:v>3</x:v>
      </x:c>
      <x:c r="E1067" s="18" t="str">
        <x:v>Document</x:v>
      </x:c>
      <x:c r="F1067" s="18" t="str">
        <x:v>K072201-P003-B001</x:v>
      </x:c>
      <x:c r="G1067"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67" s="18" t="str">
        <x:v>pass</x:v>
      </x:c>
      <x:c r="I1067" s="18" t="str">
        <x:v>https://vedantadc.github.io/evidence-explorer/510k/K072201/#claim-CLM-dec11c24c3a0</x:v>
      </x:c>
    </x:row>
    <x:row r="1068">
      <x:c r="A1068" s="18" t="str">
        <x:v>CLM-2f9776d228b5</x:v>
      </x:c>
      <x:c r="B1068" s="18" t="str">
        <x:v>K072201</x:v>
      </x:c>
      <x:c r="C1068" s="18" t="str">
        <x:v>Chin EMG Up to 2</x:v>
      </x:c>
      <x:c r="D1068" s="18" t="n">
        <x:v>3</x:v>
      </x:c>
      <x:c r="E1068" s="18" t="str">
        <x:v>Document</x:v>
      </x:c>
      <x:c r="F1068" s="18" t="str">
        <x:v>K072201-P003-B001</x:v>
      </x:c>
      <x:c r="G1068"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68" s="18" t="str">
        <x:v>pass</x:v>
      </x:c>
      <x:c r="I1068" s="18" t="str">
        <x:v>https://vedantadc.github.io/evidence-explorer/510k/K072201/#claim-CLM-2f9776d228b5</x:v>
      </x:c>
    </x:row>
    <x:row r="1069">
      <x:c r="A1069" s="18" t="str">
        <x:v>CLM-4f84d1e53e1b</x:v>
      </x:c>
      <x:c r="B1069" s="18" t="str">
        <x:v>K072201</x:v>
      </x:c>
      <x:c r="C1069" s="18" t="str">
        <x:v>Chin EMG Up to 2</x:v>
      </x:c>
      <x:c r="D1069" s="18" t="n">
        <x:v>3</x:v>
      </x:c>
      <x:c r="E1069" s="18" t="str">
        <x:v>Document</x:v>
      </x:c>
      <x:c r="F1069" s="18" t="str">
        <x:v>K072201-P003-B001</x:v>
      </x:c>
      <x:c r="G1069"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69" s="18" t="str">
        <x:v>pass</x:v>
      </x:c>
      <x:c r="I1069" s="18" t="str">
        <x:v>https://vedantadc.github.io/evidence-explorer/510k/K072201/#claim-CLM-4f84d1e53e1b</x:v>
      </x:c>
    </x:row>
    <x:row r="1070">
      <x:c r="A1070" s="18" t="str">
        <x:v>CLM-aa6e1b091283</x:v>
      </x:c>
      <x:c r="B1070" s="18" t="str">
        <x:v>K072201</x:v>
      </x:c>
      <x:c r="C1070" s="18" t="str">
        <x:v>Chin EMG Up to 2</x:v>
      </x:c>
      <x:c r="D1070" s="18" t="n">
        <x:v>3</x:v>
      </x:c>
      <x:c r="E1070" s="18" t="str">
        <x:v>Document</x:v>
      </x:c>
      <x:c r="F1070" s="18" t="str">
        <x:v>K072201-P003-B001</x:v>
      </x:c>
      <x:c r="G1070"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70" s="18" t="str">
        <x:v>pass</x:v>
      </x:c>
      <x:c r="I1070" s="18" t="str">
        <x:v>https://vedantadc.github.io/evidence-explorer/510k/K072201/#claim-CLM-aa6e1b091283</x:v>
      </x:c>
    </x:row>
    <x:row r="1071">
      <x:c r="A1071" s="18" t="str">
        <x:v>CLM-f2f4f4c74eb6</x:v>
      </x:c>
      <x:c r="B1071" s="18" t="str">
        <x:v>K072201</x:v>
      </x:c>
      <x:c r="C1071" s="18" t="str">
        <x:v>Diaphragmatic EMG Up to 1 optional</x:v>
      </x:c>
      <x:c r="D1071" s="18" t="n">
        <x:v>3</x:v>
      </x:c>
      <x:c r="E1071" s="18" t="str">
        <x:v>Document</x:v>
      </x:c>
      <x:c r="F1071" s="18" t="str">
        <x:v>K072201-P003-B001</x:v>
      </x:c>
      <x:c r="G1071"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71" s="18" t="str">
        <x:v>pass</x:v>
      </x:c>
      <x:c r="I1071" s="18" t="str">
        <x:v>https://vedantadc.github.io/evidence-explorer/510k/K072201/#claim-CLM-f2f4f4c74eb6</x:v>
      </x:c>
    </x:row>
    <x:row r="1072">
      <x:c r="A1072" s="18" t="str">
        <x:v>CLM-d291370655d8</x:v>
      </x:c>
      <x:c r="B1072" s="18" t="str">
        <x:v>K072201</x:v>
      </x:c>
      <x:c r="C1072" s="18" t="str">
        <x:v>Diaphragmatic EMG Up to 1 optional</x:v>
      </x:c>
      <x:c r="D1072" s="18" t="n">
        <x:v>3</x:v>
      </x:c>
      <x:c r="E1072" s="18" t="str">
        <x:v>Document</x:v>
      </x:c>
      <x:c r="F1072" s="18" t="str">
        <x:v>K072201-P003-B001</x:v>
      </x:c>
      <x:c r="G1072"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72" s="18" t="str">
        <x:v>pass</x:v>
      </x:c>
      <x:c r="I1072" s="18" t="str">
        <x:v>https://vedantadc.github.io/evidence-explorer/510k/K072201/#claim-CLM-d291370655d8</x:v>
      </x:c>
    </x:row>
    <x:row r="1073">
      <x:c r="A1073" s="18" t="str">
        <x:v>CLM-bc4fca591c86</x:v>
      </x:c>
      <x:c r="B1073" s="18" t="str">
        <x:v>K072201</x:v>
      </x:c>
      <x:c r="C1073" s="18" t="str">
        <x:v>Diaphragmatic EMG Up to 1 optional</x:v>
      </x:c>
      <x:c r="D1073" s="18" t="n">
        <x:v>3</x:v>
      </x:c>
      <x:c r="E1073" s="18" t="str">
        <x:v>Document</x:v>
      </x:c>
      <x:c r="F1073" s="18" t="str">
        <x:v>K072201-P003-B001</x:v>
      </x:c>
      <x:c r="G1073"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73" s="18" t="str">
        <x:v>pass</x:v>
      </x:c>
      <x:c r="I1073" s="18" t="str">
        <x:v>https://vedantadc.github.io/evidence-explorer/510k/K072201/#claim-CLM-bc4fca591c86</x:v>
      </x:c>
    </x:row>
    <x:row r="1074">
      <x:c r="A1074" s="18" t="str">
        <x:v>CLM-0b7434ff3597</x:v>
      </x:c>
      <x:c r="B1074" s="18" t="str">
        <x:v>K072201</x:v>
      </x:c>
      <x:c r="C1074" s="18" t="str">
        <x:v>Diaphragmatic EMG Up to 1 optional</x:v>
      </x:c>
      <x:c r="D1074" s="18" t="n">
        <x:v>3</x:v>
      </x:c>
      <x:c r="E1074" s="18" t="str">
        <x:v>Document</x:v>
      </x:c>
      <x:c r="F1074" s="18" t="str">
        <x:v>K072201-P003-B001</x:v>
      </x:c>
      <x:c r="G1074"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74" s="18" t="str">
        <x:v>pass</x:v>
      </x:c>
      <x:c r="I1074" s="18" t="str">
        <x:v>https://vedantadc.github.io/evidence-explorer/510k/K072201/#claim-CLM-0b7434ff3597</x:v>
      </x:c>
    </x:row>
    <x:row r="1075">
      <x:c r="A1075" s="18" t="str">
        <x:v>CLM-4171129b7214</x:v>
      </x:c>
      <x:c r="B1075" s="18" t="str">
        <x:v>K072201</x:v>
      </x:c>
      <x:c r="C1075" s="18" t="str">
        <x:v>EOG 2</x:v>
      </x:c>
      <x:c r="D1075" s="18" t="n">
        <x:v>3</x:v>
      </x:c>
      <x:c r="E1075" s="18" t="str">
        <x:v>Document</x:v>
      </x:c>
      <x:c r="F1075" s="18" t="str">
        <x:v>K072201-P003-B001</x:v>
      </x:c>
      <x:c r="G1075"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75" s="18" t="str">
        <x:v>pass</x:v>
      </x:c>
      <x:c r="I1075" s="18" t="str">
        <x:v>https://vedantadc.github.io/evidence-explorer/510k/K072201/#claim-CLM-4171129b7214</x:v>
      </x:c>
    </x:row>
    <x:row r="1076">
      <x:c r="A1076" s="18" t="str">
        <x:v>CLM-a018577c53a3</x:v>
      </x:c>
      <x:c r="B1076" s="18" t="str">
        <x:v>K072201</x:v>
      </x:c>
      <x:c r="C1076" s="18" t="str">
        <x:v>EOG 2</x:v>
      </x:c>
      <x:c r="D1076" s="18" t="n">
        <x:v>3</x:v>
      </x:c>
      <x:c r="E1076" s="18" t="str">
        <x:v>Document</x:v>
      </x:c>
      <x:c r="F1076" s="18" t="str">
        <x:v>K072201-P003-B001</x:v>
      </x:c>
      <x:c r="G1076"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76" s="18" t="str">
        <x:v>pass</x:v>
      </x:c>
      <x:c r="I1076" s="18" t="str">
        <x:v>https://vedantadc.github.io/evidence-explorer/510k/K072201/#claim-CLM-a018577c53a3</x:v>
      </x:c>
    </x:row>
    <x:row r="1077">
      <x:c r="A1077" s="18" t="str">
        <x:v>CLM-9a0fc5925873</x:v>
      </x:c>
      <x:c r="B1077" s="18" t="str">
        <x:v>K072201</x:v>
      </x:c>
      <x:c r="C1077" s="18" t="str">
        <x:v>EOG 2</x:v>
      </x:c>
      <x:c r="D1077" s="18" t="n">
        <x:v>3</x:v>
      </x:c>
      <x:c r="E1077" s="18" t="str">
        <x:v>Document</x:v>
      </x:c>
      <x:c r="F1077" s="18" t="str">
        <x:v>K072201-P003-B001</x:v>
      </x:c>
      <x:c r="G1077"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77" s="18" t="str">
        <x:v>pass</x:v>
      </x:c>
      <x:c r="I1077" s="18" t="str">
        <x:v>https://vedantadc.github.io/evidence-explorer/510k/K072201/#claim-CLM-9a0fc5925873</x:v>
      </x:c>
    </x:row>
    <x:row r="1078">
      <x:c r="A1078" s="18" t="str">
        <x:v>CLM-7cdab890d328</x:v>
      </x:c>
      <x:c r="B1078" s="18" t="str">
        <x:v>K072201</x:v>
      </x:c>
      <x:c r="C1078" s="18" t="str">
        <x:v>EOG 2</x:v>
      </x:c>
      <x:c r="D1078" s="18" t="n">
        <x:v>3</x:v>
      </x:c>
      <x:c r="E1078" s="18" t="str">
        <x:v>Document</x:v>
      </x:c>
      <x:c r="F1078" s="18" t="str">
        <x:v>K072201-P003-B001</x:v>
      </x:c>
      <x:c r="G1078"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78" s="18" t="str">
        <x:v>pass</x:v>
      </x:c>
      <x:c r="I1078" s="18" t="str">
        <x:v>https://vedantadc.github.io/evidence-explorer/510k/K072201/#claim-CLM-7cdab890d328</x:v>
      </x:c>
    </x:row>
    <x:row r="1079">
      <x:c r="A1079" s="18" t="str">
        <x:v>CLM-d6ebe3a493de</x:v>
      </x:c>
      <x:c r="B1079" s="18" t="str">
        <x:v>K072201</x:v>
      </x:c>
      <x:c r="C1079" s="18" t="str">
        <x:v>Leg Movement Yes 2 Piezo Electric</x:v>
      </x:c>
      <x:c r="D1079" s="18" t="n">
        <x:v>3</x:v>
      </x:c>
      <x:c r="E1079" s="18" t="str">
        <x:v>Document</x:v>
      </x:c>
      <x:c r="F1079" s="18" t="str">
        <x:v>K072201-P003-B001</x:v>
      </x:c>
      <x:c r="G1079"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79" s="18" t="str">
        <x:v>pass</x:v>
      </x:c>
      <x:c r="I1079" s="18" t="str">
        <x:v>https://vedantadc.github.io/evidence-explorer/510k/K072201/#claim-CLM-d6ebe3a493de</x:v>
      </x:c>
    </x:row>
    <x:row r="1080">
      <x:c r="A1080" s="18" t="str">
        <x:v>CLM-c87eb10a4a92</x:v>
      </x:c>
      <x:c r="B1080" s="18" t="str">
        <x:v>K072201</x:v>
      </x:c>
      <x:c r="C1080" s="18" t="str">
        <x:v>Leg Movement Yes 2 Piezo Electric</x:v>
      </x:c>
      <x:c r="D1080" s="18" t="n">
        <x:v>3</x:v>
      </x:c>
      <x:c r="E1080" s="18" t="str">
        <x:v>Document</x:v>
      </x:c>
      <x:c r="F1080" s="18" t="str">
        <x:v>K072201-P003-B001</x:v>
      </x:c>
      <x:c r="G1080"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80" s="18" t="str">
        <x:v>pass</x:v>
      </x:c>
      <x:c r="I1080" s="18" t="str">
        <x:v>https://vedantadc.github.io/evidence-explorer/510k/K072201/#claim-CLM-c87eb10a4a92</x:v>
      </x:c>
    </x:row>
    <x:row r="1081">
      <x:c r="A1081" s="18" t="str">
        <x:v>CLM-435ab3c300ab</x:v>
      </x:c>
      <x:c r="B1081" s="18" t="str">
        <x:v>K072201</x:v>
      </x:c>
      <x:c r="C1081" s="18" t="str">
        <x:v>Leg Movement Yes 2 Piezo Electric</x:v>
      </x:c>
      <x:c r="D1081" s="18" t="n">
        <x:v>3</x:v>
      </x:c>
      <x:c r="E1081" s="18" t="str">
        <x:v>Document</x:v>
      </x:c>
      <x:c r="F1081" s="18" t="str">
        <x:v>K072201-P003-B001</x:v>
      </x:c>
      <x:c r="G1081"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81" s="18" t="str">
        <x:v>pass</x:v>
      </x:c>
      <x:c r="I1081" s="18" t="str">
        <x:v>https://vedantadc.github.io/evidence-explorer/510k/K072201/#claim-CLM-435ab3c300ab</x:v>
      </x:c>
    </x:row>
    <x:row r="1082">
      <x:c r="A1082" s="18" t="str">
        <x:v>CLM-ed1e7f3fe38a</x:v>
      </x:c>
      <x:c r="B1082" s="18" t="str">
        <x:v>K072201</x:v>
      </x:c>
      <x:c r="C1082" s="18" t="str">
        <x:v>Leg Movement Yes 2 Piezo Electric</x:v>
      </x:c>
      <x:c r="D1082" s="18" t="n">
        <x:v>3</x:v>
      </x:c>
      <x:c r="E1082" s="18" t="str">
        <x:v>Document</x:v>
      </x:c>
      <x:c r="F1082" s="18" t="str">
        <x:v>K072201-P003-B001</x:v>
      </x:c>
      <x:c r="G1082"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82" s="18" t="str">
        <x:v>pass</x:v>
      </x:c>
      <x:c r="I1082" s="18" t="str">
        <x:v>https://vedantadc.github.io/evidence-explorer/510k/K072201/#claim-CLM-ed1e7f3fe38a</x:v>
      </x:c>
    </x:row>
    <x:row r="1083">
      <x:c r="A1083" s="18" t="str">
        <x:v>CLM-ceb8ea6cd9c7</x:v>
      </x:c>
      <x:c r="B1083" s="18" t="str">
        <x:v>K072201</x:v>
      </x:c>
      <x:c r="C1083" s="18" t="str"/>
      <x:c r="D1083" s="18" t="n">
        <x:v>3</x:v>
      </x:c>
      <x:c r="E1083" s="18" t="str">
        <x:v>Document</x:v>
      </x:c>
      <x:c r="F1083" s="18" t="str"/>
      <x:c r="G1083" s="18" t="str"/>
      <x:c r="H1083" s="18" t="str">
        <x:v>fail</x:v>
      </x:c>
      <x:c r="I1083" s="18" t="str">
        <x:v>https://vedantadc.github.io/evidence-explorer/510k/K072201/#claim-CLM-ceb8ea6cd9c7</x:v>
      </x:c>
    </x:row>
    <x:row r="1084">
      <x:c r="A1084" s="18" t="str">
        <x:v>CLM-78c8bd3ef3ab</x:v>
      </x:c>
      <x:c r="B1084" s="18" t="str">
        <x:v>K072201</x:v>
      </x:c>
      <x:c r="C1084" s="18" t="str"/>
      <x:c r="D1084" s="18" t="n">
        <x:v>3</x:v>
      </x:c>
      <x:c r="E1084" s="18" t="str">
        <x:v>Document</x:v>
      </x:c>
      <x:c r="F1084" s="18" t="str"/>
      <x:c r="G1084" s="18" t="str"/>
      <x:c r="H1084" s="18" t="str">
        <x:v>fail</x:v>
      </x:c>
      <x:c r="I1084" s="18" t="str">
        <x:v>https://vedantadc.github.io/evidence-explorer/510k/K072201/#claim-CLM-78c8bd3ef3ab</x:v>
      </x:c>
    </x:row>
    <x:row r="1085">
      <x:c r="A1085" s="18" t="str">
        <x:v>CLM-f3de5c34094d</x:v>
      </x:c>
      <x:c r="B1085" s="18" t="str">
        <x:v>K072201</x:v>
      </x:c>
      <x:c r="C1085" s="18" t="str">
        <x:v>4. Intended use
The Somt6 PSG is intended for use by or under the direction of physicians
in private practices or hospital environments to assist in the diagnosis of
various sleep disorders or sleep related respiratory or cardiac disorders.
5. Technological characteristics, comparison to predicate device.
COMPARATIVE TABLE
Characteristic Compumedics Compumedics Compumedics
Somt6 PSG P-Series Somt6 Recording
Recording System Sleep Monitoring System
System (predicate device)
(predicate device)
Intended Use Sleep/Respiratory Sleep/Respiratory Sleep/Respiratory
recording and recording and recording and
analysis, analysis analysis,
Ambulatory ECG Ambulatory ECG
recording and recording and
analysi</x:v>
      </x:c>
      <x:c r="D1085" s="18" t="n">
        <x:v>2</x:v>
      </x:c>
      <x:c r="E1085" s="18" t="str">
        <x:v>Document</x:v>
      </x:c>
      <x:c r="F1085" s="18" t="str">
        <x:v>K072201-P002-B001</x:v>
      </x:c>
      <x:c r="G1085" s="18" t="str">
        <x:v>4. Intended use
The Somt6 PSG is intended for use by or under the direction of physicians
in private practices or hospital environments to assist in the diagnosis of
various sleep disorders or sleep related respiratory or cardiac disorders.
5. Technological characteristics, comparison to predicate device.
COMPARATIVE TABLE
Characteristic Compumedics Compumedics Compumedics
Somt6 PSG P-Series Somt6 Recording
Recording System Sleep Monitoring System
System (predicate device)
(predicate device)
Intended Use Sleep/Respiratory Sleep/Respiratory Sleep/Respiratory
recording and recording and recording and
analysis, analysis analysis,
Ambulatory ECG Ambulatory ECG
recording and recording and
analysis analysis
510(k) number K955841 K021176
Environmental 5 to 45 deg C 0 to 45 deg C 0 to 45 deg C
20 to 90 % relative 30 to 95% relative 30 to 95% relative
humidity humidity humidity
less than 3000m less than 3000m less than 3000m
altitude altitude altitude
Local User Interface Monochrome graphic Monochrome graphic Monochrome graphic
LCD, 3 push buttons LCD, 3 push buttons LCD, 3 push buttons
Physical Recorder: 11 3x65x30 Recorder: Recorder: 116x65x30
dimensions mm 240x120x58mm mm
PIB: 53 x 133 x25 PIB: 127x66x27mm PIB: 78 x45 x22
mm mm
Weight 270 grams (including 1570 grams 250 grams (including
I batteries) (including battery) batteries)
Number of Patients 1 per Unit 1 per Unit 1 per Unit
Can Record 2 Units per PC 2 Units per PC
Simultaneously
Portable Design Yes Yes Yes
Patient worn device Yes Yes Yes
Main Recording unit Yes Yes Yes
Patient Interface Yes Yes Yes
Box
Use for in-lab Yes Yes No
monitored studies
Use for ambulatory Yes Yes Yes
studies at home
General
Functionalities:
Data Collection Yes Yes
Displays Raw Data Yes, PC during in-lab Yes, PC during in-lab Yes, on LCD on unit
during Recording use, or LCD on unit use, or LCD on unit
Built in Display for Yes - Integrated LCD Yes - Integrated Yes - LCD
waveform preview including full LCD including full
disclosure waveform disclosure waveform
preview preview
15JanOB-request for additional information K072201-item 2-section 4-510-summary-update - Page 2 of 5</x:v>
      </x:c>
      <x:c r="H1085" s="18" t="str">
        <x:v>partial</x:v>
      </x:c>
      <x:c r="I1085" s="18" t="str">
        <x:v>https://vedantadc.github.io/evidence-explorer/510k/K072201/#claim-CLM-f3de5c34094d</x:v>
      </x:c>
    </x:row>
    <x:row r="1086">
      <x:c r="A1086" s="18" t="str">
        <x:v>CLM-cd1f377f58bb</x:v>
      </x:c>
      <x:c r="B1086" s="18" t="str">
        <x:v>K072201</x:v>
      </x:c>
      <x:c r="C1086" s="18" t="str">
        <x:v>Characteristic Compumedics Compumedics Compumedics
Somte PSG P-Series Somte Recording
Recording System Sleep Monitoring System
System (predicate device)
(predicate device)
Aux AC 1 (or DC) 1 No
Aux DC 1 (or AC) option No
Impedance Check Yes Yes No
Power Source 2 AA Batteries - 7.2V NiMh 2 AA Batteries -
Alkaline or NiMh Alkaline or NiMh
Maximum recording 30 hours 15 hours 30 hours
duration
Storage Media CF Card up to 2Gb CF Card up to CF Card up to 2Gb
128Mb
Channel Sampling 1-1024 Hz channel 1-256 Hz channel 1-1 024 Hz channel
Rates dependent dependent
Channel Storage 1-256 Hz channel 1-256 Hz channel 1-256 Hz channel
Rates dependent dependent dependent
AID Vertical 16 8 or 12 16
Resolution</x:v>
      </x:c>
      <x:c r="D1086" s="18" t="n">
        <x:v>4</x:v>
      </x:c>
      <x:c r="E1086" s="18" t="str">
        <x:v>Document</x:v>
      </x:c>
      <x:c r="F1086" s="18" t="str">
        <x:v>K072201-P004-B001</x:v>
      </x:c>
      <x:c r="G1086" s="18" t="str">
        <x:v>Characteristic Compumedics Compumedics Compumedics
Somte PSG P-Series Somte Recording
Recording System Sleep Monitoring System
System (predicate device)
(predicate device)
Aux AC 1 (or DC) 1 No
Aux DC 1 (or AC) option No
Impedance Check Yes Yes No
Power Source 2 AA Batteries - 7.2V NiMh 2 AA Batteries -
Alkaline or NiMh Alkaline or NiMh
Maximum recording 30 hours 15 hours 30 hours
duration
Storage Media CF Card up to 2Gb CF Card up to CF Card up to 2Gb
128Mb
Channel Sampling 1-1024 Hz channel 1-256 Hz channel 1-1 024 Hz channel
Rates dependent dependent
Channel Storage 1-256 Hz channel 1-256 Hz channel 1-256 Hz channel
Rates dependent dependent dependent
AID Vertical 16 8 or 12 16
Resolution (in Bits)
Average study size 100Mb 30Mb 42Mb
per 8 hour study
Ability to calibrate Yes Yes Yes
DC channels
Communications to IrDA &amp; Bluetooth Comms port Not applicable
PC
When used for
ECG:
Number of ECG 1 or 2 Not applicable 1 or 2
channels
Sensors Standard ECG Not applicable Standard ECG
electrodes electrodes
Sample rate 1024 Not applicable 1024
Recording rate 256 Not applicable 256
Frequency 0.048Hz to 102Hz Not applicable 0.05Hz to 100Hz
response (-3dB) (-3dB)
Full scale range 10mV p-p Not applicable 10mV p-p
ECG analysis Somt6 ECG Analysis Not applicable Somt6 ECG Analysis
software V1.02 V1.02
l5JanO8-request for additional information K072201 -item 2-section 4-510-summary-update - Page 4 of 5</x:v>
      </x:c>
      <x:c r="H1086" s="18" t="str">
        <x:v>partial</x:v>
      </x:c>
      <x:c r="I1086" s="18" t="str">
        <x:v>https://vedantadc.github.io/evidence-explorer/510k/K072201/#claim-CLM-cd1f377f58bb</x:v>
      </x:c>
    </x:row>
    <x:row r="1087">
      <x:c r="A1087" s="18" t="str">
        <x:v>CLM-6a792a216bbf</x:v>
      </x:c>
      <x:c r="B1087" s="18" t="str">
        <x:v>K072201</x:v>
      </x:c>
      <x:c r="C1087" s="18" t="str">
        <x:v>Report Generation Optional</x:v>
      </x:c>
      <x:c r="D1087" s="18" t="n">
        <x:v>3</x:v>
      </x:c>
      <x:c r="E1087" s="18" t="str">
        <x:v>Document</x:v>
      </x:c>
      <x:c r="F1087" s="18" t="str">
        <x:v>K072201-P003-B001</x:v>
      </x:c>
      <x:c r="G1087" s="18" t="str">
        <x:v>Characteristic Compumedics Compumedics Compumedics
Somt6 PSG P-Series Somt6 Recording
Recording System Sleep Monitoring System
System (predicate device)
(predicate device)
Data display on PC Yes, during or after Yes, during or after Yes, after recording
for interpretation recording recording only
Data Analysis Optional Optional Optional
Report Generation Optional. Optional Optional
Capable of Data Yes Yes Yes
Transfer for
Analysis and Report
Generation
Data Inputs Generic and custom Generic and custom Generic and custom
sensors. Data inputs sensors. Data inputs sensors. Data inputs
as listed below as listed below as listed below
Signal Conditioning Yes Yes Yes
Data Analysis Optional Optional Optional
(Computer,
Computer-Assisted
or manual).
Comprehensive Optional Optional Optional
Report Generation
Remote Sleep Yes, via broadband Yes, via dial-up No
Surveillance
Remote Capability Yes Yes No
to Monitor Lead
Quality
Remote Capability Yes Yes No
to Monitor
Recording
Parameters
Look Yes Yes No
Forward/Watch
Back Display
Data Recorded:
# Channels of Data Up to 19 Up to 18 Up to 13
Recorded
Respiratory Effort 2 Inductive 2 Inductive 2 Inductive
Channels plethysmography plethysmography plethysmography
Airflow 1 Nasal Cannula 1 Nasal Cannula 1 Nasal Cannula
Pressure I Nasal Cannula 1 Nasal Cannula 1 Nasal Cannula
Snore From Cannula From Microphone From Cannula
Body Position 1 built in 1 1
SaO2 Yes Yes Yes
Heart Rate Yes Yes Yes
Pulse Wave Yes No Yes
Oximeter status Yes Yes Yes
(signal quality)
ECG Channels Up to 2 1 Up to 2
EEG Channels 2 or 3 Up to 2 Up to 2
Chin EMG Up to 2 1 Up to 2
Diaphragmatic EMG Up to 1 optional Up to 2
EOG 2 2 Up to 2
Leg Movement Yes 2 Piezo Electric Yes 2 Piezo Electric Yes 2 Piezo Electric
I5Jan08-request for additional information K072201 -item 2-section 4-510-summary-update - Page 3 of 5</x:v>
      </x:c>
      <x:c r="H1087" s="18" t="str">
        <x:v>pass</x:v>
      </x:c>
      <x:c r="I1087" s="18" t="str">
        <x:v>https://vedantadc.github.io/evidence-explorer/510k/K072201/#claim-CLM-6a792a216bbf</x:v>
      </x:c>
    </x:row>
    <x:row r="1088">
      <x:c r="A1088" s="18" t="str">
        <x:v>CLM-89a189700409</x:v>
      </x:c>
      <x:c r="B1088" s="18" t="str">
        <x:v>K073269</x:v>
      </x:c>
      <x:c r="C1088" s="18" t="str">
        <x:v>HC1000P software analyzes ECG and pulse oxygen saturation
data acquired from a sleeping patient. It may be used as an aid in the diagnosis of
sleep and sleep related breathing disorders.</x:v>
      </x:c>
      <x:c r="D1088" s="18" t="n">
        <x:v>5</x:v>
      </x:c>
      <x:c r="E1088" s="18" t="str">
        <x:v>Document</x:v>
      </x:c>
      <x:c r="F1088" s="18" t="str">
        <x:v>K073269-P005-B001</x:v>
      </x:c>
      <x:c r="G1088" s="18" t="str">
        <x:v>Indications for Use
510(k) Number (if known): j( L 3 ~ ?
Device Name: HC1000P Sleep Diagqnosis Software System
Indications For Use: HC1000P software analyzes ECG and pulse oxygen saturation
data acquired from a sleeping patient. It may be used as an aid in the diagnosis of
sleep and sleep related breathing disorders.
Prescription Use X AND/OR Over-The-Counter Use
(Part 21 CFR 801 Subpart D) (21 CFR 807 Subpart C)
(PLEASE DO NOT WRITE BELOW THIS LINE-CONTINUE ON ANOTHER PAGE IF
NEEDED)
Concurrence of CDRH, Office of Device Evaluation (ODE)
/44k2
(Division Sign-Off) Page 1 of 1
Division of Anesthesiology, General Hospital
Infection Control, Dental Devices
510(k) Number: /L&lt; gz~6 f</x:v>
      </x:c>
      <x:c r="H1088" s="18" t="str">
        <x:v>pass</x:v>
      </x:c>
      <x:c r="I1088" s="18" t="str">
        <x:v>https://vedantadc.github.io/evidence-explorer/510k/K073269/#claim-CLM-89a189700409</x:v>
      </x:c>
    </x:row>
    <x:row r="1089">
      <x:c r="A1089" s="18" t="str">
        <x:v>CLM-62b4aa089aab</x:v>
      </x:c>
      <x:c r="B1089" s="18" t="str">
        <x:v>K073269</x:v>
      </x:c>
      <x:c r="C1089" s="18" t="str">
        <x:v>It may be used as an aid in the diagnosis of sleep and sleep
related breathing disorders.</x:v>
      </x:c>
      <x:c r="D1089" s="18" t="n">
        <x:v>1</x:v>
      </x:c>
      <x:c r="E1089" s="18" t="str">
        <x:v>Document</x:v>
      </x:c>
      <x:c r="F1089" s="18" t="str">
        <x:v>K073269-P001-B001</x:v>
      </x:c>
      <x:c r="G1089"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HypnoCore's HC1000P is a sleep diagnosis software application. This software is
used as an aid in the diagnosis of sleep and sleep related breathing disorders. The
HCI1OOOP is able to acomplish this by analyzing continuous IECG and pulse oxygen
saturation data acquired from a sleeping patient. The interpretation of the results
provided by the HC1000P software package is performed in conjunction with clinical
information and examination of the patient obtained by a trained professional familiar
with sleep medicine.
5. Intended Use: HC1000OP software analysis's ECG and pulse oxygen saturation data acquired from
a sleeping patient. It may be used as an aid in the diagnosis of sleep and sleep
related breathing disorders.
6. Comparison of
Technological With respect to technology, the HC1 OOOP Sleep Diagnosis Software System
Characteristics: is substantially equivalent in that the results it produces, are valid when compared
against the gold standard and its predicate devices. This was statistically confirmed
through a retrospective analysis against a clinical study.</x:v>
      </x:c>
      <x:c r="H1089" s="18" t="str">
        <x:v>pass</x:v>
      </x:c>
      <x:c r="I1089" s="18" t="str">
        <x:v>https://vedantadc.github.io/evidence-explorer/510k/K073269/#claim-CLM-62b4aa089aab</x:v>
      </x:c>
    </x:row>
    <x:row r="1090">
      <x:c r="A1090" s="18" t="str">
        <x:v>CLM-45818d095419</x:v>
      </x:c>
      <x:c r="B1090" s="18" t="str">
        <x:v>K073269</x:v>
      </x:c>
      <x:c r="C1090"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x:v>
      </x:c>
      <x:c r="D1090" s="18" t="n">
        <x:v>1</x:v>
      </x:c>
      <x:c r="E1090" s="18" t="str">
        <x:v>Document</x:v>
      </x:c>
      <x:c r="F1090" s="18" t="str">
        <x:v>K073269-P001-B001</x:v>
      </x:c>
      <x:c r="G1090"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HypnoCore's HC1000P is a sleep diagnosis software application. This software is
used as an aid in the diagnosis of sleep and sleep related breathing disorders. The
HCI1OOOP is able to acomplish this by analyzing continuous IECG and pulse oxygen
saturation data acquired from a sleeping patient. The interpretation of the results
provided by the HC1000P software package is performed in conjunction with clinical
information and examination of the patient obtained by a trained professional familiar
with sleep medicine.
5. Intended Use: HC1000OP software analysis's ECG and pulse oxygen saturation data acquired from
a sleeping patient. It may be used as an aid in the diagnosis of sleep and sleep
related breathing disorders.
6. Comparison of
Technological With respect to technology, the HC1 OOOP Sleep Diagnosis Software System
Characteristics: is substantially equivalent in that the results it produces, are valid when compared
against the gold standard and its predicate devices. This was statistically confirmed
through a retrospective analysis against a clinical study.</x:v>
      </x:c>
      <x:c r="H1090" s="18" t="str">
        <x:v>partial</x:v>
      </x:c>
      <x:c r="I1090" s="18" t="str">
        <x:v>https://vedantadc.github.io/evidence-explorer/510k/K073269/#claim-CLM-45818d095419</x:v>
      </x:c>
    </x:row>
    <x:row r="1091">
      <x:c r="A1091" s="18" t="str">
        <x:v>CLM-69d1dc846349</x:v>
      </x:c>
      <x:c r="B1091" s="18" t="str">
        <x:v>K073269</x:v>
      </x:c>
      <x:c r="C1091"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x:v>
      </x:c>
      <x:c r="D1091" s="18" t="n">
        <x:v>1</x:v>
      </x:c>
      <x:c r="E1091" s="18" t="str">
        <x:v>Document</x:v>
      </x:c>
      <x:c r="F1091" s="18" t="str">
        <x:v>K073269-P001-B001</x:v>
      </x:c>
      <x:c r="G1091"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HypnoCore's HC1000P is a sleep diagnosis software application. This software is
used as an aid in the diagnosis of sleep and sleep related breathing disorders. The
HCI1OOOP is able to acomplish this by analyzing continuous IECG and pulse oxygen
saturation data acquired from a sleeping patient. The interpretation of the results
provided by the HC1000P software package is performed in conjunction with clinical
information and examination of the patient obtained by a trained professional familiar
with sleep medicine.
5. Intended Use: HC1000OP software analysis's ECG and pulse oxygen saturation data acquired from
a sleeping patient. It may be used as an aid in the diagnosis of sleep and sleep
related breathing disorders.
6. Comparison of
Technological With respect to technology, the HC1 OOOP Sleep Diagnosis Software System
Characteristics: is substantially equivalent in that the results it produces, are valid when compared
against the gold standard and its predicate devices. This was statistically confirmed
through a retrospective analysis against a clinical study.</x:v>
      </x:c>
      <x:c r="H1091" s="18" t="str">
        <x:v>partial</x:v>
      </x:c>
      <x:c r="I1091" s="18" t="str">
        <x:v>https://vedantadc.github.io/evidence-explorer/510k/K073269/#claim-CLM-69d1dc846349</x:v>
      </x:c>
    </x:row>
    <x:row r="1092">
      <x:c r="A1092" s="18" t="str">
        <x:v>CLM-e862ebee6209</x:v>
      </x:c>
      <x:c r="B1092" s="18" t="str">
        <x:v>K073269</x:v>
      </x:c>
      <x:c r="C1092"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x:v>
      </x:c>
      <x:c r="D1092" s="18" t="n">
        <x:v>1</x:v>
      </x:c>
      <x:c r="E1092" s="18" t="str">
        <x:v>Document</x:v>
      </x:c>
      <x:c r="F1092" s="18" t="str">
        <x:v>K073269-P001-B001</x:v>
      </x:c>
      <x:c r="G1092"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HypnoCore's HC1000P is a sleep diagnosis software application. This software is
used as an aid in the diagnosis of sleep and sleep related breathing disorders. The
HCI1OOOP is able to acomplish this by analyzing continuous IECG and pulse oxygen
saturation data acquired from a sleeping patient. The interpretation of the results
provided by the HC1000P software package is performed in conjunction with clinical
information and examination of the patient obtained by a trained professional familiar
with sleep medicine.
5. Intended Use: HC1000OP software analysis's ECG and pulse oxygen saturation data acquired from
a sleeping patient. It may be used as an aid in the diagnosis of sleep and sleep
related breathing disorders.
6. Comparison of
Technological With respect to technology, the HC1 OOOP Sleep Diagnosis Software System
Characteristics: is substantially equivalent in that the results it produces, are valid when compared
against the gold standard and its predicate devices. This was statistically confirmed
through a retrospective analysis against a clinical study.</x:v>
      </x:c>
      <x:c r="H1092" s="18" t="str">
        <x:v>partial</x:v>
      </x:c>
      <x:c r="I1092" s="18" t="str">
        <x:v>https://vedantadc.github.io/evidence-explorer/510k/K073269/#claim-CLM-e862ebee6209</x:v>
      </x:c>
    </x:row>
    <x:row r="1093">
      <x:c r="A1093" s="18" t="str">
        <x:v>CLM-313ad344bfe4</x:v>
      </x:c>
      <x:c r="B1093" s="18" t="str">
        <x:v>K073269</x:v>
      </x:c>
      <x:c r="C1093"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x:v>
      </x:c>
      <x:c r="D1093" s="18" t="n">
        <x:v>1</x:v>
      </x:c>
      <x:c r="E1093" s="18" t="str">
        <x:v>Document</x:v>
      </x:c>
      <x:c r="F1093" s="18" t="str">
        <x:v>K073269-P001-B001</x:v>
      </x:c>
      <x:c r="G1093" s="18" t="str">
        <x:v>510(k) Summary
Pursuant to CFR 807.92, the following 510O(k) Summary is provided: APR 1 8 2006
1. (a) Submitter's George J. Hattub
Address: MedicSense, USA
291 Hillside Avenue
Somerset, MA 02726
1. (b) Manufacturer HypnoCore, Ltd.
Address: 3 Hazoran Street, Sappir Industrial Park
Netanya
Israel, 42506
Mfg. Phone: 972-9-8858075
Contact Person: Shuli Eyal, Ph.D.
Date: March 20, 2008
2. Device &amp;
Classification Name: Breathing Frequency Monitor (Class 2), Product Code MNR,
21 CFR 868.2375 - Tradename of device: HC1000OP Sleep Diagnosis Software
System.
3. Predicate Device: Compass Fl10 System (KO41 904)
Noga Automated Sleep Study Scoring and Data Management System (K070326)
4. Description: HypnoCore's HC1000P is a sleep diagnosis software application. This software is
used as an aid in the diagnosis of sleep and sleep related breathing disorders. The
HCI1OOOP is able to acomplish this by analyzing continuous IECG and pulse oxygen
saturation data acquired from a sleeping patient. The interpretation of the results
provided by the HC1000P software package is performed in conjunction with clinical
information and examination of the patient obtained by a trained professional familiar
with sleep medicine.
5. Intended Use: HC1000OP software analysis's ECG and pulse oxygen saturation data acquired from
a sleeping patient. It may be used as an aid in the diagnosis of sleep and sleep
related breathing disorders.
6. Comparison of
Technological With respect to technology, the HC1 OOOP Sleep Diagnosis Software System
Characteristics: is substantially equivalent in that the results it produces, are valid when compared
against the gold standard and its predicate devices. This was statistically confirmed
through a retrospective analysis against a clinical study.</x:v>
      </x:c>
      <x:c r="H1093" s="18" t="str">
        <x:v>partial</x:v>
      </x:c>
      <x:c r="I1093" s="18" t="str">
        <x:v>https://vedantadc.github.io/evidence-explorer/510k/K073269/#claim-CLM-313ad344bfe4</x:v>
      </x:c>
    </x:row>
    <x:row r="1094">
      <x:c r="A1094" s="18" t="str">
        <x:v>CLM-a53d6f65fdd2</x:v>
      </x:c>
      <x:c r="B1094" s="18" t="str">
        <x:v>K080427</x:v>
      </x:c>
      <x:c r="C1094" s="18" t="str">
        <x:v>INDICATIONS FOR USE
510(k) Number (if known): K080427
Device Name: Watch-PAT100S-2 (WP100S-2)
Indications for Use:
The Watch-PATlOOS-2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x:v>
      </x:c>
      <x:c r="D1094" s="18" t="n">
        <x:v>7</x:v>
      </x:c>
      <x:c r="E1094" s="18" t="str">
        <x:v>Document</x:v>
      </x:c>
      <x:c r="F1094" s="18" t="str">
        <x:v>K080427-P007-B001</x:v>
      </x:c>
      <x:c r="G1094" s="18" t="str">
        <x:v>INDICATIONS FOR USE
510(k) Number (if known): K080427
Device Name: Watch-PAT100S-2 (WP100S-2)
Indications for Use:
The Watch-PATlOOS-2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Prescription Use A / Over-The-Counter Use
'AND/OR(Part 21 CFR 801 Subpart D) 121 CFR 801 Subpart C)
(PLEASE DO NOT WRITE BELOW THIS LINE-CONTINUE ON ANOTHER
PAGE OF NEEDED)
Concurrence of CDRH, Offic eicE a u tion
(Division Sign-Off)
Division of Anesthesiology, General Hospltaa
Infection Control, Dental Devices
3v 2725582 -087424/000001 -DC \\\
510(k) Number: / ''0 - .</x:v>
      </x:c>
      <x:c r="H1094" s="18" t="str">
        <x:v>partial</x:v>
      </x:c>
      <x:c r="I1094" s="18" t="str">
        <x:v>https://vedantadc.github.io/evidence-explorer/510k/K080427/#claim-CLM-a53d6f65fdd2</x:v>
      </x:c>
    </x:row>
    <x:row r="1095">
      <x:c r="A1095" s="18" t="str">
        <x:v>CLM-98dffe8f2a69</x:v>
      </x:c>
      <x:c r="B1095" s="18" t="str">
        <x:v>K080427</x:v>
      </x:c>
      <x:c r="C1095" s="18" t="str">
        <x:v>The WP100S-2 is a diagnostic aid for the detection of sleep
related breathing disorders and sleep staging (Rapid Eye Movement
(REM) Sleep, Light Sleep, Deep Sleep and Wake).</x:v>
      </x:c>
      <x:c r="D1095" s="18" t="n">
        <x:v>2</x:v>
      </x:c>
      <x:c r="E1095" s="18" t="str">
        <x:v>Document</x:v>
      </x:c>
      <x:c r="F1095" s="18" t="str">
        <x:v>K080427-P002-B001</x:v>
      </x:c>
      <x:c r="G1095"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095" s="18" t="str">
        <x:v>pass</x:v>
      </x:c>
      <x:c r="I1095" s="18" t="str">
        <x:v>https://vedantadc.github.io/evidence-explorer/510k/K080427/#claim-CLM-98dffe8f2a69</x:v>
      </x:c>
    </x:row>
    <x:row r="1096">
      <x:c r="A1096" s="18" t="str">
        <x:v>CLM-b7fc581f20f8</x:v>
      </x:c>
      <x:c r="B1096" s="18" t="str">
        <x:v>K080427</x:v>
      </x:c>
      <x:c r="C1096" s="18" t="str">
        <x:v>The WP100S-2 is a diagnostic aid for the detection of sleep
related breathing disorders and sleep staging (Rapid Eye Movement
(REM) Sleep, Light Sleep, Deep Sleep and Wake).</x:v>
      </x:c>
      <x:c r="D1096" s="18" t="n">
        <x:v>2</x:v>
      </x:c>
      <x:c r="E1096" s="18" t="str">
        <x:v>Document</x:v>
      </x:c>
      <x:c r="F1096" s="18" t="str">
        <x:v>K080427-P002-B001</x:v>
      </x:c>
      <x:c r="G1096"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096" s="18" t="str">
        <x:v>pass</x:v>
      </x:c>
      <x:c r="I1096" s="18" t="str">
        <x:v>https://vedantadc.github.io/evidence-explorer/510k/K080427/#claim-CLM-b7fc581f20f8</x:v>
      </x:c>
    </x:row>
    <x:row r="1097">
      <x:c r="A1097" s="18" t="str">
        <x:v>CLM-02a263e0d2ac</x:v>
      </x:c>
      <x:c r="B1097" s="18" t="str">
        <x:v>K080427</x:v>
      </x:c>
      <x:c r="C1097" s="18" t="str">
        <x:v>The WP100S-2 is a diagnostic aid for the detection of sleep
related breathing disorders and sleep staging (Rapid Eye Movement
(REM) Sleep, Light Sleep, Deep Sleep and Wake).</x:v>
      </x:c>
      <x:c r="D1097" s="18" t="n">
        <x:v>2</x:v>
      </x:c>
      <x:c r="E1097" s="18" t="str">
        <x:v>Document</x:v>
      </x:c>
      <x:c r="F1097" s="18" t="str">
        <x:v>K080427-P002-B001</x:v>
      </x:c>
      <x:c r="G1097"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097" s="18" t="str">
        <x:v>pass</x:v>
      </x:c>
      <x:c r="I1097" s="18" t="str">
        <x:v>https://vedantadc.github.io/evidence-explorer/510k/K080427/#claim-CLM-02a263e0d2ac</x:v>
      </x:c>
    </x:row>
    <x:row r="1098">
      <x:c r="A1098" s="18" t="str">
        <x:v>CLM-cb3f1632f398</x:v>
      </x:c>
      <x:c r="B1098" s="18" t="str">
        <x:v>K080427</x:v>
      </x:c>
      <x:c r="C1098" s="18" t="str">
        <x:v>The WP100S-2 is a diagnostic aid for the detection of sleep
related breathing disorders and sleep staging (Rapid Eye Movement
(REM) Sleep, Light Sleep, Deep Sleep and Wake).</x:v>
      </x:c>
      <x:c r="D1098" s="18" t="n">
        <x:v>2</x:v>
      </x:c>
      <x:c r="E1098" s="18" t="str">
        <x:v>Document</x:v>
      </x:c>
      <x:c r="F1098" s="18" t="str">
        <x:v>K080427-P002-B001</x:v>
      </x:c>
      <x:c r="G1098"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098" s="18" t="str">
        <x:v>pass</x:v>
      </x:c>
      <x:c r="I1098" s="18" t="str">
        <x:v>https://vedantadc.github.io/evidence-explorer/510k/K080427/#claim-CLM-cb3f1632f398</x:v>
      </x:c>
    </x:row>
    <x:row r="1099">
      <x:c r="A1099" s="18" t="str">
        <x:v>CLM-7b8e64a9ff42</x:v>
      </x:c>
      <x:c r="B1099" s="18" t="str">
        <x:v>K080427</x:v>
      </x:c>
      <x:c r="C1099" s="18" t="str">
        <x:v>a finger PAT probe, which is used to
detect the PAT signal</x:v>
      </x:c>
      <x:c r="D1099" s="18" t="n">
        <x:v>2</x:v>
      </x:c>
      <x:c r="E1099" s="18" t="str">
        <x:v>Document</x:v>
      </x:c>
      <x:c r="F1099" s="18" t="str">
        <x:v>K080427-P002-B001</x:v>
      </x:c>
      <x:c r="G1099"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099" s="18" t="str">
        <x:v>pass</x:v>
      </x:c>
      <x:c r="I1099" s="18" t="str">
        <x:v>https://vedantadc.github.io/evidence-explorer/510k/K080427/#claim-CLM-7b8e64a9ff42</x:v>
      </x:c>
    </x:row>
    <x:row r="1100">
      <x:c r="A1100" s="18" t="str">
        <x:v>CLM-8d0f94e53bf3</x:v>
      </x:c>
      <x:c r="B1100" s="18" t="str">
        <x:v>K080427</x:v>
      </x:c>
      <x:c r="C1100" s="18" t="str">
        <x:v>a finger PAT probe, which is used to
detect the PAT signal</x:v>
      </x:c>
      <x:c r="D1100" s="18" t="n">
        <x:v>2</x:v>
      </x:c>
      <x:c r="E1100" s="18" t="str">
        <x:v>Document</x:v>
      </x:c>
      <x:c r="F1100" s="18" t="str">
        <x:v>K080427-P002-B001</x:v>
      </x:c>
      <x:c r="G1100"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00" s="18" t="str">
        <x:v>pass</x:v>
      </x:c>
      <x:c r="I1100" s="18" t="str">
        <x:v>https://vedantadc.github.io/evidence-explorer/510k/K080427/#claim-CLM-8d0f94e53bf3</x:v>
      </x:c>
    </x:row>
    <x:row r="1101">
      <x:c r="A1101" s="18" t="str">
        <x:v>CLM-4a16fe2e7301</x:v>
      </x:c>
      <x:c r="B1101" s="18" t="str">
        <x:v>K080427</x:v>
      </x:c>
      <x:c r="C1101" s="18" t="str">
        <x:v>a finger PAT probe, which is used to
detect the PAT signal</x:v>
      </x:c>
      <x:c r="D1101" s="18" t="n">
        <x:v>2</x:v>
      </x:c>
      <x:c r="E1101" s="18" t="str">
        <x:v>Document</x:v>
      </x:c>
      <x:c r="F1101" s="18" t="str">
        <x:v>K080427-P002-B001</x:v>
      </x:c>
      <x:c r="G1101"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01" s="18" t="str">
        <x:v>pass</x:v>
      </x:c>
      <x:c r="I1101" s="18" t="str">
        <x:v>https://vedantadc.github.io/evidence-explorer/510k/K080427/#claim-CLM-4a16fe2e7301</x:v>
      </x:c>
    </x:row>
    <x:row r="1102">
      <x:c r="A1102" s="18" t="str">
        <x:v>CLM-677c01122c99</x:v>
      </x:c>
      <x:c r="B1102" s="18" t="str">
        <x:v>K080427</x:v>
      </x:c>
      <x:c r="C1102" s="18" t="str">
        <x:v>a finger PAT probe, which is used to
detect the PAT signal</x:v>
      </x:c>
      <x:c r="D1102" s="18" t="n">
        <x:v>2</x:v>
      </x:c>
      <x:c r="E1102" s="18" t="str">
        <x:v>Document</x:v>
      </x:c>
      <x:c r="F1102" s="18" t="str">
        <x:v>K080427-P002-B001</x:v>
      </x:c>
      <x:c r="G1102"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02" s="18" t="str">
        <x:v>pass</x:v>
      </x:c>
      <x:c r="I1102" s="18" t="str">
        <x:v>https://vedantadc.github.io/evidence-explorer/510k/K080427/#claim-CLM-677c01122c99</x:v>
      </x:c>
    </x:row>
    <x:row r="1103">
      <x:c r="A1103" s="18" t="str">
        <x:v>CLM-ed9ff8936be8</x:v>
      </x:c>
      <x:c r="B1103" s="18" t="str">
        <x:v>K080427</x:v>
      </x:c>
      <x:c r="C1103" s="18" t="str">
        <x:v>a finger PAT probe, which is used to
detect the PAT signal</x:v>
      </x:c>
      <x:c r="D1103" s="18" t="n">
        <x:v>2</x:v>
      </x:c>
      <x:c r="E1103" s="18" t="str">
        <x:v>Document</x:v>
      </x:c>
      <x:c r="F1103" s="18" t="str">
        <x:v>K080427-P002-B001</x:v>
      </x:c>
      <x:c r="G1103"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03" s="18" t="str">
        <x:v>pass</x:v>
      </x:c>
      <x:c r="I1103" s="18" t="str">
        <x:v>https://vedantadc.github.io/evidence-explorer/510k/K080427/#claim-CLM-ed9ff8936be8</x:v>
      </x:c>
    </x:row>
    <x:row r="1104">
      <x:c r="A1104" s="18" t="str">
        <x:v>CLM-77ab3b099acc</x:v>
      </x:c>
      <x:c r="B1104" s="18" t="str">
        <x:v>K080427</x:v>
      </x:c>
      <x:c r="C1104" s="18" t="str">
        <x:v>an embedded pulse oximeter using a second
probe that is attached to another finger, for measuring blood oxygen
saturation</x:v>
      </x:c>
      <x:c r="D1104" s="18" t="n">
        <x:v>2</x:v>
      </x:c>
      <x:c r="E1104" s="18" t="str">
        <x:v>Document</x:v>
      </x:c>
      <x:c r="F1104" s="18" t="str">
        <x:v>K080427-P002-B001</x:v>
      </x:c>
      <x:c r="G1104"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04" s="18" t="str">
        <x:v>pass</x:v>
      </x:c>
      <x:c r="I1104" s="18" t="str">
        <x:v>https://vedantadc.github.io/evidence-explorer/510k/K080427/#claim-CLM-77ab3b099acc</x:v>
      </x:c>
    </x:row>
    <x:row r="1105">
      <x:c r="A1105" s="18" t="str">
        <x:v>CLM-62c7a2ae2ccb</x:v>
      </x:c>
      <x:c r="B1105" s="18" t="str">
        <x:v>K080427</x:v>
      </x:c>
      <x:c r="C1105" s="18" t="str">
        <x:v>an embedded pulse oximeter using a second
probe that is attached to another finger, for measuring blood oxygen
saturation</x:v>
      </x:c>
      <x:c r="D1105" s="18" t="n">
        <x:v>2</x:v>
      </x:c>
      <x:c r="E1105" s="18" t="str">
        <x:v>Document</x:v>
      </x:c>
      <x:c r="F1105" s="18" t="str">
        <x:v>K080427-P002-B001</x:v>
      </x:c>
      <x:c r="G1105"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05" s="18" t="str">
        <x:v>pass</x:v>
      </x:c>
      <x:c r="I1105" s="18" t="str">
        <x:v>https://vedantadc.github.io/evidence-explorer/510k/K080427/#claim-CLM-62c7a2ae2ccb</x:v>
      </x:c>
    </x:row>
    <x:row r="1106">
      <x:c r="A1106" s="18" t="str">
        <x:v>CLM-858b34abf778</x:v>
      </x:c>
      <x:c r="B1106" s="18" t="str">
        <x:v>K080427</x:v>
      </x:c>
      <x:c r="C1106" s="18" t="str">
        <x:v>an embedded pulse oximeter using a second
probe that is attached to another finger, for measuring blood oxygen
saturation</x:v>
      </x:c>
      <x:c r="D1106" s="18" t="n">
        <x:v>2</x:v>
      </x:c>
      <x:c r="E1106" s="18" t="str">
        <x:v>Document</x:v>
      </x:c>
      <x:c r="F1106" s="18" t="str">
        <x:v>K080427-P002-B001</x:v>
      </x:c>
      <x:c r="G1106"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06" s="18" t="str">
        <x:v>pass</x:v>
      </x:c>
      <x:c r="I1106" s="18" t="str">
        <x:v>https://vedantadc.github.io/evidence-explorer/510k/K080427/#claim-CLM-858b34abf778</x:v>
      </x:c>
    </x:row>
    <x:row r="1107">
      <x:c r="A1107" s="18" t="str">
        <x:v>CLM-e392499d75d1</x:v>
      </x:c>
      <x:c r="B1107" s="18" t="str">
        <x:v>K080427</x:v>
      </x:c>
      <x:c r="C1107" s="18" t="str">
        <x:v>an embedded pulse oximeter using a second
probe that is attached to another finger, for measuring blood oxygen
saturation</x:v>
      </x:c>
      <x:c r="D1107" s="18" t="n">
        <x:v>2</x:v>
      </x:c>
      <x:c r="E1107" s="18" t="str">
        <x:v>Document</x:v>
      </x:c>
      <x:c r="F1107" s="18" t="str">
        <x:v>K080427-P002-B001</x:v>
      </x:c>
      <x:c r="G1107"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07" s="18" t="str">
        <x:v>pass</x:v>
      </x:c>
      <x:c r="I1107" s="18" t="str">
        <x:v>https://vedantadc.github.io/evidence-explorer/510k/K080427/#claim-CLM-e392499d75d1</x:v>
      </x:c>
    </x:row>
    <x:row r="1108">
      <x:c r="A1108" s="18" t="str">
        <x:v>CLM-88ceac283d9f</x:v>
      </x:c>
      <x:c r="B1108" s="18" t="str">
        <x:v>K080427</x:v>
      </x:c>
      <x:c r="C1108"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x:v>
      </x:c>
      <x:c r="D1108" s="18" t="n">
        <x:v>2</x:v>
      </x:c>
      <x:c r="E1108" s="18" t="str">
        <x:v>Document</x:v>
      </x:c>
      <x:c r="F1108" s="18" t="str">
        <x:v>K080427-P002-B001</x:v>
      </x:c>
      <x:c r="G1108"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08" s="18" t="str">
        <x:v>partial</x:v>
      </x:c>
      <x:c r="I1108" s="18" t="str">
        <x:v>https://vedantadc.github.io/evidence-explorer/510k/K080427/#claim-CLM-88ceac283d9f</x:v>
      </x:c>
    </x:row>
    <x:row r="1109">
      <x:c r="A1109" s="18" t="str">
        <x:v>CLM-1259221d302b</x:v>
      </x:c>
      <x:c r="B1109" s="18" t="str">
        <x:v>K080427</x:v>
      </x:c>
      <x:c r="C1109"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x:v>
      </x:c>
      <x:c r="D1109" s="18" t="n">
        <x:v>2</x:v>
      </x:c>
      <x:c r="E1109" s="18" t="str">
        <x:v>Document</x:v>
      </x:c>
      <x:c r="F1109" s="18" t="str">
        <x:v>K080427-P002-B001</x:v>
      </x:c>
      <x:c r="G1109"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09" s="18" t="str">
        <x:v>partial</x:v>
      </x:c>
      <x:c r="I1109" s="18" t="str">
        <x:v>https://vedantadc.github.io/evidence-explorer/510k/K080427/#claim-CLM-1259221d302b</x:v>
      </x:c>
    </x:row>
    <x:row r="1110">
      <x:c r="A1110" s="18" t="str">
        <x:v>CLM-03e02812598d</x:v>
      </x:c>
      <x:c r="B1110" s="18" t="str">
        <x:v>K080427</x:v>
      </x:c>
      <x:c r="C1110"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x:v>
      </x:c>
      <x:c r="D1110" s="18" t="n">
        <x:v>2</x:v>
      </x:c>
      <x:c r="E1110" s="18" t="str">
        <x:v>Document</x:v>
      </x:c>
      <x:c r="F1110" s="18" t="str">
        <x:v>K080427-P002-B001</x:v>
      </x:c>
      <x:c r="G1110"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10" s="18" t="str">
        <x:v>partial</x:v>
      </x:c>
      <x:c r="I1110" s="18" t="str">
        <x:v>https://vedantadc.github.io/evidence-explorer/510k/K080427/#claim-CLM-03e02812598d</x:v>
      </x:c>
    </x:row>
    <x:row r="1111">
      <x:c r="A1111" s="18" t="str">
        <x:v>CLM-b73a92f51f26</x:v>
      </x:c>
      <x:c r="B1111" s="18" t="str">
        <x:v>K080427</x:v>
      </x:c>
      <x:c r="C1111"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x:v>
      </x:c>
      <x:c r="D1111" s="18" t="n">
        <x:v>2</x:v>
      </x:c>
      <x:c r="E1111" s="18" t="str">
        <x:v>Document</x:v>
      </x:c>
      <x:c r="F1111" s="18" t="str">
        <x:v>K080427-P002-B001</x:v>
      </x:c>
      <x:c r="G1111"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11" s="18" t="str">
        <x:v>partial</x:v>
      </x:c>
      <x:c r="I1111" s="18" t="str">
        <x:v>https://vedantadc.github.io/evidence-explorer/510k/K080427/#claim-CLM-b73a92f51f26</x:v>
      </x:c>
    </x:row>
    <x:row r="1112">
      <x:c r="A1112" s="18" t="str">
        <x:v>CLM-3c0e29f07f46</x:v>
      </x:c>
      <x:c r="B1112" s="18" t="str">
        <x:v>K080427</x:v>
      </x:c>
      <x:c r="C1112" s="18" t="str">
        <x:v>generates a peripheral arterial tonometry ("PAT") Respiratory
Disturbance Index ("PRDI")</x:v>
      </x:c>
      <x:c r="D1112" s="18" t="n">
        <x:v>2</x:v>
      </x:c>
      <x:c r="E1112" s="18" t="str">
        <x:v>Document</x:v>
      </x:c>
      <x:c r="F1112" s="18" t="str">
        <x:v>K080427-P002-B001</x:v>
      </x:c>
      <x:c r="G1112"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12" s="18" t="str">
        <x:v>pass</x:v>
      </x:c>
      <x:c r="I1112" s="18" t="str">
        <x:v>https://vedantadc.github.io/evidence-explorer/510k/K080427/#claim-CLM-3c0e29f07f46</x:v>
      </x:c>
    </x:row>
    <x:row r="1113">
      <x:c r="A1113" s="18" t="str">
        <x:v>CLM-d33fa5e5a5e8</x:v>
      </x:c>
      <x:c r="B1113" s="18" t="str">
        <x:v>K080427</x:v>
      </x:c>
      <x:c r="C1113" s="18" t="str">
        <x:v>Apnea-Hypopnea index ("PAHI")</x:v>
      </x:c>
      <x:c r="D1113" s="18" t="n">
        <x:v>2</x:v>
      </x:c>
      <x:c r="E1113" s="18" t="str">
        <x:v>Document</x:v>
      </x:c>
      <x:c r="F1113" s="18" t="str">
        <x:v>K080427-P002-B001</x:v>
      </x:c>
      <x:c r="G1113"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13" s="18" t="str">
        <x:v>pass</x:v>
      </x:c>
      <x:c r="I1113" s="18" t="str">
        <x:v>https://vedantadc.github.io/evidence-explorer/510k/K080427/#claim-CLM-d33fa5e5a5e8</x:v>
      </x:c>
    </x:row>
    <x:row r="1114">
      <x:c r="A1114" s="18" t="str">
        <x:v>CLM-c43a871e989c</x:v>
      </x:c>
      <x:c r="B1114" s="18" t="str">
        <x:v>K080427</x:v>
      </x:c>
      <x:c r="C1114" s="18" t="str">
        <x:v>PAT
sleep staging identification (PSTAGES)</x:v>
      </x:c>
      <x:c r="D1114" s="18" t="n">
        <x:v>2</x:v>
      </x:c>
      <x:c r="E1114" s="18" t="str">
        <x:v>Document</x:v>
      </x:c>
      <x:c r="F1114" s="18" t="str">
        <x:v>K080427-P002-B001</x:v>
      </x:c>
      <x:c r="G1114" s="18" t="str">
        <x:v>5.11 Panel: Anesthesiology
5.12 Predicate Devices:
* Watch-PatlOOS ("WP100S") (Itamar Ltd), cleared under K042916;
product code MNR (ventilatory effort recorder).
* BioSleep (Oxford BioSignal's Ltd.), cleared under K002622; product
code GWQ (Electroencephalograph).
* Silent night II (Sleep Solutions Inc.) cleared under K981034;
product code MNR (ventilatory effort recorder).
* Embla (Ferguson Medical) cleared under K971813, product code
GWQ (electroencephalograph)
5.12 Intended Use / Indication for Use:
The Watch-PAT100S-2 (WP100S-2) device is a non-invasive home care
device for use with patients suspected to have sleep related breathing
disorders. The WP100S-2 is a diagnostic aid for the detection of sleep
related breathing disorders and sleep staging (Rapid Eye Movement
(REM) Sleep, Light Sleep, Deep Sleep and Wake). The WP100S-2
generates a peripheral arterial tonometry ("PAT") Respiratory
Disturbance Index ("PRDI"), Apnea-Hypopnea index ("PAHI") and PAT
sleep staging identification (PSTAGES). The WP100S-2's PSTAGES
provides supplemental information to its PRDI/PAHI. The WP100S-2's
PSTAGES is not intended to be used as the sole or primary basis for
diagnosing any sleep related breathing disorder, prescribing treatment, or
determining whether additional diagnostic assessment is warranted.
The WP100S-2 is not indicated for children less than 17 years old.
5.13 Device Description:
The WATCH-PAT100S-2 System (WP100S-2) is a non-invasive home care
device for use with patients suspected to having sleep related breathing
disorders. The WP100S-2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The WP100S-2 device consists of: (1) a finger PAT probe, which is used to
detect the PAT signal; (2) an embedded pulse oximeter using a second
probe that is attached to another finger, for measuring blood oxygen
saturation; (3) an embedded actigraph, which is used to determine periods
3v 2725582 - 087424/000001 -DC \\\</x:v>
      </x:c>
      <x:c r="H1114" s="18" t="str">
        <x:v>pass</x:v>
      </x:c>
      <x:c r="I1114" s="18" t="str">
        <x:v>https://vedantadc.github.io/evidence-explorer/510k/K080427/#claim-CLM-c43a871e989c</x:v>
      </x:c>
    </x:row>
    <x:row r="1115">
      <x:c r="A1115" s="18" t="str">
        <x:v>CLM-1b5661a35ab3</x:v>
      </x:c>
      <x:c r="B1115" s="18" t="str">
        <x:v>K080321</x:v>
      </x:c>
      <x:c r="C1115" s="18" t="str">
        <x:v>The SNAP Model 7TM device is indicated for use in the diagnostic evaluation of patients for apnea and
snoring and to provide quantitative and qualitative analysis of apnea and snoring.</x:v>
      </x:c>
      <x:c r="D1115" s="18" t="n">
        <x:v>8</x:v>
      </x:c>
      <x:c r="E1115" s="18" t="str">
        <x:v>Document</x:v>
      </x:c>
      <x:c r="F1115" s="18" t="str">
        <x:v>K080321-P008-B001</x:v>
      </x:c>
      <x:c r="G1115" s="18" t="str">
        <x:v>SECTION 5 - Corrected Indications for Use Statement
INDICATIONS FOR USE STATEMENT Page 1 of 1
510(k) Number (if known): K080321
Device Name: SNAP Model 7TM Snoring and Apnea Recording and Analysis System
Indications For Use:
The SNAP Model 7TM device is indicated for use in the diagnostic evaluation of patients for apnea and
snoring and to provide quantitative and qualitative analysis of apnea and snoring.
The SNAP Model 7TM testing system is not intended as a substitute for full polysomnography when
additional parameters such as sleep stages or EEG activity are required.
The target population consists of patients who are suspected of apnea and/or complain about snoring.
The majority of the test'procedures will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SNAP Model 7TM device.
Prescription Use X OR Over-The-Counter Use
(Per 21 CFR 801.109)
(PLEASE DO NOT WRITE BELOW THIS LINE - CONTINUE ON ANOTHER PAGE IF NEEDED)
Concurrence of CDRH, Office of Device Evaluation (ODE)
(Division Sign-Off)
Division of Anesthesiology, General Hospital
Infection Control, Dental Devices
51 0(k) Number: 16? 32
(Optional Format 1-2-96)
Page 66 of 72</x:v>
      </x:c>
      <x:c r="H1115" s="18" t="str">
        <x:v>pass</x:v>
      </x:c>
      <x:c r="I1115" s="18" t="str">
        <x:v>https://vedantadc.github.io/evidence-explorer/510k/K080321/#claim-CLM-1b5661a35ab3</x:v>
      </x:c>
    </x:row>
    <x:row r="1116">
      <x:c r="A1116" s="18" t="str">
        <x:v>CLM-cff5b922b0d9</x:v>
      </x:c>
      <x:c r="B1116" s="18" t="str">
        <x:v>K080321</x:v>
      </x:c>
      <x:c r="C1116" s="18" t="str">
        <x:v>The SNAP Model 7TM device is indicated for use in the diagnostic evaluation of patients for apnea and
snoring and to provide quantitative and qualitative analysis of apnea and snoring.</x:v>
      </x:c>
      <x:c r="D1116" s="18" t="n">
        <x:v>8</x:v>
      </x:c>
      <x:c r="E1116" s="18" t="str">
        <x:v>Document</x:v>
      </x:c>
      <x:c r="F1116" s="18" t="str">
        <x:v>K080321-P008-B001</x:v>
      </x:c>
      <x:c r="G1116" s="18" t="str">
        <x:v>SECTION 5 - Corrected Indications for Use Statement
INDICATIONS FOR USE STATEMENT Page 1 of 1
510(k) Number (if known): K080321
Device Name: SNAP Model 7TM Snoring and Apnea Recording and Analysis System
Indications For Use:
The SNAP Model 7TM device is indicated for use in the diagnostic evaluation of patients for apnea and
snoring and to provide quantitative and qualitative analysis of apnea and snoring.
The SNAP Model 7TM testing system is not intended as a substitute for full polysomnography when
additional parameters such as sleep stages or EEG activity are required.
The target population consists of patients who are suspected of apnea and/or complain about snoring.
The majority of the test'procedures will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SNAP Model 7TM device.
Prescription Use X OR Over-The-Counter Use
(Per 21 CFR 801.109)
(PLEASE DO NOT WRITE BELOW THIS LINE - CONTINUE ON ANOTHER PAGE IF NEEDED)
Concurrence of CDRH, Office of Device Evaluation (ODE)
(Division Sign-Off)
Division of Anesthesiology, General Hospital
Infection Control, Dental Devices
51 0(k) Number: 16? 32
(Optional Format 1-2-96)
Page 66 of 72</x:v>
      </x:c>
      <x:c r="H1116" s="18" t="str">
        <x:v>pass</x:v>
      </x:c>
      <x:c r="I1116" s="18" t="str">
        <x:v>https://vedantadc.github.io/evidence-explorer/510k/K080321/#claim-CLM-cff5b922b0d9</x:v>
      </x:c>
    </x:row>
    <x:row r="1117">
      <x:c r="A1117" s="18" t="str">
        <x:v>CLM-930b03f691e6</x:v>
      </x:c>
      <x:c r="B1117" s="18" t="str">
        <x:v>K080321</x:v>
      </x:c>
      <x:c r="C1117" s="18" t="str">
        <x:v>The SNAP Model 7TM device is indicated for use in the diagnostic evaluation of patients for apnea and
snoring and to provide quantitative and qualitative analysis of apnea and snoring.</x:v>
      </x:c>
      <x:c r="D1117" s="18" t="n">
        <x:v>8</x:v>
      </x:c>
      <x:c r="E1117" s="18" t="str">
        <x:v>Document</x:v>
      </x:c>
      <x:c r="F1117" s="18" t="str">
        <x:v>K080321-P008-B001</x:v>
      </x:c>
      <x:c r="G1117" s="18" t="str">
        <x:v>SECTION 5 - Corrected Indications for Use Statement
INDICATIONS FOR USE STATEMENT Page 1 of 1
510(k) Number (if known): K080321
Device Name: SNAP Model 7TM Snoring and Apnea Recording and Analysis System
Indications For Use:
The SNAP Model 7TM device is indicated for use in the diagnostic evaluation of patients for apnea and
snoring and to provide quantitative and qualitative analysis of apnea and snoring.
The SNAP Model 7TM testing system is not intended as a substitute for full polysomnography when
additional parameters such as sleep stages or EEG activity are required.
The target population consists of patients who are suspected of apnea and/or complain about snoring.
The majority of the test'procedures will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SNAP Model 7TM device.
Prescription Use X OR Over-The-Counter Use
(Per 21 CFR 801.109)
(PLEASE DO NOT WRITE BELOW THIS LINE - CONTINUE ON ANOTHER PAGE IF NEEDED)
Concurrence of CDRH, Office of Device Evaluation (ODE)
(Division Sign-Off)
Division of Anesthesiology, General Hospital
Infection Control, Dental Devices
51 0(k) Number: 16? 32
(Optional Format 1-2-96)
Page 66 of 72</x:v>
      </x:c>
      <x:c r="H1117" s="18" t="str">
        <x:v>pass</x:v>
      </x:c>
      <x:c r="I1117" s="18" t="str">
        <x:v>https://vedantadc.github.io/evidence-explorer/510k/K080321/#claim-CLM-930b03f691e6</x:v>
      </x:c>
    </x:row>
    <x:row r="1118">
      <x:c r="A1118" s="18" t="str">
        <x:v>CLM-14afb928f516</x:v>
      </x:c>
      <x:c r="B1118" s="18" t="str">
        <x:v>K080321</x:v>
      </x:c>
      <x:c r="C1118"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18" s="18" t="n">
        <x:v>4</x:v>
      </x:c>
      <x:c r="E1118" s="18" t="str">
        <x:v>Document</x:v>
      </x:c>
      <x:c r="F1118" s="18" t="str">
        <x:v>K080321-P004-B001</x:v>
      </x:c>
      <x:c r="G1118"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18" s="18" t="str">
        <x:v>partial</x:v>
      </x:c>
      <x:c r="I1118" s="18" t="str">
        <x:v>https://vedantadc.github.io/evidence-explorer/510k/K080321/#claim-CLM-14afb928f516</x:v>
      </x:c>
    </x:row>
    <x:row r="1119">
      <x:c r="A1119" s="18" t="str">
        <x:v>CLM-b6bf831f4fde</x:v>
      </x:c>
      <x:c r="B1119" s="18" t="str">
        <x:v>K080321</x:v>
      </x:c>
      <x:c r="C1119"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19" s="18" t="n">
        <x:v>4</x:v>
      </x:c>
      <x:c r="E1119" s="18" t="str">
        <x:v>Document</x:v>
      </x:c>
      <x:c r="F1119" s="18" t="str">
        <x:v>K080321-P004-B001</x:v>
      </x:c>
      <x:c r="G1119"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19" s="18" t="str">
        <x:v>partial</x:v>
      </x:c>
      <x:c r="I1119" s="18" t="str">
        <x:v>https://vedantadc.github.io/evidence-explorer/510k/K080321/#claim-CLM-b6bf831f4fde</x:v>
      </x:c>
    </x:row>
    <x:row r="1120">
      <x:c r="A1120" s="18" t="str">
        <x:v>CLM-c7c726d3cf4d</x:v>
      </x:c>
      <x:c r="B1120" s="18" t="str">
        <x:v>K080321</x:v>
      </x:c>
      <x:c r="C1120"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20" s="18" t="n">
        <x:v>4</x:v>
      </x:c>
      <x:c r="E1120" s="18" t="str">
        <x:v>Document</x:v>
      </x:c>
      <x:c r="F1120" s="18" t="str">
        <x:v>K080321-P004-B001</x:v>
      </x:c>
      <x:c r="G1120"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20" s="18" t="str">
        <x:v>partial</x:v>
      </x:c>
      <x:c r="I1120" s="18" t="str">
        <x:v>https://vedantadc.github.io/evidence-explorer/510k/K080321/#claim-CLM-c7c726d3cf4d</x:v>
      </x:c>
    </x:row>
    <x:row r="1121">
      <x:c r="A1121" s="18" t="str">
        <x:v>CLM-ab23181318e1</x:v>
      </x:c>
      <x:c r="B1121" s="18" t="str">
        <x:v>K080321</x:v>
      </x:c>
      <x:c r="C1121"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21" s="18" t="n">
        <x:v>4</x:v>
      </x:c>
      <x:c r="E1121" s="18" t="str">
        <x:v>Document</x:v>
      </x:c>
      <x:c r="F1121" s="18" t="str">
        <x:v>K080321-P004-B001</x:v>
      </x:c>
      <x:c r="G1121"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21" s="18" t="str">
        <x:v>partial</x:v>
      </x:c>
      <x:c r="I1121" s="18" t="str">
        <x:v>https://vedantadc.github.io/evidence-explorer/510k/K080321/#claim-CLM-ab23181318e1</x:v>
      </x:c>
    </x:row>
    <x:row r="1122">
      <x:c r="A1122" s="18" t="str">
        <x:v>CLM-ee5d9905bd41</x:v>
      </x:c>
      <x:c r="B1122" s="18" t="str">
        <x:v>K080321</x:v>
      </x:c>
      <x:c r="C1122"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22" s="18" t="n">
        <x:v>4</x:v>
      </x:c>
      <x:c r="E1122" s="18" t="str">
        <x:v>Document</x:v>
      </x:c>
      <x:c r="F1122" s="18" t="str">
        <x:v>K080321-P004-B001</x:v>
      </x:c>
      <x:c r="G1122"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22" s="18" t="str">
        <x:v>partial</x:v>
      </x:c>
      <x:c r="I1122" s="18" t="str">
        <x:v>https://vedantadc.github.io/evidence-explorer/510k/K080321/#claim-CLM-ee5d9905bd41</x:v>
      </x:c>
    </x:row>
    <x:row r="1123">
      <x:c r="A1123" s="18" t="str">
        <x:v>CLM-eff7e9839ea4</x:v>
      </x:c>
      <x:c r="B1123" s="18" t="str">
        <x:v>K080321</x:v>
      </x:c>
      <x:c r="C1123"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23" s="18" t="n">
        <x:v>4</x:v>
      </x:c>
      <x:c r="E1123" s="18" t="str">
        <x:v>Document</x:v>
      </x:c>
      <x:c r="F1123" s="18" t="str">
        <x:v>K080321-P004-B001</x:v>
      </x:c>
      <x:c r="G1123"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23" s="18" t="str">
        <x:v>partial</x:v>
      </x:c>
      <x:c r="I1123" s="18" t="str">
        <x:v>https://vedantadc.github.io/evidence-explorer/510k/K080321/#claim-CLM-eff7e9839ea4</x:v>
      </x:c>
    </x:row>
    <x:row r="1124">
      <x:c r="A1124" s="18" t="str">
        <x:v>CLM-07c47665d036</x:v>
      </x:c>
      <x:c r="B1124" s="18" t="str">
        <x:v>K080321</x:v>
      </x:c>
      <x:c r="C1124"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24" s="18" t="n">
        <x:v>4</x:v>
      </x:c>
      <x:c r="E1124" s="18" t="str">
        <x:v>Document</x:v>
      </x:c>
      <x:c r="F1124" s="18" t="str">
        <x:v>K080321-P004-B001</x:v>
      </x:c>
      <x:c r="G1124"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24" s="18" t="str">
        <x:v>partial</x:v>
      </x:c>
      <x:c r="I1124" s="18" t="str">
        <x:v>https://vedantadc.github.io/evidence-explorer/510k/K080321/#claim-CLM-07c47665d036</x:v>
      </x:c>
    </x:row>
    <x:row r="1125">
      <x:c r="A1125" s="18" t="str">
        <x:v>CLM-ca92a1a51152</x:v>
      </x:c>
      <x:c r="B1125" s="18" t="str">
        <x:v>K080321</x:v>
      </x:c>
      <x:c r="C1125"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25" s="18" t="n">
        <x:v>4</x:v>
      </x:c>
      <x:c r="E1125" s="18" t="str">
        <x:v>Document</x:v>
      </x:c>
      <x:c r="F1125" s="18" t="str">
        <x:v>K080321-P004-B001</x:v>
      </x:c>
      <x:c r="G1125"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25" s="18" t="str">
        <x:v>partial</x:v>
      </x:c>
      <x:c r="I1125" s="18" t="str">
        <x:v>https://vedantadc.github.io/evidence-explorer/510k/K080321/#claim-CLM-ca92a1a51152</x:v>
      </x:c>
    </x:row>
    <x:row r="1126">
      <x:c r="A1126" s="18" t="str">
        <x:v>CLM-091429b2b873</x:v>
      </x:c>
      <x:c r="B1126" s="18" t="str">
        <x:v>K080321</x:v>
      </x:c>
      <x:c r="C1126"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26" s="18" t="n">
        <x:v>4</x:v>
      </x:c>
      <x:c r="E1126" s="18" t="str">
        <x:v>Document</x:v>
      </x:c>
      <x:c r="F1126" s="18" t="str">
        <x:v>K080321-P004-B001</x:v>
      </x:c>
      <x:c r="G1126"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26" s="18" t="str">
        <x:v>partial</x:v>
      </x:c>
      <x:c r="I1126" s="18" t="str">
        <x:v>https://vedantadc.github.io/evidence-explorer/510k/K080321/#claim-CLM-091429b2b873</x:v>
      </x:c>
    </x:row>
    <x:row r="1127">
      <x:c r="A1127" s="18" t="str">
        <x:v>CLM-1c3138d0e565</x:v>
      </x:c>
      <x:c r="B1127" s="18" t="str">
        <x:v>K080321</x:v>
      </x:c>
      <x:c r="C1127"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27" s="18" t="n">
        <x:v>4</x:v>
      </x:c>
      <x:c r="E1127" s="18" t="str">
        <x:v>Document</x:v>
      </x:c>
      <x:c r="F1127" s="18" t="str">
        <x:v>K080321-P004-B001</x:v>
      </x:c>
      <x:c r="G1127"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27" s="18" t="str">
        <x:v>partial</x:v>
      </x:c>
      <x:c r="I1127" s="18" t="str">
        <x:v>https://vedantadc.github.io/evidence-explorer/510k/K080321/#claim-CLM-1c3138d0e565</x:v>
      </x:c>
    </x:row>
    <x:row r="1128">
      <x:c r="A1128" s="18" t="str">
        <x:v>CLM-bd76dd0c9bda</x:v>
      </x:c>
      <x:c r="B1128" s="18" t="str">
        <x:v>K080321</x:v>
      </x:c>
      <x:c r="C1128"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28" s="18" t="n">
        <x:v>4</x:v>
      </x:c>
      <x:c r="E1128" s="18" t="str">
        <x:v>Document</x:v>
      </x:c>
      <x:c r="F1128" s="18" t="str">
        <x:v>K080321-P004-B001</x:v>
      </x:c>
      <x:c r="G1128"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28" s="18" t="str">
        <x:v>partial</x:v>
      </x:c>
      <x:c r="I1128" s="18" t="str">
        <x:v>https://vedantadc.github.io/evidence-explorer/510k/K080321/#claim-CLM-bd76dd0c9bda</x:v>
      </x:c>
    </x:row>
    <x:row r="1129">
      <x:c r="A1129" s="18" t="str">
        <x:v>CLM-286814f4bbea</x:v>
      </x:c>
      <x:c r="B1129" s="18" t="str">
        <x:v>K080321</x:v>
      </x:c>
      <x:c r="C1129"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29" s="18" t="n">
        <x:v>4</x:v>
      </x:c>
      <x:c r="E1129" s="18" t="str">
        <x:v>Document</x:v>
      </x:c>
      <x:c r="F1129" s="18" t="str">
        <x:v>K080321-P004-B001</x:v>
      </x:c>
      <x:c r="G1129"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29" s="18" t="str">
        <x:v>partial</x:v>
      </x:c>
      <x:c r="I1129" s="18" t="str">
        <x:v>https://vedantadc.github.io/evidence-explorer/510k/K080321/#claim-CLM-286814f4bbea</x:v>
      </x:c>
    </x:row>
    <x:row r="1130">
      <x:c r="A1130" s="18" t="str">
        <x:v>CLM-8d8fe81a86eb</x:v>
      </x:c>
      <x:c r="B1130" s="18" t="str">
        <x:v>K080321</x:v>
      </x:c>
      <x:c r="C1130"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30" s="18" t="n">
        <x:v>4</x:v>
      </x:c>
      <x:c r="E1130" s="18" t="str">
        <x:v>Document</x:v>
      </x:c>
      <x:c r="F1130" s="18" t="str">
        <x:v>K080321-P004-B001</x:v>
      </x:c>
      <x:c r="G1130"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30" s="18" t="str">
        <x:v>partial</x:v>
      </x:c>
      <x:c r="I1130" s="18" t="str">
        <x:v>https://vedantadc.github.io/evidence-explorer/510k/K080321/#claim-CLM-8d8fe81a86eb</x:v>
      </x:c>
    </x:row>
    <x:row r="1131">
      <x:c r="A1131" s="18" t="str">
        <x:v>CLM-0fd65df4e07e</x:v>
      </x:c>
      <x:c r="B1131" s="18" t="str">
        <x:v>K080321</x:v>
      </x:c>
      <x:c r="C1131"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31" s="18" t="n">
        <x:v>4</x:v>
      </x:c>
      <x:c r="E1131" s="18" t="str">
        <x:v>Document</x:v>
      </x:c>
      <x:c r="F1131" s="18" t="str">
        <x:v>K080321-P004-B001</x:v>
      </x:c>
      <x:c r="G1131"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31" s="18" t="str">
        <x:v>partial</x:v>
      </x:c>
      <x:c r="I1131" s="18" t="str">
        <x:v>https://vedantadc.github.io/evidence-explorer/510k/K080321/#claim-CLM-0fd65df4e07e</x:v>
      </x:c>
    </x:row>
    <x:row r="1132">
      <x:c r="A1132" s="18" t="str">
        <x:v>CLM-3fc75511cb3d</x:v>
      </x:c>
      <x:c r="B1132" s="18" t="str">
        <x:v>K080321</x:v>
      </x:c>
      <x:c r="C1132"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32" s="18" t="n">
        <x:v>4</x:v>
      </x:c>
      <x:c r="E1132" s="18" t="str">
        <x:v>Document</x:v>
      </x:c>
      <x:c r="F1132" s="18" t="str">
        <x:v>K080321-P004-B001</x:v>
      </x:c>
      <x:c r="G1132"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32" s="18" t="str">
        <x:v>partial</x:v>
      </x:c>
      <x:c r="I1132" s="18" t="str">
        <x:v>https://vedantadc.github.io/evidence-explorer/510k/K080321/#claim-CLM-3fc75511cb3d</x:v>
      </x:c>
    </x:row>
    <x:row r="1133">
      <x:c r="A1133" s="18" t="str">
        <x:v>CLM-0ab7eb560a22</x:v>
      </x:c>
      <x:c r="B1133" s="18" t="str">
        <x:v>K080321</x:v>
      </x:c>
      <x:c r="C1133"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x:v>
      </x:c>
      <x:c r="D1133" s="18" t="n">
        <x:v>4</x:v>
      </x:c>
      <x:c r="E1133" s="18" t="str">
        <x:v>Document</x:v>
      </x:c>
      <x:c r="F1133" s="18" t="str">
        <x:v>K080321-P004-B001</x:v>
      </x:c>
      <x:c r="G1133" s="18" t="str">
        <x:v>~K ZC K3:i O \ ~~kxc ~ A cz%
location for analysis and reporting. The Model 7 uses this same method, basically
unchanged from that used with the Model 5, to enable the software running on the
doctor's office computer to connect to the central data analysis site via the Internet.
The SNAP data analysis software, which runs on PC computers at the SNAP
Laboratories central location, is essentially unchanged from that used with both
predicate devices. The secure https:// method for secure data transmission, using data
encryption methods standard with most high-security financial transactions, is employed
by the Model 7 software. Analysis is performed and reports are generated at the SNAP
laboratories central site, and these reports are faxed to the physician and/or placed
onto the SNAP Labs web site for access and retrieval by the referring physicians.
Substantial Equivalence Comparison Chart
Characteristic SNAP Model 7 - Subject of this Predicate Device Predicate Device
510(k) SNAP Model 5 SNAP Model 6
Labeling The User's Manual and device Each SNAP model Each SNAP model has
labeling has been updated to show has labeling labeling appropriate for
new configuration and operational appropriate for the the features available
information. Labeling on features available and and the way it is to be
accessories (oximeter, respiratory the way it is to be used.
effort belt, etc.) are unchanged used.
from predicate devices.
Intended Use Recording and analysis of snoring Same as Model 7. Same as Model 7.
and apnea.
Physical and Small, handheld device with all Uses PC for all data Same as Model 7.
Technical interfaces necessary for patient recording and patient
Characteristics connection. interface.
Recording Hardware-detectable removable Personal computer 100 MB ZIP drive and
Device SD flash media card, up to 128 hard disk and floppy proprietary interface.
Memory MB, 32K RAM buffer disk.
Data Four A/D channels, 12-bit Snoring sound, Same as Model 7.
Acquisition resolution, up to 2,350 samples per Oximetry, pulse rate
second; for snoring audio, &amp; value.
respiratory effort, body position.
Oximetry provided via digital
interface.
User Cannula, microphone, oximeter, Same as Model 7, Same as Model 7,
Equipment respiratory effort belt, body position except no respiratory except Model 6 also
monitor. effort &amp; body position. had limb movement.
Energy External medical grade power Personal Computer Internal medical grade
Source supply, 90-240 VAC 50/60 Hz supply, 120 VAC, power supply.
primary, 9 volt secondary. 50/60 Hz.
Anatomical Upper lip, finger probe, respiratory Upper lip and finger Same as Model 7,
Sites effort belt with body position. probe only. except Model 6 also
had limb movement.
Performance Extensive testing, as summarized Same as Model 7. Same as Model 7.
Testing in other sections of this document.
Safety No direct electrical connection to Same as Model 7, Same as Model 7.
Characteristics patient. Medical grade power except PC power
supply (IEC 60601-1) used. supply used for
EMI/EMC testing performed. power.
Electrical Designed to meet IEC 60601-1, Same as Model 7, Same as Model 7.
Safety power supply is medical grade, and except PC power
there are no electrical connections supply used for
to the patient. power.
Page 70 of 72</x:v>
      </x:c>
      <x:c r="H1133" s="18" t="str">
        <x:v>partial</x:v>
      </x:c>
      <x:c r="I1133" s="18" t="str">
        <x:v>https://vedantadc.github.io/evidence-explorer/510k/K080321/#claim-CLM-0ab7eb560a22</x:v>
      </x:c>
    </x:row>
    <x:row r="1134">
      <x:c r="A1134" s="18" t="str">
        <x:v>CLM-d8c04caa8247</x:v>
      </x:c>
      <x:c r="B1134" s="18" t="str">
        <x:v>K080321</x:v>
      </x:c>
      <x:c r="C1134" s="18" t="str">
        <x:v>to provide quantitative and qualitative analysis of apnea and snoring.</x:v>
      </x:c>
      <x:c r="D1134" s="18" t="n">
        <x:v>8</x:v>
      </x:c>
      <x:c r="E1134" s="18" t="str">
        <x:v>Document</x:v>
      </x:c>
      <x:c r="F1134" s="18" t="str">
        <x:v>K080321-P008-B001</x:v>
      </x:c>
      <x:c r="G1134" s="18" t="str">
        <x:v>SECTION 5 - Corrected Indications for Use Statement
INDICATIONS FOR USE STATEMENT Page 1 of 1
510(k) Number (if known): K080321
Device Name: SNAP Model 7TM Snoring and Apnea Recording and Analysis System
Indications For Use:
The SNAP Model 7TM device is indicated for use in the diagnostic evaluation of patients for apnea and
snoring and to provide quantitative and qualitative analysis of apnea and snoring.
The SNAP Model 7TM testing system is not intended as a substitute for full polysomnography when
additional parameters such as sleep stages or EEG activity are required.
The target population consists of patients who are suspected of apnea and/or complain about snoring.
The majority of the test'procedures will take place at the patient's home, although some may take place in
a sleep laboratory. Both pediatric and adult patients may be tested.
CAUTION: US Federal law restricts this device to sale by or on the order of a physician. Use of this
device must be under the direct supervision of a qualified adult (parent or guardian) or health care
practitioner trained in the use of the SNAP Model 7TM device.
Prescription Use X OR Over-The-Counter Use
(Per 21 CFR 801.109)
(PLEASE DO NOT WRITE BELOW THIS LINE - CONTINUE ON ANOTHER PAGE IF NEEDED)
Concurrence of CDRH, Office of Device Evaluation (ODE)
(Division Sign-Off)
Division of Anesthesiology, General Hospital
Infection Control, Dental Devices
51 0(k) Number: 16? 32
(Optional Format 1-2-96)
Page 66 of 72</x:v>
      </x:c>
      <x:c r="H1134" s="18" t="str">
        <x:v>pass</x:v>
      </x:c>
      <x:c r="I1134" s="18" t="str">
        <x:v>https://vedantadc.github.io/evidence-explorer/510k/K080321/#claim-CLM-d8c04caa8247</x:v>
      </x:c>
    </x:row>
    <x:row r="1135">
      <x:c r="A1135" s="18" t="str">
        <x:v>CLM-b1440af0d258</x:v>
      </x:c>
      <x:c r="B1135" s="18" t="str">
        <x:v>K080321</x:v>
      </x:c>
      <x:c r="C1135" s="18" t="str">
        <x:v>The data analysis software is unchanged from that which is used in the predicate
devices.
The SNAP Model 7TM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x:v>
      </x:c>
      <x:c r="D1135" s="18" t="n">
        <x:v>2</x:v>
      </x:c>
      <x:c r="E1135" s="18" t="str">
        <x:v>Document</x:v>
      </x:c>
      <x:c r="F1135" s="18" t="str">
        <x:v>K080321-P002-B001</x:v>
      </x:c>
      <x:c r="G1135" s="18" t="str">
        <x:v>The data analysis software is unchanged from that which is used in the predicate
devices.
The SNAP Model 7TM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The data
on the removable data card is accessed through a USB port on the device, connecting
to a PC running the DLL software.
The DLL software provides the interface for all communication between the recorder
and the computer in the doctor's office. This DLL handles the low-level USB
communications as well as parsing and storing intermediate files on the connecting
computer. The DLL also interacts with a higher-level GUI client application.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GUI
also functions as a dedicated browser to the website, to navigate the website and
identify the patient (and optionally enter new patient information). Once the patient is
selected, the recorder is programmed with information regarding the patient name and
which sensors are required for the test. After the programming is completed, the
patient goes home with it and following the instructions for connection and startup prior
to going to sleep. After the patient uses the recorder to collect overnight sleep data, the
recorder is returned to the doctor's office, connected to the DLL/GUI computer via the
USB port, where the patient data record is programmatically matched to the on-line
patient record. After a manual confirmation step, the intermediate files are zipped up
and uploaded (via secure, encrypted https) to the web server.
The GUI functions as a dedicated web browser to the website. This allows the GUI to
be used for the various data entry steps. The website stores patient information, patient
reports, and serves as a "way station" for the raw patient data before it get processed
by the data analysis component. Demographic information is collected for the patient
along with insurance and credit-card information. Contact and identifying information is
collected for the patient's referring physicians. The test results are delivered to the
referring physician based on this information. Access to the website is login and
password protected. Various roles and user types are in place to safeguard
inappropriate access to patient information. All pages of the website run in secure
mode (https). The data analysis follows a pre-existing procedure that is already in
place for earlier recorder models. The patient data from the website is securely
downloaded to analysis workstations at SNAP Laboratories for analysis and processing.
The resulting report is then securely uploaded back to the website so it can be made
available to the referring physician by a transfer mechanism of their choice.
Page 68 of 72</x:v>
      </x:c>
      <x:c r="H1135" s="18" t="str">
        <x:v>partial</x:v>
      </x:c>
      <x:c r="I1135" s="18" t="str">
        <x:v>https://vedantadc.github.io/evidence-explorer/510k/K080321/#claim-CLM-b1440af0d258</x:v>
      </x:c>
    </x:row>
    <x:row r="1136">
      <x:c r="A1136" s="18" t="str">
        <x:v>CLM-c232c96052c6</x:v>
      </x:c>
      <x:c r="B1136" s="18" t="str">
        <x:v>K081037</x:v>
      </x:c>
      <x:c r="C1136" s="18" t="str">
        <x:v>The WATCH PAT TM 200i ("WP200i") is a non-invasive home care device for use with
patients suspected to have sleep related breathing disorders. The WP200i is a diagnostic aid
for the detection of sleep-related breathing disorders and rapid eye movement ("REM") sleep
stages.</x:v>
      </x:c>
      <x:c r="D1136" s="18" t="n">
        <x:v>6</x:v>
      </x:c>
      <x:c r="E1136" s="18" t="str">
        <x:v>Document</x:v>
      </x:c>
      <x:c r="F1136" s="18" t="str">
        <x:v>K081037-P006-B001</x:v>
      </x:c>
      <x:c r="G1136" s="18" t="str">
        <x:v>Indications for Use Statement
510(k) Number (if known): K081037
Device Name: WATCH PATTM 200i
Indications for Use:
The WATCH PAT 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Prescription Use X AND/OR Over-The-Counter Use
(Per 21 C.F.R. 801.109) (Per 21 C.F.R. 807 Subpart C)
(PLEASE DO NOT WRITE BELOW THIS LINE -- CONTINUE ON ANOTHER PAGE IF
NEEDED)
Concurrence of CDce ofD vicE tion (ODE)
(Division Sign-Off)
Division of Anesthesiology, General Hospital
Infection Control, Dental Devices
510(k) Number: KOT /0'o 7</x:v>
      </x:c>
      <x:c r="H1136" s="18" t="str">
        <x:v>pass</x:v>
      </x:c>
      <x:c r="I1136" s="18" t="str">
        <x:v>https://vedantadc.github.io/evidence-explorer/510k/K081037/#claim-CLM-c232c96052c6</x:v>
      </x:c>
    </x:row>
    <x:row r="1137">
      <x:c r="A1137" s="18" t="str">
        <x:v>CLM-5819f659a5fc</x:v>
      </x:c>
      <x:c r="B1137" s="18" t="str">
        <x:v>K081037</x:v>
      </x:c>
      <x:c r="C1137"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x:v>
      </x:c>
      <x:c r="D1137" s="18" t="n">
        <x:v>2</x:v>
      </x:c>
      <x:c r="E1137" s="18" t="str">
        <x:v>Document</x:v>
      </x:c>
      <x:c r="F1137" s="18" t="str">
        <x:v>K081037-P002-B001</x:v>
      </x:c>
      <x:c r="G1137"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37" s="18" t="str">
        <x:v>partial</x:v>
      </x:c>
      <x:c r="I1137" s="18" t="str">
        <x:v>https://vedantadc.github.io/evidence-explorer/510k/K081037/#claim-CLM-5819f659a5fc</x:v>
      </x:c>
    </x:row>
    <x:row r="1138">
      <x:c r="A1138" s="18" t="str">
        <x:v>CLM-bab542754f15</x:v>
      </x:c>
      <x:c r="B1138" s="18" t="str">
        <x:v>K081037</x:v>
      </x:c>
      <x:c r="C1138"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x:v>
      </x:c>
      <x:c r="D1138" s="18" t="n">
        <x:v>2</x:v>
      </x:c>
      <x:c r="E1138" s="18" t="str">
        <x:v>Document</x:v>
      </x:c>
      <x:c r="F1138" s="18" t="str">
        <x:v>K081037-P002-B001</x:v>
      </x:c>
      <x:c r="G1138"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38" s="18" t="str">
        <x:v>partial</x:v>
      </x:c>
      <x:c r="I1138" s="18" t="str">
        <x:v>https://vedantadc.github.io/evidence-explorer/510k/K081037/#claim-CLM-bab542754f15</x:v>
      </x:c>
    </x:row>
    <x:row r="1139">
      <x:c r="A1139" s="18" t="str">
        <x:v>CLM-06b5d74fd799</x:v>
      </x:c>
      <x:c r="B1139" s="18" t="str">
        <x:v>K081037</x:v>
      </x:c>
      <x:c r="C1139" s="18" t="str">
        <x:v>a
finger PAT probe, which is used to detect the PAT signal</x:v>
      </x:c>
      <x:c r="D1139" s="18" t="n">
        <x:v>2</x:v>
      </x:c>
      <x:c r="E1139" s="18" t="str">
        <x:v>Document</x:v>
      </x:c>
      <x:c r="F1139" s="18" t="str">
        <x:v>K081037-P002-B001</x:v>
      </x:c>
      <x:c r="G1139"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39" s="18" t="str">
        <x:v>pass</x:v>
      </x:c>
      <x:c r="I1139" s="18" t="str">
        <x:v>https://vedantadc.github.io/evidence-explorer/510k/K081037/#claim-CLM-06b5d74fd799</x:v>
      </x:c>
    </x:row>
    <x:row r="1140">
      <x:c r="A1140" s="18" t="str">
        <x:v>CLM-51b26be1b6db</x:v>
      </x:c>
      <x:c r="B1140" s="18" t="str">
        <x:v>K081037</x:v>
      </x:c>
      <x:c r="C1140" s="18" t="str">
        <x:v>a
finger PAT probe, which is used to detect the PAT signal</x:v>
      </x:c>
      <x:c r="D1140" s="18" t="n">
        <x:v>2</x:v>
      </x:c>
      <x:c r="E1140" s="18" t="str">
        <x:v>Document</x:v>
      </x:c>
      <x:c r="F1140" s="18" t="str">
        <x:v>K081037-P002-B001</x:v>
      </x:c>
      <x:c r="G1140"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40" s="18" t="str">
        <x:v>pass</x:v>
      </x:c>
      <x:c r="I1140" s="18" t="str">
        <x:v>https://vedantadc.github.io/evidence-explorer/510k/K081037/#claim-CLM-51b26be1b6db</x:v>
      </x:c>
    </x:row>
    <x:row r="1141">
      <x:c r="A1141" s="18" t="str">
        <x:v>CLM-16eebdf1ff1b</x:v>
      </x:c>
      <x:c r="B1141" s="18" t="str">
        <x:v>K081037</x:v>
      </x:c>
      <x:c r="C1141" s="18" t="str">
        <x:v>a
finger PAT probe, which is used to detect the PAT signal</x:v>
      </x:c>
      <x:c r="D1141" s="18" t="n">
        <x:v>2</x:v>
      </x:c>
      <x:c r="E1141" s="18" t="str">
        <x:v>Document</x:v>
      </x:c>
      <x:c r="F1141" s="18" t="str">
        <x:v>K081037-P002-B001</x:v>
      </x:c>
      <x:c r="G1141"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41" s="18" t="str">
        <x:v>pass</x:v>
      </x:c>
      <x:c r="I1141" s="18" t="str">
        <x:v>https://vedantadc.github.io/evidence-explorer/510k/K081037/#claim-CLM-16eebdf1ff1b</x:v>
      </x:c>
    </x:row>
    <x:row r="1142">
      <x:c r="A1142" s="18" t="str">
        <x:v>CLM-7b92ab50106c</x:v>
      </x:c>
      <x:c r="B1142" s="18" t="str">
        <x:v>K081037</x:v>
      </x:c>
      <x:c r="C1142" s="18" t="str">
        <x:v>a
finger PAT probe, which is used to detect the PAT signal</x:v>
      </x:c>
      <x:c r="D1142" s="18" t="n">
        <x:v>2</x:v>
      </x:c>
      <x:c r="E1142" s="18" t="str">
        <x:v>Document</x:v>
      </x:c>
      <x:c r="F1142" s="18" t="str">
        <x:v>K081037-P002-B001</x:v>
      </x:c>
      <x:c r="G1142"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42" s="18" t="str">
        <x:v>pass</x:v>
      </x:c>
      <x:c r="I1142" s="18" t="str">
        <x:v>https://vedantadc.github.io/evidence-explorer/510k/K081037/#claim-CLM-7b92ab50106c</x:v>
      </x:c>
    </x:row>
    <x:row r="1143">
      <x:c r="A1143" s="18" t="str">
        <x:v>CLM-70013a032333</x:v>
      </x:c>
      <x:c r="B1143" s="18" t="str">
        <x:v>K081037</x:v>
      </x:c>
      <x:c r="C1143" s="18" t="str">
        <x:v>a
finger PAT probe, which is used to detect the PAT signal</x:v>
      </x:c>
      <x:c r="D1143" s="18" t="n">
        <x:v>2</x:v>
      </x:c>
      <x:c r="E1143" s="18" t="str">
        <x:v>Document</x:v>
      </x:c>
      <x:c r="F1143" s="18" t="str">
        <x:v>K081037-P002-B001</x:v>
      </x:c>
      <x:c r="G1143"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43" s="18" t="str">
        <x:v>pass</x:v>
      </x:c>
      <x:c r="I1143" s="18" t="str">
        <x:v>https://vedantadc.github.io/evidence-explorer/510k/K081037/#claim-CLM-70013a032333</x:v>
      </x:c>
    </x:row>
    <x:row r="1144">
      <x:c r="A1144" s="18" t="str">
        <x:v>CLM-cdd5c68ce3af</x:v>
      </x:c>
      <x:c r="B1144" s="18" t="str">
        <x:v>K081037</x:v>
      </x:c>
      <x:c r="C1144" s="18" t="str">
        <x:v>an embedded pulse
oximeter using a second probe that is attached to another finger for measuring blood
oxygen saturation</x:v>
      </x:c>
      <x:c r="D1144" s="18" t="n">
        <x:v>2</x:v>
      </x:c>
      <x:c r="E1144" s="18" t="str">
        <x:v>Document</x:v>
      </x:c>
      <x:c r="F1144" s="18" t="str">
        <x:v>K081037-P002-B001</x:v>
      </x:c>
      <x:c r="G1144"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44" s="18" t="str">
        <x:v>pass</x:v>
      </x:c>
      <x:c r="I1144" s="18" t="str">
        <x:v>https://vedantadc.github.io/evidence-explorer/510k/K081037/#claim-CLM-cdd5c68ce3af</x:v>
      </x:c>
    </x:row>
    <x:row r="1145">
      <x:c r="A1145" s="18" t="str">
        <x:v>CLM-833218392ff8</x:v>
      </x:c>
      <x:c r="B1145" s="18" t="str">
        <x:v>K081037</x:v>
      </x:c>
      <x:c r="C1145" s="18" t="str">
        <x:v>an embedded pulse
oximeter using a second probe that is attached to another finger for measuring blood
oxygen saturation</x:v>
      </x:c>
      <x:c r="D1145" s="18" t="n">
        <x:v>2</x:v>
      </x:c>
      <x:c r="E1145" s="18" t="str">
        <x:v>Document</x:v>
      </x:c>
      <x:c r="F1145" s="18" t="str">
        <x:v>K081037-P002-B001</x:v>
      </x:c>
      <x:c r="G1145"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45" s="18" t="str">
        <x:v>pass</x:v>
      </x:c>
      <x:c r="I1145" s="18" t="str">
        <x:v>https://vedantadc.github.io/evidence-explorer/510k/K081037/#claim-CLM-833218392ff8</x:v>
      </x:c>
    </x:row>
    <x:row r="1146">
      <x:c r="A1146" s="18" t="str">
        <x:v>CLM-2197a2337171</x:v>
      </x:c>
      <x:c r="B1146" s="18" t="str">
        <x:v>K081037</x:v>
      </x:c>
      <x:c r="C1146" s="18" t="str">
        <x:v>an embedded pulse
oximeter using a second probe that is attached to another finger for measuring blood
oxygen saturation</x:v>
      </x:c>
      <x:c r="D1146" s="18" t="n">
        <x:v>2</x:v>
      </x:c>
      <x:c r="E1146" s="18" t="str">
        <x:v>Document</x:v>
      </x:c>
      <x:c r="F1146" s="18" t="str">
        <x:v>K081037-P002-B001</x:v>
      </x:c>
      <x:c r="G1146"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46" s="18" t="str">
        <x:v>pass</x:v>
      </x:c>
      <x:c r="I1146" s="18" t="str">
        <x:v>https://vedantadc.github.io/evidence-explorer/510k/K081037/#claim-CLM-2197a2337171</x:v>
      </x:c>
    </x:row>
    <x:row r="1147">
      <x:c r="A1147" s="18" t="str">
        <x:v>CLM-efc4c3964f12</x:v>
      </x:c>
      <x:c r="B1147" s="18" t="str">
        <x:v>K081037</x:v>
      </x:c>
      <x:c r="C1147" s="18" t="str">
        <x:v>an embedded pulse
oximeter using a second probe that is attached to another finger for measuring blood
oxygen saturation</x:v>
      </x:c>
      <x:c r="D1147" s="18" t="n">
        <x:v>2</x:v>
      </x:c>
      <x:c r="E1147" s="18" t="str">
        <x:v>Document</x:v>
      </x:c>
      <x:c r="F1147" s="18" t="str">
        <x:v>K081037-P002-B001</x:v>
      </x:c>
      <x:c r="G1147"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47" s="18" t="str">
        <x:v>pass</x:v>
      </x:c>
      <x:c r="I1147" s="18" t="str">
        <x:v>https://vedantadc.github.io/evidence-explorer/510k/K081037/#claim-CLM-efc4c3964f12</x:v>
      </x:c>
    </x:row>
    <x:row r="1148">
      <x:c r="A1148" s="18" t="str">
        <x:v>CLM-13b1922a9e3e</x:v>
      </x:c>
      <x:c r="B1148" s="18" t="str">
        <x:v>K081037</x:v>
      </x:c>
      <x:c r="C1148" s="18" t="str">
        <x:v>an embedded actigraph which is used to determine periods of
sleep based on the motion of the wrist</x:v>
      </x:c>
      <x:c r="D1148" s="18" t="n">
        <x:v>2</x:v>
      </x:c>
      <x:c r="E1148" s="18" t="str">
        <x:v>Document</x:v>
      </x:c>
      <x:c r="F1148" s="18" t="str">
        <x:v>K081037-P002-B001</x:v>
      </x:c>
      <x:c r="G1148"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48" s="18" t="str">
        <x:v>pass</x:v>
      </x:c>
      <x:c r="I1148" s="18" t="str">
        <x:v>https://vedantadc.github.io/evidence-explorer/510k/K081037/#claim-CLM-13b1922a9e3e</x:v>
      </x:c>
    </x:row>
    <x:row r="1149">
      <x:c r="A1149" s="18" t="str">
        <x:v>CLM-c2a55b9512c3</x:v>
      </x:c>
      <x:c r="B1149" s="18" t="str">
        <x:v>K081037</x:v>
      </x:c>
      <x:c r="C1149" s="18" t="str">
        <x:v>an embedded actigraph which is used to determine periods of
sleep based on the motion of the wrist</x:v>
      </x:c>
      <x:c r="D1149" s="18" t="n">
        <x:v>2</x:v>
      </x:c>
      <x:c r="E1149" s="18" t="str">
        <x:v>Document</x:v>
      </x:c>
      <x:c r="F1149" s="18" t="str">
        <x:v>K081037-P002-B001</x:v>
      </x:c>
      <x:c r="G1149"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49" s="18" t="str">
        <x:v>pass</x:v>
      </x:c>
      <x:c r="I1149" s="18" t="str">
        <x:v>https://vedantadc.github.io/evidence-explorer/510k/K081037/#claim-CLM-c2a55b9512c3</x:v>
      </x:c>
    </x:row>
    <x:row r="1150">
      <x:c r="A1150" s="18" t="str">
        <x:v>CLM-4c614f1c8474</x:v>
      </x:c>
      <x:c r="B1150" s="18" t="str">
        <x:v>K081037</x:v>
      </x:c>
      <x:c r="C1150" s="18" t="str">
        <x:v>an embedded actigraph which is used to determine periods of
sleep based on the motion of the wrist</x:v>
      </x:c>
      <x:c r="D1150" s="18" t="n">
        <x:v>2</x:v>
      </x:c>
      <x:c r="E1150" s="18" t="str">
        <x:v>Document</x:v>
      </x:c>
      <x:c r="F1150" s="18" t="str">
        <x:v>K081037-P002-B001</x:v>
      </x:c>
      <x:c r="G1150"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50" s="18" t="str">
        <x:v>pass</x:v>
      </x:c>
      <x:c r="I1150" s="18" t="str">
        <x:v>https://vedantadc.github.io/evidence-explorer/510k/K081037/#claim-CLM-4c614f1c8474</x:v>
      </x:c>
    </x:row>
    <x:row r="1151">
      <x:c r="A1151" s="18" t="str">
        <x:v>CLM-23c02fe3c062</x:v>
      </x:c>
      <x:c r="B1151" s="18" t="str">
        <x:v>K081037</x:v>
      </x:c>
      <x:c r="C1151" s="18" t="str">
        <x:v>an embedded actigraph which is used to determine periods of
sleep based on the motion of the wrist</x:v>
      </x:c>
      <x:c r="D1151" s="18" t="n">
        <x:v>2</x:v>
      </x:c>
      <x:c r="E1151" s="18" t="str">
        <x:v>Document</x:v>
      </x:c>
      <x:c r="F1151" s="18" t="str">
        <x:v>K081037-P002-B001</x:v>
      </x:c>
      <x:c r="G1151"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51" s="18" t="str">
        <x:v>pass</x:v>
      </x:c>
      <x:c r="I1151" s="18" t="str">
        <x:v>https://vedantadc.github.io/evidence-explorer/510k/K081037/#claim-CLM-23c02fe3c062</x:v>
      </x:c>
    </x:row>
    <x:row r="1152">
      <x:c r="A1152" s="18" t="str">
        <x:v>CLM-b305dbc61b2d</x:v>
      </x:c>
      <x:c r="B1152" s="18" t="str">
        <x:v>K081037</x:v>
      </x:c>
      <x:c r="C1152" s="18" t="str">
        <x:v>The WP200i
generates a peripheral arterial tonometry ("PAT")</x:v>
      </x:c>
      <x:c r="D1152" s="18" t="n">
        <x:v>2</x:v>
      </x:c>
      <x:c r="E1152" s="18" t="str">
        <x:v>Document</x:v>
      </x:c>
      <x:c r="F1152" s="18" t="str">
        <x:v>K081037-P002-B001</x:v>
      </x:c>
      <x:c r="G1152"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52" s="18" t="str">
        <x:v>pass</x:v>
      </x:c>
      <x:c r="I1152" s="18" t="str">
        <x:v>https://vedantadc.github.io/evidence-explorer/510k/K081037/#claim-CLM-b305dbc61b2d</x:v>
      </x:c>
    </x:row>
    <x:row r="1153">
      <x:c r="A1153" s="18" t="str">
        <x:v>CLM-43f987c925b7</x:v>
      </x:c>
      <x:c r="B1153" s="18" t="str">
        <x:v>K081037</x:v>
      </x:c>
      <x:c r="C1153"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x:v>
      </x:c>
      <x:c r="D1153" s="18" t="n">
        <x:v>2</x:v>
      </x:c>
      <x:c r="E1153" s="18" t="str">
        <x:v>Document</x:v>
      </x:c>
      <x:c r="F1153" s="18" t="str">
        <x:v>K081037-P002-B001</x:v>
      </x:c>
      <x:c r="G1153"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53" s="18" t="str">
        <x:v>partial</x:v>
      </x:c>
      <x:c r="I1153" s="18" t="str">
        <x:v>https://vedantadc.github.io/evidence-explorer/510k/K081037/#claim-CLM-43f987c925b7</x:v>
      </x:c>
    </x:row>
    <x:row r="1154">
      <x:c r="A1154" s="18" t="str">
        <x:v>CLM-9d2295a9769d</x:v>
      </x:c>
      <x:c r="B1154" s="18" t="str">
        <x:v>K081037</x:v>
      </x:c>
      <x:c r="C1154" s="18" t="str">
        <x:v>PAT REM sleep stage identification ("PREM")</x:v>
      </x:c>
      <x:c r="D1154" s="18" t="n">
        <x:v>2</x:v>
      </x:c>
      <x:c r="E1154" s="18" t="str">
        <x:v>Document</x:v>
      </x:c>
      <x:c r="F1154" s="18" t="str">
        <x:v>K081037-P002-B001</x:v>
      </x:c>
      <x:c r="G1154" s="18" t="str">
        <x:v>Classification:
21 CFR 868.2375
Class:II
MNR (Ventilatory Effort Recorder).
Classification Name: Breathing Frequency Monitor
Medical Specialty: Anesthesiology
Predicate Devices:
Watch-PatlOOS ("WPlO0S") (Itamar Ltd), cleared under K042916; product code MNR
(ventilatory effort recorder).
Device Description:
The WATCH-PAT200i System (WP200i) is a non-invasive home care device for use
with patients suspected to having sleep related breathing disorders. The WP200i is a
diagnostic aid for the detection of sleep related breathing disorders and rapid eye
movement ("REM") sleep stag, based on Peripheral Arterial Tonometry (PAT); a non-
invasive technology.
The WP200i System is a compact version of the WP100S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 PATTM 200i ("WP200i") is a non-invasive home care device
for use with patients suspected to have sleep related breathing disorders.
The WP200i is a diagnostic aid for the detection of sleep-related breathing
disorders and rapid eye movement ("REM") sleep stages. The WP200i
generates a peripheral arterial tonometry ("PAT"), respiratory disturbance
index ("PRDI'), and PAT REM sleep stage identification ("PREM"). The
WP200i's PREM provides supplemental information to its PRDI. The
WP200i's PREM is not intended to be used as the sole or primary basis for
diagnosing any sleep related breathing disorder, prescribing treatment, or
determining whether additional diagnostic assessment is warranted. The
WP200i is not indicated for children less than 17 years old. The WP200i is
contraindicated for patients with latex allergy.
\\DC- 087424/000001 -2707164 v3</x:v>
      </x:c>
      <x:c r="H1154" s="18" t="str">
        <x:v>pass</x:v>
      </x:c>
      <x:c r="I1154" s="18" t="str">
        <x:v>https://vedantadc.github.io/evidence-explorer/510k/K081037/#claim-CLM-9d2295a9769d</x:v>
      </x:c>
    </x:row>
    <x:row r="1155">
      <x:c r="A1155" s="18" t="str">
        <x:v>CLM-d8922d934dbb</x:v>
      </x:c>
      <x:c r="B1155" s="18" t="str">
        <x:v>K081176</x:v>
      </x:c>
      <x:c r="C1155" s="18" t="str">
        <x:v>The FIoCHANNEL is intended for use during sleep disorder studies to detect respiratory
airflow onto a physiological recorder.</x:v>
      </x:c>
      <x:c r="D1155" s="18" t="n">
        <x:v>6</x:v>
      </x:c>
      <x:c r="E1155" s="18" t="str">
        <x:v>Document</x:v>
      </x:c>
      <x:c r="F1155" s="18" t="str">
        <x:v>K081176-P006-B001</x:v>
      </x:c>
      <x:c r="G1155" s="18" t="str">
        <x:v>Indications for Use
510(k) Number (if known):
Device Name: FIoCHANNEL
Indications For Use:
The FIoCHANNEL is intended for use during sleep disorder studies to detect respiratory
airflow onto a physiological recorder. A filtered disposable nasal/oral cannula attaches
to the patient and connects into the input of the FIoCHANNEL device. The outputs of
the device provide low-voltage signals that are intended to be input into a physiological
recorder.
The FIoCHANNEL device can be used for pediatric patients, two years and older and
adult patients including geriatric patients. The device is not intended for pediatrics and
infants below two years of age for the purpose of respiration or SIDS monitoring.
Prescription Use _ AND/OR Over-The-Counter Use
(Part 21 CFR 801 Subpart D) (21 CFR'807 Subpart C)
(PLEASE DO NOT WRITE BELOW THIS LINE-CONTINUE ON ANOTHER PAGE IF
NEEDED)
Concurrence of CDRH, Office of Device Evaluation (ODE)
(Division Sign-
Division of Anesthesiology, General Hospital
Infection Control, Dental Devices
510(k) Number: 1 o o
Page 1 of I__</x:v>
      </x:c>
      <x:c r="H1155" s="18" t="str">
        <x:v>pass</x:v>
      </x:c>
      <x:c r="I1155" s="18" t="str">
        <x:v>https://vedantadc.github.io/evidence-explorer/510k/K081176/#claim-CLM-d8922d934dbb</x:v>
      </x:c>
    </x:row>
    <x:row r="1156">
      <x:c r="A1156" s="18" t="str">
        <x:v>CLM-9df58b62575c</x:v>
      </x:c>
      <x:c r="B1156" s="18" t="str">
        <x:v>K081176</x:v>
      </x:c>
      <x:c r="C1156" s="18" t="str">
        <x:v>The FIoCHANNEL is intended for use during sleep disorder studies to detect respiratory
airflow onto a physiological recorder.</x:v>
      </x:c>
      <x:c r="D1156" s="18" t="n">
        <x:v>2</x:v>
      </x:c>
      <x:c r="E1156" s="18" t="str">
        <x:v>Document</x:v>
      </x:c>
      <x:c r="F1156" s="18" t="str">
        <x:v>K081176-P002-B001</x:v>
      </x:c>
      <x:c r="G1156"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56" s="18" t="str">
        <x:v>pass</x:v>
      </x:c>
      <x:c r="I1156" s="18" t="str">
        <x:v>https://vedantadc.github.io/evidence-explorer/510k/K081176/#claim-CLM-9df58b62575c</x:v>
      </x:c>
    </x:row>
    <x:row r="1157">
      <x:c r="A1157" s="18" t="str">
        <x:v>CLM-20adde7e876a</x:v>
      </x:c>
      <x:c r="B1157" s="18" t="str">
        <x:v>K081176</x:v>
      </x:c>
      <x:c r="C1157" s="18" t="str">
        <x:v>The FIoCHANNEL is intended for use during sleep disorder studies to detect respiratory
airflow onto a physiological recorder.</x:v>
      </x:c>
      <x:c r="D1157" s="18" t="n">
        <x:v>2</x:v>
      </x:c>
      <x:c r="E1157" s="18" t="str">
        <x:v>Document</x:v>
      </x:c>
      <x:c r="F1157" s="18" t="str">
        <x:v>K081176-P002-B001</x:v>
      </x:c>
      <x:c r="G1157"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57" s="18" t="str">
        <x:v>pass</x:v>
      </x:c>
      <x:c r="I1157" s="18" t="str">
        <x:v>https://vedantadc.github.io/evidence-explorer/510k/K081176/#claim-CLM-20adde7e876a</x:v>
      </x:c>
    </x:row>
    <x:row r="1158">
      <x:c r="A1158" s="18" t="str">
        <x:v>CLM-4105f723b847</x:v>
      </x:c>
      <x:c r="B1158" s="18" t="str">
        <x:v>K081176</x:v>
      </x:c>
      <x:c r="C1158" s="18" t="str">
        <x:v>The FIoCHANNEL is intended for use during sleep disorder studies to detect respiratory
airflow onto a physiological recorder.</x:v>
      </x:c>
      <x:c r="D1158" s="18" t="n">
        <x:v>2</x:v>
      </x:c>
      <x:c r="E1158" s="18" t="str">
        <x:v>Document</x:v>
      </x:c>
      <x:c r="F1158" s="18" t="str">
        <x:v>K081176-P002-B001</x:v>
      </x:c>
      <x:c r="G1158"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58" s="18" t="str">
        <x:v>pass</x:v>
      </x:c>
      <x:c r="I1158" s="18" t="str">
        <x:v>https://vedantadc.github.io/evidence-explorer/510k/K081176/#claim-CLM-4105f723b847</x:v>
      </x:c>
    </x:row>
    <x:row r="1159">
      <x:c r="A1159" s="18" t="str">
        <x:v>CLM-448934e8dc8a</x:v>
      </x:c>
      <x:c r="B1159" s="18" t="str">
        <x:v>K081176</x:v>
      </x:c>
      <x:c r="C1159"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x:v>
      </x:c>
      <x:c r="D1159" s="18" t="n">
        <x:v>2</x:v>
      </x:c>
      <x:c r="E1159" s="18" t="str">
        <x:v>Document</x:v>
      </x:c>
      <x:c r="F1159" s="18" t="str">
        <x:v>K081176-P002-B001</x:v>
      </x:c>
      <x:c r="G1159"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59" s="18" t="str">
        <x:v>partial</x:v>
      </x:c>
      <x:c r="I1159" s="18" t="str">
        <x:v>https://vedantadc.github.io/evidence-explorer/510k/K081176/#claim-CLM-448934e8dc8a</x:v>
      </x:c>
    </x:row>
    <x:row r="1160">
      <x:c r="A1160" s="18" t="str">
        <x:v>CLM-b87dc3215d23</x:v>
      </x:c>
      <x:c r="B1160" s="18" t="str">
        <x:v>K081176</x:v>
      </x:c>
      <x:c r="C1160"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x:v>
      </x:c>
      <x:c r="D1160" s="18" t="n">
        <x:v>2</x:v>
      </x:c>
      <x:c r="E1160" s="18" t="str">
        <x:v>Document</x:v>
      </x:c>
      <x:c r="F1160" s="18" t="str">
        <x:v>K081176-P002-B001</x:v>
      </x:c>
      <x:c r="G1160"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60" s="18" t="str">
        <x:v>partial</x:v>
      </x:c>
      <x:c r="I1160" s="18" t="str">
        <x:v>https://vedantadc.github.io/evidence-explorer/510k/K081176/#claim-CLM-b87dc3215d23</x:v>
      </x:c>
    </x:row>
    <x:row r="1161">
      <x:c r="A1161" s="18" t="str">
        <x:v>CLM-7b9aac5ad8f9</x:v>
      </x:c>
      <x:c r="B1161" s="18" t="str">
        <x:v>K081176</x:v>
      </x:c>
      <x:c r="C1161"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x:v>
      </x:c>
      <x:c r="D1161" s="18" t="n">
        <x:v>2</x:v>
      </x:c>
      <x:c r="E1161" s="18" t="str">
        <x:v>Document</x:v>
      </x:c>
      <x:c r="F1161" s="18" t="str">
        <x:v>K081176-P002-B001</x:v>
      </x:c>
      <x:c r="G1161"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61" s="18" t="str">
        <x:v>partial</x:v>
      </x:c>
      <x:c r="I1161" s="18" t="str">
        <x:v>https://vedantadc.github.io/evidence-explorer/510k/K081176/#claim-CLM-7b9aac5ad8f9</x:v>
      </x:c>
    </x:row>
    <x:row r="1162">
      <x:c r="A1162" s="18" t="str">
        <x:v>CLM-6e0dbe76debc</x:v>
      </x:c>
      <x:c r="B1162" s="18" t="str">
        <x:v>K081176</x:v>
      </x:c>
      <x:c r="C1162"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x:v>
      </x:c>
      <x:c r="D1162" s="18" t="n">
        <x:v>2</x:v>
      </x:c>
      <x:c r="E1162" s="18" t="str">
        <x:v>Document</x:v>
      </x:c>
      <x:c r="F1162" s="18" t="str">
        <x:v>K081176-P002-B001</x:v>
      </x:c>
      <x:c r="G1162"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62" s="18" t="str">
        <x:v>partial</x:v>
      </x:c>
      <x:c r="I1162" s="18" t="str">
        <x:v>https://vedantadc.github.io/evidence-explorer/510k/K081176/#claim-CLM-6e0dbe76debc</x:v>
      </x:c>
    </x:row>
    <x:row r="1163">
      <x:c r="A1163" s="18" t="str">
        <x:v>CLM-57b995aca791</x:v>
      </x:c>
      <x:c r="B1163" s="18" t="str">
        <x:v>K081176</x:v>
      </x:c>
      <x:c r="C1163" s="18" t="str">
        <x:v>The outputs are Left Nasal
Processed Airflow, Right Nasal Processed Airflow, Oral Airway Processed Airflow, Sum
of Left Nasal Processed Airflow and Right Nasal Processed Airflow, Relative Tidal
Volume, and IE Marker.</x:v>
      </x:c>
      <x:c r="D1163" s="18" t="n">
        <x:v>2</x:v>
      </x:c>
      <x:c r="E1163" s="18" t="str">
        <x:v>Document</x:v>
      </x:c>
      <x:c r="F1163" s="18" t="str">
        <x:v>K081176-P002-B001</x:v>
      </x:c>
      <x:c r="G1163"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63" s="18" t="str">
        <x:v>pass</x:v>
      </x:c>
      <x:c r="I1163" s="18" t="str">
        <x:v>https://vedantadc.github.io/evidence-explorer/510k/K081176/#claim-CLM-57b995aca791</x:v>
      </x:c>
    </x:row>
    <x:row r="1164">
      <x:c r="A1164" s="18" t="str">
        <x:v>CLM-eb43a666a330</x:v>
      </x:c>
      <x:c r="B1164" s="18" t="str">
        <x:v>K081176</x:v>
      </x:c>
      <x:c r="C1164" s="18" t="str">
        <x:v>The outputs are Left Nasal
Processed Airflow, Right Nasal Processed Airflow, Oral Airway Processed Airflow, Sum
of Left Nasal Processed Airflow and Right Nasal Processed Airflow, Relative Tidal
Volume, and IE Marker.</x:v>
      </x:c>
      <x:c r="D1164" s="18" t="n">
        <x:v>2</x:v>
      </x:c>
      <x:c r="E1164" s="18" t="str">
        <x:v>Document</x:v>
      </x:c>
      <x:c r="F1164" s="18" t="str">
        <x:v>K081176-P002-B001</x:v>
      </x:c>
      <x:c r="G1164"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64" s="18" t="str">
        <x:v>pass</x:v>
      </x:c>
      <x:c r="I1164" s="18" t="str">
        <x:v>https://vedantadc.github.io/evidence-explorer/510k/K081176/#claim-CLM-eb43a666a330</x:v>
      </x:c>
    </x:row>
    <x:row r="1165">
      <x:c r="A1165" s="18" t="str">
        <x:v>CLM-cb5c50dec673</x:v>
      </x:c>
      <x:c r="B1165" s="18" t="str">
        <x:v>K081176</x:v>
      </x:c>
      <x:c r="C1165" s="18" t="str">
        <x:v>The outputs are Left Nasal
Processed Airflow, Right Nasal Processed Airflow, Oral Airway Processed Airflow, Sum
of Left Nasal Processed Airflow and Right Nasal Processed Airflow, Relative Tidal
Volume, and IE Marker.</x:v>
      </x:c>
      <x:c r="D1165" s="18" t="n">
        <x:v>2</x:v>
      </x:c>
      <x:c r="E1165" s="18" t="str">
        <x:v>Document</x:v>
      </x:c>
      <x:c r="F1165" s="18" t="str">
        <x:v>K081176-P002-B001</x:v>
      </x:c>
      <x:c r="G1165"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65" s="18" t="str">
        <x:v>pass</x:v>
      </x:c>
      <x:c r="I1165" s="18" t="str">
        <x:v>https://vedantadc.github.io/evidence-explorer/510k/K081176/#claim-CLM-cb5c50dec673</x:v>
      </x:c>
    </x:row>
    <x:row r="1166">
      <x:c r="A1166" s="18" t="str">
        <x:v>CLM-9bda7496bdba</x:v>
      </x:c>
      <x:c r="B1166" s="18" t="str">
        <x:v>K081176</x:v>
      </x:c>
      <x:c r="C1166" s="18" t="str">
        <x:v>The outputs are Left Nasal
Processed Airflow, Right Nasal Processed Airflow, Oral Airway Processed Airflow, Sum
of Left Nasal Processed Airflow and Right Nasal Processed Airflow, Relative Tidal
Volume, and IE Marker.</x:v>
      </x:c>
      <x:c r="D1166" s="18" t="n">
        <x:v>2</x:v>
      </x:c>
      <x:c r="E1166" s="18" t="str">
        <x:v>Document</x:v>
      </x:c>
      <x:c r="F1166" s="18" t="str">
        <x:v>K081176-P002-B001</x:v>
      </x:c>
      <x:c r="G1166"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66" s="18" t="str">
        <x:v>pass</x:v>
      </x:c>
      <x:c r="I1166" s="18" t="str">
        <x:v>https://vedantadc.github.io/evidence-explorer/510k/K081176/#claim-CLM-9bda7496bdba</x:v>
      </x:c>
    </x:row>
    <x:row r="1167">
      <x:c r="A1167" s="18" t="str">
        <x:v>CLM-88c734123b6e</x:v>
      </x:c>
      <x:c r="B1167" s="18" t="str">
        <x:v>K081176</x:v>
      </x:c>
      <x:c r="C1167" s="18" t="str">
        <x:v>The outputs are Left Nasal
Processed Airflow, Right Nasal Processed Airflow, Oral Airway Processed Airflow, Sum
of Left Nasal Processed Airflow and Right Nasal Processed Airflow, Relative Tidal
Volume, and IE Marker.</x:v>
      </x:c>
      <x:c r="D1167" s="18" t="n">
        <x:v>2</x:v>
      </x:c>
      <x:c r="E1167" s="18" t="str">
        <x:v>Document</x:v>
      </x:c>
      <x:c r="F1167" s="18" t="str">
        <x:v>K081176-P002-B001</x:v>
      </x:c>
      <x:c r="G1167"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67" s="18" t="str">
        <x:v>pass</x:v>
      </x:c>
      <x:c r="I1167" s="18" t="str">
        <x:v>https://vedantadc.github.io/evidence-explorer/510k/K081176/#claim-CLM-88c734123b6e</x:v>
      </x:c>
    </x:row>
    <x:row r="1168">
      <x:c r="A1168" s="18" t="str">
        <x:v>CLM-16b747dd8898</x:v>
      </x:c>
      <x:c r="B1168" s="18" t="str">
        <x:v>K081176</x:v>
      </x:c>
      <x:c r="C1168" s="18" t="str">
        <x:v>The outputs are Left Nasal
Processed Airflow, Right Nasal Processed Airflow, Oral Airway Processed Airflow, Sum
of Left Nasal Processed Airflow and Right Nasal Processed Airflow, Relative Tidal
Volume, and IE Marker.</x:v>
      </x:c>
      <x:c r="D1168" s="18" t="n">
        <x:v>2</x:v>
      </x:c>
      <x:c r="E1168" s="18" t="str">
        <x:v>Document</x:v>
      </x:c>
      <x:c r="F1168" s="18" t="str">
        <x:v>K081176-P002-B001</x:v>
      </x:c>
      <x:c r="G1168" s="18" t="str">
        <x:v>Device Description:
The FIoCHANNEL, FC-100, Sleep Diagnostic Device accomplishes its intended purpose
by providing a method for flow prescription based airway diagnostics as well as a
method to measure nasal airflow resistance effects. The device simultaneously
measures relative airflow of isolated left, right, and oral passages. The FIoCHANNEL,
FC-1 00, provides analog voltage outputs for methods of scoring sleep disordered
breathing. The outputs provided are hardware amplified analog voltages from three
airflow sensors, hardware amplified nasal summed output, and two microprocessor
driven outputs that produce analog voltages to aid in scoring the respiration of a patient.
The FIoCHANNEL, FC-100, is dependent on the patient interface unit to be able to
compute and detect the respiration patterns of the patient. This accessory is three air
filters attached to a nasal and oral cannula. The cannula is of one-piece construction
that allows independent pneumatic fluid connection between the FIoCHANNEL, FC-1 00,
and the patient's left nasal airway, right nasal airway, and oral airway. The filter shall
prevent the transfer of particulates greater than or equal to 0.1 microns in size between
the patient and the FIoCHANNEL, FC-100. There is one filter per channel on the patient
interface unit with independently sealed chambers to prevent cross flow between
pneumatic channels.
The FIoCHANNEL has an output selection switch that is accessible from the outside of
the enclosure and is a four-position two-selector right-angled DIP switch. The purpose of
the switch is to allow greater flexibility in the output options to be able to configure to a
variety of sleep lab diagnostic signal conditioners. With this switch there is the ability to
create four different output voltage ranges.
There are six (6) output connectors on the FIoCHANNEL, FC-100. All output connectors
are RCA jacks. There is one connector for each output. The outputs are Left Nasal
Processed Airflow, Right Nasal Processed Airflow, Oral Airway Processed Airflow, Sum
of Left Nasal Processed Airflow and Right Nasal Processed Airflow, Relative Tidal
Volume, and IE Marker.
Intended Use:
The FIoCHANNEL is intended for use during sleep disorder studies to detect respiratory
airflow onto a physiological recorder. A filtered disposable nasal/oral cannula attaches to
the patient and connects into the input of the FloCHANNEL device. The outputs of the
device provide low-voltage signals that are intended to be input into a physiological
recorder.
Contraindications:
The FIoCHANNEL device can be used for pediatric patients, two years and older and
adult patients including geriatric patients. The device is not intended for pediatrics and
infants below two years of age for the purpose of respiration or SIDS monitoring.</x:v>
      </x:c>
      <x:c r="H1168" s="18" t="str">
        <x:v>pass</x:v>
      </x:c>
      <x:c r="I1168" s="18" t="str">
        <x:v>https://vedantadc.github.io/evidence-explorer/510k/K081176/#claim-CLM-16b747dd8898</x:v>
      </x:c>
    </x:row>
    <x:row r="1169">
      <x:c r="A1169" s="18" t="str">
        <x:v>CLM-fca07352e85c</x:v>
      </x:c>
      <x:c r="B1169" s="18" t="str">
        <x:v>K080983</x:v>
      </x:c>
      <x:c r="C1169" s="18" t="str">
        <x:v>The Provent Nasal Cannula is indicated for the transmission of respiratory airflow
signals between the ProventTM Professional Sleep Apnea Therapy device and
the pressure transducers used with physiologic recorders during sleep studies.</x:v>
      </x:c>
      <x:c r="D1169" s="18" t="n">
        <x:v>6</x:v>
      </x:c>
      <x:c r="E1169" s="18" t="str">
        <x:v>Document</x:v>
      </x:c>
      <x:c r="F1169" s="18" t="str">
        <x:v>K080983-P006-B001</x:v>
      </x:c>
      <x:c r="G1169" s="18" t="str">
        <x:v>INDICATIONS FOR USE
510(k) Number (if known):
Device Name: ProventTM Nasal Cannula
Indications for Use:
The Provent Nasal Cannula is indicated for the transmission of respiratory airflow
signals between the ProventTM Professional Sleep Apnea Therapy device and
the pressure transducers used with physiologic recorders during sleep studies.
Prescription Use XD/OR Over-The-Counter Use
(Part 21 CFR 801 Subpart D) (21 CFR 807 Subpart C)
(PLEASE DO NOT WRITE BELOW THIS LINE-CONTINUE ON ANOTHER
PAGE IF NEEDED)
Concurrence of CDRH, Office of Device Evaluation (ODE)
(Division Sign-off) Y
Division of Anesthesiology, General Hospital
Infection Control, Dental Devices
510(k) Number: // c 0 /
3-1</x:v>
      </x:c>
      <x:c r="H1169" s="18" t="str">
        <x:v>pass</x:v>
      </x:c>
      <x:c r="I1169" s="18" t="str">
        <x:v>https://vedantadc.github.io/evidence-explorer/510k/K080983/#claim-CLM-fca07352e85c</x:v>
      </x:c>
    </x:row>
    <x:row r="1170">
      <x:c r="A1170" s="18" t="str">
        <x:v>CLM-4346fc96146a</x:v>
      </x:c>
      <x:c r="B1170" s="18" t="str">
        <x:v>K080983</x:v>
      </x:c>
      <x:c r="C1170" s="18" t="str">
        <x:v>The Provent Nasal Cannula is indicated for the transmission of respiratory airflow
signals between the ProventTM Professional Sleep Apnea Therapy device and
the pressure transducers used with physiologic recorders during sleep studies.</x:v>
      </x:c>
      <x:c r="D1170" s="18" t="n">
        <x:v>6</x:v>
      </x:c>
      <x:c r="E1170" s="18" t="str">
        <x:v>Document</x:v>
      </x:c>
      <x:c r="F1170" s="18" t="str">
        <x:v>K080983-P006-B001</x:v>
      </x:c>
      <x:c r="G1170" s="18" t="str">
        <x:v>INDICATIONS FOR USE
510(k) Number (if known):
Device Name: ProventTM Nasal Cannula
Indications for Use:
The Provent Nasal Cannula is indicated for the transmission of respiratory airflow
signals between the ProventTM Professional Sleep Apnea Therapy device and
the pressure transducers used with physiologic recorders during sleep studies.
Prescription Use XD/OR Over-The-Counter Use
(Part 21 CFR 801 Subpart D) (21 CFR 807 Subpart C)
(PLEASE DO NOT WRITE BELOW THIS LINE-CONTINUE ON ANOTHER
PAGE IF NEEDED)
Concurrence of CDRH, Office of Device Evaluation (ODE)
(Division Sign-off) Y
Division of Anesthesiology, General Hospital
Infection Control, Dental Devices
510(k) Number: // c 0 /
3-1</x:v>
      </x:c>
      <x:c r="H1170" s="18" t="str">
        <x:v>pass</x:v>
      </x:c>
      <x:c r="I1170" s="18" t="str">
        <x:v>https://vedantadc.github.io/evidence-explorer/510k/K080983/#claim-CLM-4346fc96146a</x:v>
      </x:c>
    </x:row>
    <x:row r="1171">
      <x:c r="A1171" s="18" t="str">
        <x:v>CLM-59972913b1c1</x:v>
      </x:c>
      <x:c r="B1171" s="18" t="str">
        <x:v>K080983</x:v>
      </x:c>
      <x:c r="C1171" s="18" t="str">
        <x:v>The Provent Nasal Cannula is indicated for the transmission of respiratory airflow
signals between the ProventTM Professional Sleep Apnea Therapy device and
the pressure transducers used with physiologic recorders during sleep studies.</x:v>
      </x:c>
      <x:c r="D1171" s="18" t="n">
        <x:v>6</x:v>
      </x:c>
      <x:c r="E1171" s="18" t="str">
        <x:v>Document</x:v>
      </x:c>
      <x:c r="F1171" s="18" t="str">
        <x:v>K080983-P006-B001</x:v>
      </x:c>
      <x:c r="G1171" s="18" t="str">
        <x:v>INDICATIONS FOR USE
510(k) Number (if known):
Device Name: ProventTM Nasal Cannula
Indications for Use:
The Provent Nasal Cannula is indicated for the transmission of respiratory airflow
signals between the ProventTM Professional Sleep Apnea Therapy device and
the pressure transducers used with physiologic recorders during sleep studies.
Prescription Use XD/OR Over-The-Counter Use
(Part 21 CFR 801 Subpart D) (21 CFR 807 Subpart C)
(PLEASE DO NOT WRITE BELOW THIS LINE-CONTINUE ON ANOTHER
PAGE IF NEEDED)
Concurrence of CDRH, Office of Device Evaluation (ODE)
(Division Sign-off) Y
Division of Anesthesiology, General Hospital
Infection Control, Dental Devices
510(k) Number: // c 0 /
3-1</x:v>
      </x:c>
      <x:c r="H1171" s="18" t="str">
        <x:v>pass</x:v>
      </x:c>
      <x:c r="I1171" s="18" t="str">
        <x:v>https://vedantadc.github.io/evidence-explorer/510k/K080983/#claim-CLM-59972913b1c1</x:v>
      </x:c>
    </x:row>
    <x:row r="1172">
      <x:c r="A1172" s="18" t="str">
        <x:v>CLM-445b9d0650ac</x:v>
      </x:c>
      <x:c r="B1172" s="18" t="str">
        <x:v>K080983</x:v>
      </x:c>
      <x:c r="C1172" s="18" t="str">
        <x:v>The Provent Nasal Cannula was developed to transmit pressure signals from the
Provent Professional Sleep Apnea Therapy device to a pressure transducer of a
physiologic recorder during sleep evaluations.</x:v>
      </x:c>
      <x:c r="D1172" s="18" t="n">
        <x:v>1</x:v>
      </x:c>
      <x:c r="E1172" s="18" t="str">
        <x:v>Document</x:v>
      </x:c>
      <x:c r="F1172" s="18" t="str">
        <x:v>K080983-P001-B001</x:v>
      </x:c>
      <x:c r="G1172" s="18" t="str">
        <x:v>,AUG -7 2008
510(K) SUMMARY
510(k) Applicant: Ventus Medical, Inc.
1301 Shoreway Rd., Suite 340
Belmont, CA 94002
(650) 632-4199 (phone)
(650) 632-4198 (fax)
Contact: Cindy Domecus, R.A.C. (US &amp; EU)
Domecus Consulting Services LLC
(650) 343-4813
Date Summary Prepared: July 17, 2008
Name of Device: ProventTM Nasal Cannula
Common Name: Nasal Cannula
Classification Name: Breathing Frequency Monitor (21 CFR 868.2375,
Product Code MNR)
Predicate Device: Predicate devices included in the 510(k) Notification
are as follows:
K,051313, Salter Labs Bi-NAPS Nasal Airflow and
Snore Transducer
K984431, Braebon Medical Ultima Airflow Sensor
K971501, Bio-logic Airflow Pressure Transducer
K053063, Pro-Flow Multipurpose Cannula
Device Description:
The Provent Nasal Cannula was developed to transmit pressure signals from the
Provent Professional Sleep Apnea Therapy device to a pressure transducer of a
physiologic recorder during sleep evaluations. The Provent Nasal Cannula is
specifically designed to attach the Provent Professional Sleep Apnea Therapy
(Provent PSAT, K071560) device to standard pressure transducers.
The Provent Nasal Cannula is essentially identical to standard nasal cannulae
except for its custom connection to the Provent PSAT. The Provent Nasal
Cannula is comprised of the same design elements as a standard nasal cannula:
1. a bifurcated tube with a luer lock connector,
2. an anti-microbial filter at one end, and
3. a component to hold the tubes in the correct location near the nostrils at
the other end.
4-1</x:v>
      </x:c>
      <x:c r="H1172" s="18" t="str">
        <x:v>pass</x:v>
      </x:c>
      <x:c r="I1172" s="18" t="str">
        <x:v>https://vedantadc.github.io/evidence-explorer/510k/K080983/#claim-CLM-445b9d0650ac</x:v>
      </x:c>
    </x:row>
    <x:row r="1173">
      <x:c r="A1173" s="18" t="str">
        <x:v>CLM-6ad0c6b8da93</x:v>
      </x:c>
      <x:c r="B1173" s="18" t="str">
        <x:v>K080983</x:v>
      </x:c>
      <x:c r="C1173" s="18" t="str">
        <x:v>The Provent Nasal Cannula was developed to transmit pressure signals from the
Provent Professional Sleep Apnea Therapy device to a pressure transducer of a
physiologic recorder during sleep evaluations.</x:v>
      </x:c>
      <x:c r="D1173" s="18" t="n">
        <x:v>1</x:v>
      </x:c>
      <x:c r="E1173" s="18" t="str">
        <x:v>Document</x:v>
      </x:c>
      <x:c r="F1173" s="18" t="str">
        <x:v>K080983-P001-B001</x:v>
      </x:c>
      <x:c r="G1173" s="18" t="str">
        <x:v>,AUG -7 2008
510(K) SUMMARY
510(k) Applicant: Ventus Medical, Inc.
1301 Shoreway Rd., Suite 340
Belmont, CA 94002
(650) 632-4199 (phone)
(650) 632-4198 (fax)
Contact: Cindy Domecus, R.A.C. (US &amp; EU)
Domecus Consulting Services LLC
(650) 343-4813
Date Summary Prepared: July 17, 2008
Name of Device: ProventTM Nasal Cannula
Common Name: Nasal Cannula
Classification Name: Breathing Frequency Monitor (21 CFR 868.2375,
Product Code MNR)
Predicate Device: Predicate devices included in the 510(k) Notification
are as follows:
K,051313, Salter Labs Bi-NAPS Nasal Airflow and
Snore Transducer
K984431, Braebon Medical Ultima Airflow Sensor
K971501, Bio-logic Airflow Pressure Transducer
K053063, Pro-Flow Multipurpose Cannula
Device Description:
The Provent Nasal Cannula was developed to transmit pressure signals from the
Provent Professional Sleep Apnea Therapy device to a pressure transducer of a
physiologic recorder during sleep evaluations. The Provent Nasal Cannula is
specifically designed to attach the Provent Professional Sleep Apnea Therapy
(Provent PSAT, K071560) device to standard pressure transducers.
The Provent Nasal Cannula is essentially identical to standard nasal cannulae
except for its custom connection to the Provent PSAT. The Provent Nasal
Cannula is comprised of the same design elements as a standard nasal cannula:
1. a bifurcated tube with a luer lock connector,
2. an anti-microbial filter at one end, and
3. a component to hold the tubes in the correct location near the nostrils at
the other end.
4-1</x:v>
      </x:c>
      <x:c r="H1173" s="18" t="str">
        <x:v>pass</x:v>
      </x:c>
      <x:c r="I1173" s="18" t="str">
        <x:v>https://vedantadc.github.io/evidence-explorer/510k/K080983/#claim-CLM-6ad0c6b8da93</x:v>
      </x:c>
    </x:row>
    <x:row r="1174">
      <x:c r="A1174" s="18" t="str">
        <x:v>CLM-4f0001c87455</x:v>
      </x:c>
      <x:c r="B1174" s="18" t="str">
        <x:v>K080983</x:v>
      </x:c>
      <x:c r="C1174" s="18" t="str">
        <x:v>The Provent Nasal Cannula was developed to transmit pressure signals from the
Provent Professional Sleep Apnea Therapy device to a pressure transducer of a
physiologic recorder during sleep evaluations.</x:v>
      </x:c>
      <x:c r="D1174" s="18" t="n">
        <x:v>1</x:v>
      </x:c>
      <x:c r="E1174" s="18" t="str">
        <x:v>Document</x:v>
      </x:c>
      <x:c r="F1174" s="18" t="str">
        <x:v>K080983-P001-B001</x:v>
      </x:c>
      <x:c r="G1174" s="18" t="str">
        <x:v>,AUG -7 2008
510(K) SUMMARY
510(k) Applicant: Ventus Medical, Inc.
1301 Shoreway Rd., Suite 340
Belmont, CA 94002
(650) 632-4199 (phone)
(650) 632-4198 (fax)
Contact: Cindy Domecus, R.A.C. (US &amp; EU)
Domecus Consulting Services LLC
(650) 343-4813
Date Summary Prepared: July 17, 2008
Name of Device: ProventTM Nasal Cannula
Common Name: Nasal Cannula
Classification Name: Breathing Frequency Monitor (21 CFR 868.2375,
Product Code MNR)
Predicate Device: Predicate devices included in the 510(k) Notification
are as follows:
K,051313, Salter Labs Bi-NAPS Nasal Airflow and
Snore Transducer
K984431, Braebon Medical Ultima Airflow Sensor
K971501, Bio-logic Airflow Pressure Transducer
K053063, Pro-Flow Multipurpose Cannula
Device Description:
The Provent Nasal Cannula was developed to transmit pressure signals from the
Provent Professional Sleep Apnea Therapy device to a pressure transducer of a
physiologic recorder during sleep evaluations. The Provent Nasal Cannula is
specifically designed to attach the Provent Professional Sleep Apnea Therapy
(Provent PSAT, K071560) device to standard pressure transducers.
The Provent Nasal Cannula is essentially identical to standard nasal cannulae
except for its custom connection to the Provent PSAT. The Provent Nasal
Cannula is comprised of the same design elements as a standard nasal cannula:
1. a bifurcated tube with a luer lock connector,
2. an anti-microbial filter at one end, and
3. a component to hold the tubes in the correct location near the nostrils at
the other end.
4-1</x:v>
      </x:c>
      <x:c r="H1174" s="18" t="str">
        <x:v>pass</x:v>
      </x:c>
      <x:c r="I1174" s="18" t="str">
        <x:v>https://vedantadc.github.io/evidence-explorer/510k/K080983/#claim-CLM-4f0001c87455</x:v>
      </x:c>
    </x:row>
    <x:row r="1175">
      <x:c r="A1175" s="18" t="str">
        <x:v>CLM-13162563f606</x:v>
      </x:c>
      <x:c r="B1175" s="18" t="str">
        <x:v>K080983</x:v>
      </x:c>
      <x:c r="C1175" s="18" t="str">
        <x:v>The Provent Nasal Cannula was developed to transmit pressure signals from the
Provent Professional Sleep Apnea Therapy device to a pressure transducer of a
physiologic recorder during sleep evaluations.</x:v>
      </x:c>
      <x:c r="D1175" s="18" t="n">
        <x:v>1</x:v>
      </x:c>
      <x:c r="E1175" s="18" t="str">
        <x:v>Document</x:v>
      </x:c>
      <x:c r="F1175" s="18" t="str">
        <x:v>K080983-P001-B001</x:v>
      </x:c>
      <x:c r="G1175" s="18" t="str">
        <x:v>,AUG -7 2008
510(K) SUMMARY
510(k) Applicant: Ventus Medical, Inc.
1301 Shoreway Rd., Suite 340
Belmont, CA 94002
(650) 632-4199 (phone)
(650) 632-4198 (fax)
Contact: Cindy Domecus, R.A.C. (US &amp; EU)
Domecus Consulting Services LLC
(650) 343-4813
Date Summary Prepared: July 17, 2008
Name of Device: ProventTM Nasal Cannula
Common Name: Nasal Cannula
Classification Name: Breathing Frequency Monitor (21 CFR 868.2375,
Product Code MNR)
Predicate Device: Predicate devices included in the 510(k) Notification
are as follows:
K,051313, Salter Labs Bi-NAPS Nasal Airflow and
Snore Transducer
K984431, Braebon Medical Ultima Airflow Sensor
K971501, Bio-logic Airflow Pressure Transducer
K053063, Pro-Flow Multipurpose Cannula
Device Description:
The Provent Nasal Cannula was developed to transmit pressure signals from the
Provent Professional Sleep Apnea Therapy device to a pressure transducer of a
physiologic recorder during sleep evaluations. The Provent Nasal Cannula is
specifically designed to attach the Provent Professional Sleep Apnea Therapy
(Provent PSAT, K071560) device to standard pressure transducers.
The Provent Nasal Cannula is essentially identical to standard nasal cannulae
except for its custom connection to the Provent PSAT. The Provent Nasal
Cannula is comprised of the same design elements as a standard nasal cannula:
1. a bifurcated tube with a luer lock connector,
2. an anti-microbial filter at one end, and
3. a component to hold the tubes in the correct location near the nostrils at
the other end.
4-1</x:v>
      </x:c>
      <x:c r="H1175" s="18" t="str">
        <x:v>pass</x:v>
      </x:c>
      <x:c r="I1175" s="18" t="str">
        <x:v>https://vedantadc.github.io/evidence-explorer/510k/K080983/#claim-CLM-13162563f606</x:v>
      </x:c>
    </x:row>
    <x:row r="1176">
      <x:c r="A1176" s="18" t="str">
        <x:v>CLM-f20e698302dd</x:v>
      </x:c>
      <x:c r="B1176" s="18" t="str">
        <x:v>K080983</x:v>
      </x:c>
      <x:c r="C1176" s="18" t="str">
        <x:v>The Provent Nasal Cannula is indicated for the transmission of respiratory airflow
signals between the Provent Professional Sleep Apnea Therapy device and the
pressure transducers used with physiologic recorders during sleep studies.</x:v>
      </x:c>
      <x:c r="D1176" s="18" t="n">
        <x:v>2</x:v>
      </x:c>
      <x:c r="E1176" s="18" t="str">
        <x:v>Document</x:v>
      </x:c>
      <x:c r="F1176" s="18" t="str">
        <x:v>K080983-P002-B001</x:v>
      </x:c>
      <x:c r="G1176" s="18" t="str">
        <x:v>The Provent nasal cannula is worn in the same way as the standard nasal
cannulae, with the proximal ends held in place in the path of nasal airflow and the
tubing routed over the ears and under the chin.
Indications for Use:
The Provent Nasal Cannula is indicated for the transmission of respiratory airflow
signals between the Provent Professional Sleep Apnea Therapy device and the
pressure transducers used with physiologic recorders during sleep studies.
Comparison to Predicate Devices:
The table below shows a comparison the Provent Nasal Cannula to its
predicates.
Salter Labs
BI-NAPS Biologic Braebon
Provent Nasal Airflow Airflow Medical Ultima Pro-Flow
Nasal and Snore Pressure Airflow Multipurpos
Cannula Transducer Transducer Sensor e Cannula
Indications The Provent The Salter The Bio-logic The Ulitma Intended for
for Use Nasal Labs Airflow Airflow Airflow use for
Cannula is Pressure Pressure Pressure simultaneou
indicated for Transducer is Transducer is Sensor is s detection
the a reusable indicated for intended for of
transmission device use during use during respiratory
of respiratory intended for sleep disorder sleep disorder airflow and
airflow use during studies to studies as a sampling, or
signals sleep disorder detect qualitative delivery, of
between the studies to respiratory measure of gases, such
Provent detect airflow for respiratory as EtCO2 or
Professional respiratory recording on a airflow ... A oxygen
Sleep Apnea airflow and physiological disposable
Therapy snoring for recorder. It is a nasal cannula
device and recording onto battery- with a 0.2-
the pressure a powered micron
transducers polysomnogra device, with a hydrophobic
used with phy recorder disposable filter attaches
physiologic via nasal nasal cannula to the patient
recorders pressure which attaches and connects
during sleep changes. to the patient to the input of
studies. and plugs into the Ultima
the input of the Airflow
Airflow Pressure
Pressure Sensor.
Transducer
device.
Product MNR MNR MNR BZQ CCK
Code
Purpose Carry nasal Carry and Carry and Carry and Carry nasal
airflow process nasal process nasal process nasal airflow
signals airflow signals airflow signals airflow signals signals and
sample or
I__ _ _ _ _ _ _ _ _ I__ _ _ _ _ _ _ _ _ _ I__ _ _ _ _ _ _ _ _ _ _ I__ _ _ _ _ _ _ _ _ _ _ _ I__ _ _ _ _ _ _ _ _ _ _ _ d e liv e r g a s
4-2</x:v>
      </x:c>
      <x:c r="H1176" s="18" t="str">
        <x:v>pass</x:v>
      </x:c>
      <x:c r="I1176" s="18" t="str">
        <x:v>https://vedantadc.github.io/evidence-explorer/510k/K080983/#claim-CLM-f20e698302dd</x:v>
      </x:c>
    </x:row>
    <x:row r="1177">
      <x:c r="A1177" s="18" t="str">
        <x:v>CLM-6babcd0e3a0a</x:v>
      </x:c>
      <x:c r="B1177" s="18" t="str">
        <x:v>K073682</x:v>
      </x:c>
      <x:c r="C1177" s="18" t="str">
        <x:v>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x:v>
      </x:c>
      <x:c r="D1177" s="18" t="n">
        <x:v>7</x:v>
      </x:c>
      <x:c r="E1177" s="18" t="str">
        <x:v>Document</x:v>
      </x:c>
      <x:c r="F1177" s="18" t="str">
        <x:v>K073682-P007-B001</x:v>
      </x:c>
      <x:c r="G1177" s="18" t="str">
        <x:v>Traditional 510(k) Notification for Embla Embletta GOLDTM Recorder
July 28, 2008
STATEMENT OF INDICATIONS OF USE
5 10(k) Number (if known): )'&amp;C)2- 4Q2)
Device Name: Embletta GOLD
Indications For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Prescription Use X AND/OR Over-The-Counter Use
(Part 21 CFR 801 SubpartD) (21 CFR 801 Subpart C)
(PLEASE DO NOT WRITE BELOW THIS LINE - CONTINUE ON ANOTHER PAGE IF
NEEDED)
Concurrence of CDRH, Office of Device Evaluation (ODE)
(Division Sign-Off)
Division of Anesthesiology, General Hospital
Infection Control, Dental Devices
510(k) Number: /qz
Page 1 of 1</x:v>
      </x:c>
      <x:c r="H1177" s="18" t="str">
        <x:v>pass</x:v>
      </x:c>
      <x:c r="I1177" s="18" t="str">
        <x:v>https://vedantadc.github.io/evidence-explorer/510k/K073682/#claim-CLM-6babcd0e3a0a</x:v>
      </x:c>
    </x:row>
    <x:row r="1178">
      <x:c r="A1178" s="18" t="str">
        <x:v>CLM-5f28195386d9</x:v>
      </x:c>
      <x:c r="B1178" s="18" t="str">
        <x:v>K073682</x:v>
      </x:c>
      <x:c r="C1178" s="18" t="str">
        <x:v>The Embletta Gold is a digital recording device designed to be used under the
direction of a physician or trained technician but applied by a layperson.</x:v>
      </x:c>
      <x:c r="D1178" s="18" t="n">
        <x:v>2</x:v>
      </x:c>
      <x:c r="E1178" s="18" t="str">
        <x:v>Document</x:v>
      </x:c>
      <x:c r="F1178" s="18" t="str">
        <x:v>K073682-P002-B001</x:v>
      </x:c>
      <x:c r="G1178"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78" s="18" t="str">
        <x:v>pass</x:v>
      </x:c>
      <x:c r="I1178" s="18" t="str">
        <x:v>https://vedantadc.github.io/evidence-explorer/510k/K073682/#claim-CLM-5f28195386d9</x:v>
      </x:c>
    </x:row>
    <x:row r="1179">
      <x:c r="A1179" s="18" t="str">
        <x:v>CLM-8a49969be278</x:v>
      </x:c>
      <x:c r="B1179" s="18" t="str">
        <x:v>K073682</x:v>
      </x:c>
      <x:c r="C1179" s="18" t="str">
        <x:v>The Embletta Gold is a digital recording device designed to be used under the
direction of a physician or trained technician but applied by a layperson.</x:v>
      </x:c>
      <x:c r="D1179" s="18" t="n">
        <x:v>2</x:v>
      </x:c>
      <x:c r="E1179" s="18" t="str">
        <x:v>Document</x:v>
      </x:c>
      <x:c r="F1179" s="18" t="str">
        <x:v>K073682-P002-B001</x:v>
      </x:c>
      <x:c r="G1179"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79" s="18" t="str">
        <x:v>pass</x:v>
      </x:c>
      <x:c r="I1179" s="18" t="str">
        <x:v>https://vedantadc.github.io/evidence-explorer/510k/K073682/#claim-CLM-8a49969be278</x:v>
      </x:c>
    </x:row>
    <x:row r="1180">
      <x:c r="A1180" s="18" t="str">
        <x:v>CLM-0cd4e08ad316</x:v>
      </x:c>
      <x:c r="B1180" s="18" t="str">
        <x:v>K073682</x:v>
      </x:c>
      <x:c r="C1180" s="18" t="str">
        <x:v>The Embletta Gold is a digital recording device designed to be used under the
direction of a physician or trained technician but applied by a layperson.</x:v>
      </x:c>
      <x:c r="D1180" s="18" t="n">
        <x:v>2</x:v>
      </x:c>
      <x:c r="E1180" s="18" t="str">
        <x:v>Document</x:v>
      </x:c>
      <x:c r="F1180" s="18" t="str">
        <x:v>K073682-P002-B001</x:v>
      </x:c>
      <x:c r="G1180"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80" s="18" t="str">
        <x:v>pass</x:v>
      </x:c>
      <x:c r="I1180" s="18" t="str">
        <x:v>https://vedantadc.github.io/evidence-explorer/510k/K073682/#claim-CLM-0cd4e08ad316</x:v>
      </x:c>
    </x:row>
    <x:row r="1181">
      <x:c r="A1181" s="18" t="str">
        <x:v>CLM-da49976cc294</x:v>
      </x:c>
      <x:c r="B1181" s="18" t="str">
        <x:v>K073682</x:v>
      </x:c>
      <x:c r="C1181" s="18" t="str">
        <x:v>simultaneous acquisition of respiratory, electroencephalogram (EEG),
electrocardiogram (ECG, EKG), positional, user triggered event and Oximetry
parameters</x:v>
      </x:c>
      <x:c r="D1181" s="18" t="n">
        <x:v>2</x:v>
      </x:c>
      <x:c r="E1181" s="18" t="str">
        <x:v>Document</x:v>
      </x:c>
      <x:c r="F1181" s="18" t="str">
        <x:v>K073682-P002-B001</x:v>
      </x:c>
      <x:c r="G1181"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81" s="18" t="str">
        <x:v>pass</x:v>
      </x:c>
      <x:c r="I1181" s="18" t="str">
        <x:v>https://vedantadc.github.io/evidence-explorer/510k/K073682/#claim-CLM-da49976cc294</x:v>
      </x:c>
    </x:row>
    <x:row r="1182">
      <x:c r="A1182" s="18" t="str">
        <x:v>CLM-a0cc0e069a1b</x:v>
      </x:c>
      <x:c r="B1182" s="18" t="str">
        <x:v>K073682</x:v>
      </x:c>
      <x:c r="C1182" s="18" t="str">
        <x:v>simultaneous acquisition of respiratory, electroencephalogram (EEG),
electrocardiogram (ECG, EKG), positional, user triggered event and Oximetry
parameters</x:v>
      </x:c>
      <x:c r="D1182" s="18" t="n">
        <x:v>2</x:v>
      </x:c>
      <x:c r="E1182" s="18" t="str">
        <x:v>Document</x:v>
      </x:c>
      <x:c r="F1182" s="18" t="str">
        <x:v>K073682-P002-B001</x:v>
      </x:c>
      <x:c r="G1182"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82" s="18" t="str">
        <x:v>pass</x:v>
      </x:c>
      <x:c r="I1182" s="18" t="str">
        <x:v>https://vedantadc.github.io/evidence-explorer/510k/K073682/#claim-CLM-a0cc0e069a1b</x:v>
      </x:c>
    </x:row>
    <x:row r="1183">
      <x:c r="A1183" s="18" t="str">
        <x:v>CLM-de5799bed9ba</x:v>
      </x:c>
      <x:c r="B1183" s="18" t="str">
        <x:v>K073682</x:v>
      </x:c>
      <x:c r="C1183" s="18" t="str">
        <x:v>simultaneous acquisition of respiratory, electroencephalogram (EEG),
electrocardiogram (ECG, EKG), positional, user triggered event and Oximetry
parameters</x:v>
      </x:c>
      <x:c r="D1183" s="18" t="n">
        <x:v>2</x:v>
      </x:c>
      <x:c r="E1183" s="18" t="str">
        <x:v>Document</x:v>
      </x:c>
      <x:c r="F1183" s="18" t="str">
        <x:v>K073682-P002-B001</x:v>
      </x:c>
      <x:c r="G1183"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83" s="18" t="str">
        <x:v>pass</x:v>
      </x:c>
      <x:c r="I1183" s="18" t="str">
        <x:v>https://vedantadc.github.io/evidence-explorer/510k/K073682/#claim-CLM-de5799bed9ba</x:v>
      </x:c>
    </x:row>
    <x:row r="1184">
      <x:c r="A1184" s="18" t="str">
        <x:v>CLM-aa13deb53d35</x:v>
      </x:c>
      <x:c r="B1184" s="18" t="str">
        <x:v>K073682</x:v>
      </x:c>
      <x:c r="C1184" s="18" t="str">
        <x:v>simultaneous acquisition of respiratory, electroencephalogram (EEG),
electrocardiogram (ECG, EKG), positional, user triggered event and Oximetry
parameters</x:v>
      </x:c>
      <x:c r="D1184" s="18" t="n">
        <x:v>2</x:v>
      </x:c>
      <x:c r="E1184" s="18" t="str">
        <x:v>Document</x:v>
      </x:c>
      <x:c r="F1184" s="18" t="str">
        <x:v>K073682-P002-B001</x:v>
      </x:c>
      <x:c r="G1184"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84" s="18" t="str">
        <x:v>pass</x:v>
      </x:c>
      <x:c r="I1184" s="18" t="str">
        <x:v>https://vedantadc.github.io/evidence-explorer/510k/K073682/#claim-CLM-aa13deb53d35</x:v>
      </x:c>
    </x:row>
    <x:row r="1185">
      <x:c r="A1185" s="18" t="str">
        <x:v>CLM-6dd485006de9</x:v>
      </x:c>
      <x:c r="B1185" s="18" t="str">
        <x:v>K073682</x:v>
      </x:c>
      <x:c r="C1185" s="18" t="str">
        <x:v>simultaneous acquisition of respiratory, electroencephalogram (EEG),
electrocardiogram (ECG, EKG), positional, user triggered event and Oximetry
parameters</x:v>
      </x:c>
      <x:c r="D1185" s="18" t="n">
        <x:v>2</x:v>
      </x:c>
      <x:c r="E1185" s="18" t="str">
        <x:v>Document</x:v>
      </x:c>
      <x:c r="F1185" s="18" t="str">
        <x:v>K073682-P002-B001</x:v>
      </x:c>
      <x:c r="G1185"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85" s="18" t="str">
        <x:v>pass</x:v>
      </x:c>
      <x:c r="I1185" s="18" t="str">
        <x:v>https://vedantadc.github.io/evidence-explorer/510k/K073682/#claim-CLM-6dd485006de9</x:v>
      </x:c>
    </x:row>
    <x:row r="1186">
      <x:c r="A1186" s="18" t="str">
        <x:v>CLM-bdbfb9e70059</x:v>
      </x:c>
      <x:c r="B1186" s="18" t="str">
        <x:v>K073682</x:v>
      </x:c>
      <x:c r="C1186" s="18" t="str">
        <x:v>simultaneous acquisition of respiratory, electroencephalogram (EEG),
electrocardiogram (ECG, EKG), positional, user triggered event and Oximetry
parameters</x:v>
      </x:c>
      <x:c r="D1186" s="18" t="n">
        <x:v>2</x:v>
      </x:c>
      <x:c r="E1186" s="18" t="str">
        <x:v>Document</x:v>
      </x:c>
      <x:c r="F1186" s="18" t="str">
        <x:v>K073682-P002-B001</x:v>
      </x:c>
      <x:c r="G1186"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86" s="18" t="str">
        <x:v>pass</x:v>
      </x:c>
      <x:c r="I1186" s="18" t="str">
        <x:v>https://vedantadc.github.io/evidence-explorer/510k/K073682/#claim-CLM-bdbfb9e70059</x:v>
      </x:c>
    </x:row>
    <x:row r="1187">
      <x:c r="A1187" s="18" t="str">
        <x:v>CLM-3cd328e93e4e</x:v>
      </x:c>
      <x:c r="B1187" s="18" t="str">
        <x:v>K073682</x:v>
      </x:c>
      <x:c r="C1187" s="18" t="str">
        <x:v>simultaneous acquisition of respiratory, electroencephalogram (EEG),
electrocardiogram (ECG, EKG), positional, user triggered event and Oximetry
parameters</x:v>
      </x:c>
      <x:c r="D1187" s="18" t="n">
        <x:v>2</x:v>
      </x:c>
      <x:c r="E1187" s="18" t="str">
        <x:v>Document</x:v>
      </x:c>
      <x:c r="F1187" s="18" t="str">
        <x:v>K073682-P002-B001</x:v>
      </x:c>
      <x:c r="G1187"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87" s="18" t="str">
        <x:v>pass</x:v>
      </x:c>
      <x:c r="I1187" s="18" t="str">
        <x:v>https://vedantadc.github.io/evidence-explorer/510k/K073682/#claim-CLM-3cd328e93e4e</x:v>
      </x:c>
    </x:row>
    <x:row r="1188">
      <x:c r="A1188" s="18" t="str">
        <x:v>CLM-3035ab216591</x:v>
      </x:c>
      <x:c r="B1188" s="18" t="str">
        <x:v>K073682</x:v>
      </x:c>
      <x:c r="C1188" s="18" t="str">
        <x:v>simultaneous acquisition of respiratory, electroencephalogram (EEG),
electrocardiogram (ECG, EKG), positional, user triggered event and Oximetry
parameters</x:v>
      </x:c>
      <x:c r="D1188" s="18" t="n">
        <x:v>2</x:v>
      </x:c>
      <x:c r="E1188" s="18" t="str">
        <x:v>Document</x:v>
      </x:c>
      <x:c r="F1188" s="18" t="str">
        <x:v>K073682-P002-B001</x:v>
      </x:c>
      <x:c r="G1188"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88" s="18" t="str">
        <x:v>pass</x:v>
      </x:c>
      <x:c r="I1188" s="18" t="str">
        <x:v>https://vedantadc.github.io/evidence-explorer/510k/K073682/#claim-CLM-3035ab216591</x:v>
      </x:c>
    </x:row>
    <x:row r="1189">
      <x:c r="A1189" s="18" t="str">
        <x:v>CLM-61f1d48cbf9f</x:v>
      </x:c>
      <x:c r="B1189" s="18" t="str">
        <x:v>K073682</x:v>
      </x:c>
      <x:c r="C1189" s="18" t="str">
        <x:v>simultaneous acquisition of respiratory, electroencephalogram (EEG),
electrocardiogram (ECG, EKG), positional, user triggered event and Oximetry
parameters</x:v>
      </x:c>
      <x:c r="D1189" s="18" t="n">
        <x:v>2</x:v>
      </x:c>
      <x:c r="E1189" s="18" t="str">
        <x:v>Document</x:v>
      </x:c>
      <x:c r="F1189" s="18" t="str">
        <x:v>K073682-P002-B001</x:v>
      </x:c>
      <x:c r="G1189"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89" s="18" t="str">
        <x:v>pass</x:v>
      </x:c>
      <x:c r="I1189" s="18" t="str">
        <x:v>https://vedantadc.github.io/evidence-explorer/510k/K073682/#claim-CLM-61f1d48cbf9f</x:v>
      </x:c>
    </x:row>
    <x:row r="1190">
      <x:c r="A1190" s="18" t="str">
        <x:v>CLM-84cff349595f</x:v>
      </x:c>
      <x:c r="B1190" s="18" t="str">
        <x:v>K073682</x:v>
      </x:c>
      <x:c r="C1190" s="18" t="str">
        <x:v>simultaneous acquisition of respiratory, electroencephalogram (EEG),
electrocardiogram (ECG, EKG), positional, user triggered event and Oximetry
parameters</x:v>
      </x:c>
      <x:c r="D1190" s="18" t="n">
        <x:v>2</x:v>
      </x:c>
      <x:c r="E1190" s="18" t="str">
        <x:v>Document</x:v>
      </x:c>
      <x:c r="F1190" s="18" t="str">
        <x:v>K073682-P002-B001</x:v>
      </x:c>
      <x:c r="G1190"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90" s="18" t="str">
        <x:v>pass</x:v>
      </x:c>
      <x:c r="I1190" s="18" t="str">
        <x:v>https://vedantadc.github.io/evidence-explorer/510k/K073682/#claim-CLM-84cff349595f</x:v>
      </x:c>
    </x:row>
    <x:row r="1191">
      <x:c r="A1191" s="18" t="str">
        <x:v>CLM-bd306f771b30</x:v>
      </x:c>
      <x:c r="B1191" s="18" t="str">
        <x:v>K073682</x:v>
      </x:c>
      <x:c r="C1191" s="18" t="str">
        <x:v>simultaneous acquisition of respiratory, electroencephalogram (EEG),
electrocardiogram (ECG, EKG), positional, user triggered event and Oximetry
parameters</x:v>
      </x:c>
      <x:c r="D1191" s="18" t="n">
        <x:v>2</x:v>
      </x:c>
      <x:c r="E1191" s="18" t="str">
        <x:v>Document</x:v>
      </x:c>
      <x:c r="F1191" s="18" t="str">
        <x:v>K073682-P002-B001</x:v>
      </x:c>
      <x:c r="G1191"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91" s="18" t="str">
        <x:v>pass</x:v>
      </x:c>
      <x:c r="I1191" s="18" t="str">
        <x:v>https://vedantadc.github.io/evidence-explorer/510k/K073682/#claim-CLM-bd306f771b30</x:v>
      </x:c>
    </x:row>
    <x:row r="1192">
      <x:c r="A1192" s="18" t="str">
        <x:v>CLM-04f1b923a0e7</x:v>
      </x:c>
      <x:c r="B1192" s="18" t="str">
        <x:v>K073682</x:v>
      </x:c>
      <x:c r="C1192" s="18" t="str">
        <x:v>simultaneous acquisition of respiratory, electroencephalogram (EEG),
electrocardiogram (ECG, EKG), positional, user triggered event and Oximetry
parameters</x:v>
      </x:c>
      <x:c r="D1192" s="18" t="n">
        <x:v>2</x:v>
      </x:c>
      <x:c r="E1192" s="18" t="str">
        <x:v>Document</x:v>
      </x:c>
      <x:c r="F1192" s="18" t="str">
        <x:v>K073682-P002-B001</x:v>
      </x:c>
      <x:c r="G1192"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92" s="18" t="str">
        <x:v>pass</x:v>
      </x:c>
      <x:c r="I1192" s="18" t="str">
        <x:v>https://vedantadc.github.io/evidence-explorer/510k/K073682/#claim-CLM-04f1b923a0e7</x:v>
      </x:c>
    </x:row>
    <x:row r="1193">
      <x:c r="A1193" s="18" t="str">
        <x:v>CLM-b08d0b38adc2</x:v>
      </x:c>
      <x:c r="B1193" s="18" t="str">
        <x:v>K073682</x:v>
      </x:c>
      <x:c r="C1193" s="18" t="str">
        <x:v>The
Embletta Gold records multiple physiological parameters for the purpose of
simultaneous or subsequent display of the parameters.</x:v>
      </x:c>
      <x:c r="D1193" s="18" t="n">
        <x:v>2</x:v>
      </x:c>
      <x:c r="E1193" s="18" t="str">
        <x:v>Document</x:v>
      </x:c>
      <x:c r="F1193" s="18" t="str">
        <x:v>K073682-P002-B001</x:v>
      </x:c>
      <x:c r="G1193" s="18" t="str">
        <x:v>Traditional 510(k) Notification for Embla Embletta GOLDTM Recorder
DEVICE DESCRIPTION
The Embletta GOLD polysomnographic recorder is intended for both clinical and
research sleep applications, with 9 input channel capability of several types of
physiological signals used by a physician or trained technician for the
simultaneous acquisition of respiratory, electroencephalogram (EEG),
electrocardiogram (ECG, EKG), positional, user triggered event and Oximetry
parameters from a patient during sleep related studies.
The device will be capable of a minimum of 24 hours of recording and saving all
9 input channels either to an internal memory or to a connected computer.
The general intended environments are hospitals, institutions, sleep centers, sleep
clinics, patient homes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recorder does not provide any alarms and is not intended to be a monitor.
A trained sleep technologist (polysomnographer) and a physician would typically
review and analyze the recorded signals when downloaded and presented on a PC
using a separate application software program.
INTENDED USE
The Embletta Gold is a digital recording device designed to be used under the
direction of a physician or trained technician but applied by a layperson. The
Embletta Gold records multiple physiological parameters for the purpose of
simultaneous or subsequent display of the parameters. The displayed data assists
in the identification of sleep-related medical disorders by trained personnel.
The Embletta Gold is intended to be used for adult and pediatric (excluding
neonatal and infant) studies. Note the recorder is not equipped with an alarm
device and is not intended to be used as a life monitor.
The intended environments include any clean, dry, dust free environment suitable
for a patient's relative comfort.
Page 2 of 4</x:v>
      </x:c>
      <x:c r="H1193" s="18" t="str">
        <x:v>pass</x:v>
      </x:c>
      <x:c r="I1193" s="18" t="str">
        <x:v>https://vedantadc.github.io/evidence-explorer/510k/K073682/#claim-CLM-b08d0b38adc2</x:v>
      </x:c>
    </x:row>
    <x:row r="1194">
      <x:c r="A1194" s="18" t="str">
        <x:v>CLM-26945de2519f</x:v>
      </x:c>
      <x:c r="B1194" s="18" t="str">
        <x:v>K081982</x:v>
      </x:c>
      <x:c r="C1194" s="18" t="str">
        <x:v>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x:v>
      </x:c>
      <x:c r="D1194" s="18" t="n">
        <x:v>6</x:v>
      </x:c>
      <x:c r="E1194" s="18" t="str">
        <x:v>Document</x:v>
      </x:c>
      <x:c r="F1194" s="18" t="str">
        <x:v>K081982-P006-B001</x:v>
      </x:c>
      <x:c r="G1194" s="18" t="str">
        <x:v>Indications for Use Statement
510(k) Number (if known): 1&lt; O , 4 $ ;
Device Name:
Indications for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(CPRDI"), Apnea-Hypopnea index
(CPAHI') and PAT sleep staging identification (PSTAGES). The WP200S-2's PSTAGES
provides supplemental information to its PRDI/PAHI. The WP200S-2's PSTAGES is not
intended to be used as the sole or primary basis for diagnosing any sleep related breathing
disorder, prescribing treatment, or determining whether additional diagnostic assessment is
warranted.
The WP200S-2 is not indicated for children less than 17 years old.
(Division Sign-Off
Division of Anesthesiology, General Hospital
Infection Control, Dental Devices
510(k) Number: j(o, 1 cj%-2 _
Prescription Use X AND/OR Over-The-Counter Use
(Per 21 C.F.R. 801.109) (Per 21 C.F.R. 807 Subpart C)
(PLEASE DO NOT WRITE BELOW THIS LINE -- CONTINUE ON ANOTHER PAGE IF
NEEDED)
Concurrence of CDRH, Office of Device Evaluation (ODE)
\\VDC 087424/O0000 ] 2754964 vl</x:v>
      </x:c>
      <x:c r="H1194" s="18" t="str">
        <x:v>pass</x:v>
      </x:c>
      <x:c r="I1194" s="18" t="str">
        <x:v>https://vedantadc.github.io/evidence-explorer/510k/K081982/#claim-CLM-26945de2519f</x:v>
      </x:c>
    </x:row>
    <x:row r="1195">
      <x:c r="A1195" s="18" t="str">
        <x:v>CLM-95a4fd44c9aa</x:v>
      </x:c>
      <x:c r="B1195" s="18" t="str">
        <x:v>K081982</x:v>
      </x:c>
      <x:c r="C1195" s="18" t="str">
        <x:v>The WP200S-2 is a diagnostic aid
for the detection of sleep related breathing disorders and sleep staging (Rapid Eye Movement
(REM) Sleep, Light Sleep, Deep Sleep and Wake).</x:v>
      </x:c>
      <x:c r="D1195" s="18" t="n">
        <x:v>6</x:v>
      </x:c>
      <x:c r="E1195" s="18" t="str">
        <x:v>Document</x:v>
      </x:c>
      <x:c r="F1195" s="18" t="str">
        <x:v>K081982-P006-B001</x:v>
      </x:c>
      <x:c r="G1195" s="18" t="str">
        <x:v>Indications for Use Statement
510(k) Number (if known): 1&lt; O , 4 $ ;
Device Name:
Indications for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(CPRDI"), Apnea-Hypopnea index
(CPAHI') and PAT sleep staging identification (PSTAGES). The WP200S-2's PSTAGES
provides supplemental information to its PRDI/PAHI. The WP200S-2's PSTAGES is not
intended to be used as the sole or primary basis for diagnosing any sleep related breathing
disorder, prescribing treatment, or determining whether additional diagnostic assessment is
warranted.
The WP200S-2 is not indicated for children less than 17 years old.
(Division Sign-Off
Division of Anesthesiology, General Hospital
Infection Control, Dental Devices
510(k) Number: j(o, 1 cj%-2 _
Prescription Use X AND/OR Over-The-Counter Use
(Per 21 C.F.R. 801.109) (Per 21 C.F.R. 807 Subpart C)
(PLEASE DO NOT WRITE BELOW THIS LINE -- CONTINUE ON ANOTHER PAGE IF
NEEDED)
Concurrence of CDRH, Office of Device Evaluation (ODE)
\\VDC 087424/O0000 ] 2754964 vl</x:v>
      </x:c>
      <x:c r="H1195" s="18" t="str">
        <x:v>pass</x:v>
      </x:c>
      <x:c r="I1195" s="18" t="str">
        <x:v>https://vedantadc.github.io/evidence-explorer/510k/K081982/#claim-CLM-95a4fd44c9aa</x:v>
      </x:c>
    </x:row>
    <x:row r="1196">
      <x:c r="A1196" s="18" t="str">
        <x:v>CLM-b0eb2f2c076d</x:v>
      </x:c>
      <x:c r="B1196" s="18" t="str">
        <x:v>K081982</x:v>
      </x:c>
      <x:c r="C1196" s="18" t="str">
        <x:v>The WP200S-2 is a diagnostic aid
for the detection of sleep related breathing disorders and sleep staging (Rapid Eye Movement
(REM) Sleep, Light Sleep, Deep Sleep and Wake).</x:v>
      </x:c>
      <x:c r="D1196" s="18" t="n">
        <x:v>6</x:v>
      </x:c>
      <x:c r="E1196" s="18" t="str">
        <x:v>Document</x:v>
      </x:c>
      <x:c r="F1196" s="18" t="str">
        <x:v>K081982-P006-B001</x:v>
      </x:c>
      <x:c r="G1196" s="18" t="str">
        <x:v>Indications for Use Statement
510(k) Number (if known): 1&lt; O , 4 $ ;
Device Name:
Indications for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(CPRDI"), Apnea-Hypopnea index
(CPAHI') and PAT sleep staging identification (PSTAGES). The WP200S-2's PSTAGES
provides supplemental information to its PRDI/PAHI. The WP200S-2's PSTAGES is not
intended to be used as the sole or primary basis for diagnosing any sleep related breathing
disorder, prescribing treatment, or determining whether additional diagnostic assessment is
warranted.
The WP200S-2 is not indicated for children less than 17 years old.
(Division Sign-Off
Division of Anesthesiology, General Hospital
Infection Control, Dental Devices
510(k) Number: j(o, 1 cj%-2 _
Prescription Use X AND/OR Over-The-Counter Use
(Per 21 C.F.R. 801.109) (Per 21 C.F.R. 807 Subpart C)
(PLEASE DO NOT WRITE BELOW THIS LINE -- CONTINUE ON ANOTHER PAGE IF
NEEDED)
Concurrence of CDRH, Office of Device Evaluation (ODE)
\\VDC 087424/O0000 ] 2754964 vl</x:v>
      </x:c>
      <x:c r="H1196" s="18" t="str">
        <x:v>pass</x:v>
      </x:c>
      <x:c r="I1196" s="18" t="str">
        <x:v>https://vedantadc.github.io/evidence-explorer/510k/K081982/#claim-CLM-b0eb2f2c076d</x:v>
      </x:c>
    </x:row>
    <x:row r="1197">
      <x:c r="A1197" s="18" t="str">
        <x:v>CLM-ed28e95004bb</x:v>
      </x:c>
      <x:c r="B1197" s="18" t="str">
        <x:v>K081982</x:v>
      </x:c>
      <x:c r="C1197" s="18" t="str">
        <x:v>The WP200S-2 is a diagnostic aid
for the detection of sleep related breathing disorders and sleep staging (Rapid Eye Movement
(REM) Sleep, Light Sleep, Deep Sleep and Wake).</x:v>
      </x:c>
      <x:c r="D1197" s="18" t="n">
        <x:v>6</x:v>
      </x:c>
      <x:c r="E1197" s="18" t="str">
        <x:v>Document</x:v>
      </x:c>
      <x:c r="F1197" s="18" t="str">
        <x:v>K081982-P006-B001</x:v>
      </x:c>
      <x:c r="G1197" s="18" t="str">
        <x:v>Indications for Use Statement
510(k) Number (if known): 1&lt; O , 4 $ ;
Device Name:
Indications for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(CPRDI"), Apnea-Hypopnea index
(CPAHI') and PAT sleep staging identification (PSTAGES). The WP200S-2's PSTAGES
provides supplemental information to its PRDI/PAHI. The WP200S-2's PSTAGES is not
intended to be used as the sole or primary basis for diagnosing any sleep related breathing
disorder, prescribing treatment, or determining whether additional diagnostic assessment is
warranted.
The WP200S-2 is not indicated for children less than 17 years old.
(Division Sign-Off
Division of Anesthesiology, General Hospital
Infection Control, Dental Devices
510(k) Number: j(o, 1 cj%-2 _
Prescription Use X AND/OR Over-The-Counter Use
(Per 21 C.F.R. 801.109) (Per 21 C.F.R. 807 Subpart C)
(PLEASE DO NOT WRITE BELOW THIS LINE -- CONTINUE ON ANOTHER PAGE IF
NEEDED)
Concurrence of CDRH, Office of Device Evaluation (ODE)
\\VDC 087424/O0000 ] 2754964 vl</x:v>
      </x:c>
      <x:c r="H1197" s="18" t="str">
        <x:v>pass</x:v>
      </x:c>
      <x:c r="I1197" s="18" t="str">
        <x:v>https://vedantadc.github.io/evidence-explorer/510k/K081982/#claim-CLM-ed28e95004bb</x:v>
      </x:c>
    </x:row>
    <x:row r="1198">
      <x:c r="A1198" s="18" t="str">
        <x:v>CLM-2736de026e79</x:v>
      </x:c>
      <x:c r="B1198" s="18" t="str">
        <x:v>K081982</x:v>
      </x:c>
      <x:c r="C1198" s="18" t="str">
        <x:v>a finger PAT probe, which is used to detect the PAT signal</x:v>
      </x:c>
      <x:c r="D1198" s="18" t="n">
        <x:v>2</x:v>
      </x:c>
      <x:c r="E1198" s="18" t="str">
        <x:v>Document</x:v>
      </x:c>
      <x:c r="F1198" s="18" t="str">
        <x:v>K081982-P002-B001</x:v>
      </x:c>
      <x:c r="G1198"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198" s="18" t="str">
        <x:v>pass</x:v>
      </x:c>
      <x:c r="I1198" s="18" t="str">
        <x:v>https://vedantadc.github.io/evidence-explorer/510k/K081982/#claim-CLM-2736de026e79</x:v>
      </x:c>
    </x:row>
    <x:row r="1199">
      <x:c r="A1199" s="18" t="str">
        <x:v>CLM-c08ea9fe8f6e</x:v>
      </x:c>
      <x:c r="B1199" s="18" t="str">
        <x:v>K081982</x:v>
      </x:c>
      <x:c r="C1199" s="18" t="str">
        <x:v>a finger PAT probe, which is used to detect the PAT signal</x:v>
      </x:c>
      <x:c r="D1199" s="18" t="n">
        <x:v>2</x:v>
      </x:c>
      <x:c r="E1199" s="18" t="str">
        <x:v>Document</x:v>
      </x:c>
      <x:c r="F1199" s="18" t="str">
        <x:v>K081982-P002-B001</x:v>
      </x:c>
      <x:c r="G1199"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199" s="18" t="str">
        <x:v>pass</x:v>
      </x:c>
      <x:c r="I1199" s="18" t="str">
        <x:v>https://vedantadc.github.io/evidence-explorer/510k/K081982/#claim-CLM-c08ea9fe8f6e</x:v>
      </x:c>
    </x:row>
    <x:row r="1200">
      <x:c r="A1200" s="18" t="str">
        <x:v>CLM-da327d77a953</x:v>
      </x:c>
      <x:c r="B1200" s="18" t="str">
        <x:v>K081982</x:v>
      </x:c>
      <x:c r="C1200" s="18" t="str">
        <x:v>a finger PAT probe, which is used to detect the PAT signal</x:v>
      </x:c>
      <x:c r="D1200" s="18" t="n">
        <x:v>2</x:v>
      </x:c>
      <x:c r="E1200" s="18" t="str">
        <x:v>Document</x:v>
      </x:c>
      <x:c r="F1200" s="18" t="str">
        <x:v>K081982-P002-B001</x:v>
      </x:c>
      <x:c r="G1200"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00" s="18" t="str">
        <x:v>pass</x:v>
      </x:c>
      <x:c r="I1200" s="18" t="str">
        <x:v>https://vedantadc.github.io/evidence-explorer/510k/K081982/#claim-CLM-da327d77a953</x:v>
      </x:c>
    </x:row>
    <x:row r="1201">
      <x:c r="A1201" s="18" t="str">
        <x:v>CLM-0d6070de54e2</x:v>
      </x:c>
      <x:c r="B1201" s="18" t="str">
        <x:v>K081982</x:v>
      </x:c>
      <x:c r="C1201" s="18" t="str">
        <x:v>a finger PAT probe, which is used to detect the PAT signal</x:v>
      </x:c>
      <x:c r="D1201" s="18" t="n">
        <x:v>2</x:v>
      </x:c>
      <x:c r="E1201" s="18" t="str">
        <x:v>Document</x:v>
      </x:c>
      <x:c r="F1201" s="18" t="str">
        <x:v>K081982-P002-B001</x:v>
      </x:c>
      <x:c r="G1201"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01" s="18" t="str">
        <x:v>pass</x:v>
      </x:c>
      <x:c r="I1201" s="18" t="str">
        <x:v>https://vedantadc.github.io/evidence-explorer/510k/K081982/#claim-CLM-0d6070de54e2</x:v>
      </x:c>
    </x:row>
    <x:row r="1202">
      <x:c r="A1202" s="18" t="str">
        <x:v>CLM-90f0eba9c009</x:v>
      </x:c>
      <x:c r="B1202" s="18" t="str">
        <x:v>K081982</x:v>
      </x:c>
      <x:c r="C1202" s="18" t="str">
        <x:v>a finger PAT probe, which is used to detect the PAT signal</x:v>
      </x:c>
      <x:c r="D1202" s="18" t="n">
        <x:v>2</x:v>
      </x:c>
      <x:c r="E1202" s="18" t="str">
        <x:v>Document</x:v>
      </x:c>
      <x:c r="F1202" s="18" t="str">
        <x:v>K081982-P002-B001</x:v>
      </x:c>
      <x:c r="G1202"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02" s="18" t="str">
        <x:v>pass</x:v>
      </x:c>
      <x:c r="I1202" s="18" t="str">
        <x:v>https://vedantadc.github.io/evidence-explorer/510k/K081982/#claim-CLM-90f0eba9c009</x:v>
      </x:c>
    </x:row>
    <x:row r="1203">
      <x:c r="A1203" s="18" t="str">
        <x:v>CLM-c846a69138d7</x:v>
      </x:c>
      <x:c r="B1203" s="18" t="str">
        <x:v>K081982</x:v>
      </x:c>
      <x:c r="C1203" s="18" t="str">
        <x:v>an embedded pulse
oximeter using a second probe that is attached to another finger for measuring blood
oxygen saturation</x:v>
      </x:c>
      <x:c r="D1203" s="18" t="n">
        <x:v>2</x:v>
      </x:c>
      <x:c r="E1203" s="18" t="str">
        <x:v>Document</x:v>
      </x:c>
      <x:c r="F1203" s="18" t="str">
        <x:v>K081982-P002-B001</x:v>
      </x:c>
      <x:c r="G1203"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03" s="18" t="str">
        <x:v>pass</x:v>
      </x:c>
      <x:c r="I1203" s="18" t="str">
        <x:v>https://vedantadc.github.io/evidence-explorer/510k/K081982/#claim-CLM-c846a69138d7</x:v>
      </x:c>
    </x:row>
    <x:row r="1204">
      <x:c r="A1204" s="18" t="str">
        <x:v>CLM-214a7c616825</x:v>
      </x:c>
      <x:c r="B1204" s="18" t="str">
        <x:v>K081982</x:v>
      </x:c>
      <x:c r="C1204" s="18" t="str">
        <x:v>an embedded pulse
oximeter using a second probe that is attached to another finger for measuring blood
oxygen saturation</x:v>
      </x:c>
      <x:c r="D1204" s="18" t="n">
        <x:v>2</x:v>
      </x:c>
      <x:c r="E1204" s="18" t="str">
        <x:v>Document</x:v>
      </x:c>
      <x:c r="F1204" s="18" t="str">
        <x:v>K081982-P002-B001</x:v>
      </x:c>
      <x:c r="G1204"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04" s="18" t="str">
        <x:v>pass</x:v>
      </x:c>
      <x:c r="I1204" s="18" t="str">
        <x:v>https://vedantadc.github.io/evidence-explorer/510k/K081982/#claim-CLM-214a7c616825</x:v>
      </x:c>
    </x:row>
    <x:row r="1205">
      <x:c r="A1205" s="18" t="str">
        <x:v>CLM-870810278145</x:v>
      </x:c>
      <x:c r="B1205" s="18" t="str">
        <x:v>K081982</x:v>
      </x:c>
      <x:c r="C1205" s="18" t="str">
        <x:v>an embedded pulse
oximeter using a second probe that is attached to another finger for measuring blood
oxygen saturation</x:v>
      </x:c>
      <x:c r="D1205" s="18" t="n">
        <x:v>2</x:v>
      </x:c>
      <x:c r="E1205" s="18" t="str">
        <x:v>Document</x:v>
      </x:c>
      <x:c r="F1205" s="18" t="str">
        <x:v>K081982-P002-B001</x:v>
      </x:c>
      <x:c r="G1205"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05" s="18" t="str">
        <x:v>pass</x:v>
      </x:c>
      <x:c r="I1205" s="18" t="str">
        <x:v>https://vedantadc.github.io/evidence-explorer/510k/K081982/#claim-CLM-870810278145</x:v>
      </x:c>
    </x:row>
    <x:row r="1206">
      <x:c r="A1206" s="18" t="str">
        <x:v>CLM-e51a76536bbf</x:v>
      </x:c>
      <x:c r="B1206" s="18" t="str">
        <x:v>K081982</x:v>
      </x:c>
      <x:c r="C1206" s="18" t="str">
        <x:v>an embedded pulse
oximeter using a second probe that is attached to another finger for measuring blood
oxygen saturation</x:v>
      </x:c>
      <x:c r="D1206" s="18" t="n">
        <x:v>2</x:v>
      </x:c>
      <x:c r="E1206" s="18" t="str">
        <x:v>Document</x:v>
      </x:c>
      <x:c r="F1206" s="18" t="str">
        <x:v>K081982-P002-B001</x:v>
      </x:c>
      <x:c r="G1206"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06" s="18" t="str">
        <x:v>pass</x:v>
      </x:c>
      <x:c r="I1206" s="18" t="str">
        <x:v>https://vedantadc.github.io/evidence-explorer/510k/K081982/#claim-CLM-e51a76536bbf</x:v>
      </x:c>
    </x:row>
    <x:row r="1207">
      <x:c r="A1207" s="18" t="str">
        <x:v>CLM-1291fad152e2</x:v>
      </x:c>
      <x:c r="B1207" s="18" t="str">
        <x:v>K081982</x:v>
      </x:c>
      <x:c r="C1207" s="18" t="str">
        <x:v>an embedded actigraph which is used to determine periods of
sleep based on the motion of the wrist</x:v>
      </x:c>
      <x:c r="D1207" s="18" t="n">
        <x:v>2</x:v>
      </x:c>
      <x:c r="E1207" s="18" t="str">
        <x:v>Document</x:v>
      </x:c>
      <x:c r="F1207" s="18" t="str">
        <x:v>K081982-P002-B001</x:v>
      </x:c>
      <x:c r="G1207"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07" s="18" t="str">
        <x:v>pass</x:v>
      </x:c>
      <x:c r="I1207" s="18" t="str">
        <x:v>https://vedantadc.github.io/evidence-explorer/510k/K081982/#claim-CLM-1291fad152e2</x:v>
      </x:c>
    </x:row>
    <x:row r="1208">
      <x:c r="A1208" s="18" t="str">
        <x:v>CLM-4feb1c577567</x:v>
      </x:c>
      <x:c r="B1208" s="18" t="str">
        <x:v>K081982</x:v>
      </x:c>
      <x:c r="C1208" s="18" t="str">
        <x:v>an embedded actigraph which is used to determine periods of
sleep based on the motion of the wrist</x:v>
      </x:c>
      <x:c r="D1208" s="18" t="n">
        <x:v>2</x:v>
      </x:c>
      <x:c r="E1208" s="18" t="str">
        <x:v>Document</x:v>
      </x:c>
      <x:c r="F1208" s="18" t="str">
        <x:v>K081982-P002-B001</x:v>
      </x:c>
      <x:c r="G1208"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08" s="18" t="str">
        <x:v>pass</x:v>
      </x:c>
      <x:c r="I1208" s="18" t="str">
        <x:v>https://vedantadc.github.io/evidence-explorer/510k/K081982/#claim-CLM-4feb1c577567</x:v>
      </x:c>
    </x:row>
    <x:row r="1209">
      <x:c r="A1209" s="18" t="str">
        <x:v>CLM-d221f6d91743</x:v>
      </x:c>
      <x:c r="B1209" s="18" t="str">
        <x:v>K081982</x:v>
      </x:c>
      <x:c r="C1209" s="18" t="str">
        <x:v>an embedded actigraph which is used to determine periods of
sleep based on the motion of the wrist</x:v>
      </x:c>
      <x:c r="D1209" s="18" t="n">
        <x:v>2</x:v>
      </x:c>
      <x:c r="E1209" s="18" t="str">
        <x:v>Document</x:v>
      </x:c>
      <x:c r="F1209" s="18" t="str">
        <x:v>K081982-P002-B001</x:v>
      </x:c>
      <x:c r="G1209"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09" s="18" t="str">
        <x:v>pass</x:v>
      </x:c>
      <x:c r="I1209" s="18" t="str">
        <x:v>https://vedantadc.github.io/evidence-explorer/510k/K081982/#claim-CLM-d221f6d91743</x:v>
      </x:c>
    </x:row>
    <x:row r="1210">
      <x:c r="A1210" s="18" t="str">
        <x:v>CLM-6d722824cd5c</x:v>
      </x:c>
      <x:c r="B1210" s="18" t="str">
        <x:v>K081982</x:v>
      </x:c>
      <x:c r="C1210" s="18" t="str">
        <x:v>an embedded actigraph which is used to determine periods of
sleep based on the motion of the wrist</x:v>
      </x:c>
      <x:c r="D1210" s="18" t="n">
        <x:v>2</x:v>
      </x:c>
      <x:c r="E1210" s="18" t="str">
        <x:v>Document</x:v>
      </x:c>
      <x:c r="F1210" s="18" t="str">
        <x:v>K081982-P002-B001</x:v>
      </x:c>
      <x:c r="G1210"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10" s="18" t="str">
        <x:v>pass</x:v>
      </x:c>
      <x:c r="I1210" s="18" t="str">
        <x:v>https://vedantadc.github.io/evidence-explorer/510k/K081982/#claim-CLM-6d722824cd5c</x:v>
      </x:c>
    </x:row>
    <x:row r="1211">
      <x:c r="A1211" s="18" t="str">
        <x:v>CLM-879dbe3a36b9</x:v>
      </x:c>
      <x:c r="B1211" s="18" t="str">
        <x:v>K081982</x:v>
      </x:c>
      <x:c r="C1211"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x:v>
      </x:c>
      <x:c r="D1211" s="18" t="n">
        <x:v>2</x:v>
      </x:c>
      <x:c r="E1211" s="18" t="str">
        <x:v>Document</x:v>
      </x:c>
      <x:c r="F1211" s="18" t="str">
        <x:v>K081982-P002-B001</x:v>
      </x:c>
      <x:c r="G1211"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11" s="18" t="str">
        <x:v>partial</x:v>
      </x:c>
      <x:c r="I1211" s="18" t="str">
        <x:v>https://vedantadc.github.io/evidence-explorer/510k/K081982/#claim-CLM-879dbe3a36b9</x:v>
      </x:c>
    </x:row>
    <x:row r="1212">
      <x:c r="A1212" s="18" t="str">
        <x:v>CLM-6db6068566e9</x:v>
      </x:c>
      <x:c r="B1212" s="18" t="str">
        <x:v>K081982</x:v>
      </x:c>
      <x:c r="C1212"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x:v>
      </x:c>
      <x:c r="D1212" s="18" t="n">
        <x:v>2</x:v>
      </x:c>
      <x:c r="E1212" s="18" t="str">
        <x:v>Document</x:v>
      </x:c>
      <x:c r="F1212" s="18" t="str">
        <x:v>K081982-P002-B001</x:v>
      </x:c>
      <x:c r="G1212"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12" s="18" t="str">
        <x:v>partial</x:v>
      </x:c>
      <x:c r="I1212" s="18" t="str">
        <x:v>https://vedantadc.github.io/evidence-explorer/510k/K081982/#claim-CLM-6db6068566e9</x:v>
      </x:c>
    </x:row>
    <x:row r="1213">
      <x:c r="A1213" s="18" t="str">
        <x:v>CLM-a5f523d789fb</x:v>
      </x:c>
      <x:c r="B1213" s="18" t="str">
        <x:v>K081982</x:v>
      </x:c>
      <x:c r="C1213" s="18" t="str">
        <x:v>PAT sleep staging identification
(PSTAGES)</x:v>
      </x:c>
      <x:c r="D1213" s="18" t="n">
        <x:v>2</x:v>
      </x:c>
      <x:c r="E1213" s="18" t="str">
        <x:v>Document</x:v>
      </x:c>
      <x:c r="F1213" s="18" t="str">
        <x:v>K081982-P002-B001</x:v>
      </x:c>
      <x:c r="G1213" s="18" t="str">
        <x:v>Classification:
21 CER 868.2375
Class:IL
MNR (Ventilatory Effort Recorder).
Classification Name: Breathing Frequency Monitor
Medical Specialty: Anesthesiology
Predicate Devices:
• Watch-PatlOOS-2 ("WP100S-2") (Itamnar Ltd), cleared under K080427; product
code MINR (ventilatory effort recorder).
* Watch-Pat200i ("WP200i") (Itamar Ltd), cleared under K081037; product code
\4NR (ventilatory effort recorder).
Device Description:
The WATCH-Pat200-2 System (WP200S-2) is a non-invasive home care device for use
with patients suspected to having sleep related breathing disorders. The WP200S-2 is a
diagnostic aid for the detection of sleep related breathing disorders [Respiratory
disturbance index (RDI), apnea - hypopnea index (AHI)] and sleep staging (Rapid Eye
Movement (REM) Sleep, Light Sleep, Deep Sleep and Wake) based on Peripheral
Arterial Tonometry (PAT); a non-invasive technology, a, based on Peripheral Arterial
Tonometry (PAT); a non-invasive technology.
The WP200S-2 System is a compact version of the WP100S-2 System, both consist Of: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Electronics which include a controller that
records the information supplied by the PAT finger probe, oximeter, and actigraph; (5)
the device software; and (6) a power supply.
The device is worn on the wrist, and continuously measures the relative state of the
vasomotor activity in the distal part of the finger, by a finger-mounted probe based on a
plethysmographic method. The measured signal is acquired from a self contained, opto-
pneumatic sensor.
Intended Use:
The Watch-PAT200S-2 (WP200S-2) device is a non-invasive home care device for use
with patients suspected to have sleep related breathing disorders. The WP200S-2 is a
diagnostic aid for the detection of sleep related breathing disorders and sleep staging
(Rapid Eye Movement (REM) Sleep, Light Sleep, Deep Sleep and Wake). The
WP200S-2 generates a peripheral arterial tonometry ("PAT') Respiratory Disturbance
Index ("PRDI'), Apnea-IHypopnea index ("PAHI") and PAT sleep staging identification
(PSTAGES). The WPlOOS-2's PSTAGES provides supplemental information to its
PRDI/PAHL. The WPlOOS-2's PSTAGES is not intended to be used as the sole or
\\\D('- 087424/000001- 27,54964 v1</x:v>
      </x:c>
      <x:c r="H1213" s="18" t="str">
        <x:v>pass</x:v>
      </x:c>
      <x:c r="I1213" s="18" t="str">
        <x:v>https://vedantadc.github.io/evidence-explorer/510k/K081982/#claim-CLM-a5f523d789fb</x:v>
      </x:c>
    </x:row>
    <x:row r="1214">
      <x:c r="A1214" s="18" t="str">
        <x:v>CLM-5a314944b250</x:v>
      </x:c>
      <x:c r="B1214" s="18" t="str">
        <x:v>K080375</x:v>
      </x:c>
      <x:c r="C1214" s="18" t="str">
        <x:v>SECTION 4- INDICATIONS FOR USE STATEMENT
(For 510k Substantially Equivalent Determination)
510(k) Number (if known): K080375
Device Name: RMX Physiological Data Recorder
Indications for Use:
The RMX is a physiological data recorder intended to collect and record data from multiplephysiological channels and additional auxiliary inputs from undesignated channels. It is indicated
for use by or on order of a physician. The RMX is intended for use in a supervised (hospital) or
unsupervised (home) environment.
Prescription Use _X Over the Counter UseAND!/OR(Part 21 CFR 801 Subpart D) (Part 21 CFR 801 Subpart C)
7zz-2--- 1£42/
(Division Sign-Off)
Division of Anesthesiology, General Hospital
Infect</x:v>
      </x:c>
      <x:c r="D1214" s="18" t="n">
        <x:v>7</x:v>
      </x:c>
      <x:c r="E1214" s="18" t="str">
        <x:v>Document</x:v>
      </x:c>
      <x:c r="F1214" s="18" t="str">
        <x:v>K080375-P007-B001</x:v>
      </x:c>
      <x:c r="G1214" s="18" t="str">
        <x:v>SECTION 4- INDICATIONS FOR USE STATEMENT
(For 510k Substantially Equivalent Determination)
510(k) Number (if known): K080375
Device Name: RMX Physiological Data Recorder
Indications for Use:
The RMX is a physiological data recorder intended to collect and record data from multiplephysiological channels and additional auxiliary inputs from undesignated channels. It is indicated
for use by or on order of a physician. The RMX is intended for use in a supervised (hospital) or
unsupervised (home) environment.
Prescription Use _X Over the Counter UseAND!/OR(Part 21 CFR 801 Subpart D) (Part 21 CFR 801 Subpart C)
7zz-2--- 1£42/
(Division Sign-Off)
Division of Anesthesiology, General Hospital
Infection Control, Dental Devices
510(k) Number:. / ~ 03 '2 5-</x:v>
      </x:c>
      <x:c r="H1214" s="18" t="str">
        <x:v>partial</x:v>
      </x:c>
      <x:c r="I1214" s="18" t="str">
        <x:v>https://vedantadc.github.io/evidence-explorer/510k/K080375/#claim-CLM-5a314944b250</x:v>
      </x:c>
    </x:row>
    <x:row r="1215">
      <x:c r="A1215" s="18" t="str">
        <x:v>CLM-7f8dd94545ae</x:v>
      </x:c>
      <x:c r="B1215" s="18" t="str">
        <x:v>K080375</x:v>
      </x:c>
      <x:c r="C1215" s="18" t="str">
        <x:v>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x:v>
      </x:c>
      <x:c r="D1215" s="18" t="n">
        <x:v>2</x:v>
      </x:c>
      <x:c r="E1215" s="18" t="str">
        <x:v>Document</x:v>
      </x:c>
      <x:c r="F1215" s="18" t="str">
        <x:v>K080375-P002-B001</x:v>
      </x:c>
      <x:c r="G1215" s="18" t="str">
        <x:v>§ S. L. RTID. RAM 510(k) Submission
5.2 DEVICE DESCRIPTION
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
The RMX data recording device offers a platform for collecting multiple channels of
physiological signals such as pulse rate, ECG, EEG, airflow, thoracic and abdominal
respiratory effort, sounds intensity (i.e. noise due to snoring), body position and
movements, leg movement, pulse oximetry or similar physiological signals. The
data collection box is normally attached over the clothes of the patient's chest using
the chest inductive effort sensor band made of clothing-standard woven elastic laces.
The device may use its internal sensors, standard wired physiological sensors or
several wireless sensors (not covered in this application) to match the specific needs
of the patient.
Data collected is transferred on an SD memory card from the recorder to a PC at the
physician's clinic, where it is converted into industry standard EDE format, after
which it is analyzed by standard scoring software to generate a detailed final report
with recommendations.
The RMX data recording device includes 3 software elements; 1) the SETUP part
that runs on a PC and uploads the recorder setup parameters to the SD (secure
digital) card as determined by the physician, 2) The Firmware operating the main
and auxiliary CPU hardware which control the A/D conversion and storage of the
data, and 3) the Post-Study Software which runs on a PC, reads the raw data file
from the SD card as a single file and converts it into the industry standard EDF
format suitable for input to analytical systems (see section 16 for software
description).
5.3 INTENDED USE
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
62 Anilevitz St. Tel-AvIv 67060, ISRAELTel. +972-3-5371281 ·Fax: +972-3-5371282 ·E-mail: info@slp-med.com ·www.slp-med.com
13</x:v>
      </x:c>
      <x:c r="H1215" s="18" t="str">
        <x:v>pass</x:v>
      </x:c>
      <x:c r="I1215" s="18" t="str">
        <x:v>https://vedantadc.github.io/evidence-explorer/510k/K080375/#claim-CLM-7f8dd94545ae</x:v>
      </x:c>
    </x:row>
    <x:row r="1216">
      <x:c r="A1216" s="18" t="str">
        <x:v>CLM-c55cb6f6964b</x:v>
      </x:c>
      <x:c r="B1216" s="18" t="str">
        <x:v>K080375</x:v>
      </x:c>
      <x:c r="C1216" s="18" t="str">
        <x:v>The
data collection box is normally attached over the clothes of the patient's chest using
the chest inductive effort sensor band made of clothing-standard woven elastic laces.</x:v>
      </x:c>
      <x:c r="D1216" s="18" t="n">
        <x:v>2</x:v>
      </x:c>
      <x:c r="E1216" s="18" t="str">
        <x:v>Document</x:v>
      </x:c>
      <x:c r="F1216" s="18" t="str">
        <x:v>K080375-P002-B001</x:v>
      </x:c>
      <x:c r="G1216" s="18" t="str">
        <x:v>§ S. L. RTID. RAM 510(k) Submission
5.2 DEVICE DESCRIPTION
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
The RMX data recording device offers a platform for collecting multiple channels of
physiological signals such as pulse rate, ECG, EEG, airflow, thoracic and abdominal
respiratory effort, sounds intensity (i.e. noise due to snoring), body position and
movements, leg movement, pulse oximetry or similar physiological signals. The
data collection box is normally attached over the clothes of the patient's chest using
the chest inductive effort sensor band made of clothing-standard woven elastic laces.
The device may use its internal sensors, standard wired physiological sensors or
several wireless sensors (not covered in this application) to match the specific needs
of the patient.
Data collected is transferred on an SD memory card from the recorder to a PC at the
physician's clinic, where it is converted into industry standard EDE format, after
which it is analyzed by standard scoring software to generate a detailed final report
with recommendations.
The RMX data recording device includes 3 software elements; 1) the SETUP part
that runs on a PC and uploads the recorder setup parameters to the SD (secure
digital) card as determined by the physician, 2) The Firmware operating the main
and auxiliary CPU hardware which control the A/D conversion and storage of the
data, and 3) the Post-Study Software which runs on a PC, reads the raw data file
from the SD card as a single file and converts it into the industry standard EDF
format suitable for input to analytical systems (see section 16 for software
description).
5.3 INTENDED USE
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
62 Anilevitz St. Tel-AvIv 67060, ISRAELTel. +972-3-5371281 ·Fax: +972-3-5371282 ·E-mail: info@slp-med.com ·www.slp-med.com
13</x:v>
      </x:c>
      <x:c r="H1216" s="18" t="str">
        <x:v>pass</x:v>
      </x:c>
      <x:c r="I1216" s="18" t="str">
        <x:v>https://vedantadc.github.io/evidence-explorer/510k/K080375/#claim-CLM-c55cb6f6964b</x:v>
      </x:c>
    </x:row>
    <x:row r="1217">
      <x:c r="A1217" s="18" t="str">
        <x:v>CLM-89169f5b284a</x:v>
      </x:c>
      <x:c r="B1217" s="18" t="str">
        <x:v>K080375</x:v>
      </x:c>
      <x:c r="C1217" s="18" t="str">
        <x:v>The
data collection box is normally attached over the clothes of the patient's chest using
the chest inductive effort sensor band made of clothing-standard woven elastic laces.</x:v>
      </x:c>
      <x:c r="D1217" s="18" t="n">
        <x:v>2</x:v>
      </x:c>
      <x:c r="E1217" s="18" t="str">
        <x:v>Document</x:v>
      </x:c>
      <x:c r="F1217" s="18" t="str">
        <x:v>K080375-P002-B001</x:v>
      </x:c>
      <x:c r="G1217" s="18" t="str">
        <x:v>§ S. L. RTID. RAM 510(k) Submission
5.2 DEVICE DESCRIPTION
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
The RMX data recording device offers a platform for collecting multiple channels of
physiological signals such as pulse rate, ECG, EEG, airflow, thoracic and abdominal
respiratory effort, sounds intensity (i.e. noise due to snoring), body position and
movements, leg movement, pulse oximetry or similar physiological signals. The
data collection box is normally attached over the clothes of the patient's chest using
the chest inductive effort sensor band made of clothing-standard woven elastic laces.
The device may use its internal sensors, standard wired physiological sensors or
several wireless sensors (not covered in this application) to match the specific needs
of the patient.
Data collected is transferred on an SD memory card from the recorder to a PC at the
physician's clinic, where it is converted into industry standard EDE format, after
which it is analyzed by standard scoring software to generate a detailed final report
with recommendations.
The RMX data recording device includes 3 software elements; 1) the SETUP part
that runs on a PC and uploads the recorder setup parameters to the SD (secure
digital) card as determined by the physician, 2) The Firmware operating the main
and auxiliary CPU hardware which control the A/D conversion and storage of the
data, and 3) the Post-Study Software which runs on a PC, reads the raw data file
from the SD card as a single file and converts it into the industry standard EDF
format suitable for input to analytical systems (see section 16 for software
description).
5.3 INTENDED USE
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
62 Anilevitz St. Tel-AvIv 67060, ISRAELTel. +972-3-5371281 ·Fax: +972-3-5371282 ·E-mail: info@slp-med.com ·www.slp-med.com
13</x:v>
      </x:c>
      <x:c r="H1217" s="18" t="str">
        <x:v>pass</x:v>
      </x:c>
      <x:c r="I1217" s="18" t="str">
        <x:v>https://vedantadc.github.io/evidence-explorer/510k/K080375/#claim-CLM-89169f5b284a</x:v>
      </x:c>
    </x:row>
    <x:row r="1218">
      <x:c r="A1218" s="18" t="str">
        <x:v>CLM-6ae280816eac</x:v>
      </x:c>
      <x:c r="B1218" s="18" t="str">
        <x:v>K080375</x:v>
      </x:c>
      <x:c r="C1218" s="18" t="str">
        <x:v>The
data collection box is normally attached over the clothes of the patient's chest using
the chest inductive effort sensor band made of clothing-standard woven elastic laces.</x:v>
      </x:c>
      <x:c r="D1218" s="18" t="n">
        <x:v>2</x:v>
      </x:c>
      <x:c r="E1218" s="18" t="str">
        <x:v>Document</x:v>
      </x:c>
      <x:c r="F1218" s="18" t="str">
        <x:v>K080375-P002-B001</x:v>
      </x:c>
      <x:c r="G1218" s="18" t="str">
        <x:v>§ S. L. RTID. RAM 510(k) Submission
5.2 DEVICE DESCRIPTION
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
The RMX data recording device offers a platform for collecting multiple channels of
physiological signals such as pulse rate, ECG, EEG, airflow, thoracic and abdominal
respiratory effort, sounds intensity (i.e. noise due to snoring), body position and
movements, leg movement, pulse oximetry or similar physiological signals. The
data collection box is normally attached over the clothes of the patient's chest using
the chest inductive effort sensor band made of clothing-standard woven elastic laces.
The device may use its internal sensors, standard wired physiological sensors or
several wireless sensors (not covered in this application) to match the specific needs
of the patient.
Data collected is transferred on an SD memory card from the recorder to a PC at the
physician's clinic, where it is converted into industry standard EDE format, after
which it is analyzed by standard scoring software to generate a detailed final report
with recommendations.
The RMX data recording device includes 3 software elements; 1) the SETUP part
that runs on a PC and uploads the recorder setup parameters to the SD (secure
digital) card as determined by the physician, 2) The Firmware operating the main
and auxiliary CPU hardware which control the A/D conversion and storage of the
data, and 3) the Post-Study Software which runs on a PC, reads the raw data file
from the SD card as a single file and converts it into the industry standard EDF
format suitable for input to analytical systems (see section 16 for software
description).
5.3 INTENDED USE
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
62 Anilevitz St. Tel-AvIv 67060, ISRAELTel. +972-3-5371281 ·Fax: +972-3-5371282 ·E-mail: info@slp-med.com ·www.slp-med.com
13</x:v>
      </x:c>
      <x:c r="H1218" s="18" t="str">
        <x:v>pass</x:v>
      </x:c>
      <x:c r="I1218" s="18" t="str">
        <x:v>https://vedantadc.github.io/evidence-explorer/510k/K080375/#claim-CLM-6ae280816eac</x:v>
      </x:c>
    </x:row>
    <x:row r="1219">
      <x:c r="A1219" s="18" t="str">
        <x:v>CLM-f8171021ff63</x:v>
      </x:c>
      <x:c r="B1219" s="18" t="str">
        <x:v>K080375</x:v>
      </x:c>
      <x:c r="C1219" s="18" t="str">
        <x:v>The
data collection box is normally attached over the clothes of the patient's chest using
the chest inductive effort sensor band made of clothing-standard woven elastic laces.</x:v>
      </x:c>
      <x:c r="D1219" s="18" t="n">
        <x:v>2</x:v>
      </x:c>
      <x:c r="E1219" s="18" t="str">
        <x:v>Document</x:v>
      </x:c>
      <x:c r="F1219" s="18" t="str">
        <x:v>K080375-P002-B001</x:v>
      </x:c>
      <x:c r="G1219" s="18" t="str">
        <x:v>§ S. L. RTID. RAM 510(k) Submission
5.2 DEVICE DESCRIPTION
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
The RMX data recording device offers a platform for collecting multiple channels of
physiological signals such as pulse rate, ECG, EEG, airflow, thoracic and abdominal
respiratory effort, sounds intensity (i.e. noise due to snoring), body position and
movements, leg movement, pulse oximetry or similar physiological signals. The
data collection box is normally attached over the clothes of the patient's chest using
the chest inductive effort sensor band made of clothing-standard woven elastic laces.
The device may use its internal sensors, standard wired physiological sensors or
several wireless sensors (not covered in this application) to match the specific needs
of the patient.
Data collected is transferred on an SD memory card from the recorder to a PC at the
physician's clinic, where it is converted into industry standard EDE format, after
which it is analyzed by standard scoring software to generate a detailed final report
with recommendations.
The RMX data recording device includes 3 software elements; 1) the SETUP part
that runs on a PC and uploads the recorder setup parameters to the SD (secure
digital) card as determined by the physician, 2) The Firmware operating the main
and auxiliary CPU hardware which control the A/D conversion and storage of the
data, and 3) the Post-Study Software which runs on a PC, reads the raw data file
from the SD card as a single file and converts it into the industry standard EDF
format suitable for input to analytical systems (see section 16 for software
description).
5.3 INTENDED USE
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
62 Anilevitz St. Tel-AvIv 67060, ISRAELTel. +972-3-5371281 ·Fax: +972-3-5371282 ·E-mail: info@slp-med.com ·www.slp-med.com
13</x:v>
      </x:c>
      <x:c r="H1219" s="18" t="str">
        <x:v>pass</x:v>
      </x:c>
      <x:c r="I1219" s="18" t="str">
        <x:v>https://vedantadc.github.io/evidence-explorer/510k/K080375/#claim-CLM-f8171021ff63</x:v>
      </x:c>
    </x:row>
    <x:row r="1220">
      <x:c r="A1220" s="18" t="str">
        <x:v>CLM-f9b84cf1d969</x:v>
      </x:c>
      <x:c r="B1220" s="18" t="str">
        <x:v>K080375</x:v>
      </x:c>
      <x:c r="C1220" s="18" t="str">
        <x:v>The device may use its internal sensors, standard wired physiological sensors or
several wireless sensors (not covered in this application) to match the specific needs
of the patient.</x:v>
      </x:c>
      <x:c r="D1220" s="18" t="n">
        <x:v>2</x:v>
      </x:c>
      <x:c r="E1220" s="18" t="str">
        <x:v>Document</x:v>
      </x:c>
      <x:c r="F1220" s="18" t="str">
        <x:v>K080375-P002-B001</x:v>
      </x:c>
      <x:c r="G1220" s="18" t="str">
        <x:v>§ S. L. RTID. RAM 510(k) Submission
5.2 DEVICE DESCRIPTION
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
The RMX data recording device offers a platform for collecting multiple channels of
physiological signals such as pulse rate, ECG, EEG, airflow, thoracic and abdominal
respiratory effort, sounds intensity (i.e. noise due to snoring), body position and
movements, leg movement, pulse oximetry or similar physiological signals. The
data collection box is normally attached over the clothes of the patient's chest using
the chest inductive effort sensor band made of clothing-standard woven elastic laces.
The device may use its internal sensors, standard wired physiological sensors or
several wireless sensors (not covered in this application) to match the specific needs
of the patient.
Data collected is transferred on an SD memory card from the recorder to a PC at the
physician's clinic, where it is converted into industry standard EDE format, after
which it is analyzed by standard scoring software to generate a detailed final report
with recommendations.
The RMX data recording device includes 3 software elements; 1) the SETUP part
that runs on a PC and uploads the recorder setup parameters to the SD (secure
digital) card as determined by the physician, 2) The Firmware operating the main
and auxiliary CPU hardware which control the A/D conversion and storage of the
data, and 3) the Post-Study Software which runs on a PC, reads the raw data file
from the SD card as a single file and converts it into the industry standard EDF
format suitable for input to analytical systems (see section 16 for software
description).
5.3 INTENDED USE
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
62 Anilevitz St. Tel-AvIv 67060, ISRAELTel. +972-3-5371281 ·Fax: +972-3-5371282 ·E-mail: info@slp-med.com ·www.slp-med.com
13</x:v>
      </x:c>
      <x:c r="H1220" s="18" t="str">
        <x:v>pass</x:v>
      </x:c>
      <x:c r="I1220" s="18" t="str">
        <x:v>https://vedantadc.github.io/evidence-explorer/510k/K080375/#claim-CLM-f9b84cf1d969</x:v>
      </x:c>
    </x:row>
    <x:row r="1221">
      <x:c r="A1221" s="18" t="str">
        <x:v>CLM-fd5cfa365b4b</x:v>
      </x:c>
      <x:c r="B1221" s="18" t="str">
        <x:v>K080375</x:v>
      </x:c>
      <x:c r="C1221" s="18" t="str">
        <x:v>The device may use its internal sensors, standard wired physiological sensors or
several wireless sensors (not covered in this application) to match the specific needs
of the patient.</x:v>
      </x:c>
      <x:c r="D1221" s="18" t="n">
        <x:v>2</x:v>
      </x:c>
      <x:c r="E1221" s="18" t="str">
        <x:v>Document</x:v>
      </x:c>
      <x:c r="F1221" s="18" t="str">
        <x:v>K080375-P002-B001</x:v>
      </x:c>
      <x:c r="G1221" s="18" t="str">
        <x:v>§ S. L. RTID. RAM 510(k) Submission
5.2 DEVICE DESCRIPTION
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
The RMX data recording device offers a platform for collecting multiple channels of
physiological signals such as pulse rate, ECG, EEG, airflow, thoracic and abdominal
respiratory effort, sounds intensity (i.e. noise due to snoring), body position and
movements, leg movement, pulse oximetry or similar physiological signals. The
data collection box is normally attached over the clothes of the patient's chest using
the chest inductive effort sensor band made of clothing-standard woven elastic laces.
The device may use its internal sensors, standard wired physiological sensors or
several wireless sensors (not covered in this application) to match the specific needs
of the patient.
Data collected is transferred on an SD memory card from the recorder to a PC at the
physician's clinic, where it is converted into industry standard EDE format, after
which it is analyzed by standard scoring software to generate a detailed final report
with recommendations.
The RMX data recording device includes 3 software elements; 1) the SETUP part
that runs on a PC and uploads the recorder setup parameters to the SD (secure
digital) card as determined by the physician, 2) The Firmware operating the main
and auxiliary CPU hardware which control the A/D conversion and storage of the
data, and 3) the Post-Study Software which runs on a PC, reads the raw data file
from the SD card as a single file and converts it into the industry standard EDF
format suitable for input to analytical systems (see section 16 for software
description).
5.3 INTENDED USE
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
62 Anilevitz St. Tel-AvIv 67060, ISRAELTel. +972-3-5371281 ·Fax: +972-3-5371282 ·E-mail: info@slp-med.com ·www.slp-med.com
13</x:v>
      </x:c>
      <x:c r="H1221" s="18" t="str">
        <x:v>pass</x:v>
      </x:c>
      <x:c r="I1221" s="18" t="str">
        <x:v>https://vedantadc.github.io/evidence-explorer/510k/K080375/#claim-CLM-fd5cfa365b4b</x:v>
      </x:c>
    </x:row>
    <x:row r="1222">
      <x:c r="A1222" s="18" t="str">
        <x:v>CLM-5c9108318de9</x:v>
      </x:c>
      <x:c r="B1222" s="18" t="str">
        <x:v>K080375</x:v>
      </x:c>
      <x:c r="C1222" s="18" t="str">
        <x:v>The device may use its internal sensors, standard wired physiological sensors or
several wireless sensors (not covered in this application) to match the specific needs
of the patient.</x:v>
      </x:c>
      <x:c r="D1222" s="18" t="n">
        <x:v>2</x:v>
      </x:c>
      <x:c r="E1222" s="18" t="str">
        <x:v>Document</x:v>
      </x:c>
      <x:c r="F1222" s="18" t="str">
        <x:v>K080375-P002-B001</x:v>
      </x:c>
      <x:c r="G1222" s="18" t="str">
        <x:v>§ S. L. RTID. RAM 510(k) Submission
5.2 DEVICE DESCRIPTION
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
The RMX data recording device offers a platform for collecting multiple channels of
physiological signals such as pulse rate, ECG, EEG, airflow, thoracic and abdominal
respiratory effort, sounds intensity (i.e. noise due to snoring), body position and
movements, leg movement, pulse oximetry or similar physiological signals. The
data collection box is normally attached over the clothes of the patient's chest using
the chest inductive effort sensor band made of clothing-standard woven elastic laces.
The device may use its internal sensors, standard wired physiological sensors or
several wireless sensors (not covered in this application) to match the specific needs
of the patient.
Data collected is transferred on an SD memory card from the recorder to a PC at the
physician's clinic, where it is converted into industry standard EDE format, after
which it is analyzed by standard scoring software to generate a detailed final report
with recommendations.
The RMX data recording device includes 3 software elements; 1) the SETUP part
that runs on a PC and uploads the recorder setup parameters to the SD (secure
digital) card as determined by the physician, 2) The Firmware operating the main
and auxiliary CPU hardware which control the A/D conversion and storage of the
data, and 3) the Post-Study Software which runs on a PC, reads the raw data file
from the SD card as a single file and converts it into the industry standard EDF
format suitable for input to analytical systems (see section 16 for software
description).
5.3 INTENDED USE
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
62 Anilevitz St. Tel-AvIv 67060, ISRAELTel. +972-3-5371281 ·Fax: +972-3-5371282 ·E-mail: info@slp-med.com ·www.slp-med.com
13</x:v>
      </x:c>
      <x:c r="H1222" s="18" t="str">
        <x:v>pass</x:v>
      </x:c>
      <x:c r="I1222" s="18" t="str">
        <x:v>https://vedantadc.github.io/evidence-explorer/510k/K080375/#claim-CLM-5c9108318de9</x:v>
      </x:c>
    </x:row>
    <x:row r="1223">
      <x:c r="A1223" s="18" t="str">
        <x:v>CLM-47067a23a117</x:v>
      </x:c>
      <x:c r="B1223" s="18" t="str">
        <x:v>K080375</x:v>
      </x:c>
      <x:c r="C1223" s="18" t="str">
        <x:v>The device may use its internal sensors, standard wired physiological sensors or
several wireless sensors (not covered in this application) to match the specific needs
of the patient.</x:v>
      </x:c>
      <x:c r="D1223" s="18" t="n">
        <x:v>2</x:v>
      </x:c>
      <x:c r="E1223" s="18" t="str">
        <x:v>Document</x:v>
      </x:c>
      <x:c r="F1223" s="18" t="str">
        <x:v>K080375-P002-B001</x:v>
      </x:c>
      <x:c r="G1223" s="18" t="str">
        <x:v>§ S. L. RTID. RAM 510(k) Submission
5.2 DEVICE DESCRIPTION
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
The RMX data recording device offers a platform for collecting multiple channels of
physiological signals such as pulse rate, ECG, EEG, airflow, thoracic and abdominal
respiratory effort, sounds intensity (i.e. noise due to snoring), body position and
movements, leg movement, pulse oximetry or similar physiological signals. The
data collection box is normally attached over the clothes of the patient's chest using
the chest inductive effort sensor band made of clothing-standard woven elastic laces.
The device may use its internal sensors, standard wired physiological sensors or
several wireless sensors (not covered in this application) to match the specific needs
of the patient.
Data collected is transferred on an SD memory card from the recorder to a PC at the
physician's clinic, where it is converted into industry standard EDE format, after
which it is analyzed by standard scoring software to generate a detailed final report
with recommendations.
The RMX data recording device includes 3 software elements; 1) the SETUP part
that runs on a PC and uploads the recorder setup parameters to the SD (secure
digital) card as determined by the physician, 2) The Firmware operating the main
and auxiliary CPU hardware which control the A/D conversion and storage of the
data, and 3) the Post-Study Software which runs on a PC, reads the raw data file
from the SD card as a single file and converts it into the industry standard EDF
format suitable for input to analytical systems (see section 16 for software
description).
5.3 INTENDED USE
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
62 Anilevitz St. Tel-AvIv 67060, ISRAELTel. +972-3-5371281 ·Fax: +972-3-5371282 ·E-mail: info@slp-med.com ·www.slp-med.com
13</x:v>
      </x:c>
      <x:c r="H1223" s="18" t="str">
        <x:v>pass</x:v>
      </x:c>
      <x:c r="I1223" s="18" t="str">
        <x:v>https://vedantadc.github.io/evidence-explorer/510k/K080375/#claim-CLM-47067a23a117</x:v>
      </x:c>
    </x:row>
    <x:row r="1224">
      <x:c r="A1224" s="18" t="str">
        <x:v>CLM-f078496164ab</x:v>
      </x:c>
      <x:c r="B1224" s="18" t="str">
        <x:v>K080375</x:v>
      </x:c>
      <x:c r="C1224"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D1224" s="18" t="n">
        <x:v>3</x:v>
      </x:c>
      <x:c r="E1224" s="18" t="str">
        <x:v>Document</x:v>
      </x:c>
      <x:c r="F1224" s="18" t="str">
        <x:v>K080375-P003-B001</x:v>
      </x:c>
      <x:c r="G1224"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set of standard internal and/or external physiological sensors to
collect and record multiple physiological parameters such as respiration, movement or
sound. All signals are channeled to the main unit recorder which contains a digitizer
and a processor to store them on a solid-state memory card.
The predicate devices are identical to the RMX in that they contain similar functional
modules, which perform the same functions.
The sensors integrated in the RMX device, or connected externally to the system are
based on sensor technology developed by SLP over the last 15 years of making
standard sleep lab sensors, and are covered by 510K K042253. The SPO ltd. oximeter
used in the system is covered by 5 10K K040178. Additional sensors or devices such
as the pressure cannula are covered by their respective FDA 51 OK approvals.
Therefore, in design and functionality aspects, the RMX does not raise any new
questions of safety or effectiveness. Any minor differences in the design and
operational method (intended to help the user perform the recording successfully)
between the RMX and its predicate devices do not raise any safety or effectiveness
issues.
62 Anilevitz St. TeI-Aviv 67060, ISRAELTel: +972-3-5371281 · Fax: +972-3-5371282 · E-mail: info@slp-med.com www. slp-med.com
14</x:v>
      </x:c>
      <x:c r="H1224" s="18" t="str">
        <x:v>partial</x:v>
      </x:c>
      <x:c r="I1224" s="18" t="str">
        <x:v>https://vedantadc.github.io/evidence-explorer/510k/K080375/#claim-CLM-f078496164ab</x:v>
      </x:c>
    </x:row>
    <x:row r="1225">
      <x:c r="A1225" s="18" t="str">
        <x:v>CLM-7312d1071951</x:v>
      </x:c>
      <x:c r="B1225" s="18" t="str">
        <x:v>K080375</x:v>
      </x:c>
      <x:c r="C1225"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D1225" s="18" t="n">
        <x:v>3</x:v>
      </x:c>
      <x:c r="E1225" s="18" t="str">
        <x:v>Document</x:v>
      </x:c>
      <x:c r="F1225" s="18" t="str">
        <x:v>K080375-P003-B001</x:v>
      </x:c>
      <x:c r="G1225"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set of standard internal and/or external physiological sensors to
collect and record multiple physiological parameters such as respiration, movement or
sound. All signals are channeled to the main unit recorder which contains a digitizer
and a processor to store them on a solid-state memory card.
The predicate devices are identical to the RMX in that they contain similar functional
modules, which perform the same functions.
The sensors integrated in the RMX device, or connected externally to the system are
based on sensor technology developed by SLP over the last 15 years of making
standard sleep lab sensors, and are covered by 510K K042253. The SPO ltd. oximeter
used in the system is covered by 5 10K K040178. Additional sensors or devices such
as the pressure cannula are covered by their respective FDA 51 OK approvals.
Therefore, in design and functionality aspects, the RMX does not raise any new
questions of safety or effectiveness. Any minor differences in the design and
operational method (intended to help the user perform the recording successfully)
between the RMX and its predicate devices do not raise any safety or effectiveness
issues.
62 Anilevitz St. TeI-Aviv 67060, ISRAELTel: +972-3-5371281 · Fax: +972-3-5371282 · E-mail: info@slp-med.com www. slp-med.com
14</x:v>
      </x:c>
      <x:c r="H1225" s="18" t="str">
        <x:v>partial</x:v>
      </x:c>
      <x:c r="I1225" s="18" t="str">
        <x:v>https://vedantadc.github.io/evidence-explorer/510k/K080375/#claim-CLM-7312d1071951</x:v>
      </x:c>
    </x:row>
    <x:row r="1226">
      <x:c r="A1226" s="18" t="str">
        <x:v>CLM-5a1f9e1dd077</x:v>
      </x:c>
      <x:c r="B1226" s="18" t="str">
        <x:v>K080375</x:v>
      </x:c>
      <x:c r="C1226"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D1226" s="18" t="n">
        <x:v>3</x:v>
      </x:c>
      <x:c r="E1226" s="18" t="str">
        <x:v>Document</x:v>
      </x:c>
      <x:c r="F1226" s="18" t="str">
        <x:v>K080375-P003-B001</x:v>
      </x:c>
      <x:c r="G1226"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set of standard internal and/or external physiological sensors to
collect and record multiple physiological parameters such as respiration, movement or
sound. All signals are channeled to the main unit recorder which contains a digitizer
and a processor to store them on a solid-state memory card.
The predicate devices are identical to the RMX in that they contain similar functional
modules, which perform the same functions.
The sensors integrated in the RMX device, or connected externally to the system are
based on sensor technology developed by SLP over the last 15 years of making
standard sleep lab sensors, and are covered by 510K K042253. The SPO ltd. oximeter
used in the system is covered by 5 10K K040178. Additional sensors or devices such
as the pressure cannula are covered by their respective FDA 51 OK approvals.
Therefore, in design and functionality aspects, the RMX does not raise any new
questions of safety or effectiveness. Any minor differences in the design and
operational method (intended to help the user perform the recording successfully)
between the RMX and its predicate devices do not raise any safety or effectiveness
issues.
62 Anilevitz St. TeI-Aviv 67060, ISRAELTel: +972-3-5371281 · Fax: +972-3-5371282 · E-mail: info@slp-med.com www. slp-med.com
14</x:v>
      </x:c>
      <x:c r="H1226" s="18" t="str">
        <x:v>partial</x:v>
      </x:c>
      <x:c r="I1226" s="18" t="str">
        <x:v>https://vedantadc.github.io/evidence-explorer/510k/K080375/#claim-CLM-5a1f9e1dd077</x:v>
      </x:c>
    </x:row>
    <x:row r="1227">
      <x:c r="A1227" s="18" t="str">
        <x:v>CLM-d5c2cfd4365b</x:v>
      </x:c>
      <x:c r="B1227" s="18" t="str">
        <x:v>K080375</x:v>
      </x:c>
      <x:c r="C1227"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D1227" s="18" t="n">
        <x:v>3</x:v>
      </x:c>
      <x:c r="E1227" s="18" t="str">
        <x:v>Document</x:v>
      </x:c>
      <x:c r="F1227" s="18" t="str">
        <x:v>K080375-P003-B001</x:v>
      </x:c>
      <x:c r="G1227"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set of standard internal and/or external physiological sensors to
collect and record multiple physiological parameters such as respiration, movement or
sound. All signals are channeled to the main unit recorder which contains a digitizer
and a processor to store them on a solid-state memory card.
The predicate devices are identical to the RMX in that they contain similar functional
modules, which perform the same functions.
The sensors integrated in the RMX device, or connected externally to the system are
based on sensor technology developed by SLP over the last 15 years of making
standard sleep lab sensors, and are covered by 510K K042253. The SPO ltd. oximeter
used in the system is covered by 5 10K K040178. Additional sensors or devices such
as the pressure cannula are covered by their respective FDA 51 OK approvals.
Therefore, in design and functionality aspects, the RMX does not raise any new
questions of safety or effectiveness. Any minor differences in the design and
operational method (intended to help the user perform the recording successfully)
between the RMX and its predicate devices do not raise any safety or effectiveness
issues.
62 Anilevitz St. TeI-Aviv 67060, ISRAELTel: +972-3-5371281 · Fax: +972-3-5371282 · E-mail: info@slp-med.com www. slp-med.com
14</x:v>
      </x:c>
      <x:c r="H1227" s="18" t="str">
        <x:v>partial</x:v>
      </x:c>
      <x:c r="I1227" s="18" t="str">
        <x:v>https://vedantadc.github.io/evidence-explorer/510k/K080375/#claim-CLM-d5c2cfd4365b</x:v>
      </x:c>
    </x:row>
    <x:row r="1228">
      <x:c r="A1228" s="18" t="str">
        <x:v>CLM-325bade7e4a6</x:v>
      </x:c>
      <x:c r="B1228" s="18" t="str">
        <x:v>K080375</x:v>
      </x:c>
      <x:c r="C1228"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D1228" s="18" t="n">
        <x:v>3</x:v>
      </x:c>
      <x:c r="E1228" s="18" t="str">
        <x:v>Document</x:v>
      </x:c>
      <x:c r="F1228" s="18" t="str">
        <x:v>K080375-P003-B001</x:v>
      </x:c>
      <x:c r="G1228"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set of standard internal and/or external physiological sensors to
collect and record multiple physiological parameters such as respiration, movement or
sound. All signals are channeled to the main unit recorder which contains a digitizer
and a processor to store them on a solid-state memory card.
The predicate devices are identical to the RMX in that they contain similar functional
modules, which perform the same functions.
The sensors integrated in the RMX device, or connected externally to the system are
based on sensor technology developed by SLP over the last 15 years of making
standard sleep lab sensors, and are covered by 510K K042253. The SPO ltd. oximeter
used in the system is covered by 5 10K K040178. Additional sensors or devices such
as the pressure cannula are covered by their respective FDA 51 OK approvals.
Therefore, in design and functionality aspects, the RMX does not raise any new
questions of safety or effectiveness. Any minor differences in the design and
operational method (intended to help the user perform the recording successfully)
between the RMX and its predicate devices do not raise any safety or effectiveness
issues.
62 Anilevitz St. TeI-Aviv 67060, ISRAELTel: +972-3-5371281 · Fax: +972-3-5371282 · E-mail: info@slp-med.com www. slp-med.com
14</x:v>
      </x:c>
      <x:c r="H1228" s="18" t="str">
        <x:v>partial</x:v>
      </x:c>
      <x:c r="I1228" s="18" t="str">
        <x:v>https://vedantadc.github.io/evidence-explorer/510k/K080375/#claim-CLM-325bade7e4a6</x:v>
      </x:c>
    </x:row>
    <x:row r="1229">
      <x:c r="A1229" s="18" t="str">
        <x:v>CLM-12377509b6f3</x:v>
      </x:c>
      <x:c r="B1229" s="18" t="str">
        <x:v>K080375</x:v>
      </x:c>
      <x:c r="C1229"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x:v>
      </x:c>
      <x:c r="D1229" s="18" t="n">
        <x:v>3</x:v>
      </x:c>
      <x:c r="E1229" s="18" t="str">
        <x:v>Document</x:v>
      </x:c>
      <x:c r="F1229" s="18" t="str">
        <x:v>K080375-P003-B001</x:v>
      </x:c>
      <x:c r="G1229" s="18" t="str">
        <x:v>§ S. L.PLTD. RMX510(k) Submission
5.4 SUBSTANTIAL EQUIVALENCE
S.L.P Ltd. believes that the RMX is substantially equivalent to the following
predicate devices without raising any new safety and/or effectiveness issues:
1. Portable sleep data recorder, Pro-tech services Inc., WA, USA, cleared under
K033402.
2. DeVilbiss Sleep Recorder,DeVilbiss, PA USA, cleared under K012437.
3. SleepSense Sleep Sensors, S.L.P. LTD., IL, K042253
4. SPO, Pulse Oximeter, SPO LTD., IL, K040178
Detailed description of the predicate devices is provided in Section 12 of this
application.
5.5 TECHNOLOGICAL PROPERTIES
The RMX is a basic physiological signal recorder. Similar to the predicate devices,
the RMX uses a set of standard internal and/or external physiological sensors to
collect and record multiple physiological parameters such as respiration, movement or
sound. All signals are channeled to the main unit recorder which contains a digitizer
and a processor to store them on a solid-state memory card.
The predicate devices are identical to the RMX in that they contain similar functional
modules, which perform the same functions.
The sensors integrated in the RMX device, or connected externally to the system are
based on sensor technology developed by SLP over the last 15 years of making
standard sleep lab sensors, and are covered by 510K K042253. The SPO ltd. oximeter
used in the system is covered by 5 10K K040178. Additional sensors or devices such
as the pressure cannula are covered by their respective FDA 51 OK approvals.
Therefore, in design and functionality aspects, the RMX does not raise any new
questions of safety or effectiveness. Any minor differences in the design and
operational method (intended to help the user perform the recording successfully)
between the RMX and its predicate devices do not raise any safety or effectiveness
issues.
62 Anilevitz St. TeI-Aviv 67060, ISRAELTel: +972-3-5371281 · Fax: +972-3-5371282 · E-mail: info@slp-med.com www. slp-med.com
14</x:v>
      </x:c>
      <x:c r="H1229" s="18" t="str">
        <x:v>partial</x:v>
      </x:c>
      <x:c r="I1229" s="18" t="str">
        <x:v>https://vedantadc.github.io/evidence-explorer/510k/K080375/#claim-CLM-12377509b6f3</x:v>
      </x:c>
    </x:row>
    <x:row r="1230">
      <x:c r="A1230" s="18" t="str">
        <x:v>CLM-d7b3994d0822</x:v>
      </x:c>
      <x:c r="B1230" s="18" t="str">
        <x:v>K080375</x:v>
      </x:c>
      <x:c r="C1230" s="18" t="str">
        <x:v>Data collected is transferred on an SD memory card from the recorder to a PC at the
physician's clinic, where it is converted into industry standard EDE format</x:v>
      </x:c>
      <x:c r="D1230" s="18" t="n">
        <x:v>2</x:v>
      </x:c>
      <x:c r="E1230" s="18" t="str">
        <x:v>Document</x:v>
      </x:c>
      <x:c r="F1230" s="18" t="str">
        <x:v>K080375-P002-B001</x:v>
      </x:c>
      <x:c r="G1230" s="18" t="str">
        <x:v>§ S. L. RTID. RAM 510(k) Submission
5.2 DEVICE DESCRIPTION
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
The RMX data recording device offers a platform for collecting multiple channels of
physiological signals such as pulse rate, ECG, EEG, airflow, thoracic and abdominal
respiratory effort, sounds intensity (i.e. noise due to snoring), body position and
movements, leg movement, pulse oximetry or similar physiological signals. The
data collection box is normally attached over the clothes of the patient's chest using
the chest inductive effort sensor band made of clothing-standard woven elastic laces.
The device may use its internal sensors, standard wired physiological sensors or
several wireless sensors (not covered in this application) to match the specific needs
of the patient.
Data collected is transferred on an SD memory card from the recorder to a PC at the
physician's clinic, where it is converted into industry standard EDE format, after
which it is analyzed by standard scoring software to generate a detailed final report
with recommendations.
The RMX data recording device includes 3 software elements; 1) the SETUP part
that runs on a PC and uploads the recorder setup parameters to the SD (secure
digital) card as determined by the physician, 2) The Firmware operating the main
and auxiliary CPU hardware which control the A/D conversion and storage of the
data, and 3) the Post-Study Software which runs on a PC, reads the raw data file
from the SD card as a single file and converts it into the industry standard EDF
format suitable for input to analytical systems (see section 16 for software
description).
5.3 INTENDED USE
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
62 Anilevitz St. Tel-AvIv 67060, ISRAELTel. +972-3-5371281 ·Fax: +972-3-5371282 ·E-mail: info@slp-med.com ·www.slp-med.com
13</x:v>
      </x:c>
      <x:c r="H1230" s="18" t="str">
        <x:v>pass</x:v>
      </x:c>
      <x:c r="I1230" s="18" t="str">
        <x:v>https://vedantadc.github.io/evidence-explorer/510k/K080375/#claim-CLM-d7b3994d0822</x:v>
      </x:c>
    </x:row>
    <x:row r="1231">
      <x:c r="A1231" s="18" t="str">
        <x:v>CLM-c55f8d86461d</x:v>
      </x:c>
      <x:c r="B1231" s="18" t="str">
        <x:v>K080375</x:v>
      </x:c>
      <x:c r="C1231" s="18" t="str">
        <x:v>after
which it is analyzed by standard scoring software to generate a detailed final report
with recommendations.</x:v>
      </x:c>
      <x:c r="D1231" s="18" t="n">
        <x:v>2</x:v>
      </x:c>
      <x:c r="E1231" s="18" t="str">
        <x:v>Document</x:v>
      </x:c>
      <x:c r="F1231" s="18" t="str">
        <x:v>K080375-P002-B001</x:v>
      </x:c>
      <x:c r="G1231" s="18" t="str">
        <x:v>§ S. L. RTID. RAM 510(k) Submission
5.2 DEVICE DESCRIPTION
The RMX is an ambulatory unattended recording device intended for the recording
of sleep physiological data. The RMX functions exclusively as a data-recording
device and is not intended to monitor Apnea or other vital signs in an intensive care
unit or any other real time application. It is used by or on the order of a physician.
The RMX data recording device offers a platform for collecting multiple channels of
physiological signals such as pulse rate, ECG, EEG, airflow, thoracic and abdominal
respiratory effort, sounds intensity (i.e. noise due to snoring), body position and
movements, leg movement, pulse oximetry or similar physiological signals. The
data collection box is normally attached over the clothes of the patient's chest using
the chest inductive effort sensor band made of clothing-standard woven elastic laces.
The device may use its internal sensors, standard wired physiological sensors or
several wireless sensors (not covered in this application) to match the specific needs
of the patient.
Data collected is transferred on an SD memory card from the recorder to a PC at the
physician's clinic, where it is converted into industry standard EDE format, after
which it is analyzed by standard scoring software to generate a detailed final report
with recommendations.
The RMX data recording device includes 3 software elements; 1) the SETUP part
that runs on a PC and uploads the recorder setup parameters to the SD (secure
digital) card as determined by the physician, 2) The Firmware operating the main
and auxiliary CPU hardware which control the A/D conversion and storage of the
data, and 3) the Post-Study Software which runs on a PC, reads the raw data file
from the SD card as a single file and converts it into the industry standard EDF
format suitable for input to analytical systems (see section 16 for software
description).
5.3 INTENDED USE
The RMX is a physiological data recorder intended to collect and record data from
multiple physiological channels and additional auxiliary inputs from undesignated
channels. It is indicated for use by or on order of a physician. The RMX is intended
for use in a supervised (hospital) or unsupervised (home) environment.
62 Anilevitz St. Tel-AvIv 67060, ISRAELTel. +972-3-5371281 ·Fax: +972-3-5371282 ·E-mail: info@slp-med.com ·www.slp-med.com
13</x:v>
      </x:c>
      <x:c r="H1231" s="18" t="str">
        <x:v>pass</x:v>
      </x:c>
      <x:c r="I1231" s="18" t="str">
        <x:v>https://vedantadc.github.io/evidence-explorer/510k/K080375/#claim-CLM-c55f8d86461d</x:v>
      </x:c>
    </x:row>
    <x:row r="1232">
      <x:c r="A1232" s="18" t="str">
        <x:v>CLM-e4a53423730f</x:v>
      </x:c>
      <x:c r="B1232" s="18" t="str">
        <x:v>K081485</x:v>
      </x:c>
      <x:c r="C1232" s="18" t="str">
        <x:v>The SOMNOwatch is a non-life-supporting portable physiological
signal recording device intended to be used for testing adult patients suspected of having
movement-correlated sleep disturbances.</x:v>
      </x:c>
      <x:c r="D1232" s="18" t="n">
        <x:v>6</x:v>
      </x:c>
      <x:c r="E1232" s="18" t="str">
        <x:v>Document</x:v>
      </x:c>
      <x:c r="F1232" s="18" t="str">
        <x:v>K081485-P006-B001</x:v>
      </x:c>
      <x:c r="G1232" s="18" t="str">
        <x:v>SOMNOwatch 510(k) Premarket Applicati-rn
Indications for Use
5 10(k) Number (if known):
Device Name: SOMNOwatch
Indications For Use: The SOMNOwatch is a non-life-supporting portable physiological
signal recording device intended to be used for testing adult patients suspected of having
movement-correlated sleep disturbances.
Prescription Use _X_ AND/OR Over-The-Counter Use
(Part 21 CFR 801 Subpart D) (21 CFR 807 Subpart C)
(PLEASE DO NOT WRITE BELOW THIS LINE-CONTINUE ON ANOTHER PAGE IF NEEDED)
Concurrence of CDRH, Office of Device Evaluation (ODE)
(Division Sign-Off)
Division of Anesthesiology, General Hospital
Infection Control, 'Dental Devices
510(k) Number. K'0 / 9 ~'"
Somnomedics GmbH Page 12 of 45
5/28/08</x:v>
      </x:c>
      <x:c r="H1232" s="18" t="str">
        <x:v>pass</x:v>
      </x:c>
      <x:c r="I1232" s="18" t="str">
        <x:v>https://vedantadc.github.io/evidence-explorer/510k/K081485/#claim-CLM-e4a53423730f</x:v>
      </x:c>
    </x:row>
    <x:row r="1233">
      <x:c r="A1233" s="18" t="str">
        <x:v>CLM-1d5140a578a5</x:v>
      </x:c>
      <x:c r="B1233" s="18" t="str">
        <x:v>K081485</x:v>
      </x:c>
      <x:c r="C1233"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x:v>
      </x:c>
      <x:c r="D1233" s="18" t="n">
        <x:v>2</x:v>
      </x:c>
      <x:c r="E1233" s="18" t="str">
        <x:v>Document</x:v>
      </x:c>
      <x:c r="F1233" s="18" t="str">
        <x:v>K081485-P002-B001</x:v>
      </x:c>
      <x:c r="G1233"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33" s="18" t="str">
        <x:v>partial</x:v>
      </x:c>
      <x:c r="I1233" s="18" t="str">
        <x:v>https://vedantadc.github.io/evidence-explorer/510k/K081485/#claim-CLM-1d5140a578a5</x:v>
      </x:c>
    </x:row>
    <x:row r="1234">
      <x:c r="A1234" s="18" t="str">
        <x:v>CLM-32d08089cd57</x:v>
      </x:c>
      <x:c r="B1234" s="18" t="str">
        <x:v>K081485</x:v>
      </x:c>
      <x:c r="C1234"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x:v>
      </x:c>
      <x:c r="D1234" s="18" t="n">
        <x:v>2</x:v>
      </x:c>
      <x:c r="E1234" s="18" t="str">
        <x:v>Document</x:v>
      </x:c>
      <x:c r="F1234" s="18" t="str">
        <x:v>K081485-P002-B001</x:v>
      </x:c>
      <x:c r="G1234"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34" s="18" t="str">
        <x:v>partial</x:v>
      </x:c>
      <x:c r="I1234" s="18" t="str">
        <x:v>https://vedantadc.github.io/evidence-explorer/510k/K081485/#claim-CLM-32d08089cd57</x:v>
      </x:c>
    </x:row>
    <x:row r="1235">
      <x:c r="A1235" s="18" t="str">
        <x:v>CLM-bb470585ff15</x:v>
      </x:c>
      <x:c r="B1235" s="18" t="str">
        <x:v>K081485</x:v>
      </x:c>
      <x:c r="C1235"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x:v>
      </x:c>
      <x:c r="D1235" s="18" t="n">
        <x:v>2</x:v>
      </x:c>
      <x:c r="E1235" s="18" t="str">
        <x:v>Document</x:v>
      </x:c>
      <x:c r="F1235" s="18" t="str">
        <x:v>K081485-P002-B001</x:v>
      </x:c>
      <x:c r="G1235"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35" s="18" t="str">
        <x:v>partial</x:v>
      </x:c>
      <x:c r="I1235" s="18" t="str">
        <x:v>https://vedantadc.github.io/evidence-explorer/510k/K081485/#claim-CLM-bb470585ff15</x:v>
      </x:c>
    </x:row>
    <x:row r="1236">
      <x:c r="A1236" s="18" t="str">
        <x:v>CLM-cc856ae4be28</x:v>
      </x:c>
      <x:c r="B1236" s="18" t="str">
        <x:v>K081485</x:v>
      </x:c>
      <x:c r="C1236"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x:v>
      </x:c>
      <x:c r="D1236" s="18" t="n">
        <x:v>2</x:v>
      </x:c>
      <x:c r="E1236" s="18" t="str">
        <x:v>Document</x:v>
      </x:c>
      <x:c r="F1236" s="18" t="str">
        <x:v>K081485-P002-B001</x:v>
      </x:c>
      <x:c r="G1236"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36" s="18" t="str">
        <x:v>partial</x:v>
      </x:c>
      <x:c r="I1236" s="18" t="str">
        <x:v>https://vedantadc.github.io/evidence-explorer/510k/K081485/#claim-CLM-cc856ae4be28</x:v>
      </x:c>
    </x:row>
    <x:row r="1237">
      <x:c r="A1237" s="18" t="str">
        <x:v>CLM-b34eaec1030e</x:v>
      </x:c>
      <x:c r="B1237" s="18" t="str">
        <x:v>K081485</x:v>
      </x:c>
      <x:c r="C1237"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x:v>
      </x:c>
      <x:c r="D1237" s="18" t="n">
        <x:v>2</x:v>
      </x:c>
      <x:c r="E1237" s="18" t="str">
        <x:v>Document</x:v>
      </x:c>
      <x:c r="F1237" s="18" t="str">
        <x:v>K081485-P002-B001</x:v>
      </x:c>
      <x:c r="G1237"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37" s="18" t="str">
        <x:v>partial</x:v>
      </x:c>
      <x:c r="I1237" s="18" t="str">
        <x:v>https://vedantadc.github.io/evidence-explorer/510k/K081485/#claim-CLM-b34eaec1030e</x:v>
      </x:c>
    </x:row>
    <x:row r="1238">
      <x:c r="A1238" s="18" t="str">
        <x:v>CLM-d275ed515539</x:v>
      </x:c>
      <x:c r="B1238" s="18" t="str">
        <x:v>K081485</x:v>
      </x:c>
      <x:c r="C1238" s="18" t="str">
        <x:v>The SOMNOwatch utilizes a motion sensor, an accelerometer ,to monitor the occurrence and
degree of motion.</x:v>
      </x:c>
      <x:c r="D1238" s="18" t="n">
        <x:v>2</x:v>
      </x:c>
      <x:c r="E1238" s="18" t="str">
        <x:v>Document</x:v>
      </x:c>
      <x:c r="F1238" s="18" t="str">
        <x:v>K081485-P002-B001</x:v>
      </x:c>
      <x:c r="G1238"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38" s="18" t="str">
        <x:v>pass</x:v>
      </x:c>
      <x:c r="I1238" s="18" t="str">
        <x:v>https://vedantadc.github.io/evidence-explorer/510k/K081485/#claim-CLM-d275ed515539</x:v>
      </x:c>
    </x:row>
    <x:row r="1239">
      <x:c r="A1239" s="18" t="str">
        <x:v>CLM-591cc6e8fed4</x:v>
      </x:c>
      <x:c r="B1239" s="18" t="str">
        <x:v>K081485</x:v>
      </x:c>
      <x:c r="C1239" s="18" t="str">
        <x:v>The SOMNOwatch utilizes a motion sensor, an accelerometer ,to monitor the occurrence and
degree of motion.</x:v>
      </x:c>
      <x:c r="D1239" s="18" t="n">
        <x:v>2</x:v>
      </x:c>
      <x:c r="E1239" s="18" t="str">
        <x:v>Document</x:v>
      </x:c>
      <x:c r="F1239" s="18" t="str">
        <x:v>K081485-P002-B001</x:v>
      </x:c>
      <x:c r="G1239"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39" s="18" t="str">
        <x:v>pass</x:v>
      </x:c>
      <x:c r="I1239" s="18" t="str">
        <x:v>https://vedantadc.github.io/evidence-explorer/510k/K081485/#claim-CLM-591cc6e8fed4</x:v>
      </x:c>
    </x:row>
    <x:row r="1240">
      <x:c r="A1240" s="18" t="str">
        <x:v>CLM-c36eb6bfa194</x:v>
      </x:c>
      <x:c r="B1240" s="18" t="str">
        <x:v>K081485</x:v>
      </x:c>
      <x:c r="C1240" s="18" t="str">
        <x:v>The SOMNOwatch utilizes a motion sensor, an accelerometer ,to monitor the occurrence and
degree of motion.</x:v>
      </x:c>
      <x:c r="D1240" s="18" t="n">
        <x:v>2</x:v>
      </x:c>
      <x:c r="E1240" s="18" t="str">
        <x:v>Document</x:v>
      </x:c>
      <x:c r="F1240" s="18" t="str">
        <x:v>K081485-P002-B001</x:v>
      </x:c>
      <x:c r="G1240"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40" s="18" t="str">
        <x:v>pass</x:v>
      </x:c>
      <x:c r="I1240" s="18" t="str">
        <x:v>https://vedantadc.github.io/evidence-explorer/510k/K081485/#claim-CLM-c36eb6bfa194</x:v>
      </x:c>
    </x:row>
    <x:row r="1241">
      <x:c r="A1241" s="18" t="str">
        <x:v>CLM-ac42dd024249</x:v>
      </x:c>
      <x:c r="B1241" s="18" t="str">
        <x:v>K081485</x:v>
      </x:c>
      <x:c r="C1241" s="18" t="str">
        <x:v>The SOMNOwatch utilizes a motion sensor, an accelerometer ,to monitor the occurrence and
degree of motion.</x:v>
      </x:c>
      <x:c r="D1241" s="18" t="n">
        <x:v>2</x:v>
      </x:c>
      <x:c r="E1241" s="18" t="str">
        <x:v>Document</x:v>
      </x:c>
      <x:c r="F1241" s="18" t="str">
        <x:v>K081485-P002-B001</x:v>
      </x:c>
      <x:c r="G1241"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41" s="18" t="str">
        <x:v>pass</x:v>
      </x:c>
      <x:c r="I1241" s="18" t="str">
        <x:v>https://vedantadc.github.io/evidence-explorer/510k/K081485/#claim-CLM-ac42dd024249</x:v>
      </x:c>
    </x:row>
    <x:row r="1242">
      <x:c r="A1242" s="18" t="str">
        <x:v>CLM-0ed8e0b5ebf8</x:v>
      </x:c>
      <x:c r="B1242" s="18" t="str">
        <x:v>K081485</x:v>
      </x:c>
      <x:c r="C1242" s="18" t="str">
        <x:v>3 Activity Sensors for X-Y-Z Axis</x:v>
      </x:c>
      <x:c r="D1242" s="18" t="n">
        <x:v>2</x:v>
      </x:c>
      <x:c r="E1242" s="18" t="str">
        <x:v>Document</x:v>
      </x:c>
      <x:c r="F1242" s="18" t="str">
        <x:v>K081485-P002-B001</x:v>
      </x:c>
      <x:c r="G1242"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42" s="18" t="str">
        <x:v>pass</x:v>
      </x:c>
      <x:c r="I1242" s="18" t="str">
        <x:v>https://vedantadc.github.io/evidence-explorer/510k/K081485/#claim-CLM-0ed8e0b5ebf8</x:v>
      </x:c>
    </x:row>
    <x:row r="1243">
      <x:c r="A1243" s="18" t="str">
        <x:v>CLM-6f98f15b15dc</x:v>
      </x:c>
      <x:c r="B1243" s="18" t="str">
        <x:v>K081485</x:v>
      </x:c>
      <x:c r="C1243" s="18" t="str">
        <x:v>3 Activity Sensors for X-Y-Z Axis</x:v>
      </x:c>
      <x:c r="D1243" s="18" t="n">
        <x:v>2</x:v>
      </x:c>
      <x:c r="E1243" s="18" t="str">
        <x:v>Document</x:v>
      </x:c>
      <x:c r="F1243" s="18" t="str">
        <x:v>K081485-P002-B001</x:v>
      </x:c>
      <x:c r="G1243"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43" s="18" t="str">
        <x:v>pass</x:v>
      </x:c>
      <x:c r="I1243" s="18" t="str">
        <x:v>https://vedantadc.github.io/evidence-explorer/510k/K081485/#claim-CLM-6f98f15b15dc</x:v>
      </x:c>
    </x:row>
    <x:row r="1244">
      <x:c r="A1244" s="18" t="str">
        <x:v>CLM-0e462605b2e2</x:v>
      </x:c>
      <x:c r="B1244" s="18" t="str">
        <x:v>K081485</x:v>
      </x:c>
      <x:c r="C1244" s="18" t="str">
        <x:v>3 Activity Sensors for X-Y-Z Axis</x:v>
      </x:c>
      <x:c r="D1244" s="18" t="n">
        <x:v>2</x:v>
      </x:c>
      <x:c r="E1244" s="18" t="str">
        <x:v>Document</x:v>
      </x:c>
      <x:c r="F1244" s="18" t="str">
        <x:v>K081485-P002-B001</x:v>
      </x:c>
      <x:c r="G1244"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44" s="18" t="str">
        <x:v>pass</x:v>
      </x:c>
      <x:c r="I1244" s="18" t="str">
        <x:v>https://vedantadc.github.io/evidence-explorer/510k/K081485/#claim-CLM-0e462605b2e2</x:v>
      </x:c>
    </x:row>
    <x:row r="1245">
      <x:c r="A1245" s="18" t="str">
        <x:v>CLM-314ecdaf58f2</x:v>
      </x:c>
      <x:c r="B1245" s="18" t="str">
        <x:v>K081485</x:v>
      </x:c>
      <x:c r="C1245" s="18" t="str">
        <x:v>Body Position</x:v>
      </x:c>
      <x:c r="D1245" s="18" t="n">
        <x:v>2</x:v>
      </x:c>
      <x:c r="E1245" s="18" t="str">
        <x:v>Document</x:v>
      </x:c>
      <x:c r="F1245" s="18" t="str">
        <x:v>K081485-P002-B001</x:v>
      </x:c>
      <x:c r="G1245"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45" s="18" t="str">
        <x:v>pass</x:v>
      </x:c>
      <x:c r="I1245" s="18" t="str">
        <x:v>https://vedantadc.github.io/evidence-explorer/510k/K081485/#claim-CLM-314ecdaf58f2</x:v>
      </x:c>
    </x:row>
    <x:row r="1246">
      <x:c r="A1246" s="18" t="str">
        <x:v>CLM-c96bf80f50be</x:v>
      </x:c>
      <x:c r="B1246" s="18" t="str">
        <x:v>K081485</x:v>
      </x:c>
      <x:c r="C1246" s="18" t="str">
        <x:v>Body Position</x:v>
      </x:c>
      <x:c r="D1246" s="18" t="n">
        <x:v>2</x:v>
      </x:c>
      <x:c r="E1246" s="18" t="str">
        <x:v>Document</x:v>
      </x:c>
      <x:c r="F1246" s="18" t="str">
        <x:v>K081485-P002-B001</x:v>
      </x:c>
      <x:c r="G1246"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46" s="18" t="str">
        <x:v>pass</x:v>
      </x:c>
      <x:c r="I1246" s="18" t="str">
        <x:v>https://vedantadc.github.io/evidence-explorer/510k/K081485/#claim-CLM-c96bf80f50be</x:v>
      </x:c>
    </x:row>
    <x:row r="1247">
      <x:c r="A1247" s="18" t="str">
        <x:v>CLM-be7d50e01c08</x:v>
      </x:c>
      <x:c r="B1247" s="18" t="str">
        <x:v>K081485</x:v>
      </x:c>
      <x:c r="C1247" s="18" t="str">
        <x:v>Body Position</x:v>
      </x:c>
      <x:c r="D1247" s="18" t="n">
        <x:v>2</x:v>
      </x:c>
      <x:c r="E1247" s="18" t="str">
        <x:v>Document</x:v>
      </x:c>
      <x:c r="F1247" s="18" t="str">
        <x:v>K081485-P002-B001</x:v>
      </x:c>
      <x:c r="G1247"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47" s="18" t="str">
        <x:v>pass</x:v>
      </x:c>
      <x:c r="I1247" s="18" t="str">
        <x:v>https://vedantadc.github.io/evidence-explorer/510k/K081485/#claim-CLM-be7d50e01c08</x:v>
      </x:c>
    </x:row>
    <x:row r="1248">
      <x:c r="A1248" s="18" t="str">
        <x:v>CLM-e28852d4edea</x:v>
      </x:c>
      <x:c r="B1248" s="18" t="str">
        <x:v>K081485</x:v>
      </x:c>
      <x:c r="C1248" s="18" t="str">
        <x:v>Ambient Light</x:v>
      </x:c>
      <x:c r="D1248" s="18" t="n">
        <x:v>2</x:v>
      </x:c>
      <x:c r="E1248" s="18" t="str">
        <x:v>Document</x:v>
      </x:c>
      <x:c r="F1248" s="18" t="str">
        <x:v>K081485-P002-B001</x:v>
      </x:c>
      <x:c r="G1248"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48" s="18" t="str">
        <x:v>pass</x:v>
      </x:c>
      <x:c r="I1248" s="18" t="str">
        <x:v>https://vedantadc.github.io/evidence-explorer/510k/K081485/#claim-CLM-e28852d4edea</x:v>
      </x:c>
    </x:row>
    <x:row r="1249">
      <x:c r="A1249" s="18" t="str">
        <x:v>CLM-41487b30ae24</x:v>
      </x:c>
      <x:c r="B1249" s="18" t="str">
        <x:v>K081485</x:v>
      </x:c>
      <x:c r="C1249" s="18" t="str">
        <x:v>Ambient Light</x:v>
      </x:c>
      <x:c r="D1249" s="18" t="n">
        <x:v>2</x:v>
      </x:c>
      <x:c r="E1249" s="18" t="str">
        <x:v>Document</x:v>
      </x:c>
      <x:c r="F1249" s="18" t="str">
        <x:v>K081485-P002-B001</x:v>
      </x:c>
      <x:c r="G1249"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49" s="18" t="str">
        <x:v>pass</x:v>
      </x:c>
      <x:c r="I1249" s="18" t="str">
        <x:v>https://vedantadc.github.io/evidence-explorer/510k/K081485/#claim-CLM-41487b30ae24</x:v>
      </x:c>
    </x:row>
    <x:row r="1250">
      <x:c r="A1250" s="18" t="str">
        <x:v>CLM-bf824fa2cb81</x:v>
      </x:c>
      <x:c r="B1250" s="18" t="str">
        <x:v>K081485</x:v>
      </x:c>
      <x:c r="C1250" s="18" t="str">
        <x:v>Ambient Light</x:v>
      </x:c>
      <x:c r="D1250" s="18" t="n">
        <x:v>2</x:v>
      </x:c>
      <x:c r="E1250" s="18" t="str">
        <x:v>Document</x:v>
      </x:c>
      <x:c r="F1250" s="18" t="str">
        <x:v>K081485-P002-B001</x:v>
      </x:c>
      <x:c r="G1250"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50" s="18" t="str">
        <x:v>pass</x:v>
      </x:c>
      <x:c r="I1250" s="18" t="str">
        <x:v>https://vedantadc.github.io/evidence-explorer/510k/K081485/#claim-CLM-bf824fa2cb81</x:v>
      </x:c>
    </x:row>
    <x:row r="1251">
      <x:c r="A1251" s="18" t="str">
        <x:v>CLM-07df2e134b72</x:v>
      </x:c>
      <x:c r="B1251" s="18" t="str">
        <x:v>K081485</x:v>
      </x:c>
      <x:c r="C1251" s="18" t="str">
        <x:v>Patient Marker</x:v>
      </x:c>
      <x:c r="D1251" s="18" t="n">
        <x:v>2</x:v>
      </x:c>
      <x:c r="E1251" s="18" t="str">
        <x:v>Document</x:v>
      </x:c>
      <x:c r="F1251" s="18" t="str">
        <x:v>K081485-P002-B001</x:v>
      </x:c>
      <x:c r="G1251"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51" s="18" t="str">
        <x:v>pass</x:v>
      </x:c>
      <x:c r="I1251" s="18" t="str">
        <x:v>https://vedantadc.github.io/evidence-explorer/510k/K081485/#claim-CLM-07df2e134b72</x:v>
      </x:c>
    </x:row>
    <x:row r="1252">
      <x:c r="A1252" s="18" t="str">
        <x:v>CLM-8463dc159f2d</x:v>
      </x:c>
      <x:c r="B1252" s="18" t="str">
        <x:v>K081485</x:v>
      </x:c>
      <x:c r="C1252" s="18" t="str">
        <x:v>Patient Marker</x:v>
      </x:c>
      <x:c r="D1252" s="18" t="n">
        <x:v>2</x:v>
      </x:c>
      <x:c r="E1252" s="18" t="str">
        <x:v>Document</x:v>
      </x:c>
      <x:c r="F1252" s="18" t="str">
        <x:v>K081485-P002-B001</x:v>
      </x:c>
      <x:c r="G1252"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52" s="18" t="str">
        <x:v>pass</x:v>
      </x:c>
      <x:c r="I1252" s="18" t="str">
        <x:v>https://vedantadc.github.io/evidence-explorer/510k/K081485/#claim-CLM-8463dc159f2d</x:v>
      </x:c>
    </x:row>
    <x:row r="1253">
      <x:c r="A1253" s="18" t="str">
        <x:v>CLM-f052a0deabe3</x:v>
      </x:c>
      <x:c r="B1253" s="18" t="str">
        <x:v>K081485</x:v>
      </x:c>
      <x:c r="C1253" s="18" t="str">
        <x:v>Patient Marker</x:v>
      </x:c>
      <x:c r="D1253" s="18" t="n">
        <x:v>2</x:v>
      </x:c>
      <x:c r="E1253" s="18" t="str">
        <x:v>Document</x:v>
      </x:c>
      <x:c r="F1253" s="18" t="str">
        <x:v>K081485-P002-B001</x:v>
      </x:c>
      <x:c r="G1253"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53" s="18" t="str">
        <x:v>pass</x:v>
      </x:c>
      <x:c r="I1253" s="18" t="str">
        <x:v>https://vedantadc.github.io/evidence-explorer/510k/K081485/#claim-CLM-f052a0deabe3</x:v>
      </x:c>
    </x:row>
    <x:row r="1254">
      <x:c r="A1254" s="18" t="str">
        <x:v>CLM-bb90a45ac4bf</x:v>
      </x:c>
      <x:c r="B1254" s="18" t="str">
        <x:v>K081485</x:v>
      </x:c>
      <x:c r="C1254" s="18" t="str">
        <x:v>automatically collect and score data for sleep
parameters. These parameters, representing the number and intensity of limb movements, are
directly associated to movement-correlated sleep disturbances.</x:v>
      </x:c>
      <x:c r="D1254" s="18" t="n">
        <x:v>2</x:v>
      </x:c>
      <x:c r="E1254" s="18" t="str">
        <x:v>Document</x:v>
      </x:c>
      <x:c r="F1254" s="18" t="str">
        <x:v>K081485-P002-B001</x:v>
      </x:c>
      <x:c r="G1254"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54" s="18" t="str">
        <x:v>pass</x:v>
      </x:c>
      <x:c r="I1254" s="18" t="str">
        <x:v>https://vedantadc.github.io/evidence-explorer/510k/K081485/#claim-CLM-bb90a45ac4bf</x:v>
      </x:c>
    </x:row>
    <x:row r="1255">
      <x:c r="A1255" s="18" t="str">
        <x:v>CLM-339c4718a60c</x:v>
      </x:c>
      <x:c r="B1255" s="18" t="str">
        <x:v>K081485</x:v>
      </x:c>
      <x:c r="C1255" s="18" t="str">
        <x:v>The device is intended
to be used to analyze circadian rhythms</x:v>
      </x:c>
      <x:c r="D1255" s="18" t="n">
        <x:v>2</x:v>
      </x:c>
      <x:c r="E1255" s="18" t="str">
        <x:v>Document</x:v>
      </x:c>
      <x:c r="F1255" s="18" t="str">
        <x:v>K081485-P002-B001</x:v>
      </x:c>
      <x:c r="G1255"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55" s="18" t="str">
        <x:v>pass</x:v>
      </x:c>
      <x:c r="I1255" s="18" t="str">
        <x:v>https://vedantadc.github.io/evidence-explorer/510k/K081485/#claim-CLM-339c4718a60c</x:v>
      </x:c>
    </x:row>
    <x:row r="1256">
      <x:c r="A1256" s="18" t="str">
        <x:v>CLM-58eed4dc4bac</x:v>
      </x:c>
      <x:c r="B1256" s="18" t="str">
        <x:v>K081485</x:v>
      </x:c>
      <x:c r="C1256" s="18" t="str">
        <x:v>The unit can also be used to
assess activity in any instance where quantifiable analysis of physical motion is desired.</x:v>
      </x:c>
      <x:c r="D1256" s="18" t="n">
        <x:v>2</x:v>
      </x:c>
      <x:c r="E1256" s="18" t="str">
        <x:v>Document</x:v>
      </x:c>
      <x:c r="F1256" s="18" t="str">
        <x:v>K081485-P002-B001</x:v>
      </x:c>
      <x:c r="G1256" s="18" t="str">
        <x:v>SOMNOwatch 510(k) Premarket Applicatic"
Device Description
The SOMNOwatch is a small, portable physiological'signal recording system intended to be
used to record, display, monitor, print and store biophysical events to aid in the diagnosis of
sleep disorders. The device is intended to be prescribed for use by a physician in the office,
sleep laboratory or patient's home.
This device is NOT designed to be used in a Life Support situation.
Indication for Use
The SOMNOwatch is a non-life-supporting portable physiological signal recording device
intended to be used for testing adult patients suspected of having movement-correlated sleep
disturbances.
Intended Use
The SOMNOwatch is a small, typically wrist-worn activity monitor. The device is intended
to be used to analyze circadian rhythms, automatically collect and score data for sleep
parameters. These parameters, representing the number and intensity of limb movements, are
directly associated to movement-correlated sleep disturbances. The unit can also be used to
assess activity in any instance where quantifiable analysis of physical motion is desired. For
PLM-detection two identical SOMNOwatches may be affixed to the patients legs, one to each
leg.
Technical Specifications of the SOMNOwatch
CHANNELS 6 Internal Channels:
(3 Activity Sensors for X-Y-Z Axis,
Body Position, Ambient Light, Patient Marker)
DATA PROCESSING 12 Bit ADC
Different Sampling Rates Adjustable (1/1 20s - 128/s)
Different Storage Rates Adjustable (1 /1 20s - 128/s)
Summary of Technological Characteristics
The SOMNOwatch utilizes a motion sensor, an accelerometer ,to monitor the occurrence and
degree of motion. This type of sensor provides an analog signal where the amplitude and
speed of motion produces a signal whose magnitude and duration depend on the amount of
motion. The activity signals are amplified and digitized by on-board circuits within the
device. This information is stored in the internal memory of the device. The system provides
Somnomedics GmbH Page 14 of 45
5/28/08</x:v>
      </x:c>
      <x:c r="H1256" s="18" t="str">
        <x:v>pass</x:v>
      </x:c>
      <x:c r="I1256" s="18" t="str">
        <x:v>https://vedantadc.github.io/evidence-explorer/510k/K081485/#claim-CLM-58eed4dc4bac</x:v>
      </x:c>
    </x:row>
    <x:row r="1257">
      <x:c r="A1257" s="18" t="str">
        <x:v>CLM-f30caaf676d0</x:v>
      </x:c>
      <x:c r="B1257" s="18" t="str">
        <x:v>K081485</x:v>
      </x:c>
      <x:c r="C1257" s="18" t="str">
        <x:v>DOMINOlight also
allows automatic analysis of all signals including the body position.</x:v>
      </x:c>
      <x:c r="D1257" s="18" t="n">
        <x:v>3</x:v>
      </x:c>
      <x:c r="E1257" s="18" t="str">
        <x:v>Document</x:v>
      </x:c>
      <x:c r="F1257" s="18" t="str">
        <x:v>K081485-P003-B001</x:v>
      </x:c>
      <x:c r="G1257" s="18" t="str">
        <x:v>SOMNOwatch 510(k) Premarket Applicatinn
up to 6 channels for data acquisition; 3 Acceleration for X-Y-Z Axis, Ambient Light, Patient
Marker and Body Position.
Information is stored on an internal 8 MB Flash and can be transferred to a PC via a USB
docking station. The DOMINOlight software retrieves the data from the SOMNOwatch,
displays the data, and can store data for future reference and comparison. DOMINOlight also
allows automatic analysis of all signals including the body position.
Summary of Nonclinical Testing
Performance testing was conducted to confirm compliance to device specifications. All
functions were verified to operate as designed. Testing to the international standards for
electrical safety and electromagnetic compatibility were performed. The SOMNOwatch was
found to be compliant with the requirements of these standards for it's intended use.
Clinical Testing
Comparison studies of the SOMNOwatch and the predicate devices found the subject device
can be expected to provide safety and effectiveness outcomes substantially equivalent to the
predicates.
Conclusion
SOMNOmedics SOMNOwatch has the same principles of operation and similar
technological characteristics as the Actitrac. While the principle of operation and method of
data collection differ from the SOMNOscreen, the differences do not present new issues of
safety or effectiveness as demonstrated in the clinical comparison.
Based on performance testing, the SOMNOmedics SOMNOwatch is substantially equivalent
to devices already on the market and presents no new concerns of safety and effectiveness.
Additionally, the device has similar indications to the predicate devices and the labeling of
the device is consistent both with FDA's guidance as well as current medical practice.
Sonnomedics GmbH Page 15 of 45
5/28/08</x:v>
      </x:c>
      <x:c r="H1257" s="18" t="str">
        <x:v>pass</x:v>
      </x:c>
      <x:c r="I1257" s="18" t="str">
        <x:v>https://vedantadc.github.io/evidence-explorer/510k/K081485/#claim-CLM-f30caaf676d0</x:v>
      </x:c>
    </x:row>
    <x:row r="1258">
      <x:c r="A1258" s="18" t="str">
        <x:v>CLM-9eee961be277</x:v>
      </x:c>
      <x:c r="B1258" s="18" t="str">
        <x:v>K082113</x:v>
      </x:c>
      <x:c r="C1258" s="18" t="str">
        <x:v>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x:v>
      </x:c>
      <x:c r="D1258" s="18" t="n">
        <x:v>11</x:v>
      </x:c>
      <x:c r="E1258" s="18" t="str">
        <x:v>Document</x:v>
      </x:c>
      <x:c r="F1258" s="18" t="str">
        <x:v>K082113-P011-B001</x:v>
      </x:c>
      <x:c r="G1258" s="18" t="str">
        <x:v>Indication for Use
510(k) Number (if known): ~ C_~~\V'~
Device Name: Nox T3
Indications For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Prescription Use X AND/OR Over-The-Counter Use
(Part 21 CFR 801 Subpart D) (21 CFR 801 Subpart C)
(PLEASE DO NOT WRITE BELOW THIS LINE - CONTINUE ON ANOTHER PAGE IF
NEEDED)
Concurrence of CDRH, Office of Device Evaluation (ODE)
Division Sign-Off)
Jivision of Anesthesiology, General Hospital
infection Control, Dental Devices
Page i of 1
510(k) Number: t-.O~2t 3</x:v>
      </x:c>
      <x:c r="H1258" s="18" t="str">
        <x:v>pass</x:v>
      </x:c>
      <x:c r="I1258" s="18" t="str">
        <x:v>https://vedantadc.github.io/evidence-explorer/510k/K082113/#claim-CLM-9eee961be277</x:v>
      </x:c>
    </x:row>
    <x:row r="1259">
      <x:c r="A1259" s="18" t="str">
        <x:v>CLM-7ceafea08bb8</x:v>
      </x:c>
      <x:c r="B1259" s="18" t="str">
        <x:v>K082113</x:v>
      </x:c>
      <x:c r="C1259" s="18" t="str">
        <x:v>The Nox T3 device is intended for ambulatory recording of physiological signals during
sleep. The recorded signals are then downloaded to a PC where the signals can be
viewed and analyzed by use of the Nox T3 application (Noxturnal).</x:v>
      </x:c>
      <x:c r="D1259" s="18" t="n">
        <x:v>11</x:v>
      </x:c>
      <x:c r="E1259" s="18" t="str">
        <x:v>Document</x:v>
      </x:c>
      <x:c r="F1259" s="18" t="str">
        <x:v>K082113-P011-B001</x:v>
      </x:c>
      <x:c r="G1259" s="18" t="str">
        <x:v>Indication for Use
510(k) Number (if known): ~ C_~~\V'~
Device Name: Nox T3
Indications For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Prescription Use X AND/OR Over-The-Counter Use
(Part 21 CFR 801 Subpart D) (21 CFR 801 Subpart C)
(PLEASE DO NOT WRITE BELOW THIS LINE - CONTINUE ON ANOTHER PAGE IF
NEEDED)
Concurrence of CDRH, Office of Device Evaluation (ODE)
Division Sign-Off)
Jivision of Anesthesiology, General Hospital
infection Control, Dental Devices
Page i of 1
510(k) Number: t-.O~2t 3</x:v>
      </x:c>
      <x:c r="H1259" s="18" t="str">
        <x:v>pass</x:v>
      </x:c>
      <x:c r="I1259" s="18" t="str">
        <x:v>https://vedantadc.github.io/evidence-explorer/510k/K082113/#claim-CLM-7ceafea08bb8</x:v>
      </x:c>
    </x:row>
    <x:row r="1260">
      <x:c r="A1260" s="18" t="str">
        <x:v>CLM-94ef8c4360d7</x:v>
      </x:c>
      <x:c r="B1260" s="18" t="str">
        <x:v>K082113</x:v>
      </x:c>
      <x:c r="C1260" s="18" t="str">
        <x:v>The Nox T3 device is intended for ambulatory recording of physiological signals during
sleep. The recorded signals are then downloaded to a PC where the signals can be
viewed and analyzed by use of the Nox T3 application (Noxturnal).</x:v>
      </x:c>
      <x:c r="D1260" s="18" t="n">
        <x:v>11</x:v>
      </x:c>
      <x:c r="E1260" s="18" t="str">
        <x:v>Document</x:v>
      </x:c>
      <x:c r="F1260" s="18" t="str">
        <x:v>K082113-P011-B001</x:v>
      </x:c>
      <x:c r="G1260" s="18" t="str">
        <x:v>Indication for Use
510(k) Number (if known): ~ C_~~\V'~
Device Name: Nox T3
Indications For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Prescription Use X AND/OR Over-The-Counter Use
(Part 21 CFR 801 Subpart D) (21 CFR 801 Subpart C)
(PLEASE DO NOT WRITE BELOW THIS LINE - CONTINUE ON ANOTHER PAGE IF
NEEDED)
Concurrence of CDRH, Office of Device Evaluation (ODE)
Division Sign-Off)
Jivision of Anesthesiology, General Hospital
infection Control, Dental Devices
Page i of 1
510(k) Number: t-.O~2t 3</x:v>
      </x:c>
      <x:c r="H1260" s="18" t="str">
        <x:v>pass</x:v>
      </x:c>
      <x:c r="I1260" s="18" t="str">
        <x:v>https://vedantadc.github.io/evidence-explorer/510k/K082113/#claim-CLM-94ef8c4360d7</x:v>
      </x:c>
    </x:row>
    <x:row r="1261">
      <x:c r="A1261" s="18" t="str">
        <x:v>CLM-7b1c8ed957b3</x:v>
      </x:c>
      <x:c r="B1261" s="18" t="str">
        <x:v>K082113</x:v>
      </x:c>
      <x:c r="C1261" s="18" t="str">
        <x:v>The Nox T3
device is worn on the patient's chest by snapping it to the thoracic respiratory effort sensor
belt</x:v>
      </x:c>
      <x:c r="D1261" s="18" t="n">
        <x:v>2</x:v>
      </x:c>
      <x:c r="E1261" s="18" t="str">
        <x:v>Document</x:v>
      </x:c>
      <x:c r="F1261" s="18" t="str">
        <x:v>K082113-P002-B001</x:v>
      </x:c>
      <x:c r="G1261"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61" s="18" t="str">
        <x:v>pass</x:v>
      </x:c>
      <x:c r="I1261" s="18" t="str">
        <x:v>https://vedantadc.github.io/evidence-explorer/510k/K082113/#claim-CLM-7b1c8ed957b3</x:v>
      </x:c>
    </x:row>
    <x:row r="1262">
      <x:c r="A1262" s="18" t="str">
        <x:v>CLM-c5188cc22b90</x:v>
      </x:c>
      <x:c r="B1262" s="18" t="str">
        <x:v>K082113</x:v>
      </x:c>
      <x:c r="C1262" s="18" t="str">
        <x:v>The Nox T3
device is worn on the patient's chest by snapping it to the thoracic respiratory effort sensor
belt</x:v>
      </x:c>
      <x:c r="D1262" s="18" t="n">
        <x:v>2</x:v>
      </x:c>
      <x:c r="E1262" s="18" t="str">
        <x:v>Document</x:v>
      </x:c>
      <x:c r="F1262" s="18" t="str">
        <x:v>K082113-P002-B001</x:v>
      </x:c>
      <x:c r="G1262"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62" s="18" t="str">
        <x:v>pass</x:v>
      </x:c>
      <x:c r="I1262" s="18" t="str">
        <x:v>https://vedantadc.github.io/evidence-explorer/510k/K082113/#claim-CLM-c5188cc22b90</x:v>
      </x:c>
    </x:row>
    <x:row r="1263">
      <x:c r="A1263" s="18" t="str">
        <x:v>CLM-da73fe07148d</x:v>
      </x:c>
      <x:c r="B1263" s="18" t="str">
        <x:v>K082113</x:v>
      </x:c>
      <x:c r="C1263" s="18" t="str">
        <x:v>The Nox T3
device is worn on the patient's chest by snapping it to the thoracic respiratory effort sensor
belt</x:v>
      </x:c>
      <x:c r="D1263" s="18" t="n">
        <x:v>2</x:v>
      </x:c>
      <x:c r="E1263" s="18" t="str">
        <x:v>Document</x:v>
      </x:c>
      <x:c r="F1263" s="18" t="str">
        <x:v>K082113-P002-B001</x:v>
      </x:c>
      <x:c r="G1263"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63" s="18" t="str">
        <x:v>pass</x:v>
      </x:c>
      <x:c r="I1263" s="18" t="str">
        <x:v>https://vedantadc.github.io/evidence-explorer/510k/K082113/#claim-CLM-da73fe07148d</x:v>
      </x:c>
    </x:row>
    <x:row r="1264">
      <x:c r="A1264" s="18" t="str">
        <x:v>CLM-1ce0e528f324</x:v>
      </x:c>
      <x:c r="B1264" s="18" t="str">
        <x:v>K082113</x:v>
      </x:c>
      <x:c r="C1264" s="18" t="str">
        <x:v>The Nox T3
device is worn on the patient's chest by snapping it to the thoracic respiratory effort sensor
belt</x:v>
      </x:c>
      <x:c r="D1264" s="18" t="n">
        <x:v>2</x:v>
      </x:c>
      <x:c r="E1264" s="18" t="str">
        <x:v>Document</x:v>
      </x:c>
      <x:c r="F1264" s="18" t="str">
        <x:v>K082113-P002-B001</x:v>
      </x:c>
      <x:c r="G1264"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64" s="18" t="str">
        <x:v>pass</x:v>
      </x:c>
      <x:c r="I1264" s="18" t="str">
        <x:v>https://vedantadc.github.io/evidence-explorer/510k/K082113/#claim-CLM-1ce0e528f324</x:v>
      </x:c>
    </x:row>
    <x:row r="1265">
      <x:c r="A1265" s="18" t="str">
        <x:v>CLM-663ffff6abfe</x:v>
      </x:c>
      <x:c r="B1265" s="18" t="str">
        <x:v>K082113</x:v>
      </x:c>
      <x:c r="C1265" s="18" t="str">
        <x:v>The
external sensors that can be used with the device are abdominal and thoracic respiratory
effort sensors</x:v>
      </x:c>
      <x:c r="D1265" s="18" t="n">
        <x:v>2</x:v>
      </x:c>
      <x:c r="E1265" s="18" t="str">
        <x:v>Document</x:v>
      </x:c>
      <x:c r="F1265" s="18" t="str">
        <x:v>K082113-P002-B001</x:v>
      </x:c>
      <x:c r="G1265"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65" s="18" t="str">
        <x:v>pass</x:v>
      </x:c>
      <x:c r="I1265" s="18" t="str">
        <x:v>https://vedantadc.github.io/evidence-explorer/510k/K082113/#claim-CLM-663ffff6abfe</x:v>
      </x:c>
    </x:row>
    <x:row r="1266">
      <x:c r="A1266" s="18" t="str">
        <x:v>CLM-404f5323acfc</x:v>
      </x:c>
      <x:c r="B1266" s="18" t="str">
        <x:v>K082113</x:v>
      </x:c>
      <x:c r="C1266" s="18" t="str">
        <x:v>The
external sensors that can be used with the device are abdominal and thoracic respiratory
effort sensors</x:v>
      </x:c>
      <x:c r="D1266" s="18" t="n">
        <x:v>2</x:v>
      </x:c>
      <x:c r="E1266" s="18" t="str">
        <x:v>Document</x:v>
      </x:c>
      <x:c r="F1266" s="18" t="str">
        <x:v>K082113-P002-B001</x:v>
      </x:c>
      <x:c r="G1266"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66" s="18" t="str">
        <x:v>pass</x:v>
      </x:c>
      <x:c r="I1266" s="18" t="str">
        <x:v>https://vedantadc.github.io/evidence-explorer/510k/K082113/#claim-CLM-404f5323acfc</x:v>
      </x:c>
    </x:row>
    <x:row r="1267">
      <x:c r="A1267" s="18" t="str">
        <x:v>CLM-274f10378640</x:v>
      </x:c>
      <x:c r="B1267" s="18" t="str">
        <x:v>K082113</x:v>
      </x:c>
      <x:c r="C1267" s="18" t="str">
        <x:v>The
external sensors that can be used with the device are abdominal and thoracic respiratory
effort sensors</x:v>
      </x:c>
      <x:c r="D1267" s="18" t="n">
        <x:v>2</x:v>
      </x:c>
      <x:c r="E1267" s="18" t="str">
        <x:v>Document</x:v>
      </x:c>
      <x:c r="F1267" s="18" t="str">
        <x:v>K082113-P002-B001</x:v>
      </x:c>
      <x:c r="G1267"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67" s="18" t="str">
        <x:v>pass</x:v>
      </x:c>
      <x:c r="I1267" s="18" t="str">
        <x:v>https://vedantadc.github.io/evidence-explorer/510k/K082113/#claim-CLM-274f10378640</x:v>
      </x:c>
    </x:row>
    <x:row r="1268">
      <x:c r="A1268" s="18" t="str">
        <x:v>CLM-3d3674282dff</x:v>
      </x:c>
      <x:c r="B1268" s="18" t="str">
        <x:v>K082113</x:v>
      </x:c>
      <x:c r="C1268" s="18" t="str">
        <x:v>The
external sensors that can be used with the device are abdominal and thoracic respiratory
effort sensors</x:v>
      </x:c>
      <x:c r="D1268" s="18" t="n">
        <x:v>2</x:v>
      </x:c>
      <x:c r="E1268" s="18" t="str">
        <x:v>Document</x:v>
      </x:c>
      <x:c r="F1268" s="18" t="str">
        <x:v>K082113-P002-B001</x:v>
      </x:c>
      <x:c r="G1268"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68" s="18" t="str">
        <x:v>pass</x:v>
      </x:c>
      <x:c r="I1268" s="18" t="str">
        <x:v>https://vedantadc.github.io/evidence-explorer/510k/K082113/#claim-CLM-3d3674282dff</x:v>
      </x:c>
    </x:row>
    <x:row r="1269">
      <x:c r="A1269" s="18" t="str">
        <x:v>CLM-02d9d52592b5</x:v>
      </x:c>
      <x:c r="B1269" s="18" t="str">
        <x:v>K082113</x:v>
      </x:c>
      <x:c r="C1269" s="18" t="str">
        <x:v>oximeter (via wireless transmission)</x:v>
      </x:c>
      <x:c r="D1269" s="18" t="n">
        <x:v>2</x:v>
      </x:c>
      <x:c r="E1269" s="18" t="str">
        <x:v>Document</x:v>
      </x:c>
      <x:c r="F1269" s="18" t="str">
        <x:v>K082113-P002-B001</x:v>
      </x:c>
      <x:c r="G1269"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69" s="18" t="str">
        <x:v>pass</x:v>
      </x:c>
      <x:c r="I1269" s="18" t="str">
        <x:v>https://vedantadc.github.io/evidence-explorer/510k/K082113/#claim-CLM-02d9d52592b5</x:v>
      </x:c>
    </x:row>
    <x:row r="1270">
      <x:c r="A1270" s="18" t="str">
        <x:v>CLM-63c3cad48268</x:v>
      </x:c>
      <x:c r="B1270" s="18" t="str">
        <x:v>K082113</x:v>
      </x:c>
      <x:c r="C1270" s="18" t="str">
        <x:v>oximeter (via wireless transmission)</x:v>
      </x:c>
      <x:c r="D1270" s="18" t="n">
        <x:v>2</x:v>
      </x:c>
      <x:c r="E1270" s="18" t="str">
        <x:v>Document</x:v>
      </x:c>
      <x:c r="F1270" s="18" t="str">
        <x:v>K082113-P002-B001</x:v>
      </x:c>
      <x:c r="G1270"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70" s="18" t="str">
        <x:v>pass</x:v>
      </x:c>
      <x:c r="I1270" s="18" t="str">
        <x:v>https://vedantadc.github.io/evidence-explorer/510k/K082113/#claim-CLM-63c3cad48268</x:v>
      </x:c>
    </x:row>
    <x:row r="1271">
      <x:c r="A1271" s="18" t="str">
        <x:v>CLM-44270511b032</x:v>
      </x:c>
      <x:c r="B1271" s="18" t="str">
        <x:v>K082113</x:v>
      </x:c>
      <x:c r="C1271" s="18" t="str">
        <x:v>oximeter (via wireless transmission)</x:v>
      </x:c>
      <x:c r="D1271" s="18" t="n">
        <x:v>2</x:v>
      </x:c>
      <x:c r="E1271" s="18" t="str">
        <x:v>Document</x:v>
      </x:c>
      <x:c r="F1271" s="18" t="str">
        <x:v>K082113-P002-B001</x:v>
      </x:c>
      <x:c r="G1271"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71" s="18" t="str">
        <x:v>pass</x:v>
      </x:c>
      <x:c r="I1271" s="18" t="str">
        <x:v>https://vedantadc.github.io/evidence-explorer/510k/K082113/#claim-CLM-44270511b032</x:v>
      </x:c>
    </x:row>
    <x:row r="1272">
      <x:c r="A1272" s="18" t="str">
        <x:v>CLM-0507bb7eecb0</x:v>
      </x:c>
      <x:c r="B1272" s="18" t="str">
        <x:v>K082113</x:v>
      </x:c>
      <x:c r="C1272" s="18" t="str">
        <x:v>two leads of the following: ECG,
EMG, EEG or EOG</x:v>
      </x:c>
      <x:c r="D1272" s="18" t="n">
        <x:v>2</x:v>
      </x:c>
      <x:c r="E1272" s="18" t="str">
        <x:v>Document</x:v>
      </x:c>
      <x:c r="F1272" s="18" t="str">
        <x:v>K082113-P002-B001</x:v>
      </x:c>
      <x:c r="G1272"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72" s="18" t="str">
        <x:v>pass</x:v>
      </x:c>
      <x:c r="I1272" s="18" t="str">
        <x:v>https://vedantadc.github.io/evidence-explorer/510k/K082113/#claim-CLM-0507bb7eecb0</x:v>
      </x:c>
    </x:row>
    <x:row r="1273">
      <x:c r="A1273" s="18" t="str">
        <x:v>CLM-eaed1bfa2bb1</x:v>
      </x:c>
      <x:c r="B1273" s="18" t="str">
        <x:v>K082113</x:v>
      </x:c>
      <x:c r="C1273" s="18" t="str">
        <x:v>two leads of the following: ECG,
EMG, EEG or EOG</x:v>
      </x:c>
      <x:c r="D1273" s="18" t="n">
        <x:v>2</x:v>
      </x:c>
      <x:c r="E1273" s="18" t="str">
        <x:v>Document</x:v>
      </x:c>
      <x:c r="F1273" s="18" t="str">
        <x:v>K082113-P002-B001</x:v>
      </x:c>
      <x:c r="G1273"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73" s="18" t="str">
        <x:v>pass</x:v>
      </x:c>
      <x:c r="I1273" s="18" t="str">
        <x:v>https://vedantadc.github.io/evidence-explorer/510k/K082113/#claim-CLM-eaed1bfa2bb1</x:v>
      </x:c>
    </x:row>
    <x:row r="1274">
      <x:c r="A1274" s="18" t="str">
        <x:v>CLM-2f957b8599bf</x:v>
      </x:c>
      <x:c r="B1274" s="18" t="str">
        <x:v>K082113</x:v>
      </x:c>
      <x:c r="C1274" s="18" t="str">
        <x:v>two leads of the following: ECG,
EMG, EEG or EOG</x:v>
      </x:c>
      <x:c r="D1274" s="18" t="n">
        <x:v>2</x:v>
      </x:c>
      <x:c r="E1274" s="18" t="str">
        <x:v>Document</x:v>
      </x:c>
      <x:c r="F1274" s="18" t="str">
        <x:v>K082113-P002-B001</x:v>
      </x:c>
      <x:c r="G1274"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74" s="18" t="str">
        <x:v>pass</x:v>
      </x:c>
      <x:c r="I1274" s="18" t="str">
        <x:v>https://vedantadc.github.io/evidence-explorer/510k/K082113/#claim-CLM-2f957b8599bf</x:v>
      </x:c>
    </x:row>
    <x:row r="1275">
      <x:c r="A1275" s="18" t="str">
        <x:v>CLM-79d63afc9e78</x:v>
      </x:c>
      <x:c r="B1275" s="18" t="str">
        <x:v>K082113</x:v>
      </x:c>
      <x:c r="C1275" s="18" t="str">
        <x:v>two leads of the following: ECG,
EMG, EEG or EOG</x:v>
      </x:c>
      <x:c r="D1275" s="18" t="n">
        <x:v>2</x:v>
      </x:c>
      <x:c r="E1275" s="18" t="str">
        <x:v>Document</x:v>
      </x:c>
      <x:c r="F1275" s="18" t="str">
        <x:v>K082113-P002-B001</x:v>
      </x:c>
      <x:c r="G1275"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75" s="18" t="str">
        <x:v>pass</x:v>
      </x:c>
      <x:c r="I1275" s="18" t="str">
        <x:v>https://vedantadc.github.io/evidence-explorer/510k/K082113/#claim-CLM-79d63afc9e78</x:v>
      </x:c>
    </x:row>
    <x:row r="1276">
      <x:c r="A1276" s="18" t="str">
        <x:v>CLM-0db4c7ed08d0</x:v>
      </x:c>
      <x:c r="B1276" s="18" t="str">
        <x:v>K082113</x:v>
      </x:c>
      <x:c r="C1276" s="18" t="str">
        <x:v>two leads of the following: ECG,
EMG, EEG or EOG</x:v>
      </x:c>
      <x:c r="D1276" s="18" t="n">
        <x:v>2</x:v>
      </x:c>
      <x:c r="E1276" s="18" t="str">
        <x:v>Document</x:v>
      </x:c>
      <x:c r="F1276" s="18" t="str">
        <x:v>K082113-P002-B001</x:v>
      </x:c>
      <x:c r="G1276"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76" s="18" t="str">
        <x:v>pass</x:v>
      </x:c>
      <x:c r="I1276" s="18" t="str">
        <x:v>https://vedantadc.github.io/evidence-explorer/510k/K082113/#claim-CLM-0db4c7ed08d0</x:v>
      </x:c>
    </x:row>
    <x:row r="1277">
      <x:c r="A1277" s="18" t="str">
        <x:v>CLM-234df2f60602</x:v>
      </x:c>
      <x:c r="B1277" s="18" t="str">
        <x:v>K082113</x:v>
      </x:c>
      <x:c r="C1277" s="18" t="str">
        <x:v>two leads of the following: ECG,
EMG, EEG or EOG</x:v>
      </x:c>
      <x:c r="D1277" s="18" t="n">
        <x:v>2</x:v>
      </x:c>
      <x:c r="E1277" s="18" t="str">
        <x:v>Document</x:v>
      </x:c>
      <x:c r="F1277" s="18" t="str">
        <x:v>K082113-P002-B001</x:v>
      </x:c>
      <x:c r="G1277"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77" s="18" t="str">
        <x:v>pass</x:v>
      </x:c>
      <x:c r="I1277" s="18" t="str">
        <x:v>https://vedantadc.github.io/evidence-explorer/510k/K082113/#claim-CLM-234df2f60602</x:v>
      </x:c>
    </x:row>
    <x:row r="1278">
      <x:c r="A1278" s="18" t="str">
        <x:v>CLM-6c3c903b512e</x:v>
      </x:c>
      <x:c r="B1278" s="18" t="str">
        <x:v>K082113</x:v>
      </x:c>
      <x:c r="C1278" s="18" t="str">
        <x:v>two leads of the following: ECG,
EMG, EEG or EOG</x:v>
      </x:c>
      <x:c r="D1278" s="18" t="n">
        <x:v>2</x:v>
      </x:c>
      <x:c r="E1278" s="18" t="str">
        <x:v>Document</x:v>
      </x:c>
      <x:c r="F1278" s="18" t="str">
        <x:v>K082113-P002-B001</x:v>
      </x:c>
      <x:c r="G1278"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78" s="18" t="str">
        <x:v>pass</x:v>
      </x:c>
      <x:c r="I1278" s="18" t="str">
        <x:v>https://vedantadc.github.io/evidence-explorer/510k/K082113/#claim-CLM-6c3c903b512e</x:v>
      </x:c>
    </x:row>
    <x:row r="1279">
      <x:c r="A1279" s="18" t="str">
        <x:v>CLM-30420188b4b0</x:v>
      </x:c>
      <x:c r="B1279" s="18" t="str">
        <x:v>K082113</x:v>
      </x:c>
      <x:c r="C1279" s="18" t="str">
        <x:v>two leads of the following: ECG,
EMG, EEG or EOG</x:v>
      </x:c>
      <x:c r="D1279" s="18" t="n">
        <x:v>2</x:v>
      </x:c>
      <x:c r="E1279" s="18" t="str">
        <x:v>Document</x:v>
      </x:c>
      <x:c r="F1279" s="18" t="str">
        <x:v>K082113-P002-B001</x:v>
      </x:c>
      <x:c r="G1279"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79" s="18" t="str">
        <x:v>pass</x:v>
      </x:c>
      <x:c r="I1279" s="18" t="str">
        <x:v>https://vedantadc.github.io/evidence-explorer/510k/K082113/#claim-CLM-30420188b4b0</x:v>
      </x:c>
    </x:row>
    <x:row r="1280">
      <x:c r="A1280" s="18" t="str">
        <x:v>CLM-9a83075b14e3</x:v>
      </x:c>
      <x:c r="B1280" s="18" t="str">
        <x:v>K082113</x:v>
      </x:c>
      <x:c r="C1280" s="18" t="str">
        <x:v>two leads of the following: ECG,
EMG, EEG or EOG</x:v>
      </x:c>
      <x:c r="D1280" s="18" t="n">
        <x:v>2</x:v>
      </x:c>
      <x:c r="E1280" s="18" t="str">
        <x:v>Document</x:v>
      </x:c>
      <x:c r="F1280" s="18" t="str">
        <x:v>K082113-P002-B001</x:v>
      </x:c>
      <x:c r="G1280"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80" s="18" t="str">
        <x:v>pass</x:v>
      </x:c>
      <x:c r="I1280" s="18" t="str">
        <x:v>https://vedantadc.github.io/evidence-explorer/510k/K082113/#claim-CLM-9a83075b14e3</x:v>
      </x:c>
    </x:row>
    <x:row r="1281">
      <x:c r="A1281" s="18" t="str">
        <x:v>CLM-6a5a43748ee4</x:v>
      </x:c>
      <x:c r="B1281" s="18" t="str">
        <x:v>K082113</x:v>
      </x:c>
      <x:c r="C1281" s="18" t="str">
        <x:v>two leads of the following: ECG,
EMG, EEG or EOG</x:v>
      </x:c>
      <x:c r="D1281" s="18" t="n">
        <x:v>2</x:v>
      </x:c>
      <x:c r="E1281" s="18" t="str">
        <x:v>Document</x:v>
      </x:c>
      <x:c r="F1281" s="18" t="str">
        <x:v>K082113-P002-B001</x:v>
      </x:c>
      <x:c r="G1281"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81" s="18" t="str">
        <x:v>pass</x:v>
      </x:c>
      <x:c r="I1281" s="18" t="str">
        <x:v>https://vedantadc.github.io/evidence-explorer/510k/K082113/#claim-CLM-6a5a43748ee4</x:v>
      </x:c>
    </x:row>
    <x:row r="1282">
      <x:c r="A1282" s="18" t="str">
        <x:v>CLM-1202e3dd5247</x:v>
      </x:c>
      <x:c r="B1282" s="18" t="str">
        <x:v>K082113</x:v>
      </x:c>
      <x:c r="C1282" s="18" t="str">
        <x:v>two leads of the following: ECG,
EMG, EEG or EOG</x:v>
      </x:c>
      <x:c r="D1282" s="18" t="n">
        <x:v>2</x:v>
      </x:c>
      <x:c r="E1282" s="18" t="str">
        <x:v>Document</x:v>
      </x:c>
      <x:c r="F1282" s="18" t="str">
        <x:v>K082113-P002-B001</x:v>
      </x:c>
      <x:c r="G1282"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82" s="18" t="str">
        <x:v>pass</x:v>
      </x:c>
      <x:c r="I1282" s="18" t="str">
        <x:v>https://vedantadc.github.io/evidence-explorer/510k/K082113/#claim-CLM-1202e3dd5247</x:v>
      </x:c>
    </x:row>
    <x:row r="1283">
      <x:c r="A1283" s="18" t="str">
        <x:v>CLM-8d3ff98ba6a5</x:v>
      </x:c>
      <x:c r="B1283" s="18" t="str">
        <x:v>K082113</x:v>
      </x:c>
      <x:c r="C1283" s="18" t="str">
        <x:v>two leads of the following: ECG,
EMG, EEG or EOG</x:v>
      </x:c>
      <x:c r="D1283" s="18" t="n">
        <x:v>2</x:v>
      </x:c>
      <x:c r="E1283" s="18" t="str">
        <x:v>Document</x:v>
      </x:c>
      <x:c r="F1283" s="18" t="str">
        <x:v>K082113-P002-B001</x:v>
      </x:c>
      <x:c r="G1283"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83" s="18" t="str">
        <x:v>pass</x:v>
      </x:c>
      <x:c r="I1283" s="18" t="str">
        <x:v>https://vedantadc.github.io/evidence-explorer/510k/K082113/#claim-CLM-8d3ff98ba6a5</x:v>
      </x:c>
    </x:row>
    <x:row r="1284">
      <x:c r="A1284" s="18" t="str">
        <x:v>CLM-aabf4e486f1d</x:v>
      </x:c>
      <x:c r="B1284" s="18" t="str">
        <x:v>K082113</x:v>
      </x:c>
      <x:c r="C1284" s="18" t="str">
        <x:v>The built-in sensors include a pressure transducer allowing either
recording of nasal pressure (via nasal cannula) or mask pressure and measuring of snoring</x:v>
      </x:c>
      <x:c r="D1284" s="18" t="n">
        <x:v>2</x:v>
      </x:c>
      <x:c r="E1284" s="18" t="str">
        <x:v>Document</x:v>
      </x:c>
      <x:c r="F1284" s="18" t="str">
        <x:v>K082113-P002-B001</x:v>
      </x:c>
      <x:c r="G1284"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84" s="18" t="str">
        <x:v>pass</x:v>
      </x:c>
      <x:c r="I1284" s="18" t="str">
        <x:v>https://vedantadc.github.io/evidence-explorer/510k/K082113/#claim-CLM-aabf4e486f1d</x:v>
      </x:c>
    </x:row>
    <x:row r="1285">
      <x:c r="A1285" s="18" t="str">
        <x:v>CLM-234f363e258a</x:v>
      </x:c>
      <x:c r="B1285" s="18" t="str">
        <x:v>K082113</x:v>
      </x:c>
      <x:c r="C1285" s="18" t="str">
        <x:v>The built-in sensors include a pressure transducer allowing either
recording of nasal pressure (via nasal cannula) or mask pressure and measuring of snoring</x:v>
      </x:c>
      <x:c r="D1285" s="18" t="n">
        <x:v>2</x:v>
      </x:c>
      <x:c r="E1285" s="18" t="str">
        <x:v>Document</x:v>
      </x:c>
      <x:c r="F1285" s="18" t="str">
        <x:v>K082113-P002-B001</x:v>
      </x:c>
      <x:c r="G1285"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85" s="18" t="str">
        <x:v>pass</x:v>
      </x:c>
      <x:c r="I1285" s="18" t="str">
        <x:v>https://vedantadc.github.io/evidence-explorer/510k/K082113/#claim-CLM-234f363e258a</x:v>
      </x:c>
    </x:row>
    <x:row r="1286">
      <x:c r="A1286" s="18" t="str">
        <x:v>CLM-ff1a464237c4</x:v>
      </x:c>
      <x:c r="B1286" s="18" t="str">
        <x:v>K082113</x:v>
      </x:c>
      <x:c r="C1286" s="18" t="str">
        <x:v>The built-in sensors include a pressure transducer allowing either
recording of nasal pressure (via nasal cannula) or mask pressure and measuring of snoring</x:v>
      </x:c>
      <x:c r="D1286" s="18" t="n">
        <x:v>2</x:v>
      </x:c>
      <x:c r="E1286" s="18" t="str">
        <x:v>Document</x:v>
      </x:c>
      <x:c r="F1286" s="18" t="str">
        <x:v>K082113-P002-B001</x:v>
      </x:c>
      <x:c r="G1286"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86" s="18" t="str">
        <x:v>pass</x:v>
      </x:c>
      <x:c r="I1286" s="18" t="str">
        <x:v>https://vedantadc.github.io/evidence-explorer/510k/K082113/#claim-CLM-ff1a464237c4</x:v>
      </x:c>
    </x:row>
    <x:row r="1287">
      <x:c r="A1287" s="18" t="str">
        <x:v>CLM-7aee0185c904</x:v>
      </x:c>
      <x:c r="B1287" s="18" t="str">
        <x:v>K082113</x:v>
      </x:c>
      <x:c r="C1287" s="18" t="str">
        <x:v>The built-in sensors include a pressure transducer allowing either
recording of nasal pressure (via nasal cannula) or mask pressure and measuring of snoring</x:v>
      </x:c>
      <x:c r="D1287" s="18" t="n">
        <x:v>2</x:v>
      </x:c>
      <x:c r="E1287" s="18" t="str">
        <x:v>Document</x:v>
      </x:c>
      <x:c r="F1287" s="18" t="str">
        <x:v>K082113-P002-B001</x:v>
      </x:c>
      <x:c r="G1287"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87" s="18" t="str">
        <x:v>pass</x:v>
      </x:c>
      <x:c r="I1287" s="18" t="str">
        <x:v>https://vedantadc.github.io/evidence-explorer/510k/K082113/#claim-CLM-7aee0185c904</x:v>
      </x:c>
    </x:row>
    <x:row r="1288">
      <x:c r="A1288" s="18" t="str">
        <x:v>CLM-72296ef81f56</x:v>
      </x:c>
      <x:c r="B1288" s="18" t="str">
        <x:v>K082113</x:v>
      </x:c>
      <x:c r="C1288" s="18" t="str">
        <x:v>a
three dimensional acceleration sensor for measure of patient's position and activity</x:v>
      </x:c>
      <x:c r="D1288" s="18" t="n">
        <x:v>2</x:v>
      </x:c>
      <x:c r="E1288" s="18" t="str">
        <x:v>Document</x:v>
      </x:c>
      <x:c r="F1288" s="18" t="str">
        <x:v>K082113-P002-B001</x:v>
      </x:c>
      <x:c r="G1288"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88" s="18" t="str">
        <x:v>pass</x:v>
      </x:c>
      <x:c r="I1288" s="18" t="str">
        <x:v>https://vedantadc.github.io/evidence-explorer/510k/K082113/#claim-CLM-72296ef81f56</x:v>
      </x:c>
    </x:row>
    <x:row r="1289">
      <x:c r="A1289" s="18" t="str">
        <x:v>CLM-d01cb26f80e7</x:v>
      </x:c>
      <x:c r="B1289" s="18" t="str">
        <x:v>K082113</x:v>
      </x:c>
      <x:c r="C1289" s="18" t="str">
        <x:v>a
three dimensional acceleration sensor for measure of patient's position and activity</x:v>
      </x:c>
      <x:c r="D1289" s="18" t="n">
        <x:v>2</x:v>
      </x:c>
      <x:c r="E1289" s="18" t="str">
        <x:v>Document</x:v>
      </x:c>
      <x:c r="F1289" s="18" t="str">
        <x:v>K082113-P002-B001</x:v>
      </x:c>
      <x:c r="G1289"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89" s="18" t="str">
        <x:v>pass</x:v>
      </x:c>
      <x:c r="I1289" s="18" t="str">
        <x:v>https://vedantadc.github.io/evidence-explorer/510k/K082113/#claim-CLM-d01cb26f80e7</x:v>
      </x:c>
    </x:row>
    <x:row r="1290">
      <x:c r="A1290" s="18" t="str">
        <x:v>CLM-0e684285cacb</x:v>
      </x:c>
      <x:c r="B1290" s="18" t="str">
        <x:v>K082113</x:v>
      </x:c>
      <x:c r="C1290" s="18" t="str">
        <x:v>a
three dimensional acceleration sensor for measure of patient's position and activity</x:v>
      </x:c>
      <x:c r="D1290" s="18" t="n">
        <x:v>2</x:v>
      </x:c>
      <x:c r="E1290" s="18" t="str">
        <x:v>Document</x:v>
      </x:c>
      <x:c r="F1290" s="18" t="str">
        <x:v>K082113-P002-B001</x:v>
      </x:c>
      <x:c r="G1290"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90" s="18" t="str">
        <x:v>pass</x:v>
      </x:c>
      <x:c r="I1290" s="18" t="str">
        <x:v>https://vedantadc.github.io/evidence-explorer/510k/K082113/#claim-CLM-0e684285cacb</x:v>
      </x:c>
    </x:row>
    <x:row r="1291">
      <x:c r="A1291" s="18" t="str">
        <x:v>CLM-3391a68a2f99</x:v>
      </x:c>
      <x:c r="B1291" s="18" t="str">
        <x:v>K082113</x:v>
      </x:c>
      <x:c r="C1291" s="18" t="str">
        <x:v>a
three dimensional acceleration sensor for measure of patient's position and activity</x:v>
      </x:c>
      <x:c r="D1291" s="18" t="n">
        <x:v>2</x:v>
      </x:c>
      <x:c r="E1291" s="18" t="str">
        <x:v>Document</x:v>
      </x:c>
      <x:c r="F1291" s="18" t="str">
        <x:v>K082113-P002-B001</x:v>
      </x:c>
      <x:c r="G1291"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91" s="18" t="str">
        <x:v>pass</x:v>
      </x:c>
      <x:c r="I1291" s="18" t="str">
        <x:v>https://vedantadc.github.io/evidence-explorer/510k/K082113/#claim-CLM-3391a68a2f99</x:v>
      </x:c>
    </x:row>
    <x:row r="1292">
      <x:c r="A1292" s="18" t="str">
        <x:v>CLM-a0f6a3706e09</x:v>
      </x:c>
      <x:c r="B1292" s="18" t="str">
        <x:v>K082113</x:v>
      </x:c>
      <x:c r="C1292" s="18" t="str">
        <x:v>a
three dimensional acceleration sensor for measure of patient's position and activity</x:v>
      </x:c>
      <x:c r="D1292" s="18" t="n">
        <x:v>2</x:v>
      </x:c>
      <x:c r="E1292" s="18" t="str">
        <x:v>Document</x:v>
      </x:c>
      <x:c r="F1292" s="18" t="str">
        <x:v>K082113-P002-B001</x:v>
      </x:c>
      <x:c r="G1292"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92" s="18" t="str">
        <x:v>pass</x:v>
      </x:c>
      <x:c r="I1292" s="18" t="str">
        <x:v>https://vedantadc.github.io/evidence-explorer/510k/K082113/#claim-CLM-a0f6a3706e09</x:v>
      </x:c>
    </x:row>
    <x:row r="1293">
      <x:c r="A1293" s="18" t="str">
        <x:v>CLM-116bb6938d6a</x:v>
      </x:c>
      <x:c r="B1293" s="18" t="str">
        <x:v>K082113</x:v>
      </x:c>
      <x:c r="C1293" s="18" t="str">
        <x:v>a
microphone for true audio recording capabilities</x:v>
      </x:c>
      <x:c r="D1293" s="18" t="n">
        <x:v>2</x:v>
      </x:c>
      <x:c r="E1293" s="18" t="str">
        <x:v>Document</x:v>
      </x:c>
      <x:c r="F1293" s="18" t="str">
        <x:v>K082113-P002-B001</x:v>
      </x:c>
      <x:c r="G1293"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93" s="18" t="str">
        <x:v>pass</x:v>
      </x:c>
      <x:c r="I1293" s="18" t="str">
        <x:v>https://vedantadc.github.io/evidence-explorer/510k/K082113/#claim-CLM-116bb6938d6a</x:v>
      </x:c>
    </x:row>
    <x:row r="1294">
      <x:c r="A1294" s="18" t="str">
        <x:v>CLM-a7962cb04064</x:v>
      </x:c>
      <x:c r="B1294" s="18" t="str">
        <x:v>K082113</x:v>
      </x:c>
      <x:c r="C1294" s="18" t="str">
        <x:v>a
microphone for true audio recording capabilities</x:v>
      </x:c>
      <x:c r="D1294" s="18" t="n">
        <x:v>2</x:v>
      </x:c>
      <x:c r="E1294" s="18" t="str">
        <x:v>Document</x:v>
      </x:c>
      <x:c r="F1294" s="18" t="str">
        <x:v>K082113-P002-B001</x:v>
      </x:c>
      <x:c r="G1294"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94" s="18" t="str">
        <x:v>pass</x:v>
      </x:c>
      <x:c r="I1294" s="18" t="str">
        <x:v>https://vedantadc.github.io/evidence-explorer/510k/K082113/#claim-CLM-a7962cb04064</x:v>
      </x:c>
    </x:row>
    <x:row r="1295">
      <x:c r="A1295" s="18" t="str">
        <x:v>CLM-85478c815844</x:v>
      </x:c>
      <x:c r="B1295" s="18" t="str">
        <x:v>K082113</x:v>
      </x:c>
      <x:c r="C1295" s="18" t="str">
        <x:v>a
microphone for true audio recording capabilities</x:v>
      </x:c>
      <x:c r="D1295" s="18" t="n">
        <x:v>2</x:v>
      </x:c>
      <x:c r="E1295" s="18" t="str">
        <x:v>Document</x:v>
      </x:c>
      <x:c r="F1295" s="18" t="str">
        <x:v>K082113-P002-B001</x:v>
      </x:c>
      <x:c r="G1295"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95" s="18" t="str">
        <x:v>pass</x:v>
      </x:c>
      <x:c r="I1295" s="18" t="str">
        <x:v>https://vedantadc.github.io/evidence-explorer/510k/K082113/#claim-CLM-85478c815844</x:v>
      </x:c>
    </x:row>
    <x:row r="1296">
      <x:c r="A1296" s="18" t="str">
        <x:v>CLM-2213e372a58b</x:v>
      </x:c>
      <x:c r="B1296" s="18" t="str">
        <x:v>K082113</x:v>
      </x:c>
      <x:c r="C1296" s="18" t="str">
        <x:v>a
microphone for true audio recording capabilities</x:v>
      </x:c>
      <x:c r="D1296" s="18" t="n">
        <x:v>2</x:v>
      </x:c>
      <x:c r="E1296" s="18" t="str">
        <x:v>Document</x:v>
      </x:c>
      <x:c r="F1296" s="18" t="str">
        <x:v>K082113-P002-B001</x:v>
      </x:c>
      <x:c r="G1296"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96" s="18" t="str">
        <x:v>pass</x:v>
      </x:c>
      <x:c r="I1296" s="18" t="str">
        <x:v>https://vedantadc.github.io/evidence-explorer/510k/K082113/#claim-CLM-2213e372a58b</x:v>
      </x:c>
    </x:row>
    <x:row r="1297">
      <x:c r="A1297" s="18" t="str">
        <x:v>CLM-806539912528</x:v>
      </x:c>
      <x:c r="B1297" s="18" t="str">
        <x:v>K082113</x:v>
      </x:c>
      <x:c r="C1297" s="18" t="str">
        <x:v>The
validation study focused on the comparison of the Apnea Hypopnea Index (AHI) values and
the Oxygen Desaturation Index (ODI) values.</x:v>
      </x:c>
      <x:c r="D1297" s="18" t="n">
        <x:v>8</x:v>
      </x:c>
      <x:c r="E1297" s="18" t="str">
        <x:v>Document</x:v>
      </x:c>
      <x:c r="F1297" s="18" t="str">
        <x:v>K082113-P008-B001</x:v>
      </x:c>
      <x:c r="G1297" s="18" t="str">
        <x:v>*flox medical.
Nox Medical Impra Keidnaholti 5I112 Reykjavik l celand -Tel.: +354 570 7100 -Fax: -354 570 7111 www.noxmedicaI. co m
Performance Testing Summary
The Nox T3 system has been tested and verified in various phases to include internal testing,
verification and validation as well as external testing to assure product safety, effectiveness
and reliability.
The design was verified and validated throughout the design process according to
requirement specifications and intended use. Risk analysis was performed according to ISO
14971:2007, appropriate measures were implemented and their effectiveness verified and
validated.
External test house was used to conduct testing needed to comply with applicable standards
regarding EMC and patient safety as well as additional RF testing to assure compliance to
FCC regulations and requirements for R&amp;TTE (The Radio and Telecommunications Terminal
Equipment Directive) approval.
The general process from configuration of device to reading out the results and generating
report was validated by having untrained person perform this actions. The results
demonstrates that the Nox T3 system has meet its objective of being easy to operate, the
Noxturnal interface guides the user appropriately, minimizing the likelihood of errors and
lapses, and the design of the Nox T3 components and user instruction allows the hook-up to
be performed by untrained people.
Performance Data
The signals recorded with the Nox T3 system were compared to signals recorded with the
predicate device Embla N7000. The result demonstrates the reliability and usability of all
signals recorded with the Nox T3 system.
Analysis comparison was performed to validate the quality of the automatic scoring
performed by the Noxturnal application compared to manual scoring of full PSG data. The
validation study focused on the comparison of the Apnea Hypopnea Index (AHI) values and
the Oxygen Desaturation Index (ODI) values. The recordings used consisted of 1057 Embla
N7000 recordings which had all gone through the process of being manually scored by Sleep
Technicians with RPSGT certification, and then reviewed by a Physician.
The analysis comparison result demonstrates that the Noxturnal application scores AHI and
ODI events in a substantially equivalent manner to the manual scoring on full PSG recordings
obtained using Embla N7000 recorders.
Conclusion
Verification testing, validation, risk analysis, technological characteristic and performance
data comparisons have been performed for the Nox T3 system. The results of this testing
and comparisons do not raise new questions of safety and effectiveness and demonstrate the
same effectiveness and safety as that of the predicates Compass Mb0, Embla N7000 and
Model 4100 Patient Oximeter Module.
The Nox T3 system is therefore substantial equivalent to the predicates Compass M10 from
Medicare Flaga (K041724) and Embla N7000 from Medcare Flaga (K024322).
The wireless function of the Nox T3 system is therefore substantial equivalent to that of the
predicate Model 4100 Patient Oximeter Module from Nonin Medical (K043359).
51 0(k) Summary Section 5 -Page 8of 8</x:v>
      </x:c>
      <x:c r="H1297" s="18" t="str">
        <x:v>pass</x:v>
      </x:c>
      <x:c r="I1297" s="18" t="str">
        <x:v>https://vedantadc.github.io/evidence-explorer/510k/K082113/#claim-CLM-806539912528</x:v>
      </x:c>
    </x:row>
    <x:row r="1298">
      <x:c r="A1298" s="18" t="str">
        <x:v>CLM-5c56c997af12</x:v>
      </x:c>
      <x:c r="B1298" s="18" t="str">
        <x:v>K082113</x:v>
      </x:c>
      <x:c r="C1298" s="18" t="str">
        <x:v>The
validation study focused on the comparison of the Apnea Hypopnea Index (AHI) values and
the Oxygen Desaturation Index (ODI) values.</x:v>
      </x:c>
      <x:c r="D1298" s="18" t="n">
        <x:v>8</x:v>
      </x:c>
      <x:c r="E1298" s="18" t="str">
        <x:v>Document</x:v>
      </x:c>
      <x:c r="F1298" s="18" t="str">
        <x:v>K082113-P008-B001</x:v>
      </x:c>
      <x:c r="G1298" s="18" t="str">
        <x:v>*flox medical.
Nox Medical Impra Keidnaholti 5I112 Reykjavik l celand -Tel.: +354 570 7100 -Fax: -354 570 7111 www.noxmedicaI. co m
Performance Testing Summary
The Nox T3 system has been tested and verified in various phases to include internal testing,
verification and validation as well as external testing to assure product safety, effectiveness
and reliability.
The design was verified and validated throughout the design process according to
requirement specifications and intended use. Risk analysis was performed according to ISO
14971:2007, appropriate measures were implemented and their effectiveness verified and
validated.
External test house was used to conduct testing needed to comply with applicable standards
regarding EMC and patient safety as well as additional RF testing to assure compliance to
FCC regulations and requirements for R&amp;TTE (The Radio and Telecommunications Terminal
Equipment Directive) approval.
The general process from configuration of device to reading out the results and generating
report was validated by having untrained person perform this actions. The results
demonstrates that the Nox T3 system has meet its objective of being easy to operate, the
Noxturnal interface guides the user appropriately, minimizing the likelihood of errors and
lapses, and the design of the Nox T3 components and user instruction allows the hook-up to
be performed by untrained people.
Performance Data
The signals recorded with the Nox T3 system were compared to signals recorded with the
predicate device Embla N7000. The result demonstrates the reliability and usability of all
signals recorded with the Nox T3 system.
Analysis comparison was performed to validate the quality of the automatic scoring
performed by the Noxturnal application compared to manual scoring of full PSG data. The
validation study focused on the comparison of the Apnea Hypopnea Index (AHI) values and
the Oxygen Desaturation Index (ODI) values. The recordings used consisted of 1057 Embla
N7000 recordings which had all gone through the process of being manually scored by Sleep
Technicians with RPSGT certification, and then reviewed by a Physician.
The analysis comparison result demonstrates that the Noxturnal application scores AHI and
ODI events in a substantially equivalent manner to the manual scoring on full PSG recordings
obtained using Embla N7000 recorders.
Conclusion
Verification testing, validation, risk analysis, technological characteristic and performance
data comparisons have been performed for the Nox T3 system. The results of this testing
and comparisons do not raise new questions of safety and effectiveness and demonstrate the
same effectiveness and safety as that of the predicates Compass Mb0, Embla N7000 and
Model 4100 Patient Oximeter Module.
The Nox T3 system is therefore substantial equivalent to the predicates Compass M10 from
Medicare Flaga (K041724) and Embla N7000 from Medcare Flaga (K024322).
The wireless function of the Nox T3 system is therefore substantial equivalent to that of the
predicate Model 4100 Patient Oximeter Module from Nonin Medical (K043359).
51 0(k) Summary Section 5 -Page 8of 8</x:v>
      </x:c>
      <x:c r="H1298" s="18" t="str">
        <x:v>pass</x:v>
      </x:c>
      <x:c r="I1298" s="18" t="str">
        <x:v>https://vedantadc.github.io/evidence-explorer/510k/K082113/#claim-CLM-5c56c997af12</x:v>
      </x:c>
    </x:row>
    <x:row r="1299">
      <x:c r="A1299" s="18" t="str">
        <x:v>CLM-e620f6fbaa3c</x:v>
      </x:c>
      <x:c r="B1299" s="18" t="str">
        <x:v>K082113</x:v>
      </x:c>
      <x:c r="C1299" s="18" t="str">
        <x:v>It has a display for status indication, signal
integrity and preliminary results</x:v>
      </x:c>
      <x:c r="D1299" s="18" t="n">
        <x:v>2</x:v>
      </x:c>
      <x:c r="E1299" s="18" t="str">
        <x:v>Document</x:v>
      </x:c>
      <x:c r="F1299" s="18" t="str">
        <x:v>K082113-P002-B001</x:v>
      </x:c>
      <x:c r="G1299" s="18" t="str">
        <x:v>*nox medical.
Nox Medical · Impra Keldnaholti. IS 112 Reykjavik ·Iceland ·Tel.: +354 570 7100 -Fax: *354 570 7111 ·www.noxmedical.com
Device Description
The Nox T3 is an ambulatory recording system. It includes a recording device, respiratory
effort sensors, clip straps, filter tube connector and an USB cable for data download and the
Nox T3 application (Noxturnal).
The Nox T3 device is a pocket size battery powered digital recorder that incorporates
electronics to record and store up to three nights of physiological parameters. The Nox T3
device is worn on the patient's chest by snapping it to the thoracic respiratory effort sensor
belt and securing its position with the clip straps. It has a display for status indication, signal
integrity and preliminary results, and buttons for control.
The Nox T3 device records signals from five external sensors and three built-in sensors. The
external sensors that can be used with the device are abdominal and thoracic respiratory
effort sensors, oximeter (via wireless transmission), and two leads of the following: ECG,
EMG, EEG or EOG. The built-in sensors include a pressure transducer allowing either
recording of nasal pressure (via nasal cannula) or mask pressure and measuring of snoring, a
three dimensional acceleration sensor for measure of patient's position and activity, and a
microphone for true audio recording capabilities.
The Nox T3 device includes a class II Bluetooth transmitter/receiver to allow for wireless
transmission of data from Nonin's Model 4100 Patient Oximeter Module.
The Nox T3 application (Noxturnal) is used to configure the device for recording, and
downloading, viewing and analyzing of recorded data on a PC.
Intended Use
The Nox T3 device is intended for ambulatory recording of physiological signals during sleep.
The recorded signals are then downloaded to a PC where the signals can be viewed and
analyzed by use of the Nox T3 application (Noxturnal). The Nox T3 system is indicated for
use in patients greater than 2 years of age.
The Nox T3 system is NOT intended for any patient monitoring or automatic diagnosis.
The intended environments are hospitals, institutions, sleep centers, sleep clinics, or other
test environments, including patient's home.
The Nox T3 system is used for patients suspected of suffering from Sleep Disordered
Breathing (SDB) or Periodic Limb Movement Disorder (PLMD).
Technological Characteristics
The comparison table below is provided as a summary of the most relevant characteristics of
the Nox T3 system relative to the predicate devices. The comparison table demonstrates
that the Nox T3 system has no significant differences from the predicate devices for the
intended use that would adversely affect product safety and effectiveness.
510(k) Summary Section 5 - Page 2 of 8</x:v>
      </x:c>
      <x:c r="H1299" s="18" t="str">
        <x:v>pass</x:v>
      </x:c>
      <x:c r="I1299" s="18" t="str">
        <x:v>https://vedantadc.github.io/evidence-explorer/510k/K082113/#claim-CLM-e620f6fbaa3c</x:v>
      </x:c>
    </x:row>
    <x:row r="1300">
      <x:c r="A1300" s="18" t="str">
        <x:v>CLM-f276341fff6c</x:v>
      </x:c>
      <x:c r="B1300" s="18" t="str">
        <x:v>K082113</x:v>
      </x:c>
      <x:c r="C1300" s="18" t="str">
        <x:v>The general process from configuration of device to reading out the results and generating
report was validated</x:v>
      </x:c>
      <x:c r="D1300" s="18" t="n">
        <x:v>8</x:v>
      </x:c>
      <x:c r="E1300" s="18" t="str">
        <x:v>Document</x:v>
      </x:c>
      <x:c r="F1300" s="18" t="str">
        <x:v>K082113-P008-B001</x:v>
      </x:c>
      <x:c r="G1300" s="18" t="str">
        <x:v>*flox medical.
Nox Medical Impra Keidnaholti 5I112 Reykjavik l celand -Tel.: +354 570 7100 -Fax: -354 570 7111 www.noxmedicaI. co m
Performance Testing Summary
The Nox T3 system has been tested and verified in various phases to include internal testing,
verification and validation as well as external testing to assure product safety, effectiveness
and reliability.
The design was verified and validated throughout the design process according to
requirement specifications and intended use. Risk analysis was performed according to ISO
14971:2007, appropriate measures were implemented and their effectiveness verified and
validated.
External test house was used to conduct testing needed to comply with applicable standards
regarding EMC and patient safety as well as additional RF testing to assure compliance to
FCC regulations and requirements for R&amp;TTE (The Radio and Telecommunications Terminal
Equipment Directive) approval.
The general process from configuration of device to reading out the results and generating
report was validated by having untrained person perform this actions. The results
demonstrates that the Nox T3 system has meet its objective of being easy to operate, the
Noxturnal interface guides the user appropriately, minimizing the likelihood of errors and
lapses, and the design of the Nox T3 components and user instruction allows the hook-up to
be performed by untrained people.
Performance Data
The signals recorded with the Nox T3 system were compared to signals recorded with the
predicate device Embla N7000. The result demonstrates the reliability and usability of all
signals recorded with the Nox T3 system.
Analysis comparison was performed to validate the quality of the automatic scoring
performed by the Noxturnal application compared to manual scoring of full PSG data. The
validation study focused on the comparison of the Apnea Hypopnea Index (AHI) values and
the Oxygen Desaturation Index (ODI) values. The recordings used consisted of 1057 Embla
N7000 recordings which had all gone through the process of being manually scored by Sleep
Technicians with RPSGT certification, and then reviewed by a Physician.
The analysis comparison result demonstrates that the Noxturnal application scores AHI and
ODI events in a substantially equivalent manner to the manual scoring on full PSG recordings
obtained using Embla N7000 recorders.
Conclusion
Verification testing, validation, risk analysis, technological characteristic and performance
data comparisons have been performed for the Nox T3 system. The results of this testing
and comparisons do not raise new questions of safety and effectiveness and demonstrate the
same effectiveness and safety as that of the predicates Compass Mb0, Embla N7000 and
Model 4100 Patient Oximeter Module.
The Nox T3 system is therefore substantial equivalent to the predicates Compass M10 from
Medicare Flaga (K041724) and Embla N7000 from Medcare Flaga (K024322).
The wireless function of the Nox T3 system is therefore substantial equivalent to that of the
predicate Model 4100 Patient Oximeter Module from Nonin Medical (K043359).
51 0(k) Summary Section 5 -Page 8of 8</x:v>
      </x:c>
      <x:c r="H1300" s="18" t="str">
        <x:v>pass</x:v>
      </x:c>
      <x:c r="I1300" s="18" t="str">
        <x:v>https://vedantadc.github.io/evidence-explorer/510k/K082113/#claim-CLM-f276341fff6c</x:v>
      </x:c>
    </x:row>
    <x:row r="1301">
      <x:c r="A1301" s="18" t="str">
        <x:v>CLM-a077482108e3</x:v>
      </x:c>
      <x:c r="B1301" s="18" t="str">
        <x:v>K081861</x:v>
      </x:c>
      <x:c r="C1301" s="18" t="str">
        <x:v>Indications for Use
510(k) Number (if known):j -')Q \ \ ~,
Device Name: NorthEast Monitoring Inc. Holter LX Analysis
Indications For Use: Intended for use on adult patients only as a screening device to determine the need forclinical diagnosis and evaluation by polysomnography based on the patient's score. The ECG recording maybe obtained at any location specified by a physician including home, hospital, or clinic. Subjects screened forsleep apnea should have periods of sleep of at least 4 hours duration during which the ECG is predominantly
sinus rhythm in nature.
Prescription Use _X_ AND/OR Over-The-Counter Use(Part 21 CFR 801 Subpart D) (21 CFR 801 Subpart C)
(PLEASE DO NOT WRITE BELOW TH</x:v>
      </x:c>
      <x:c r="D1301" s="18" t="n">
        <x:v>6</x:v>
      </x:c>
      <x:c r="E1301" s="18" t="str">
        <x:v>Document</x:v>
      </x:c>
      <x:c r="F1301" s="18" t="str">
        <x:v>K081861-P006-B001</x:v>
      </x:c>
      <x:c r="G1301" s="18" t="str">
        <x:v>Indications for Use
510(k) Number (if known):j -')Q \ \ ~,
Device Name: NorthEast Monitoring Inc. Holter LX Analysis
Indications For Use: Intended for use on adult patients only as a screening device to determine the need forclinical diagnosis and evaluation by polysomnography based on the patient's score. The ECG recording maybe obtained at any location specified by a physician including home, hospital, or clinic. Subjects screened forsleep apnea should have periods of sleep of at least 4 hours duration during which the ECG is predominantly
sinus rhythm in nature.
Prescription Use _X_ AND/OR Over-The-Counter Use(Part 21 CFR 801 Subpart D) (21 CFR 801 Subpart C)
(PLEASE DO NOT WRITE BELOW THIS LINE-CONTINUE ON ANOTHER PAGE IF NEEDED)
Concurrence of CDRH, Office of Device Evaluation (ODE)
Page I of I(Division Sign-Off)
Division of Anesthesiology, General Hospital
Infection Control, Dental Devices
510(k) Number: K1 /$~6/</x:v>
      </x:c>
      <x:c r="H1301" s="18" t="str">
        <x:v>partial</x:v>
      </x:c>
      <x:c r="I1301" s="18" t="str">
        <x:v>https://vedantadc.github.io/evidence-explorer/510k/K081861/#claim-CLM-a077482108e3</x:v>
      </x:c>
    </x:row>
    <x:row r="1302">
      <x:c r="A1302" s="18" t="str">
        <x:v>CLM-e9d36acd36d6</x:v>
      </x:c>
      <x:c r="B1302" s="18" t="str">
        <x:v>K081861</x:v>
      </x:c>
      <x:c r="C1302" s="18" t="str">
        <x:v>Indications for Use
510(k) Number (if known):j -')Q \ \ ~,
Device Name: NorthEast Monitoring Inc. Holter LX Analysis
Indications For Use: Intended for use on adult patients only as a screening device to determine the need forclinical diagnosis and evaluation by polysomnography based on the patient's score. The ECG recording maybe obtained at any location specified by a physician including home, hospital, or clinic. Subjects screened forsleep apnea should have periods of sleep of at least 4 hours duration during which the ECG is predominantly
sinus rhythm in nature.
Prescription Use _X_ AND/OR Over-The-Counter Use(Part 21 CFR 801 Subpart D) (21 CFR 801 Subpart C)
(PLEASE DO NOT WRITE BELOW TH</x:v>
      </x:c>
      <x:c r="D1302" s="18" t="n">
        <x:v>6</x:v>
      </x:c>
      <x:c r="E1302" s="18" t="str">
        <x:v>Document</x:v>
      </x:c>
      <x:c r="F1302" s="18" t="str">
        <x:v>K081861-P006-B001</x:v>
      </x:c>
      <x:c r="G1302" s="18" t="str">
        <x:v>Indications for Use
510(k) Number (if known):j -')Q \ \ ~,
Device Name: NorthEast Monitoring Inc. Holter LX Analysis
Indications For Use: Intended for use on adult patients only as a screening device to determine the need forclinical diagnosis and evaluation by polysomnography based on the patient's score. The ECG recording maybe obtained at any location specified by a physician including home, hospital, or clinic. Subjects screened forsleep apnea should have periods of sleep of at least 4 hours duration during which the ECG is predominantly
sinus rhythm in nature.
Prescription Use _X_ AND/OR Over-The-Counter Use(Part 21 CFR 801 Subpart D) (21 CFR 801 Subpart C)
(PLEASE DO NOT WRITE BELOW THIS LINE-CONTINUE ON ANOTHER PAGE IF NEEDED)
Concurrence of CDRH, Office of Device Evaluation (ODE)
Page I of I(Division Sign-Off)
Division of Anesthesiology, General Hospital
Infection Control, Dental Devices
510(k) Number: K1 /$~6/</x:v>
      </x:c>
      <x:c r="H1302" s="18" t="str">
        <x:v>partial</x:v>
      </x:c>
      <x:c r="I1302" s="18" t="str">
        <x:v>https://vedantadc.github.io/evidence-explorer/510k/K081861/#claim-CLM-e9d36acd36d6</x:v>
      </x:c>
    </x:row>
    <x:row r="1303">
      <x:c r="A1303" s="18" t="str">
        <x:v>CLM-8ed2927a6a4a</x:v>
      </x:c>
      <x:c r="B1303" s="18" t="str">
        <x:v>K081861</x:v>
      </x:c>
      <x:c r="C1303" s="18" t="str">
        <x:v>The software uses 2 channel ECG and oximetry data collected via the DR1 80+ Holter Recorder to calculate
the patient's Apnea-Hypopnea Index (AHI).</x:v>
      </x:c>
      <x:c r="D1303" s="18" t="n">
        <x:v>3</x:v>
      </x:c>
      <x:c r="E1303" s="18" t="str">
        <x:v>Document</x:v>
      </x:c>
      <x:c r="F1303" s="18" t="str">
        <x:v>K081861-P003-B001</x:v>
      </x:c>
      <x:c r="G1303" s="18" t="str">
        <x:v>Description of the Device 121 CFR 807.92(a)(4)]
Holter LX Analysis is a software option to the Holter for Windows software (K930564).
The software has been designed to detect sleep disordered breathing due to obstructive apneas or hypopneas.
The software uses 2 channel ECG and oximetry data collected via the DR1 80+ Holter Recorder to calculate
the patient's Apnea-Hypopnea Index (AHI). The Holter and Oxymetry ECG data obtained by monitoring is
not analyzed at the time of recording. After the recording is complete, the data must be downloaded to a com-
patible NorthEast Monitoring Holter LX Analysis with sleep apnea software system to be analyzed by a
healthcare professional.
The sleep apnea monitoring algorithm used in the subject device is the exact algorithm already cleared by
FDA.
The Sleep Technician or Physician will utilize standard Holter procedure to hook up the recorder to the pa-
tient. The patient will sleep with the recorder for one night in order to collect data. Either the patient or a sleep
clinician will note the time that the patient falls asleep and awakens. The sampling rate is 180 samples/second.
The Holter LX Analysis software detects each R-wave. The calculations of AHI are performed. The Holter LX
Analysis software can only be used in conjunction with North East Monitoring Holter recorders.
The Holter software was originally cleared by FDA under K930564. The software subject to this 510(k) adds
the sleep apnea monitoring capabilities.
The North East Monitoring DR180+ Oxy was cleared under K004007. There are no hardware changes as a
result of this addition.
Intended Use [21 CFR 807.92(a)(5)]
Indications For Use: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
Technological Characteristics [21 CFR 807.92(a)(6)]
NorthEast Monitoring, Inc. believes that the subject device is substantially equivalent to the predicate de-
vice.
Performance Data [21 CFR 807.92(b)(1)]
The subject device has been subjected to software validation and comparison studies.
Conclusion [21 CFR 807.92(b)(3)]
We believe the changes are minor and conclude that the subject device is as safe and effective as the predicate
devices</x:v>
      </x:c>
      <x:c r="H1303" s="18" t="str">
        <x:v>pass</x:v>
      </x:c>
      <x:c r="I1303" s="18" t="str">
        <x:v>https://vedantadc.github.io/evidence-explorer/510k/K081861/#claim-CLM-8ed2927a6a4a</x:v>
      </x:c>
    </x:row>
    <x:row r="1304">
      <x:c r="A1304" s="18" t="str">
        <x:v>CLM-cf1082a4e403</x:v>
      </x:c>
      <x:c r="B1304" s="18" t="str">
        <x:v>K081861</x:v>
      </x:c>
      <x:c r="C1304" s="18" t="str">
        <x:v>The software uses 2 channel ECG and oximetry data collected via the DR1 80+ Holter Recorder to calculate
the patient's Apnea-Hypopnea Index (AHI).</x:v>
      </x:c>
      <x:c r="D1304" s="18" t="n">
        <x:v>3</x:v>
      </x:c>
      <x:c r="E1304" s="18" t="str">
        <x:v>Document</x:v>
      </x:c>
      <x:c r="F1304" s="18" t="str">
        <x:v>K081861-P003-B001</x:v>
      </x:c>
      <x:c r="G1304" s="18" t="str">
        <x:v>Description of the Device 121 CFR 807.92(a)(4)]
Holter LX Analysis is a software option to the Holter for Windows software (K930564).
The software has been designed to detect sleep disordered breathing due to obstructive apneas or hypopneas.
The software uses 2 channel ECG and oximetry data collected via the DR1 80+ Holter Recorder to calculate
the patient's Apnea-Hypopnea Index (AHI). The Holter and Oxymetry ECG data obtained by monitoring is
not analyzed at the time of recording. After the recording is complete, the data must be downloaded to a com-
patible NorthEast Monitoring Holter LX Analysis with sleep apnea software system to be analyzed by a
healthcare professional.
The sleep apnea monitoring algorithm used in the subject device is the exact algorithm already cleared by
FDA.
The Sleep Technician or Physician will utilize standard Holter procedure to hook up the recorder to the pa-
tient. The patient will sleep with the recorder for one night in order to collect data. Either the patient or a sleep
clinician will note the time that the patient falls asleep and awakens. The sampling rate is 180 samples/second.
The Holter LX Analysis software detects each R-wave. The calculations of AHI are performed. The Holter LX
Analysis software can only be used in conjunction with North East Monitoring Holter recorders.
The Holter software was originally cleared by FDA under K930564. The software subject to this 510(k) adds
the sleep apnea monitoring capabilities.
The North East Monitoring DR180+ Oxy was cleared under K004007. There are no hardware changes as a
result of this addition.
Intended Use [21 CFR 807.92(a)(5)]
Indications For Use: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
Technological Characteristics [21 CFR 807.92(a)(6)]
NorthEast Monitoring, Inc. believes that the subject device is substantially equivalent to the predicate de-
vice.
Performance Data [21 CFR 807.92(b)(1)]
The subject device has been subjected to software validation and comparison studies.
Conclusion [21 CFR 807.92(b)(3)]
We believe the changes are minor and conclude that the subject device is as safe and effective as the predicate
devices</x:v>
      </x:c>
      <x:c r="H1304" s="18" t="str">
        <x:v>pass</x:v>
      </x:c>
      <x:c r="I1304" s="18" t="str">
        <x:v>https://vedantadc.github.io/evidence-explorer/510k/K081861/#claim-CLM-cf1082a4e403</x:v>
      </x:c>
    </x:row>
    <x:row r="1305">
      <x:c r="A1305" s="18" t="str">
        <x:v>CLM-81c7200a32f6</x:v>
      </x:c>
      <x:c r="B1305" s="18" t="str">
        <x:v>K081861</x:v>
      </x:c>
      <x:c r="C1305" s="18" t="str">
        <x:v>The software uses 2 channel ECG and oximetry data collected via the DR1 80+ Holter Recorder to calculate
the patient's Apnea-Hypopnea Index (AHI).</x:v>
      </x:c>
      <x:c r="D1305" s="18" t="n">
        <x:v>3</x:v>
      </x:c>
      <x:c r="E1305" s="18" t="str">
        <x:v>Document</x:v>
      </x:c>
      <x:c r="F1305" s="18" t="str">
        <x:v>K081861-P003-B001</x:v>
      </x:c>
      <x:c r="G1305" s="18" t="str">
        <x:v>Description of the Device 121 CFR 807.92(a)(4)]
Holter LX Analysis is a software option to the Holter for Windows software (K930564).
The software has been designed to detect sleep disordered breathing due to obstructive apneas or hypopneas.
The software uses 2 channel ECG and oximetry data collected via the DR1 80+ Holter Recorder to calculate
the patient's Apnea-Hypopnea Index (AHI). The Holter and Oxymetry ECG data obtained by monitoring is
not analyzed at the time of recording. After the recording is complete, the data must be downloaded to a com-
patible NorthEast Monitoring Holter LX Analysis with sleep apnea software system to be analyzed by a
healthcare professional.
The sleep apnea monitoring algorithm used in the subject device is the exact algorithm already cleared by
FDA.
The Sleep Technician or Physician will utilize standard Holter procedure to hook up the recorder to the pa-
tient. The patient will sleep with the recorder for one night in order to collect data. Either the patient or a sleep
clinician will note the time that the patient falls asleep and awakens. The sampling rate is 180 samples/second.
The Holter LX Analysis software detects each R-wave. The calculations of AHI are performed. The Holter LX
Analysis software can only be used in conjunction with North East Monitoring Holter recorders.
The Holter software was originally cleared by FDA under K930564. The software subject to this 510(k) adds
the sleep apnea monitoring capabilities.
The North East Monitoring DR180+ Oxy was cleared under K004007. There are no hardware changes as a
result of this addition.
Intended Use [21 CFR 807.92(a)(5)]
Indications For Use: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
Technological Characteristics [21 CFR 807.92(a)(6)]
NorthEast Monitoring, Inc. believes that the subject device is substantially equivalent to the predicate de-
vice.
Performance Data [21 CFR 807.92(b)(1)]
The subject device has been subjected to software validation and comparison studies.
Conclusion [21 CFR 807.92(b)(3)]
We believe the changes are minor and conclude that the subject device is as safe and effective as the predicate
devices</x:v>
      </x:c>
      <x:c r="H1305" s="18" t="str">
        <x:v>pass</x:v>
      </x:c>
      <x:c r="I1305" s="18" t="str">
        <x:v>https://vedantadc.github.io/evidence-explorer/510k/K081861/#claim-CLM-81c7200a32f6</x:v>
      </x:c>
    </x:row>
    <x:row r="1306">
      <x:c r="A1306" s="18" t="str">
        <x:v>CLM-004188ea3b17</x:v>
      </x:c>
      <x:c r="B1306" s="18" t="str">
        <x:v>K081861</x:v>
      </x:c>
      <x:c r="C1306" s="18" t="str">
        <x:v>The DR- 180+ Oxy Holter is a Holter Monitor that can also detect oxygen saturation in blood
(SpO2).</x:v>
      </x:c>
      <x:c r="D1306" s="18" t="n">
        <x:v>2</x:v>
      </x:c>
      <x:c r="E1306" s="18" t="str">
        <x:v>Document</x:v>
      </x:c>
      <x:c r="F1306" s="18" t="str">
        <x:v>K081861-P002-B001</x:v>
      </x:c>
      <x:c r="G1306" s="18" t="str">
        <x:v>Classification
Class II, 21 CFR 868.2375, MNR
Class II, 21 CFR 870.2800, DSH
Predicate Device [21 CFR 807.92(a)(3)]
· LifeScreen Apnea (K042745)
· NorthEast Monitoring DR-180+ Oxy Holter (K004007)
· Holter for Windows (K930564)
The device is an option for the Holter software, which was cleared under K930564.
The Holter monitors used with the Holter for Windows software have been cleared under
K061293, K041901, and K004007.
The DR- 180+ Oxy Holter is a Holter Monitor that can also detect oxygen saturation in blood
(SpO2). The DR- 180+ Oxy Holter is utilized with the Holter LX Analysis software subject to this
submission.
The subject device (Holter LX Analysis software) utilizes the exact algorithm as the predicate de-
vice (LifeScreen Apnea). The algorithm is provided to both manufacturers by Biancamed.
The main differences are as follows:
* The Holter LX Analysis can also utilize oxygen saturation in blood (SPO2) when used with
the DR180+ Oxy Holter.
* The underlying algorithm remains the same, but the AHI is calculated using oximetry data
from a study conducted by Biancamed.
· The Holter LX Analysis is used with North East Monitoring Holter Monitors.
Comparison of test data between the Holter LX Analysis software and the LifeScreeen Apnea device
found equivalent results for sensitivity, specificity, accuracy, and positive predictivity. We believe the sub-
ject device is substantially equivalent to the predicate device.</x:v>
      </x:c>
      <x:c r="H1306" s="18" t="str">
        <x:v>pass</x:v>
      </x:c>
      <x:c r="I1306" s="18" t="str">
        <x:v>https://vedantadc.github.io/evidence-explorer/510k/K081861/#claim-CLM-004188ea3b17</x:v>
      </x:c>
    </x:row>
    <x:row r="1307">
      <x:c r="A1307" s="18" t="str">
        <x:v>CLM-25362550446c</x:v>
      </x:c>
      <x:c r="B1307" s="18" t="str">
        <x:v>K081861</x:v>
      </x:c>
      <x:c r="C1307" s="18" t="str">
        <x:v>The DR- 180+ Oxy Holter is a Holter Monitor that can also detect oxygen saturation in blood
(SpO2).</x:v>
      </x:c>
      <x:c r="D1307" s="18" t="n">
        <x:v>2</x:v>
      </x:c>
      <x:c r="E1307" s="18" t="str">
        <x:v>Document</x:v>
      </x:c>
      <x:c r="F1307" s="18" t="str">
        <x:v>K081861-P002-B001</x:v>
      </x:c>
      <x:c r="G1307" s="18" t="str">
        <x:v>Classification
Class II, 21 CFR 868.2375, MNR
Class II, 21 CFR 870.2800, DSH
Predicate Device [21 CFR 807.92(a)(3)]
· LifeScreen Apnea (K042745)
· NorthEast Monitoring DR-180+ Oxy Holter (K004007)
· Holter for Windows (K930564)
The device is an option for the Holter software, which was cleared under K930564.
The Holter monitors used with the Holter for Windows software have been cleared under
K061293, K041901, and K004007.
The DR- 180+ Oxy Holter is a Holter Monitor that can also detect oxygen saturation in blood
(SpO2). The DR- 180+ Oxy Holter is utilized with the Holter LX Analysis software subject to this
submission.
The subject device (Holter LX Analysis software) utilizes the exact algorithm as the predicate de-
vice (LifeScreen Apnea). The algorithm is provided to both manufacturers by Biancamed.
The main differences are as follows:
* The Holter LX Analysis can also utilize oxygen saturation in blood (SPO2) when used with
the DR180+ Oxy Holter.
* The underlying algorithm remains the same, but the AHI is calculated using oximetry data
from a study conducted by Biancamed.
· The Holter LX Analysis is used with North East Monitoring Holter Monitors.
Comparison of test data between the Holter LX Analysis software and the LifeScreeen Apnea device
found equivalent results for sensitivity, specificity, accuracy, and positive predictivity. We believe the sub-
ject device is substantially equivalent to the predicate device.</x:v>
      </x:c>
      <x:c r="H1307" s="18" t="str">
        <x:v>pass</x:v>
      </x:c>
      <x:c r="I1307" s="18" t="str">
        <x:v>https://vedantadc.github.io/evidence-explorer/510k/K081861/#claim-CLM-25362550446c</x:v>
      </x:c>
    </x:row>
    <x:row r="1308">
      <x:c r="A1308" s="18" t="str">
        <x:v>CLM-06b249fa65b2</x:v>
      </x:c>
      <x:c r="B1308" s="18" t="str">
        <x:v>K081861</x:v>
      </x:c>
      <x:c r="C1308" s="18" t="str">
        <x:v>The DR- 180+ Oxy Holter is a Holter Monitor that can also detect oxygen saturation in blood
(SpO2).</x:v>
      </x:c>
      <x:c r="D1308" s="18" t="n">
        <x:v>2</x:v>
      </x:c>
      <x:c r="E1308" s="18" t="str">
        <x:v>Document</x:v>
      </x:c>
      <x:c r="F1308" s="18" t="str">
        <x:v>K081861-P002-B001</x:v>
      </x:c>
      <x:c r="G1308" s="18" t="str">
        <x:v>Classification
Class II, 21 CFR 868.2375, MNR
Class II, 21 CFR 870.2800, DSH
Predicate Device [21 CFR 807.92(a)(3)]
· LifeScreen Apnea (K042745)
· NorthEast Monitoring DR-180+ Oxy Holter (K004007)
· Holter for Windows (K930564)
The device is an option for the Holter software, which was cleared under K930564.
The Holter monitors used with the Holter for Windows software have been cleared under
K061293, K041901, and K004007.
The DR- 180+ Oxy Holter is a Holter Monitor that can also detect oxygen saturation in blood
(SpO2). The DR- 180+ Oxy Holter is utilized with the Holter LX Analysis software subject to this
submission.
The subject device (Holter LX Analysis software) utilizes the exact algorithm as the predicate de-
vice (LifeScreen Apnea). The algorithm is provided to both manufacturers by Biancamed.
The main differences are as follows:
* The Holter LX Analysis can also utilize oxygen saturation in blood (SPO2) when used with
the DR180+ Oxy Holter.
* The underlying algorithm remains the same, but the AHI is calculated using oximetry data
from a study conducted by Biancamed.
· The Holter LX Analysis is used with North East Monitoring Holter Monitors.
Comparison of test data between the Holter LX Analysis software and the LifeScreeen Apnea device
found equivalent results for sensitivity, specificity, accuracy, and positive predictivity. We believe the sub-
ject device is substantially equivalent to the predicate device.</x:v>
      </x:c>
      <x:c r="H1308" s="18" t="str">
        <x:v>pass</x:v>
      </x:c>
      <x:c r="I1308" s="18" t="str">
        <x:v>https://vedantadc.github.io/evidence-explorer/510k/K081861/#claim-CLM-06b249fa65b2</x:v>
      </x:c>
    </x:row>
    <x:row r="1309">
      <x:c r="A1309" s="18" t="str">
        <x:v>CLM-7fc69848b5f1</x:v>
      </x:c>
      <x:c r="B1309" s="18" t="str">
        <x:v>K081861</x:v>
      </x:c>
      <x:c r="C1309" s="18" t="str">
        <x:v>The software uses 2 channel ECG and oximetry data collected via the DR1 80+ Holter Recorder to calculate
the patient's Apnea-Hypopnea Index (AHI).</x:v>
      </x:c>
      <x:c r="D1309" s="18" t="n">
        <x:v>3</x:v>
      </x:c>
      <x:c r="E1309" s="18" t="str">
        <x:v>Document</x:v>
      </x:c>
      <x:c r="F1309" s="18" t="str">
        <x:v>K081861-P003-B001</x:v>
      </x:c>
      <x:c r="G1309" s="18" t="str">
        <x:v>Description of the Device 121 CFR 807.92(a)(4)]
Holter LX Analysis is a software option to the Holter for Windows software (K930564).
The software has been designed to detect sleep disordered breathing due to obstructive apneas or hypopneas.
The software uses 2 channel ECG and oximetry data collected via the DR1 80+ Holter Recorder to calculate
the patient's Apnea-Hypopnea Index (AHI). The Holter and Oxymetry ECG data obtained by monitoring is
not analyzed at the time of recording. After the recording is complete, the data must be downloaded to a com-
patible NorthEast Monitoring Holter LX Analysis with sleep apnea software system to be analyzed by a
healthcare professional.
The sleep apnea monitoring algorithm used in the subject device is the exact algorithm already cleared by
FDA.
The Sleep Technician or Physician will utilize standard Holter procedure to hook up the recorder to the pa-
tient. The patient will sleep with the recorder for one night in order to collect data. Either the patient or a sleep
clinician will note the time that the patient falls asleep and awakens. The sampling rate is 180 samples/second.
The Holter LX Analysis software detects each R-wave. The calculations of AHI are performed. The Holter LX
Analysis software can only be used in conjunction with North East Monitoring Holter recorders.
The Holter software was originally cleared by FDA under K930564. The software subject to this 510(k) adds
the sleep apnea monitoring capabilities.
The North East Monitoring DR180+ Oxy was cleared under K004007. There are no hardware changes as a
result of this addition.
Intended Use [21 CFR 807.92(a)(5)]
Indications For Use: Intended for use on adult patients only as a screening device to determine the need for
clinical diagnosis and evaluation by polysomnography based on the patient's score. The ECG recording may
be obtained at any location specified by a physician including home, hospital, or clinic. Subjects screened for
sleep apnea should have periods of sleep of at least 4 hours duration during which the ECG is predominantly
sinus rhythm in nature.
Technological Characteristics [21 CFR 807.92(a)(6)]
NorthEast Monitoring, Inc. believes that the subject device is substantially equivalent to the predicate de-
vice.
Performance Data [21 CFR 807.92(b)(1)]
The subject device has been subjected to software validation and comparison studies.
Conclusion [21 CFR 807.92(b)(3)]
We believe the changes are minor and conclude that the subject device is as safe and effective as the predicate
devices</x:v>
      </x:c>
      <x:c r="H1309" s="18" t="str">
        <x:v>pass</x:v>
      </x:c>
      <x:c r="I1309" s="18" t="str">
        <x:v>https://vedantadc.github.io/evidence-explorer/510k/K081861/#claim-CLM-7fc69848b5f1</x:v>
      </x:c>
    </x:row>
    <x:row r="1310">
      <x:c r="A1310" s="18" t="str">
        <x:v>CLM-27e72630ef19</x:v>
      </x:c>
      <x:c r="B1310" s="18" t="str">
        <x:v>K082968</x:v>
      </x:c>
      <x:c r="C1310" s="18" t="str">
        <x:v>ApneiCare Connection Center/Internet Analysis is a software device, intended to be used
as an aid in the diagnosis of sleep and respiratory related sleep disorders.</x:v>
      </x:c>
      <x:c r="D1310" s="18" t="n">
        <x:v>7</x:v>
      </x:c>
      <x:c r="E1310" s="18" t="str">
        <x:v>Document</x:v>
      </x:c>
      <x:c r="F1310" s="18" t="str">
        <x:v>K082968-P007-B001</x:v>
      </x:c>
      <x:c r="G1310" s="18" t="str">
        <x:v>Page 1 of 1
510(k) Number: K082968
Device Name: ApneiCare Connection Center / Internet Analysis
Indications for Use:
ApneiCare Connection Center/Internet Analysis is a software device, intended to be used
as an aid in the diagnosis of sleep and respiratory related sleep disorders. ApneiCare
Connection Center/Internet Analysis is used for analysis (semi-automatic and manual
rescoring), display, redisplay (retrieve), edit, summarize, to generate user defined reports,
networking and managing of data received from devices that are typically used to
evaluate sleep- and sleep related respiratory disorders. ApneiCare Connection
Center/Internet Analysis software also provides scoring of desaturation events as they
related to sleep breathing disorders.
ApneiCare Connection Center/Internet Analysis is intended to be used as an information
and decision management tool to import/record and transmit/transfer data typically
captured to evaluate sleep and respiratory related sleep disorders.
ApneiCare Connection Center/Internet Analysis itself is not a diagnostic tool. It is an
information and decision management tool which allows medical personnel to upload,
view, and score data related to a sleep study and provide output reports to a physician.
The use of this software is to be under the supervision of a physician, sleep technologies,
or clinician.
Prescription Use XX or Over-the-counter use
(Part 21 CFR 801 Subpart D) (21 CFR 807 Subpart C)
(PLEASE DO NOT WRITE BELOW THIS LINE-CONTINUE ON ANOTHER PAGE IF NEEDED)
Concurrence of CDRH, Office of Device Evaluation (ODE)
Sign-Off)~
Division of Anesthesiology, General Hospital
Infection Control, Dental Devices
510(k) Number: 0 0_ , 4L2</x:v>
      </x:c>
      <x:c r="H1310" s="18" t="str">
        <x:v>pass</x:v>
      </x:c>
      <x:c r="I1310" s="18" t="str">
        <x:v>https://vedantadc.github.io/evidence-explorer/510k/K082968/#claim-CLM-27e72630ef19</x:v>
      </x:c>
    </x:row>
    <x:row r="1311">
      <x:c r="A1311" s="18" t="str">
        <x:v>CLM-963e2f988509</x:v>
      </x:c>
      <x:c r="B1311" s="18" t="str">
        <x:v>K082968</x:v>
      </x:c>
      <x:c r="C1311" s="18" t="str">
        <x:v>intended to be used as an
aid in the diagnosis of sleep and respiratory related sleep disorders.</x:v>
      </x:c>
      <x:c r="D1311" s="18" t="n">
        <x:v>3</x:v>
      </x:c>
      <x:c r="E1311" s="18" t="str">
        <x:v>Document</x:v>
      </x:c>
      <x:c r="F1311" s="18" t="str">
        <x:v>K082968-P003-B001</x:v>
      </x:c>
      <x:c r="G1311" s="18" t="str">
        <x:v>Non-Confidential Summary of Safety and Effectiveness
Page 3 of 4
30-Dec-2008
Indications for Use:
ApneiCare Connection Center/Internet Analysis is a software device, intended to be used as an
aid in the diagnosis of sleep and respiratory related sleep disorders. ApneiCare Connection
Center/Internet Analysis is used for analysis (semi-automatic and manual rescoring), display,
redisplay (retrieve), edit, summarize, to generate user defined reports, networking and managing
of data received from devices that are typically used to evaluate sleep- and sleep related
respiratory disorders. ApneiCare Connection Center/Internet Analysis software also provides
scoring of desaturation events as they related to sleep breathing disorders.
ApneiCare Connection Center/Internet Analysis is intended to be used as an information and
decision management tool to import/record and transmit/transfer data typically captured to
evaluate sleep and respiratory related sleep disorders.
ApneiCare Connection Center/Internet Analysis itself is not a diagnostic tool. It is an
information and decision management tool which allows medical personnel to upload, view, and
score data related to a sleep study and provide output reports to a physician.
The use of this software is to be under the supervision of a physician, sleep technologies, or
clinician.
Device Attributes:
,Attributes :
Intended use ApneiCare Connection Center/Internet Analysis is intended to
General be used as an aid in the diagnosis of sleep and respiratory
related sleep disorders. The ApneiCare Connection Center
and ApneiCare Internet Analysis Application is intended to be
used as an information and decision management tool to
import/record and transmit/transfer data typically captured to
evaluate sleep and respiratory related sleep disorders.
Intended use ApneiCare Connection Center/Internet Analysis is intended to
Specific be used as an aid in the diagnosis of sleep and respiratory
related sleep disorders. The ApneiCare Connection Center
and ApneiCare Internet Analysis Application is irtended to be
used as an information and decision management tool to
import/record and transmit/transfer data typically captured to
evaluate sleep and respiratory related sleep disorders.
Environments of use home care, nursing home, sub-acute institutions, sleep clinics
or hospitals
Patient Population All individuals
Contraindications None
Prescription Prescription
Materials None in patient contact
Performance Comparative testing demonstrate equivalence to the predciate</x:v>
      </x:c>
      <x:c r="H1311" s="18" t="str">
        <x:v>pass</x:v>
      </x:c>
      <x:c r="I1311" s="18" t="str">
        <x:v>https://vedantadc.github.io/evidence-explorer/510k/K082968/#claim-CLM-963e2f988509</x:v>
      </x:c>
    </x:row>
    <x:row r="1312">
      <x:c r="A1312" s="18" t="str">
        <x:v>CLM-e6fd800b3c0a</x:v>
      </x:c>
      <x:c r="B1312" s="18" t="str">
        <x:v>K082968</x:v>
      </x:c>
      <x:c r="C1312" s="18" t="str">
        <x:v>intended to be used as an
aid in the diagnosis of sleep and respiratory related sleep disorders.</x:v>
      </x:c>
      <x:c r="D1312" s="18" t="n">
        <x:v>3</x:v>
      </x:c>
      <x:c r="E1312" s="18" t="str">
        <x:v>Document</x:v>
      </x:c>
      <x:c r="F1312" s="18" t="str">
        <x:v>K082968-P003-B001</x:v>
      </x:c>
      <x:c r="G1312" s="18" t="str">
        <x:v>Non-Confidential Summary of Safety and Effectiveness
Page 3 of 4
30-Dec-2008
Indications for Use:
ApneiCare Connection Center/Internet Analysis is a software device, intended to be used as an
aid in the diagnosis of sleep and respiratory related sleep disorders. ApneiCare Connection
Center/Internet Analysis is used for analysis (semi-automatic and manual rescoring), display,
redisplay (retrieve), edit, summarize, to generate user defined reports, networking and managing
of data received from devices that are typically used to evaluate sleep- and sleep related
respiratory disorders. ApneiCare Connection Center/Internet Analysis software also provides
scoring of desaturation events as they related to sleep breathing disorders.
ApneiCare Connection Center/Internet Analysis is intended to be used as an information and
decision management tool to import/record and transmit/transfer data typically captured to
evaluate sleep and respiratory related sleep disorders.
ApneiCare Connection Center/Internet Analysis itself is not a diagnostic tool. It is an
information and decision management tool which allows medical personnel to upload, view, and
score data related to a sleep study and provide output reports to a physician.
The use of this software is to be under the supervision of a physician, sleep technologies, or
clinician.
Device Attributes:
,Attributes :
Intended use ApneiCare Connection Center/Internet Analysis is intended to
General be used as an aid in the diagnosis of sleep and respiratory
related sleep disorders. The ApneiCare Connection Center
and ApneiCare Internet Analysis Application is intended to be
used as an information and decision management tool to
import/record and transmit/transfer data typically captured to
evaluate sleep and respiratory related sleep disorders.
Intended use ApneiCare Connection Center/Internet Analysis is intended to
Specific be used as an aid in the diagnosis of sleep and respiratory
related sleep disorders. The ApneiCare Connection Center
and ApneiCare Internet Analysis Application is irtended to be
used as an information and decision management tool to
import/record and transmit/transfer data typically captured to
evaluate sleep and respiratory related sleep disorders.
Environments of use home care, nursing home, sub-acute institutions, sleep clinics
or hospitals
Patient Population All individuals
Contraindications None
Prescription Prescription
Materials None in patient contact
Performance Comparative testing demonstrate equivalence to the predciate</x:v>
      </x:c>
      <x:c r="H1312" s="18" t="str">
        <x:v>pass</x:v>
      </x:c>
      <x:c r="I1312" s="18" t="str">
        <x:v>https://vedantadc.github.io/evidence-explorer/510k/K082968/#claim-CLM-e6fd800b3c0a</x:v>
      </x:c>
    </x:row>
    <x:row r="1313">
      <x:c r="A1313" s="18" t="str">
        <x:v>CLM-c5a23b05efc0</x:v>
      </x:c>
      <x:c r="B1313" s="18" t="str">
        <x:v>K082968</x:v>
      </x:c>
      <x:c r="C1313" s="18" t="str">
        <x:v>intended to be used as an
aid in the diagnosis of sleep and respiratory related sleep disorders.</x:v>
      </x:c>
      <x:c r="D1313" s="18" t="n">
        <x:v>3</x:v>
      </x:c>
      <x:c r="E1313" s="18" t="str">
        <x:v>Document</x:v>
      </x:c>
      <x:c r="F1313" s="18" t="str">
        <x:v>K082968-P003-B001</x:v>
      </x:c>
      <x:c r="G1313" s="18" t="str">
        <x:v>Non-Confidential Summary of Safety and Effectiveness
Page 3 of 4
30-Dec-2008
Indications for Use:
ApneiCare Connection Center/Internet Analysis is a software device, intended to be used as an
aid in the diagnosis of sleep and respiratory related sleep disorders. ApneiCare Connection
Center/Internet Analysis is used for analysis (semi-automatic and manual rescoring), display,
redisplay (retrieve), edit, summarize, to generate user defined reports, networking and managing
of data received from devices that are typically used to evaluate sleep- and sleep related
respiratory disorders. ApneiCare Connection Center/Internet Analysis software also provides
scoring of desaturation events as they related to sleep breathing disorders.
ApneiCare Connection Center/Internet Analysis is intended to be used as an information and
decision management tool to import/record and transmit/transfer data typically captured to
evaluate sleep and respiratory related sleep disorders.
ApneiCare Connection Center/Internet Analysis itself is not a diagnostic tool. It is an
information and decision management tool which allows medical personnel to upload, view, and
score data related to a sleep study and provide output reports to a physician.
The use of this software is to be under the supervision of a physician, sleep technologies, or
clinician.
Device Attributes:
,Attributes :
Intended use ApneiCare Connection Center/Internet Analysis is intended to
General be used as an aid in the diagnosis of sleep and respiratory
related sleep disorders. The ApneiCare Connection Center
and ApneiCare Internet Analysis Application is intended to be
used as an information and decision management tool to
import/record and transmit/transfer data typically captured to
evaluate sleep and respiratory related sleep disorders.
Intended use ApneiCare Connection Center/Internet Analysis is intended to
Specific be used as an aid in the diagnosis of sleep and respiratory
related sleep disorders. The ApneiCare Connection Center
and ApneiCare Internet Analysis Application is irtended to be
used as an information and decision management tool to
import/record and transmit/transfer data typically captured to
evaluate sleep and respiratory related sleep disorders.
Environments of use home care, nursing home, sub-acute institutions, sleep clinics
or hospitals
Patient Population All individuals
Contraindications None
Prescription Prescription
Materials None in patient contact
Performance Comparative testing demonstrate equivalence to the predciate</x:v>
      </x:c>
      <x:c r="H1313" s="18" t="str">
        <x:v>pass</x:v>
      </x:c>
      <x:c r="I1313" s="18" t="str">
        <x:v>https://vedantadc.github.io/evidence-explorer/510k/K082968/#claim-CLM-c5a23b05efc0</x:v>
      </x:c>
    </x:row>
    <x:row r="1314">
      <x:c r="A1314" s="18" t="str">
        <x:v>CLM-92265155adb2</x:v>
      </x:c>
      <x:c r="B1314" s="18" t="str">
        <x:v>K082968</x:v>
      </x:c>
      <x:c r="C1314" s="18" t="str">
        <x:v>intended to be used as an
aid in the diagnosis of sleep and respiratory related sleep disorders.</x:v>
      </x:c>
      <x:c r="D1314" s="18" t="n">
        <x:v>3</x:v>
      </x:c>
      <x:c r="E1314" s="18" t="str">
        <x:v>Document</x:v>
      </x:c>
      <x:c r="F1314" s="18" t="str">
        <x:v>K082968-P003-B001</x:v>
      </x:c>
      <x:c r="G1314" s="18" t="str">
        <x:v>Non-Confidential Summary of Safety and Effectiveness
Page 3 of 4
30-Dec-2008
Indications for Use:
ApneiCare Connection Center/Internet Analysis is a software device, intended to be used as an
aid in the diagnosis of sleep and respiratory related sleep disorders. ApneiCare Connection
Center/Internet Analysis is used for analysis (semi-automatic and manual rescoring), display,
redisplay (retrieve), edit, summarize, to generate user defined reports, networking and managing
of data received from devices that are typically used to evaluate sleep- and sleep related
respiratory disorders. ApneiCare Connection Center/Internet Analysis software also provides
scoring of desaturation events as they related to sleep breathing disorders.
ApneiCare Connection Center/Internet Analysis is intended to be used as an information and
decision management tool to import/record and transmit/transfer data typically captured to
evaluate sleep and respiratory related sleep disorders.
ApneiCare Connection Center/Internet Analysis itself is not a diagnostic tool. It is an
information and decision management tool which allows medical personnel to upload, view, and
score data related to a sleep study and provide output reports to a physician.
The use of this software is to be under the supervision of a physician, sleep technologies, or
clinician.
Device Attributes:
,Attributes :
Intended use ApneiCare Connection Center/Internet Analysis is intended to
General be used as an aid in the diagnosis of sleep and respiratory
related sleep disorders. The ApneiCare Connection Center
and ApneiCare Internet Analysis Application is intended to be
used as an information and decision management tool to
import/record and transmit/transfer data typically captured to
evaluate sleep and respiratory related sleep disorders.
Intended use ApneiCare Connection Center/Internet Analysis is intended to
Specific be used as an aid in the diagnosis of sleep and respiratory
related sleep disorders. The ApneiCare Connection Center
and ApneiCare Internet Analysis Application is irtended to be
used as an information and decision management tool to
import/record and transmit/transfer data typically captured to
evaluate sleep and respiratory related sleep disorders.
Environments of use home care, nursing home, sub-acute institutions, sleep clinics
or hospitals
Patient Population All individuals
Contraindications None
Prescription Prescription
Materials None in patient contact
Performance Comparative testing demonstrate equivalence to the predciate</x:v>
      </x:c>
      <x:c r="H1314" s="18" t="str">
        <x:v>pass</x:v>
      </x:c>
      <x:c r="I1314" s="18" t="str">
        <x:v>https://vedantadc.github.io/evidence-explorer/510k/K082968/#claim-CLM-92265155adb2</x:v>
      </x:c>
    </x:row>
    <x:row r="1315">
      <x:c r="A1315" s="18" t="str">
        <x:v>CLM-ff2eeac94d56</x:v>
      </x:c>
      <x:c r="B1315" s="18" t="str">
        <x:v>K082968</x:v>
      </x:c>
      <x:c r="C1315" s="18" t="str">
        <x:v>intended to be used as an
aid in the diagnosis of sleep and respiratory related sleep disorders.</x:v>
      </x:c>
      <x:c r="D1315" s="18" t="n">
        <x:v>3</x:v>
      </x:c>
      <x:c r="E1315" s="18" t="str">
        <x:v>Document</x:v>
      </x:c>
      <x:c r="F1315" s="18" t="str">
        <x:v>K082968-P003-B001</x:v>
      </x:c>
      <x:c r="G1315" s="18" t="str">
        <x:v>Non-Confidential Summary of Safety and Effectiveness
Page 3 of 4
30-Dec-2008
Indications for Use:
ApneiCare Connection Center/Internet Analysis is a software device, intended to be used as an
aid in the diagnosis of sleep and respiratory related sleep disorders. ApneiCare Connection
Center/Internet Analysis is used for analysis (semi-automatic and manual rescoring), display,
redisplay (retrieve), edit, summarize, to generate user defined reports, networking and managing
of data received from devices that are typically used to evaluate sleep- and sleep related
respiratory disorders. ApneiCare Connection Center/Internet Analysis software also provides
scoring of desaturation events as they related to sleep breathing disorders.
ApneiCare Connection Center/Internet Analysis is intended to be used as an information and
decision management tool to import/record and transmit/transfer data typically captured to
evaluate sleep and respiratory related sleep disorders.
ApneiCare Connection Center/Internet Analysis itself is not a diagnostic tool. It is an
information and decision management tool which allows medical personnel to upload, view, and
score data related to a sleep study and provide output reports to a physician.
The use of this software is to be under the supervision of a physician, sleep technologies, or
clinician.
Device Attributes:
,Attributes :
Intended use ApneiCare Connection Center/Internet Analysis is intended to
General be used as an aid in the diagnosis of sleep and respiratory
related sleep disorders. The ApneiCare Connection Center
and ApneiCare Internet Analysis Application is intended to be
used as an information and decision management tool to
import/record and transmit/transfer data typically captured to
evaluate sleep and respiratory related sleep disorders.
Intended use ApneiCare Connection Center/Internet Analysis is intended to
Specific be used as an aid in the diagnosis of sleep and respiratory
related sleep disorders. The ApneiCare Connection Center
and ApneiCare Internet Analysis Application is irtended to be
used as an information and decision management tool to
import/record and transmit/transfer data typically captured to
evaluate sleep and respiratory related sleep disorders.
Environments of use home care, nursing home, sub-acute institutions, sleep clinics
or hospitals
Patient Population All individuals
Contraindications None
Prescription Prescription
Materials None in patient contact
Performance Comparative testing demonstrate equivalence to the predciate</x:v>
      </x:c>
      <x:c r="H1315" s="18" t="str">
        <x:v>pass</x:v>
      </x:c>
      <x:c r="I1315" s="18" t="str">
        <x:v>https://vedantadc.github.io/evidence-explorer/510k/K082968/#claim-CLM-ff2eeac94d56</x:v>
      </x:c>
    </x:row>
    <x:row r="1316">
      <x:c r="A1316" s="18" t="str">
        <x:v>CLM-ae43833418f8</x:v>
      </x:c>
      <x:c r="B1316" s="18" t="str">
        <x:v>K082968</x:v>
      </x:c>
      <x:c r="C1316" s="18" t="str">
        <x:v>intended to be used as an
aid in the diagnosis of sleep and respiratory related sleep disorders.</x:v>
      </x:c>
      <x:c r="D1316" s="18" t="n">
        <x:v>3</x:v>
      </x:c>
      <x:c r="E1316" s="18" t="str">
        <x:v>Document</x:v>
      </x:c>
      <x:c r="F1316" s="18" t="str">
        <x:v>K082968-P003-B001</x:v>
      </x:c>
      <x:c r="G1316" s="18" t="str">
        <x:v>Non-Confidential Summary of Safety and Effectiveness
Page 3 of 4
30-Dec-2008
Indications for Use:
ApneiCare Connection Center/Internet Analysis is a software device, intended to be used as an
aid in the diagnosis of sleep and respiratory related sleep disorders. ApneiCare Connection
Center/Internet Analysis is used for analysis (semi-automatic and manual rescoring), display,
redisplay (retrieve), edit, summarize, to generate user defined reports, networking and managing
of data received from devices that are typically used to evaluate sleep- and sleep related
respiratory disorders. ApneiCare Connection Center/Internet Analysis software also provides
scoring of desaturation events as they related to sleep breathing disorders.
ApneiCare Connection Center/Internet Analysis is intended to be used as an information and
decision management tool to import/record and transmit/transfer data typically captured to
evaluate sleep and respiratory related sleep disorders.
ApneiCare Connection Center/Internet Analysis itself is not a diagnostic tool. It is an
information and decision management tool which allows medical personnel to upload, view, and
score data related to a sleep study and provide output reports to a physician.
The use of this software is to be under the supervision of a physician, sleep technologies, or
clinician.
Device Attributes:
,Attributes :
Intended use ApneiCare Connection Center/Internet Analysis is intended to
General be used as an aid in the diagnosis of sleep and respiratory
related sleep disorders. The ApneiCare Connection Center
and ApneiCare Internet Analysis Application is intended to be
used as an information and decision management tool to
import/record and transmit/transfer data typically captured to
evaluate sleep and respiratory related sleep disorders.
Intended use ApneiCare Connection Center/Internet Analysis is intended to
Specific be used as an aid in the diagnosis of sleep and respiratory
related sleep disorders. The ApneiCare Connection Center
and ApneiCare Internet Analysis Application is irtended to be
used as an information and decision management tool to
import/record and transmit/transfer data typically captured to
evaluate sleep and respiratory related sleep disorders.
Environments of use home care, nursing home, sub-acute institutions, sleep clinics
or hospitals
Patient Population All individuals
Contraindications None
Prescription Prescription
Materials None in patient contact
Performance Comparative testing demonstrate equivalence to the predciate</x:v>
      </x:c>
      <x:c r="H1316" s="18" t="str">
        <x:v>pass</x:v>
      </x:c>
      <x:c r="I1316" s="18" t="str">
        <x:v>https://vedantadc.github.io/evidence-explorer/510k/K082968/#claim-CLM-ae43833418f8</x:v>
      </x:c>
    </x:row>
    <x:row r="1317">
      <x:c r="A1317" s="18" t="str">
        <x:v>CLM-8b4ef15541a6</x:v>
      </x:c>
      <x:c r="B1317" s="18" t="str">
        <x:v>K082968</x:v>
      </x:c>
      <x:c r="C1317" s="18" t="str">
        <x:v>waveform patterns, such as those of the SpO2 and pulse recording</x:v>
      </x:c>
      <x:c r="D1317" s="18" t="n">
        <x:v>2</x:v>
      </x:c>
      <x:c r="E1317" s="18" t="str">
        <x:v>Document</x:v>
      </x:c>
      <x:c r="F1317" s="18" t="str">
        <x:v>K082968-P002-B001</x:v>
      </x:c>
      <x:c r="G1317" s="18" t="str">
        <x:v>Non-iConfidential Summary of Safety and Effectiveness
Page 2 of 4
30-Dec-2008
export sleep data, and interact with the ApneiCare Internet Analysis to run analysis reports on
sleep studies.
ApneiCare Connection Center will operate under Windows XP and Windows Vista; but more
importantly is built on Microsoft .NET Framework. The ApneiCare applications have been
designed on Microsoft .NET Framework to take advantage of the latest layer of abstraction to
allow for Operating System changes in the future while lowering the probability of the
application being negatively impacted by operating system changes. "ApneiCare Connection
Center is responsible for binding patient information to the study and downloading the data off of
the source device. The ApneiCare Connection Center is a small program on the PC with
functionality limited to that of general purpose data entry, storage and communication, it
performs no data manipulation functions. The data is then communicated to ApneiCare Internet
Analysis via an Internet connection, where the sleep analysis and reporting is performed. The
ApneiCare Connection Center has built in features to insure that required patient information is
entered and that internet connectivity is available. All Internet activity is encrypted and secure.
Each transaction between A'pneiCare Connection Center and ApneiCare Internet Analysis is
conducted over at least 128-bit HTTPS using private and public encryption.
Saved tests can be converted into ASCII format for importing to spreadsheets or databases. The
patient information consists of the patient name and address, an ID number, patient insurance and
other relevant information. The ApneiCare Internet Analysis Application provides information
pertaining to the waveform patterns, such as those of the SpO2 and pulse recording, to aid
physicians with the diagnosis of sleep and breathing disorders. Individual desaturation and
respiratory events in series (cycles) are scored by algorithm. These patterns are identified using
DPAR objects. In addition, to the Internet Analysis the ApneiCare Internet Analysis DPAR Case
Viewer application module may also be used to manually score events and visually compare and
analyze across multiple channels of data.
The' ApneiCare Internet Analysis Application is primarily a mathematical data'processing
function that reports cycling respiratory events across multiple channels of data. The
functionality of the ApneiCare Internet Analysis Application is not time critical or real time.
Therefore delays in internet transfer do not impact functionality. The ApneiCare Internet
Analysis Application also performs a data management functions which allows the various
authorized users of the system to access, view, report and analyze individual cases. The
ApneiCare Connection Center is compiled for .NET 2.0, and dependent upon the .NET
Framework as the OTS. .NET 2.0 is provided by Microsoft and contains the CLR (Common
Language Runtime) which has abstracted ApneiCare Connection Center away from specific
Microsoft Windows Operating System Versions. The ApneiCare Internet Analysis application is
a server application, runs on Windows Server 2008 and SQL Server 2005, and .NET 3.5, it is
managed in a centralized location by ApneiCare.</x:v>
      </x:c>
      <x:c r="H1317" s="18" t="str">
        <x:v>pass</x:v>
      </x:c>
      <x:c r="I1317" s="18" t="str">
        <x:v>https://vedantadc.github.io/evidence-explorer/510k/K082968/#claim-CLM-8b4ef15541a6</x:v>
      </x:c>
    </x:row>
    <x:row r="1318">
      <x:c r="A1318" s="18" t="str">
        <x:v>CLM-ea3d1bf319c7</x:v>
      </x:c>
      <x:c r="B1318" s="18" t="str">
        <x:v>K082968</x:v>
      </x:c>
      <x:c r="C1318" s="18" t="str">
        <x:v>waveform patterns, such as those of the SpO2 and pulse recording</x:v>
      </x:c>
      <x:c r="D1318" s="18" t="n">
        <x:v>2</x:v>
      </x:c>
      <x:c r="E1318" s="18" t="str">
        <x:v>Document</x:v>
      </x:c>
      <x:c r="F1318" s="18" t="str">
        <x:v>K082968-P002-B001</x:v>
      </x:c>
      <x:c r="G1318" s="18" t="str">
        <x:v>Non-iConfidential Summary of Safety and Effectiveness
Page 2 of 4
30-Dec-2008
export sleep data, and interact with the ApneiCare Internet Analysis to run analysis reports on
sleep studies.
ApneiCare Connection Center will operate under Windows XP and Windows Vista; but more
importantly is built on Microsoft .NET Framework. The ApneiCare applications have been
designed on Microsoft .NET Framework to take advantage of the latest layer of abstraction to
allow for Operating System changes in the future while lowering the probability of the
application being negatively impacted by operating system changes. "ApneiCare Connection
Center is responsible for binding patient information to the study and downloading the data off of
the source device. The ApneiCare Connection Center is a small program on the PC with
functionality limited to that of general purpose data entry, storage and communication, it
performs no data manipulation functions. The data is then communicated to ApneiCare Internet
Analysis via an Internet connection, where the sleep analysis and reporting is performed. The
ApneiCare Connection Center has built in features to insure that required patient information is
entered and that internet connectivity is available. All Internet activity is encrypted and secure.
Each transaction between A'pneiCare Connection Center and ApneiCare Internet Analysis is
conducted over at least 128-bit HTTPS using private and public encryption.
Saved tests can be converted into ASCII format for importing to spreadsheets or databases. The
patient information consists of the patient name and address, an ID number, patient insurance and
other relevant information. The ApneiCare Internet Analysis Application provides information
pertaining to the waveform patterns, such as those of the SpO2 and pulse recording, to aid
physicians with the diagnosis of sleep and breathing disorders. Individual desaturation and
respiratory events in series (cycles) are scored by algorithm. These patterns are identified using
DPAR objects. In addition, to the Internet Analysis the ApneiCare Internet Analysis DPAR Case
Viewer application module may also be used to manually score events and visually compare and
analyze across multiple channels of data.
The' ApneiCare Internet Analysis Application is primarily a mathematical data'processing
function that reports cycling respiratory events across multiple channels of data. The
functionality of the ApneiCare Internet Analysis Application is not time critical or real time.
Therefore delays in internet transfer do not impact functionality. The ApneiCare Internet
Analysis Application also performs a data management functions which allows the various
authorized users of the system to access, view, report and analyze individual cases. The
ApneiCare Connection Center is compiled for .NET 2.0, and dependent upon the .NET
Framework as the OTS. .NET 2.0 is provided by Microsoft and contains the CLR (Common
Language Runtime) which has abstracted ApneiCare Connection Center away from specific
Microsoft Windows Operating System Versions. The ApneiCare Internet Analysis application is
a server application, runs on Windows Server 2008 and SQL Server 2005, and .NET 3.5, it is
managed in a centralized location by ApneiCare.</x:v>
      </x:c>
      <x:c r="H1318" s="18" t="str">
        <x:v>pass</x:v>
      </x:c>
      <x:c r="I1318" s="18" t="str">
        <x:v>https://vedantadc.github.io/evidence-explorer/510k/K082968/#claim-CLM-ea3d1bf319c7</x:v>
      </x:c>
    </x:row>
    <x:row r="1319">
      <x:c r="A1319" s="18" t="str">
        <x:v>CLM-9f893eccd279</x:v>
      </x:c>
      <x:c r="B1319" s="18" t="str">
        <x:v>K082968</x:v>
      </x:c>
      <x:c r="C1319" s="18" t="str">
        <x:v>Individual desaturation and
respiratory events in series (cycles) are scored by algorithm.</x:v>
      </x:c>
      <x:c r="D1319" s="18" t="n">
        <x:v>2</x:v>
      </x:c>
      <x:c r="E1319" s="18" t="str">
        <x:v>Document</x:v>
      </x:c>
      <x:c r="F1319" s="18" t="str">
        <x:v>K082968-P002-B001</x:v>
      </x:c>
      <x:c r="G1319" s="18" t="str">
        <x:v>Non-iConfidential Summary of Safety and Effectiveness
Page 2 of 4
30-Dec-2008
export sleep data, and interact with the ApneiCare Internet Analysis to run analysis reports on
sleep studies.
ApneiCare Connection Center will operate under Windows XP and Windows Vista; but more
importantly is built on Microsoft .NET Framework. The ApneiCare applications have been
designed on Microsoft .NET Framework to take advantage of the latest layer of abstraction to
allow for Operating System changes in the future while lowering the probability of the
application being negatively impacted by operating system changes. "ApneiCare Connection
Center is responsible for binding patient information to the study and downloading the data off of
the source device. The ApneiCare Connection Center is a small program on the PC with
functionality limited to that of general purpose data entry, storage and communication, it
performs no data manipulation functions. The data is then communicated to ApneiCare Internet
Analysis via an Internet connection, where the sleep analysis and reporting is performed. The
ApneiCare Connection Center has built in features to insure that required patient information is
entered and that internet connectivity is available. All Internet activity is encrypted and secure.
Each transaction between A'pneiCare Connection Center and ApneiCare Internet Analysis is
conducted over at least 128-bit HTTPS using private and public encryption.
Saved tests can be converted into ASCII format for importing to spreadsheets or databases. The
patient information consists of the patient name and address, an ID number, patient insurance and
other relevant information. The ApneiCare Internet Analysis Application provides information
pertaining to the waveform patterns, such as those of the SpO2 and pulse recording, to aid
physicians with the diagnosis of sleep and breathing disorders. Individual desaturation and
respiratory events in series (cycles) are scored by algorithm. These patterns are identified using
DPAR objects. In addition, to the Internet Analysis the ApneiCare Internet Analysis DPAR Case
Viewer application module may also be used to manually score events and visually compare and
analyze across multiple channels of data.
The' ApneiCare Internet Analysis Application is primarily a mathematical data'processing
function that reports cycling respiratory events across multiple channels of data. The
functionality of the ApneiCare Internet Analysis Application is not time critical or real time.
Therefore delays in internet transfer do not impact functionality. The ApneiCare Internet
Analysis Application also performs a data management functions which allows the various
authorized users of the system to access, view, report and analyze individual cases. The
ApneiCare Connection Center is compiled for .NET 2.0, and dependent upon the .NET
Framework as the OTS. .NET 2.0 is provided by Microsoft and contains the CLR (Common
Language Runtime) which has abstracted ApneiCare Connection Center away from specific
Microsoft Windows Operating System Versions. The ApneiCare Internet Analysis application is
a server application, runs on Windows Server 2008 and SQL Server 2005, and .NET 3.5, it is
managed in a centralized location by ApneiCare.</x:v>
      </x:c>
      <x:c r="H1319" s="18" t="str">
        <x:v>pass</x:v>
      </x:c>
      <x:c r="I1319" s="18" t="str">
        <x:v>https://vedantadc.github.io/evidence-explorer/510k/K082968/#claim-CLM-9f893eccd279</x:v>
      </x:c>
    </x:row>
    <x:row r="1320">
      <x:c r="A1320" s="18" t="str">
        <x:v>CLM-1af8781696e4</x:v>
      </x:c>
      <x:c r="B1320" s="18" t="str">
        <x:v>K082968</x:v>
      </x:c>
      <x:c r="C1320" s="18" t="str">
        <x:v>Individual desaturation and
respiratory events in series (cycles) are scored by algorithm.</x:v>
      </x:c>
      <x:c r="D1320" s="18" t="n">
        <x:v>2</x:v>
      </x:c>
      <x:c r="E1320" s="18" t="str">
        <x:v>Document</x:v>
      </x:c>
      <x:c r="F1320" s="18" t="str">
        <x:v>K082968-P002-B001</x:v>
      </x:c>
      <x:c r="G1320" s="18" t="str">
        <x:v>Non-iConfidential Summary of Safety and Effectiveness
Page 2 of 4
30-Dec-2008
export sleep data, and interact with the ApneiCare Internet Analysis to run analysis reports on
sleep studies.
ApneiCare Connection Center will operate under Windows XP and Windows Vista; but more
importantly is built on Microsoft .NET Framework. The ApneiCare applications have been
designed on Microsoft .NET Framework to take advantage of the latest layer of abstraction to
allow for Operating System changes in the future while lowering the probability of the
application being negatively impacted by operating system changes. "ApneiCare Connection
Center is responsible for binding patient information to the study and downloading the data off of
the source device. The ApneiCare Connection Center is a small program on the PC with
functionality limited to that of general purpose data entry, storage and communication, it
performs no data manipulation functions. The data is then communicated to ApneiCare Internet
Analysis via an Internet connection, where the sleep analysis and reporting is performed. The
ApneiCare Connection Center has built in features to insure that required patient information is
entered and that internet connectivity is available. All Internet activity is encrypted and secure.
Each transaction between A'pneiCare Connection Center and ApneiCare Internet Analysis is
conducted over at least 128-bit HTTPS using private and public encryption.
Saved tests can be converted into ASCII format for importing to spreadsheets or databases. The
patient information consists of the patient name and address, an ID number, patient insurance and
other relevant information. The ApneiCare Internet Analysis Application provides information
pertaining to the waveform patterns, such as those of the SpO2 and pulse recording, to aid
physicians with the diagnosis of sleep and breathing disorders. Individual desaturation and
respiratory events in series (cycles) are scored by algorithm. These patterns are identified using
DPAR objects. In addition, to the Internet Analysis the ApneiCare Internet Analysis DPAR Case
Viewer application module may also be used to manually score events and visually compare and
analyze across multiple channels of data.
The' ApneiCare Internet Analysis Application is primarily a mathematical data'processing
function that reports cycling respiratory events across multiple channels of data. The
functionality of the ApneiCare Internet Analysis Application is not time critical or real time.
Therefore delays in internet transfer do not impact functionality. The ApneiCare Internet
Analysis Application also performs a data management functions which allows the various
authorized users of the system to access, view, report and analyze individual cases. The
ApneiCare Connection Center is compiled for .NET 2.0, and dependent upon the .NET
Framework as the OTS. .NET 2.0 is provided by Microsoft and contains the CLR (Common
Language Runtime) which has abstracted ApneiCare Connection Center away from specific
Microsoft Windows Operating System Versions. The ApneiCare Internet Analysis application is
a server application, runs on Windows Server 2008 and SQL Server 2005, and .NET 3.5, it is
managed in a centralized location by ApneiCare.</x:v>
      </x:c>
      <x:c r="H1320" s="18" t="str">
        <x:v>pass</x:v>
      </x:c>
      <x:c r="I1320" s="18" t="str">
        <x:v>https://vedantadc.github.io/evidence-explorer/510k/K082968/#claim-CLM-1af8781696e4</x:v>
      </x:c>
    </x:row>
    <x:row r="1321">
      <x:c r="A1321" s="18" t="str">
        <x:v>CLM-bb765287bd28</x:v>
      </x:c>
      <x:c r="B1321" s="18" t="str">
        <x:v>K082968</x:v>
      </x:c>
      <x:c r="C1321" s="18" t="str">
        <x:v>provides information
pertaining to the waveform patterns, such as those of the SpO2 and pulse recording</x:v>
      </x:c>
      <x:c r="D1321" s="18" t="n">
        <x:v>2</x:v>
      </x:c>
      <x:c r="E1321" s="18" t="str">
        <x:v>Document</x:v>
      </x:c>
      <x:c r="F1321" s="18" t="str">
        <x:v>K082968-P002-B001</x:v>
      </x:c>
      <x:c r="G1321" s="18" t="str">
        <x:v>Non-iConfidential Summary of Safety and Effectiveness
Page 2 of 4
30-Dec-2008
export sleep data, and interact with the ApneiCare Internet Analysis to run analysis reports on
sleep studies.
ApneiCare Connection Center will operate under Windows XP and Windows Vista; but more
importantly is built on Microsoft .NET Framework. The ApneiCare applications have been
designed on Microsoft .NET Framework to take advantage of the latest layer of abstraction to
allow for Operating System changes in the future while lowering the probability of the
application being negatively impacted by operating system changes. "ApneiCare Connection
Center is responsible for binding patient information to the study and downloading the data off of
the source device. The ApneiCare Connection Center is a small program on the PC with
functionality limited to that of general purpose data entry, storage and communication, it
performs no data manipulation functions. The data is then communicated to ApneiCare Internet
Analysis via an Internet connection, where the sleep analysis and reporting is performed. The
ApneiCare Connection Center has built in features to insure that required patient information is
entered and that internet connectivity is available. All Internet activity is encrypted and secure.
Each transaction between A'pneiCare Connection Center and ApneiCare Internet Analysis is
conducted over at least 128-bit HTTPS using private and public encryption.
Saved tests can be converted into ASCII format for importing to spreadsheets or databases. The
patient information consists of the patient name and address, an ID number, patient insurance and
other relevant information. The ApneiCare Internet Analysis Application provides information
pertaining to the waveform patterns, such as those of the SpO2 and pulse recording, to aid
physicians with the diagnosis of sleep and breathing disorders. Individual desaturation and
respiratory events in series (cycles) are scored by algorithm. These patterns are identified using
DPAR objects. In addition, to the Internet Analysis the ApneiCare Internet Analysis DPAR Case
Viewer application module may also be used to manually score events and visually compare and
analyze across multiple channels of data.
The' ApneiCare Internet Analysis Application is primarily a mathematical data'processing
function that reports cycling respiratory events across multiple channels of data. The
functionality of the ApneiCare Internet Analysis Application is not time critical or real time.
Therefore delays in internet transfer do not impact functionality. The ApneiCare Internet
Analysis Application also performs a data management functions which allows the various
authorized users of the system to access, view, report and analyze individual cases. The
ApneiCare Connection Center is compiled for .NET 2.0, and dependent upon the .NET
Framework as the OTS. .NET 2.0 is provided by Microsoft and contains the CLR (Common
Language Runtime) which has abstracted ApneiCare Connection Center away from specific
Microsoft Windows Operating System Versions. The ApneiCare Internet Analysis application is
a server application, runs on Windows Server 2008 and SQL Server 2005, and .NET 3.5, it is
managed in a centralized location by ApneiCare.</x:v>
      </x:c>
      <x:c r="H1321" s="18" t="str">
        <x:v>pass</x:v>
      </x:c>
      <x:c r="I1321" s="18" t="str">
        <x:v>https://vedantadc.github.io/evidence-explorer/510k/K082968/#claim-CLM-bb765287bd28</x:v>
      </x:c>
    </x:row>
    <x:row r="1322">
      <x:c r="A1322" s="18" t="str">
        <x:v>CLM-0aeba08c1d0e</x:v>
      </x:c>
      <x:c r="B1322" s="18" t="str">
        <x:v>K082968</x:v>
      </x:c>
      <x:c r="C1322" s="18" t="str">
        <x:v>to generate user defined reports</x:v>
      </x:c>
      <x:c r="D1322" s="18" t="n">
        <x:v>3</x:v>
      </x:c>
      <x:c r="E1322" s="18" t="str">
        <x:v>Document</x:v>
      </x:c>
      <x:c r="F1322" s="18" t="str">
        <x:v>K082968-P003-B001</x:v>
      </x:c>
      <x:c r="G1322" s="18" t="str">
        <x:v>Non-Confidential Summary of Safety and Effectiveness
Page 3 of 4
30-Dec-2008
Indications for Use:
ApneiCare Connection Center/Internet Analysis is a software device, intended to be used as an
aid in the diagnosis of sleep and respiratory related sleep disorders. ApneiCare Connection
Center/Internet Analysis is used for analysis (semi-automatic and manual rescoring), display,
redisplay (retrieve), edit, summarize, to generate user defined reports, networking and managing
of data received from devices that are typically used to evaluate sleep- and sleep related
respiratory disorders. ApneiCare Connection Center/Internet Analysis software also provides
scoring of desaturation events as they related to sleep breathing disorders.
ApneiCare Connection Center/Internet Analysis is intended to be used as an information and
decision management tool to import/record and transmit/transfer data typically captured to
evaluate sleep and respiratory related sleep disorders.
ApneiCare Connection Center/Internet Analysis itself is not a diagnostic tool. It is an
information and decision management tool which allows medical personnel to upload, view, and
score data related to a sleep study and provide output reports to a physician.
The use of this software is to be under the supervision of a physician, sleep technologies, or
clinician.
Device Attributes:
,Attributes :
Intended use ApneiCare Connection Center/Internet Analysis is intended to
General be used as an aid in the diagnosis of sleep and respiratory
related sleep disorders. The ApneiCare Connection Center
and ApneiCare Internet Analysis Application is intended to be
used as an information and decision management tool to
import/record and transmit/transfer data typically captured to
evaluate sleep and respiratory related sleep disorders.
Intended use ApneiCare Connection Center/Internet Analysis is intended to
Specific be used as an aid in the diagnosis of sleep and respiratory
related sleep disorders. The ApneiCare Connection Center
and ApneiCare Internet Analysis Application is irtended to be
used as an information and decision management tool to
import/record and transmit/transfer data typically captured to
evaluate sleep and respiratory related sleep disorders.
Environments of use home care, nursing home, sub-acute institutions, sleep clinics
or hospitals
Patient Population All individuals
Contraindications None
Prescription Prescription
Materials None in patient contact
Performance Comparative testing demonstrate equivalence to the predciate</x:v>
      </x:c>
      <x:c r="H1322" s="18" t="str">
        <x:v>pass</x:v>
      </x:c>
      <x:c r="I1322" s="18" t="str">
        <x:v>https://vedantadc.github.io/evidence-explorer/510k/K082968/#claim-CLM-0aeba08c1d0e</x:v>
      </x:c>
    </x:row>
    <x:row r="1323">
      <x:c r="A1323" s="18" t="str">
        <x:v>CLM-0db300d8b2fa</x:v>
      </x:c>
      <x:c r="B1323" s="18" t="str">
        <x:v>K083874</x:v>
      </x:c>
      <x:c r="C1323" s="18" t="str">
        <x:v>Indications for Use
510(k) Number (if known):
Device Name: Galaxy
Indications for Use:
The Galaxy is a physiological data recorder intended to collect and record datafrom multiple physiological channels. It is intended for use by or on the order of a
physician. The Galaxy is intended for use in a supervised (hospital) or
unsupervised (home) environment.
Prescription Use X __ Over-The-Counter Use
(Part 21 CFR 801 Subpart D) AND/OR (21 CFR 807 Subpart C)
(PLEASE DO NOT WRITE BELOW THIS LINE-CONTINUE ON ANOTHER
PAGE IF NEEDED)
Concurrence of CDRH, Office of Device Evaluation (ODE)
Division Sign-Off)
Division of Anesthesiology, General Hospital
Infection Control, Dental Devices
510(k) Number: ..</x:v>
      </x:c>
      <x:c r="D1323" s="18" t="n">
        <x:v>7</x:v>
      </x:c>
      <x:c r="E1323" s="18" t="str">
        <x:v>Document</x:v>
      </x:c>
      <x:c r="F1323" s="18" t="str">
        <x:v>K083874-P007-B001</x:v>
      </x:c>
      <x:c r="G1323" s="18" t="str">
        <x:v>Indications for Use
510(k) Number (if known):
Device Name: Galaxy
Indications for Use:
The Galaxy is a physiological data recorder intended to collect and record datafrom multiple physiological channels. It is intended for use by or on the order of a
physician. The Galaxy is intended for use in a supervised (hospital) or
unsupervised (home) environment.
Prescription Use X __ Over-The-Counter Use
(Part 21 CFR 801 Subpart D) AND/OR (21 CFR 807 Subpart C)
(PLEASE DO NOT WRITE BELOW THIS LINE-CONTINUE ON ANOTHER
PAGE IF NEEDED)
Concurrence of CDRH, Office of Device Evaluation (ODE)
Division Sign-Off)
Division of Anesthesiology, General Hospital
Infection Control, Dental Devices
510(k) Number: .. 7 ?
Page</x:v>
      </x:c>
      <x:c r="H1323" s="18" t="str">
        <x:v>partial</x:v>
      </x:c>
      <x:c r="I1323" s="18" t="str">
        <x:v>https://vedantadc.github.io/evidence-explorer/510k/K083874/#claim-CLM-0db300d8b2fa</x:v>
      </x:c>
    </x:row>
    <x:row r="1324">
      <x:c r="A1324" s="18" t="str">
        <x:v>CLM-29ea976b18ac</x:v>
      </x:c>
      <x:c r="B1324" s="18" t="str">
        <x:v>K083874</x:v>
      </x:c>
      <x:c r="C1324" s="18" t="str">
        <x:v>The Galaxy is a physiological data recorder intended to collect and record data from multiple
physiological channels. It is intended for use by or on the order of a physician. The Galaxy is
intended for use in a supervised (hospital) or unsupervised (home) environment.</x:v>
      </x:c>
      <x:c r="D1324" s="18" t="n">
        <x:v>2</x:v>
      </x:c>
      <x:c r="E1324" s="18" t="str">
        <x:v>Document</x:v>
      </x:c>
      <x:c r="F1324" s="18" t="str">
        <x:v>K083874-P002-B001</x:v>
      </x:c>
      <x:c r="G1324"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24" s="18" t="str">
        <x:v>pass</x:v>
      </x:c>
      <x:c r="I1324" s="18" t="str">
        <x:v>https://vedantadc.github.io/evidence-explorer/510k/K083874/#claim-CLM-29ea976b18ac</x:v>
      </x:c>
    </x:row>
    <x:row r="1325">
      <x:c r="A1325" s="18" t="str">
        <x:v>CLM-b98d165293ab</x:v>
      </x:c>
      <x:c r="B1325" s="18" t="str">
        <x:v>K083874</x:v>
      </x:c>
      <x:c r="C1325" s="18" t="str">
        <x:v>The Galaxy is a physiological data recorder intended to collect and record data from multiple
physiological channels. It is intended for use by or on the order of a physician. The Galaxy is
intended for use in a supervised (hospital) or unsupervised (home) environment.</x:v>
      </x:c>
      <x:c r="D1325" s="18" t="n">
        <x:v>2</x:v>
      </x:c>
      <x:c r="E1325" s="18" t="str">
        <x:v>Document</x:v>
      </x:c>
      <x:c r="F1325" s="18" t="str">
        <x:v>K083874-P002-B001</x:v>
      </x:c>
      <x:c r="G1325"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25" s="18" t="str">
        <x:v>pass</x:v>
      </x:c>
      <x:c r="I1325" s="18" t="str">
        <x:v>https://vedantadc.github.io/evidence-explorer/510k/K083874/#claim-CLM-b98d165293ab</x:v>
      </x:c>
    </x:row>
    <x:row r="1326">
      <x:c r="A1326" s="18" t="str">
        <x:v>CLM-ce3cdeed6e65</x:v>
      </x:c>
      <x:c r="B1326" s="18" t="str">
        <x:v>K083874</x:v>
      </x:c>
      <x:c r="C1326" s="18" t="str">
        <x:v>EEG, EOG, EMG, ECG</x:v>
      </x:c>
      <x:c r="D1326" s="18" t="n">
        <x:v>2</x:v>
      </x:c>
      <x:c r="E1326" s="18" t="str">
        <x:v>Document</x:v>
      </x:c>
      <x:c r="F1326" s="18" t="str">
        <x:v>K083874-P002-B001</x:v>
      </x:c>
      <x:c r="G1326"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26" s="18" t="str">
        <x:v>pass</x:v>
      </x:c>
      <x:c r="I1326" s="18" t="str">
        <x:v>https://vedantadc.github.io/evidence-explorer/510k/K083874/#claim-CLM-ce3cdeed6e65</x:v>
      </x:c>
    </x:row>
    <x:row r="1327">
      <x:c r="A1327" s="18" t="str">
        <x:v>CLM-5283b6ca72b5</x:v>
      </x:c>
      <x:c r="B1327" s="18" t="str">
        <x:v>K083874</x:v>
      </x:c>
      <x:c r="C1327" s="18" t="str">
        <x:v>EEG, EOG, EMG, ECG</x:v>
      </x:c>
      <x:c r="D1327" s="18" t="n">
        <x:v>2</x:v>
      </x:c>
      <x:c r="E1327" s="18" t="str">
        <x:v>Document</x:v>
      </x:c>
      <x:c r="F1327" s="18" t="str">
        <x:v>K083874-P002-B001</x:v>
      </x:c>
      <x:c r="G1327"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27" s="18" t="str">
        <x:v>pass</x:v>
      </x:c>
      <x:c r="I1327" s="18" t="str">
        <x:v>https://vedantadc.github.io/evidence-explorer/510k/K083874/#claim-CLM-5283b6ca72b5</x:v>
      </x:c>
    </x:row>
    <x:row r="1328">
      <x:c r="A1328" s="18" t="str">
        <x:v>CLM-5fdeac3b0379</x:v>
      </x:c>
      <x:c r="B1328" s="18" t="str">
        <x:v>K083874</x:v>
      </x:c>
      <x:c r="C1328" s="18" t="str">
        <x:v>EEG, EOG, EMG, ECG</x:v>
      </x:c>
      <x:c r="D1328" s="18" t="n">
        <x:v>2</x:v>
      </x:c>
      <x:c r="E1328" s="18" t="str">
        <x:v>Document</x:v>
      </x:c>
      <x:c r="F1328" s="18" t="str">
        <x:v>K083874-P002-B001</x:v>
      </x:c>
      <x:c r="G1328"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28" s="18" t="str">
        <x:v>pass</x:v>
      </x:c>
      <x:c r="I1328" s="18" t="str">
        <x:v>https://vedantadc.github.io/evidence-explorer/510k/K083874/#claim-CLM-5fdeac3b0379</x:v>
      </x:c>
    </x:row>
    <x:row r="1329">
      <x:c r="A1329" s="18" t="str">
        <x:v>CLM-bd6f4601527b</x:v>
      </x:c>
      <x:c r="B1329" s="18" t="str">
        <x:v>K083874</x:v>
      </x:c>
      <x:c r="C1329" s="18" t="str">
        <x:v>EEG, EOG, EMG, ECG</x:v>
      </x:c>
      <x:c r="D1329" s="18" t="n">
        <x:v>2</x:v>
      </x:c>
      <x:c r="E1329" s="18" t="str">
        <x:v>Document</x:v>
      </x:c>
      <x:c r="F1329" s="18" t="str">
        <x:v>K083874-P002-B001</x:v>
      </x:c>
      <x:c r="G1329"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29" s="18" t="str">
        <x:v>pass</x:v>
      </x:c>
      <x:c r="I1329" s="18" t="str">
        <x:v>https://vedantadc.github.io/evidence-explorer/510k/K083874/#claim-CLM-bd6f4601527b</x:v>
      </x:c>
    </x:row>
    <x:row r="1330">
      <x:c r="A1330" s="18" t="str">
        <x:v>CLM-e9ae80e87a63</x:v>
      </x:c>
      <x:c r="B1330" s="18" t="str">
        <x:v>K083874</x:v>
      </x:c>
      <x:c r="C1330" s="18" t="str">
        <x:v>EEG, EOG, EMG, ECG</x:v>
      </x:c>
      <x:c r="D1330" s="18" t="n">
        <x:v>2</x:v>
      </x:c>
      <x:c r="E1330" s="18" t="str">
        <x:v>Document</x:v>
      </x:c>
      <x:c r="F1330" s="18" t="str">
        <x:v>K083874-P002-B001</x:v>
      </x:c>
      <x:c r="G1330"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30" s="18" t="str">
        <x:v>pass</x:v>
      </x:c>
      <x:c r="I1330" s="18" t="str">
        <x:v>https://vedantadc.github.io/evidence-explorer/510k/K083874/#claim-CLM-e9ae80e87a63</x:v>
      </x:c>
    </x:row>
    <x:row r="1331">
      <x:c r="A1331" s="18" t="str">
        <x:v>CLM-3587134d6764</x:v>
      </x:c>
      <x:c r="B1331" s="18" t="str">
        <x:v>K083874</x:v>
      </x:c>
      <x:c r="C1331" s="18" t="str">
        <x:v>EEG, EOG, EMG, ECG</x:v>
      </x:c>
      <x:c r="D1331" s="18" t="n">
        <x:v>2</x:v>
      </x:c>
      <x:c r="E1331" s="18" t="str">
        <x:v>Document</x:v>
      </x:c>
      <x:c r="F1331" s="18" t="str">
        <x:v>K083874-P002-B001</x:v>
      </x:c>
      <x:c r="G1331"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31" s="18" t="str">
        <x:v>pass</x:v>
      </x:c>
      <x:c r="I1331" s="18" t="str">
        <x:v>https://vedantadc.github.io/evidence-explorer/510k/K083874/#claim-CLM-3587134d6764</x:v>
      </x:c>
    </x:row>
    <x:row r="1332">
      <x:c r="A1332" s="18" t="str">
        <x:v>CLM-cf2e51e992cf</x:v>
      </x:c>
      <x:c r="B1332" s="18" t="str">
        <x:v>K083874</x:v>
      </x:c>
      <x:c r="C1332" s="18" t="str">
        <x:v>EEG, EOG, EMG, ECG</x:v>
      </x:c>
      <x:c r="D1332" s="18" t="n">
        <x:v>2</x:v>
      </x:c>
      <x:c r="E1332" s="18" t="str">
        <x:v>Document</x:v>
      </x:c>
      <x:c r="F1332" s="18" t="str">
        <x:v>K083874-P002-B001</x:v>
      </x:c>
      <x:c r="G1332"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32" s="18" t="str">
        <x:v>pass</x:v>
      </x:c>
      <x:c r="I1332" s="18" t="str">
        <x:v>https://vedantadc.github.io/evidence-explorer/510k/K083874/#claim-CLM-cf2e51e992cf</x:v>
      </x:c>
    </x:row>
    <x:row r="1333">
      <x:c r="A1333" s="18" t="str">
        <x:v>CLM-a720a55cde13</x:v>
      </x:c>
      <x:c r="B1333" s="18" t="str">
        <x:v>K083874</x:v>
      </x:c>
      <x:c r="C1333" s="18" t="str">
        <x:v>EEG, EOG, EMG, ECG</x:v>
      </x:c>
      <x:c r="D1333" s="18" t="n">
        <x:v>2</x:v>
      </x:c>
      <x:c r="E1333" s="18" t="str">
        <x:v>Document</x:v>
      </x:c>
      <x:c r="F1333" s="18" t="str">
        <x:v>K083874-P002-B001</x:v>
      </x:c>
      <x:c r="G1333"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33" s="18" t="str">
        <x:v>pass</x:v>
      </x:c>
      <x:c r="I1333" s="18" t="str">
        <x:v>https://vedantadc.github.io/evidence-explorer/510k/K083874/#claim-CLM-a720a55cde13</x:v>
      </x:c>
    </x:row>
    <x:row r="1334">
      <x:c r="A1334" s="18" t="str">
        <x:v>CLM-119ce8c91c56</x:v>
      </x:c>
      <x:c r="B1334" s="18" t="str">
        <x:v>K083874</x:v>
      </x:c>
      <x:c r="C1334" s="18" t="str">
        <x:v>EEG, EOG, EMG, ECG</x:v>
      </x:c>
      <x:c r="D1334" s="18" t="n">
        <x:v>2</x:v>
      </x:c>
      <x:c r="E1334" s="18" t="str">
        <x:v>Document</x:v>
      </x:c>
      <x:c r="F1334" s="18" t="str">
        <x:v>K083874-P002-B001</x:v>
      </x:c>
      <x:c r="G1334"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34" s="18" t="str">
        <x:v>pass</x:v>
      </x:c>
      <x:c r="I1334" s="18" t="str">
        <x:v>https://vedantadc.github.io/evidence-explorer/510k/K083874/#claim-CLM-119ce8c91c56</x:v>
      </x:c>
    </x:row>
    <x:row r="1335">
      <x:c r="A1335" s="18" t="str">
        <x:v>CLM-bda996d1887f</x:v>
      </x:c>
      <x:c r="B1335" s="18" t="str">
        <x:v>K083874</x:v>
      </x:c>
      <x:c r="C1335" s="18" t="str">
        <x:v>EEG, EOG, EMG, ECG</x:v>
      </x:c>
      <x:c r="D1335" s="18" t="n">
        <x:v>2</x:v>
      </x:c>
      <x:c r="E1335" s="18" t="str">
        <x:v>Document</x:v>
      </x:c>
      <x:c r="F1335" s="18" t="str">
        <x:v>K083874-P002-B001</x:v>
      </x:c>
      <x:c r="G1335"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35" s="18" t="str">
        <x:v>pass</x:v>
      </x:c>
      <x:c r="I1335" s="18" t="str">
        <x:v>https://vedantadc.github.io/evidence-explorer/510k/K083874/#claim-CLM-bda996d1887f</x:v>
      </x:c>
    </x:row>
    <x:row r="1336">
      <x:c r="A1336" s="18" t="str">
        <x:v>CLM-88e189072b74</x:v>
      </x:c>
      <x:c r="B1336" s="18" t="str">
        <x:v>K083874</x:v>
      </x:c>
      <x:c r="C1336" s="18" t="str">
        <x:v>EEG, EOG, EMG, ECG</x:v>
      </x:c>
      <x:c r="D1336" s="18" t="n">
        <x:v>2</x:v>
      </x:c>
      <x:c r="E1336" s="18" t="str">
        <x:v>Document</x:v>
      </x:c>
      <x:c r="F1336" s="18" t="str">
        <x:v>K083874-P002-B001</x:v>
      </x:c>
      <x:c r="G1336"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36" s="18" t="str">
        <x:v>pass</x:v>
      </x:c>
      <x:c r="I1336" s="18" t="str">
        <x:v>https://vedantadc.github.io/evidence-explorer/510k/K083874/#claim-CLM-88e189072b74</x:v>
      </x:c>
    </x:row>
    <x:row r="1337">
      <x:c r="A1337" s="18" t="str">
        <x:v>CLM-6e74726a9d22</x:v>
      </x:c>
      <x:c r="B1337" s="18" t="str">
        <x:v>K083874</x:v>
      </x:c>
      <x:c r="C1337" s="18" t="str">
        <x:v>EEG, EOG, EMG, ECG</x:v>
      </x:c>
      <x:c r="D1337" s="18" t="n">
        <x:v>2</x:v>
      </x:c>
      <x:c r="E1337" s="18" t="str">
        <x:v>Document</x:v>
      </x:c>
      <x:c r="F1337" s="18" t="str">
        <x:v>K083874-P002-B001</x:v>
      </x:c>
      <x:c r="G1337"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37" s="18" t="str">
        <x:v>pass</x:v>
      </x:c>
      <x:c r="I1337" s="18" t="str">
        <x:v>https://vedantadc.github.io/evidence-explorer/510k/K083874/#claim-CLM-6e74726a9d22</x:v>
      </x:c>
    </x:row>
    <x:row r="1338">
      <x:c r="A1338" s="18" t="str">
        <x:v>CLM-45513446dac2</x:v>
      </x:c>
      <x:c r="B1338" s="18" t="str">
        <x:v>K083874</x:v>
      </x:c>
      <x:c r="C1338" s="18" t="str">
        <x:v>EEG, EOG, EMG, ECG</x:v>
      </x:c>
      <x:c r="D1338" s="18" t="n">
        <x:v>2</x:v>
      </x:c>
      <x:c r="E1338" s="18" t="str">
        <x:v>Document</x:v>
      </x:c>
      <x:c r="F1338" s="18" t="str">
        <x:v>K083874-P002-B001</x:v>
      </x:c>
      <x:c r="G1338"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38" s="18" t="str">
        <x:v>pass</x:v>
      </x:c>
      <x:c r="I1338" s="18" t="str">
        <x:v>https://vedantadc.github.io/evidence-explorer/510k/K083874/#claim-CLM-45513446dac2</x:v>
      </x:c>
    </x:row>
    <x:row r="1339">
      <x:c r="A1339" s="18" t="str">
        <x:v>CLM-766002d001e7</x:v>
      </x:c>
      <x:c r="B1339" s="18" t="str">
        <x:v>K083874</x:v>
      </x:c>
      <x:c r="C1339" s="18" t="str">
        <x:v>Nasal/oral Airflow</x:v>
      </x:c>
      <x:c r="D1339" s="18" t="n">
        <x:v>2</x:v>
      </x:c>
      <x:c r="E1339" s="18" t="str">
        <x:v>Document</x:v>
      </x:c>
      <x:c r="F1339" s="18" t="str">
        <x:v>K083874-P002-B001</x:v>
      </x:c>
      <x:c r="G1339"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39" s="18" t="str">
        <x:v>pass</x:v>
      </x:c>
      <x:c r="I1339" s="18" t="str">
        <x:v>https://vedantadc.github.io/evidence-explorer/510k/K083874/#claim-CLM-766002d001e7</x:v>
      </x:c>
    </x:row>
    <x:row r="1340">
      <x:c r="A1340" s="18" t="str">
        <x:v>CLM-6cc90f62b635</x:v>
      </x:c>
      <x:c r="B1340" s="18" t="str">
        <x:v>K083874</x:v>
      </x:c>
      <x:c r="C1340" s="18" t="str">
        <x:v>Nasal/oral Airflow</x:v>
      </x:c>
      <x:c r="D1340" s="18" t="n">
        <x:v>2</x:v>
      </x:c>
      <x:c r="E1340" s="18" t="str">
        <x:v>Document</x:v>
      </x:c>
      <x:c r="F1340" s="18" t="str">
        <x:v>K083874-P002-B001</x:v>
      </x:c>
      <x:c r="G1340"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40" s="18" t="str">
        <x:v>pass</x:v>
      </x:c>
      <x:c r="I1340" s="18" t="str">
        <x:v>https://vedantadc.github.io/evidence-explorer/510k/K083874/#claim-CLM-6cc90f62b635</x:v>
      </x:c>
    </x:row>
    <x:row r="1341">
      <x:c r="A1341" s="18" t="str">
        <x:v>CLM-ab85083a3b06</x:v>
      </x:c>
      <x:c r="B1341" s="18" t="str">
        <x:v>K083874</x:v>
      </x:c>
      <x:c r="C1341" s="18" t="str">
        <x:v>Nasal/oral Airflow</x:v>
      </x:c>
      <x:c r="D1341" s="18" t="n">
        <x:v>2</x:v>
      </x:c>
      <x:c r="E1341" s="18" t="str">
        <x:v>Document</x:v>
      </x:c>
      <x:c r="F1341" s="18" t="str">
        <x:v>K083874-P002-B001</x:v>
      </x:c>
      <x:c r="G1341"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41" s="18" t="str">
        <x:v>pass</x:v>
      </x:c>
      <x:c r="I1341" s="18" t="str">
        <x:v>https://vedantadc.github.io/evidence-explorer/510k/K083874/#claim-CLM-ab85083a3b06</x:v>
      </x:c>
    </x:row>
    <x:row r="1342">
      <x:c r="A1342" s="18" t="str">
        <x:v>CLM-78f050098538</x:v>
      </x:c>
      <x:c r="B1342" s="18" t="str">
        <x:v>K083874</x:v>
      </x:c>
      <x:c r="C1342" s="18" t="str">
        <x:v>Nasal/oral Airflow</x:v>
      </x:c>
      <x:c r="D1342" s="18" t="n">
        <x:v>2</x:v>
      </x:c>
      <x:c r="E1342" s="18" t="str">
        <x:v>Document</x:v>
      </x:c>
      <x:c r="F1342" s="18" t="str">
        <x:v>K083874-P002-B001</x:v>
      </x:c>
      <x:c r="G1342"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42" s="18" t="str">
        <x:v>pass</x:v>
      </x:c>
      <x:c r="I1342" s="18" t="str">
        <x:v>https://vedantadc.github.io/evidence-explorer/510k/K083874/#claim-CLM-78f050098538</x:v>
      </x:c>
    </x:row>
    <x:row r="1343">
      <x:c r="A1343" s="18" t="str">
        <x:v>CLM-078e4d0221ef</x:v>
      </x:c>
      <x:c r="B1343" s="18" t="str">
        <x:v>K083874</x:v>
      </x:c>
      <x:c r="C1343" s="18" t="str">
        <x:v>Snore</x:v>
      </x:c>
      <x:c r="D1343" s="18" t="n">
        <x:v>2</x:v>
      </x:c>
      <x:c r="E1343" s="18" t="str">
        <x:v>Document</x:v>
      </x:c>
      <x:c r="F1343" s="18" t="str">
        <x:v>K083874-P002-B001</x:v>
      </x:c>
      <x:c r="G1343"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43" s="18" t="str">
        <x:v>pass</x:v>
      </x:c>
      <x:c r="I1343" s="18" t="str">
        <x:v>https://vedantadc.github.io/evidence-explorer/510k/K083874/#claim-CLM-078e4d0221ef</x:v>
      </x:c>
    </x:row>
    <x:row r="1344">
      <x:c r="A1344" s="18" t="str">
        <x:v>CLM-1f623d42138d</x:v>
      </x:c>
      <x:c r="B1344" s="18" t="str">
        <x:v>K083874</x:v>
      </x:c>
      <x:c r="C1344" s="18" t="str">
        <x:v>Snore</x:v>
      </x:c>
      <x:c r="D1344" s="18" t="n">
        <x:v>2</x:v>
      </x:c>
      <x:c r="E1344" s="18" t="str">
        <x:v>Document</x:v>
      </x:c>
      <x:c r="F1344" s="18" t="str">
        <x:v>K083874-P002-B001</x:v>
      </x:c>
      <x:c r="G1344"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44" s="18" t="str">
        <x:v>pass</x:v>
      </x:c>
      <x:c r="I1344" s="18" t="str">
        <x:v>https://vedantadc.github.io/evidence-explorer/510k/K083874/#claim-CLM-1f623d42138d</x:v>
      </x:c>
    </x:row>
    <x:row r="1345">
      <x:c r="A1345" s="18" t="str">
        <x:v>CLM-6e06aad86919</x:v>
      </x:c>
      <x:c r="B1345" s="18" t="str">
        <x:v>K083874</x:v>
      </x:c>
      <x:c r="C1345" s="18" t="str">
        <x:v>Snore</x:v>
      </x:c>
      <x:c r="D1345" s="18" t="n">
        <x:v>2</x:v>
      </x:c>
      <x:c r="E1345" s="18" t="str">
        <x:v>Document</x:v>
      </x:c>
      <x:c r="F1345" s="18" t="str">
        <x:v>K083874-P002-B001</x:v>
      </x:c>
      <x:c r="G1345"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45" s="18" t="str">
        <x:v>pass</x:v>
      </x:c>
      <x:c r="I1345" s="18" t="str">
        <x:v>https://vedantadc.github.io/evidence-explorer/510k/K083874/#claim-CLM-6e06aad86919</x:v>
      </x:c>
    </x:row>
    <x:row r="1346">
      <x:c r="A1346" s="18" t="str">
        <x:v>CLM-3c5291f9c148</x:v>
      </x:c>
      <x:c r="B1346" s="18" t="str">
        <x:v>K083874</x:v>
      </x:c>
      <x:c r="C1346" s="18" t="str">
        <x:v>Thoracic and Abdominal Effort</x:v>
      </x:c>
      <x:c r="D1346" s="18" t="n">
        <x:v>2</x:v>
      </x:c>
      <x:c r="E1346" s="18" t="str">
        <x:v>Document</x:v>
      </x:c>
      <x:c r="F1346" s="18" t="str">
        <x:v>K083874-P002-B001</x:v>
      </x:c>
      <x:c r="G1346"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46" s="18" t="str">
        <x:v>pass</x:v>
      </x:c>
      <x:c r="I1346" s="18" t="str">
        <x:v>https://vedantadc.github.io/evidence-explorer/510k/K083874/#claim-CLM-3c5291f9c148</x:v>
      </x:c>
    </x:row>
    <x:row r="1347">
      <x:c r="A1347" s="18" t="str">
        <x:v>CLM-0a943f2e9348</x:v>
      </x:c>
      <x:c r="B1347" s="18" t="str">
        <x:v>K083874</x:v>
      </x:c>
      <x:c r="C1347" s="18" t="str">
        <x:v>Thoracic and Abdominal Effort</x:v>
      </x:c>
      <x:c r="D1347" s="18" t="n">
        <x:v>2</x:v>
      </x:c>
      <x:c r="E1347" s="18" t="str">
        <x:v>Document</x:v>
      </x:c>
      <x:c r="F1347" s="18" t="str">
        <x:v>K083874-P002-B001</x:v>
      </x:c>
      <x:c r="G1347"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47" s="18" t="str">
        <x:v>pass</x:v>
      </x:c>
      <x:c r="I1347" s="18" t="str">
        <x:v>https://vedantadc.github.io/evidence-explorer/510k/K083874/#claim-CLM-0a943f2e9348</x:v>
      </x:c>
    </x:row>
    <x:row r="1348">
      <x:c r="A1348" s="18" t="str">
        <x:v>CLM-8579f5646ffc</x:v>
      </x:c>
      <x:c r="B1348" s="18" t="str">
        <x:v>K083874</x:v>
      </x:c>
      <x:c r="C1348" s="18" t="str">
        <x:v>Thoracic and Abdominal Effort</x:v>
      </x:c>
      <x:c r="D1348" s="18" t="n">
        <x:v>2</x:v>
      </x:c>
      <x:c r="E1348" s="18" t="str">
        <x:v>Document</x:v>
      </x:c>
      <x:c r="F1348" s="18" t="str">
        <x:v>K083874-P002-B001</x:v>
      </x:c>
      <x:c r="G1348"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48" s="18" t="str">
        <x:v>pass</x:v>
      </x:c>
      <x:c r="I1348" s="18" t="str">
        <x:v>https://vedantadc.github.io/evidence-explorer/510k/K083874/#claim-CLM-8579f5646ffc</x:v>
      </x:c>
    </x:row>
    <x:row r="1349">
      <x:c r="A1349" s="18" t="str">
        <x:v>CLM-22e97b110f42</x:v>
      </x:c>
      <x:c r="B1349" s="18" t="str">
        <x:v>K083874</x:v>
      </x:c>
      <x:c r="C1349" s="18" t="str">
        <x:v>Thoracic and Abdominal Effort</x:v>
      </x:c>
      <x:c r="D1349" s="18" t="n">
        <x:v>2</x:v>
      </x:c>
      <x:c r="E1349" s="18" t="str">
        <x:v>Document</x:v>
      </x:c>
      <x:c r="F1349" s="18" t="str">
        <x:v>K083874-P002-B001</x:v>
      </x:c>
      <x:c r="G1349"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49" s="18" t="str">
        <x:v>pass</x:v>
      </x:c>
      <x:c r="I1349" s="18" t="str">
        <x:v>https://vedantadc.github.io/evidence-explorer/510k/K083874/#claim-CLM-22e97b110f42</x:v>
      </x:c>
    </x:row>
    <x:row r="1350">
      <x:c r="A1350" s="18" t="str">
        <x:v>CLM-65e1071c5688</x:v>
      </x:c>
      <x:c r="B1350" s="18" t="str">
        <x:v>K083874</x:v>
      </x:c>
      <x:c r="C1350" s="18" t="str">
        <x:v>Thoracic and Abdominal Effort</x:v>
      </x:c>
      <x:c r="D1350" s="18" t="n">
        <x:v>2</x:v>
      </x:c>
      <x:c r="E1350" s="18" t="str">
        <x:v>Document</x:v>
      </x:c>
      <x:c r="F1350" s="18" t="str">
        <x:v>K083874-P002-B001</x:v>
      </x:c>
      <x:c r="G1350"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50" s="18" t="str">
        <x:v>pass</x:v>
      </x:c>
      <x:c r="I1350" s="18" t="str">
        <x:v>https://vedantadc.github.io/evidence-explorer/510k/K083874/#claim-CLM-65e1071c5688</x:v>
      </x:c>
    </x:row>
    <x:row r="1351">
      <x:c r="A1351" s="18" t="str">
        <x:v>CLM-077621573b95</x:v>
      </x:c>
      <x:c r="B1351" s="18" t="str">
        <x:v>K083874</x:v>
      </x:c>
      <x:c r="C1351" s="18" t="str">
        <x:v>Thoracic and Abdominal Effort</x:v>
      </x:c>
      <x:c r="D1351" s="18" t="n">
        <x:v>2</x:v>
      </x:c>
      <x:c r="E1351" s="18" t="str">
        <x:v>Document</x:v>
      </x:c>
      <x:c r="F1351" s="18" t="str">
        <x:v>K083874-P002-B001</x:v>
      </x:c>
      <x:c r="G1351"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51" s="18" t="str">
        <x:v>pass</x:v>
      </x:c>
      <x:c r="I1351" s="18" t="str">
        <x:v>https://vedantadc.github.io/evidence-explorer/510k/K083874/#claim-CLM-077621573b95</x:v>
      </x:c>
    </x:row>
    <x:row r="1352">
      <x:c r="A1352" s="18" t="str">
        <x:v>CLM-0c285b9cc8ce</x:v>
      </x:c>
      <x:c r="B1352" s="18" t="str">
        <x:v>K083874</x:v>
      </x:c>
      <x:c r="C1352" s="18" t="str">
        <x:v>Thoracic and Abdominal Effort</x:v>
      </x:c>
      <x:c r="D1352" s="18" t="n">
        <x:v>2</x:v>
      </x:c>
      <x:c r="E1352" s="18" t="str">
        <x:v>Document</x:v>
      </x:c>
      <x:c r="F1352" s="18" t="str">
        <x:v>K083874-P002-B001</x:v>
      </x:c>
      <x:c r="G1352"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52" s="18" t="str">
        <x:v>pass</x:v>
      </x:c>
      <x:c r="I1352" s="18" t="str">
        <x:v>https://vedantadc.github.io/evidence-explorer/510k/K083874/#claim-CLM-0c285b9cc8ce</x:v>
      </x:c>
    </x:row>
    <x:row r="1353">
      <x:c r="A1353" s="18" t="str">
        <x:v>CLM-fe11e264f722</x:v>
      </x:c>
      <x:c r="B1353" s="18" t="str">
        <x:v>K083874</x:v>
      </x:c>
      <x:c r="C1353" s="18" t="str">
        <x:v>Body Position</x:v>
      </x:c>
      <x:c r="D1353" s="18" t="n">
        <x:v>2</x:v>
      </x:c>
      <x:c r="E1353" s="18" t="str">
        <x:v>Document</x:v>
      </x:c>
      <x:c r="F1353" s="18" t="str">
        <x:v>K083874-P002-B001</x:v>
      </x:c>
      <x:c r="G1353"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53" s="18" t="str">
        <x:v>pass</x:v>
      </x:c>
      <x:c r="I1353" s="18" t="str">
        <x:v>https://vedantadc.github.io/evidence-explorer/510k/K083874/#claim-CLM-fe11e264f722</x:v>
      </x:c>
    </x:row>
    <x:row r="1354">
      <x:c r="A1354" s="18" t="str">
        <x:v>CLM-2af786015339</x:v>
      </x:c>
      <x:c r="B1354" s="18" t="str">
        <x:v>K083874</x:v>
      </x:c>
      <x:c r="C1354" s="18" t="str">
        <x:v>Body Position</x:v>
      </x:c>
      <x:c r="D1354" s="18" t="n">
        <x:v>2</x:v>
      </x:c>
      <x:c r="E1354" s="18" t="str">
        <x:v>Document</x:v>
      </x:c>
      <x:c r="F1354" s="18" t="str">
        <x:v>K083874-P002-B001</x:v>
      </x:c>
      <x:c r="G1354"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54" s="18" t="str">
        <x:v>pass</x:v>
      </x:c>
      <x:c r="I1354" s="18" t="str">
        <x:v>https://vedantadc.github.io/evidence-explorer/510k/K083874/#claim-CLM-2af786015339</x:v>
      </x:c>
    </x:row>
    <x:row r="1355">
      <x:c r="A1355" s="18" t="str">
        <x:v>CLM-c7f22489e3db</x:v>
      </x:c>
      <x:c r="B1355" s="18" t="str">
        <x:v>K083874</x:v>
      </x:c>
      <x:c r="C1355" s="18" t="str">
        <x:v>Body Position</x:v>
      </x:c>
      <x:c r="D1355" s="18" t="n">
        <x:v>2</x:v>
      </x:c>
      <x:c r="E1355" s="18" t="str">
        <x:v>Document</x:v>
      </x:c>
      <x:c r="F1355" s="18" t="str">
        <x:v>K083874-P002-B001</x:v>
      </x:c>
      <x:c r="G1355"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55" s="18" t="str">
        <x:v>pass</x:v>
      </x:c>
      <x:c r="I1355" s="18" t="str">
        <x:v>https://vedantadc.github.io/evidence-explorer/510k/K083874/#claim-CLM-c7f22489e3db</x:v>
      </x:c>
    </x:row>
    <x:row r="1356">
      <x:c r="A1356" s="18" t="str">
        <x:v>CLM-90deb5e59533</x:v>
      </x:c>
      <x:c r="B1356" s="18" t="str">
        <x:v>K083874</x:v>
      </x:c>
      <x:c r="C1356"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x:v>
      </x:c>
      <x:c r="D1356" s="18" t="n">
        <x:v>2</x:v>
      </x:c>
      <x:c r="E1356" s="18" t="str">
        <x:v>Document</x:v>
      </x:c>
      <x:c r="F1356" s="18" t="str">
        <x:v>K083874-P002-B001</x:v>
      </x:c>
      <x:c r="G1356"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56" s="18" t="str">
        <x:v>partial</x:v>
      </x:c>
      <x:c r="I1356" s="18" t="str">
        <x:v>https://vedantadc.github.io/evidence-explorer/510k/K083874/#claim-CLM-90deb5e59533</x:v>
      </x:c>
    </x:row>
    <x:row r="1357">
      <x:c r="A1357" s="18" t="str">
        <x:v>CLM-972bcc1dfc92</x:v>
      </x:c>
      <x:c r="B1357" s="18" t="str">
        <x:v>K083874</x:v>
      </x:c>
      <x:c r="C1357"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x:v>
      </x:c>
      <x:c r="D1357" s="18" t="n">
        <x:v>2</x:v>
      </x:c>
      <x:c r="E1357" s="18" t="str">
        <x:v>Document</x:v>
      </x:c>
      <x:c r="F1357" s="18" t="str">
        <x:v>K083874-P002-B001</x:v>
      </x:c>
      <x:c r="G1357"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57" s="18" t="str">
        <x:v>partial</x:v>
      </x:c>
      <x:c r="I1357" s="18" t="str">
        <x:v>https://vedantadc.github.io/evidence-explorer/510k/K083874/#claim-CLM-972bcc1dfc92</x:v>
      </x:c>
    </x:row>
    <x:row r="1358">
      <x:c r="A1358" s="18" t="str">
        <x:v>CLM-dbc79a7305e3</x:v>
      </x:c>
      <x:c r="B1358" s="18" t="str">
        <x:v>K083874</x:v>
      </x:c>
      <x:c r="C1358"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x:v>
      </x:c>
      <x:c r="D1358" s="18" t="n">
        <x:v>2</x:v>
      </x:c>
      <x:c r="E1358" s="18" t="str">
        <x:v>Document</x:v>
      </x:c>
      <x:c r="F1358" s="18" t="str">
        <x:v>K083874-P002-B001</x:v>
      </x:c>
      <x:c r="G1358"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58" s="18" t="str">
        <x:v>partial</x:v>
      </x:c>
      <x:c r="I1358" s="18" t="str">
        <x:v>https://vedantadc.github.io/evidence-explorer/510k/K083874/#claim-CLM-dbc79a7305e3</x:v>
      </x:c>
    </x:row>
    <x:row r="1359">
      <x:c r="A1359" s="18" t="str">
        <x:v>CLM-b9c28924703a</x:v>
      </x:c>
      <x:c r="B1359" s="18" t="str">
        <x:v>K083874</x:v>
      </x:c>
      <x:c r="C1359" s="18" t="str">
        <x:v>EEG, EOG, EMG, ECG</x:v>
      </x:c>
      <x:c r="D1359" s="18" t="n">
        <x:v>2</x:v>
      </x:c>
      <x:c r="E1359" s="18" t="str">
        <x:v>Document</x:v>
      </x:c>
      <x:c r="F1359" s="18" t="str">
        <x:v>K083874-P002-B001</x:v>
      </x:c>
      <x:c r="G1359"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59" s="18" t="str">
        <x:v>pass</x:v>
      </x:c>
      <x:c r="I1359" s="18" t="str">
        <x:v>https://vedantadc.github.io/evidence-explorer/510k/K083874/#claim-CLM-b9c28924703a</x:v>
      </x:c>
    </x:row>
    <x:row r="1360">
      <x:c r="A1360" s="18" t="str">
        <x:v>CLM-302eb1d6ba23</x:v>
      </x:c>
      <x:c r="B1360" s="18" t="str">
        <x:v>K083874</x:v>
      </x:c>
      <x:c r="C1360" s="18" t="str">
        <x:v>EEG, EOG, EMG, ECG</x:v>
      </x:c>
      <x:c r="D1360" s="18" t="n">
        <x:v>2</x:v>
      </x:c>
      <x:c r="E1360" s="18" t="str">
        <x:v>Document</x:v>
      </x:c>
      <x:c r="F1360" s="18" t="str">
        <x:v>K083874-P002-B001</x:v>
      </x:c>
      <x:c r="G1360"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60" s="18" t="str">
        <x:v>pass</x:v>
      </x:c>
      <x:c r="I1360" s="18" t="str">
        <x:v>https://vedantadc.github.io/evidence-explorer/510k/K083874/#claim-CLM-302eb1d6ba23</x:v>
      </x:c>
    </x:row>
    <x:row r="1361">
      <x:c r="A1361" s="18" t="str">
        <x:v>CLM-6322461221ec</x:v>
      </x:c>
      <x:c r="B1361" s="18" t="str">
        <x:v>K083874</x:v>
      </x:c>
      <x:c r="C1361" s="18" t="str">
        <x:v>EEG, EOG, EMG, ECG</x:v>
      </x:c>
      <x:c r="D1361" s="18" t="n">
        <x:v>2</x:v>
      </x:c>
      <x:c r="E1361" s="18" t="str">
        <x:v>Document</x:v>
      </x:c>
      <x:c r="F1361" s="18" t="str">
        <x:v>K083874-P002-B001</x:v>
      </x:c>
      <x:c r="G1361"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61" s="18" t="str">
        <x:v>pass</x:v>
      </x:c>
      <x:c r="I1361" s="18" t="str">
        <x:v>https://vedantadc.github.io/evidence-explorer/510k/K083874/#claim-CLM-6322461221ec</x:v>
      </x:c>
    </x:row>
    <x:row r="1362">
      <x:c r="A1362" s="18" t="str">
        <x:v>CLM-d67ee145b674</x:v>
      </x:c>
      <x:c r="B1362" s="18" t="str">
        <x:v>K083874</x:v>
      </x:c>
      <x:c r="C1362" s="18" t="str">
        <x:v>EEG, EOG, EMG, ECG</x:v>
      </x:c>
      <x:c r="D1362" s="18" t="n">
        <x:v>2</x:v>
      </x:c>
      <x:c r="E1362" s="18" t="str">
        <x:v>Document</x:v>
      </x:c>
      <x:c r="F1362" s="18" t="str">
        <x:v>K083874-P002-B001</x:v>
      </x:c>
      <x:c r="G1362"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62" s="18" t="str">
        <x:v>pass</x:v>
      </x:c>
      <x:c r="I1362" s="18" t="str">
        <x:v>https://vedantadc.github.io/evidence-explorer/510k/K083874/#claim-CLM-d67ee145b674</x:v>
      </x:c>
    </x:row>
    <x:row r="1363">
      <x:c r="A1363" s="18" t="str">
        <x:v>CLM-42531641687c</x:v>
      </x:c>
      <x:c r="B1363" s="18" t="str">
        <x:v>K083874</x:v>
      </x:c>
      <x:c r="C1363" s="18" t="str">
        <x:v>Nasal/oral Airflow</x:v>
      </x:c>
      <x:c r="D1363" s="18" t="n">
        <x:v>2</x:v>
      </x:c>
      <x:c r="E1363" s="18" t="str">
        <x:v>Document</x:v>
      </x:c>
      <x:c r="F1363" s="18" t="str">
        <x:v>K083874-P002-B001</x:v>
      </x:c>
      <x:c r="G1363"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63" s="18" t="str">
        <x:v>pass</x:v>
      </x:c>
      <x:c r="I1363" s="18" t="str">
        <x:v>https://vedantadc.github.io/evidence-explorer/510k/K083874/#claim-CLM-42531641687c</x:v>
      </x:c>
    </x:row>
    <x:row r="1364">
      <x:c r="A1364" s="18" t="str">
        <x:v>CLM-f9bca06c5f78</x:v>
      </x:c>
      <x:c r="B1364" s="18" t="str">
        <x:v>K083874</x:v>
      </x:c>
      <x:c r="C1364" s="18" t="str">
        <x:v>Snore</x:v>
      </x:c>
      <x:c r="D1364" s="18" t="n">
        <x:v>2</x:v>
      </x:c>
      <x:c r="E1364" s="18" t="str">
        <x:v>Document</x:v>
      </x:c>
      <x:c r="F1364" s="18" t="str">
        <x:v>K083874-P002-B001</x:v>
      </x:c>
      <x:c r="G1364"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64" s="18" t="str">
        <x:v>pass</x:v>
      </x:c>
      <x:c r="I1364" s="18" t="str">
        <x:v>https://vedantadc.github.io/evidence-explorer/510k/K083874/#claim-CLM-f9bca06c5f78</x:v>
      </x:c>
    </x:row>
    <x:row r="1365">
      <x:c r="A1365" s="18" t="str">
        <x:v>CLM-7c803aa38129</x:v>
      </x:c>
      <x:c r="B1365" s="18" t="str">
        <x:v>K083874</x:v>
      </x:c>
      <x:c r="C1365" s="18" t="str">
        <x:v>Thoracic and Abdominal Effort</x:v>
      </x:c>
      <x:c r="D1365" s="18" t="n">
        <x:v>2</x:v>
      </x:c>
      <x:c r="E1365" s="18" t="str">
        <x:v>Document</x:v>
      </x:c>
      <x:c r="F1365" s="18" t="str">
        <x:v>K083874-P002-B001</x:v>
      </x:c>
      <x:c r="G1365"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65" s="18" t="str">
        <x:v>pass</x:v>
      </x:c>
      <x:c r="I1365" s="18" t="str">
        <x:v>https://vedantadc.github.io/evidence-explorer/510k/K083874/#claim-CLM-7c803aa38129</x:v>
      </x:c>
    </x:row>
    <x:row r="1366">
      <x:c r="A1366" s="18" t="str">
        <x:v>CLM-b9d2ecfb29c9</x:v>
      </x:c>
      <x:c r="B1366" s="18" t="str">
        <x:v>K083874</x:v>
      </x:c>
      <x:c r="C1366" s="18" t="str">
        <x:v>Thoracic and Abdominal Effort</x:v>
      </x:c>
      <x:c r="D1366" s="18" t="n">
        <x:v>2</x:v>
      </x:c>
      <x:c r="E1366" s="18" t="str">
        <x:v>Document</x:v>
      </x:c>
      <x:c r="F1366" s="18" t="str">
        <x:v>K083874-P002-B001</x:v>
      </x:c>
      <x:c r="G1366"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66" s="18" t="str">
        <x:v>pass</x:v>
      </x:c>
      <x:c r="I1366" s="18" t="str">
        <x:v>https://vedantadc.github.io/evidence-explorer/510k/K083874/#claim-CLM-b9d2ecfb29c9</x:v>
      </x:c>
    </x:row>
    <x:row r="1367">
      <x:c r="A1367" s="18" t="str">
        <x:v>CLM-567c50e65332</x:v>
      </x:c>
      <x:c r="B1367" s="18" t="str">
        <x:v>K083874</x:v>
      </x:c>
      <x:c r="C1367" s="18" t="str">
        <x:v>Body Position</x:v>
      </x:c>
      <x:c r="D1367" s="18" t="n">
        <x:v>2</x:v>
      </x:c>
      <x:c r="E1367" s="18" t="str">
        <x:v>Document</x:v>
      </x:c>
      <x:c r="F1367" s="18" t="str">
        <x:v>K083874-P002-B001</x:v>
      </x:c>
      <x:c r="G1367"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67" s="18" t="str">
        <x:v>pass</x:v>
      </x:c>
      <x:c r="I1367" s="18" t="str">
        <x:v>https://vedantadc.github.io/evidence-explorer/510k/K083874/#claim-CLM-567c50e65332</x:v>
      </x:c>
    </x:row>
    <x:row r="1368">
      <x:c r="A1368" s="18" t="str">
        <x:v>CLM-4f53df0b713c</x:v>
      </x:c>
      <x:c r="B1368" s="18" t="str">
        <x:v>K083874</x:v>
      </x:c>
      <x:c r="C1368" s="18" t="str">
        <x:v>Oxygen Saturation (SP02)</x:v>
      </x:c>
      <x:c r="D1368" s="18" t="n">
        <x:v>2</x:v>
      </x:c>
      <x:c r="E1368" s="18" t="str">
        <x:v>Document</x:v>
      </x:c>
      <x:c r="F1368" s="18" t="str">
        <x:v>K083874-P002-B001</x:v>
      </x:c>
      <x:c r="G1368"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68" s="18" t="str">
        <x:v>pass</x:v>
      </x:c>
      <x:c r="I1368" s="18" t="str">
        <x:v>https://vedantadc.github.io/evidence-explorer/510k/K083874/#claim-CLM-4f53df0b713c</x:v>
      </x:c>
    </x:row>
    <x:row r="1369">
      <x:c r="A1369" s="18" t="str">
        <x:v>CLM-3694a0a89da2</x:v>
      </x:c>
      <x:c r="B1369" s="18" t="str">
        <x:v>K083874</x:v>
      </x:c>
      <x:c r="C1369" s="18" t="str">
        <x:v>Pulse Rate</x:v>
      </x:c>
      <x:c r="D1369" s="18" t="n">
        <x:v>2</x:v>
      </x:c>
      <x:c r="E1369" s="18" t="str">
        <x:v>Document</x:v>
      </x:c>
      <x:c r="F1369" s="18" t="str">
        <x:v>K083874-P002-B001</x:v>
      </x:c>
      <x:c r="G1369"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69" s="18" t="str">
        <x:v>pass</x:v>
      </x:c>
      <x:c r="I1369" s="18" t="str">
        <x:v>https://vedantadc.github.io/evidence-explorer/510k/K083874/#claim-CLM-3694a0a89da2</x:v>
      </x:c>
    </x:row>
    <x:row r="1370">
      <x:c r="A1370" s="18" t="str">
        <x:v>CLM-70f1cebc6da4</x:v>
      </x:c>
      <x:c r="B1370" s="18" t="str">
        <x:v>K083874</x:v>
      </x:c>
      <x:c r="C1370" s="18" t="str">
        <x:v>Plethysmograph</x:v>
      </x:c>
      <x:c r="D1370" s="18" t="n">
        <x:v>2</x:v>
      </x:c>
      <x:c r="E1370" s="18" t="str">
        <x:v>Document</x:v>
      </x:c>
      <x:c r="F1370" s="18" t="str">
        <x:v>K083874-P002-B001</x:v>
      </x:c>
      <x:c r="G1370" s="18" t="str">
        <x:v>Traditional 510(k) Galaxy
Tab 5 - 510(k) summary
Substantial Equivalence
This premarket notification submission demonstrates that the Respironics, Inc. Galaxy data recorder
is substantially equivalent to the EB Neuro, S.p.A. Sandman Pocket (K061996).
The functionality of the design of the device was verified through verification testing. All tests met the
required acceptance criteria. The safety of the design was assured by the completion of IEC 60601-1
and IEC 60601-1-2 testing. The Risk Traceability Matrix provided in the Risk Assessment assured that
all hazards identified by the risk assessment are successfully mitigated.
Intended Use
The Galaxy is a physiological data recorder intended to collect and record data from multiple
physiological channels. It is intended for use by or on the order of a physician. The Galaxy is
intended for use in a supervised (hospital) or unsupervised (home) environment.
Device Description
The Galaxy is a wearable data recorder that collects and stores physiological signals. The role of the
Galaxy is only to record the data. The following physiological signals may be collected and stored by
the Galaxy device:
* EEG, EOG, EMG, ECG
, Nasal/oral Airflow
' Snore
• Thoracic and Abdominal Effort
• Body Position
· Pulse Oximetry, including:
o Oxygen Saturation (SP02)
o Pulse Rate
o Plethysmograph
The recorded data is stored on a secure digital (SD) card and may be passed on to a PC for analysis
and reporting of the data by a cleared host software application. The Galaxy data recorder is not in
any way involved in the data management performed by the host.
©2008 Respironics Inc. 12/22/08 Page</x:v>
      </x:c>
      <x:c r="H1370" s="18" t="str">
        <x:v>pass</x:v>
      </x:c>
      <x:c r="I1370" s="18" t="str">
        <x:v>https://vedantadc.github.io/evidence-explorer/510k/K083874/#claim-CLM-70f1cebc6da4</x:v>
      </x:c>
    </x:row>
    <x:row r="1371">
      <x:c r="A1371" s="18" t="str">
        <x:v>CLM-72c04f729907</x:v>
      </x:c>
      <x:c r="B1371" s="18" t="str">
        <x:v>K083620</x:v>
      </x:c>
      <x:c r="C1371" s="18" t="str">
        <x:v>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x:v>
      </x:c>
      <x:c r="D1371" s="18" t="n">
        <x:v>5</x:v>
      </x:c>
      <x:c r="E1371" s="18" t="str">
        <x:v>Document</x:v>
      </x:c>
      <x:c r="F1371" s="18" t="str">
        <x:v>K083620-P005-B001</x:v>
      </x:c>
      <x:c r="G1371" s="18" t="str">
        <x:v>Indications for Use
510(k) Number (if known):
Device Name: Somnolyzer ® 24X7
Indications For Use: 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
Prescription Use X AND/OR Over-The-Counter Use(Part 21 CFR 801 Subpart D) (21 CFR 801 Subpart C)
(PLEASE DO NOT WRITE BELOW THIS LINE-CONTINUE ON ANOTHER PAGE IFNEEDED)
Concurrence of CDRH, Office of Device Evaluation (ODE)
uivislorI oi A i ikStsio0h9y, Geiierai rHuspital
Infection Control, Dental Devices
510(k) Number ~~~~~~~ Page 1 of 1
· ~ ~ ~ 5 0k .u r K G 2.,. . .... .,.. . .......</x:v>
      </x:c>
      <x:c r="H1371" s="18" t="str">
        <x:v>pass</x:v>
      </x:c>
      <x:c r="I1371" s="18" t="str">
        <x:v>https://vedantadc.github.io/evidence-explorer/510k/K083620/#claim-CLM-72c04f729907</x:v>
      </x:c>
    </x:row>
    <x:row r="1372">
      <x:c r="A1372" s="18" t="str">
        <x:v>CLM-cece66f6e033</x:v>
      </x:c>
      <x:c r="B1372" s="18" t="str">
        <x:v>K083620</x:v>
      </x:c>
      <x:c r="C1372" s="18" t="str">
        <x:v>somnolyzer 24X7 is a computer program (software) intended
for use as an aid for the diagnosis of sleep and respiratory
disorders.</x:v>
      </x:c>
      <x:c r="D1372" s="18" t="n">
        <x:v>5</x:v>
      </x:c>
      <x:c r="E1372" s="18" t="str">
        <x:v>Document</x:v>
      </x:c>
      <x:c r="F1372" s="18" t="str">
        <x:v>K083620-P005-B001</x:v>
      </x:c>
      <x:c r="G1372" s="18" t="str">
        <x:v>Indications for Use
510(k) Number (if known):
Device Name: Somnolyzer ® 24X7
Indications For Use: 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
Prescription Use X AND/OR Over-The-Counter Use(Part 21 CFR 801 Subpart D) (21 CFR 801 Subpart C)
(PLEASE DO NOT WRITE BELOW THIS LINE-CONTINUE ON ANOTHER PAGE IFNEEDED)
Concurrence of CDRH, Office of Device Evaluation (ODE)
uivislorI oi A i ikStsio0h9y, Geiierai rHuspital
Infection Control, Dental Devices
510(k) Number ~~~~~~~ Page 1 of 1
· ~ ~ ~ 5 0k .u r K G 2.,. . .... .,.. . .......</x:v>
      </x:c>
      <x:c r="H1372" s="18" t="str">
        <x:v>pass</x:v>
      </x:c>
      <x:c r="I1372" s="18" t="str">
        <x:v>https://vedantadc.github.io/evidence-explorer/510k/K083620/#claim-CLM-cece66f6e033</x:v>
      </x:c>
    </x:row>
    <x:row r="1373">
      <x:c r="A1373" s="18" t="str">
        <x:v>CLM-f4798c51b748</x:v>
      </x:c>
      <x:c r="B1373" s="18" t="str">
        <x:v>K083620</x:v>
      </x:c>
      <x:c r="C1373" s="18" t="str">
        <x:v>somnolyzer 24X7 is a computer program (software) intended
for use as an aid for the diagnosis of sleep and respiratory
disorders.</x:v>
      </x:c>
      <x:c r="D1373" s="18" t="n">
        <x:v>5</x:v>
      </x:c>
      <x:c r="E1373" s="18" t="str">
        <x:v>Document</x:v>
      </x:c>
      <x:c r="F1373" s="18" t="str">
        <x:v>K083620-P005-B001</x:v>
      </x:c>
      <x:c r="G1373" s="18" t="str">
        <x:v>Indications for Use
510(k) Number (if known):
Device Name: Somnolyzer ® 24X7
Indications For Use: 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
Prescription Use X AND/OR Over-The-Counter Use(Part 21 CFR 801 Subpart D) (21 CFR 801 Subpart C)
(PLEASE DO NOT WRITE BELOW THIS LINE-CONTINUE ON ANOTHER PAGE IFNEEDED)
Concurrence of CDRH, Office of Device Evaluation (ODE)
uivislorI oi A i ikStsio0h9y, Geiierai rHuspital
Infection Control, Dental Devices
510(k) Number ~~~~~~~ Page 1 of 1
· ~ ~ ~ 5 0k .u r K G 2.,. . .... .,.. . .......</x:v>
      </x:c>
      <x:c r="H1373" s="18" t="str">
        <x:v>pass</x:v>
      </x:c>
      <x:c r="I1373" s="18" t="str">
        <x:v>https://vedantadc.github.io/evidence-explorer/510k/K083620/#claim-CLM-f4798c51b748</x:v>
      </x:c>
    </x:row>
    <x:row r="1374">
      <x:c r="A1374" s="18" t="str">
        <x:v>CLM-ca71d7724424</x:v>
      </x:c>
      <x:c r="B1374" s="18" t="str">
        <x:v>K083620</x:v>
      </x:c>
      <x:c r="C1374" s="18" t="str">
        <x:v>somnolyzer 24X7 is a computer program (software) intended
for use as an aid for the diagnosis of sleep and respiratory
disorders.</x:v>
      </x:c>
      <x:c r="D1374" s="18" t="n">
        <x:v>5</x:v>
      </x:c>
      <x:c r="E1374" s="18" t="str">
        <x:v>Document</x:v>
      </x:c>
      <x:c r="F1374" s="18" t="str">
        <x:v>K083620-P005-B001</x:v>
      </x:c>
      <x:c r="G1374" s="18" t="str">
        <x:v>Indications for Use
510(k) Number (if known):
Device Name: Somnolyzer ® 24X7
Indications For Use: somnolyzer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sleep disorders.
This device is to be used under the supervision of a physician.
Prescription Use X AND/OR Over-The-Counter Use(Part 21 CFR 801 Subpart D) (21 CFR 801 Subpart C)
(PLEASE DO NOT WRITE BELOW THIS LINE-CONTINUE ON ANOTHER PAGE IFNEEDED)
Concurrence of CDRH, Office of Device Evaluation (ODE)
uivislorI oi A i ikStsio0h9y, Geiierai rHuspital
Infection Control, Dental Devices
510(k) Number ~~~~~~~ Page 1 of 1
· ~ ~ ~ 5 0k .u r K G 2.,. . .... .,.. . .......</x:v>
      </x:c>
      <x:c r="H1374" s="18" t="str">
        <x:v>pass</x:v>
      </x:c>
      <x:c r="I1374" s="18" t="str">
        <x:v>https://vedantadc.github.io/evidence-explorer/510k/K083620/#claim-CLM-ca71d7724424</x:v>
      </x:c>
    </x:row>
    <x:row r="1375">
      <x:c r="A1375" s="18" t="str">
        <x:v>CLM-657e283ca4ec</x:v>
      </x:c>
      <x:c r="B1375" s="18" t="str">
        <x:v>K083620</x:v>
      </x:c>
      <x:c r="C1375" s="18" t="str">
        <x:v>© 2008 The Siesta Group
Intended Use I Indications for UseSomnolyzer 24X7 is a computer program (software) intended for use as an aid for thediagnosis of sleep and respiratory disorders.Somnolyzer 24X7 is intended to be used for analysis (automatic scoring and manual re-scoring), display, redisplay (retrieve), summarize, reports generation and networking ofdata received from monitoring devices typically used to evaluate sleep and respiratoryrelated sleep disorders.This device is to be used under the supervision of a physician.
Technological CharacteristicsSomnolyzer 24X7 is a software system for automatic analysis of sleep, respiratory andmovement information recorded during sleep studies. I</x:v>
      </x:c>
      <x:c r="D1375" s="18" t="n">
        <x:v>2</x:v>
      </x:c>
      <x:c r="E1375" s="18" t="str">
        <x:v>Document</x:v>
      </x:c>
      <x:c r="F1375" s="18" t="str">
        <x:v>K083620-P002-B001</x:v>
      </x:c>
      <x:c r="G1375" s="18" t="str">
        <x:v>© 2008 The Siesta Group
Intended Use I Indications for UseSomnolyzer 24X7 is a computer program (software) intended for use as an aid for thediagnosis of sleep and respiratory disorders.Somnolyzer 24X7 is intended to be used for analysis (automatic scoring and manual re-scoring), display, redisplay (retrieve), summarize, reports generation and networking ofdata received from monitoring devices typically used to evaluate sleep and respiratoryrelated sleep disorders.This device is to be used under the supervision of a physician.
Technological CharacteristicsSomnolyzer 24X7 is a software system for automatic analysis of sleep, respiratory andmovement information recorded during sleep studies. It processes information recordedduring sleep by electrodes and sensors attached to the body. It generates reports thatinclude quantitative sleep, breathing and motion parameters, used to evaluate sleep and
respiratory-related disorders.
Performance Data
Clinical performance testing was conducted.
Substantial EquivalenceSomnolyzer 24X7 has the same intended use and indications for use, principles ofoperation and performance characteristics as the predicate device and is thereforesubstantially equivalent to the predicate device.
The Siesta Group - Somnolyzer 24x7 510(k) Submission Page 2 of 2Section 6 - 510 (k) Summary</x:v>
      </x:c>
      <x:c r="H1375" s="18" t="str">
        <x:v>partial</x:v>
      </x:c>
      <x:c r="I1375" s="18" t="str">
        <x:v>https://vedantadc.github.io/evidence-explorer/510k/K083620/#claim-CLM-657e283ca4ec</x:v>
      </x:c>
    </x:row>
    <x:row r="1376">
      <x:c r="A1376" s="18" t="str">
        <x:v>CLM-bd94c203a51e</x:v>
      </x:c>
      <x:c r="B1376" s="18" t="str">
        <x:v>K083575</x:v>
      </x:c>
      <x:c r="C1376" s="18" t="str">
        <x:v>Indication for Use
510(k) Number (if known):
Device Name: ApneaLink Plus
Indication for Use
The ApneaLink TM Plus device is indicated for use by Health Care Professionals (HCP), where it may aidin the diagnosis of sleep disordered breathing for adult patients. ApneaLink Plus records the followingdata: patient respiratory nasal airflow, snoring, blood oxygen saturation, pulse and respiratory effortduring sleep. The device uses these recordings to produce a report for the HCP that may aid in the
diagnosis of sleep disordered breathing or for further clinical investigation.
Prescription Use ....... X....... AND/OR Over-The-Counter Use
(Part 21 CFR 801 Subpart D) (Part 21 CFR 807 Subpart C)
(PLE</x:v>
      </x:c>
      <x:c r="D1376" s="18" t="n">
        <x:v>5</x:v>
      </x:c>
      <x:c r="E1376" s="18" t="str">
        <x:v>Document</x:v>
      </x:c>
      <x:c r="F1376" s="18" t="str">
        <x:v>K083575-P005-B001</x:v>
      </x:c>
      <x:c r="G1376" s="18" t="str">
        <x:v>Indication for Use
510(k) Number (if known):
Device Name: ApneaLink Plus
Indication for Use
The ApneaLink TM Plus device is indicated for use by Health Care Professionals (HCP), where it may aidin the diagnosis of sleep disordered breathing for adult patients. ApneaLink Plus records the followingdata: patient respiratory nasal airflow, snoring, blood oxygen saturation, pulse and respiratory effortduring sleep. The device uses these recordings to produce a report for the HCP that may aid in the
diagnosis of sleep disordered breathing or for further clinical investigation.
Prescription Use ....... X....... AND/OR Over-The-Counter Use
(Part 21 CFR 801 Subpart D) (Part 21 CFR 807 Subpart C)
(PLEASE DO NOT WRITE BELOW THIS LINE - CONTINUE ON ANOTHER PAGE IF NEEDED)
\.A~~CCon currence of CDRH; Office of Device Evaluation (ODE)
(DK~n SignOff ~~h4StOFR S~~~~~~gR!Off) ~~~Pagel1 of 1Division of Anesthesiology, General Hoopt
Infection Control, Dental DOevOQR
510(k) Number: .;5}~ .- 7_
2 8 th November, 2008 C39507</x:v>
      </x:c>
      <x:c r="H1376" s="18" t="str">
        <x:v>partial</x:v>
      </x:c>
      <x:c r="I1376" s="18" t="str">
        <x:v>https://vedantadc.github.io/evidence-explorer/510k/K083575/#claim-CLM-bd94c203a51e</x:v>
      </x:c>
    </x:row>
    <x:row r="1377">
      <x:c r="A1377" s="18" t="str">
        <x:v>CLM-d935c11e4d82</x:v>
      </x:c>
      <x:c r="B1377" s="18" t="str">
        <x:v>K083575</x:v>
      </x:c>
      <x:c r="C1377" s="18" t="str">
        <x:v>The ApneaLink Plus device is indicated for use by Health Care Professionals (HCP), where it may aid in
the diagnosis of sleep disordered breathing for adult patients.</x:v>
      </x:c>
      <x:c r="D1377" s="18" t="n">
        <x:v>2</x:v>
      </x:c>
      <x:c r="E1377" s="18" t="str">
        <x:v>Document</x:v>
      </x:c>
      <x:c r="F1377" s="18" t="str">
        <x:v>K083575-P002-B001</x:v>
      </x:c>
      <x:c r="G1377"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77" s="18" t="str">
        <x:v>pass</x:v>
      </x:c>
      <x:c r="I1377" s="18" t="str">
        <x:v>https://vedantadc.github.io/evidence-explorer/510k/K083575/#claim-CLM-d935c11e4d82</x:v>
      </x:c>
    </x:row>
    <x:row r="1378">
      <x:c r="A1378" s="18" t="str">
        <x:v>CLM-d78681ff7a0b</x:v>
      </x:c>
      <x:c r="B1378" s="18" t="str">
        <x:v>K083575</x:v>
      </x:c>
      <x:c r="C1378" s="18" t="str">
        <x:v>The ApneaLink Plus device is indicated for use by Health Care Professionals (HCP), where it may aid in
the diagnosis of sleep disordered breathing for adult patients.</x:v>
      </x:c>
      <x:c r="D1378" s="18" t="n">
        <x:v>2</x:v>
      </x:c>
      <x:c r="E1378" s="18" t="str">
        <x:v>Document</x:v>
      </x:c>
      <x:c r="F1378" s="18" t="str">
        <x:v>K083575-P002-B001</x:v>
      </x:c>
      <x:c r="G1378"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78" s="18" t="str">
        <x:v>pass</x:v>
      </x:c>
      <x:c r="I1378" s="18" t="str">
        <x:v>https://vedantadc.github.io/evidence-explorer/510k/K083575/#claim-CLM-d78681ff7a0b</x:v>
      </x:c>
    </x:row>
    <x:row r="1379">
      <x:c r="A1379" s="18" t="str">
        <x:v>CLM-bc379fcf22ac</x:v>
      </x:c>
      <x:c r="B1379" s="18" t="str">
        <x:v>K083575</x:v>
      </x:c>
      <x:c r="C1379" s="18" t="str">
        <x:v>The disposable plastic nasal cannula is connected to the ApneaLink Plus recorder and fixed at
the patient's nose.</x:v>
      </x:c>
      <x:c r="D1379" s="18" t="n">
        <x:v>2</x:v>
      </x:c>
      <x:c r="E1379" s="18" t="str">
        <x:v>Document</x:v>
      </x:c>
      <x:c r="F1379" s="18" t="str">
        <x:v>K083575-P002-B001</x:v>
      </x:c>
      <x:c r="G1379"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79" s="18" t="str">
        <x:v>pass</x:v>
      </x:c>
      <x:c r="I1379" s="18" t="str">
        <x:v>https://vedantadc.github.io/evidence-explorer/510k/K083575/#claim-CLM-bc379fcf22ac</x:v>
      </x:c>
    </x:row>
    <x:row r="1380">
      <x:c r="A1380" s="18" t="str">
        <x:v>CLM-4905f19b7eeb</x:v>
      </x:c>
      <x:c r="B1380" s="18" t="str">
        <x:v>K083575</x:v>
      </x:c>
      <x:c r="C1380" s="18" t="str">
        <x:v>The disposable plastic nasal cannula is connected to the ApneaLink Plus recorder and fixed at
the patient's nose.</x:v>
      </x:c>
      <x:c r="D1380" s="18" t="n">
        <x:v>2</x:v>
      </x:c>
      <x:c r="E1380" s="18" t="str">
        <x:v>Document</x:v>
      </x:c>
      <x:c r="F1380" s="18" t="str">
        <x:v>K083575-P002-B001</x:v>
      </x:c>
      <x:c r="G1380"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80" s="18" t="str">
        <x:v>pass</x:v>
      </x:c>
      <x:c r="I1380" s="18" t="str">
        <x:v>https://vedantadc.github.io/evidence-explorer/510k/K083575/#claim-CLM-4905f19b7eeb</x:v>
      </x:c>
    </x:row>
    <x:row r="1381">
      <x:c r="A1381" s="18" t="str">
        <x:v>CLM-a7a1d3e06b15</x:v>
      </x:c>
      <x:c r="B1381" s="18" t="str">
        <x:v>K083575</x:v>
      </x:c>
      <x:c r="C1381" s="18" t="str">
        <x:v>The disposable plastic nasal cannula is connected to the ApneaLink Plus recorder and fixed at
the patient's nose.</x:v>
      </x:c>
      <x:c r="D1381" s="18" t="n">
        <x:v>2</x:v>
      </x:c>
      <x:c r="E1381" s="18" t="str">
        <x:v>Document</x:v>
      </x:c>
      <x:c r="F1381" s="18" t="str">
        <x:v>K083575-P002-B001</x:v>
      </x:c>
      <x:c r="G1381"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81" s="18" t="str">
        <x:v>pass</x:v>
      </x:c>
      <x:c r="I1381" s="18" t="str">
        <x:v>https://vedantadc.github.io/evidence-explorer/510k/K083575/#claim-CLM-a7a1d3e06b15</x:v>
      </x:c>
    </x:row>
    <x:row r="1382">
      <x:c r="A1382" s="18" t="str">
        <x:v>CLM-a91becb3fca5</x:v>
      </x:c>
      <x:c r="B1382" s="18" t="str">
        <x:v>K083575</x:v>
      </x:c>
      <x:c r="C1382" s="18" t="str">
        <x:v>The disposable plastic nasal cannula is connected to the ApneaLink Plus recorder and fixed at
the patient's nose.</x:v>
      </x:c>
      <x:c r="D1382" s="18" t="n">
        <x:v>2</x:v>
      </x:c>
      <x:c r="E1382" s="18" t="str">
        <x:v>Document</x:v>
      </x:c>
      <x:c r="F1382" s="18" t="str">
        <x:v>K083575-P002-B001</x:v>
      </x:c>
      <x:c r="G1382"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82" s="18" t="str">
        <x:v>pass</x:v>
      </x:c>
      <x:c r="I1382" s="18" t="str">
        <x:v>https://vedantadc.github.io/evidence-explorer/510k/K083575/#claim-CLM-a91becb3fca5</x:v>
      </x:c>
    </x:row>
    <x:row r="1383">
      <x:c r="A1383" s="18" t="str">
        <x:v>CLM-bb988d553fc5</x:v>
      </x:c>
      <x:c r="B1383" s="18" t="str">
        <x:v>K083575</x:v>
      </x:c>
      <x:c r="C1383" s="18" t="str">
        <x:v>The oximetry sensor is connected to the XPOD and fixed at the patient's finger.</x:v>
      </x:c>
      <x:c r="D1383" s="18" t="n">
        <x:v>2</x:v>
      </x:c>
      <x:c r="E1383" s="18" t="str">
        <x:v>Document</x:v>
      </x:c>
      <x:c r="F1383" s="18" t="str">
        <x:v>K083575-P002-B001</x:v>
      </x:c>
      <x:c r="G1383"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83" s="18" t="str">
        <x:v>pass</x:v>
      </x:c>
      <x:c r="I1383" s="18" t="str">
        <x:v>https://vedantadc.github.io/evidence-explorer/510k/K083575/#claim-CLM-bb988d553fc5</x:v>
      </x:c>
    </x:row>
    <x:row r="1384">
      <x:c r="A1384" s="18" t="str">
        <x:v>CLM-4c84c163588a</x:v>
      </x:c>
      <x:c r="B1384" s="18" t="str">
        <x:v>K083575</x:v>
      </x:c>
      <x:c r="C1384" s="18" t="str">
        <x:v>The oximetry sensor is connected to the XPOD and fixed at the patient's finger.</x:v>
      </x:c>
      <x:c r="D1384" s="18" t="n">
        <x:v>2</x:v>
      </x:c>
      <x:c r="E1384" s="18" t="str">
        <x:v>Document</x:v>
      </x:c>
      <x:c r="F1384" s="18" t="str">
        <x:v>K083575-P002-B001</x:v>
      </x:c>
      <x:c r="G1384"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84" s="18" t="str">
        <x:v>pass</x:v>
      </x:c>
      <x:c r="I1384" s="18" t="str">
        <x:v>https://vedantadc.github.io/evidence-explorer/510k/K083575/#claim-CLM-4c84c163588a</x:v>
      </x:c>
    </x:row>
    <x:row r="1385">
      <x:c r="A1385" s="18" t="str">
        <x:v>CLM-4c2576aecfb3</x:v>
      </x:c>
      <x:c r="B1385" s="18" t="str">
        <x:v>K083575</x:v>
      </x:c>
      <x:c r="C1385" s="18" t="str">
        <x:v>The oximetry sensor is connected to the XPOD and fixed at the patient's finger.</x:v>
      </x:c>
      <x:c r="D1385" s="18" t="n">
        <x:v>2</x:v>
      </x:c>
      <x:c r="E1385" s="18" t="str">
        <x:v>Document</x:v>
      </x:c>
      <x:c r="F1385" s="18" t="str">
        <x:v>K083575-P002-B001</x:v>
      </x:c>
      <x:c r="G1385"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85" s="18" t="str">
        <x:v>pass</x:v>
      </x:c>
      <x:c r="I1385" s="18" t="str">
        <x:v>https://vedantadc.github.io/evidence-explorer/510k/K083575/#claim-CLM-4c2576aecfb3</x:v>
      </x:c>
    </x:row>
    <x:row r="1386">
      <x:c r="A1386" s="18" t="str">
        <x:v>CLM-5704e9e03732</x:v>
      </x:c>
      <x:c r="B1386" s="18" t="str">
        <x:v>K083575</x:v>
      </x:c>
      <x:c r="C1386" s="18" t="str">
        <x:v>The oximetry sensor is connected to the XPOD and fixed at the patient's finger.</x:v>
      </x:c>
      <x:c r="D1386" s="18" t="n">
        <x:v>2</x:v>
      </x:c>
      <x:c r="E1386" s="18" t="str">
        <x:v>Document</x:v>
      </x:c>
      <x:c r="F1386" s="18" t="str">
        <x:v>K083575-P002-B001</x:v>
      </x:c>
      <x:c r="G1386"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86" s="18" t="str">
        <x:v>pass</x:v>
      </x:c>
      <x:c r="I1386" s="18" t="str">
        <x:v>https://vedantadc.github.io/evidence-explorer/510k/K083575/#claim-CLM-5704e9e03732</x:v>
      </x:c>
    </x:row>
    <x:row r="1387">
      <x:c r="A1387" s="18" t="str">
        <x:v>CLM-9102e262bdac</x:v>
      </x:c>
      <x:c r="B1387" s="18" t="str">
        <x:v>K083575</x:v>
      </x:c>
      <x:c r="C1387" s="18" t="str">
        <x:v>The respiratory effort sensor is connected to the
ApneaLink Plus recorder and held in place by the belt.</x:v>
      </x:c>
      <x:c r="D1387" s="18" t="n">
        <x:v>2</x:v>
      </x:c>
      <x:c r="E1387" s="18" t="str">
        <x:v>Document</x:v>
      </x:c>
      <x:c r="F1387" s="18" t="str">
        <x:v>K083575-P002-B001</x:v>
      </x:c>
      <x:c r="G1387"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87" s="18" t="str">
        <x:v>pass</x:v>
      </x:c>
      <x:c r="I1387" s="18" t="str">
        <x:v>https://vedantadc.github.io/evidence-explorer/510k/K083575/#claim-CLM-9102e262bdac</x:v>
      </x:c>
    </x:row>
    <x:row r="1388">
      <x:c r="A1388" s="18" t="str">
        <x:v>CLM-577614c0261d</x:v>
      </x:c>
      <x:c r="B1388" s="18" t="str">
        <x:v>K083575</x:v>
      </x:c>
      <x:c r="C1388" s="18" t="str">
        <x:v>The respiratory effort sensor is connected to the
ApneaLink Plus recorder and held in place by the belt.</x:v>
      </x:c>
      <x:c r="D1388" s="18" t="n">
        <x:v>2</x:v>
      </x:c>
      <x:c r="E1388" s="18" t="str">
        <x:v>Document</x:v>
      </x:c>
      <x:c r="F1388" s="18" t="str">
        <x:v>K083575-P002-B001</x:v>
      </x:c>
      <x:c r="G1388"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88" s="18" t="str">
        <x:v>pass</x:v>
      </x:c>
      <x:c r="I1388" s="18" t="str">
        <x:v>https://vedantadc.github.io/evidence-explorer/510k/K083575/#claim-CLM-577614c0261d</x:v>
      </x:c>
    </x:row>
    <x:row r="1389">
      <x:c r="A1389" s="18" t="str">
        <x:v>CLM-0173f3a26ad1</x:v>
      </x:c>
      <x:c r="B1389" s="18" t="str">
        <x:v>K083575</x:v>
      </x:c>
      <x:c r="C1389" s="18" t="str">
        <x:v>The respiratory effort sensor is connected to the
ApneaLink Plus recorder and held in place by the belt.</x:v>
      </x:c>
      <x:c r="D1389" s="18" t="n">
        <x:v>2</x:v>
      </x:c>
      <x:c r="E1389" s="18" t="str">
        <x:v>Document</x:v>
      </x:c>
      <x:c r="F1389" s="18" t="str">
        <x:v>K083575-P002-B001</x:v>
      </x:c>
      <x:c r="G1389"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89" s="18" t="str">
        <x:v>pass</x:v>
      </x:c>
      <x:c r="I1389" s="18" t="str">
        <x:v>https://vedantadc.github.io/evidence-explorer/510k/K083575/#claim-CLM-0173f3a26ad1</x:v>
      </x:c>
    </x:row>
    <x:row r="1390">
      <x:c r="A1390" s="18" t="str">
        <x:v>CLM-140557d065cc</x:v>
      </x:c>
      <x:c r="B1390" s="18" t="str">
        <x:v>K083575</x:v>
      </x:c>
      <x:c r="C1390" s="18" t="str">
        <x:v>The respiratory effort sensor is connected to the
ApneaLink Plus recorder and held in place by the belt.</x:v>
      </x:c>
      <x:c r="D1390" s="18" t="n">
        <x:v>2</x:v>
      </x:c>
      <x:c r="E1390" s="18" t="str">
        <x:v>Document</x:v>
      </x:c>
      <x:c r="F1390" s="18" t="str">
        <x:v>K083575-P002-B001</x:v>
      </x:c>
      <x:c r="G1390"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90" s="18" t="str">
        <x:v>pass</x:v>
      </x:c>
      <x:c r="I1390" s="18" t="str">
        <x:v>https://vedantadc.github.io/evidence-explorer/510k/K083575/#claim-CLM-140557d065cc</x:v>
      </x:c>
    </x:row>
    <x:row r="1391">
      <x:c r="A1391" s="18" t="str">
        <x:v>CLM-7ed8710bb633</x:v>
      </x:c>
      <x:c r="B1391" s="18" t="str">
        <x:v>K083575</x:v>
      </x:c>
      <x:c r="C1391" s="18" t="str">
        <x:v>With the ApneaLink Plus Software installed on a personnel computer
the physician can generate a report with the recorded and analyzed data to aid in the diagnosis of sleep
disordered breathing.</x:v>
      </x:c>
      <x:c r="D1391" s="18" t="n">
        <x:v>2</x:v>
      </x:c>
      <x:c r="E1391" s="18" t="str">
        <x:v>Document</x:v>
      </x:c>
      <x:c r="F1391" s="18" t="str">
        <x:v>K083575-P002-B001</x:v>
      </x:c>
      <x:c r="G1391"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91" s="18" t="str">
        <x:v>pass</x:v>
      </x:c>
      <x:c r="I1391" s="18" t="str">
        <x:v>https://vedantadc.github.io/evidence-explorer/510k/K083575/#claim-CLM-7ed8710bb633</x:v>
      </x:c>
    </x:row>
    <x:row r="1392">
      <x:c r="A1392" s="18" t="str">
        <x:v>CLM-eb5fd8c34c87</x:v>
      </x:c>
      <x:c r="B1392" s="18" t="str">
        <x:v>K083575</x:v>
      </x:c>
      <x:c r="C1392" s="18" t="str">
        <x:v>ApneaLink Plus provides recordings of respiratory pressure, respiratory effort, pulse rate and
oxygen saturation during sleep.</x:v>
      </x:c>
      <x:c r="D1392" s="18" t="n">
        <x:v>2</x:v>
      </x:c>
      <x:c r="E1392" s="18" t="str">
        <x:v>Document</x:v>
      </x:c>
      <x:c r="F1392" s="18" t="str">
        <x:v>K083575-P002-B001</x:v>
      </x:c>
      <x:c r="G1392"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92" s="18" t="str">
        <x:v>pass</x:v>
      </x:c>
      <x:c r="I1392" s="18" t="str">
        <x:v>https://vedantadc.github.io/evidence-explorer/510k/K083575/#claim-CLM-eb5fd8c34c87</x:v>
      </x:c>
    </x:row>
    <x:row r="1393">
      <x:c r="A1393" s="18" t="str">
        <x:v>CLM-e6b357d3a59c</x:v>
      </x:c>
      <x:c r="B1393" s="18" t="str">
        <x:v>K083575</x:v>
      </x:c>
      <x:c r="C1393" s="18" t="str">
        <x:v>ApneaLink Plus provides recordings of respiratory pressure, respiratory effort, pulse rate and
oxygen saturation during sleep.</x:v>
      </x:c>
      <x:c r="D1393" s="18" t="n">
        <x:v>2</x:v>
      </x:c>
      <x:c r="E1393" s="18" t="str">
        <x:v>Document</x:v>
      </x:c>
      <x:c r="F1393" s="18" t="str">
        <x:v>K083575-P002-B001</x:v>
      </x:c>
      <x:c r="G1393"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93" s="18" t="str">
        <x:v>pass</x:v>
      </x:c>
      <x:c r="I1393" s="18" t="str">
        <x:v>https://vedantadc.github.io/evidence-explorer/510k/K083575/#claim-CLM-e6b357d3a59c</x:v>
      </x:c>
    </x:row>
    <x:row r="1394">
      <x:c r="A1394" s="18" t="str">
        <x:v>CLM-0b522ee55efd</x:v>
      </x:c>
      <x:c r="B1394" s="18" t="str">
        <x:v>K083575</x:v>
      </x:c>
      <x:c r="C1394" s="18" t="str">
        <x:v>ApneaLink Plus provides recordings of respiratory pressure, respiratory effort, pulse rate and
oxygen saturation during sleep.</x:v>
      </x:c>
      <x:c r="D1394" s="18" t="n">
        <x:v>2</x:v>
      </x:c>
      <x:c r="E1394" s="18" t="str">
        <x:v>Document</x:v>
      </x:c>
      <x:c r="F1394" s="18" t="str">
        <x:v>K083575-P002-B001</x:v>
      </x:c>
      <x:c r="G1394"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94" s="18" t="str">
        <x:v>pass</x:v>
      </x:c>
      <x:c r="I1394" s="18" t="str">
        <x:v>https://vedantadc.github.io/evidence-explorer/510k/K083575/#claim-CLM-0b522ee55efd</x:v>
      </x:c>
    </x:row>
    <x:row r="1395">
      <x:c r="A1395" s="18" t="str">
        <x:v>CLM-014cc2580061</x:v>
      </x:c>
      <x:c r="B1395" s="18" t="str">
        <x:v>K083575</x:v>
      </x:c>
      <x:c r="C1395" s="18" t="str">
        <x:v>ApneaLink Plus provides recordings of respiratory pressure, respiratory effort, pulse rate and
oxygen saturation during sleep.</x:v>
      </x:c>
      <x:c r="D1395" s="18" t="n">
        <x:v>2</x:v>
      </x:c>
      <x:c r="E1395" s="18" t="str">
        <x:v>Document</x:v>
      </x:c>
      <x:c r="F1395" s="18" t="str">
        <x:v>K083575-P002-B001</x:v>
      </x:c>
      <x:c r="G1395" s="18" t="str">
        <x:v>Substantial Equivalence
The new device has the following similarities to the previously cleared devices:
Intended use Similar
'~ Operating principle Same
Technologies Same
Manufacturing process Same
Design and Verification activities were performed on the ApneaLink Plus as a result of the risk analysis
and product requirements. All tests confirmed the product met the predetermined acceptance criteria.
ResMed has determined that the ApneaLink Plus is Substantially Equivalent to the predicate devices.
The ApneaLink complies with the applicable standards and requirements referenced in the following:
FDA Guidance for the Content of Pre-market Submissions for Software Contained in Medical
Devices (May 11, 2005)
FDA Off-the-Shelf Software Use in Medical Devices (September 9,1999)
FDA General Principles of Software Validation (January 11, 2002)
IEC 60601-1 (Medical Electrical Equipment Part 1: General requirements for safety)
~ IEC 60601-1-2 (Medical Electrical Equipment Part 1-2: General requirements for safety -
Collateral standard: Electromagnetic compatibility - Requirements and tests)
IEC 60601-1-4 (Medical Electrical Equipment Part 1-4: General requirements for safety Collateral
Standard: Programmable electrical medical systems)
IEC 60068-2-1/ and the following (Environmental testing)
ISO 10993-1 (Biological evaluation of medical devices - Part 1 Evaluation and testing)
EN ISO 14971 (Medical Devices - Application of risk management to medical devices)
Intended Use
The ApneaLink Plus device is indicated for use by Health Care Professionals (HCP), where it may aid in
the diagnosis of sleep disordered breathing for adult patients. ApneaLink Plus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Device Description
The performance and functional characteristics of ApneaLink Plus includes all the user-friendly features
of the predicate devices. The ApneaLink Plus is a further development of the previously submitted
device ApneaLink (K070263). This submission addresses the expanded Indications for Use of
ApneaLink by including AASM criteria for detecting hypopneas and a respiratory effort sensor to
differentiate between central, obstructive and mixed apneas.
The ApneaLink Plus recorder is a 3-channel battery-powered respiratory pressure sensor and oximetry
system. ApneaLink Plus provides recordings of respiratory pressure, respiratory effort, pulse rate and
oxygen saturation during sleep. The physician prescribed device will help to recognize sleep-related
respiratory disorders and lead to comprehensive clinical diagnosis and therapy. The patient may
perform the recording at home by himself. The ApneaLink Plus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Plus recorder and fixed at
the patient's nose. The oximetry sensor is connected to the XPOD and fixed at the patient's finger. The
XPOD is connected to the ApneaLink Plus recorder. The respiratory effort sensor is connected to the
ApneaLink Plus recorder and held in place by the belt. After recording, the ApneaLink Plus recorder
must be returned to the physician. With the ApneaLink Plus Software installed on a personnel computer
the physician can generate a report with the recorded and analyzed data to aid in the diagnosis of sleep
disordered breathing. The recordings and the report can be sent via email to further clinical
investigation.
28th November, 2008 C39506</x:v>
      </x:c>
      <x:c r="H1395" s="18" t="str">
        <x:v>pass</x:v>
      </x:c>
      <x:c r="I1395" s="18" t="str">
        <x:v>https://vedantadc.github.io/evidence-explorer/510k/K083575/#claim-CLM-014cc2580061</x:v>
      </x:c>
    </x:row>
    <x:row r="1396">
      <x:c r="A1396" s="18" t="str">
        <x:v>CLM-1d0bb2e4b02e</x:v>
      </x:c>
      <x:c r="B1396" s="18" t="str">
        <x:v>K082853</x:v>
      </x:c>
      <x:c r="C1396" s="18" t="str">
        <x:v>K082853 CODR
Indications for Use Statement
Page 1 of 1
510(k) Number: K082853
Device-Name: Clinical Oxygen Dose Recorder (CODR) Model 300-CR
Indications for Use:
The Clinical Oxygen Dose Recorder (CODR) Model 300-CR records heart rate and
oxygen saturation data provided by a Pulse oximeter; flow and pressure data from the
oxygen delivery system; and measures breath rate andinhale/exhale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x:v>
      </x:c>
      <x:c r="D1396" s="18" t="n">
        <x:v>7</x:v>
      </x:c>
      <x:c r="E1396" s="18" t="str">
        <x:v>Document</x:v>
      </x:c>
      <x:c r="F1396" s="18" t="str">
        <x:v>K082853-P007-B001</x:v>
      </x:c>
      <x:c r="G1396" s="18" t="str">
        <x:v>K082853 CODR
Indications for Use Statement
Page 1 of 1
510(k) Number: K082853
Device-Name: Clinical Oxygen Dose Recorder (CODR) Model 300-CR
Indications for Use:
The Clinical Oxygen Dose Recorder (CODR) Model 300-CR records heart rate and
oxygen saturation data provided by a Pulse oximeter; flow and pressure data from the
oxygen delivery system; and measures breath rate andinhale/exhale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oxygen-source to which it is attached.
Prescription Use XX or Over-the-counter use
(Part 21 CFR 801 Subpart D) (21 CFR 807 Subpart C)
(PLEASE DO NOT WRITE BELOW THIS LINE-CONTINUE ON ANOTHER PAGE IF NEEDED)
Concurrence of CDRH, Office of Device Evaluation (ODE)
(Division Sign-Off)
Division of Anesthesiology, General Hospital
Infection Control, Dental Devices
510(k) Number:__:____
Page S1.242</x:v>
      </x:c>
      <x:c r="H1396" s="18" t="str">
        <x:v>partial</x:v>
      </x:c>
      <x:c r="I1396" s="18" t="str">
        <x:v>https://vedantadc.github.io/evidence-explorer/510k/K082853/#claim-CLM-1d0bb2e4b02e</x:v>
      </x:c>
    </x:row>
    <x:row r="1397">
      <x:c r="A1397" s="18" t="str">
        <x:v>CLM-57fc30bb6ef1</x:v>
      </x:c>
      <x:c r="B1397" s="18" t="str">
        <x:v>K082853</x:v>
      </x:c>
      <x:c r="C1397" s="18" t="str">
        <x:v>Data is presented to enable the
clinician to view the effects of the oxygen device's delivery performance on a patient in
different ambulatory settings, i.e., rest and exercise. It is not to be used as a diagnostic
tool.</x:v>
      </x:c>
      <x:c r="D1397" s="18" t="n">
        <x:v>7</x:v>
      </x:c>
      <x:c r="E1397" s="18" t="str">
        <x:v>Document</x:v>
      </x:c>
      <x:c r="F1397" s="18" t="str">
        <x:v>K082853-P007-B001</x:v>
      </x:c>
      <x:c r="G1397" s="18" t="str">
        <x:v>K082853 CODR
Indications for Use Statement
Page 1 of 1
510(k) Number: K082853
Device-Name: Clinical Oxygen Dose Recorder (CODR) Model 300-CR
Indications for Use:
The Clinical Oxygen Dose Recorder (CODR) Model 300-CR records heart rate and
oxygen saturation data provided by a Pulse oximeter; flow and pressure data from the
oxygen delivery system; and measures breath rate andinhale/exhale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oxygen-source to which it is attached.
Prescription Use XX or Over-the-counter use
(Part 21 CFR 801 Subpart D) (21 CFR 807 Subpart C)
(PLEASE DO NOT WRITE BELOW THIS LINE-CONTINUE ON ANOTHER PAGE IF NEEDED)
Concurrence of CDRH, Office of Device Evaluation (ODE)
(Division Sign-Off)
Division of Anesthesiology, General Hospital
Infection Control, Dental Devices
510(k) Number:__:____
Page S1.242</x:v>
      </x:c>
      <x:c r="H1397" s="18" t="str">
        <x:v>pass</x:v>
      </x:c>
      <x:c r="I1397" s="18" t="str">
        <x:v>https://vedantadc.github.io/evidence-explorer/510k/K082853/#claim-CLM-57fc30bb6ef1</x:v>
      </x:c>
    </x:row>
    <x:row r="1398">
      <x:c r="A1398" s="18" t="str">
        <x:v>CLM-c7b6446c8ed3</x:v>
      </x:c>
      <x:c r="B1398" s="18" t="str">
        <x:v>K082853</x:v>
      </x:c>
      <x:c r="C1398" s="18" t="str">
        <x:v>Data is presented to enable the
clinician to view the effects of the oxygen device's delivery performance on a patient in
different ambulatory settings, i.e., rest and exercise. It is not to be used as a diagnostic
tool.</x:v>
      </x:c>
      <x:c r="D1398" s="18" t="n">
        <x:v>7</x:v>
      </x:c>
      <x:c r="E1398" s="18" t="str">
        <x:v>Document</x:v>
      </x:c>
      <x:c r="F1398" s="18" t="str">
        <x:v>K082853-P007-B001</x:v>
      </x:c>
      <x:c r="G1398" s="18" t="str">
        <x:v>K082853 CODR
Indications for Use Statement
Page 1 of 1
510(k) Number: K082853
Device-Name: Clinical Oxygen Dose Recorder (CODR) Model 300-CR
Indications for Use:
The Clinical Oxygen Dose Recorder (CODR) Model 300-CR records heart rate and
oxygen saturation data provided by a Pulse oximeter; flow and pressure data from the
oxygen delivery system; and measures breath rate andinhale/exhale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oxygen-source to which it is attached.
Prescription Use XX or Over-the-counter use
(Part 21 CFR 801 Subpart D) (21 CFR 807 Subpart C)
(PLEASE DO NOT WRITE BELOW THIS LINE-CONTINUE ON ANOTHER PAGE IF NEEDED)
Concurrence of CDRH, Office of Device Evaluation (ODE)
(Division Sign-Off)
Division of Anesthesiology, General Hospital
Infection Control, Dental Devices
510(k) Number:__:____
Page S1.242</x:v>
      </x:c>
      <x:c r="H1398" s="18" t="str">
        <x:v>pass</x:v>
      </x:c>
      <x:c r="I1398" s="18" t="str">
        <x:v>https://vedantadc.github.io/evidence-explorer/510k/K082853/#claim-CLM-c7b6446c8ed3</x:v>
      </x:c>
    </x:row>
    <x:row r="1399">
      <x:c r="A1399" s="18" t="str">
        <x:v>CLM-59f5c7b6c16e</x:v>
      </x:c>
      <x:c r="B1399" s="18" t="str">
        <x:v>K082853</x:v>
      </x:c>
      <x:c r="C1399" s="18" t="str">
        <x:v>Data is presented to enable the
clinician to view the effects of the oxygen device's delivery performance on a patient in
different ambulatory settings, i.e., rest and exercise. It is not to be used as a diagnostic
tool.</x:v>
      </x:c>
      <x:c r="D1399" s="18" t="n">
        <x:v>7</x:v>
      </x:c>
      <x:c r="E1399" s="18" t="str">
        <x:v>Document</x:v>
      </x:c>
      <x:c r="F1399" s="18" t="str">
        <x:v>K082853-P007-B001</x:v>
      </x:c>
      <x:c r="G1399" s="18" t="str">
        <x:v>K082853 CODR
Indications for Use Statement
Page 1 of 1
510(k) Number: K082853
Device-Name: Clinical Oxygen Dose Recorder (CODR) Model 300-CR
Indications for Use:
The Clinical Oxygen Dose Recorder (CODR) Model 300-CR records heart rate and
oxygen saturation data provided by a Pulse oximeter; flow and pressure data from the
oxygen delivery system; and measures breath rate andinhale/exhale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oxygen-source to which it is attached.
Prescription Use XX or Over-the-counter use
(Part 21 CFR 801 Subpart D) (21 CFR 807 Subpart C)
(PLEASE DO NOT WRITE BELOW THIS LINE-CONTINUE ON ANOTHER PAGE IF NEEDED)
Concurrence of CDRH, Office of Device Evaluation (ODE)
(Division Sign-Off)
Division of Anesthesiology, General Hospital
Infection Control, Dental Devices
510(k) Number:__:____
Page S1.242</x:v>
      </x:c>
      <x:c r="H1399" s="18" t="str">
        <x:v>pass</x:v>
      </x:c>
      <x:c r="I1399" s="18" t="str">
        <x:v>https://vedantadc.github.io/evidence-explorer/510k/K082853/#claim-CLM-59f5c7b6c16e</x:v>
      </x:c>
    </x:row>
    <x:row r="1400">
      <x:c r="A1400" s="18" t="str">
        <x:v>CLM-a2928929652c</x:v>
      </x:c>
      <x:c r="B1400" s="18" t="str">
        <x:v>K082853</x:v>
      </x:c>
      <x:c r="C1400" s="18" t="str">
        <x:v>Data is presented to enable the
clinician to view the effects of the oxygen device's delivery performance on a patient in
different ambulatory settings, i.e., rest and exercise. It is not to be used as a diagnostic
tool.</x:v>
      </x:c>
      <x:c r="D1400" s="18" t="n">
        <x:v>7</x:v>
      </x:c>
      <x:c r="E1400" s="18" t="str">
        <x:v>Document</x:v>
      </x:c>
      <x:c r="F1400" s="18" t="str">
        <x:v>K082853-P007-B001</x:v>
      </x:c>
      <x:c r="G1400" s="18" t="str">
        <x:v>K082853 CODR
Indications for Use Statement
Page 1 of 1
510(k) Number: K082853
Device-Name: Clinical Oxygen Dose Recorder (CODR) Model 300-CR
Indications for Use:
The Clinical Oxygen Dose Recorder (CODR) Model 300-CR records heart rate and
oxygen saturation data provided by a Pulse oximeter; flow and pressure data from the
oxygen delivery system; and measures breath rate andinhale/exhale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oxygen-source to which it is attached.
Prescription Use XX or Over-the-counter use
(Part 21 CFR 801 Subpart D) (21 CFR 807 Subpart C)
(PLEASE DO NOT WRITE BELOW THIS LINE-CONTINUE ON ANOTHER PAGE IF NEEDED)
Concurrence of CDRH, Office of Device Evaluation (ODE)
(Division Sign-Off)
Division of Anesthesiology, General Hospital
Infection Control, Dental Devices
510(k) Number:__:____
Page S1.242</x:v>
      </x:c>
      <x:c r="H1400" s="18" t="str">
        <x:v>pass</x:v>
      </x:c>
      <x:c r="I1400" s="18" t="str">
        <x:v>https://vedantadc.github.io/evidence-explorer/510k/K082853/#claim-CLM-a2928929652c</x:v>
      </x:c>
    </x:row>
    <x:row r="1401">
      <x:c r="A1401" s="18" t="str">
        <x:v>CLM-2e74ffbe8c6f</x:v>
      </x:c>
      <x:c r="B1401" s="18" t="str">
        <x:v>K082853</x:v>
      </x:c>
      <x:c r="C1401" s="18" t="str">
        <x:v>Data is presented to enable the
clinician to view the effects of the oxygen device's delivery performance on a patient in
different ambulatory settings, i.e., rest and exercise. It is not to be used as a diagnostic
tool.</x:v>
      </x:c>
      <x:c r="D1401" s="18" t="n">
        <x:v>7</x:v>
      </x:c>
      <x:c r="E1401" s="18" t="str">
        <x:v>Document</x:v>
      </x:c>
      <x:c r="F1401" s="18" t="str">
        <x:v>K082853-P007-B001</x:v>
      </x:c>
      <x:c r="G1401" s="18" t="str">
        <x:v>K082853 CODR
Indications for Use Statement
Page 1 of 1
510(k) Number: K082853
Device-Name: Clinical Oxygen Dose Recorder (CODR) Model 300-CR
Indications for Use:
The Clinical Oxygen Dose Recorder (CODR) Model 300-CR records heart rate and
oxygen saturation data provided by a Pulse oximeter; flow and pressure data from the
oxygen delivery system; and measures breath rate andinhale/exhale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oxygen-source to which it is attached.
Prescription Use XX or Over-the-counter use
(Part 21 CFR 801 Subpart D) (21 CFR 807 Subpart C)
(PLEASE DO NOT WRITE BELOW THIS LINE-CONTINUE ON ANOTHER PAGE IF NEEDED)
Concurrence of CDRH, Office of Device Evaluation (ODE)
(Division Sign-Off)
Division of Anesthesiology, General Hospital
Infection Control, Dental Devices
510(k) Number:__:____
Page S1.242</x:v>
      </x:c>
      <x:c r="H1401" s="18" t="str">
        <x:v>pass</x:v>
      </x:c>
      <x:c r="I1401" s="18" t="str">
        <x:v>https://vedantadc.github.io/evidence-explorer/510k/K082853/#claim-CLM-2e74ffbe8c6f</x:v>
      </x:c>
    </x:row>
    <x:row r="1402">
      <x:c r="A1402" s="18" t="str">
        <x:v>CLM-8ff1656615ae</x:v>
      </x:c>
      <x:c r="B1402" s="18" t="str">
        <x:v>K082853</x:v>
      </x:c>
      <x:c r="C1402" s="18" t="str">
        <x:v>contains the pressure and flow sensors</x:v>
      </x:c>
      <x:c r="D1402" s="18" t="n">
        <x:v>1</x:v>
      </x:c>
      <x:c r="E1402" s="18" t="str">
        <x:v>Document</x:v>
      </x:c>
      <x:c r="F1402" s="18" t="str">
        <x:v>K082853-P001-B001</x:v>
      </x:c>
      <x:c r="G1402" s="18" t="str">
        <x:v>K082853 CODR
Non-Confidential Summary of Safety and Effectiveness
Page I of 4 MAR 2 3 2009
19-Dec-08
Inspired Technologies, Inc.
1061 Main Street - #24 Tel - 724-861-5510
N. Huntingdon, PA 15642 Fax - 724-861-5530
Official Contact: Rick Confer - Director RA/QA
Proprietary or Trade Name: CODR Model 300-CR
Usual Name: breathing frequency monitor
Classification Name: breathing frequency monitor
MNR - 868.2375
Predicate Devices: K051313 - Salter BiNAPS
K061996 - EB Neuro - Sandman
Device Description:
The Inspired Technologies Clinical Oxygen Dose Recorder (CODR) Model 300 CR is a portable
data gathering and information display system which is intended to be used as an adjunct to
commercially available pulse oximetry and oxygen delivery systems to enable the clinician to
record and view the gathered data together.
The CODR records heart rate and oxygen saturation data provided by a cleared Pulse Oximetry
system, flow and pressure data from the oxygen delivery system, and tracks breath rate and
inhale/exhale ratio (I:E ratio) by monitoring the flow in the oxygen delivery tubing. The CODR
displays this data in real time to enable the clinician to view the effects of the oxygen device's
delivery performance on a patient as they rest and exercise. It is not to be used as a diagnostic
tool. The CODR is intended to be used by trained clinicians in the hospital, clinical or home care
environments.
The CODR consists of two components; (1) an interface module and (2) PC based data display
software.
I. The interface module is a portable, battery powered module which is in line with Oxygen
Source and is used to connect various oxygen sources, including LOX portables, standard
oxygen cylinders, and oxygen concentrators. Standard, commercially available, single or
dual lumen nasal cannula can be used with the interface module. The CODR interface
module also has capability of connecting a Pulse Oximeter. The interface module is
designed to be worn by the patient during evaluation of the system. It is approximately
6" X 4" X 2" deep and contains the pressure and flow sensors, a connector for the pulse
oximeter, and a Secure Digital (SD) card slot for use in data recording. The interface
module is powered by four AA batteries. Either alkaline or rechargeable batteries can be
used.
2. The PC based data display software
Page S1.243</x:v>
      </x:c>
      <x:c r="H1402" s="18" t="str">
        <x:v>pass</x:v>
      </x:c>
      <x:c r="I1402" s="18" t="str">
        <x:v>https://vedantadc.github.io/evidence-explorer/510k/K082853/#claim-CLM-8ff1656615ae</x:v>
      </x:c>
    </x:row>
    <x:row r="1403">
      <x:c r="A1403" s="18" t="str">
        <x:v>CLM-761afbd6ecac</x:v>
      </x:c>
      <x:c r="B1403" s="18" t="str">
        <x:v>K082853</x:v>
      </x:c>
      <x:c r="C1403" s="18" t="str">
        <x:v>contains the pressure and flow sensors</x:v>
      </x:c>
      <x:c r="D1403" s="18" t="n">
        <x:v>1</x:v>
      </x:c>
      <x:c r="E1403" s="18" t="str">
        <x:v>Document</x:v>
      </x:c>
      <x:c r="F1403" s="18" t="str">
        <x:v>K082853-P001-B001</x:v>
      </x:c>
      <x:c r="G1403" s="18" t="str">
        <x:v>K082853 CODR
Non-Confidential Summary of Safety and Effectiveness
Page I of 4 MAR 2 3 2009
19-Dec-08
Inspired Technologies, Inc.
1061 Main Street - #24 Tel - 724-861-5510
N. Huntingdon, PA 15642 Fax - 724-861-5530
Official Contact: Rick Confer - Director RA/QA
Proprietary or Trade Name: CODR Model 300-CR
Usual Name: breathing frequency monitor
Classification Name: breathing frequency monitor
MNR - 868.2375
Predicate Devices: K051313 - Salter BiNAPS
K061996 - EB Neuro - Sandman
Device Description:
The Inspired Technologies Clinical Oxygen Dose Recorder (CODR) Model 300 CR is a portable
data gathering and information display system which is intended to be used as an adjunct to
commercially available pulse oximetry and oxygen delivery systems to enable the clinician to
record and view the gathered data together.
The CODR records heart rate and oxygen saturation data provided by a cleared Pulse Oximetry
system, flow and pressure data from the oxygen delivery system, and tracks breath rate and
inhale/exhale ratio (I:E ratio) by monitoring the flow in the oxygen delivery tubing. The CODR
displays this data in real time to enable the clinician to view the effects of the oxygen device's
delivery performance on a patient as they rest and exercise. It is not to be used as a diagnostic
tool. The CODR is intended to be used by trained clinicians in the hospital, clinical or home care
environments.
The CODR consists of two components; (1) an interface module and (2) PC based data display
software.
I. The interface module is a portable, battery powered module which is in line with Oxygen
Source and is used to connect various oxygen sources, including LOX portables, standard
oxygen cylinders, and oxygen concentrators. Standard, commercially available, single or
dual lumen nasal cannula can be used with the interface module. The CODR interface
module also has capability of connecting a Pulse Oximeter. The interface module is
designed to be worn by the patient during evaluation of the system. It is approximately
6" X 4" X 2" deep and contains the pressure and flow sensors, a connector for the pulse
oximeter, and a Secure Digital (SD) card slot for use in data recording. The interface
module is powered by four AA batteries. Either alkaline or rechargeable batteries can be
used.
2. The PC based data display software
Page S1.243</x:v>
      </x:c>
      <x:c r="H1403" s="18" t="str">
        <x:v>pass</x:v>
      </x:c>
      <x:c r="I1403" s="18" t="str">
        <x:v>https://vedantadc.github.io/evidence-explorer/510k/K082853/#claim-CLM-761afbd6ecac</x:v>
      </x:c>
    </x:row>
    <x:row r="1404">
      <x:c r="A1404" s="18" t="str">
        <x:v>CLM-9177ceeeae14</x:v>
      </x:c>
      <x:c r="B1404" s="18" t="str">
        <x:v>K082853</x:v>
      </x:c>
      <x:c r="C1404" s="18" t="str">
        <x:v>contains the pressure and flow sensors</x:v>
      </x:c>
      <x:c r="D1404" s="18" t="n">
        <x:v>1</x:v>
      </x:c>
      <x:c r="E1404" s="18" t="str">
        <x:v>Document</x:v>
      </x:c>
      <x:c r="F1404" s="18" t="str">
        <x:v>K082853-P001-B001</x:v>
      </x:c>
      <x:c r="G1404" s="18" t="str">
        <x:v>K082853 CODR
Non-Confidential Summary of Safety and Effectiveness
Page I of 4 MAR 2 3 2009
19-Dec-08
Inspired Technologies, Inc.
1061 Main Street - #24 Tel - 724-861-5510
N. Huntingdon, PA 15642 Fax - 724-861-5530
Official Contact: Rick Confer - Director RA/QA
Proprietary or Trade Name: CODR Model 300-CR
Usual Name: breathing frequency monitor
Classification Name: breathing frequency monitor
MNR - 868.2375
Predicate Devices: K051313 - Salter BiNAPS
K061996 - EB Neuro - Sandman
Device Description:
The Inspired Technologies Clinical Oxygen Dose Recorder (CODR) Model 300 CR is a portable
data gathering and information display system which is intended to be used as an adjunct to
commercially available pulse oximetry and oxygen delivery systems to enable the clinician to
record and view the gathered data together.
The CODR records heart rate and oxygen saturation data provided by a cleared Pulse Oximetry
system, flow and pressure data from the oxygen delivery system, and tracks breath rate and
inhale/exhale ratio (I:E ratio) by monitoring the flow in the oxygen delivery tubing. The CODR
displays this data in real time to enable the clinician to view the effects of the oxygen device's
delivery performance on a patient as they rest and exercise. It is not to be used as a diagnostic
tool. The CODR is intended to be used by trained clinicians in the hospital, clinical or home care
environments.
The CODR consists of two components; (1) an interface module and (2) PC based data display
software.
I. The interface module is a portable, battery powered module which is in line with Oxygen
Source and is used to connect various oxygen sources, including LOX portables, standard
oxygen cylinders, and oxygen concentrators. Standard, commercially available, single or
dual lumen nasal cannula can be used with the interface module. The CODR interface
module also has capability of connecting a Pulse Oximeter. The interface module is
designed to be worn by the patient during evaluation of the system. It is approximately
6" X 4" X 2" deep and contains the pressure and flow sensors, a connector for the pulse
oximeter, and a Secure Digital (SD) card slot for use in data recording. The interface
module is powered by four AA batteries. Either alkaline or rechargeable batteries can be
used.
2. The PC based data display software
Page S1.243</x:v>
      </x:c>
      <x:c r="H1404" s="18" t="str">
        <x:v>pass</x:v>
      </x:c>
      <x:c r="I1404" s="18" t="str">
        <x:v>https://vedantadc.github.io/evidence-explorer/510k/K082853/#claim-CLM-9177ceeeae14</x:v>
      </x:c>
    </x:row>
    <x:row r="1405">
      <x:c r="A1405" s="18" t="str">
        <x:v>CLM-d25048bf3512</x:v>
      </x:c>
      <x:c r="B1405" s="18" t="str">
        <x:v>K082853</x:v>
      </x:c>
      <x:c r="C1405" s="18" t="str">
        <x:v>contains the pressure and flow sensors</x:v>
      </x:c>
      <x:c r="D1405" s="18" t="n">
        <x:v>1</x:v>
      </x:c>
      <x:c r="E1405" s="18" t="str">
        <x:v>Document</x:v>
      </x:c>
      <x:c r="F1405" s="18" t="str">
        <x:v>K082853-P001-B001</x:v>
      </x:c>
      <x:c r="G1405" s="18" t="str">
        <x:v>K082853 CODR
Non-Confidential Summary of Safety and Effectiveness
Page I of 4 MAR 2 3 2009
19-Dec-08
Inspired Technologies, Inc.
1061 Main Street - #24 Tel - 724-861-5510
N. Huntingdon, PA 15642 Fax - 724-861-5530
Official Contact: Rick Confer - Director RA/QA
Proprietary or Trade Name: CODR Model 300-CR
Usual Name: breathing frequency monitor
Classification Name: breathing frequency monitor
MNR - 868.2375
Predicate Devices: K051313 - Salter BiNAPS
K061996 - EB Neuro - Sandman
Device Description:
The Inspired Technologies Clinical Oxygen Dose Recorder (CODR) Model 300 CR is a portable
data gathering and information display system which is intended to be used as an adjunct to
commercially available pulse oximetry and oxygen delivery systems to enable the clinician to
record and view the gathered data together.
The CODR records heart rate and oxygen saturation data provided by a cleared Pulse Oximetry
system, flow and pressure data from the oxygen delivery system, and tracks breath rate and
inhale/exhale ratio (I:E ratio) by monitoring the flow in the oxygen delivery tubing. The CODR
displays this data in real time to enable the clinician to view the effects of the oxygen device's
delivery performance on a patient as they rest and exercise. It is not to be used as a diagnostic
tool. The CODR is intended to be used by trained clinicians in the hospital, clinical or home care
environments.
The CODR consists of two components; (1) an interface module and (2) PC based data display
software.
I. The interface module is a portable, battery powered module which is in line with Oxygen
Source and is used to connect various oxygen sources, including LOX portables, standard
oxygen cylinders, and oxygen concentrators. Standard, commercially available, single or
dual lumen nasal cannula can be used with the interface module. The CODR interface
module also has capability of connecting a Pulse Oximeter. The interface module is
designed to be worn by the patient during evaluation of the system. It is approximately
6" X 4" X 2" deep and contains the pressure and flow sensors, a connector for the pulse
oximeter, and a Secure Digital (SD) card slot for use in data recording. The interface
module is powered by four AA batteries. Either alkaline or rechargeable batteries can be
used.
2. The PC based data display software
Page S1.243</x:v>
      </x:c>
      <x:c r="H1405" s="18" t="str">
        <x:v>pass</x:v>
      </x:c>
      <x:c r="I1405" s="18" t="str">
        <x:v>https://vedantadc.github.io/evidence-explorer/510k/K082853/#claim-CLM-d25048bf3512</x:v>
      </x:c>
    </x:row>
    <x:row r="1406">
      <x:c r="A1406" s="18" t="str">
        <x:v>CLM-fb56450e3377</x:v>
      </x:c>
      <x:c r="B1406" s="18" t="str">
        <x:v>K082853</x:v>
      </x:c>
      <x:c r="C1406" s="18" t="str">
        <x:v>contains the pressure and flow sensors</x:v>
      </x:c>
      <x:c r="D1406" s="18" t="n">
        <x:v>1</x:v>
      </x:c>
      <x:c r="E1406" s="18" t="str">
        <x:v>Document</x:v>
      </x:c>
      <x:c r="F1406" s="18" t="str">
        <x:v>K082853-P001-B001</x:v>
      </x:c>
      <x:c r="G1406" s="18" t="str">
        <x:v>K082853 CODR
Non-Confidential Summary of Safety and Effectiveness
Page I of 4 MAR 2 3 2009
19-Dec-08
Inspired Technologies, Inc.
1061 Main Street - #24 Tel - 724-861-5510
N. Huntingdon, PA 15642 Fax - 724-861-5530
Official Contact: Rick Confer - Director RA/QA
Proprietary or Trade Name: CODR Model 300-CR
Usual Name: breathing frequency monitor
Classification Name: breathing frequency monitor
MNR - 868.2375
Predicate Devices: K051313 - Salter BiNAPS
K061996 - EB Neuro - Sandman
Device Description:
The Inspired Technologies Clinical Oxygen Dose Recorder (CODR) Model 300 CR is a portable
data gathering and information display system which is intended to be used as an adjunct to
commercially available pulse oximetry and oxygen delivery systems to enable the clinician to
record and view the gathered data together.
The CODR records heart rate and oxygen saturation data provided by a cleared Pulse Oximetry
system, flow and pressure data from the oxygen delivery system, and tracks breath rate and
inhale/exhale ratio (I:E ratio) by monitoring the flow in the oxygen delivery tubing. The CODR
displays this data in real time to enable the clinician to view the effects of the oxygen device's
delivery performance on a patient as they rest and exercise. It is not to be used as a diagnostic
tool. The CODR is intended to be used by trained clinicians in the hospital, clinical or home care
environments.
The CODR consists of two components; (1) an interface module and (2) PC based data display
software.
I. The interface module is a portable, battery powered module which is in line with Oxygen
Source and is used to connect various oxygen sources, including LOX portables, standard
oxygen cylinders, and oxygen concentrators. Standard, commercially available, single or
dual lumen nasal cannula can be used with the interface module. The CODR interface
module also has capability of connecting a Pulse Oximeter. The interface module is
designed to be worn by the patient during evaluation of the system. It is approximately
6" X 4" X 2" deep and contains the pressure and flow sensors, a connector for the pulse
oximeter, and a Secure Digital (SD) card slot for use in data recording. The interface
module is powered by four AA batteries. Either alkaline or rechargeable batteries can be
used.
2. The PC based data display software
Page S1.243</x:v>
      </x:c>
      <x:c r="H1406" s="18" t="str">
        <x:v>pass</x:v>
      </x:c>
      <x:c r="I1406" s="18" t="str">
        <x:v>https://vedantadc.github.io/evidence-explorer/510k/K082853/#claim-CLM-fb56450e3377</x:v>
      </x:c>
    </x:row>
    <x:row r="1407">
      <x:c r="A1407" s="18" t="str">
        <x:v>CLM-a859c3b8d036</x:v>
      </x:c>
      <x:c r="B1407" s="18" t="str">
        <x:v>K082853</x:v>
      </x:c>
      <x:c r="C1407" s="18" t="str">
        <x:v>The CODR records heart rate and oxygen saturation data provided by a cleared Pulse Oximetry
system</x:v>
      </x:c>
      <x:c r="D1407" s="18" t="n">
        <x:v>1</x:v>
      </x:c>
      <x:c r="E1407" s="18" t="str">
        <x:v>Document</x:v>
      </x:c>
      <x:c r="F1407" s="18" t="str">
        <x:v>K082853-P001-B001</x:v>
      </x:c>
      <x:c r="G1407" s="18" t="str">
        <x:v>K082853 CODR
Non-Confidential Summary of Safety and Effectiveness
Page I of 4 MAR 2 3 2009
19-Dec-08
Inspired Technologies, Inc.
1061 Main Street - #24 Tel - 724-861-5510
N. Huntingdon, PA 15642 Fax - 724-861-5530
Official Contact: Rick Confer - Director RA/QA
Proprietary or Trade Name: CODR Model 300-CR
Usual Name: breathing frequency monitor
Classification Name: breathing frequency monitor
MNR - 868.2375
Predicate Devices: K051313 - Salter BiNAPS
K061996 - EB Neuro - Sandman
Device Description:
The Inspired Technologies Clinical Oxygen Dose Recorder (CODR) Model 300 CR is a portable
data gathering and information display system which is intended to be used as an adjunct to
commercially available pulse oximetry and oxygen delivery systems to enable the clinician to
record and view the gathered data together.
The CODR records heart rate and oxygen saturation data provided by a cleared Pulse Oximetry
system, flow and pressure data from the oxygen delivery system, and tracks breath rate and
inhale/exhale ratio (I:E ratio) by monitoring the flow in the oxygen delivery tubing. The CODR
displays this data in real time to enable the clinician to view the effects of the oxygen device's
delivery performance on a patient as they rest and exercise. It is not to be used as a diagnostic
tool. The CODR is intended to be used by trained clinicians in the hospital, clinical or home care
environments.
The CODR consists of two components; (1) an interface module and (2) PC based data display
software.
I. The interface module is a portable, battery powered module which is in line with Oxygen
Source and is used to connect various oxygen sources, including LOX portables, standard
oxygen cylinders, and oxygen concentrators. Standard, commercially available, single or
dual lumen nasal cannula can be used with the interface module. The CODR interface
module also has capability of connecting a Pulse Oximeter. The interface module is
designed to be worn by the patient during evaluation of the system. It is approximately
6" X 4" X 2" deep and contains the pressure and flow sensors, a connector for the pulse
oximeter, and a Secure Digital (SD) card slot for use in data recording. The interface
module is powered by four AA batteries. Either alkaline or rechargeable batteries can be
used.
2. The PC based data display software
Page S1.243</x:v>
      </x:c>
      <x:c r="H1407" s="18" t="str">
        <x:v>pass</x:v>
      </x:c>
      <x:c r="I1407" s="18" t="str">
        <x:v>https://vedantadc.github.io/evidence-explorer/510k/K082853/#claim-CLM-a859c3b8d036</x:v>
      </x:c>
    </x:row>
    <x:row r="1408">
      <x:c r="A1408" s="18" t="str">
        <x:v>CLM-8bad6d0542ff</x:v>
      </x:c>
      <x:c r="B1408" s="18" t="str">
        <x:v>K082853</x:v>
      </x:c>
      <x:c r="C1408" s="18" t="str">
        <x:v>The CODR records heart rate and oxygen saturation data provided by a cleared Pulse Oximetry
system</x:v>
      </x:c>
      <x:c r="D1408" s="18" t="n">
        <x:v>1</x:v>
      </x:c>
      <x:c r="E1408" s="18" t="str">
        <x:v>Document</x:v>
      </x:c>
      <x:c r="F1408" s="18" t="str">
        <x:v>K082853-P001-B001</x:v>
      </x:c>
      <x:c r="G1408" s="18" t="str">
        <x:v>K082853 CODR
Non-Confidential Summary of Safety and Effectiveness
Page I of 4 MAR 2 3 2009
19-Dec-08
Inspired Technologies, Inc.
1061 Main Street - #24 Tel - 724-861-5510
N. Huntingdon, PA 15642 Fax - 724-861-5530
Official Contact: Rick Confer - Director RA/QA
Proprietary or Trade Name: CODR Model 300-CR
Usual Name: breathing frequency monitor
Classification Name: breathing frequency monitor
MNR - 868.2375
Predicate Devices: K051313 - Salter BiNAPS
K061996 - EB Neuro - Sandman
Device Description:
The Inspired Technologies Clinical Oxygen Dose Recorder (CODR) Model 300 CR is a portable
data gathering and information display system which is intended to be used as an adjunct to
commercially available pulse oximetry and oxygen delivery systems to enable the clinician to
record and view the gathered data together.
The CODR records heart rate and oxygen saturation data provided by a cleared Pulse Oximetry
system, flow and pressure data from the oxygen delivery system, and tracks breath rate and
inhale/exhale ratio (I:E ratio) by monitoring the flow in the oxygen delivery tubing. The CODR
displays this data in real time to enable the clinician to view the effects of the oxygen device's
delivery performance on a patient as they rest and exercise. It is not to be used as a diagnostic
tool. The CODR is intended to be used by trained clinicians in the hospital, clinical or home care
environments.
The CODR consists of two components; (1) an interface module and (2) PC based data display
software.
I. The interface module is a portable, battery powered module which is in line with Oxygen
Source and is used to connect various oxygen sources, including LOX portables, standard
oxygen cylinders, and oxygen concentrators. Standard, commercially available, single or
dual lumen nasal cannula can be used with the interface module. The CODR interface
module also has capability of connecting a Pulse Oximeter. The interface module is
designed to be worn by the patient during evaluation of the system. It is approximately
6" X 4" X 2" deep and contains the pressure and flow sensors, a connector for the pulse
oximeter, and a Secure Digital (SD) card slot for use in data recording. The interface
module is powered by four AA batteries. Either alkaline or rechargeable batteries can be
used.
2. The PC based data display software
Page S1.243</x:v>
      </x:c>
      <x:c r="H1408" s="18" t="str">
        <x:v>pass</x:v>
      </x:c>
      <x:c r="I1408" s="18" t="str">
        <x:v>https://vedantadc.github.io/evidence-explorer/510k/K082853/#claim-CLM-8bad6d0542ff</x:v>
      </x:c>
    </x:row>
    <x:row r="1409">
      <x:c r="A1409" s="18" t="str">
        <x:v>CLM-fe47d95a15ae</x:v>
      </x:c>
      <x:c r="B1409" s="18" t="str">
        <x:v>K082853</x:v>
      </x:c>
      <x:c r="C1409" s="18" t="str">
        <x:v>The CODR records heart rate and oxygen saturation data provided by a cleared Pulse Oximetry
system</x:v>
      </x:c>
      <x:c r="D1409" s="18" t="n">
        <x:v>1</x:v>
      </x:c>
      <x:c r="E1409" s="18" t="str">
        <x:v>Document</x:v>
      </x:c>
      <x:c r="F1409" s="18" t="str">
        <x:v>K082853-P001-B001</x:v>
      </x:c>
      <x:c r="G1409" s="18" t="str">
        <x:v>K082853 CODR
Non-Confidential Summary of Safety and Effectiveness
Page I of 4 MAR 2 3 2009
19-Dec-08
Inspired Technologies, Inc.
1061 Main Street - #24 Tel - 724-861-5510
N. Huntingdon, PA 15642 Fax - 724-861-5530
Official Contact: Rick Confer - Director RA/QA
Proprietary or Trade Name: CODR Model 300-CR
Usual Name: breathing frequency monitor
Classification Name: breathing frequency monitor
MNR - 868.2375
Predicate Devices: K051313 - Salter BiNAPS
K061996 - EB Neuro - Sandman
Device Description:
The Inspired Technologies Clinical Oxygen Dose Recorder (CODR) Model 300 CR is a portable
data gathering and information display system which is intended to be used as an adjunct to
commercially available pulse oximetry and oxygen delivery systems to enable the clinician to
record and view the gathered data together.
The CODR records heart rate and oxygen saturation data provided by a cleared Pulse Oximetry
system, flow and pressure data from the oxygen delivery system, and tracks breath rate and
inhale/exhale ratio (I:E ratio) by monitoring the flow in the oxygen delivery tubing. The CODR
displays this data in real time to enable the clinician to view the effects of the oxygen device's
delivery performance on a patient as they rest and exercise. It is not to be used as a diagnostic
tool. The CODR is intended to be used by trained clinicians in the hospital, clinical or home care
environments.
The CODR consists of two components; (1) an interface module and (2) PC based data display
software.
I. The interface module is a portable, battery powered module which is in line with Oxygen
Source and is used to connect various oxygen sources, including LOX portables, standard
oxygen cylinders, and oxygen concentrators. Standard, commercially available, single or
dual lumen nasal cannula can be used with the interface module. The CODR interface
module also has capability of connecting a Pulse Oximeter. The interface module is
designed to be worn by the patient during evaluation of the system. It is approximately
6" X 4" X 2" deep and contains the pressure and flow sensors, a connector for the pulse
oximeter, and a Secure Digital (SD) card slot for use in data recording. The interface
module is powered by four AA batteries. Either alkaline or rechargeable batteries can be
used.
2. The PC based data display software
Page S1.243</x:v>
      </x:c>
      <x:c r="H1409" s="18" t="str">
        <x:v>pass</x:v>
      </x:c>
      <x:c r="I1409" s="18" t="str">
        <x:v>https://vedantadc.github.io/evidence-explorer/510k/K082853/#claim-CLM-fe47d95a15ae</x:v>
      </x:c>
    </x:row>
    <x:row r="1410">
      <x:c r="A1410" s="18" t="str">
        <x:v>CLM-ae973a31f73b</x:v>
      </x:c>
      <x:c r="B1410" s="18" t="str">
        <x:v>K082853</x:v>
      </x:c>
      <x:c r="C1410" s="18" t="str">
        <x:v>records heart rate and oxygen
saturation data provided by a Pulse oximeter</x:v>
      </x:c>
      <x:c r="D1410" s="18" t="n">
        <x:v>2</x:v>
      </x:c>
      <x:c r="E1410" s="18" t="str">
        <x:v>Document</x:v>
      </x:c>
      <x:c r="F1410" s="18" t="str">
        <x:v>K082853-P002-B001</x:v>
      </x:c>
      <x:c r="G1410" s="18" t="str">
        <x:v>K082853 CODR
Non-Confidential Summary of Safety and Effectiveness
Page 2 of 4
19-Dec-08
Indications for Use:
The Clinical Oxygen Dose Recorder (CODR) Model 300-CR records heart rate and oxygen
saturation data provided by a Pulse oximeter; flow and pressure data from the oxygen delivery
system; and measures breath rate and 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 source to which it is attached.
Patient Population:
For the patient population the CODR will have the same indications for use as the
oxygen source to which it is attached.
Environment of Use:
Hospital, clinical or home care
Contraindications:
None
Performance testing to support substantial equivalence:
Performance and verification / validation testing was performed with various pulse oximeters and
oxygen source systems. These tests included:
Accuracy of data measured
· Data transmission / collection accuracy
EMC / EMI
* Mechanical and environmental testing
In all cases the CODR meet the specified performance criteria and was found to be substantially
equivalence to the predicates.
Page S1.244</x:v>
      </x:c>
      <x:c r="H1410" s="18" t="str">
        <x:v>pass</x:v>
      </x:c>
      <x:c r="I1410" s="18" t="str">
        <x:v>https://vedantadc.github.io/evidence-explorer/510k/K082853/#claim-CLM-ae973a31f73b</x:v>
      </x:c>
    </x:row>
    <x:row r="1411">
      <x:c r="A1411" s="18" t="str">
        <x:v>CLM-00bf353bb0dd</x:v>
      </x:c>
      <x:c r="B1411" s="18" t="str">
        <x:v>K082853</x:v>
      </x:c>
      <x:c r="C1411" s="18" t="str">
        <x:v>records heart rate and oxygen
saturation data provided by a Pulse oximeter</x:v>
      </x:c>
      <x:c r="D1411" s="18" t="n">
        <x:v>2</x:v>
      </x:c>
      <x:c r="E1411" s="18" t="str">
        <x:v>Document</x:v>
      </x:c>
      <x:c r="F1411" s="18" t="str">
        <x:v>K082853-P002-B001</x:v>
      </x:c>
      <x:c r="G1411" s="18" t="str">
        <x:v>K082853 CODR
Non-Confidential Summary of Safety and Effectiveness
Page 2 of 4
19-Dec-08
Indications for Use:
The Clinical Oxygen Dose Recorder (CODR) Model 300-CR records heart rate and oxygen
saturation data provided by a Pulse oximeter; flow and pressure data from the oxygen delivery
system; and measures breath rate and 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 source to which it is attached.
Patient Population:
For the patient population the CODR will have the same indications for use as the
oxygen source to which it is attached.
Environment of Use:
Hospital, clinical or home care
Contraindications:
None
Performance testing to support substantial equivalence:
Performance and verification / validation testing was performed with various pulse oximeters and
oxygen source systems. These tests included:
Accuracy of data measured
· Data transmission / collection accuracy
EMC / EMI
* Mechanical and environmental testing
In all cases the CODR meet the specified performance criteria and was found to be substantially
equivalence to the predicates.
Page S1.244</x:v>
      </x:c>
      <x:c r="H1411" s="18" t="str">
        <x:v>pass</x:v>
      </x:c>
      <x:c r="I1411" s="18" t="str">
        <x:v>https://vedantadc.github.io/evidence-explorer/510k/K082853/#claim-CLM-00bf353bb0dd</x:v>
      </x:c>
    </x:row>
    <x:row r="1412">
      <x:c r="A1412" s="18" t="str">
        <x:v>CLM-c8011ba6c0ba</x:v>
      </x:c>
      <x:c r="B1412" s="18" t="str">
        <x:v>K082853</x:v>
      </x:c>
      <x:c r="C1412" s="18" t="str">
        <x:v>flow and pressure data from the oxygen delivery
system</x:v>
      </x:c>
      <x:c r="D1412" s="18" t="n">
        <x:v>2</x:v>
      </x:c>
      <x:c r="E1412" s="18" t="str">
        <x:v>Document</x:v>
      </x:c>
      <x:c r="F1412" s="18" t="str">
        <x:v>K082853-P002-B001</x:v>
      </x:c>
      <x:c r="G1412" s="18" t="str">
        <x:v>K082853 CODR
Non-Confidential Summary of Safety and Effectiveness
Page 2 of 4
19-Dec-08
Indications for Use:
The Clinical Oxygen Dose Recorder (CODR) Model 300-CR records heart rate and oxygen
saturation data provided by a Pulse oximeter; flow and pressure data from the oxygen delivery
system; and measures breath rate and 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 source to which it is attached.
Patient Population:
For the patient population the CODR will have the same indications for use as the
oxygen source to which it is attached.
Environment of Use:
Hospital, clinical or home care
Contraindications:
None
Performance testing to support substantial equivalence:
Performance and verification / validation testing was performed with various pulse oximeters and
oxygen source systems. These tests included:
Accuracy of data measured
· Data transmission / collection accuracy
EMC / EMI
* Mechanical and environmental testing
In all cases the CODR meet the specified performance criteria and was found to be substantially
equivalence to the predicates.
Page S1.244</x:v>
      </x:c>
      <x:c r="H1412" s="18" t="str">
        <x:v>pass</x:v>
      </x:c>
      <x:c r="I1412" s="18" t="str">
        <x:v>https://vedantadc.github.io/evidence-explorer/510k/K082853/#claim-CLM-c8011ba6c0ba</x:v>
      </x:c>
    </x:row>
    <x:row r="1413">
      <x:c r="A1413" s="18" t="str">
        <x:v>CLM-50f8f64ec171</x:v>
      </x:c>
      <x:c r="B1413" s="18" t="str">
        <x:v>K082853</x:v>
      </x:c>
      <x:c r="C1413" s="18" t="str">
        <x:v>flow and pressure data from the oxygen delivery
system</x:v>
      </x:c>
      <x:c r="D1413" s="18" t="n">
        <x:v>2</x:v>
      </x:c>
      <x:c r="E1413" s="18" t="str">
        <x:v>Document</x:v>
      </x:c>
      <x:c r="F1413" s="18" t="str">
        <x:v>K082853-P002-B001</x:v>
      </x:c>
      <x:c r="G1413" s="18" t="str">
        <x:v>K082853 CODR
Non-Confidential Summary of Safety and Effectiveness
Page 2 of 4
19-Dec-08
Indications for Use:
The Clinical Oxygen Dose Recorder (CODR) Model 300-CR records heart rate and oxygen
saturation data provided by a Pulse oximeter; flow and pressure data from the oxygen delivery
system; and measures breath rate and 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 source to which it is attached.
Patient Population:
For the patient population the CODR will have the same indications for use as the
oxygen source to which it is attached.
Environment of Use:
Hospital, clinical or home care
Contraindications:
None
Performance testing to support substantial equivalence:
Performance and verification / validation testing was performed with various pulse oximeters and
oxygen source systems. These tests included:
Accuracy of data measured
· Data transmission / collection accuracy
EMC / EMI
* Mechanical and environmental testing
In all cases the CODR meet the specified performance criteria and was found to be substantially
equivalence to the predicates.
Page S1.244</x:v>
      </x:c>
      <x:c r="H1413" s="18" t="str">
        <x:v>pass</x:v>
      </x:c>
      <x:c r="I1413" s="18" t="str">
        <x:v>https://vedantadc.github.io/evidence-explorer/510k/K082853/#claim-CLM-50f8f64ec171</x:v>
      </x:c>
    </x:row>
    <x:row r="1414">
      <x:c r="A1414" s="18" t="str">
        <x:v>CLM-0162fcf3b804</x:v>
      </x:c>
      <x:c r="B1414" s="18" t="str">
        <x:v>K082853</x:v>
      </x:c>
      <x:c r="C1414" s="18" t="str">
        <x:v>measures breath rate and inhale/exhale ratio (I:E ratio) by monitoring the flow in the
oxygen delivery tubing</x:v>
      </x:c>
      <x:c r="D1414" s="18" t="n">
        <x:v>2</x:v>
      </x:c>
      <x:c r="E1414" s="18" t="str">
        <x:v>Document</x:v>
      </x:c>
      <x:c r="F1414" s="18" t="str">
        <x:v>K082853-P002-B001</x:v>
      </x:c>
      <x:c r="G1414" s="18" t="str">
        <x:v>K082853 CODR
Non-Confidential Summary of Safety and Effectiveness
Page 2 of 4
19-Dec-08
Indications for Use:
The Clinical Oxygen Dose Recorder (CODR) Model 300-CR records heart rate and oxygen
saturation data provided by a Pulse oximeter; flow and pressure data from the oxygen delivery
system; and measures breath rate and 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 source to which it is attached.
Patient Population:
For the patient population the CODR will have the same indications for use as the
oxygen source to which it is attached.
Environment of Use:
Hospital, clinical or home care
Contraindications:
None
Performance testing to support substantial equivalence:
Performance and verification / validation testing was performed with various pulse oximeters and
oxygen source systems. These tests included:
Accuracy of data measured
· Data transmission / collection accuracy
EMC / EMI
* Mechanical and environmental testing
In all cases the CODR meet the specified performance criteria and was found to be substantially
equivalence to the predicates.
Page S1.244</x:v>
      </x:c>
      <x:c r="H1414" s="18" t="str">
        <x:v>pass</x:v>
      </x:c>
      <x:c r="I1414" s="18" t="str">
        <x:v>https://vedantadc.github.io/evidence-explorer/510k/K082853/#claim-CLM-0162fcf3b804</x:v>
      </x:c>
    </x:row>
    <x:row r="1415">
      <x:c r="A1415" s="18" t="str">
        <x:v>CLM-7dac62ad8887</x:v>
      </x:c>
      <x:c r="B1415" s="18" t="str">
        <x:v>K082853</x:v>
      </x:c>
      <x:c r="C1415" s="18" t="str">
        <x:v>measures breath rate and inhale/exhale ratio (I:E ratio) by monitoring the flow in the
oxygen delivery tubing</x:v>
      </x:c>
      <x:c r="D1415" s="18" t="n">
        <x:v>2</x:v>
      </x:c>
      <x:c r="E1415" s="18" t="str">
        <x:v>Document</x:v>
      </x:c>
      <x:c r="F1415" s="18" t="str">
        <x:v>K082853-P002-B001</x:v>
      </x:c>
      <x:c r="G1415" s="18" t="str">
        <x:v>K082853 CODR
Non-Confidential Summary of Safety and Effectiveness
Page 2 of 4
19-Dec-08
Indications for Use:
The Clinical Oxygen Dose Recorder (CODR) Model 300-CR records heart rate and oxygen
saturation data provided by a Pulse oximeter; flow and pressure data from the oxygen delivery
system; and measures breath rate and inhale/exhale ratio (I:E ratio) by monitoring the flow in the
oxygen delivery tubing. Data is presented to enable the clinician to view the effects of the
oxygen device's delivery performance on a patient in different ambulatory settings, i.e., rest and
exercise. It is not to be used as a diagnostic tool.
The CODR is intended to be used by trained clinicians in the hospital, clinical or home care
environments.
For the patient population the CODR will have the same indications for use as the
oxygen source to which it is attached.
Patient Population:
For the patient population the CODR will have the same indications for use as the
oxygen source to which it is attached.
Environment of Use:
Hospital, clinical or home care
Contraindications:
None
Performance testing to support substantial equivalence:
Performance and verification / validation testing was performed with various pulse oximeters and
oxygen source systems. These tests included:
Accuracy of data measured
· Data transmission / collection accuracy
EMC / EMI
* Mechanical and environmental testing
In all cases the CODR meet the specified performance criteria and was found to be substantially
equivalence to the predicates.
Page S1.244</x:v>
      </x:c>
      <x:c r="H1415" s="18" t="str">
        <x:v>pass</x:v>
      </x:c>
      <x:c r="I1415" s="18" t="str">
        <x:v>https://vedantadc.github.io/evidence-explorer/510k/K082853/#claim-CLM-7dac62ad8887</x:v>
      </x:c>
    </x:row>
    <x:row r="1416">
      <x:c r="A1416" s="18" t="str">
        <x:v>CLM-7e40e2705c6e</x:v>
      </x:c>
      <x:c r="B1416" s="18" t="str">
        <x:v>K090958</x:v>
      </x:c>
      <x:c r="C1416" s="18" t="str">
        <x:v>Indications for Use
5 10(k) Number (if known):
Device Name: INOmax DS (Delivery System)
Indications for' Use:
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x:v>
      </x:c>
      <x:c r="D1416" s="18" t="n">
        <x:v>9</x:v>
      </x:c>
      <x:c r="E1416" s="18" t="str">
        <x:v>Document</x:v>
      </x:c>
      <x:c r="F1416" s="18" t="str">
        <x:v>K090958-P009-B001</x:v>
      </x:c>
      <x:c r="G1416" s="18" t="str">
        <x:v>Indications for Use
5 10(k) Number (if known):
Device Name: INOmax DS (Delivery System)
Indications for' Use:
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alarm system.
The INOmax DS incorporates a battery that provides up to 6 hours of uninterrupted NO
delivery in the absence of an external power source.
The INOmax DS includes a backup NO delivery capability that provides a fixed flow of
250 mL/min of NO which along with user supplied 10 L/min of oxygen provides 20 ppm
in the gas flow to a patients breathing circuit. It may also use the INOblender for backup.
The target patient population is controlled by the drug labeling for INOmax and is
currently neonates. The primary targeted clinical setting is the Neonatal Intensive Care
Unit (NICU) and secondary targeted clinical setting is the transport of neonates.
Prescription Use __X and/or Over-the-Counter-Use
(Palt 21 CFR 801 Subpart D) (Part 21 CFR 801 Subpart C)
(PLEASE DO NOT WRITE BELOW THIS LINE-CONTINUE ON ANOTHER PAGE IF NEEDED)
Concurrence of CDRH, Office of Device Evaluation (ODE)
(Division Sign-Off)
Division of Anesthesiology, General Hospital
Infection Control, Dental Devices Page I of I
510(k)Number: V ©
Page 013 of 102</x:v>
      </x:c>
      <x:c r="H1416" s="18" t="str">
        <x:v>partial</x:v>
      </x:c>
      <x:c r="I1416" s="18" t="str">
        <x:v>https://vedantadc.github.io/evidence-explorer/510k/K090958/#claim-CLM-7e40e2705c6e</x:v>
      </x:c>
    </x:row>
    <x:row r="1417">
      <x:c r="A1417" s="18" t="str">
        <x:v>CLM-dd28e96f8754</x:v>
      </x:c>
      <x:c r="B1417" s="18" t="str">
        <x:v>K090958</x:v>
      </x:c>
      <x:c r="C1417" s="18" t="str">
        <x:v>Indications for Use
5 10(k) Number (if known):
Device Name: INOmax DS (Delivery System)
Indications for' Use:
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x:v>
      </x:c>
      <x:c r="D1417" s="18" t="n">
        <x:v>9</x:v>
      </x:c>
      <x:c r="E1417" s="18" t="str">
        <x:v>Document</x:v>
      </x:c>
      <x:c r="F1417" s="18" t="str">
        <x:v>K090958-P009-B001</x:v>
      </x:c>
      <x:c r="G1417" s="18" t="str">
        <x:v>Indications for Use
5 10(k) Number (if known):
Device Name: INOmax DS (Delivery System)
Indications for' Use:
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alarm system.
The INOmax DS incorporates a battery that provides up to 6 hours of uninterrupted NO
delivery in the absence of an external power source.
The INOmax DS includes a backup NO delivery capability that provides a fixed flow of
250 mL/min of NO which along with user supplied 10 L/min of oxygen provides 20 ppm
in the gas flow to a patients breathing circuit. It may also use the INOblender for backup.
The target patient population is controlled by the drug labeling for INOmax and is
currently neonates. The primary targeted clinical setting is the Neonatal Intensive Care
Unit (NICU) and secondary targeted clinical setting is the transport of neonates.
Prescription Use __X and/or Over-the-Counter-Use
(Palt 21 CFR 801 Subpart D) (Part 21 CFR 801 Subpart C)
(PLEASE DO NOT WRITE BELOW THIS LINE-CONTINUE ON ANOTHER PAGE IF NEEDED)
Concurrence of CDRH, Office of Device Evaluation (ODE)
(Division Sign-Off)
Division of Anesthesiology, General Hospital
Infection Control, Dental Devices Page I of I
510(k)Number: V ©
Page 013 of 102</x:v>
      </x:c>
      <x:c r="H1417" s="18" t="str">
        <x:v>partial</x:v>
      </x:c>
      <x:c r="I1417" s="18" t="str">
        <x:v>https://vedantadc.github.io/evidence-explorer/510k/K090958/#claim-CLM-dd28e96f8754</x:v>
      </x:c>
    </x:row>
    <x:row r="1418">
      <x:c r="A1418" s="18" t="str">
        <x:v>CLM-1f5b8b471cab</x:v>
      </x:c>
      <x:c r="B1418" s="18" t="str">
        <x:v>K090958</x:v>
      </x:c>
      <x:c r="C1418" s="18" t="str">
        <x:v>Indications for Use
5 10(k) Number (if known):
Device Name: INOmax DS (Delivery System)
Indications for' Use:
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x:v>
      </x:c>
      <x:c r="D1418" s="18" t="n">
        <x:v>9</x:v>
      </x:c>
      <x:c r="E1418" s="18" t="str">
        <x:v>Document</x:v>
      </x:c>
      <x:c r="F1418" s="18" t="str">
        <x:v>K090958-P009-B001</x:v>
      </x:c>
      <x:c r="G1418" s="18" t="str">
        <x:v>Indications for Use
5 10(k) Number (if known):
Device Name: INOmax DS (Delivery System)
Indications for' Use:
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alarm system.
The INOmax DS incorporates a battery that provides up to 6 hours of uninterrupted NO
delivery in the absence of an external power source.
The INOmax DS includes a backup NO delivery capability that provides a fixed flow of
250 mL/min of NO which along with user supplied 10 L/min of oxygen provides 20 ppm
in the gas flow to a patients breathing circuit. It may also use the INOblender for backup.
The target patient population is controlled by the drug labeling for INOmax and is
currently neonates. The primary targeted clinical setting is the Neonatal Intensive Care
Unit (NICU) and secondary targeted clinical setting is the transport of neonates.
Prescription Use __X and/or Over-the-Counter-Use
(Palt 21 CFR 801 Subpart D) (Part 21 CFR 801 Subpart C)
(PLEASE DO NOT WRITE BELOW THIS LINE-CONTINUE ON ANOTHER PAGE IF NEEDED)
Concurrence of CDRH, Office of Device Evaluation (ODE)
(Division Sign-Off)
Division of Anesthesiology, General Hospital
Infection Control, Dental Devices Page I of I
510(k)Number: V ©
Page 013 of 102</x:v>
      </x:c>
      <x:c r="H1418" s="18" t="str">
        <x:v>partial</x:v>
      </x:c>
      <x:c r="I1418" s="18" t="str">
        <x:v>https://vedantadc.github.io/evidence-explorer/510k/K090958/#claim-CLM-1f5b8b471cab</x:v>
      </x:c>
    </x:row>
    <x:row r="1419">
      <x:c r="A1419" s="18" t="str">
        <x:v>CLM-901ff68f880e</x:v>
      </x:c>
      <x:c r="B1419" s="18" t="str">
        <x:v>K090958</x:v>
      </x:c>
      <x:c r="C1419" s="18" t="str">
        <x:v>A flow sensor inside the INOmax DS Delivery System also
monitors the NO flow out of the machine.</x:v>
      </x:c>
      <x:c r="D1419" s="18" t="n">
        <x:v>4</x:v>
      </x:c>
      <x:c r="E1419" s="18" t="str">
        <x:v>Document</x:v>
      </x:c>
      <x:c r="F1419" s="18" t="str">
        <x:v>K090958-P004-B001</x:v>
      </x:c>
      <x:c r="G1419" s="18" t="str">
        <x:v>The INOmax enters the back of the INOmax DS Delivery
System, passes through a filter, then a safety shutoff valve,
which is open under normal operations.
An injector module is placed in the ventilator gas flow
between the ventilator inspiratory outlet and the humidifier.
Based on the ventilator flow, the INOmax cylinder
concentration and set INOmax dose, the proportional
solenoid delivers INOmax into the ventilator circuit via the
injector module. This allows the INOmax DS Delivery System
to deliver a constant dose of INOmax regardless of the
ventilator flow pattern or breath rate.
A flow sensor inside the INOmax DS Delivery System also
monitors the NO flow out of the machine. A check valve is
included prior to the INOmax DS Delivery System drug outlet
to prevent pressure effects from the ventilator breathing
circuit interfering with the NO flow sensor reading.
The INOmax DS Delivery System gas monitoring system
provides monitored values for inspired NO, NO2, and 02. The
sample gas is withdrawn from the breathing circuit and goes
through a water trap to remove excess water, a zero valve, a
sample pump and finally a sample flow sensor to the gas
monitoring cells. The zero valve allows the gas cells to be
zeroed (during low calibration) without having to disconnect
the sample line from the breathing circuit. The pump and
sample flow sensor ensure a constant sample gas flow rate is
maintained to the monitoring cells.
The gas monitoring cells are electrochemical; they are
specific to each gas and provide an electronic signal, which is
proportional to the concentration of gas present.
If the delivery system does go into shutdown, the INOmax DS
Delivery System has an integrated backup function which
provides a fixed flow of INOmax (0.25L/min) into the injector
module using a pneumatic on/off switch and a restrictor built
into the delivery side of the system. This fixed flow of
INOmax will provide 20 ppm of NO when the continuous
ventilator gas flow is 10 L/min. The backup is only for short
term use until a replacement delivery system can be
obtained. An alarm will warn the user if the backup system is
turned on while the main delivery system is in use for INOmax
delivery.
Page 019 of 102</x:v>
      </x:c>
      <x:c r="H1419" s="18" t="str">
        <x:v>pass</x:v>
      </x:c>
      <x:c r="I1419" s="18" t="str">
        <x:v>https://vedantadc.github.io/evidence-explorer/510k/K090958/#claim-CLM-901ff68f880e</x:v>
      </x:c>
    </x:row>
    <x:row r="1420">
      <x:c r="A1420" s="18" t="str">
        <x:v>CLM-239c18d9959a</x:v>
      </x:c>
      <x:c r="B1420" s="18" t="str">
        <x:v>K090958</x:v>
      </x:c>
      <x:c r="C1420" s="18" t="str">
        <x:v>A flow sensor inside the INOmax DS Delivery System also
monitors the NO flow out of the machine.</x:v>
      </x:c>
      <x:c r="D1420" s="18" t="n">
        <x:v>4</x:v>
      </x:c>
      <x:c r="E1420" s="18" t="str">
        <x:v>Document</x:v>
      </x:c>
      <x:c r="F1420" s="18" t="str">
        <x:v>K090958-P004-B001</x:v>
      </x:c>
      <x:c r="G1420" s="18" t="str">
        <x:v>The INOmax enters the back of the INOmax DS Delivery
System, passes through a filter, then a safety shutoff valve,
which is open under normal operations.
An injector module is placed in the ventilator gas flow
between the ventilator inspiratory outlet and the humidifier.
Based on the ventilator flow, the INOmax cylinder
concentration and set INOmax dose, the proportional
solenoid delivers INOmax into the ventilator circuit via the
injector module. This allows the INOmax DS Delivery System
to deliver a constant dose of INOmax regardless of the
ventilator flow pattern or breath rate.
A flow sensor inside the INOmax DS Delivery System also
monitors the NO flow out of the machine. A check valve is
included prior to the INOmax DS Delivery System drug outlet
to prevent pressure effects from the ventilator breathing
circuit interfering with the NO flow sensor reading.
The INOmax DS Delivery System gas monitoring system
provides monitored values for inspired NO, NO2, and 02. The
sample gas is withdrawn from the breathing circuit and goes
through a water trap to remove excess water, a zero valve, a
sample pump and finally a sample flow sensor to the gas
monitoring cells. The zero valve allows the gas cells to be
zeroed (during low calibration) without having to disconnect
the sample line from the breathing circuit. The pump and
sample flow sensor ensure a constant sample gas flow rate is
maintained to the monitoring cells.
The gas monitoring cells are electrochemical; they are
specific to each gas and provide an electronic signal, which is
proportional to the concentration of gas present.
If the delivery system does go into shutdown, the INOmax DS
Delivery System has an integrated backup function which
provides a fixed flow of INOmax (0.25L/min) into the injector
module using a pneumatic on/off switch and a restrictor built
into the delivery side of the system. This fixed flow of
INOmax will provide 20 ppm of NO when the continuous
ventilator gas flow is 10 L/min. The backup is only for short
term use until a replacement delivery system can be
obtained. An alarm will warn the user if the backup system is
turned on while the main delivery system is in use for INOmax
delivery.
Page 019 of 102</x:v>
      </x:c>
      <x:c r="H1420" s="18" t="str">
        <x:v>pass</x:v>
      </x:c>
      <x:c r="I1420" s="18" t="str">
        <x:v>https://vedantadc.github.io/evidence-explorer/510k/K090958/#claim-CLM-239c18d9959a</x:v>
      </x:c>
    </x:row>
    <x:row r="1421">
      <x:c r="A1421" s="18" t="str">
        <x:v>CLM-7485d84bf659</x:v>
      </x:c>
      <x:c r="B1421" s="18" t="str">
        <x:v>K090958</x:v>
      </x:c>
      <x:c r="C1421" s="18" t="str">
        <x:v>A flow sensor inside the INOmax DS Delivery System also
monitors the NO flow out of the machine.</x:v>
      </x:c>
      <x:c r="D1421" s="18" t="n">
        <x:v>4</x:v>
      </x:c>
      <x:c r="E1421" s="18" t="str">
        <x:v>Document</x:v>
      </x:c>
      <x:c r="F1421" s="18" t="str">
        <x:v>K090958-P004-B001</x:v>
      </x:c>
      <x:c r="G1421" s="18" t="str">
        <x:v>The INOmax enters the back of the INOmax DS Delivery
System, passes through a filter, then a safety shutoff valve,
which is open under normal operations.
An injector module is placed in the ventilator gas flow
between the ventilator inspiratory outlet and the humidifier.
Based on the ventilator flow, the INOmax cylinder
concentration and set INOmax dose, the proportional
solenoid delivers INOmax into the ventilator circuit via the
injector module. This allows the INOmax DS Delivery System
to deliver a constant dose of INOmax regardless of the
ventilator flow pattern or breath rate.
A flow sensor inside the INOmax DS Delivery System also
monitors the NO flow out of the machine. A check valve is
included prior to the INOmax DS Delivery System drug outlet
to prevent pressure effects from the ventilator breathing
circuit interfering with the NO flow sensor reading.
The INOmax DS Delivery System gas monitoring system
provides monitored values for inspired NO, NO2, and 02. The
sample gas is withdrawn from the breathing circuit and goes
through a water trap to remove excess water, a zero valve, a
sample pump and finally a sample flow sensor to the gas
monitoring cells. The zero valve allows the gas cells to be
zeroed (during low calibration) without having to disconnect
the sample line from the breathing circuit. The pump and
sample flow sensor ensure a constant sample gas flow rate is
maintained to the monitoring cells.
The gas monitoring cells are electrochemical; they are
specific to each gas and provide an electronic signal, which is
proportional to the concentration of gas present.
If the delivery system does go into shutdown, the INOmax DS
Delivery System has an integrated backup function which
provides a fixed flow of INOmax (0.25L/min) into the injector
module using a pneumatic on/off switch and a restrictor built
into the delivery side of the system. This fixed flow of
INOmax will provide 20 ppm of NO when the continuous
ventilator gas flow is 10 L/min. The backup is only for short
term use until a replacement delivery system can be
obtained. An alarm will warn the user if the backup system is
turned on while the main delivery system is in use for INOmax
delivery.
Page 019 of 102</x:v>
      </x:c>
      <x:c r="H1421" s="18" t="str">
        <x:v>pass</x:v>
      </x:c>
      <x:c r="I1421" s="18" t="str">
        <x:v>https://vedantadc.github.io/evidence-explorer/510k/K090958/#claim-CLM-7485d84bf659</x:v>
      </x:c>
    </x:row>
    <x:row r="1422">
      <x:c r="A1422" s="18" t="str">
        <x:v>CLM-ca9deaa071d5</x:v>
      </x:c>
      <x:c r="B1422" s="18" t="str">
        <x:v>K090958</x:v>
      </x:c>
      <x:c r="C1422" s="18" t="str">
        <x:v>A flow sensor inside the INOmax DS Delivery System also
monitors the NO flow out of the machine.</x:v>
      </x:c>
      <x:c r="D1422" s="18" t="n">
        <x:v>4</x:v>
      </x:c>
      <x:c r="E1422" s="18" t="str">
        <x:v>Document</x:v>
      </x:c>
      <x:c r="F1422" s="18" t="str">
        <x:v>K090958-P004-B001</x:v>
      </x:c>
      <x:c r="G1422" s="18" t="str">
        <x:v>The INOmax enters the back of the INOmax DS Delivery
System, passes through a filter, then a safety shutoff valve,
which is open under normal operations.
An injector module is placed in the ventilator gas flow
between the ventilator inspiratory outlet and the humidifier.
Based on the ventilator flow, the INOmax cylinder
concentration and set INOmax dose, the proportional
solenoid delivers INOmax into the ventilator circuit via the
injector module. This allows the INOmax DS Delivery System
to deliver a constant dose of INOmax regardless of the
ventilator flow pattern or breath rate.
A flow sensor inside the INOmax DS Delivery System also
monitors the NO flow out of the machine. A check valve is
included prior to the INOmax DS Delivery System drug outlet
to prevent pressure effects from the ventilator breathing
circuit interfering with the NO flow sensor reading.
The INOmax DS Delivery System gas monitoring system
provides monitored values for inspired NO, NO2, and 02. The
sample gas is withdrawn from the breathing circuit and goes
through a water trap to remove excess water, a zero valve, a
sample pump and finally a sample flow sensor to the gas
monitoring cells. The zero valve allows the gas cells to be
zeroed (during low calibration) without having to disconnect
the sample line from the breathing circuit. The pump and
sample flow sensor ensure a constant sample gas flow rate is
maintained to the monitoring cells.
The gas monitoring cells are electrochemical; they are
specific to each gas and provide an electronic signal, which is
proportional to the concentration of gas present.
If the delivery system does go into shutdown, the INOmax DS
Delivery System has an integrated backup function which
provides a fixed flow of INOmax (0.25L/min) into the injector
module using a pneumatic on/off switch and a restrictor built
into the delivery side of the system. This fixed flow of
INOmax will provide 20 ppm of NO when the continuous
ventilator gas flow is 10 L/min. The backup is only for short
term use until a replacement delivery system can be
obtained. An alarm will warn the user if the backup system is
turned on while the main delivery system is in use for INOmax
delivery.
Page 019 of 102</x:v>
      </x:c>
      <x:c r="H1422" s="18" t="str">
        <x:v>pass</x:v>
      </x:c>
      <x:c r="I1422" s="18" t="str">
        <x:v>https://vedantadc.github.io/evidence-explorer/510k/K090958/#claim-CLM-ca9deaa071d5</x:v>
      </x:c>
    </x:row>
    <x:row r="1423">
      <x:c r="A1423" s="18" t="str">
        <x:v>CLM-9611975a12d4</x:v>
      </x:c>
      <x:c r="B1423" s="18" t="str">
        <x:v>K090958</x:v>
      </x:c>
      <x:c r="C1423" s="18" t="str">
        <x:v>The gas monitoring cells are electrochemical; they are
specific to each gas and provide an electronic signal, which is
proportional to the concentration of gas present.</x:v>
      </x:c>
      <x:c r="D1423" s="18" t="n">
        <x:v>4</x:v>
      </x:c>
      <x:c r="E1423" s="18" t="str">
        <x:v>Document</x:v>
      </x:c>
      <x:c r="F1423" s="18" t="str">
        <x:v>K090958-P004-B001</x:v>
      </x:c>
      <x:c r="G1423" s="18" t="str">
        <x:v>The INOmax enters the back of the INOmax DS Delivery
System, passes through a filter, then a safety shutoff valve,
which is open under normal operations.
An injector module is placed in the ventilator gas flow
between the ventilator inspiratory outlet and the humidifier.
Based on the ventilator flow, the INOmax cylinder
concentration and set INOmax dose, the proportional
solenoid delivers INOmax into the ventilator circuit via the
injector module. This allows the INOmax DS Delivery System
to deliver a constant dose of INOmax regardless of the
ventilator flow pattern or breath rate.
A flow sensor inside the INOmax DS Delivery System also
monitors the NO flow out of the machine. A check valve is
included prior to the INOmax DS Delivery System drug outlet
to prevent pressure effects from the ventilator breathing
circuit interfering with the NO flow sensor reading.
The INOmax DS Delivery System gas monitoring system
provides monitored values for inspired NO, NO2, and 02. The
sample gas is withdrawn from the breathing circuit and goes
through a water trap to remove excess water, a zero valve, a
sample pump and finally a sample flow sensor to the gas
monitoring cells. The zero valve allows the gas cells to be
zeroed (during low calibration) without having to disconnect
the sample line from the breathing circuit. The pump and
sample flow sensor ensure a constant sample gas flow rate is
maintained to the monitoring cells.
The gas monitoring cells are electrochemical; they are
specific to each gas and provide an electronic signal, which is
proportional to the concentration of gas present.
If the delivery system does go into shutdown, the INOmax DS
Delivery System has an integrated backup function which
provides a fixed flow of INOmax (0.25L/min) into the injector
module using a pneumatic on/off switch and a restrictor built
into the delivery side of the system. This fixed flow of
INOmax will provide 20 ppm of NO when the continuous
ventilator gas flow is 10 L/min. The backup is only for short
term use until a replacement delivery system can be
obtained. An alarm will warn the user if the backup system is
turned on while the main delivery system is in use for INOmax
delivery.
Page 019 of 102</x:v>
      </x:c>
      <x:c r="H1423" s="18" t="str">
        <x:v>pass</x:v>
      </x:c>
      <x:c r="I1423" s="18" t="str">
        <x:v>https://vedantadc.github.io/evidence-explorer/510k/K090958/#claim-CLM-9611975a12d4</x:v>
      </x:c>
    </x:row>
    <x:row r="1424">
      <x:c r="A1424" s="18" t="str">
        <x:v>CLM-0013a1fae9e0</x:v>
      </x:c>
      <x:c r="B1424" s="18" t="str">
        <x:v>K090958</x:v>
      </x:c>
      <x:c r="C1424" s="18" t="str">
        <x:v>The gas monitoring cells are electrochemical; they are
specific to each gas and provide an electronic signal, which is
proportional to the concentration of gas present.</x:v>
      </x:c>
      <x:c r="D1424" s="18" t="n">
        <x:v>4</x:v>
      </x:c>
      <x:c r="E1424" s="18" t="str">
        <x:v>Document</x:v>
      </x:c>
      <x:c r="F1424" s="18" t="str">
        <x:v>K090958-P004-B001</x:v>
      </x:c>
      <x:c r="G1424" s="18" t="str">
        <x:v>The INOmax enters the back of the INOmax DS Delivery
System, passes through a filter, then a safety shutoff valve,
which is open under normal operations.
An injector module is placed in the ventilator gas flow
between the ventilator inspiratory outlet and the humidifier.
Based on the ventilator flow, the INOmax cylinder
concentration and set INOmax dose, the proportional
solenoid delivers INOmax into the ventilator circuit via the
injector module. This allows the INOmax DS Delivery System
to deliver a constant dose of INOmax regardless of the
ventilator flow pattern or breath rate.
A flow sensor inside the INOmax DS Delivery System also
monitors the NO flow out of the machine. A check valve is
included prior to the INOmax DS Delivery System drug outlet
to prevent pressure effects from the ventilator breathing
circuit interfering with the NO flow sensor reading.
The INOmax DS Delivery System gas monitoring system
provides monitored values for inspired NO, NO2, and 02. The
sample gas is withdrawn from the breathing circuit and goes
through a water trap to remove excess water, a zero valve, a
sample pump and finally a sample flow sensor to the gas
monitoring cells. The zero valve allows the gas cells to be
zeroed (during low calibration) without having to disconnect
the sample line from the breathing circuit. The pump and
sample flow sensor ensure a constant sample gas flow rate is
maintained to the monitoring cells.
The gas monitoring cells are electrochemical; they are
specific to each gas and provide an electronic signal, which is
proportional to the concentration of gas present.
If the delivery system does go into shutdown, the INOmax DS
Delivery System has an integrated backup function which
provides a fixed flow of INOmax (0.25L/min) into the injector
module using a pneumatic on/off switch and a restrictor built
into the delivery side of the system. This fixed flow of
INOmax will provide 20 ppm of NO when the continuous
ventilator gas flow is 10 L/min. The backup is only for short
term use until a replacement delivery system can be
obtained. An alarm will warn the user if the backup system is
turned on while the main delivery system is in use for INOmax
delivery.
Page 019 of 102</x:v>
      </x:c>
      <x:c r="H1424" s="18" t="str">
        <x:v>pass</x:v>
      </x:c>
      <x:c r="I1424" s="18" t="str">
        <x:v>https://vedantadc.github.io/evidence-explorer/510k/K090958/#claim-CLM-0013a1fae9e0</x:v>
      </x:c>
    </x:row>
    <x:row r="1425">
      <x:c r="A1425" s="18" t="str">
        <x:v>CLM-21f7d3025ec7</x:v>
      </x:c>
      <x:c r="B1425" s="18" t="str">
        <x:v>K090958</x:v>
      </x:c>
      <x:c r="C1425" s="18" t="str">
        <x:v>The gas monitoring cells are electrochemical; they are
specific to each gas and provide an electronic signal, which is
proportional to the concentration of gas present.</x:v>
      </x:c>
      <x:c r="D1425" s="18" t="n">
        <x:v>4</x:v>
      </x:c>
      <x:c r="E1425" s="18" t="str">
        <x:v>Document</x:v>
      </x:c>
      <x:c r="F1425" s="18" t="str">
        <x:v>K090958-P004-B001</x:v>
      </x:c>
      <x:c r="G1425" s="18" t="str">
        <x:v>The INOmax enters the back of the INOmax DS Delivery
System, passes through a filter, then a safety shutoff valve,
which is open under normal operations.
An injector module is placed in the ventilator gas flow
between the ventilator inspiratory outlet and the humidifier.
Based on the ventilator flow, the INOmax cylinder
concentration and set INOmax dose, the proportional
solenoid delivers INOmax into the ventilator circuit via the
injector module. This allows the INOmax DS Delivery System
to deliver a constant dose of INOmax regardless of the
ventilator flow pattern or breath rate.
A flow sensor inside the INOmax DS Delivery System also
monitors the NO flow out of the machine. A check valve is
included prior to the INOmax DS Delivery System drug outlet
to prevent pressure effects from the ventilator breathing
circuit interfering with the NO flow sensor reading.
The INOmax DS Delivery System gas monitoring system
provides monitored values for inspired NO, NO2, and 02. The
sample gas is withdrawn from the breathing circuit and goes
through a water trap to remove excess water, a zero valve, a
sample pump and finally a sample flow sensor to the gas
monitoring cells. The zero valve allows the gas cells to be
zeroed (during low calibration) without having to disconnect
the sample line from the breathing circuit. The pump and
sample flow sensor ensure a constant sample gas flow rate is
maintained to the monitoring cells.
The gas monitoring cells are electrochemical; they are
specific to each gas and provide an electronic signal, which is
proportional to the concentration of gas present.
If the delivery system does go into shutdown, the INOmax DS
Delivery System has an integrated backup function which
provides a fixed flow of INOmax (0.25L/min) into the injector
module using a pneumatic on/off switch and a restrictor built
into the delivery side of the system. This fixed flow of
INOmax will provide 20 ppm of NO when the continuous
ventilator gas flow is 10 L/min. The backup is only for short
term use until a replacement delivery system can be
obtained. An alarm will warn the user if the backup system is
turned on while the main delivery system is in use for INOmax
delivery.
Page 019 of 102</x:v>
      </x:c>
      <x:c r="H1425" s="18" t="str">
        <x:v>pass</x:v>
      </x:c>
      <x:c r="I1425" s="18" t="str">
        <x:v>https://vedantadc.github.io/evidence-explorer/510k/K090958/#claim-CLM-21f7d3025ec7</x:v>
      </x:c>
    </x:row>
    <x:row r="1426">
      <x:c r="A1426" s="18" t="str">
        <x:v>CLM-4dd5dfbc2c71</x:v>
      </x:c>
      <x:c r="B1426" s="18" t="str">
        <x:v>K090958</x:v>
      </x:c>
      <x:c r="C1426" s="18" t="str">
        <x:v>The gas monitoring cells are electrochemical; they are
specific to each gas and provide an electronic signal, which is
proportional to the concentration of gas present.</x:v>
      </x:c>
      <x:c r="D1426" s="18" t="n">
        <x:v>4</x:v>
      </x:c>
      <x:c r="E1426" s="18" t="str">
        <x:v>Document</x:v>
      </x:c>
      <x:c r="F1426" s="18" t="str">
        <x:v>K090958-P004-B001</x:v>
      </x:c>
      <x:c r="G1426" s="18" t="str">
        <x:v>The INOmax enters the back of the INOmax DS Delivery
System, passes through a filter, then a safety shutoff valve,
which is open under normal operations.
An injector module is placed in the ventilator gas flow
between the ventilator inspiratory outlet and the humidifier.
Based on the ventilator flow, the INOmax cylinder
concentration and set INOmax dose, the proportional
solenoid delivers INOmax into the ventilator circuit via the
injector module. This allows the INOmax DS Delivery System
to deliver a constant dose of INOmax regardless of the
ventilator flow pattern or breath rate.
A flow sensor inside the INOmax DS Delivery System also
monitors the NO flow out of the machine. A check valve is
included prior to the INOmax DS Delivery System drug outlet
to prevent pressure effects from the ventilator breathing
circuit interfering with the NO flow sensor reading.
The INOmax DS Delivery System gas monitoring system
provides monitored values for inspired NO, NO2, and 02. The
sample gas is withdrawn from the breathing circuit and goes
through a water trap to remove excess water, a zero valve, a
sample pump and finally a sample flow sensor to the gas
monitoring cells. The zero valve allows the gas cells to be
zeroed (during low calibration) without having to disconnect
the sample line from the breathing circuit. The pump and
sample flow sensor ensure a constant sample gas flow rate is
maintained to the monitoring cells.
The gas monitoring cells are electrochemical; they are
specific to each gas and provide an electronic signal, which is
proportional to the concentration of gas present.
If the delivery system does go into shutdown, the INOmax DS
Delivery System has an integrated backup function which
provides a fixed flow of INOmax (0.25L/min) into the injector
module using a pneumatic on/off switch and a restrictor built
into the delivery side of the system. This fixed flow of
INOmax will provide 20 ppm of NO when the continuous
ventilator gas flow is 10 L/min. The backup is only for short
term use until a replacement delivery system can be
obtained. An alarm will warn the user if the backup system is
turned on while the main delivery system is in use for INOmax
delivery.
Page 019 of 102</x:v>
      </x:c>
      <x:c r="H1426" s="18" t="str">
        <x:v>pass</x:v>
      </x:c>
      <x:c r="I1426" s="18" t="str">
        <x:v>https://vedantadc.github.io/evidence-explorer/510k/K090958/#claim-CLM-4dd5dfbc2c71</x:v>
      </x:c>
    </x:row>
    <x:row r="1427">
      <x:c r="A1427" s="18" t="str">
        <x:v>CLM-3b2f6ec70f2c</x:v>
      </x:c>
      <x:c r="B1427" s="18" t="str">
        <x:v>K090958</x:v>
      </x:c>
      <x:c r="C1427" s="18" t="str">
        <x:v>The INOmax DS Delivery System gas monitoring system
provides monitored values for inspired NO, NO2, and 02.</x:v>
      </x:c>
      <x:c r="D1427" s="18" t="n">
        <x:v>4</x:v>
      </x:c>
      <x:c r="E1427" s="18" t="str">
        <x:v>Document</x:v>
      </x:c>
      <x:c r="F1427" s="18" t="str">
        <x:v>K090958-P004-B001</x:v>
      </x:c>
      <x:c r="G1427" s="18" t="str">
        <x:v>The INOmax enters the back of the INOmax DS Delivery
System, passes through a filter, then a safety shutoff valve,
which is open under normal operations.
An injector module is placed in the ventilator gas flow
between the ventilator inspiratory outlet and the humidifier.
Based on the ventilator flow, the INOmax cylinder
concentration and set INOmax dose, the proportional
solenoid delivers INOmax into the ventilator circuit via the
injector module. This allows the INOmax DS Delivery System
to deliver a constant dose of INOmax regardless of the
ventilator flow pattern or breath rate.
A flow sensor inside the INOmax DS Delivery System also
monitors the NO flow out of the machine. A check valve is
included prior to the INOmax DS Delivery System drug outlet
to prevent pressure effects from the ventilator breathing
circuit interfering with the NO flow sensor reading.
The INOmax DS Delivery System gas monitoring system
provides monitored values for inspired NO, NO2, and 02. The
sample gas is withdrawn from the breathing circuit and goes
through a water trap to remove excess water, a zero valve, a
sample pump and finally a sample flow sensor to the gas
monitoring cells. The zero valve allows the gas cells to be
zeroed (during low calibration) without having to disconnect
the sample line from the breathing circuit. The pump and
sample flow sensor ensure a constant sample gas flow rate is
maintained to the monitoring cells.
The gas monitoring cells are electrochemical; they are
specific to each gas and provide an electronic signal, which is
proportional to the concentration of gas present.
If the delivery system does go into shutdown, the INOmax DS
Delivery System has an integrated backup function which
provides a fixed flow of INOmax (0.25L/min) into the injector
module using a pneumatic on/off switch and a restrictor built
into the delivery side of the system. This fixed flow of
INOmax will provide 20 ppm of NO when the continuous
ventilator gas flow is 10 L/min. The backup is only for short
term use until a replacement delivery system can be
obtained. An alarm will warn the user if the backup system is
turned on while the main delivery system is in use for INOmax
delivery.
Page 019 of 102</x:v>
      </x:c>
      <x:c r="H1427" s="18" t="str">
        <x:v>pass</x:v>
      </x:c>
      <x:c r="I1427" s="18" t="str">
        <x:v>https://vedantadc.github.io/evidence-explorer/510k/K090958/#claim-CLM-3b2f6ec70f2c</x:v>
      </x:c>
    </x:row>
    <x:row r="1428">
      <x:c r="A1428" s="18" t="str">
        <x:v>CLM-29a758b72244</x:v>
      </x:c>
      <x:c r="B1428" s="18" t="str">
        <x:v>K090958</x:v>
      </x:c>
      <x:c r="C1428" s="18" t="str">
        <x:v>The INOmax DS Delivery System gas monitoring system
provides monitored values for inspired NO, NO2, and 02.</x:v>
      </x:c>
      <x:c r="D1428" s="18" t="n">
        <x:v>4</x:v>
      </x:c>
      <x:c r="E1428" s="18" t="str">
        <x:v>Document</x:v>
      </x:c>
      <x:c r="F1428" s="18" t="str">
        <x:v>K090958-P004-B001</x:v>
      </x:c>
      <x:c r="G1428" s="18" t="str">
        <x:v>The INOmax enters the back of the INOmax DS Delivery
System, passes through a filter, then a safety shutoff valve,
which is open under normal operations.
An injector module is placed in the ventilator gas flow
between the ventilator inspiratory outlet and the humidifier.
Based on the ventilator flow, the INOmax cylinder
concentration and set INOmax dose, the proportional
solenoid delivers INOmax into the ventilator circuit via the
injector module. This allows the INOmax DS Delivery System
to deliver a constant dose of INOmax regardless of the
ventilator flow pattern or breath rate.
A flow sensor inside the INOmax DS Delivery System also
monitors the NO flow out of the machine. A check valve is
included prior to the INOmax DS Delivery System drug outlet
to prevent pressure effects from the ventilator breathing
circuit interfering with the NO flow sensor reading.
The INOmax DS Delivery System gas monitoring system
provides monitored values for inspired NO, NO2, and 02. The
sample gas is withdrawn from the breathing circuit and goes
through a water trap to remove excess water, a zero valve, a
sample pump and finally a sample flow sensor to the gas
monitoring cells. The zero valve allows the gas cells to be
zeroed (during low calibration) without having to disconnect
the sample line from the breathing circuit. The pump and
sample flow sensor ensure a constant sample gas flow rate is
maintained to the monitoring cells.
The gas monitoring cells are electrochemical; they are
specific to each gas and provide an electronic signal, which is
proportional to the concentration of gas present.
If the delivery system does go into shutdown, the INOmax DS
Delivery System has an integrated backup function which
provides a fixed flow of INOmax (0.25L/min) into the injector
module using a pneumatic on/off switch and a restrictor built
into the delivery side of the system. This fixed flow of
INOmax will provide 20 ppm of NO when the continuous
ventilator gas flow is 10 L/min. The backup is only for short
term use until a replacement delivery system can be
obtained. An alarm will warn the user if the backup system is
turned on while the main delivery system is in use for INOmax
delivery.
Page 019 of 102</x:v>
      </x:c>
      <x:c r="H1428" s="18" t="str">
        <x:v>pass</x:v>
      </x:c>
      <x:c r="I1428" s="18" t="str">
        <x:v>https://vedantadc.github.io/evidence-explorer/510k/K090958/#claim-CLM-29a758b72244</x:v>
      </x:c>
    </x:row>
    <x:row r="1429">
      <x:c r="A1429" s="18" t="str">
        <x:v>CLM-926d4ce3098c</x:v>
      </x:c>
      <x:c r="B1429" s="18" t="str">
        <x:v>K090958</x:v>
      </x:c>
      <x:c r="C1429" s="18" t="str">
        <x:v>The INOmax DS Delivery System gas monitoring system
provides monitored values for inspired NO, NO2, and 02.</x:v>
      </x:c>
      <x:c r="D1429" s="18" t="n">
        <x:v>4</x:v>
      </x:c>
      <x:c r="E1429" s="18" t="str">
        <x:v>Document</x:v>
      </x:c>
      <x:c r="F1429" s="18" t="str">
        <x:v>K090958-P004-B001</x:v>
      </x:c>
      <x:c r="G1429" s="18" t="str">
        <x:v>The INOmax enters the back of the INOmax DS Delivery
System, passes through a filter, then a safety shutoff valve,
which is open under normal operations.
An injector module is placed in the ventilator gas flow
between the ventilator inspiratory outlet and the humidifier.
Based on the ventilator flow, the INOmax cylinder
concentration and set INOmax dose, the proportional
solenoid delivers INOmax into the ventilator circuit via the
injector module. This allows the INOmax DS Delivery System
to deliver a constant dose of INOmax regardless of the
ventilator flow pattern or breath rate.
A flow sensor inside the INOmax DS Delivery System also
monitors the NO flow out of the machine. A check valve is
included prior to the INOmax DS Delivery System drug outlet
to prevent pressure effects from the ventilator breathing
circuit interfering with the NO flow sensor reading.
The INOmax DS Delivery System gas monitoring system
provides monitored values for inspired NO, NO2, and 02. The
sample gas is withdrawn from the breathing circuit and goes
through a water trap to remove excess water, a zero valve, a
sample pump and finally a sample flow sensor to the gas
monitoring cells. The zero valve allows the gas cells to be
zeroed (during low calibration) without having to disconnect
the sample line from the breathing circuit. The pump and
sample flow sensor ensure a constant sample gas flow rate is
maintained to the monitoring cells.
The gas monitoring cells are electrochemical; they are
specific to each gas and provide an electronic signal, which is
proportional to the concentration of gas present.
If the delivery system does go into shutdown, the INOmax DS
Delivery System has an integrated backup function which
provides a fixed flow of INOmax (0.25L/min) into the injector
module using a pneumatic on/off switch and a restrictor built
into the delivery side of the system. This fixed flow of
INOmax will provide 20 ppm of NO when the continuous
ventilator gas flow is 10 L/min. The backup is only for short
term use until a replacement delivery system can be
obtained. An alarm will warn the user if the backup system is
turned on while the main delivery system is in use for INOmax
delivery.
Page 019 of 102</x:v>
      </x:c>
      <x:c r="H1429" s="18" t="str">
        <x:v>pass</x:v>
      </x:c>
      <x:c r="I1429" s="18" t="str">
        <x:v>https://vedantadc.github.io/evidence-explorer/510k/K090958/#claim-CLM-926d4ce3098c</x:v>
      </x:c>
    </x:row>
    <x:row r="1430">
      <x:c r="A1430" s="18" t="str">
        <x:v>CLM-dbde0d7ce8f9</x:v>
      </x:c>
      <x:c r="B1430" s="18" t="str">
        <x:v>K090958</x:v>
      </x:c>
      <x:c r="C1430" s="18" t="str">
        <x:v>The INOmax DS provides continuous integrated monitoring of inspired 02, NO2, and
NO, and a comprehensive alarm system.</x:v>
      </x:c>
      <x:c r="D1430" s="18" t="n">
        <x:v>9</x:v>
      </x:c>
      <x:c r="E1430" s="18" t="str">
        <x:v>Document</x:v>
      </x:c>
      <x:c r="F1430" s="18" t="str">
        <x:v>K090958-P009-B001</x:v>
      </x:c>
      <x:c r="G1430" s="18" t="str">
        <x:v>Indications for Use
5 10(k) Number (if known):
Device Name: INOmax DS (Delivery System)
Indications for' Use:
The INOmax DS delivery system. delivers INOmax® (nitric oxide of inhalation) therapy
gas into the inspiratory limb of the patient breathing circuit in a way that provides a
constant concentration of nitric oxide (NO), as set by the user, to the patient throughout
the inspired breath. It uses a specially designed injector module, which enables tracking
of the ventilator waveforms and the delivery of a synchronized and proportional dose of
NO. It may be used with most ventilators.
The INOmax DS provides continuous integrated monitoring of inspired 02, NO2, and
NO, and a comprehensive alarm system.
The INOmax DS incorporates a battery that provides up to 6 hours of uninterrupted NO
delivery in the absence of an external power source.
The INOmax DS includes a backup NO delivery capability that provides a fixed flow of
250 mL/min of NO which along with user supplied 10 L/min of oxygen provides 20 ppm
in the gas flow to a patients breathing circuit. It may also use the INOblender for backup.
The target patient population is controlled by the drug labeling for INOmax and is
currently neonates. The primary targeted clinical setting is the Neonatal Intensive Care
Unit (NICU) and secondary targeted clinical setting is the transport of neonates.
Prescription Use __X and/or Over-the-Counter-Use
(Palt 21 CFR 801 Subpart D) (Part 21 CFR 801 Subpart C)
(PLEASE DO NOT WRITE BELOW THIS LINE-CONTINUE ON ANOTHER PAGE IF NEEDED)
Concurrence of CDRH, Office of Device Evaluation (ODE)
(Division Sign-Off)
Division of Anesthesiology, General Hospital
Infection Control, Dental Devices Page I of I
510(k)Number: V ©
Page 013 of 102</x:v>
      </x:c>
      <x:c r="H1430" s="18" t="str">
        <x:v>pass</x:v>
      </x:c>
      <x:c r="I1430" s="18" t="str">
        <x:v>https://vedantadc.github.io/evidence-explorer/510k/K090958/#claim-CLM-dbde0d7ce8f9</x:v>
      </x:c>
    </x:row>
    <x:row r="1431">
      <x:c r="A1431" s="18" t="str">
        <x:v>CLM-52aef07e670e</x:v>
      </x:c>
      <x:c r="B1431" s="18" t="str">
        <x:v>K090484</x:v>
      </x:c>
      <x:c r="C1431" s="18" t="str">
        <x:v>Indications'for Use.
510(k)Number. (if known)g
DeviceName: Respironics Alice PDx
Intefnded U s1se/lIndications.for Use
The Alice PDx is a-physiological! data recorder intended to. collect and record
data from multiple physiological channels for usetby clinica software used in
polysomnography and sleep disorder studies./It is intendedfor use by o 'r on the
order of a physician.:It is intended-for use onaduits in a-supervised (hospital) or
unsupervised:(home) environment.
"0r ' -''h ine ' .. iro.'
~'PrscripinUe _X__OvrThe-Counter Use____
(Part!21 801 Subpart D) AND/R(2 F.7 Sbpartc
~(PLEASE OO WRITE BELOW THIS LNCOTINUE ON ANOTHER PAGE IF NEEDED).
Concurrence of CDRH, Office of Devc vluto QOE)~</x:v>
      </x:c>
      <x:c r="D1431" s="18" t="n">
        <x:v>6</x:v>
      </x:c>
      <x:c r="E1431" s="18" t="str">
        <x:v>Document</x:v>
      </x:c>
      <x:c r="F1431" s="18" t="str">
        <x:v>K090484-P006-B001</x:v>
      </x:c>
      <x:c r="G1431" s="18" t="str">
        <x:v>Indications'for Use.
510(k)Number. (if known)g
DeviceName: Respironics Alice PDx
Intefnded U s1se/lIndications.for Use
The Alice PDx is a-physiological! data recorder intended to. collect and record
data from multiple physiological channels for usetby clinica software used in
polysomnography and sleep disorder studies./It is intendedfor use by o 'r on the
order of a physician.:It is intended-for use onaduits in a-supervised (hospital) or
unsupervised:(home) environment.
"0r ' -''h ine ' .. iro.'
~'PrscripinUe _X__OvrThe-Counter Use____
(Part!21 801 Subpart D) AND/R(2 F.7 Sbpartc
~(PLEASE OO WRITE BELOW THIS LNCOTINUE ON ANOTHER PAGE IF NEEDED).
Concurrence of CDRH, Office of Devc vluto QOE)~
evice. Evaluatiq6:0~~~~~~~~~~~~.
(Division Sign-Off)
Division of Anesthesiology, General Hospital
Infection Control, Dental Devices
510(k) Number: U:.
r: O .I' 6</x:v>
      </x:c>
      <x:c r="H1431" s="18" t="str">
        <x:v>partial</x:v>
      </x:c>
      <x:c r="I1431" s="18" t="str">
        <x:v>https://vedantadc.github.io/evidence-explorer/510k/K090484/#claim-CLM-52aef07e670e</x:v>
      </x:c>
    </x:row>
    <x:row r="1432">
      <x:c r="A1432" s="18" t="str">
        <x:v>CLM-56e76ef8cd10</x:v>
      </x:c>
      <x:c r="B1432" s="18" t="str">
        <x:v>K090484</x:v>
      </x:c>
      <x:c r="C1432"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32" s="18" t="n">
        <x:v>2</x:v>
      </x:c>
      <x:c r="E1432" s="18" t="str">
        <x:v>Document</x:v>
      </x:c>
      <x:c r="F1432" s="18" t="str">
        <x:v>K090484-P002-B001</x:v>
      </x:c>
      <x:c r="G1432"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32" s="18" t="str">
        <x:v>partial</x:v>
      </x:c>
      <x:c r="I1432" s="18" t="str">
        <x:v>https://vedantadc.github.io/evidence-explorer/510k/K090484/#claim-CLM-56e76ef8cd10</x:v>
      </x:c>
    </x:row>
    <x:row r="1433">
      <x:c r="A1433" s="18" t="str">
        <x:v>CLM-f32f155c55b8</x:v>
      </x:c>
      <x:c r="B1433" s="18" t="str">
        <x:v>K090484</x:v>
      </x:c>
      <x:c r="C1433"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33" s="18" t="n">
        <x:v>2</x:v>
      </x:c>
      <x:c r="E1433" s="18" t="str">
        <x:v>Document</x:v>
      </x:c>
      <x:c r="F1433" s="18" t="str">
        <x:v>K090484-P002-B001</x:v>
      </x:c>
      <x:c r="G1433"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33" s="18" t="str">
        <x:v>partial</x:v>
      </x:c>
      <x:c r="I1433" s="18" t="str">
        <x:v>https://vedantadc.github.io/evidence-explorer/510k/K090484/#claim-CLM-f32f155c55b8</x:v>
      </x:c>
    </x:row>
    <x:row r="1434">
      <x:c r="A1434" s="18" t="str">
        <x:v>CLM-784cc3eaf3e7</x:v>
      </x:c>
      <x:c r="B1434" s="18" t="str">
        <x:v>K090484</x:v>
      </x:c>
      <x:c r="C143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34" s="18" t="n">
        <x:v>2</x:v>
      </x:c>
      <x:c r="E1434" s="18" t="str">
        <x:v>Document</x:v>
      </x:c>
      <x:c r="F1434" s="18" t="str">
        <x:v>K090484-P002-B001</x:v>
      </x:c>
      <x:c r="G143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34" s="18" t="str">
        <x:v>partial</x:v>
      </x:c>
      <x:c r="I1434" s="18" t="str">
        <x:v>https://vedantadc.github.io/evidence-explorer/510k/K090484/#claim-CLM-784cc3eaf3e7</x:v>
      </x:c>
    </x:row>
    <x:row r="1435">
      <x:c r="A1435" s="18" t="str">
        <x:v>CLM-1552aed03b6f</x:v>
      </x:c>
      <x:c r="B1435" s="18" t="str">
        <x:v>K090484</x:v>
      </x:c>
      <x:c r="C1435"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35" s="18" t="n">
        <x:v>2</x:v>
      </x:c>
      <x:c r="E1435" s="18" t="str">
        <x:v>Document</x:v>
      </x:c>
      <x:c r="F1435" s="18" t="str">
        <x:v>K090484-P002-B001</x:v>
      </x:c>
      <x:c r="G1435"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35" s="18" t="str">
        <x:v>partial</x:v>
      </x:c>
      <x:c r="I1435" s="18" t="str">
        <x:v>https://vedantadc.github.io/evidence-explorer/510k/K090484/#claim-CLM-1552aed03b6f</x:v>
      </x:c>
    </x:row>
    <x:row r="1436">
      <x:c r="A1436" s="18" t="str">
        <x:v>CLM-8d66f225f009</x:v>
      </x:c>
      <x:c r="B1436" s="18" t="str">
        <x:v>K090484</x:v>
      </x:c>
      <x:c r="C1436"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36" s="18" t="n">
        <x:v>2</x:v>
      </x:c>
      <x:c r="E1436" s="18" t="str">
        <x:v>Document</x:v>
      </x:c>
      <x:c r="F1436" s="18" t="str">
        <x:v>K090484-P002-B001</x:v>
      </x:c>
      <x:c r="G1436"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36" s="18" t="str">
        <x:v>partial</x:v>
      </x:c>
      <x:c r="I1436" s="18" t="str">
        <x:v>https://vedantadc.github.io/evidence-explorer/510k/K090484/#claim-CLM-8d66f225f009</x:v>
      </x:c>
    </x:row>
    <x:row r="1437">
      <x:c r="A1437" s="18" t="str">
        <x:v>CLM-a47c452c288a</x:v>
      </x:c>
      <x:c r="B1437" s="18" t="str">
        <x:v>K090484</x:v>
      </x:c>
      <x:c r="C1437"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37" s="18" t="n">
        <x:v>2</x:v>
      </x:c>
      <x:c r="E1437" s="18" t="str">
        <x:v>Document</x:v>
      </x:c>
      <x:c r="F1437" s="18" t="str">
        <x:v>K090484-P002-B001</x:v>
      </x:c>
      <x:c r="G1437"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37" s="18" t="str">
        <x:v>partial</x:v>
      </x:c>
      <x:c r="I1437" s="18" t="str">
        <x:v>https://vedantadc.github.io/evidence-explorer/510k/K090484/#claim-CLM-a47c452c288a</x:v>
      </x:c>
    </x:row>
    <x:row r="1438">
      <x:c r="A1438" s="18" t="str">
        <x:v>CLM-335830ad62f3</x:v>
      </x:c>
      <x:c r="B1438" s="18" t="str">
        <x:v>K090484</x:v>
      </x:c>
      <x:c r="C1438"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38" s="18" t="n">
        <x:v>2</x:v>
      </x:c>
      <x:c r="E1438" s="18" t="str">
        <x:v>Document</x:v>
      </x:c>
      <x:c r="F1438" s="18" t="str">
        <x:v>K090484-P002-B001</x:v>
      </x:c>
      <x:c r="G1438"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38" s="18" t="str">
        <x:v>partial</x:v>
      </x:c>
      <x:c r="I1438" s="18" t="str">
        <x:v>https://vedantadc.github.io/evidence-explorer/510k/K090484/#claim-CLM-335830ad62f3</x:v>
      </x:c>
    </x:row>
    <x:row r="1439">
      <x:c r="A1439" s="18" t="str">
        <x:v>CLM-5b32dcd6e43e</x:v>
      </x:c>
      <x:c r="B1439" s="18" t="str">
        <x:v>K090484</x:v>
      </x:c>
      <x:c r="C1439"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39" s="18" t="n">
        <x:v>2</x:v>
      </x:c>
      <x:c r="E1439" s="18" t="str">
        <x:v>Document</x:v>
      </x:c>
      <x:c r="F1439" s="18" t="str">
        <x:v>K090484-P002-B001</x:v>
      </x:c>
      <x:c r="G1439"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39" s="18" t="str">
        <x:v>partial</x:v>
      </x:c>
      <x:c r="I1439" s="18" t="str">
        <x:v>https://vedantadc.github.io/evidence-explorer/510k/K090484/#claim-CLM-5b32dcd6e43e</x:v>
      </x:c>
    </x:row>
    <x:row r="1440">
      <x:c r="A1440" s="18" t="str">
        <x:v>CLM-260a8145568f</x:v>
      </x:c>
      <x:c r="B1440" s="18" t="str">
        <x:v>K090484</x:v>
      </x:c>
      <x:c r="C1440"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40" s="18" t="n">
        <x:v>2</x:v>
      </x:c>
      <x:c r="E1440" s="18" t="str">
        <x:v>Document</x:v>
      </x:c>
      <x:c r="F1440" s="18" t="str">
        <x:v>K090484-P002-B001</x:v>
      </x:c>
      <x:c r="G1440"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40" s="18" t="str">
        <x:v>partial</x:v>
      </x:c>
      <x:c r="I1440" s="18" t="str">
        <x:v>https://vedantadc.github.io/evidence-explorer/510k/K090484/#claim-CLM-260a8145568f</x:v>
      </x:c>
    </x:row>
    <x:row r="1441">
      <x:c r="A1441" s="18" t="str">
        <x:v>CLM-46150c926602</x:v>
      </x:c>
      <x:c r="B1441" s="18" t="str">
        <x:v>K090484</x:v>
      </x:c>
      <x:c r="C1441"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41" s="18" t="n">
        <x:v>2</x:v>
      </x:c>
      <x:c r="E1441" s="18" t="str">
        <x:v>Document</x:v>
      </x:c>
      <x:c r="F1441" s="18" t="str">
        <x:v>K090484-P002-B001</x:v>
      </x:c>
      <x:c r="G1441"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41" s="18" t="str">
        <x:v>partial</x:v>
      </x:c>
      <x:c r="I1441" s="18" t="str">
        <x:v>https://vedantadc.github.io/evidence-explorer/510k/K090484/#claim-CLM-46150c926602</x:v>
      </x:c>
    </x:row>
    <x:row r="1442">
      <x:c r="A1442" s="18" t="str">
        <x:v>CLM-debe3b63c6c0</x:v>
      </x:c>
      <x:c r="B1442" s="18" t="str">
        <x:v>K090484</x:v>
      </x:c>
      <x:c r="C1442"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42" s="18" t="n">
        <x:v>2</x:v>
      </x:c>
      <x:c r="E1442" s="18" t="str">
        <x:v>Document</x:v>
      </x:c>
      <x:c r="F1442" s="18" t="str">
        <x:v>K090484-P002-B001</x:v>
      </x:c>
      <x:c r="G1442"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42" s="18" t="str">
        <x:v>partial</x:v>
      </x:c>
      <x:c r="I1442" s="18" t="str">
        <x:v>https://vedantadc.github.io/evidence-explorer/510k/K090484/#claim-CLM-debe3b63c6c0</x:v>
      </x:c>
    </x:row>
    <x:row r="1443">
      <x:c r="A1443" s="18" t="str">
        <x:v>CLM-468bfbc51c0f</x:v>
      </x:c>
      <x:c r="B1443" s="18" t="str">
        <x:v>K090484</x:v>
      </x:c>
      <x:c r="C1443"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43" s="18" t="n">
        <x:v>2</x:v>
      </x:c>
      <x:c r="E1443" s="18" t="str">
        <x:v>Document</x:v>
      </x:c>
      <x:c r="F1443" s="18" t="str">
        <x:v>K090484-P002-B001</x:v>
      </x:c>
      <x:c r="G1443"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43" s="18" t="str">
        <x:v>partial</x:v>
      </x:c>
      <x:c r="I1443" s="18" t="str">
        <x:v>https://vedantadc.github.io/evidence-explorer/510k/K090484/#claim-CLM-468bfbc51c0f</x:v>
      </x:c>
    </x:row>
    <x:row r="1444">
      <x:c r="A1444" s="18" t="str">
        <x:v>CLM-b0d50f24daaa</x:v>
      </x:c>
      <x:c r="B1444" s="18" t="str">
        <x:v>K090484</x:v>
      </x:c>
      <x:c r="C144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44" s="18" t="n">
        <x:v>2</x:v>
      </x:c>
      <x:c r="E1444" s="18" t="str">
        <x:v>Document</x:v>
      </x:c>
      <x:c r="F1444" s="18" t="str">
        <x:v>K090484-P002-B001</x:v>
      </x:c>
      <x:c r="G144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44" s="18" t="str">
        <x:v>partial</x:v>
      </x:c>
      <x:c r="I1444" s="18" t="str">
        <x:v>https://vedantadc.github.io/evidence-explorer/510k/K090484/#claim-CLM-b0d50f24daaa</x:v>
      </x:c>
    </x:row>
    <x:row r="1445">
      <x:c r="A1445" s="18" t="str">
        <x:v>CLM-f8cf575d253c</x:v>
      </x:c>
      <x:c r="B1445" s="18" t="str">
        <x:v>K090484</x:v>
      </x:c>
      <x:c r="C1445" s="18" t="str">
        <x:v>Nasal/oral Airflow</x:v>
      </x:c>
      <x:c r="D1445" s="18" t="n">
        <x:v>2</x:v>
      </x:c>
      <x:c r="E1445" s="18" t="str">
        <x:v>Document</x:v>
      </x:c>
      <x:c r="F1445" s="18" t="str">
        <x:v>K090484-P002-B001</x:v>
      </x:c>
      <x:c r="G1445"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45" s="18" t="str">
        <x:v>pass</x:v>
      </x:c>
      <x:c r="I1445" s="18" t="str">
        <x:v>https://vedantadc.github.io/evidence-explorer/510k/K090484/#claim-CLM-f8cf575d253c</x:v>
      </x:c>
    </x:row>
    <x:row r="1446">
      <x:c r="A1446" s="18" t="str">
        <x:v>CLM-0f7255413bd3</x:v>
      </x:c>
      <x:c r="B1446" s="18" t="str">
        <x:v>K090484</x:v>
      </x:c>
      <x:c r="C1446" s="18" t="str">
        <x:v>Nasal/oral Airflow</x:v>
      </x:c>
      <x:c r="D1446" s="18" t="n">
        <x:v>2</x:v>
      </x:c>
      <x:c r="E1446" s="18" t="str">
        <x:v>Document</x:v>
      </x:c>
      <x:c r="F1446" s="18" t="str">
        <x:v>K090484-P002-B001</x:v>
      </x:c>
      <x:c r="G1446"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46" s="18" t="str">
        <x:v>pass</x:v>
      </x:c>
      <x:c r="I1446" s="18" t="str">
        <x:v>https://vedantadc.github.io/evidence-explorer/510k/K090484/#claim-CLM-0f7255413bd3</x:v>
      </x:c>
    </x:row>
    <x:row r="1447">
      <x:c r="A1447" s="18" t="str">
        <x:v>CLM-2a4a556ccfe2</x:v>
      </x:c>
      <x:c r="B1447" s="18" t="str">
        <x:v>K090484</x:v>
      </x:c>
      <x:c r="C1447" s="18" t="str">
        <x:v>Nasal/oral Airflow</x:v>
      </x:c>
      <x:c r="D1447" s="18" t="n">
        <x:v>2</x:v>
      </x:c>
      <x:c r="E1447" s="18" t="str">
        <x:v>Document</x:v>
      </x:c>
      <x:c r="F1447" s="18" t="str">
        <x:v>K090484-P002-B001</x:v>
      </x:c>
      <x:c r="G1447"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47" s="18" t="str">
        <x:v>pass</x:v>
      </x:c>
      <x:c r="I1447" s="18" t="str">
        <x:v>https://vedantadc.github.io/evidence-explorer/510k/K090484/#claim-CLM-2a4a556ccfe2</x:v>
      </x:c>
    </x:row>
    <x:row r="1448">
      <x:c r="A1448" s="18" t="str">
        <x:v>CLM-a130ac8c5c10</x:v>
      </x:c>
      <x:c r="B1448" s="18" t="str">
        <x:v>K090484</x:v>
      </x:c>
      <x:c r="C1448" s="18" t="str">
        <x:v>Nasal/oral Airflow</x:v>
      </x:c>
      <x:c r="D1448" s="18" t="n">
        <x:v>2</x:v>
      </x:c>
      <x:c r="E1448" s="18" t="str">
        <x:v>Document</x:v>
      </x:c>
      <x:c r="F1448" s="18" t="str">
        <x:v>K090484-P002-B001</x:v>
      </x:c>
      <x:c r="G1448"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48" s="18" t="str">
        <x:v>pass</x:v>
      </x:c>
      <x:c r="I1448" s="18" t="str">
        <x:v>https://vedantadc.github.io/evidence-explorer/510k/K090484/#claim-CLM-a130ac8c5c10</x:v>
      </x:c>
    </x:row>
    <x:row r="1449">
      <x:c r="A1449" s="18" t="str">
        <x:v>CLM-db73a154a84f</x:v>
      </x:c>
      <x:c r="B1449" s="18" t="str">
        <x:v>K090484</x:v>
      </x:c>
      <x:c r="C1449" s="18" t="str">
        <x:v>Snore</x:v>
      </x:c>
      <x:c r="D1449" s="18" t="n">
        <x:v>2</x:v>
      </x:c>
      <x:c r="E1449" s="18" t="str">
        <x:v>Document</x:v>
      </x:c>
      <x:c r="F1449" s="18" t="str">
        <x:v>K090484-P002-B001</x:v>
      </x:c>
      <x:c r="G1449"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49" s="18" t="str">
        <x:v>pass</x:v>
      </x:c>
      <x:c r="I1449" s="18" t="str">
        <x:v>https://vedantadc.github.io/evidence-explorer/510k/K090484/#claim-CLM-db73a154a84f</x:v>
      </x:c>
    </x:row>
    <x:row r="1450">
      <x:c r="A1450" s="18" t="str">
        <x:v>CLM-1cd504ba126e</x:v>
      </x:c>
      <x:c r="B1450" s="18" t="str">
        <x:v>K090484</x:v>
      </x:c>
      <x:c r="C1450" s="18" t="str">
        <x:v>Snore</x:v>
      </x:c>
      <x:c r="D1450" s="18" t="n">
        <x:v>2</x:v>
      </x:c>
      <x:c r="E1450" s="18" t="str">
        <x:v>Document</x:v>
      </x:c>
      <x:c r="F1450" s="18" t="str">
        <x:v>K090484-P002-B001</x:v>
      </x:c>
      <x:c r="G1450"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50" s="18" t="str">
        <x:v>pass</x:v>
      </x:c>
      <x:c r="I1450" s="18" t="str">
        <x:v>https://vedantadc.github.io/evidence-explorer/510k/K090484/#claim-CLM-1cd504ba126e</x:v>
      </x:c>
    </x:row>
    <x:row r="1451">
      <x:c r="A1451" s="18" t="str">
        <x:v>CLM-7ac7b0348920</x:v>
      </x:c>
      <x:c r="B1451" s="18" t="str">
        <x:v>K090484</x:v>
      </x:c>
      <x:c r="C1451" s="18" t="str">
        <x:v>Snore</x:v>
      </x:c>
      <x:c r="D1451" s="18" t="n">
        <x:v>2</x:v>
      </x:c>
      <x:c r="E1451" s="18" t="str">
        <x:v>Document</x:v>
      </x:c>
      <x:c r="F1451" s="18" t="str">
        <x:v>K090484-P002-B001</x:v>
      </x:c>
      <x:c r="G1451"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51" s="18" t="str">
        <x:v>pass</x:v>
      </x:c>
      <x:c r="I1451" s="18" t="str">
        <x:v>https://vedantadc.github.io/evidence-explorer/510k/K090484/#claim-CLM-7ac7b0348920</x:v>
      </x:c>
    </x:row>
    <x:row r="1452">
      <x:c r="A1452" s="18" t="str">
        <x:v>CLM-83714bdb85db</x:v>
      </x:c>
      <x:c r="B1452" s="18" t="str">
        <x:v>K090484</x:v>
      </x:c>
      <x:c r="C1452" s="18" t="str">
        <x:v>Thoracic and Abdominal Effort</x:v>
      </x:c>
      <x:c r="D1452" s="18" t="n">
        <x:v>2</x:v>
      </x:c>
      <x:c r="E1452" s="18" t="str">
        <x:v>Document</x:v>
      </x:c>
      <x:c r="F1452" s="18" t="str">
        <x:v>K090484-P002-B001</x:v>
      </x:c>
      <x:c r="G1452"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52" s="18" t="str">
        <x:v>pass</x:v>
      </x:c>
      <x:c r="I1452" s="18" t="str">
        <x:v>https://vedantadc.github.io/evidence-explorer/510k/K090484/#claim-CLM-83714bdb85db</x:v>
      </x:c>
    </x:row>
    <x:row r="1453">
      <x:c r="A1453" s="18" t="str">
        <x:v>CLM-5660de43157a</x:v>
      </x:c>
      <x:c r="B1453" s="18" t="str">
        <x:v>K090484</x:v>
      </x:c>
      <x:c r="C1453" s="18" t="str">
        <x:v>Thoracic and Abdominal Effort</x:v>
      </x:c>
      <x:c r="D1453" s="18" t="n">
        <x:v>2</x:v>
      </x:c>
      <x:c r="E1453" s="18" t="str">
        <x:v>Document</x:v>
      </x:c>
      <x:c r="F1453" s="18" t="str">
        <x:v>K090484-P002-B001</x:v>
      </x:c>
      <x:c r="G1453"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53" s="18" t="str">
        <x:v>pass</x:v>
      </x:c>
      <x:c r="I1453" s="18" t="str">
        <x:v>https://vedantadc.github.io/evidence-explorer/510k/K090484/#claim-CLM-5660de43157a</x:v>
      </x:c>
    </x:row>
    <x:row r="1454">
      <x:c r="A1454" s="18" t="str">
        <x:v>CLM-2f80df5caa1a</x:v>
      </x:c>
      <x:c r="B1454" s="18" t="str">
        <x:v>K090484</x:v>
      </x:c>
      <x:c r="C1454" s="18" t="str">
        <x:v>Thoracic and Abdominal Effort</x:v>
      </x:c>
      <x:c r="D1454" s="18" t="n">
        <x:v>2</x:v>
      </x:c>
      <x:c r="E1454" s="18" t="str">
        <x:v>Document</x:v>
      </x:c>
      <x:c r="F1454" s="18" t="str">
        <x:v>K090484-P002-B001</x:v>
      </x:c>
      <x:c r="G145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54" s="18" t="str">
        <x:v>pass</x:v>
      </x:c>
      <x:c r="I1454" s="18" t="str">
        <x:v>https://vedantadc.github.io/evidence-explorer/510k/K090484/#claim-CLM-2f80df5caa1a</x:v>
      </x:c>
    </x:row>
    <x:row r="1455">
      <x:c r="A1455" s="18" t="str">
        <x:v>CLM-b2a9f5962fa4</x:v>
      </x:c>
      <x:c r="B1455" s="18" t="str">
        <x:v>K090484</x:v>
      </x:c>
      <x:c r="C1455" s="18" t="str">
        <x:v>Thoracic and Abdominal Effort</x:v>
      </x:c>
      <x:c r="D1455" s="18" t="n">
        <x:v>2</x:v>
      </x:c>
      <x:c r="E1455" s="18" t="str">
        <x:v>Document</x:v>
      </x:c>
      <x:c r="F1455" s="18" t="str">
        <x:v>K090484-P002-B001</x:v>
      </x:c>
      <x:c r="G1455"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55" s="18" t="str">
        <x:v>pass</x:v>
      </x:c>
      <x:c r="I1455" s="18" t="str">
        <x:v>https://vedantadc.github.io/evidence-explorer/510k/K090484/#claim-CLM-b2a9f5962fa4</x:v>
      </x:c>
    </x:row>
    <x:row r="1456">
      <x:c r="A1456" s="18" t="str">
        <x:v>CLM-349d2ce6f74e</x:v>
      </x:c>
      <x:c r="B1456" s="18" t="str">
        <x:v>K090484</x:v>
      </x:c>
      <x:c r="C1456" s="18" t="str">
        <x:v>Thoracic and Abdominal Effort</x:v>
      </x:c>
      <x:c r="D1456" s="18" t="n">
        <x:v>2</x:v>
      </x:c>
      <x:c r="E1456" s="18" t="str">
        <x:v>Document</x:v>
      </x:c>
      <x:c r="F1456" s="18" t="str">
        <x:v>K090484-P002-B001</x:v>
      </x:c>
      <x:c r="G1456"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56" s="18" t="str">
        <x:v>pass</x:v>
      </x:c>
      <x:c r="I1456" s="18" t="str">
        <x:v>https://vedantadc.github.io/evidence-explorer/510k/K090484/#claim-CLM-349d2ce6f74e</x:v>
      </x:c>
    </x:row>
    <x:row r="1457">
      <x:c r="A1457" s="18" t="str">
        <x:v>CLM-e7962e8cef5f</x:v>
      </x:c>
      <x:c r="B1457" s="18" t="str">
        <x:v>K090484</x:v>
      </x:c>
      <x:c r="C1457" s="18" t="str">
        <x:v>Thoracic and Abdominal Effort</x:v>
      </x:c>
      <x:c r="D1457" s="18" t="n">
        <x:v>2</x:v>
      </x:c>
      <x:c r="E1457" s="18" t="str">
        <x:v>Document</x:v>
      </x:c>
      <x:c r="F1457" s="18" t="str">
        <x:v>K090484-P002-B001</x:v>
      </x:c>
      <x:c r="G1457"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57" s="18" t="str">
        <x:v>pass</x:v>
      </x:c>
      <x:c r="I1457" s="18" t="str">
        <x:v>https://vedantadc.github.io/evidence-explorer/510k/K090484/#claim-CLM-e7962e8cef5f</x:v>
      </x:c>
    </x:row>
    <x:row r="1458">
      <x:c r="A1458" s="18" t="str">
        <x:v>CLM-63bb0339d2e3</x:v>
      </x:c>
      <x:c r="B1458" s="18" t="str">
        <x:v>K090484</x:v>
      </x:c>
      <x:c r="C1458" s="18" t="str">
        <x:v>Thoracic and Abdominal Effort</x:v>
      </x:c>
      <x:c r="D1458" s="18" t="n">
        <x:v>2</x:v>
      </x:c>
      <x:c r="E1458" s="18" t="str">
        <x:v>Document</x:v>
      </x:c>
      <x:c r="F1458" s="18" t="str">
        <x:v>K090484-P002-B001</x:v>
      </x:c>
      <x:c r="G1458"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58" s="18" t="str">
        <x:v>pass</x:v>
      </x:c>
      <x:c r="I1458" s="18" t="str">
        <x:v>https://vedantadc.github.io/evidence-explorer/510k/K090484/#claim-CLM-63bb0339d2e3</x:v>
      </x:c>
    </x:row>
    <x:row r="1459">
      <x:c r="A1459" s="18" t="str">
        <x:v>CLM-8eb91efebaa5</x:v>
      </x:c>
      <x:c r="B1459" s="18" t="str">
        <x:v>K090484</x:v>
      </x:c>
      <x:c r="C1459" s="18" t="str">
        <x:v>Body Position</x:v>
      </x:c>
      <x:c r="D1459" s="18" t="n">
        <x:v>2</x:v>
      </x:c>
      <x:c r="E1459" s="18" t="str">
        <x:v>Document</x:v>
      </x:c>
      <x:c r="F1459" s="18" t="str">
        <x:v>K090484-P002-B001</x:v>
      </x:c>
      <x:c r="G1459"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59" s="18" t="str">
        <x:v>pass</x:v>
      </x:c>
      <x:c r="I1459" s="18" t="str">
        <x:v>https://vedantadc.github.io/evidence-explorer/510k/K090484/#claim-CLM-8eb91efebaa5</x:v>
      </x:c>
    </x:row>
    <x:row r="1460">
      <x:c r="A1460" s="18" t="str">
        <x:v>CLM-564d31cc29f6</x:v>
      </x:c>
      <x:c r="B1460" s="18" t="str">
        <x:v>K090484</x:v>
      </x:c>
      <x:c r="C1460" s="18" t="str">
        <x:v>Body Position</x:v>
      </x:c>
      <x:c r="D1460" s="18" t="n">
        <x:v>2</x:v>
      </x:c>
      <x:c r="E1460" s="18" t="str">
        <x:v>Document</x:v>
      </x:c>
      <x:c r="F1460" s="18" t="str">
        <x:v>K090484-P002-B001</x:v>
      </x:c>
      <x:c r="G1460"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60" s="18" t="str">
        <x:v>pass</x:v>
      </x:c>
      <x:c r="I1460" s="18" t="str">
        <x:v>https://vedantadc.github.io/evidence-explorer/510k/K090484/#claim-CLM-564d31cc29f6</x:v>
      </x:c>
    </x:row>
    <x:row r="1461">
      <x:c r="A1461" s="18" t="str">
        <x:v>CLM-0945fc1c55d1</x:v>
      </x:c>
      <x:c r="B1461" s="18" t="str">
        <x:v>K090484</x:v>
      </x:c>
      <x:c r="C1461" s="18" t="str">
        <x:v>Body Position</x:v>
      </x:c>
      <x:c r="D1461" s="18" t="n">
        <x:v>2</x:v>
      </x:c>
      <x:c r="E1461" s="18" t="str">
        <x:v>Document</x:v>
      </x:c>
      <x:c r="F1461" s="18" t="str">
        <x:v>K090484-P002-B001</x:v>
      </x:c>
      <x:c r="G1461"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61" s="18" t="str">
        <x:v>pass</x:v>
      </x:c>
      <x:c r="I1461" s="18" t="str">
        <x:v>https://vedantadc.github.io/evidence-explorer/510k/K090484/#claim-CLM-0945fc1c55d1</x:v>
      </x:c>
    </x:row>
    <x:row r="1462">
      <x:c r="A1462" s="18" t="str">
        <x:v>CLM-5e6cb1feb422</x:v>
      </x:c>
      <x:c r="B1462" s="18" t="str">
        <x:v>K090484</x:v>
      </x:c>
      <x:c r="C1462"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62" s="18" t="n">
        <x:v>2</x:v>
      </x:c>
      <x:c r="E1462" s="18" t="str">
        <x:v>Document</x:v>
      </x:c>
      <x:c r="F1462" s="18" t="str">
        <x:v>K090484-P002-B001</x:v>
      </x:c>
      <x:c r="G1462"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62" s="18" t="str">
        <x:v>partial</x:v>
      </x:c>
      <x:c r="I1462" s="18" t="str">
        <x:v>https://vedantadc.github.io/evidence-explorer/510k/K090484/#claim-CLM-5e6cb1feb422</x:v>
      </x:c>
    </x:row>
    <x:row r="1463">
      <x:c r="A1463" s="18" t="str">
        <x:v>CLM-a1f597a90e92</x:v>
      </x:c>
      <x:c r="B1463" s="18" t="str">
        <x:v>K090484</x:v>
      </x:c>
      <x:c r="C1463"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63" s="18" t="n">
        <x:v>2</x:v>
      </x:c>
      <x:c r="E1463" s="18" t="str">
        <x:v>Document</x:v>
      </x:c>
      <x:c r="F1463" s="18" t="str">
        <x:v>K090484-P002-B001</x:v>
      </x:c>
      <x:c r="G1463"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63" s="18" t="str">
        <x:v>partial</x:v>
      </x:c>
      <x:c r="I1463" s="18" t="str">
        <x:v>https://vedantadc.github.io/evidence-explorer/510k/K090484/#claim-CLM-a1f597a90e92</x:v>
      </x:c>
    </x:row>
    <x:row r="1464">
      <x:c r="A1464" s="18" t="str">
        <x:v>CLM-1f0c1063649d</x:v>
      </x:c>
      <x:c r="B1464" s="18" t="str">
        <x:v>K090484</x:v>
      </x:c>
      <x:c r="C146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64" s="18" t="n">
        <x:v>2</x:v>
      </x:c>
      <x:c r="E1464" s="18" t="str">
        <x:v>Document</x:v>
      </x:c>
      <x:c r="F1464" s="18" t="str">
        <x:v>K090484-P002-B001</x:v>
      </x:c>
      <x:c r="G146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64" s="18" t="str">
        <x:v>partial</x:v>
      </x:c>
      <x:c r="I1464" s="18" t="str">
        <x:v>https://vedantadc.github.io/evidence-explorer/510k/K090484/#claim-CLM-1f0c1063649d</x:v>
      </x:c>
    </x:row>
    <x:row r="1465">
      <x:c r="A1465" s="18" t="str">
        <x:v>CLM-8cc0c65d2405</x:v>
      </x:c>
      <x:c r="B1465" s="18" t="str">
        <x:v>K090484</x:v>
      </x:c>
      <x:c r="C1465"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65" s="18" t="n">
        <x:v>2</x:v>
      </x:c>
      <x:c r="E1465" s="18" t="str">
        <x:v>Document</x:v>
      </x:c>
      <x:c r="F1465" s="18" t="str">
        <x:v>K090484-P002-B001</x:v>
      </x:c>
      <x:c r="G1465"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65" s="18" t="str">
        <x:v>partial</x:v>
      </x:c>
      <x:c r="I1465" s="18" t="str">
        <x:v>https://vedantadc.github.io/evidence-explorer/510k/K090484/#claim-CLM-8cc0c65d2405</x:v>
      </x:c>
    </x:row>
    <x:row r="1466">
      <x:c r="A1466" s="18" t="str">
        <x:v>CLM-5b25aa8cc1ae</x:v>
      </x:c>
      <x:c r="B1466" s="18" t="str">
        <x:v>K090484</x:v>
      </x:c>
      <x:c r="C1466"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66" s="18" t="n">
        <x:v>2</x:v>
      </x:c>
      <x:c r="E1466" s="18" t="str">
        <x:v>Document</x:v>
      </x:c>
      <x:c r="F1466" s="18" t="str">
        <x:v>K090484-P002-B001</x:v>
      </x:c>
      <x:c r="G1466"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66" s="18" t="str">
        <x:v>partial</x:v>
      </x:c>
      <x:c r="I1466" s="18" t="str">
        <x:v>https://vedantadc.github.io/evidence-explorer/510k/K090484/#claim-CLM-5b25aa8cc1ae</x:v>
      </x:c>
    </x:row>
    <x:row r="1467">
      <x:c r="A1467" s="18" t="str">
        <x:v>CLM-12e2cd5793d4</x:v>
      </x:c>
      <x:c r="B1467" s="18" t="str">
        <x:v>K090484</x:v>
      </x:c>
      <x:c r="C1467"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67" s="18" t="n">
        <x:v>2</x:v>
      </x:c>
      <x:c r="E1467" s="18" t="str">
        <x:v>Document</x:v>
      </x:c>
      <x:c r="F1467" s="18" t="str">
        <x:v>K090484-P002-B001</x:v>
      </x:c>
      <x:c r="G1467"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67" s="18" t="str">
        <x:v>partial</x:v>
      </x:c>
      <x:c r="I1467" s="18" t="str">
        <x:v>https://vedantadc.github.io/evidence-explorer/510k/K090484/#claim-CLM-12e2cd5793d4</x:v>
      </x:c>
    </x:row>
    <x:row r="1468">
      <x:c r="A1468" s="18" t="str">
        <x:v>CLM-031677fa5d4b</x:v>
      </x:c>
      <x:c r="B1468" s="18" t="str">
        <x:v>K090484</x:v>
      </x:c>
      <x:c r="C1468"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68" s="18" t="n">
        <x:v>2</x:v>
      </x:c>
      <x:c r="E1468" s="18" t="str">
        <x:v>Document</x:v>
      </x:c>
      <x:c r="F1468" s="18" t="str">
        <x:v>K090484-P002-B001</x:v>
      </x:c>
      <x:c r="G1468"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68" s="18" t="str">
        <x:v>partial</x:v>
      </x:c>
      <x:c r="I1468" s="18" t="str">
        <x:v>https://vedantadc.github.io/evidence-explorer/510k/K090484/#claim-CLM-031677fa5d4b</x:v>
      </x:c>
    </x:row>
    <x:row r="1469">
      <x:c r="A1469" s="18" t="str">
        <x:v>CLM-c68873738bcc</x:v>
      </x:c>
      <x:c r="B1469" s="18" t="str">
        <x:v>K090484</x:v>
      </x:c>
      <x:c r="C1469" s="18" t="str">
        <x:v>Nasal/oral Airflow</x:v>
      </x:c>
      <x:c r="D1469" s="18" t="n">
        <x:v>2</x:v>
      </x:c>
      <x:c r="E1469" s="18" t="str">
        <x:v>Document</x:v>
      </x:c>
      <x:c r="F1469" s="18" t="str">
        <x:v>K090484-P002-B001</x:v>
      </x:c>
      <x:c r="G1469"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69" s="18" t="str">
        <x:v>pass</x:v>
      </x:c>
      <x:c r="I1469" s="18" t="str">
        <x:v>https://vedantadc.github.io/evidence-explorer/510k/K090484/#claim-CLM-c68873738bcc</x:v>
      </x:c>
    </x:row>
    <x:row r="1470">
      <x:c r="A1470" s="18" t="str">
        <x:v>CLM-799d48c74eb9</x:v>
      </x:c>
      <x:c r="B1470" s="18" t="str">
        <x:v>K090484</x:v>
      </x:c>
      <x:c r="C1470" s="18" t="str">
        <x:v>Snore</x:v>
      </x:c>
      <x:c r="D1470" s="18" t="n">
        <x:v>2</x:v>
      </x:c>
      <x:c r="E1470" s="18" t="str">
        <x:v>Document</x:v>
      </x:c>
      <x:c r="F1470" s="18" t="str">
        <x:v>K090484-P002-B001</x:v>
      </x:c>
      <x:c r="G1470"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70" s="18" t="str">
        <x:v>pass</x:v>
      </x:c>
      <x:c r="I1470" s="18" t="str">
        <x:v>https://vedantadc.github.io/evidence-explorer/510k/K090484/#claim-CLM-799d48c74eb9</x:v>
      </x:c>
    </x:row>
    <x:row r="1471">
      <x:c r="A1471" s="18" t="str">
        <x:v>CLM-7b8ed7ab8fa8</x:v>
      </x:c>
      <x:c r="B1471" s="18" t="str">
        <x:v>K090484</x:v>
      </x:c>
      <x:c r="C1471" s="18" t="str">
        <x:v>Thoracic and Abdominal Effort</x:v>
      </x:c>
      <x:c r="D1471" s="18" t="n">
        <x:v>2</x:v>
      </x:c>
      <x:c r="E1471" s="18" t="str">
        <x:v>Document</x:v>
      </x:c>
      <x:c r="F1471" s="18" t="str">
        <x:v>K090484-P002-B001</x:v>
      </x:c>
      <x:c r="G1471"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71" s="18" t="str">
        <x:v>pass</x:v>
      </x:c>
      <x:c r="I1471" s="18" t="str">
        <x:v>https://vedantadc.github.io/evidence-explorer/510k/K090484/#claim-CLM-7b8ed7ab8fa8</x:v>
      </x:c>
    </x:row>
    <x:row r="1472">
      <x:c r="A1472" s="18" t="str">
        <x:v>CLM-95eec9905dc6</x:v>
      </x:c>
      <x:c r="B1472" s="18" t="str">
        <x:v>K090484</x:v>
      </x:c>
      <x:c r="C1472" s="18" t="str">
        <x:v>Thoracic and Abdominal Effort</x:v>
      </x:c>
      <x:c r="D1472" s="18" t="n">
        <x:v>2</x:v>
      </x:c>
      <x:c r="E1472" s="18" t="str">
        <x:v>Document</x:v>
      </x:c>
      <x:c r="F1472" s="18" t="str">
        <x:v>K090484-P002-B001</x:v>
      </x:c>
      <x:c r="G1472"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72" s="18" t="str">
        <x:v>pass</x:v>
      </x:c>
      <x:c r="I1472" s="18" t="str">
        <x:v>https://vedantadc.github.io/evidence-explorer/510k/K090484/#claim-CLM-95eec9905dc6</x:v>
      </x:c>
    </x:row>
    <x:row r="1473">
      <x:c r="A1473" s="18" t="str">
        <x:v>CLM-38cb4d2500af</x:v>
      </x:c>
      <x:c r="B1473" s="18" t="str">
        <x:v>K090484</x:v>
      </x:c>
      <x:c r="C1473" s="18" t="str">
        <x:v>Body Position</x:v>
      </x:c>
      <x:c r="D1473" s="18" t="n">
        <x:v>2</x:v>
      </x:c>
      <x:c r="E1473" s="18" t="str">
        <x:v>Document</x:v>
      </x:c>
      <x:c r="F1473" s="18" t="str">
        <x:v>K090484-P002-B001</x:v>
      </x:c>
      <x:c r="G1473"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73" s="18" t="str">
        <x:v>pass</x:v>
      </x:c>
      <x:c r="I1473" s="18" t="str">
        <x:v>https://vedantadc.github.io/evidence-explorer/510k/K090484/#claim-CLM-38cb4d2500af</x:v>
      </x:c>
    </x:row>
    <x:row r="1474">
      <x:c r="A1474" s="18" t="str">
        <x:v>CLM-b5cb7820c645</x:v>
      </x:c>
      <x:c r="B1474" s="18" t="str">
        <x:v>K090484</x:v>
      </x:c>
      <x:c r="C147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74" s="18" t="n">
        <x:v>2</x:v>
      </x:c>
      <x:c r="E1474" s="18" t="str">
        <x:v>Document</x:v>
      </x:c>
      <x:c r="F1474" s="18" t="str">
        <x:v>K090484-P002-B001</x:v>
      </x:c>
      <x:c r="G1474"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74" s="18" t="str">
        <x:v>partial</x:v>
      </x:c>
      <x:c r="I1474" s="18" t="str">
        <x:v>https://vedantadc.github.io/evidence-explorer/510k/K090484/#claim-CLM-b5cb7820c645</x:v>
      </x:c>
    </x:row>
    <x:row r="1475">
      <x:c r="A1475" s="18" t="str">
        <x:v>CLM-94ef6e5f6c72</x:v>
      </x:c>
      <x:c r="B1475" s="18" t="str">
        <x:v>K090484</x:v>
      </x:c>
      <x:c r="C1475"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x:v>
      </x:c>
      <x:c r="D1475" s="18" t="n">
        <x:v>2</x:v>
      </x:c>
      <x:c r="E1475" s="18" t="str">
        <x:v>Document</x:v>
      </x:c>
      <x:c r="F1475" s="18" t="str">
        <x:v>K090484-P002-B001</x:v>
      </x:c>
      <x:c r="G1475"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75" s="18" t="str">
        <x:v>fail</x:v>
      </x:c>
      <x:c r="I1475" s="18" t="str">
        <x:v>https://vedantadc.github.io/evidence-explorer/510k/K090484/#claim-CLM-94ef6e5f6c72</x:v>
      </x:c>
    </x:row>
    <x:row r="1476">
      <x:c r="A1476" s="18" t="str">
        <x:v>CLM-253f8de47b7a</x:v>
      </x:c>
      <x:c r="B1476" s="18" t="str">
        <x:v>K090484</x:v>
      </x:c>
      <x:c r="C1476" s="18" t="str">
        <x:v>Plethysmograph</x:v>
      </x:c>
      <x:c r="D1476" s="18" t="n">
        <x:v>2</x:v>
      </x:c>
      <x:c r="E1476" s="18" t="str">
        <x:v>Document</x:v>
      </x:c>
      <x:c r="F1476" s="18" t="str">
        <x:v>K090484-P002-B001</x:v>
      </x:c>
      <x:c r="G1476" s="18" t="str">
        <x:v>Respironics Alice PDx Premnarket Notification - Traditional 510O(k)
The modif ied device complies with the applicable standards referenced in the Guidance for FDA
Reviewers and Industry "Guidance for the Content of Pre-rnarket Submissions for Software Contained
in Medical Devices,' May 2005.
Wnended Use.
The Alice PDx is a physiological data recorder intended to collect and record-data from multi ple
physiological channels for use by clinical software used in polysomnography and sleep disorder
studies. It is intended for use by or on the order of a phscin I s intended for use on adults in a
supervised (hospital) or unsupervised (home) environment.
-DeiviceDesicription
TheAlie Px i a earbledat reordr tat collects and sores .physiological signals. The role of
.the:Alice:PDx is only to record the data. The. followingh pyiological signals may be collected and
stored by h lc ~ device:
*EEG,ELOG, EMG, ECG
*Nasal/oral Airflow
*Snore
*Thoracic and Abdominal Effort
Body Position
*Pulse Oximetry, including:
* o Oxygen Saturation (SpO 2)
o PulsefRate
:o Plethysmograph
The recorded data is stored on a secur 'digital (SD) card and may be passed on to a PC for analysis
and reporting of the data by the Respironics Sleepware Software application. The Alice:PDx data
recorder is not in any way involved in -the data management performed by the host.
(End of Tab.)
02009 Respironics Inc. 05/08/09
000019</x:v>
      </x:c>
      <x:c r="H1476" s="18" t="str">
        <x:v>pass</x:v>
      </x:c>
      <x:c r="I1476" s="18" t="str">
        <x:v>https://vedantadc.github.io/evidence-explorer/510k/K090484/#claim-CLM-253f8de47b7a</x:v>
      </x:c>
    </x:row>
    <x:row r="1477">
      <x:c r="A1477" s="18" t="str">
        <x:v>CLM-36f94a64f239</x:v>
      </x:c>
      <x:c r="B1477" s="18" t="str">
        <x:v>K092003</x:v>
      </x:c>
      <x:c r="C1477" s="18" t="str">
        <x:v>The model M1 Sleep Data Recorder is intended to be used as a sleep quality screening device.</x:v>
      </x:c>
      <x:c r="D1477" s="18" t="n">
        <x:v>2</x:v>
      </x:c>
      <x:c r="E1477" s="18" t="str">
        <x:v>Document</x:v>
      </x:c>
      <x:c r="F1477" s="18" t="str">
        <x:v>K092003-P002-B001</x:v>
      </x:c>
      <x:c r="G1477" s="18" t="str">
        <x:v>Traditional 510(k) Notification for the M1 Sleep Data Recorder and CPC Application Software 
Page 2 of 5 
DEVICE DESCRIPTION Cardiopulmonary coupling (CPC) is currently a functional module included as one of many features in Embla’s polysomnographic (PSG) presentation software of the predicate device. This can be invoked by the user to provide a CPC analysis from the EKG signals provided by the current multi-channel recorders in Embla’s hardware product line. It has been decided to duplicate this presentation software module into its own product line with a separate web based application using a dedicated recorder. Therefore, MyCardio and Embla have developed a single channel (EKG) hardware recording device (M1 Sleep Data Recorder) and associated WEB site (CPC Web Application Software) to present the data and provide graphs and reports for manual diagnosis. The model M1 Sleep Data Recorder is intended to be used as a sleep quality screening device. The M1 is a small palm size data recorder used with two commercially available EKG patient electrodes. One electrode snaps directly onto the recorder body, while the second electrode snaps onto a short cable in turn connected to a connector on the M1. The M1 is to be attached to the patient at home by the two electrodes and used to record multiple individual sleep periods. Following the home study, the M1 is returned to the clinic and the data is uploaded by the clinician to the CPC Web Application Software. The CPC Application Software consists of three separate software programs working as a system. (1) CPC Console software – this software is similar to the predicate device presentation software CPC module and receives the data uploaded from the M1 recorder and performs the actual data graphing and reporting. (2) CPC Client software – this software manages the interaction between the user and the M1 device and uploads the analyzed M1 data from the CPC Console to the CPC Web software. (3) CPC Web software – this software creates the user interface screens, manages the data inputted by the user, keeps track of the studies and patient demographics, and provides charts, graphs and reports for manual evaluation of sleep quality screening. A trained physician would typically review and analyze the charts, graphs and reports created and presented by the CPC Web Application Software. After this screening evaluation, the patient may require further testing and examination for possible treatment. The battery operated M1 device will be capable of 72 hours (representing approximately 10 overnight studies) of recording to an internal memory. The general intended environment is the patient home but the device is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x:v>
      </x:c>
      <x:c r="H1477" s="18" t="str">
        <x:v>pass</x:v>
      </x:c>
      <x:c r="I1477" s="18" t="str">
        <x:v>https://vedantadc.github.io/evidence-explorer/510k/K092003/#claim-CLM-36f94a64f239</x:v>
      </x:c>
    </x:row>
    <x:row r="1478">
      <x:c r="A1478" s="18" t="str">
        <x:v>CLM-85821b0b7a63</x:v>
      </x:c>
      <x:c r="B1478" s="18" t="str">
        <x:v>K092003</x:v>
      </x:c>
      <x:c r="C1478" s="18" t="str">
        <x:v>The model M1 Sleep Data Recorder is intended to be used as a sleep quality screening device.</x:v>
      </x:c>
      <x:c r="D1478" s="18" t="n">
        <x:v>2</x:v>
      </x:c>
      <x:c r="E1478" s="18" t="str">
        <x:v>Document</x:v>
      </x:c>
      <x:c r="F1478" s="18" t="str">
        <x:v>K092003-P002-B001</x:v>
      </x:c>
      <x:c r="G1478" s="18" t="str">
        <x:v>Traditional 510(k) Notification for the M1 Sleep Data Recorder and CPC Application Software 
Page 2 of 5 
DEVICE DESCRIPTION Cardiopulmonary coupling (CPC) is currently a functional module included as one of many features in Embla’s polysomnographic (PSG) presentation software of the predicate device. This can be invoked by the user to provide a CPC analysis from the EKG signals provided by the current multi-channel recorders in Embla’s hardware product line. It has been decided to duplicate this presentation software module into its own product line with a separate web based application using a dedicated recorder. Therefore, MyCardio and Embla have developed a single channel (EKG) hardware recording device (M1 Sleep Data Recorder) and associated WEB site (CPC Web Application Software) to present the data and provide graphs and reports for manual diagnosis. The model M1 Sleep Data Recorder is intended to be used as a sleep quality screening device. The M1 is a small palm size data recorder used with two commercially available EKG patient electrodes. One electrode snaps directly onto the recorder body, while the second electrode snaps onto a short cable in turn connected to a connector on the M1. The M1 is to be attached to the patient at home by the two electrodes and used to record multiple individual sleep periods. Following the home study, the M1 is returned to the clinic and the data is uploaded by the clinician to the CPC Web Application Software. The CPC Application Software consists of three separate software programs working as a system. (1) CPC Console software – this software is similar to the predicate device presentation software CPC module and receives the data uploaded from the M1 recorder and performs the actual data graphing and reporting. (2) CPC Client software – this software manages the interaction between the user and the M1 device and uploads the analyzed M1 data from the CPC Console to the CPC Web software. (3) CPC Web software – this software creates the user interface screens, manages the data inputted by the user, keeps track of the studies and patient demographics, and provides charts, graphs and reports for manual evaluation of sleep quality screening. A trained physician would typically review and analyze the charts, graphs and reports created and presented by the CPC Web Application Software. After this screening evaluation, the patient may require further testing and examination for possible treatment. The battery operated M1 device will be capable of 72 hours (representing approximately 10 overnight studies) of recording to an internal memory. The general intended environment is the patient home but the device is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x:v>
      </x:c>
      <x:c r="H1478" s="18" t="str">
        <x:v>pass</x:v>
      </x:c>
      <x:c r="I1478" s="18" t="str">
        <x:v>https://vedantadc.github.io/evidence-explorer/510k/K092003/#claim-CLM-85821b0b7a63</x:v>
      </x:c>
    </x:row>
    <x:row r="1479">
      <x:c r="A1479" s="18" t="str">
        <x:v>CLM-fbc698d308fa</x:v>
      </x:c>
      <x:c r="B1479" s="18" t="str">
        <x:v>K092003</x:v>
      </x:c>
      <x:c r="C1479" s="18" t="str">
        <x:v>The M1 is a small palm size data recorder used with two commercially available EKG patient electrodes.</x:v>
      </x:c>
      <x:c r="D1479" s="18" t="n">
        <x:v>2</x:v>
      </x:c>
      <x:c r="E1479" s="18" t="str">
        <x:v>Document</x:v>
      </x:c>
      <x:c r="F1479" s="18" t="str">
        <x:v>K092003-P002-B001</x:v>
      </x:c>
      <x:c r="G1479" s="18" t="str">
        <x:v>Traditional 510(k) Notification for the M1 Sleep Data Recorder and CPC Application Software 
Page 2 of 5 
DEVICE DESCRIPTION Cardiopulmonary coupling (CPC) is currently a functional module included as one of many features in Embla’s polysomnographic (PSG) presentation software of the predicate device. This can be invoked by the user to provide a CPC analysis from the EKG signals provided by the current multi-channel recorders in Embla’s hardware product line. It has been decided to duplicate this presentation software module into its own product line with a separate web based application using a dedicated recorder. Therefore, MyCardio and Embla have developed a single channel (EKG) hardware recording device (M1 Sleep Data Recorder) and associated WEB site (CPC Web Application Software) to present the data and provide graphs and reports for manual diagnosis. The model M1 Sleep Data Recorder is intended to be used as a sleep quality screening device. The M1 is a small palm size data recorder used with two commercially available EKG patient electrodes. One electrode snaps directly onto the recorder body, while the second electrode snaps onto a short cable in turn connected to a connector on the M1. The M1 is to be attached to the patient at home by the two electrodes and used to record multiple individual sleep periods. Following the home study, the M1 is returned to the clinic and the data is uploaded by the clinician to the CPC Web Application Software. The CPC Application Software consists of three separate software programs working as a system. (1) CPC Console software – this software is similar to the predicate device presentation software CPC module and receives the data uploaded from the M1 recorder and performs the actual data graphing and reporting. (2) CPC Client software – this software manages the interaction between the user and the M1 device and uploads the analyzed M1 data from the CPC Console to the CPC Web software. (3) CPC Web software – this software creates the user interface screens, manages the data inputted by the user, keeps track of the studies and patient demographics, and provides charts, graphs and reports for manual evaluation of sleep quality screening. A trained physician would typically review and analyze the charts, graphs and reports created and presented by the CPC Web Application Software. After this screening evaluation, the patient may require further testing and examination for possible treatment. The battery operated M1 device will be capable of 72 hours (representing approximately 10 overnight studies) of recording to an internal memory. The general intended environment is the patient home but the device is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x:v>
      </x:c>
      <x:c r="H1479" s="18" t="str">
        <x:v>pass</x:v>
      </x:c>
      <x:c r="I1479" s="18" t="str">
        <x:v>https://vedantadc.github.io/evidence-explorer/510k/K092003/#claim-CLM-fbc698d308fa</x:v>
      </x:c>
    </x:row>
    <x:row r="1480">
      <x:c r="A1480" s="18" t="str">
        <x:v>CLM-1ad176af24c5</x:v>
      </x:c>
      <x:c r="B1480" s="18" t="str">
        <x:v>K092003</x:v>
      </x:c>
      <x:c r="C1480" s="18" t="str">
        <x:v>The M1 is a small palm size data recorder used with two commercially available EKG patient electrodes.</x:v>
      </x:c>
      <x:c r="D1480" s="18" t="n">
        <x:v>2</x:v>
      </x:c>
      <x:c r="E1480" s="18" t="str">
        <x:v>Document</x:v>
      </x:c>
      <x:c r="F1480" s="18" t="str">
        <x:v>K092003-P002-B001</x:v>
      </x:c>
      <x:c r="G1480" s="18" t="str">
        <x:v>Traditional 510(k) Notification for the M1 Sleep Data Recorder and CPC Application Software 
Page 2 of 5 
DEVICE DESCRIPTION Cardiopulmonary coupling (CPC) is currently a functional module included as one of many features in Embla’s polysomnographic (PSG) presentation software of the predicate device. This can be invoked by the user to provide a CPC analysis from the EKG signals provided by the current multi-channel recorders in Embla’s hardware product line. It has been decided to duplicate this presentation software module into its own product line with a separate web based application using a dedicated recorder. Therefore, MyCardio and Embla have developed a single channel (EKG) hardware recording device (M1 Sleep Data Recorder) and associated WEB site (CPC Web Application Software) to present the data and provide graphs and reports for manual diagnosis. The model M1 Sleep Data Recorder is intended to be used as a sleep quality screening device. The M1 is a small palm size data recorder used with two commercially available EKG patient electrodes. One electrode snaps directly onto the recorder body, while the second electrode snaps onto a short cable in turn connected to a connector on the M1. The M1 is to be attached to the patient at home by the two electrodes and used to record multiple individual sleep periods. Following the home study, the M1 is returned to the clinic and the data is uploaded by the clinician to the CPC Web Application Software. The CPC Application Software consists of three separate software programs working as a system. (1) CPC Console software – this software is similar to the predicate device presentation software CPC module and receives the data uploaded from the M1 recorder and performs the actual data graphing and reporting. (2) CPC Client software – this software manages the interaction between the user and the M1 device and uploads the analyzed M1 data from the CPC Console to the CPC Web software. (3) CPC Web software – this software creates the user interface screens, manages the data inputted by the user, keeps track of the studies and patient demographics, and provides charts, graphs and reports for manual evaluation of sleep quality screening. A trained physician would typically review and analyze the charts, graphs and reports created and presented by the CPC Web Application Software. After this screening evaluation, the patient may require further testing and examination for possible treatment. The battery operated M1 device will be capable of 72 hours (representing approximately 10 overnight studies) of recording to an internal memory. The general intended environment is the patient home but the device is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x:v>
      </x:c>
      <x:c r="H1480" s="18" t="str">
        <x:v>pass</x:v>
      </x:c>
      <x:c r="I1480" s="18" t="str">
        <x:v>https://vedantadc.github.io/evidence-explorer/510k/K092003/#claim-CLM-1ad176af24c5</x:v>
      </x:c>
    </x:row>
    <x:row r="1481">
      <x:c r="A1481" s="18" t="str">
        <x:v>CLM-e17817463f82</x:v>
      </x:c>
      <x:c r="B1481" s="18" t="str">
        <x:v>K092003</x:v>
      </x:c>
      <x:c r="C1481" s="18" t="str">
        <x:v>The M1 is a small palm size data recorder used with two commercially available EKG patient electrodes.</x:v>
      </x:c>
      <x:c r="D1481" s="18" t="n">
        <x:v>2</x:v>
      </x:c>
      <x:c r="E1481" s="18" t="str">
        <x:v>Document</x:v>
      </x:c>
      <x:c r="F1481" s="18" t="str">
        <x:v>K092003-P002-B001</x:v>
      </x:c>
      <x:c r="G1481" s="18" t="str">
        <x:v>Traditional 510(k) Notification for the M1 Sleep Data Recorder and CPC Application Software 
Page 2 of 5 
DEVICE DESCRIPTION Cardiopulmonary coupling (CPC) is currently a functional module included as one of many features in Embla’s polysomnographic (PSG) presentation software of the predicate device. This can be invoked by the user to provide a CPC analysis from the EKG signals provided by the current multi-channel recorders in Embla’s hardware product line. It has been decided to duplicate this presentation software module into its own product line with a separate web based application using a dedicated recorder. Therefore, MyCardio and Embla have developed a single channel (EKG) hardware recording device (M1 Sleep Data Recorder) and associated WEB site (CPC Web Application Software) to present the data and provide graphs and reports for manual diagnosis. The model M1 Sleep Data Recorder is intended to be used as a sleep quality screening device. The M1 is a small palm size data recorder used with two commercially available EKG patient electrodes. One electrode snaps directly onto the recorder body, while the second electrode snaps onto a short cable in turn connected to a connector on the M1. The M1 is to be attached to the patient at home by the two electrodes and used to record multiple individual sleep periods. Following the home study, the M1 is returned to the clinic and the data is uploaded by the clinician to the CPC Web Application Software. The CPC Application Software consists of three separate software programs working as a system. (1) CPC Console software – this software is similar to the predicate device presentation software CPC module and receives the data uploaded from the M1 recorder and performs the actual data graphing and reporting. (2) CPC Client software – this software manages the interaction between the user and the M1 device and uploads the analyzed M1 data from the CPC Console to the CPC Web software. (3) CPC Web software – this software creates the user interface screens, manages the data inputted by the user, keeps track of the studies and patient demographics, and provides charts, graphs and reports for manual evaluation of sleep quality screening. A trained physician would typically review and analyze the charts, graphs and reports created and presented by the CPC Web Application Software. After this screening evaluation, the patient may require further testing and examination for possible treatment. The battery operated M1 device will be capable of 72 hours (representing approximately 10 overnight studies) of recording to an internal memory. The general intended environment is the patient home but the device is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x:v>
      </x:c>
      <x:c r="H1481" s="18" t="str">
        <x:v>pass</x:v>
      </x:c>
      <x:c r="I1481" s="18" t="str">
        <x:v>https://vedantadc.github.io/evidence-explorer/510k/K092003/#claim-CLM-e17817463f82</x:v>
      </x:c>
    </x:row>
    <x:row r="1482">
      <x:c r="A1482" s="18" t="str">
        <x:v>CLM-a40ba6d8a4d3</x:v>
      </x:c>
      <x:c r="B1482" s="18" t="str">
        <x:v>K092003</x:v>
      </x:c>
      <x:c r="C1482" s="18" t="str">
        <x:v>collection of physiological (Actigraphy) and Electrocardiogram (ECG) recordings during sleep</x:v>
      </x:c>
      <x:c r="D1482" s="18" t="n">
        <x:v>3</x:v>
      </x:c>
      <x:c r="E1482" s="18" t="str">
        <x:v>Document</x:v>
      </x:c>
      <x:c r="F1482" s="18" t="str">
        <x:v>K092003-P003-B001</x:v>
      </x:c>
      <x:c r="G1482" s="18" t="str">
        <x:v>Traditional 510(k) Notification for the M1 Sleep Data Recorder and CPC Application Software 
Page 3 of 5 
The M1 Sleep Data Recorder and CPC Web Application Software do not provide any alarms and are not intended as a monitor. INTENDED USE Sleep Data Recorder The M1 sleep data recording device is intended for use by a physician or a trained technician for the collection of physiological (Actigraphy) and Electrocardiogram (ECG) recordings during sleep that will be used for screening different sleep associated disorders. The intended environment is any dry space used for sleeping. CPC WEB Application Software The CPC application software (and associated modules) is intended for use by a physician or a trained technician for the analysis, manipulation and final presentation of physiological (Actigraphy) and Electrocardiogram (ECG) recordings during sleep. The intended environment is any dry space suitable for the operation of a conventional computer. The device and software do not monitor or diagnose the patient and do not issue any alarms. COMPARISON TO PREDICATE DEVICES The M1 Sleep Data Recorder and CPC Web Application Software is substantially equivalent in the following technological ways to the intended use and application in the identified predicate devices; o Indications for Use o Target population o Basic design and architecture (software) o Physiological signals recorded o Where used o Standards met The Embletta Gold predicate recording device is a small palm-size portable device that connects to one or more probes or sensors on the patient to record a variety of physiological signals, including EKG. This data is then downloaded into a separate</x:v>
      </x:c>
      <x:c r="H1482" s="18" t="str">
        <x:v>pass</x:v>
      </x:c>
      <x:c r="I1482" s="18" t="str">
        <x:v>https://vedantadc.github.io/evidence-explorer/510k/K092003/#claim-CLM-a40ba6d8a4d3</x:v>
      </x:c>
    </x:row>
    <x:row r="1483">
      <x:c r="A1483" s="18" t="str">
        <x:v>CLM-265b5b9e3174</x:v>
      </x:c>
      <x:c r="B1483" s="18" t="str">
        <x:v>K092003</x:v>
      </x:c>
      <x:c r="C1483" s="18" t="str">
        <x:v>collection of physiological (Actigraphy) and Electrocardiogram (ECG) recordings during sleep</x:v>
      </x:c>
      <x:c r="D1483" s="18" t="n">
        <x:v>3</x:v>
      </x:c>
      <x:c r="E1483" s="18" t="str">
        <x:v>Document</x:v>
      </x:c>
      <x:c r="F1483" s="18" t="str">
        <x:v>K092003-P003-B001</x:v>
      </x:c>
      <x:c r="G1483" s="18" t="str">
        <x:v>Traditional 510(k) Notification for the M1 Sleep Data Recorder and CPC Application Software 
Page 3 of 5 
The M1 Sleep Data Recorder and CPC Web Application Software do not provide any alarms and are not intended as a monitor. INTENDED USE Sleep Data Recorder The M1 sleep data recording device is intended for use by a physician or a trained technician for the collection of physiological (Actigraphy) and Electrocardiogram (ECG) recordings during sleep that will be used for screening different sleep associated disorders. The intended environment is any dry space used for sleeping. CPC WEB Application Software The CPC application software (and associated modules) is intended for use by a physician or a trained technician for the analysis, manipulation and final presentation of physiological (Actigraphy) and Electrocardiogram (ECG) recordings during sleep. The intended environment is any dry space suitable for the operation of a conventional computer. The device and software do not monitor or diagnose the patient and do not issue any alarms. COMPARISON TO PREDICATE DEVICES The M1 Sleep Data Recorder and CPC Web Application Software is substantially equivalent in the following technological ways to the intended use and application in the identified predicate devices; o Indications for Use o Target population o Basic design and architecture (software) o Physiological signals recorded o Where used o Standards met The Embletta Gold predicate recording device is a small palm-size portable device that connects to one or more probes or sensors on the patient to record a variety of physiological signals, including EKG. This data is then downloaded into a separate</x:v>
      </x:c>
      <x:c r="H1483" s="18" t="str">
        <x:v>pass</x:v>
      </x:c>
      <x:c r="I1483" s="18" t="str">
        <x:v>https://vedantadc.github.io/evidence-explorer/510k/K092003/#claim-CLM-265b5b9e3174</x:v>
      </x:c>
    </x:row>
    <x:row r="1484">
      <x:c r="A1484" s="18" t="str">
        <x:v>CLM-d3d586d597e8</x:v>
      </x:c>
      <x:c r="B1484" s="18" t="str">
        <x:v>K092003</x:v>
      </x:c>
      <x:c r="C1484" s="18" t="str">
        <x:v>collection of physiological (Actigraphy) and Electrocardiogram (ECG) recordings during sleep</x:v>
      </x:c>
      <x:c r="D1484" s="18" t="n">
        <x:v>3</x:v>
      </x:c>
      <x:c r="E1484" s="18" t="str">
        <x:v>Document</x:v>
      </x:c>
      <x:c r="F1484" s="18" t="str">
        <x:v>K092003-P003-B001</x:v>
      </x:c>
      <x:c r="G1484" s="18" t="str">
        <x:v>Traditional 510(k) Notification for the M1 Sleep Data Recorder and CPC Application Software 
Page 3 of 5 
The M1 Sleep Data Recorder and CPC Web Application Software do not provide any alarms and are not intended as a monitor. INTENDED USE Sleep Data Recorder The M1 sleep data recording device is intended for use by a physician or a trained technician for the collection of physiological (Actigraphy) and Electrocardiogram (ECG) recordings during sleep that will be used for screening different sleep associated disorders. The intended environment is any dry space used for sleeping. CPC WEB Application Software The CPC application software (and associated modules) is intended for use by a physician or a trained technician for the analysis, manipulation and final presentation of physiological (Actigraphy) and Electrocardiogram (ECG) recordings during sleep. The intended environment is any dry space suitable for the operation of a conventional computer. The device and software do not monitor or diagnose the patient and do not issue any alarms. COMPARISON TO PREDICATE DEVICES The M1 Sleep Data Recorder and CPC Web Application Software is substantially equivalent in the following technological ways to the intended use and application in the identified predicate devices; o Indications for Use o Target population o Basic design and architecture (software) o Physiological signals recorded o Where used o Standards met The Embletta Gold predicate recording device is a small palm-size portable device that connects to one or more probes or sensors on the patient to record a variety of physiological signals, including EKG. This data is then downloaded into a separate</x:v>
      </x:c>
      <x:c r="H1484" s="18" t="str">
        <x:v>pass</x:v>
      </x:c>
      <x:c r="I1484" s="18" t="str">
        <x:v>https://vedantadc.github.io/evidence-explorer/510k/K092003/#claim-CLM-d3d586d597e8</x:v>
      </x:c>
    </x:row>
    <x:row r="1485">
      <x:c r="A1485" s="18" t="str">
        <x:v>CLM-404e6d5ce557</x:v>
      </x:c>
      <x:c r="B1485" s="18" t="str">
        <x:v>K092003</x:v>
      </x:c>
      <x:c r="C1485" s="18" t="str">
        <x:v>provides charts, graphs and reports for manual evaluation of sleep quality screening.</x:v>
      </x:c>
      <x:c r="D1485" s="18" t="n">
        <x:v>2</x:v>
      </x:c>
      <x:c r="E1485" s="18" t="str">
        <x:v>Document</x:v>
      </x:c>
      <x:c r="F1485" s="18" t="str">
        <x:v>K092003-P002-B001</x:v>
      </x:c>
      <x:c r="G1485" s="18" t="str">
        <x:v>Traditional 510(k) Notification for the M1 Sleep Data Recorder and CPC Application Software 
Page 2 of 5 
DEVICE DESCRIPTION Cardiopulmonary coupling (CPC) is currently a functional module included as one of many features in Embla’s polysomnographic (PSG) presentation software of the predicate device. This can be invoked by the user to provide a CPC analysis from the EKG signals provided by the current multi-channel recorders in Embla’s hardware product line. It has been decided to duplicate this presentation software module into its own product line with a separate web based application using a dedicated recorder. Therefore, MyCardio and Embla have developed a single channel (EKG) hardware recording device (M1 Sleep Data Recorder) and associated WEB site (CPC Web Application Software) to present the data and provide graphs and reports for manual diagnosis. The model M1 Sleep Data Recorder is intended to be used as a sleep quality screening device. The M1 is a small palm size data recorder used with two commercially available EKG patient electrodes. One electrode snaps directly onto the recorder body, while the second electrode snaps onto a short cable in turn connected to a connector on the M1. The M1 is to be attached to the patient at home by the two electrodes and used to record multiple individual sleep periods. Following the home study, the M1 is returned to the clinic and the data is uploaded by the clinician to the CPC Web Application Software. The CPC Application Software consists of three separate software programs working as a system. (1) CPC Console software – this software is similar to the predicate device presentation software CPC module and receives the data uploaded from the M1 recorder and performs the actual data graphing and reporting. (2) CPC Client software – this software manages the interaction between the user and the M1 device and uploads the analyzed M1 data from the CPC Console to the CPC Web software. (3) CPC Web software – this software creates the user interface screens, manages the data inputted by the user, keeps track of the studies and patient demographics, and provides charts, graphs and reports for manual evaluation of sleep quality screening. A trained physician would typically review and analyze the charts, graphs and reports created and presented by the CPC Web Application Software. After this screening evaluation, the patient may require further testing and examination for possible treatment. The battery operated M1 device will be capable of 72 hours (representing approximately 10 overnight studies) of recording to an internal memory. The general intended environment is the patient home but the device is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x:v>
      </x:c>
      <x:c r="H1485" s="18" t="str">
        <x:v>pass</x:v>
      </x:c>
      <x:c r="I1485" s="18" t="str">
        <x:v>https://vedantadc.github.io/evidence-explorer/510k/K092003/#claim-CLM-404e6d5ce557</x:v>
      </x:c>
    </x:row>
    <x:row r="1486">
      <x:c r="A1486" s="18" t="str">
        <x:v>CLM-9cb72de19723</x:v>
      </x:c>
      <x:c r="B1486" s="18" t="str">
        <x:v>K092003</x:v>
      </x:c>
      <x:c r="C1486" s="18" t="str">
        <x:v>provides charts, graphs and reports for manual evaluation of sleep quality screening.</x:v>
      </x:c>
      <x:c r="D1486" s="18" t="n">
        <x:v>2</x:v>
      </x:c>
      <x:c r="E1486" s="18" t="str">
        <x:v>Document</x:v>
      </x:c>
      <x:c r="F1486" s="18" t="str">
        <x:v>K092003-P002-B001</x:v>
      </x:c>
      <x:c r="G1486" s="18" t="str">
        <x:v>Traditional 510(k) Notification for the M1 Sleep Data Recorder and CPC Application Software 
Page 2 of 5 
DEVICE DESCRIPTION Cardiopulmonary coupling (CPC) is currently a functional module included as one of many features in Embla’s polysomnographic (PSG) presentation software of the predicate device. This can be invoked by the user to provide a CPC analysis from the EKG signals provided by the current multi-channel recorders in Embla’s hardware product line. It has been decided to duplicate this presentation software module into its own product line with a separate web based application using a dedicated recorder. Therefore, MyCardio and Embla have developed a single channel (EKG) hardware recording device (M1 Sleep Data Recorder) and associated WEB site (CPC Web Application Software) to present the data and provide graphs and reports for manual diagnosis. The model M1 Sleep Data Recorder is intended to be used as a sleep quality screening device. The M1 is a small palm size data recorder used with two commercially available EKG patient electrodes. One electrode snaps directly onto the recorder body, while the second electrode snaps onto a short cable in turn connected to a connector on the M1. The M1 is to be attached to the patient at home by the two electrodes and used to record multiple individual sleep periods. Following the home study, the M1 is returned to the clinic and the data is uploaded by the clinician to the CPC Web Application Software. The CPC Application Software consists of three separate software programs working as a system. (1) CPC Console software – this software is similar to the predicate device presentation software CPC module and receives the data uploaded from the M1 recorder and performs the actual data graphing and reporting. (2) CPC Client software – this software manages the interaction between the user and the M1 device and uploads the analyzed M1 data from the CPC Console to the CPC Web software. (3) CPC Web software – this software creates the user interface screens, manages the data inputted by the user, keeps track of the studies and patient demographics, and provides charts, graphs and reports for manual evaluation of sleep quality screening. A trained physician would typically review and analyze the charts, graphs and reports created and presented by the CPC Web Application Software. After this screening evaluation, the patient may require further testing and examination for possible treatment. The battery operated M1 device will be capable of 72 hours (representing approximately 10 overnight studies) of recording to an internal memory. The general intended environment is the patient home but the device is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x:v>
      </x:c>
      <x:c r="H1486" s="18" t="str">
        <x:v>pass</x:v>
      </x:c>
      <x:c r="I1486" s="18" t="str">
        <x:v>https://vedantadc.github.io/evidence-explorer/510k/K092003/#claim-CLM-9cb72de19723</x:v>
      </x:c>
    </x:row>
    <x:row r="1487">
      <x:c r="A1487" s="18" t="str">
        <x:v>CLM-d8a2f1684944</x:v>
      </x:c>
      <x:c r="B1487" s="18" t="str">
        <x:v>K092003</x:v>
      </x:c>
      <x:c r="C1487" s="18" t="str">
        <x:v>provides charts, graphs and reports for manual evaluation of sleep quality screening.</x:v>
      </x:c>
      <x:c r="D1487" s="18" t="n">
        <x:v>2</x:v>
      </x:c>
      <x:c r="E1487" s="18" t="str">
        <x:v>Document</x:v>
      </x:c>
      <x:c r="F1487" s="18" t="str">
        <x:v>K092003-P002-B001</x:v>
      </x:c>
      <x:c r="G1487" s="18" t="str">
        <x:v>Traditional 510(k) Notification for the M1 Sleep Data Recorder and CPC Application Software 
Page 2 of 5 
DEVICE DESCRIPTION Cardiopulmonary coupling (CPC) is currently a functional module included as one of many features in Embla’s polysomnographic (PSG) presentation software of the predicate device. This can be invoked by the user to provide a CPC analysis from the EKG signals provided by the current multi-channel recorders in Embla’s hardware product line. It has been decided to duplicate this presentation software module into its own product line with a separate web based application using a dedicated recorder. Therefore, MyCardio and Embla have developed a single channel (EKG) hardware recording device (M1 Sleep Data Recorder) and associated WEB site (CPC Web Application Software) to present the data and provide graphs and reports for manual diagnosis. The model M1 Sleep Data Recorder is intended to be used as a sleep quality screening device. The M1 is a small palm size data recorder used with two commercially available EKG patient electrodes. One electrode snaps directly onto the recorder body, while the second electrode snaps onto a short cable in turn connected to a connector on the M1. The M1 is to be attached to the patient at home by the two electrodes and used to record multiple individual sleep periods. Following the home study, the M1 is returned to the clinic and the data is uploaded by the clinician to the CPC Web Application Software. The CPC Application Software consists of three separate software programs working as a system. (1) CPC Console software – this software is similar to the predicate device presentation software CPC module and receives the data uploaded from the M1 recorder and performs the actual data graphing and reporting. (2) CPC Client software – this software manages the interaction between the user and the M1 device and uploads the analyzed M1 data from the CPC Console to the CPC Web software. (3) CPC Web software – this software creates the user interface screens, manages the data inputted by the user, keeps track of the studies and patient demographics, and provides charts, graphs and reports for manual evaluation of sleep quality screening. A trained physician would typically review and analyze the charts, graphs and reports created and presented by the CPC Web Application Software. After this screening evaluation, the patient may require further testing and examination for possible treatment. The battery operated M1 device will be capable of 72 hours (representing approximately 10 overnight studies) of recording to an internal memory. The general intended environment is the patient home but the device is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x:v>
      </x:c>
      <x:c r="H1487" s="18" t="str">
        <x:v>pass</x:v>
      </x:c>
      <x:c r="I1487" s="18" t="str">
        <x:v>https://vedantadc.github.io/evidence-explorer/510k/K092003/#claim-CLM-d8a2f1684944</x:v>
      </x:c>
    </x:row>
    <x:row r="1488">
      <x:c r="A1488" s="18" t="str">
        <x:v>CLM-a4d698888c9b</x:v>
      </x:c>
      <x:c r="B1488" s="18" t="str">
        <x:v>K110064</x:v>
      </x:c>
      <x:c r="C1488" s="18" t="str">
        <x:v>The SNAP ModelS8 device is indicated for use in the diagnostic evaluation of patients for apnea and
snoring and to provide quantitative and qualitative analysis of apnea and snoring.</x:v>
      </x:c>
      <x:c r="D1488" s="18" t="n">
        <x:v>8</x:v>
      </x:c>
      <x:c r="E1488" s="18" t="str">
        <x:v>Document</x:v>
      </x:c>
      <x:c r="F1488" s="18" t="str">
        <x:v>K110064-P008-B001</x:v>
      </x:c>
      <x:c r="G1488" s="18" t="str">
        <x:v>Section 4 - Indications for Use
Indications for Use
510(k) Number (if known):
Device Name: SNAP Model 8 -Snoring and Apnea Recording and Analysis System
Indications for Use:
The SNAP ModelS8 device is indicated for use in the diagnostic evaluation of patients for apnea and
snoring and to provide quantitative and qualitative analysis of apnea and snoring.
The SNAP ModelS8 system is not intended as a substitute for full polysamnography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Prescription Use X AND/OR Over-The-Counter Use ____
(Part 21 CER 801 Subpart D) (21 CFR 801 Subpart C)
(PLEASE DO NOT WRITE BELOW THIS LINE-CONTINUE ON ANOTHER PAGE IF
NEEDED)
Concurrence of CDRH, Office of Device Evaluation (ODE)
(Divisioni SIP-OMfDivision or Ancesioloa,? Gene"1! HoapidInewNs Coatrt and ? L Pag 1 f
S1 0(k) 14nabtw Pae Ioft
Special 510(k) - SNAP Models8 Section 4 Page 1 of 1</x:v>
      </x:c>
      <x:c r="H1488" s="18" t="str">
        <x:v>pass</x:v>
      </x:c>
      <x:c r="I1488" s="18" t="str">
        <x:v>https://vedantadc.github.io/evidence-explorer/510k/K110064/#claim-CLM-a4d698888c9b</x:v>
      </x:c>
    </x:row>
    <x:row r="1489">
      <x:c r="A1489" s="18" t="str">
        <x:v>CLM-5a5e2f7dc6ec</x:v>
      </x:c>
      <x:c r="B1489" s="18" t="str">
        <x:v>K110064</x:v>
      </x:c>
      <x:c r="C1489" s="18" t="str">
        <x:v>The SNAP ModelS8 device is indicated for use in the diagnostic evaluation of patients for apnea and
snoring and to provide quantitative and qualitative analysis of apnea and snoring.</x:v>
      </x:c>
      <x:c r="D1489" s="18" t="n">
        <x:v>8</x:v>
      </x:c>
      <x:c r="E1489" s="18" t="str">
        <x:v>Document</x:v>
      </x:c>
      <x:c r="F1489" s="18" t="str">
        <x:v>K110064-P008-B001</x:v>
      </x:c>
      <x:c r="G1489" s="18" t="str">
        <x:v>Section 4 - Indications for Use
Indications for Use
510(k) Number (if known):
Device Name: SNAP Model 8 -Snoring and Apnea Recording and Analysis System
Indications for Use:
The SNAP ModelS8 device is indicated for use in the diagnostic evaluation of patients for apnea and
snoring and to provide quantitative and qualitative analysis of apnea and snoring.
The SNAP ModelS8 system is not intended as a substitute for full polysamnography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Prescription Use X AND/OR Over-The-Counter Use ____
(Part 21 CER 801 Subpart D) (21 CFR 801 Subpart C)
(PLEASE DO NOT WRITE BELOW THIS LINE-CONTINUE ON ANOTHER PAGE IF
NEEDED)
Concurrence of CDRH, Office of Device Evaluation (ODE)
(Divisioni SIP-OMfDivision or Ancesioloa,? Gene"1! HoapidInewNs Coatrt and ? L Pag 1 f
S1 0(k) 14nabtw Pae Ioft
Special 510(k) - SNAP Models8 Section 4 Page 1 of 1</x:v>
      </x:c>
      <x:c r="H1489" s="18" t="str">
        <x:v>pass</x:v>
      </x:c>
      <x:c r="I1489" s="18" t="str">
        <x:v>https://vedantadc.github.io/evidence-explorer/510k/K110064/#claim-CLM-5a5e2f7dc6ec</x:v>
      </x:c>
    </x:row>
    <x:row r="1490">
      <x:c r="A1490" s="18" t="str">
        <x:v>CLM-97a24243fd69</x:v>
      </x:c>
      <x:c r="B1490" s="18" t="str">
        <x:v>K110064</x:v>
      </x:c>
      <x:c r="C1490" s="18" t="str">
        <x:v>The SNAP ModelS8 device is indicated for use in the diagnostic evaluation of patients for apnea and
snoring and to provide quantitative and qualitative analysis of apnea and snoring.</x:v>
      </x:c>
      <x:c r="D1490" s="18" t="n">
        <x:v>8</x:v>
      </x:c>
      <x:c r="E1490" s="18" t="str">
        <x:v>Document</x:v>
      </x:c>
      <x:c r="F1490" s="18" t="str">
        <x:v>K110064-P008-B001</x:v>
      </x:c>
      <x:c r="G1490" s="18" t="str">
        <x:v>Section 4 - Indications for Use
Indications for Use
510(k) Number (if known):
Device Name: SNAP Model 8 -Snoring and Apnea Recording and Analysis System
Indications for Use:
The SNAP ModelS8 device is indicated for use in the diagnostic evaluation of patients for apnea and
snoring and to provide quantitative and qualitative analysis of apnea and snoring.
The SNAP ModelS8 system is not intended as a substitute for full polysamnography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Prescription Use X AND/OR Over-The-Counter Use ____
(Part 21 CER 801 Subpart D) (21 CFR 801 Subpart C)
(PLEASE DO NOT WRITE BELOW THIS LINE-CONTINUE ON ANOTHER PAGE IF
NEEDED)
Concurrence of CDRH, Office of Device Evaluation (ODE)
(Divisioni SIP-OMfDivision or Ancesioloa,? Gene"1! HoapidInewNs Coatrt and ? L Pag 1 f
S1 0(k) 14nabtw Pae Ioft
Special 510(k) - SNAP Models8 Section 4 Page 1 of 1</x:v>
      </x:c>
      <x:c r="H1490" s="18" t="str">
        <x:v>pass</x:v>
      </x:c>
      <x:c r="I1490" s="18" t="str">
        <x:v>https://vedantadc.github.io/evidence-explorer/510k/K110064/#claim-CLM-97a24243fd69</x:v>
      </x:c>
    </x:row>
    <x:row r="1491">
      <x:c r="A1491" s="18" t="str">
        <x:v>CLM-3969c81ce51e</x:v>
      </x:c>
      <x:c r="B1491" s="18" t="str">
        <x:v>K110064</x:v>
      </x:c>
      <x:c r="C1491" s="18" t="str">
        <x:v>The recorder has
sensors to collect sound, pulse oximetry, respiration effort (belt), and body position.</x:v>
      </x:c>
      <x:c r="D1491" s="18" t="n">
        <x:v>2</x:v>
      </x:c>
      <x:c r="E1491" s="18" t="str">
        <x:v>Document</x:v>
      </x:c>
      <x:c r="F1491" s="18" t="str">
        <x:v>K110064-P002-B001</x:v>
      </x:c>
      <x:c r="G1491"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491" s="18" t="str">
        <x:v>pass</x:v>
      </x:c>
      <x:c r="I1491" s="18" t="str">
        <x:v>https://vedantadc.github.io/evidence-explorer/510k/K110064/#claim-CLM-3969c81ce51e</x:v>
      </x:c>
    </x:row>
    <x:row r="1492">
      <x:c r="A1492" s="18" t="str">
        <x:v>CLM-5c9a6d4a76cb</x:v>
      </x:c>
      <x:c r="B1492" s="18" t="str">
        <x:v>K110064</x:v>
      </x:c>
      <x:c r="C1492" s="18" t="str">
        <x:v>The recorder has
sensors to collect sound, pulse oximetry, respiration effort (belt), and body position.</x:v>
      </x:c>
      <x:c r="D1492" s="18" t="n">
        <x:v>2</x:v>
      </x:c>
      <x:c r="E1492" s="18" t="str">
        <x:v>Document</x:v>
      </x:c>
      <x:c r="F1492" s="18" t="str">
        <x:v>K110064-P002-B001</x:v>
      </x:c>
      <x:c r="G1492"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492" s="18" t="str">
        <x:v>pass</x:v>
      </x:c>
      <x:c r="I1492" s="18" t="str">
        <x:v>https://vedantadc.github.io/evidence-explorer/510k/K110064/#claim-CLM-5c9a6d4a76cb</x:v>
      </x:c>
    </x:row>
    <x:row r="1493">
      <x:c r="A1493" s="18" t="str">
        <x:v>CLM-6d9646ec4ee1</x:v>
      </x:c>
      <x:c r="B1493" s="18" t="str">
        <x:v>K110064</x:v>
      </x:c>
      <x:c r="C1493" s="18" t="str">
        <x:v>The recorder has
sensors to collect sound, pulse oximetry, respiration effort (belt), and body position.</x:v>
      </x:c>
      <x:c r="D1493" s="18" t="n">
        <x:v>2</x:v>
      </x:c>
      <x:c r="E1493" s="18" t="str">
        <x:v>Document</x:v>
      </x:c>
      <x:c r="F1493" s="18" t="str">
        <x:v>K110064-P002-B001</x:v>
      </x:c>
      <x:c r="G1493"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493" s="18" t="str">
        <x:v>pass</x:v>
      </x:c>
      <x:c r="I1493" s="18" t="str">
        <x:v>https://vedantadc.github.io/evidence-explorer/510k/K110064/#claim-CLM-6d9646ec4ee1</x:v>
      </x:c>
    </x:row>
    <x:row r="1494">
      <x:c r="A1494" s="18" t="str">
        <x:v>CLM-d3883960bd4e</x:v>
      </x:c>
      <x:c r="B1494" s="18" t="str">
        <x:v>K110064</x:v>
      </x:c>
      <x:c r="C1494" s="18" t="str">
        <x:v>Oximeter Channels 2
Measurements SaO2, Pulse (both sampled at 14 Hz)</x:v>
      </x:c>
      <x:c r="D1494" s="18" t="n">
        <x:v>2</x:v>
      </x:c>
      <x:c r="E1494" s="18" t="str">
        <x:v>Document</x:v>
      </x:c>
      <x:c r="F1494" s="18" t="str">
        <x:v>K110064-P002-B001</x:v>
      </x:c>
      <x:c r="G1494"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494" s="18" t="str">
        <x:v>pass</x:v>
      </x:c>
      <x:c r="I1494" s="18" t="str">
        <x:v>https://vedantadc.github.io/evidence-explorer/510k/K110064/#claim-CLM-d3883960bd4e</x:v>
      </x:c>
    </x:row>
    <x:row r="1495">
      <x:c r="A1495" s="18" t="str">
        <x:v>CLM-136407dda830</x:v>
      </x:c>
      <x:c r="B1495" s="18" t="str">
        <x:v>K110064</x:v>
      </x:c>
      <x:c r="C1495" s="18" t="str">
        <x:v>Oximeter Channels 2
Measurements SaO2, Pulse (both sampled at 14 Hz)</x:v>
      </x:c>
      <x:c r="D1495" s="18" t="n">
        <x:v>2</x:v>
      </x:c>
      <x:c r="E1495" s="18" t="str">
        <x:v>Document</x:v>
      </x:c>
      <x:c r="F1495" s="18" t="str">
        <x:v>K110064-P002-B001</x:v>
      </x:c>
      <x:c r="G1495"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495" s="18" t="str">
        <x:v>pass</x:v>
      </x:c>
      <x:c r="I1495" s="18" t="str">
        <x:v>https://vedantadc.github.io/evidence-explorer/510k/K110064/#claim-CLM-136407dda830</x:v>
      </x:c>
    </x:row>
    <x:row r="1496">
      <x:c r="A1496" s="18" t="str">
        <x:v>CLM-e4e294706338</x:v>
      </x:c>
      <x:c r="B1496" s="18" t="str">
        <x:v>K110064</x:v>
      </x:c>
      <x:c r="C1496" s="18" t="str">
        <x:v>Oximeter Channels 2
Measurements SaO2, Pulse (both sampled at 14 Hz)</x:v>
      </x:c>
      <x:c r="D1496" s="18" t="n">
        <x:v>2</x:v>
      </x:c>
      <x:c r="E1496" s="18" t="str">
        <x:v>Document</x:v>
      </x:c>
      <x:c r="F1496" s="18" t="str">
        <x:v>K110064-P002-B001</x:v>
      </x:c>
      <x:c r="G1496"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496" s="18" t="str">
        <x:v>pass</x:v>
      </x:c>
      <x:c r="I1496" s="18" t="str">
        <x:v>https://vedantadc.github.io/evidence-explorer/510k/K110064/#claim-CLM-e4e294706338</x:v>
      </x:c>
    </x:row>
    <x:row r="1497">
      <x:c r="A1497" s="18" t="str">
        <x:v>CLM-d3d114d5a77e</x:v>
      </x:c>
      <x:c r="B1497" s="18" t="str">
        <x:v>K110064</x:v>
      </x:c>
      <x:c r="C1497" s="18" t="str">
        <x:v>Oximeter Channels 2
Measurements SaO2, Pulse (both sampled at 14 Hz)</x:v>
      </x:c>
      <x:c r="D1497" s="18" t="n">
        <x:v>2</x:v>
      </x:c>
      <x:c r="E1497" s="18" t="str">
        <x:v>Document</x:v>
      </x:c>
      <x:c r="F1497" s="18" t="str">
        <x:v>K110064-P002-B001</x:v>
      </x:c>
      <x:c r="G1497"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497" s="18" t="str">
        <x:v>pass</x:v>
      </x:c>
      <x:c r="I1497" s="18" t="str">
        <x:v>https://vedantadc.github.io/evidence-explorer/510k/K110064/#claim-CLM-d3d114d5a77e</x:v>
      </x:c>
    </x:row>
    <x:row r="1498">
      <x:c r="A1498" s="18" t="str">
        <x:v>CLM-3df4fe2d959f</x:v>
      </x:c>
      <x:c r="B1498" s="18" t="str">
        <x:v>K110064</x:v>
      </x:c>
      <x:c r="C1498" s="18" t="str">
        <x:v>The recorder has
sensors to collect sound, pulse oximetry, respiration effort (belt), and body position.</x:v>
      </x:c>
      <x:c r="D1498" s="18" t="n">
        <x:v>2</x:v>
      </x:c>
      <x:c r="E1498" s="18" t="str">
        <x:v>Document</x:v>
      </x:c>
      <x:c r="F1498" s="18" t="str">
        <x:v>K110064-P002-B001</x:v>
      </x:c>
      <x:c r="G1498"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498" s="18" t="str">
        <x:v>pass</x:v>
      </x:c>
      <x:c r="I1498" s="18" t="str">
        <x:v>https://vedantadc.github.io/evidence-explorer/510k/K110064/#claim-CLM-3df4fe2d959f</x:v>
      </x:c>
    </x:row>
    <x:row r="1499">
      <x:c r="A1499" s="18" t="str">
        <x:v>CLM-ee52f36015e0</x:v>
      </x:c>
      <x:c r="B1499" s="18" t="str">
        <x:v>K110064</x:v>
      </x:c>
      <x:c r="C1499" s="18" t="str">
        <x:v>The recorder has
sensors to collect sound, pulse oximetry, respiration effort (belt), and body position.</x:v>
      </x:c>
      <x:c r="D1499" s="18" t="n">
        <x:v>2</x:v>
      </x:c>
      <x:c r="E1499" s="18" t="str">
        <x:v>Document</x:v>
      </x:c>
      <x:c r="F1499" s="18" t="str">
        <x:v>K110064-P002-B001</x:v>
      </x:c>
      <x:c r="G1499"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499" s="18" t="str">
        <x:v>pass</x:v>
      </x:c>
      <x:c r="I1499" s="18" t="str">
        <x:v>https://vedantadc.github.io/evidence-explorer/510k/K110064/#claim-CLM-ee52f36015e0</x:v>
      </x:c>
    </x:row>
    <x:row r="1500">
      <x:c r="A1500" s="18" t="str">
        <x:v>CLM-402fc87f43cb</x:v>
      </x:c>
      <x:c r="B1500" s="18" t="str">
        <x:v>K110064</x:v>
      </x:c>
      <x:c r="C1500" s="18" t="str">
        <x:v>The recorder has
sensors to collect sound, pulse oximetry, respiration effort (belt), and body position.</x:v>
      </x:c>
      <x:c r="D1500" s="18" t="n">
        <x:v>2</x:v>
      </x:c>
      <x:c r="E1500" s="18" t="str">
        <x:v>Document</x:v>
      </x:c>
      <x:c r="F1500" s="18" t="str">
        <x:v>K110064-P002-B001</x:v>
      </x:c>
      <x:c r="G1500"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500" s="18" t="str">
        <x:v>pass</x:v>
      </x:c>
      <x:c r="I1500" s="18" t="str">
        <x:v>https://vedantadc.github.io/evidence-explorer/510k/K110064/#claim-CLM-402fc87f43cb</x:v>
      </x:c>
    </x:row>
    <x:row r="1501">
      <x:c r="A1501" s="18" t="str">
        <x:v>CLM-11f82ffea7e3</x:v>
      </x:c>
      <x:c r="B1501" s="18" t="str">
        <x:v>K110064</x:v>
      </x:c>
      <x:c r="C1501" s="18" t="str">
        <x:v>The recorder has
sensors to collect sound, pulse oximetry, respiration effort (belt), and body position.</x:v>
      </x:c>
      <x:c r="D1501" s="18" t="n">
        <x:v>2</x:v>
      </x:c>
      <x:c r="E1501" s="18" t="str">
        <x:v>Document</x:v>
      </x:c>
      <x:c r="F1501" s="18" t="str">
        <x:v>K110064-P002-B001</x:v>
      </x:c>
      <x:c r="G1501"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501" s="18" t="str">
        <x:v>pass</x:v>
      </x:c>
      <x:c r="I1501" s="18" t="str">
        <x:v>https://vedantadc.github.io/evidence-explorer/510k/K110064/#claim-CLM-11f82ffea7e3</x:v>
      </x:c>
    </x:row>
    <x:row r="1502">
      <x:c r="A1502" s="18" t="str">
        <x:v>CLM-75a530a34d50</x:v>
      </x:c>
      <x:c r="B1502" s="18" t="str">
        <x:v>K110064</x:v>
      </x:c>
      <x:c r="C1502" s="18" t="str">
        <x:v>Body Position Channel (optional) 1 (sampled at 14 Hz)</x:v>
      </x:c>
      <x:c r="D1502" s="18" t="n">
        <x:v>2</x:v>
      </x:c>
      <x:c r="E1502" s="18" t="str">
        <x:v>Document</x:v>
      </x:c>
      <x:c r="F1502" s="18" t="str">
        <x:v>K110064-P002-B001</x:v>
      </x:c>
      <x:c r="G1502"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502" s="18" t="str">
        <x:v>pass</x:v>
      </x:c>
      <x:c r="I1502" s="18" t="str">
        <x:v>https://vedantadc.github.io/evidence-explorer/510k/K110064/#claim-CLM-75a530a34d50</x:v>
      </x:c>
    </x:row>
    <x:row r="1503">
      <x:c r="A1503" s="18" t="str">
        <x:v>CLM-9b0f8f4a02b6</x:v>
      </x:c>
      <x:c r="B1503" s="18" t="str">
        <x:v>K110064</x:v>
      </x:c>
      <x:c r="C1503" s="18" t="str">
        <x:v>Body Position Channel (optional) 1 (sampled at 14 Hz)</x:v>
      </x:c>
      <x:c r="D1503" s="18" t="n">
        <x:v>2</x:v>
      </x:c>
      <x:c r="E1503" s="18" t="str">
        <x:v>Document</x:v>
      </x:c>
      <x:c r="F1503" s="18" t="str">
        <x:v>K110064-P002-B001</x:v>
      </x:c>
      <x:c r="G1503"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503" s="18" t="str">
        <x:v>pass</x:v>
      </x:c>
      <x:c r="I1503" s="18" t="str">
        <x:v>https://vedantadc.github.io/evidence-explorer/510k/K110064/#claim-CLM-9b0f8f4a02b6</x:v>
      </x:c>
    </x:row>
    <x:row r="1504">
      <x:c r="A1504" s="18" t="str">
        <x:v>CLM-bf939dea0aa8</x:v>
      </x:c>
      <x:c r="B1504" s="18" t="str">
        <x:v>K110064</x:v>
      </x:c>
      <x:c r="C1504" s="18" t="str">
        <x:v>Body Position Channel (optional) 1 (sampled at 14 Hz)</x:v>
      </x:c>
      <x:c r="D1504" s="18" t="n">
        <x:v>2</x:v>
      </x:c>
      <x:c r="E1504" s="18" t="str">
        <x:v>Document</x:v>
      </x:c>
      <x:c r="F1504" s="18" t="str">
        <x:v>K110064-P002-B001</x:v>
      </x:c>
      <x:c r="G1504" s="18" t="str">
        <x:v>Section 5 - 510(k) Summary
Description of the Device
The SNAP Model 8 system consists of several components. The Model 8 data recorder and associated
sensors and accessories, the SNAP application software which run on a PC in the physician's office, and
the SNAP data analysis software located on computers at the SNAP Diagnostics central location.
The SNAP Model 8 Data Recorder is a small DC powered device designed to be simple and easy to use by
a patient. It is self-contained, with integrated microcontroller and LCD display and all necessary
interface electronics to perform all system recording functions. It does not require connection to a host
computer in order to perform the recording functions. The data recorder consists of the physical
hardware and firmware that interfaces to the patient to collect the physiological data. The recorder has
sensors to collect sound, pulse oximetry, respiration effort (belt), and body position. The information is
digitized and stored on a removable solid state memory card (SID card). The data on the removable data
card is accessed through a USB port on the device, connecting to a PC running the SNAP application
software. The recorder is made from flame retardant ABS plastic and has the following specifications.
Respiratory Channels 4
Sample Rate 14 Hz (flow, effort), 2240 Hz (audio)
Measurements Air Flow, Effort(2), Audio
Oximeter Channels 2
Measurements SaO2, Pulse (both sampled at 14 Hz)
Body Position Channel (optional) 1 (sampled at 14 Hz)
Height 1.375 inches (34.925 mm)
Width 5.5 inches (139.7 mm)
Depth 4 inches (101.6 mm)
Weight (with power adapter) 15.9 ounces (0.45 kg)
AC 100-240v 50-60Hz
Power Battery backup 3.6v Lithium Ion
The SNAP application software consists of a DLL (dynamic link library) and GUI (graphical user interface)
and provides the interface for all communication between the recorder and the computer in the
doctor's office. The GUI calls DLL functions to interact with the data recorder. The GUI also interacts
through the Internet with the central website to transfer the patient data, and provides various data
entry functions. The GUI calls DLL functions to program the recorder, check status, clear memory, check
USB connectivity, retrieve serial number, retrieve patient data, get time, etc.. The GUI interacts with the
website to identify the patient for the programming step and to transfer the collected patient data to
the web server.
The data analysis follows a pre-existing procedure that is already in place for earlier recorder models.
The patient data from the website is securely downloaded to analysis workstations at SNAP Diagnostics
for analysis and processing. The SNAP data analysis software, which runs on PC computers at the SNAP
Diagnostics central location, consists of a GUI and algorithms that allow SNAP to display the recorded
Special 510(k) - SNAP Model 8 Section 5 Page 2 of 5</x:v>
      </x:c>
      <x:c r="H1504" s="18" t="str">
        <x:v>pass</x:v>
      </x:c>
      <x:c r="I1504" s="18" t="str">
        <x:v>https://vedantadc.github.io/evidence-explorer/510k/K110064/#claim-CLM-bf939dea0aa8</x:v>
      </x:c>
    </x:row>
    <x:row r="1505">
      <x:c r="A1505" s="18" t="str">
        <x:v>CLM-2a95c1320bd7</x:v>
      </x:c>
      <x:c r="B1505" s="18" t="str">
        <x:v>K110064</x:v>
      </x:c>
      <x:c r="C1505" s="18" t="str">
        <x:v>The software summarizes the events and provides the data necessary to generate a report.</x:v>
      </x:c>
      <x:c r="D1505" s="18" t="n">
        <x:v>3</x:v>
      </x:c>
      <x:c r="E1505" s="18" t="str">
        <x:v>Document</x:v>
      </x:c>
      <x:c r="F1505" s="18" t="str">
        <x:v>K110064-P003-B001</x:v>
      </x:c>
      <x:c r="G1505" s="18" t="str">
        <x:v>Section 5 - 510(k) Summary __
data and mark the recorded events that are characteristic of sleep and respiratory disorders such as
apnea. The software summarizes the events and provides the data necessary to generate a report. The
resulting report is then securely uploaded back to the website so it can be made available to the
referring physician by a transfer mechanism of their choice.
Intended Use
The SNAP ModelS8 device is indicated for use in the diagnostic evaluation of patients for apnea and
snoring and to provide quantitative and qualitative analysis of apnea and snoring.
The SNAP ModelS8 system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Comparison to the Predicate Device
The SNAP ModelS8 is an evolutionary design modification to the above-listed predicate device. The
technological characteristics (i.e., design, material, electronic circuitry, energy source, software) are
essentially the same as the predicate device. It is physically similar to the SNAP Model 7, in that it is a
small, separate recorder located in the general vicinity of the patient, with all sleep sensors connected
from the patient to the recorder box. As with the predicate device, there are no electrical connections
to the patient. In addition, the ModelS8 uses a medical grade power supply, and there are no exposed
metal connectors or controls, further minimizing any electrical risk to the patient or the user. The
ModelS8 has been tested and certified to the International Standard EN 60601-1-2:2007, an accepted
EMC/EMI standard for medical devices. The Model 8 has added a backup battery to the design that will
allow the recorder to continue recording in case of a power outage. The sensors, transducers and
accessories used with the ModelS8 are similar to those used with the predicate device, and all
instructions for use, for Recorder, oximeter, respiratory effort belt, etc., are appropriate for their
intended use.
The PC computer interface to the ModelS8 is via the USB interface and the same as the predicate device.
The program running on the PC in the doctor's office (used for Recorder setup and data uploading from
the Recorder) is the same as that used with the Model 7 predicate device. The Model 7 predicate device
makes use of secure data transmission over the Internet for uploading patient data and demographic
information to the SNAP Diagnostics central location for analysis and reporting. The ModelS8 uses this
same method, basically unchanged from that used with the Model 7, to enable the software running on
the doctor's office computer to connect to the central data analysis site via the Internet. The secure
https:// method for secure data transmission, using data encryption methods standard with most high-
security financial transactions, is employed by the ModelS8 software, the same as the Model 7 predicate
Special 510(k) - SNAP Model 8 Section 5 Page 3 of 5</x:v>
      </x:c>
      <x:c r="H1505" s="18" t="str">
        <x:v>pass</x:v>
      </x:c>
      <x:c r="I1505" s="18" t="str">
        <x:v>https://vedantadc.github.io/evidence-explorer/510k/K110064/#claim-CLM-2a95c1320bd7</x:v>
      </x:c>
    </x:row>
    <x:row r="1506">
      <x:c r="A1506" s="18" t="str">
        <x:v>CLM-307e608de480</x:v>
      </x:c>
      <x:c r="B1506" s="18" t="str">
        <x:v>K110064</x:v>
      </x:c>
      <x:c r="C1506" s="18" t="str">
        <x:v>to provide quantitative and qualitative analysis of apnea and snoring</x:v>
      </x:c>
      <x:c r="D1506" s="18" t="n">
        <x:v>8</x:v>
      </x:c>
      <x:c r="E1506" s="18" t="str">
        <x:v>Document</x:v>
      </x:c>
      <x:c r="F1506" s="18" t="str">
        <x:v>K110064-P008-B001</x:v>
      </x:c>
      <x:c r="G1506" s="18" t="str">
        <x:v>Section 4 - Indications for Use
Indications for Use
510(k) Number (if known):
Device Name: SNAP Model 8 -Snoring and Apnea Recording and Analysis System
Indications for Use:
The SNAP ModelS8 device is indicated for use in the diagnostic evaluation of patients for apnea and
snoring and to provide quantitative and qualitative analysis of apnea and snoring.
The SNAP ModelS8 system is not intended as a substitute for full polysamnography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Prescription Use X AND/OR Over-The-Counter Use ____
(Part 21 CER 801 Subpart D) (21 CFR 801 Subpart C)
(PLEASE DO NOT WRITE BELOW THIS LINE-CONTINUE ON ANOTHER PAGE IF
NEEDED)
Concurrence of CDRH, Office of Device Evaluation (ODE)
(Divisioni SIP-OMfDivision or Ancesioloa,? Gene"1! HoapidInewNs Coatrt and ? L Pag 1 f
S1 0(k) 14nabtw Pae Ioft
Special 510(k) - SNAP Models8 Section 4 Page 1 of 1</x:v>
      </x:c>
      <x:c r="H1506" s="18" t="str">
        <x:v>pass</x:v>
      </x:c>
      <x:c r="I1506" s="18" t="str">
        <x:v>https://vedantadc.github.io/evidence-explorer/510k/K110064/#claim-CLM-307e608de480</x:v>
      </x:c>
    </x:row>
    <x:row r="1507">
      <x:c r="A1507" s="18" t="str">
        <x:v>CLM-2568249f061d</x:v>
      </x:c>
      <x:c r="B1507" s="18" t="str">
        <x:v>K110705</x:v>
      </x:c>
      <x:c r="C1507" s="18" t="str">
        <x:v>APNEA RISK EVALUATION SYSTEM (ARESTM), MODEL 610
5 1 0(k) Number (if known):
Device Name: Apnea Risk Evaluation System (ARESIM)
Indications for Use:
The Apnea Risk Evaluation System (ARE STM), Model 610 is indicated for use in the diagnostic evaluation
by a physician of adult patients with possible sleep apnea. The ARESm can record and score respiratory
events during sleep (e.g., apneas, hypopneas, mixed apneas and flow limiting events). The device is
designed for prescription use in home diagnosis of adults with possible sleep-related breathing
disorders.
Prescription Use X AND/OR Over-The-Counter Use
(Part 21 CFR 801 Subpart D) (Part 21 CFR 801 Subpart C)
(PLEASE DO NOT WRITE BELOW THIS LI</x:v>
      </x:c>
      <x:c r="D1507" s="18" t="n">
        <x:v>7</x:v>
      </x:c>
      <x:c r="E1507" s="18" t="str">
        <x:v>Document</x:v>
      </x:c>
      <x:c r="F1507" s="18" t="str">
        <x:v>K110705-P007-B001</x:v>
      </x:c>
      <x:c r="G1507" s="18" t="str">
        <x:v>APNEA RISK EVALUATION SYSTEM (ARESTM), MODEL 610
5 1 0(k) Number (if known):
Device Name: Apnea Risk Evaluation System (ARESIM)
Indications for Use:
The Apnea Risk Evaluation System (ARE STM), Model 610 is indicated for use in the diagnostic evaluation
by a physician of adult patients with possible sleep apnea. The ARESm can record and score respiratory
events during sleep (e.g., apneas, hypopneas, mixed apneas and flow limiting events). The device is
designed for prescription use in home diagnosis of adults with possible sleep-related breathing
disorders.
Prescription Use X AND/OR Over-The-Counter Use
(Part 21 CFR 801 Subpart D) (Part 21 CFR 801 Subpart C)
(PLEASE DO NOT WRITE BELOW THIS LINE - CONTINUE ON ANOTHER PAGE IF
NEEDED)
Concurrence of CDRH, Office of Device Evaluation (ODE)
(Division Sign-Off)
.Divisionl of Anesthesiology, General Hospital
InipctiorI Control, Dental Devices
510(k) Number: (x-. /Z/_</x:v>
      </x:c>
      <x:c r="H1507" s="18" t="str">
        <x:v>partial</x:v>
      </x:c>
      <x:c r="I1507" s="18" t="str">
        <x:v>https://vedantadc.github.io/evidence-explorer/510k/K110705/#claim-CLM-2568249f061d</x:v>
      </x:c>
    </x:row>
    <x:row r="1508">
      <x:c r="A1508" s="18" t="str">
        <x:v>CLM-f0d16396a284</x:v>
      </x:c>
      <x:c r="B1508" s="18" t="str">
        <x:v>K110705</x:v>
      </x:c>
      <x:c r="C1508" s="18" t="str">
        <x:v>indicated for use in the diagnostic evaluation
by a physician of adult patients with possible sleep apnea</x:v>
      </x:c>
      <x:c r="D1508" s="18" t="n">
        <x:v>7</x:v>
      </x:c>
      <x:c r="E1508" s="18" t="str">
        <x:v>Document</x:v>
      </x:c>
      <x:c r="F1508" s="18" t="str">
        <x:v>K110705-P007-B001</x:v>
      </x:c>
      <x:c r="G1508" s="18" t="str">
        <x:v>APNEA RISK EVALUATION SYSTEM (ARESTM), MODEL 610
5 1 0(k) Number (if known):
Device Name: Apnea Risk Evaluation System (ARESIM)
Indications for Use:
The Apnea Risk Evaluation System (ARE STM), Model 610 is indicated for use in the diagnostic evaluation
by a physician of adult patients with possible sleep apnea. The ARESm can record and score respiratory
events during sleep (e.g., apneas, hypopneas, mixed apneas and flow limiting events). The device is
designed for prescription use in home diagnosis of adults with possible sleep-related breathing
disorders.
Prescription Use X AND/OR Over-The-Counter Use
(Part 21 CFR 801 Subpart D) (Part 21 CFR 801 Subpart C)
(PLEASE DO NOT WRITE BELOW THIS LINE - CONTINUE ON ANOTHER PAGE IF
NEEDED)
Concurrence of CDRH, Office of Device Evaluation (ODE)
(Division Sign-Off)
.Divisionl of Anesthesiology, General Hospital
InipctiorI Control, Dental Devices
510(k) Number: (x-. /Z/_</x:v>
      </x:c>
      <x:c r="H1508" s="18" t="str">
        <x:v>pass</x:v>
      </x:c>
      <x:c r="I1508" s="18" t="str">
        <x:v>https://vedantadc.github.io/evidence-explorer/510k/K110705/#claim-CLM-f0d16396a284</x:v>
      </x:c>
    </x:row>
    <x:row r="1509">
      <x:c r="A1509" s="18" t="str">
        <x:v>CLM-adcdca2a2fae</x:v>
      </x:c>
      <x:c r="B1509" s="18" t="str">
        <x:v>K110705</x:v>
      </x:c>
      <x:c r="C1509" s="18" t="str">
        <x:v>indicated for use in the diagnostic evaluation
by a physician of adult patients with possible sleep apnea</x:v>
      </x:c>
      <x:c r="D1509" s="18" t="n">
        <x:v>7</x:v>
      </x:c>
      <x:c r="E1509" s="18" t="str">
        <x:v>Document</x:v>
      </x:c>
      <x:c r="F1509" s="18" t="str">
        <x:v>K110705-P007-B001</x:v>
      </x:c>
      <x:c r="G1509" s="18" t="str">
        <x:v>APNEA RISK EVALUATION SYSTEM (ARESTM), MODEL 610
5 1 0(k) Number (if known):
Device Name: Apnea Risk Evaluation System (ARESIM)
Indications for Use:
The Apnea Risk Evaluation System (ARE STM), Model 610 is indicated for use in the diagnostic evaluation
by a physician of adult patients with possible sleep apnea. The ARESm can record and score respiratory
events during sleep (e.g., apneas, hypopneas, mixed apneas and flow limiting events). The device is
designed for prescription use in home diagnosis of adults with possible sleep-related breathing
disorders.
Prescription Use X AND/OR Over-The-Counter Use
(Part 21 CFR 801 Subpart D) (Part 21 CFR 801 Subpart C)
(PLEASE DO NOT WRITE BELOW THIS LINE - CONTINUE ON ANOTHER PAGE IF
NEEDED)
Concurrence of CDRH, Office of Device Evaluation (ODE)
(Division Sign-Off)
.Divisionl of Anesthesiology, General Hospital
InipctiorI Control, Dental Devices
510(k) Number: (x-. /Z/_</x:v>
      </x:c>
      <x:c r="H1509" s="18" t="str">
        <x:v>pass</x:v>
      </x:c>
      <x:c r="I1509" s="18" t="str">
        <x:v>https://vedantadc.github.io/evidence-explorer/510k/K110705/#claim-CLM-adcdca2a2fae</x:v>
      </x:c>
    </x:row>
    <x:row r="1510">
      <x:c r="A1510" s="18" t="str">
        <x:v>CLM-d083c9a0ac38</x:v>
      </x:c>
      <x:c r="B1510" s="18" t="str">
        <x:v>K110705</x:v>
      </x:c>
      <x:c r="C1510" s="18" t="str">
        <x:v>indicated for use in the diagnostic evaluation
by a physician of adult patients with possible sleep apnea</x:v>
      </x:c>
      <x:c r="D1510" s="18" t="n">
        <x:v>7</x:v>
      </x:c>
      <x:c r="E1510" s="18" t="str">
        <x:v>Document</x:v>
      </x:c>
      <x:c r="F1510" s="18" t="str">
        <x:v>K110705-P007-B001</x:v>
      </x:c>
      <x:c r="G1510" s="18" t="str">
        <x:v>APNEA RISK EVALUATION SYSTEM (ARESTM), MODEL 610
5 1 0(k) Number (if known):
Device Name: Apnea Risk Evaluation System (ARESIM)
Indications for Use:
The Apnea Risk Evaluation System (ARE STM), Model 610 is indicated for use in the diagnostic evaluation
by a physician of adult patients with possible sleep apnea. The ARESm can record and score respiratory
events during sleep (e.g., apneas, hypopneas, mixed apneas and flow limiting events). The device is
designed for prescription use in home diagnosis of adults with possible sleep-related breathing
disorders.
Prescription Use X AND/OR Over-The-Counter Use
(Part 21 CFR 801 Subpart D) (Part 21 CFR 801 Subpart C)
(PLEASE DO NOT WRITE BELOW THIS LINE - CONTINUE ON ANOTHER PAGE IF
NEEDED)
Concurrence of CDRH, Office of Device Evaluation (ODE)
(Division Sign-Off)
.Divisionl of Anesthesiology, General Hospital
InipctiorI Control, Dental Devices
510(k) Number: (x-. /Z/_</x:v>
      </x:c>
      <x:c r="H1510" s="18" t="str">
        <x:v>pass</x:v>
      </x:c>
      <x:c r="I1510" s="18" t="str">
        <x:v>https://vedantadc.github.io/evidence-explorer/510k/K110705/#claim-CLM-d083c9a0ac38</x:v>
      </x:c>
    </x:row>
    <x:row r="1511">
      <x:c r="A1511" s="18" t="str">
        <x:v>CLM-ac173e157f5d</x:v>
      </x:c>
      <x:c r="B1511" s="18" t="str">
        <x:v>K110705</x:v>
      </x:c>
      <x:c r="C1511" s="18" t="str">
        <x:v>indicated for use in the diagnostic evaluation
by a physician of adult patients with possible sleep apnea</x:v>
      </x:c>
      <x:c r="D1511" s="18" t="n">
        <x:v>7</x:v>
      </x:c>
      <x:c r="E1511" s="18" t="str">
        <x:v>Document</x:v>
      </x:c>
      <x:c r="F1511" s="18" t="str">
        <x:v>K110705-P007-B001</x:v>
      </x:c>
      <x:c r="G1511" s="18" t="str">
        <x:v>APNEA RISK EVALUATION SYSTEM (ARESTM), MODEL 610
5 1 0(k) Number (if known):
Device Name: Apnea Risk Evaluation System (ARESIM)
Indications for Use:
The Apnea Risk Evaluation System (ARE STM), Model 610 is indicated for use in the diagnostic evaluation
by a physician of adult patients with possible sleep apnea. The ARESm can record and score respiratory
events during sleep (e.g., apneas, hypopneas, mixed apneas and flow limiting events). The device is
designed for prescription use in home diagnosis of adults with possible sleep-related breathing
disorders.
Prescription Use X AND/OR Over-The-Counter Use
(Part 21 CFR 801 Subpart D) (Part 21 CFR 801 Subpart C)
(PLEASE DO NOT WRITE BELOW THIS LINE - CONTINUE ON ANOTHER PAGE IF
NEEDED)
Concurrence of CDRH, Office of Device Evaluation (ODE)
(Division Sign-Off)
.Divisionl of Anesthesiology, General Hospital
InipctiorI Control, Dental Devices
510(k) Number: (x-. /Z/_</x:v>
      </x:c>
      <x:c r="H1511" s="18" t="str">
        <x:v>pass</x:v>
      </x:c>
      <x:c r="I1511" s="18" t="str">
        <x:v>https://vedantadc.github.io/evidence-explorer/510k/K110705/#claim-CLM-ac173e157f5d</x:v>
      </x:c>
    </x:row>
    <x:row r="1512">
      <x:c r="A1512" s="18" t="str">
        <x:v>CLM-4017ff045c85</x:v>
      </x:c>
      <x:c r="B1512" s="18" t="str">
        <x:v>K110705</x:v>
      </x:c>
      <x:c r="C1512" s="18" t="str">
        <x:v>The red and IR signals are
used to calculate the SpO2 and pulse rate.</x:v>
      </x:c>
      <x:c r="D1512" s="18" t="n">
        <x:v>2</x:v>
      </x:c>
      <x:c r="E1512" s="18" t="str">
        <x:v>Document</x:v>
      </x:c>
      <x:c r="F1512" s="18" t="str">
        <x:v>K110705-P002-B001</x:v>
      </x:c>
      <x:c r="G1512"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12" s="18" t="str">
        <x:v>pass</x:v>
      </x:c>
      <x:c r="I1512" s="18" t="str">
        <x:v>https://vedantadc.github.io/evidence-explorer/510k/K110705/#claim-CLM-4017ff045c85</x:v>
      </x:c>
    </x:row>
    <x:row r="1513">
      <x:c r="A1513" s="18" t="str">
        <x:v>CLM-d7a1657388d3</x:v>
      </x:c>
      <x:c r="B1513" s="18" t="str">
        <x:v>K110705</x:v>
      </x:c>
      <x:c r="C1513" s="18" t="str">
        <x:v>The red and IR signals are
used to calculate the SpO2 and pulse rate.</x:v>
      </x:c>
      <x:c r="D1513" s="18" t="n">
        <x:v>2</x:v>
      </x:c>
      <x:c r="E1513" s="18" t="str">
        <x:v>Document</x:v>
      </x:c>
      <x:c r="F1513" s="18" t="str">
        <x:v>K110705-P002-B001</x:v>
      </x:c>
      <x:c r="G1513"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13" s="18" t="str">
        <x:v>pass</x:v>
      </x:c>
      <x:c r="I1513" s="18" t="str">
        <x:v>https://vedantadc.github.io/evidence-explorer/510k/K110705/#claim-CLM-d7a1657388d3</x:v>
      </x:c>
    </x:row>
    <x:row r="1514">
      <x:c r="A1514" s="18" t="str">
        <x:v>CLM-5a8910aa1f93</x:v>
      </x:c>
      <x:c r="B1514" s="18" t="str">
        <x:v>K110705</x:v>
      </x:c>
      <x:c r="C1514" s="18" t="str">
        <x:v>The red and IR signals are
used to calculate the SpO2 and pulse rate.</x:v>
      </x:c>
      <x:c r="D1514" s="18" t="n">
        <x:v>2</x:v>
      </x:c>
      <x:c r="E1514" s="18" t="str">
        <x:v>Document</x:v>
      </x:c>
      <x:c r="F1514" s="18" t="str">
        <x:v>K110705-P002-B001</x:v>
      </x:c>
      <x:c r="G1514"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14" s="18" t="str">
        <x:v>pass</x:v>
      </x:c>
      <x:c r="I1514" s="18" t="str">
        <x:v>https://vedantadc.github.io/evidence-explorer/510k/K110705/#claim-CLM-5a8910aa1f93</x:v>
      </x:c>
    </x:row>
    <x:row r="1515">
      <x:c r="A1515" s="18" t="str">
        <x:v>CLM-c458b7528675</x:v>
      </x:c>
      <x:c r="B1515" s="18" t="str">
        <x:v>K110705</x:v>
      </x:c>
      <x:c r="C1515" s="18" t="str">
        <x:v>The actigraphy signals are transformed to obtain head
movement and head position.</x:v>
      </x:c>
      <x:c r="D1515" s="18" t="n">
        <x:v>2</x:v>
      </x:c>
      <x:c r="E1515" s="18" t="str">
        <x:v>Document</x:v>
      </x:c>
      <x:c r="F1515" s="18" t="str">
        <x:v>K110705-P002-B001</x:v>
      </x:c>
      <x:c r="G1515"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15" s="18" t="str">
        <x:v>pass</x:v>
      </x:c>
      <x:c r="I1515" s="18" t="str">
        <x:v>https://vedantadc.github.io/evidence-explorer/510k/K110705/#claim-CLM-c458b7528675</x:v>
      </x:c>
    </x:row>
    <x:row r="1516">
      <x:c r="A1516" s="18" t="str">
        <x:v>CLM-8e55c1826144</x:v>
      </x:c>
      <x:c r="B1516" s="18" t="str">
        <x:v>K110705</x:v>
      </x:c>
      <x:c r="C1516" s="18" t="str">
        <x:v>The actigraphy signals are transformed to obtain head
movement and head position.</x:v>
      </x:c>
      <x:c r="D1516" s="18" t="n">
        <x:v>2</x:v>
      </x:c>
      <x:c r="E1516" s="18" t="str">
        <x:v>Document</x:v>
      </x:c>
      <x:c r="F1516" s="18" t="str">
        <x:v>K110705-P002-B001</x:v>
      </x:c>
      <x:c r="G1516"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16" s="18" t="str">
        <x:v>pass</x:v>
      </x:c>
      <x:c r="I1516" s="18" t="str">
        <x:v>https://vedantadc.github.io/evidence-explorer/510k/K110705/#claim-CLM-8e55c1826144</x:v>
      </x:c>
    </x:row>
    <x:row r="1517">
      <x:c r="A1517" s="18" t="str">
        <x:v>CLM-a71691e5a7cd</x:v>
      </x:c>
      <x:c r="B1517" s="18" t="str">
        <x:v>K110705</x:v>
      </x:c>
      <x:c r="C1517" s="18" t="str">
        <x:v>The actigraphy signals are transformed to obtain head
movement and head position.</x:v>
      </x:c>
      <x:c r="D1517" s="18" t="n">
        <x:v>2</x:v>
      </x:c>
      <x:c r="E1517" s="18" t="str">
        <x:v>Document</x:v>
      </x:c>
      <x:c r="F1517" s="18" t="str">
        <x:v>K110705-P002-B001</x:v>
      </x:c>
      <x:c r="G1517"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17" s="18" t="str">
        <x:v>pass</x:v>
      </x:c>
      <x:c r="I1517" s="18" t="str">
        <x:v>https://vedantadc.github.io/evidence-explorer/510k/K110705/#claim-CLM-a71691e5a7cd</x:v>
      </x:c>
    </x:row>
    <x:row r="1518">
      <x:c r="A1518" s="18" t="str">
        <x:v>CLM-d49dc876d812</x:v>
      </x:c>
      <x:c r="B1518" s="18" t="str">
        <x:v>K110705</x:v>
      </x:c>
      <x:c r="C1518"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18" s="18" t="n">
        <x:v>2</x:v>
      </x:c>
      <x:c r="E1518" s="18" t="str">
        <x:v>Document</x:v>
      </x:c>
      <x:c r="F1518" s="18" t="str">
        <x:v>K110705-P002-B001</x:v>
      </x:c>
      <x:c r="G1518"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18" s="18" t="str">
        <x:v>partial</x:v>
      </x:c>
      <x:c r="I1518" s="18" t="str">
        <x:v>https://vedantadc.github.io/evidence-explorer/510k/K110705/#claim-CLM-d49dc876d812</x:v>
      </x:c>
    </x:row>
    <x:row r="1519">
      <x:c r="A1519" s="18" t="str">
        <x:v>CLM-d8e37d743829</x:v>
      </x:c>
      <x:c r="B1519" s="18" t="str">
        <x:v>K110705</x:v>
      </x:c>
      <x:c r="C1519"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19" s="18" t="n">
        <x:v>2</x:v>
      </x:c>
      <x:c r="E1519" s="18" t="str">
        <x:v>Document</x:v>
      </x:c>
      <x:c r="F1519" s="18" t="str">
        <x:v>K110705-P002-B001</x:v>
      </x:c>
      <x:c r="G1519"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19" s="18" t="str">
        <x:v>partial</x:v>
      </x:c>
      <x:c r="I1519" s="18" t="str">
        <x:v>https://vedantadc.github.io/evidence-explorer/510k/K110705/#claim-CLM-d8e37d743829</x:v>
      </x:c>
    </x:row>
    <x:row r="1520">
      <x:c r="A1520" s="18" t="str">
        <x:v>CLM-d8036f92e374</x:v>
      </x:c>
      <x:c r="B1520" s="18" t="str">
        <x:v>K110705</x:v>
      </x:c>
      <x:c r="C1520"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20" s="18" t="n">
        <x:v>2</x:v>
      </x:c>
      <x:c r="E1520" s="18" t="str">
        <x:v>Document</x:v>
      </x:c>
      <x:c r="F1520" s="18" t="str">
        <x:v>K110705-P002-B001</x:v>
      </x:c>
      <x:c r="G1520"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20" s="18" t="str">
        <x:v>partial</x:v>
      </x:c>
      <x:c r="I1520" s="18" t="str">
        <x:v>https://vedantadc.github.io/evidence-explorer/510k/K110705/#claim-CLM-d8036f92e374</x:v>
      </x:c>
    </x:row>
    <x:row r="1521">
      <x:c r="A1521" s="18" t="str">
        <x:v>CLM-c985f32b23b5</x:v>
      </x:c>
      <x:c r="B1521" s="18" t="str">
        <x:v>K110705</x:v>
      </x:c>
      <x:c r="C1521"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21" s="18" t="n">
        <x:v>2</x:v>
      </x:c>
      <x:c r="E1521" s="18" t="str">
        <x:v>Document</x:v>
      </x:c>
      <x:c r="F1521" s="18" t="str">
        <x:v>K110705-P002-B001</x:v>
      </x:c>
      <x:c r="G1521"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21" s="18" t="str">
        <x:v>partial</x:v>
      </x:c>
      <x:c r="I1521" s="18" t="str">
        <x:v>https://vedantadc.github.io/evidence-explorer/510k/K110705/#claim-CLM-c985f32b23b5</x:v>
      </x:c>
    </x:row>
    <x:row r="1522">
      <x:c r="A1522" s="18" t="str">
        <x:v>CLM-79360672e595</x:v>
      </x:c>
      <x:c r="B1522" s="18" t="str">
        <x:v>K110705</x:v>
      </x:c>
      <x:c r="C1522"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22" s="18" t="n">
        <x:v>2</x:v>
      </x:c>
      <x:c r="E1522" s="18" t="str">
        <x:v>Document</x:v>
      </x:c>
      <x:c r="F1522" s="18" t="str">
        <x:v>K110705-P002-B001</x:v>
      </x:c>
      <x:c r="G1522"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22" s="18" t="str">
        <x:v>partial</x:v>
      </x:c>
      <x:c r="I1522" s="18" t="str">
        <x:v>https://vedantadc.github.io/evidence-explorer/510k/K110705/#claim-CLM-79360672e595</x:v>
      </x:c>
    </x:row>
    <x:row r="1523">
      <x:c r="A1523" s="18" t="str">
        <x:v>CLM-db11d79fc4f6</x:v>
      </x:c>
      <x:c r="B1523" s="18" t="str">
        <x:v>K110705</x:v>
      </x:c>
      <x:c r="C1523"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23" s="18" t="n">
        <x:v>2</x:v>
      </x:c>
      <x:c r="E1523" s="18" t="str">
        <x:v>Document</x:v>
      </x:c>
      <x:c r="F1523" s="18" t="str">
        <x:v>K110705-P002-B001</x:v>
      </x:c>
      <x:c r="G1523"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23" s="18" t="str">
        <x:v>partial</x:v>
      </x:c>
      <x:c r="I1523" s="18" t="str">
        <x:v>https://vedantadc.github.io/evidence-explorer/510k/K110705/#claim-CLM-db11d79fc4f6</x:v>
      </x:c>
    </x:row>
    <x:row r="1524">
      <x:c r="A1524" s="18" t="str">
        <x:v>CLM-e93931bd32bc</x:v>
      </x:c>
      <x:c r="B1524" s="18" t="str">
        <x:v>K110705</x:v>
      </x:c>
      <x:c r="C1524" s="18" t="str">
        <x:v>a physiological
signal from the forehead used to stage sleep</x:v>
      </x:c>
      <x:c r="D1524" s="18" t="n">
        <x:v>2</x:v>
      </x:c>
      <x:c r="E1524" s="18" t="str">
        <x:v>Document</x:v>
      </x:c>
      <x:c r="F1524" s="18" t="str">
        <x:v>K110705-P002-B001</x:v>
      </x:c>
      <x:c r="G1524"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24" s="18" t="str">
        <x:v>pass</x:v>
      </x:c>
      <x:c r="I1524" s="18" t="str">
        <x:v>https://vedantadc.github.io/evidence-explorer/510k/K110705/#claim-CLM-e93931bd32bc</x:v>
      </x:c>
    </x:row>
    <x:row r="1525">
      <x:c r="A1525" s="18" t="str">
        <x:v>CLM-6b492d65e2a0</x:v>
      </x:c>
      <x:c r="B1525" s="18" t="str">
        <x:v>K110705</x:v>
      </x:c>
      <x:c r="C1525" s="18" t="str">
        <x:v>a physiological
signal from the forehead used to stage sleep</x:v>
      </x:c>
      <x:c r="D1525" s="18" t="n">
        <x:v>2</x:v>
      </x:c>
      <x:c r="E1525" s="18" t="str">
        <x:v>Document</x:v>
      </x:c>
      <x:c r="F1525" s="18" t="str">
        <x:v>K110705-P002-B001</x:v>
      </x:c>
      <x:c r="G1525"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25" s="18" t="str">
        <x:v>pass</x:v>
      </x:c>
      <x:c r="I1525" s="18" t="str">
        <x:v>https://vedantadc.github.io/evidence-explorer/510k/K110705/#claim-CLM-6b492d65e2a0</x:v>
      </x:c>
    </x:row>
    <x:row r="1526">
      <x:c r="A1526" s="18" t="str">
        <x:v>CLM-7011aa07b5d9</x:v>
      </x:c>
      <x:c r="B1526" s="18" t="str">
        <x:v>K110705</x:v>
      </x:c>
      <x:c r="C1526" s="18" t="str">
        <x:v>a physiological
signal from the forehead used to stage sleep</x:v>
      </x:c>
      <x:c r="D1526" s="18" t="n">
        <x:v>2</x:v>
      </x:c>
      <x:c r="E1526" s="18" t="str">
        <x:v>Document</x:v>
      </x:c>
      <x:c r="F1526" s="18" t="str">
        <x:v>K110705-P002-B001</x:v>
      </x:c>
      <x:c r="G1526"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26" s="18" t="str">
        <x:v>pass</x:v>
      </x:c>
      <x:c r="I1526" s="18" t="str">
        <x:v>https://vedantadc.github.io/evidence-explorer/510k/K110705/#claim-CLM-7011aa07b5d9</x:v>
      </x:c>
    </x:row>
    <x:row r="1527">
      <x:c r="A1527" s="18" t="str">
        <x:v>CLM-bbed5b2863dd</x:v>
      </x:c>
      <x:c r="B1527" s="18" t="str">
        <x:v>K110705</x:v>
      </x:c>
      <x:c r="C1527" s="18" t="str">
        <x:v>a physiological
signal from the forehead used to stage sleep</x:v>
      </x:c>
      <x:c r="D1527" s="18" t="n">
        <x:v>2</x:v>
      </x:c>
      <x:c r="E1527" s="18" t="str">
        <x:v>Document</x:v>
      </x:c>
      <x:c r="F1527" s="18" t="str">
        <x:v>K110705-P002-B001</x:v>
      </x:c>
      <x:c r="G1527"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27" s="18" t="str">
        <x:v>pass</x:v>
      </x:c>
      <x:c r="I1527" s="18" t="str">
        <x:v>https://vedantadc.github.io/evidence-explorer/510k/K110705/#claim-CLM-bbed5b2863dd</x:v>
      </x:c>
    </x:row>
    <x:row r="1528">
      <x:c r="A1528" s="18" t="str">
        <x:v>CLM-00f5ee97f56e</x:v>
      </x:c>
      <x:c r="B1528" s="18" t="str">
        <x:v>K110705</x:v>
      </x:c>
      <x:c r="C1528"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28" s="18" t="n">
        <x:v>2</x:v>
      </x:c>
      <x:c r="E1528" s="18" t="str">
        <x:v>Document</x:v>
      </x:c>
      <x:c r="F1528" s="18" t="str">
        <x:v>K110705-P002-B001</x:v>
      </x:c>
      <x:c r="G1528"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28" s="18" t="str">
        <x:v>partial</x:v>
      </x:c>
      <x:c r="I1528" s="18" t="str">
        <x:v>https://vedantadc.github.io/evidence-explorer/510k/K110705/#claim-CLM-00f5ee97f56e</x:v>
      </x:c>
    </x:row>
    <x:row r="1529">
      <x:c r="A1529" s="18" t="str">
        <x:v>CLM-d194adc86eab</x:v>
      </x:c>
      <x:c r="B1529" s="18" t="str">
        <x:v>K110705</x:v>
      </x:c>
      <x:c r="C1529"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29" s="18" t="n">
        <x:v>2</x:v>
      </x:c>
      <x:c r="E1529" s="18" t="str">
        <x:v>Document</x:v>
      </x:c>
      <x:c r="F1529" s="18" t="str">
        <x:v>K110705-P002-B001</x:v>
      </x:c>
      <x:c r="G1529"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29" s="18" t="str">
        <x:v>partial</x:v>
      </x:c>
      <x:c r="I1529" s="18" t="str">
        <x:v>https://vedantadc.github.io/evidence-explorer/510k/K110705/#claim-CLM-d194adc86eab</x:v>
      </x:c>
    </x:row>
    <x:row r="1530">
      <x:c r="A1530" s="18" t="str">
        <x:v>CLM-1c1fee632d3e</x:v>
      </x:c>
      <x:c r="B1530" s="18" t="str">
        <x:v>K110705</x:v>
      </x:c>
      <x:c r="C1530"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30" s="18" t="n">
        <x:v>2</x:v>
      </x:c>
      <x:c r="E1530" s="18" t="str">
        <x:v>Document</x:v>
      </x:c>
      <x:c r="F1530" s="18" t="str">
        <x:v>K110705-P002-B001</x:v>
      </x:c>
      <x:c r="G1530"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30" s="18" t="str">
        <x:v>partial</x:v>
      </x:c>
      <x:c r="I1530" s="18" t="str">
        <x:v>https://vedantadc.github.io/evidence-explorer/510k/K110705/#claim-CLM-1c1fee632d3e</x:v>
      </x:c>
    </x:row>
    <x:row r="1531">
      <x:c r="A1531" s="18" t="str">
        <x:v>CLM-aafcae1c4be0</x:v>
      </x:c>
      <x:c r="B1531" s="18" t="str">
        <x:v>K110705</x:v>
      </x:c>
      <x:c r="C1531"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31" s="18" t="n">
        <x:v>2</x:v>
      </x:c>
      <x:c r="E1531" s="18" t="str">
        <x:v>Document</x:v>
      </x:c>
      <x:c r="F1531" s="18" t="str">
        <x:v>K110705-P002-B001</x:v>
      </x:c>
      <x:c r="G1531"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31" s="18" t="str">
        <x:v>partial</x:v>
      </x:c>
      <x:c r="I1531" s="18" t="str">
        <x:v>https://vedantadc.github.io/evidence-explorer/510k/K110705/#claim-CLM-aafcae1c4be0</x:v>
      </x:c>
    </x:row>
    <x:row r="1532">
      <x:c r="A1532" s="18" t="str">
        <x:v>CLM-ad881fa6cf4b</x:v>
      </x:c>
      <x:c r="B1532" s="18" t="str">
        <x:v>K110705</x:v>
      </x:c>
      <x:c r="C1532"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32" s="18" t="n">
        <x:v>2</x:v>
      </x:c>
      <x:c r="E1532" s="18" t="str">
        <x:v>Document</x:v>
      </x:c>
      <x:c r="F1532" s="18" t="str">
        <x:v>K110705-P002-B001</x:v>
      </x:c>
      <x:c r="G1532"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32" s="18" t="str">
        <x:v>partial</x:v>
      </x:c>
      <x:c r="I1532" s="18" t="str">
        <x:v>https://vedantadc.github.io/evidence-explorer/510k/K110705/#claim-CLM-ad881fa6cf4b</x:v>
      </x:c>
    </x:row>
    <x:row r="1533">
      <x:c r="A1533" s="18" t="str">
        <x:v>CLM-854d493bf4ad</x:v>
      </x:c>
      <x:c r="B1533" s="18" t="str">
        <x:v>K110705</x:v>
      </x:c>
      <x:c r="C1533"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33" s="18" t="n">
        <x:v>2</x:v>
      </x:c>
      <x:c r="E1533" s="18" t="str">
        <x:v>Document</x:v>
      </x:c>
      <x:c r="F1533" s="18" t="str">
        <x:v>K110705-P002-B001</x:v>
      </x:c>
      <x:c r="G1533"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33" s="18" t="str">
        <x:v>partial</x:v>
      </x:c>
      <x:c r="I1533" s="18" t="str">
        <x:v>https://vedantadc.github.io/evidence-explorer/510k/K110705/#claim-CLM-854d493bf4ad</x:v>
      </x:c>
    </x:row>
    <x:row r="1534">
      <x:c r="A1534" s="18" t="str">
        <x:v>CLM-01da3f478152</x:v>
      </x:c>
      <x:c r="B1534" s="18" t="str">
        <x:v>K110705</x:v>
      </x:c>
      <x:c r="C1534"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34" s="18" t="n">
        <x:v>2</x:v>
      </x:c>
      <x:c r="E1534" s="18" t="str">
        <x:v>Document</x:v>
      </x:c>
      <x:c r="F1534" s="18" t="str">
        <x:v>K110705-P002-B001</x:v>
      </x:c>
      <x:c r="G1534"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34" s="18" t="str">
        <x:v>partial</x:v>
      </x:c>
      <x:c r="I1534" s="18" t="str">
        <x:v>https://vedantadc.github.io/evidence-explorer/510k/K110705/#claim-CLM-01da3f478152</x:v>
      </x:c>
    </x:row>
    <x:row r="1535">
      <x:c r="A1535" s="18" t="str">
        <x:v>CLM-67ba6df86eed</x:v>
      </x:c>
      <x:c r="B1535" s="18" t="str">
        <x:v>K110705</x:v>
      </x:c>
      <x:c r="C1535" s="18" t="str">
        <x:v>can record and score respiratory
events during sleep (e.g., apneas, hypopneas, mixed apneas and flow limiting events)</x:v>
      </x:c>
      <x:c r="D1535" s="18" t="n">
        <x:v>7</x:v>
      </x:c>
      <x:c r="E1535" s="18" t="str">
        <x:v>Document</x:v>
      </x:c>
      <x:c r="F1535" s="18" t="str">
        <x:v>K110705-P007-B001</x:v>
      </x:c>
      <x:c r="G1535" s="18" t="str">
        <x:v>APNEA RISK EVALUATION SYSTEM (ARESTM), MODEL 610
5 1 0(k) Number (if known):
Device Name: Apnea Risk Evaluation System (ARESIM)
Indications for Use:
The Apnea Risk Evaluation System (ARE STM), Model 610 is indicated for use in the diagnostic evaluation
by a physician of adult patients with possible sleep apnea. The ARESm can record and score respiratory
events during sleep (e.g., apneas, hypopneas, mixed apneas and flow limiting events). The device is
designed for prescription use in home diagnosis of adults with possible sleep-related breathing
disorders.
Prescription Use X AND/OR Over-The-Counter Use
(Part 21 CFR 801 Subpart D) (Part 21 CFR 801 Subpart C)
(PLEASE DO NOT WRITE BELOW THIS LINE - CONTINUE ON ANOTHER PAGE IF
NEEDED)
Concurrence of CDRH, Office of Device Evaluation (ODE)
(Division Sign-Off)
.Divisionl of Anesthesiology, General Hospital
InipctiorI Control, Dental Devices
510(k) Number: (x-. /Z/_</x:v>
      </x:c>
      <x:c r="H1535" s="18" t="str">
        <x:v>pass</x:v>
      </x:c>
      <x:c r="I1535" s="18" t="str">
        <x:v>https://vedantadc.github.io/evidence-explorer/510k/K110705/#claim-CLM-67ba6df86eed</x:v>
      </x:c>
    </x:row>
    <x:row r="1536">
      <x:c r="A1536" s="18" t="str">
        <x:v>CLM-8c4ae9966144</x:v>
      </x:c>
      <x:c r="B1536" s="18" t="str">
        <x:v>K110705</x:v>
      </x:c>
      <x:c r="C1536" s="18" t="str">
        <x:v>It can detect sleep/wake
and REM and non-REM.</x:v>
      </x:c>
      <x:c r="D1536" s="18" t="n">
        <x:v>2</x:v>
      </x:c>
      <x:c r="E1536" s="18" t="str">
        <x:v>Document</x:v>
      </x:c>
      <x:c r="F1536" s="18" t="str">
        <x:v>K110705-P002-B001</x:v>
      </x:c>
      <x:c r="G1536"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36" s="18" t="str">
        <x:v>pass</x:v>
      </x:c>
      <x:c r="I1536" s="18" t="str">
        <x:v>https://vedantadc.github.io/evidence-explorer/510k/K110705/#claim-CLM-8c4ae9966144</x:v>
      </x:c>
    </x:row>
    <x:row r="1537">
      <x:c r="A1537" s="18" t="str">
        <x:v>CLM-99bfc910c5c7</x:v>
      </x:c>
      <x:c r="B1537" s="18" t="str">
        <x:v>K110705</x:v>
      </x:c>
      <x:c r="C1537" s="18" t="str">
        <x:v>It can detect sleep/wake
and REM and non-REM.</x:v>
      </x:c>
      <x:c r="D1537" s="18" t="n">
        <x:v>2</x:v>
      </x:c>
      <x:c r="E1537" s="18" t="str">
        <x:v>Document</x:v>
      </x:c>
      <x:c r="F1537" s="18" t="str">
        <x:v>K110705-P002-B001</x:v>
      </x:c>
      <x:c r="G1537"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37" s="18" t="str">
        <x:v>pass</x:v>
      </x:c>
      <x:c r="I1537" s="18" t="str">
        <x:v>https://vedantadc.github.io/evidence-explorer/510k/K110705/#claim-CLM-99bfc910c5c7</x:v>
      </x:c>
    </x:row>
    <x:row r="1538">
      <x:c r="A1538" s="18" t="str">
        <x:v>CLM-1db49645771a</x:v>
      </x:c>
      <x:c r="B1538" s="18" t="str">
        <x:v>K110705</x:v>
      </x:c>
      <x:c r="C1538" s="18" t="str">
        <x:v>It can detect sleep/wake
and REM and non-REM.</x:v>
      </x:c>
      <x:c r="D1538" s="18" t="n">
        <x:v>2</x:v>
      </x:c>
      <x:c r="E1538" s="18" t="str">
        <x:v>Document</x:v>
      </x:c>
      <x:c r="F1538" s="18" t="str">
        <x:v>K110705-P002-B001</x:v>
      </x:c>
      <x:c r="G1538"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38" s="18" t="str">
        <x:v>pass</x:v>
      </x:c>
      <x:c r="I1538" s="18" t="str">
        <x:v>https://vedantadc.github.io/evidence-explorer/510k/K110705/#claim-CLM-1db49645771a</x:v>
      </x:c>
    </x:row>
    <x:row r="1539">
      <x:c r="A1539" s="18" t="str">
        <x:v>CLM-a68a30f48567</x:v>
      </x:c>
      <x:c r="B1539" s="18" t="str">
        <x:v>K110705</x:v>
      </x:c>
      <x:c r="C1539"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x:v>
      </x:c>
      <x:c r="D1539" s="18" t="n">
        <x:v>2</x:v>
      </x:c>
      <x:c r="E1539" s="18" t="str">
        <x:v>Document</x:v>
      </x:c>
      <x:c r="F1539" s="18" t="str">
        <x:v>K110705-P002-B001</x:v>
      </x:c>
      <x:c r="G1539"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39" s="18" t="str">
        <x:v>partial</x:v>
      </x:c>
      <x:c r="I1539" s="18" t="str">
        <x:v>https://vedantadc.github.io/evidence-explorer/510k/K110705/#claim-CLM-a68a30f48567</x:v>
      </x:c>
    </x:row>
    <x:row r="1540">
      <x:c r="A1540" s="18" t="str">
        <x:v>CLM-a874b2814bc1</x:v>
      </x:c>
      <x:c r="B1540" s="18" t="str">
        <x:v>K110705</x:v>
      </x:c>
      <x:c r="C1540" s="18" t="str">
        <x:v>generates a sleep study report</x:v>
      </x:c>
      <x:c r="D1540" s="18" t="n">
        <x:v>2</x:v>
      </x:c>
      <x:c r="E1540" s="18" t="str">
        <x:v>Document</x:v>
      </x:c>
      <x:c r="F1540" s="18" t="str">
        <x:v>K110705-P002-B001</x:v>
      </x:c>
      <x:c r="G1540" s="18" t="str">
        <x:v>DEVICE DESCRIPTION:
The Apnea Risk Evaluation System (ARE STM) includes a device called a Unicorder which records oxygen
saturation, pulse rate, snoring level, head movement and head position, airflow, and a physiological
signal from the forehead used to stage sleep. The battery powered Unicorder provides sufficient
capacity to record two nights of data..The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(5p02),
pulse rate, head movement, head position, snoring sounds, airflow, and EEG. The red and IR signals are
used to calculate the SpO2 and pulse rate. The actigraphy signals are transformed to obtain head
movement and head position.
ARES TMScreener can predict pre-test probability of obstructive sleep apnea (OSA). The ARIES can assist
the physician to identify patients who will likely have a successful OSA treatment outcome, including
CPAP and oral appliance therapies. ARESTM can also help identify patients who would benefit from a
laboratory PAP titration.
INTENDED USE:
The Apnea Risk Evaluation System (ARESTM)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
TECHNOLOGY:
The Apnea Risk Evaluation System (ARESTM), Model 610 uses the same fundamental technology as the
ARES M Model 600. The ARESTM Model 610 is a modified version of the ARESTM Model 600.
Modifications have been made to the Unicorder and include use of a USB chip to increase the data
transfer speed between the computer and the device, use of micro-SD memory, and a change in
interface material between the enclosure and forehead from foam to silicone. Firmware changes were
made in association with these hardware changes.
21</x:v>
      </x:c>
      <x:c r="H1540" s="18" t="str">
        <x:v>pass</x:v>
      </x:c>
      <x:c r="I1540" s="18" t="str">
        <x:v>https://vedantadc.github.io/evidence-explorer/510k/K110705/#claim-CLM-a874b2814bc1</x:v>
      </x:c>
    </x:row>
    <x:row r="1541">
      <x:c r="A1541" s="18" t="str">
        <x:v>CLM-f4a7818b9d1a</x:v>
      </x:c>
      <x:c r="B1541" s="18" t="str">
        <x:v>K102567</x:v>
      </x:c>
      <x:c r="C1541" s="18" t="str">
        <x:v>INDICATIONS FOR USE
510(k) Number (if known): K102567
Device Name: Watch-PAT200S-3 (WP200S-3)
Indications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
3 generates a peripheral arterial tonometry ("PAT") Respiratory Disturbance
Index ("PRDI"), Apnea-Hypopnea index ("PAHI"), PAT sleep staging
identification (PSTAGES) and optional snoring level and body position discrete
</x:v>
      </x:c>
      <x:c r="D1541" s="18" t="n">
        <x:v>6</x:v>
      </x:c>
      <x:c r="E1541" s="18" t="str">
        <x:v>Document</x:v>
      </x:c>
      <x:c r="F1541" s="18" t="str">
        <x:v>K102567-P006-B001</x:v>
      </x:c>
      <x:c r="G1541" s="18" t="str">
        <x:v>INDICATIONS FOR USE
510(k) Number (if known): K102567
Device Name: Watch-PAT200S-3 (WP200S-3)
Indications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
3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WP200S-3's PSTAGES and SBP provide supplemental information to its
PROI/PAHI. The WP200S-3's PSTAGES and SBP are not intended to be used
as the sole or primary basis for diagnosing any sleep related breathing
disorder, prescribing treatment, or determining whether additional diagnostic
assessment is warranted.
Prescription Use __AND/OR Over-The-Counter Use ___
(Part 21 CFR 801 Subpart D) (21 CFR 801 Subpart C)
(PLEASE DO NOT WRITE BELOW THIS LINE-CONTINUE ON ANOTHER
PAGE OF NEEDED)
Concurrence of CDRH, Office of Device Evaluation (ODE)
Page 1lof 1
Division of Anesthesiology, General Hospital
Infection Control, Dental Devices
510(k) Numnber: 1_2</x:v>
      </x:c>
      <x:c r="H1541" s="18" t="str">
        <x:v>partial</x:v>
      </x:c>
      <x:c r="I1541" s="18" t="str">
        <x:v>https://vedantadc.github.io/evidence-explorer/510k/K102567/#claim-CLM-f4a7818b9d1a</x:v>
      </x:c>
    </x:row>
    <x:row r="1542">
      <x:c r="A1542" s="18" t="str">
        <x:v>CLM-655679ddddaa</x:v>
      </x:c>
      <x:c r="B1542" s="18" t="str">
        <x:v>K102567</x:v>
      </x:c>
      <x:c r="C1542" s="18" t="str">
        <x:v>The WP200S-3 is a
diagnostic aid for the detection of sleep related breathing disorders, sleep staging
(Rapid Eye Movement (REM) Sleep, Light Sleep, Deep Sleep and Wake), snoring level
and body position.</x:v>
      </x:c>
      <x:c r="D1542" s="18" t="n">
        <x:v>2</x:v>
      </x:c>
      <x:c r="E1542" s="18" t="str">
        <x:v>Document</x:v>
      </x:c>
      <x:c r="F1542" s="18" t="str">
        <x:v>K102567-P002-B001</x:v>
      </x:c>
      <x:c r="G1542"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42" s="18" t="str">
        <x:v>pass</x:v>
      </x:c>
      <x:c r="I1542" s="18" t="str">
        <x:v>https://vedantadc.github.io/evidence-explorer/510k/K102567/#claim-CLM-655679ddddaa</x:v>
      </x:c>
    </x:row>
    <x:row r="1543">
      <x:c r="A1543" s="18" t="str">
        <x:v>CLM-7cddc6bf299e</x:v>
      </x:c>
      <x:c r="B1543" s="18" t="str">
        <x:v>K102567</x:v>
      </x:c>
      <x:c r="C1543" s="18" t="str">
        <x:v>The WP200S-3 is a
diagnostic aid for the detection of sleep related breathing disorders, sleep staging
(Rapid Eye Movement (REM) Sleep, Light Sleep, Deep Sleep and Wake), snoring level
and body position.</x:v>
      </x:c>
      <x:c r="D1543" s="18" t="n">
        <x:v>2</x:v>
      </x:c>
      <x:c r="E1543" s="18" t="str">
        <x:v>Document</x:v>
      </x:c>
      <x:c r="F1543" s="18" t="str">
        <x:v>K102567-P002-B001</x:v>
      </x:c>
      <x:c r="G1543"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43" s="18" t="str">
        <x:v>pass</x:v>
      </x:c>
      <x:c r="I1543" s="18" t="str">
        <x:v>https://vedantadc.github.io/evidence-explorer/510k/K102567/#claim-CLM-7cddc6bf299e</x:v>
      </x:c>
    </x:row>
    <x:row r="1544">
      <x:c r="A1544" s="18" t="str">
        <x:v>CLM-601ca0d48455</x:v>
      </x:c>
      <x:c r="B1544" s="18" t="str">
        <x:v>K102567</x:v>
      </x:c>
      <x:c r="C1544" s="18" t="str">
        <x:v>a finger
PAT probe, which is used to detect the PAT signal</x:v>
      </x:c>
      <x:c r="D1544" s="18" t="n">
        <x:v>2</x:v>
      </x:c>
      <x:c r="E1544" s="18" t="str">
        <x:v>Document</x:v>
      </x:c>
      <x:c r="F1544" s="18" t="str">
        <x:v>K102567-P002-B001</x:v>
      </x:c>
      <x:c r="G1544"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44" s="18" t="str">
        <x:v>pass</x:v>
      </x:c>
      <x:c r="I1544" s="18" t="str">
        <x:v>https://vedantadc.github.io/evidence-explorer/510k/K102567/#claim-CLM-601ca0d48455</x:v>
      </x:c>
    </x:row>
    <x:row r="1545">
      <x:c r="A1545" s="18" t="str">
        <x:v>CLM-75affc851cb6</x:v>
      </x:c>
      <x:c r="B1545" s="18" t="str">
        <x:v>K102567</x:v>
      </x:c>
      <x:c r="C1545" s="18" t="str">
        <x:v>a finger
PAT probe, which is used to detect the PAT signal</x:v>
      </x:c>
      <x:c r="D1545" s="18" t="n">
        <x:v>2</x:v>
      </x:c>
      <x:c r="E1545" s="18" t="str">
        <x:v>Document</x:v>
      </x:c>
      <x:c r="F1545" s="18" t="str">
        <x:v>K102567-P002-B001</x:v>
      </x:c>
      <x:c r="G1545"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45" s="18" t="str">
        <x:v>pass</x:v>
      </x:c>
      <x:c r="I1545" s="18" t="str">
        <x:v>https://vedantadc.github.io/evidence-explorer/510k/K102567/#claim-CLM-75affc851cb6</x:v>
      </x:c>
    </x:row>
    <x:row r="1546">
      <x:c r="A1546" s="18" t="str">
        <x:v>CLM-15e85bfd5887</x:v>
      </x:c>
      <x:c r="B1546" s="18" t="str">
        <x:v>K102567</x:v>
      </x:c>
      <x:c r="C1546" s="18" t="str">
        <x:v>a finger
PAT probe, which is used to detect the PAT signal</x:v>
      </x:c>
      <x:c r="D1546" s="18" t="n">
        <x:v>2</x:v>
      </x:c>
      <x:c r="E1546" s="18" t="str">
        <x:v>Document</x:v>
      </x:c>
      <x:c r="F1546" s="18" t="str">
        <x:v>K102567-P002-B001</x:v>
      </x:c>
      <x:c r="G1546"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46" s="18" t="str">
        <x:v>pass</x:v>
      </x:c>
      <x:c r="I1546" s="18" t="str">
        <x:v>https://vedantadc.github.io/evidence-explorer/510k/K102567/#claim-CLM-15e85bfd5887</x:v>
      </x:c>
    </x:row>
    <x:row r="1547">
      <x:c r="A1547" s="18" t="str">
        <x:v>CLM-ee73c425bee6</x:v>
      </x:c>
      <x:c r="B1547" s="18" t="str">
        <x:v>K102567</x:v>
      </x:c>
      <x:c r="C1547" s="18" t="str">
        <x:v>a finger
PAT probe, which is used to detect the PAT signal</x:v>
      </x:c>
      <x:c r="D1547" s="18" t="n">
        <x:v>2</x:v>
      </x:c>
      <x:c r="E1547" s="18" t="str">
        <x:v>Document</x:v>
      </x:c>
      <x:c r="F1547" s="18" t="str">
        <x:v>K102567-P002-B001</x:v>
      </x:c>
      <x:c r="G1547"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47" s="18" t="str">
        <x:v>pass</x:v>
      </x:c>
      <x:c r="I1547" s="18" t="str">
        <x:v>https://vedantadc.github.io/evidence-explorer/510k/K102567/#claim-CLM-ee73c425bee6</x:v>
      </x:c>
    </x:row>
    <x:row r="1548">
      <x:c r="A1548" s="18" t="str">
        <x:v>CLM-40f609c69621</x:v>
      </x:c>
      <x:c r="B1548" s="18" t="str">
        <x:v>K102567</x:v>
      </x:c>
      <x:c r="C1548" s="18" t="str">
        <x:v>an embedded pulse oximeter
using a second probe that is attached to another finger, for measuring blood oxygen
saturation</x:v>
      </x:c>
      <x:c r="D1548" s="18" t="n">
        <x:v>2</x:v>
      </x:c>
      <x:c r="E1548" s="18" t="str">
        <x:v>Document</x:v>
      </x:c>
      <x:c r="F1548" s="18" t="str">
        <x:v>K102567-P002-B001</x:v>
      </x:c>
      <x:c r="G1548"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48" s="18" t="str">
        <x:v>pass</x:v>
      </x:c>
      <x:c r="I1548" s="18" t="str">
        <x:v>https://vedantadc.github.io/evidence-explorer/510k/K102567/#claim-CLM-40f609c69621</x:v>
      </x:c>
    </x:row>
    <x:row r="1549">
      <x:c r="A1549" s="18" t="str">
        <x:v>CLM-1ddf3ea564d2</x:v>
      </x:c>
      <x:c r="B1549" s="18" t="str">
        <x:v>K102567</x:v>
      </x:c>
      <x:c r="C1549" s="18" t="str">
        <x:v>an embedded pulse oximeter
using a second probe that is attached to another finger, for measuring blood oxygen
saturation</x:v>
      </x:c>
      <x:c r="D1549" s="18" t="n">
        <x:v>2</x:v>
      </x:c>
      <x:c r="E1549" s="18" t="str">
        <x:v>Document</x:v>
      </x:c>
      <x:c r="F1549" s="18" t="str">
        <x:v>K102567-P002-B001</x:v>
      </x:c>
      <x:c r="G1549"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49" s="18" t="str">
        <x:v>pass</x:v>
      </x:c>
      <x:c r="I1549" s="18" t="str">
        <x:v>https://vedantadc.github.io/evidence-explorer/510k/K102567/#claim-CLM-1ddf3ea564d2</x:v>
      </x:c>
    </x:row>
    <x:row r="1550">
      <x:c r="A1550" s="18" t="str">
        <x:v>CLM-eabfa103b209</x:v>
      </x:c>
      <x:c r="B1550" s="18" t="str">
        <x:v>K102567</x:v>
      </x:c>
      <x:c r="C1550" s="18" t="str">
        <x:v>an embedded pulse oximeter
using a second probe that is attached to another finger, for measuring blood oxygen
saturation</x:v>
      </x:c>
      <x:c r="D1550" s="18" t="n">
        <x:v>2</x:v>
      </x:c>
      <x:c r="E1550" s="18" t="str">
        <x:v>Document</x:v>
      </x:c>
      <x:c r="F1550" s="18" t="str">
        <x:v>K102567-P002-B001</x:v>
      </x:c>
      <x:c r="G1550"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50" s="18" t="str">
        <x:v>pass</x:v>
      </x:c>
      <x:c r="I1550" s="18" t="str">
        <x:v>https://vedantadc.github.io/evidence-explorer/510k/K102567/#claim-CLM-eabfa103b209</x:v>
      </x:c>
    </x:row>
    <x:row r="1551">
      <x:c r="A1551" s="18" t="str">
        <x:v>CLM-3ede46c5fda9</x:v>
      </x:c>
      <x:c r="B1551" s="18" t="str">
        <x:v>K102567</x:v>
      </x:c>
      <x:c r="C1551" s="18" t="str">
        <x:v>an embedded pulse oximeter
using a second probe that is attached to another finger, for measuring blood oxygen
saturation</x:v>
      </x:c>
      <x:c r="D1551" s="18" t="n">
        <x:v>2</x:v>
      </x:c>
      <x:c r="E1551" s="18" t="str">
        <x:v>Document</x:v>
      </x:c>
      <x:c r="F1551" s="18" t="str">
        <x:v>K102567-P002-B001</x:v>
      </x:c>
      <x:c r="G1551"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51" s="18" t="str">
        <x:v>pass</x:v>
      </x:c>
      <x:c r="I1551" s="18" t="str">
        <x:v>https://vedantadc.github.io/evidence-explorer/510k/K102567/#claim-CLM-3ede46c5fda9</x:v>
      </x:c>
    </x:row>
    <x:row r="1552">
      <x:c r="A1552" s="18" t="str">
        <x:v>CLM-82d00376e167</x:v>
      </x:c>
      <x:c r="B1552" s="18" t="str">
        <x:v>K102567</x:v>
      </x:c>
      <x:c r="C1552" s="18" t="str">
        <x:v>an embedded actigraph, which is used to determine periods of sleep
based on the motion of the wrist</x:v>
      </x:c>
      <x:c r="D1552" s="18" t="n">
        <x:v>2</x:v>
      </x:c>
      <x:c r="E1552" s="18" t="str">
        <x:v>Document</x:v>
      </x:c>
      <x:c r="F1552" s="18" t="str">
        <x:v>K102567-P002-B001</x:v>
      </x:c>
      <x:c r="G1552"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52" s="18" t="str">
        <x:v>pass</x:v>
      </x:c>
      <x:c r="I1552" s="18" t="str">
        <x:v>https://vedantadc.github.io/evidence-explorer/510k/K102567/#claim-CLM-82d00376e167</x:v>
      </x:c>
    </x:row>
    <x:row r="1553">
      <x:c r="A1553" s="18" t="str">
        <x:v>CLM-9d6f99edc066</x:v>
      </x:c>
      <x:c r="B1553" s="18" t="str">
        <x:v>K102567</x:v>
      </x:c>
      <x:c r="C1553" s="18" t="str">
        <x:v>an embedded actigraph, which is used to determine periods of sleep
based on the motion of the wrist</x:v>
      </x:c>
      <x:c r="D1553" s="18" t="n">
        <x:v>2</x:v>
      </x:c>
      <x:c r="E1553" s="18" t="str">
        <x:v>Document</x:v>
      </x:c>
      <x:c r="F1553" s="18" t="str">
        <x:v>K102567-P002-B001</x:v>
      </x:c>
      <x:c r="G1553"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53" s="18" t="str">
        <x:v>pass</x:v>
      </x:c>
      <x:c r="I1553" s="18" t="str">
        <x:v>https://vedantadc.github.io/evidence-explorer/510k/K102567/#claim-CLM-9d6f99edc066</x:v>
      </x:c>
    </x:row>
    <x:row r="1554">
      <x:c r="A1554" s="18" t="str">
        <x:v>CLM-f0b908435f83</x:v>
      </x:c>
      <x:c r="B1554" s="18" t="str">
        <x:v>K102567</x:v>
      </x:c>
      <x:c r="C1554" s="18" t="str">
        <x:v>an embedded actigraph, which is used to determine periods of sleep
based on the motion of the wrist</x:v>
      </x:c>
      <x:c r="D1554" s="18" t="n">
        <x:v>2</x:v>
      </x:c>
      <x:c r="E1554" s="18" t="str">
        <x:v>Document</x:v>
      </x:c>
      <x:c r="F1554" s="18" t="str">
        <x:v>K102567-P002-B001</x:v>
      </x:c>
      <x:c r="G1554"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54" s="18" t="str">
        <x:v>pass</x:v>
      </x:c>
      <x:c r="I1554" s="18" t="str">
        <x:v>https://vedantadc.github.io/evidence-explorer/510k/K102567/#claim-CLM-f0b908435f83</x:v>
      </x:c>
    </x:row>
    <x:row r="1555">
      <x:c r="A1555" s="18" t="str">
        <x:v>CLM-967b0a1d3b75</x:v>
      </x:c>
      <x:c r="B1555" s="18" t="str">
        <x:v>K102567</x:v>
      </x:c>
      <x:c r="C1555" s="18" t="str">
        <x:v>an embedded actigraph, which is used to determine periods of sleep
based on the motion of the wrist</x:v>
      </x:c>
      <x:c r="D1555" s="18" t="n">
        <x:v>2</x:v>
      </x:c>
      <x:c r="E1555" s="18" t="str">
        <x:v>Document</x:v>
      </x:c>
      <x:c r="F1555" s="18" t="str">
        <x:v>K102567-P002-B001</x:v>
      </x:c>
      <x:c r="G1555"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55" s="18" t="str">
        <x:v>pass</x:v>
      </x:c>
      <x:c r="I1555" s="18" t="str">
        <x:v>https://vedantadc.github.io/evidence-explorer/510k/K102567/#claim-CLM-967b0a1d3b75</x:v>
      </x:c>
    </x:row>
    <x:row r="1556">
      <x:c r="A1556" s="18" t="str">
        <x:v>CLM-cf916ce2feb3</x:v>
      </x:c>
      <x:c r="B1556" s="18" t="str">
        <x:v>K102567</x:v>
      </x:c>
      <x:c r="C1556"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x:v>
      </x:c>
      <x:c r="D1556" s="18" t="n">
        <x:v>2</x:v>
      </x:c>
      <x:c r="E1556" s="18" t="str">
        <x:v>Document</x:v>
      </x:c>
      <x:c r="F1556" s="18" t="str">
        <x:v>K102567-P002-B001</x:v>
      </x:c>
      <x:c r="G1556"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56" s="18" t="str">
        <x:v>partial</x:v>
      </x:c>
      <x:c r="I1556" s="18" t="str">
        <x:v>https://vedantadc.github.io/evidence-explorer/510k/K102567/#claim-CLM-cf916ce2feb3</x:v>
      </x:c>
    </x:row>
    <x:row r="1557">
      <x:c r="A1557" s="18" t="str">
        <x:v>CLM-9dab43733e26</x:v>
      </x:c>
      <x:c r="B1557" s="18" t="str">
        <x:v>K102567</x:v>
      </x:c>
      <x:c r="C1557"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x:v>
      </x:c>
      <x:c r="D1557" s="18" t="n">
        <x:v>2</x:v>
      </x:c>
      <x:c r="E1557" s="18" t="str">
        <x:v>Document</x:v>
      </x:c>
      <x:c r="F1557" s="18" t="str">
        <x:v>K102567-P002-B001</x:v>
      </x:c>
      <x:c r="G1557"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57" s="18" t="str">
        <x:v>partial</x:v>
      </x:c>
      <x:c r="I1557" s="18" t="str">
        <x:v>https://vedantadc.github.io/evidence-explorer/510k/K102567/#claim-CLM-9dab43733e26</x:v>
      </x:c>
    </x:row>
    <x:row r="1558">
      <x:c r="A1558" s="18" t="str">
        <x:v>CLM-fa567a20e54a</x:v>
      </x:c>
      <x:c r="B1558" s="18" t="str">
        <x:v>K102567</x:v>
      </x:c>
      <x:c r="C1558"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x:v>
      </x:c>
      <x:c r="D1558" s="18" t="n">
        <x:v>2</x:v>
      </x:c>
      <x:c r="E1558" s="18" t="str">
        <x:v>Document</x:v>
      </x:c>
      <x:c r="F1558" s="18" t="str">
        <x:v>K102567-P002-B001</x:v>
      </x:c>
      <x:c r="G1558"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58" s="18" t="str">
        <x:v>partial</x:v>
      </x:c>
      <x:c r="I1558" s="18" t="str">
        <x:v>https://vedantadc.github.io/evidence-explorer/510k/K102567/#claim-CLM-fa567a20e54a</x:v>
      </x:c>
    </x:row>
    <x:row r="1559">
      <x:c r="A1559" s="18" t="str">
        <x:v>CLM-4200a9553a60</x:v>
      </x:c>
      <x:c r="B1559" s="18" t="str">
        <x:v>K102567</x:v>
      </x:c>
      <x:c r="C1559"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x:v>
      </x:c>
      <x:c r="D1559" s="18" t="n">
        <x:v>2</x:v>
      </x:c>
      <x:c r="E1559" s="18" t="str">
        <x:v>Document</x:v>
      </x:c>
      <x:c r="F1559" s="18" t="str">
        <x:v>K102567-P002-B001</x:v>
      </x:c>
      <x:c r="G1559"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59" s="18" t="str">
        <x:v>partial</x:v>
      </x:c>
      <x:c r="I1559" s="18" t="str">
        <x:v>https://vedantadc.github.io/evidence-explorer/510k/K102567/#claim-CLM-4200a9553a60</x:v>
      </x:c>
    </x:row>
    <x:row r="1560">
      <x:c r="A1560" s="18" t="str">
        <x:v>CLM-0c4d6b5d85dd</x:v>
      </x:c>
      <x:c r="B1560" s="18" t="str">
        <x:v>K102567</x:v>
      </x:c>
      <x:c r="C1560"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x:v>
      </x:c>
      <x:c r="D1560" s="18" t="n">
        <x:v>2</x:v>
      </x:c>
      <x:c r="E1560" s="18" t="str">
        <x:v>Document</x:v>
      </x:c>
      <x:c r="F1560" s="18" t="str">
        <x:v>K102567-P002-B001</x:v>
      </x:c>
      <x:c r="G1560"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60" s="18" t="str">
        <x:v>partial</x:v>
      </x:c>
      <x:c r="I1560" s="18" t="str">
        <x:v>https://vedantadc.github.io/evidence-explorer/510k/K102567/#claim-CLM-0c4d6b5d85dd</x:v>
      </x:c>
    </x:row>
    <x:row r="1561">
      <x:c r="A1561" s="18" t="str">
        <x:v>CLM-6d347bca975d</x:v>
      </x:c>
      <x:c r="B1561" s="18" t="str">
        <x:v>K102567</x:v>
      </x:c>
      <x:c r="C1561" s="18" t="str">
        <x:v>Apnea-Hypopnea index ("PAHI")</x:v>
      </x:c>
      <x:c r="D1561" s="18" t="n">
        <x:v>2</x:v>
      </x:c>
      <x:c r="E1561" s="18" t="str">
        <x:v>Document</x:v>
      </x:c>
      <x:c r="F1561" s="18" t="str">
        <x:v>K102567-P002-B001</x:v>
      </x:c>
      <x:c r="G1561"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61" s="18" t="str">
        <x:v>pass</x:v>
      </x:c>
      <x:c r="I1561" s="18" t="str">
        <x:v>https://vedantadc.github.io/evidence-explorer/510k/K102567/#claim-CLM-6d347bca975d</x:v>
      </x:c>
    </x:row>
    <x:row r="1562">
      <x:c r="A1562" s="18" t="str">
        <x:v>CLM-54b50180bf3e</x:v>
      </x:c>
      <x:c r="B1562" s="18" t="str">
        <x:v>K102567</x:v>
      </x:c>
      <x:c r="C1562" s="18" t="str">
        <x:v>PAT sleep
staging identification (PSTAGES)</x:v>
      </x:c>
      <x:c r="D1562" s="18" t="n">
        <x:v>2</x:v>
      </x:c>
      <x:c r="E1562" s="18" t="str">
        <x:v>Document</x:v>
      </x:c>
      <x:c r="F1562" s="18" t="str">
        <x:v>K102567-P002-B001</x:v>
      </x:c>
      <x:c r="G1562"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62" s="18" t="str">
        <x:v>pass</x:v>
      </x:c>
      <x:c r="I1562" s="18" t="str">
        <x:v>https://vedantadc.github.io/evidence-explorer/510k/K102567/#claim-CLM-54b50180bf3e</x:v>
      </x:c>
    </x:row>
    <x:row r="1563">
      <x:c r="A1563" s="18" t="str">
        <x:v>CLM-0bef93d26820</x:v>
      </x:c>
      <x:c r="B1563" s="18" t="str">
        <x:v>K102567</x:v>
      </x:c>
      <x:c r="C1563" s="18" t="str">
        <x:v>recording snoring intensity in decibels and body position
signals</x:v>
      </x:c>
      <x:c r="D1563" s="18" t="n">
        <x:v>3</x:v>
      </x:c>
      <x:c r="E1563" s="18" t="str">
        <x:v>Document</x:v>
      </x:c>
      <x:c r="F1563" s="18" t="str">
        <x:v>K102567-P003-B001</x:v>
      </x:c>
      <x:c r="G1563" s="18" t="str">
        <x:v>5.14 Substantial Equivalence:
Intended Use
The intended use of the WP200S-3 is substantial equivalence to the combination of the
intended use of its predicates Watch-PAT200S-2 ("WP200S-2") (Itamar Ltd), Ultima
Snoring Mike, model 0540 (Braebon Medical Corporation) and Embla Polysomnography
system (PSG) and any minor differences do not alter the intended diagnostic value of the
WP200S-3. The claim of measuring snoring level in decibels and body position, were
supported by both software verification and validation activities and a clinical study.
Technological Characteristics and Mode of Operation
The WP200S-3, like its predicate the WP200S-2, is a ventilatory effort recorder that
utilizes PAT technology.
The integrated snoring and body position sensor can be attached to the patient's chest
right under the sternal notch for recording snoring intensity in decibels and body position
signals.
The WP200S-3's software modification done to include the new algorithm which allows
for further processing of the external integrated signals of snoring and body position
raise no new issue of effectiveness, as demonstrated through software verification and
validation and supiportive clinical data.
The WP200S-3's principles of operation and technology are the same as the cleared
WP200S-2's except for the operation and technology of the SBP sensor. This SBP
sensor is similar in operation and technology to those of the WP200S-3 predicate
devices.
Performance Testing
A series of safety and performance testing were performed to demonstrate that the
WP200S-3 does not raise any new issues of safety and efficacy. These tests include:
* Electrical and electromagnetic testing
" Software verification and validation
* Clinical study
All these tests demonstrate that the WP200S-3 is substantially equivalent to its
predicates without raising new issues of safety or effectiveness.
Summary
Based on the performance testing results, including software verification and validation
process, Electrical and electromagnetic testing, clinical study, Itamar Ltd. believes that
the WP200S-3 System is substantially equivalent to its predicates without raising new
issues of safety or effectiveness.</x:v>
      </x:c>
      <x:c r="H1563" s="18" t="str">
        <x:v>pass</x:v>
      </x:c>
      <x:c r="I1563" s="18" t="str">
        <x:v>https://vedantadc.github.io/evidence-explorer/510k/K102567/#claim-CLM-0bef93d26820</x:v>
      </x:c>
    </x:row>
    <x:row r="1564">
      <x:c r="A1564" s="18" t="str">
        <x:v>CLM-49cdf2948736</x:v>
      </x:c>
      <x:c r="B1564" s="18" t="str">
        <x:v>K102567</x:v>
      </x:c>
      <x:c r="C1564" s="18" t="str">
        <x:v>optional snoring level and body position discrete
states from an external integrated snoring and body position (SBP) sensor</x:v>
      </x:c>
      <x:c r="D1564" s="18" t="n">
        <x:v>2</x:v>
      </x:c>
      <x:c r="E1564" s="18" t="str">
        <x:v>Document</x:v>
      </x:c>
      <x:c r="F1564" s="18" t="str">
        <x:v>K102567-P002-B001</x:v>
      </x:c>
      <x:c r="G1564" s="18" t="str">
        <x:v>*Embla Polysomnography system (PSG), cleared under K971813; product code
GWQ (electroencephalograph).
5.12 Intended Use / Indication for Use:
The Watch-PAT200S-3 (WP200S-3) device is a non-invasive home care device for use
with patients suspected to have sleep related breathing disorders. The WP200S-3 is a
diagnostic aid for the detection of sleep related breathing disorders, sleep staging
(Rapid Eye Movement (REM) Sleep, Light Sleep, Deep Sleep and Wake), snoring level
and body position. The WP200S-3 generates a peripheral arterial tonometry ("PAT")
Respiratory Disturbance Index ("PRIDI"), Apnea-Hypopnea index ("PAHI"), PAT sleep
staging identification (PSTAGES) and optional snoring level and body position discrete
states from an external integrated snoring and body position (SBP) sensor. The
WP200S-3's PSTAGES and SBP provide supplemental information to its PRDI/PAHI.
The WP200S-3's PSTAGES and SBP are not intended to be used as the sole or
primary basis for diagnosing any sleep related breathing disorder, prescribing treatment,
or determining whether additional diagnostic assessment is warranted.
5.13 Device Description:
The Watch-PAT200S-3 System (WP200S-3) is a non-invasive home care device for use
with patients suspected to have sleep related breathing disorders. The WP200S-3 is a
diagnostic aid for the detection of sleep related breathing disorders [Respiratory
disturbance index (RDI), apnea - hypopnea index (AHI)] and sleep staging (Rapid Eye
Movement (REM), Light Sleep, Deep Sleep and Wake) based on Peripheral Arterial
Tonometry (PAT), a non-invasive technology. According to the physician. discretion, the
WP200S-3 may be connected to an external integrated snoring and body position (SBP)
sensor.
The WP200S-3 device is worn on the wrist and consists of the following: (1) a finger
PAT probe, which is used to detect the PAT signal; (2) an embedded pulse oximeter
using a second probe that is attached to another finger, for measuring blood oxygen
saturation; (3) an embedded actigraph, which is used to determine periods of sleep
based on the motion of the wrist; (4) external integrated snoring and body position
sensor - SBP (Optional); (5) electronics, which include a controller that records the
information supplied by the PAT finger probe, oximeter, actigraph and SBP; (6) the
device software; and (7) a power supply.
The Watch-PAT200S-3 is identical to the already cleared Watch-PAT200S-2 with the
addition of an optional snoring level and body position sensor and the required
electronic and software modification. The integrated sensor (SBP) is an optional
external hardware which can be connected to the WP200S-3 device and attached to the
patient's chest right under the sternal notch for recording snoring and body position
signals.</x:v>
      </x:c>
      <x:c r="H1564" s="18" t="str">
        <x:v>pass</x:v>
      </x:c>
      <x:c r="I1564" s="18" t="str">
        <x:v>https://vedantadc.github.io/evidence-explorer/510k/K102567/#claim-CLM-49cdf2948736</x:v>
      </x:c>
    </x:row>
    <x:row r="1565">
      <x:c r="A1565" s="18" t="str">
        <x:v>CLM-e3dd076a5838</x:v>
      </x:c>
      <x:c r="B1565" s="18" t="str">
        <x:v>K111194</x:v>
      </x:c>
      <x:c r="C1565" s="18" t="str">
        <x:v>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x:v>
      </x:c>
      <x:c r="D1565" s="18" t="n">
        <x:v>2</x:v>
      </x:c>
      <x:c r="E1565" s="18" t="str">
        <x:v>Document</x:v>
      </x:c>
      <x:c r="F1565" s="18" t="str">
        <x:v>K111194-P002-B001</x:v>
      </x:c>
      <x:c r="G1565"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65" s="18" t="str">
        <x:v>pass</x:v>
      </x:c>
      <x:c r="I1565" s="18" t="str">
        <x:v>https://vedantadc.github.io/evidence-explorer/510k/K111194/#claim-CLM-e3dd076a5838</x:v>
      </x:c>
    </x:row>
    <x:row r="1566">
      <x:c r="A1566" s="18" t="str">
        <x:v>CLM-3ed5a0826c71</x:v>
      </x:c>
      <x:c r="B1566" s="18" t="str">
        <x:v>K111194</x:v>
      </x:c>
      <x:c r="C1566" s="18" t="str">
        <x:v>The Apnea Risk Evaluation System (ARESTM), Model 610 is indicated for use in the diagnostic evaluation
by a physician of adult patients with possible sleep apnea.</x:v>
      </x:c>
      <x:c r="D1566" s="18" t="n">
        <x:v>2</x:v>
      </x:c>
      <x:c r="E1566" s="18" t="str">
        <x:v>Document</x:v>
      </x:c>
      <x:c r="F1566" s="18" t="str">
        <x:v>K111194-P002-B001</x:v>
      </x:c>
      <x:c r="G1566"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66" s="18" t="str">
        <x:v>pass</x:v>
      </x:c>
      <x:c r="I1566" s="18" t="str">
        <x:v>https://vedantadc.github.io/evidence-explorer/510k/K111194/#claim-CLM-3ed5a0826c71</x:v>
      </x:c>
    </x:row>
    <x:row r="1567">
      <x:c r="A1567" s="18" t="str">
        <x:v>CLM-160ff551f87d</x:v>
      </x:c>
      <x:c r="B1567" s="18" t="str">
        <x:v>K111194</x:v>
      </x:c>
      <x:c r="C1567" s="18" t="str">
        <x:v>The Apnea Risk Evaluation System (ARESTM), Model 610 is indicated for use in the diagnostic evaluation
by a physician of adult patients with possible sleep apnea.</x:v>
      </x:c>
      <x:c r="D1567" s="18" t="n">
        <x:v>2</x:v>
      </x:c>
      <x:c r="E1567" s="18" t="str">
        <x:v>Document</x:v>
      </x:c>
      <x:c r="F1567" s="18" t="str">
        <x:v>K111194-P002-B001</x:v>
      </x:c>
      <x:c r="G1567"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67" s="18" t="str">
        <x:v>pass</x:v>
      </x:c>
      <x:c r="I1567" s="18" t="str">
        <x:v>https://vedantadc.github.io/evidence-explorer/510k/K111194/#claim-CLM-160ff551f87d</x:v>
      </x:c>
    </x:row>
    <x:row r="1568">
      <x:c r="A1568" s="18" t="str">
        <x:v>CLM-11daef873571</x:v>
      </x:c>
      <x:c r="B1568" s="18" t="str">
        <x:v>K111194</x:v>
      </x:c>
      <x:c r="C1568" s="18" t="str">
        <x:v>The Apnea Risk Evaluation System (ARESTM), Model 610 is indicated for use in the diagnostic evaluation
by a physician of adult patients with possible sleep apnea.</x:v>
      </x:c>
      <x:c r="D1568" s="18" t="n">
        <x:v>2</x:v>
      </x:c>
      <x:c r="E1568" s="18" t="str">
        <x:v>Document</x:v>
      </x:c>
      <x:c r="F1568" s="18" t="str">
        <x:v>K111194-P002-B001</x:v>
      </x:c>
      <x:c r="G1568"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68" s="18" t="str">
        <x:v>pass</x:v>
      </x:c>
      <x:c r="I1568" s="18" t="str">
        <x:v>https://vedantadc.github.io/evidence-explorer/510k/K111194/#claim-CLM-11daef873571</x:v>
      </x:c>
    </x:row>
    <x:row r="1569">
      <x:c r="A1569" s="18" t="str">
        <x:v>CLM-a2836878c8c2</x:v>
      </x:c>
      <x:c r="B1569" s="18" t="str">
        <x:v>K111194</x:v>
      </x:c>
      <x:c r="C1569" s="18" t="str">
        <x:v>The Apnea Risk Evaluation System (ARESTM), Model 610 is indicated for use in the diagnostic evaluation
by a physician of adult patients with possible sleep apnea.</x:v>
      </x:c>
      <x:c r="D1569" s="18" t="n">
        <x:v>2</x:v>
      </x:c>
      <x:c r="E1569" s="18" t="str">
        <x:v>Document</x:v>
      </x:c>
      <x:c r="F1569" s="18" t="str">
        <x:v>K111194-P002-B001</x:v>
      </x:c>
      <x:c r="G1569"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69" s="18" t="str">
        <x:v>pass</x:v>
      </x:c>
      <x:c r="I1569" s="18" t="str">
        <x:v>https://vedantadc.github.io/evidence-explorer/510k/K111194/#claim-CLM-a2836878c8c2</x:v>
      </x:c>
    </x:row>
    <x:row r="1570">
      <x:c r="A1570" s="18" t="str">
        <x:v>CLM-d2b822010397</x:v>
      </x:c>
      <x:c r="B1570" s="18" t="str">
        <x:v>K111194</x:v>
      </x:c>
      <x:c r="C1570" s="18" t="str">
        <x:v>The Apnea Risk Evaluation System (ARESTM), Model 610 is indicated for use in the diagnostic evaluation
by a physician of adult patients with possible sleep apnea.</x:v>
      </x:c>
      <x:c r="D1570" s="18" t="n">
        <x:v>2</x:v>
      </x:c>
      <x:c r="E1570" s="18" t="str">
        <x:v>Document</x:v>
      </x:c>
      <x:c r="F1570" s="18" t="str">
        <x:v>K111194-P002-B001</x:v>
      </x:c>
      <x:c r="G1570"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70" s="18" t="str">
        <x:v>pass</x:v>
      </x:c>
      <x:c r="I1570" s="18" t="str">
        <x:v>https://vedantadc.github.io/evidence-explorer/510k/K111194/#claim-CLM-d2b822010397</x:v>
      </x:c>
    </x:row>
    <x:row r="1571">
      <x:c r="A1571" s="18" t="str">
        <x:v>CLM-d39790a2fe1c</x:v>
      </x:c>
      <x:c r="B1571" s="18" t="str">
        <x:v>K111194</x:v>
      </x:c>
      <x:c r="C1571" s="18" t="str">
        <x:v>The
red and IR signals are used to calculate the Sp02 and pulse rate.</x:v>
      </x:c>
      <x:c r="D1571" s="18" t="n">
        <x:v>2</x:v>
      </x:c>
      <x:c r="E1571" s="18" t="str">
        <x:v>Document</x:v>
      </x:c>
      <x:c r="F1571" s="18" t="str">
        <x:v>K111194-P002-B001</x:v>
      </x:c>
      <x:c r="G1571"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71" s="18" t="str">
        <x:v>pass</x:v>
      </x:c>
      <x:c r="I1571" s="18" t="str">
        <x:v>https://vedantadc.github.io/evidence-explorer/510k/K111194/#claim-CLM-d39790a2fe1c</x:v>
      </x:c>
    </x:row>
    <x:row r="1572">
      <x:c r="A1572" s="18" t="str">
        <x:v>CLM-751d127ddfa1</x:v>
      </x:c>
      <x:c r="B1572" s="18" t="str">
        <x:v>K111194</x:v>
      </x:c>
      <x:c r="C1572" s="18" t="str">
        <x:v>The
red and IR signals are used to calculate the Sp02 and pulse rate.</x:v>
      </x:c>
      <x:c r="D1572" s="18" t="n">
        <x:v>2</x:v>
      </x:c>
      <x:c r="E1572" s="18" t="str">
        <x:v>Document</x:v>
      </x:c>
      <x:c r="F1572" s="18" t="str">
        <x:v>K111194-P002-B001</x:v>
      </x:c>
      <x:c r="G1572"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72" s="18" t="str">
        <x:v>pass</x:v>
      </x:c>
      <x:c r="I1572" s="18" t="str">
        <x:v>https://vedantadc.github.io/evidence-explorer/510k/K111194/#claim-CLM-751d127ddfa1</x:v>
      </x:c>
    </x:row>
    <x:row r="1573">
      <x:c r="A1573" s="18" t="str">
        <x:v>CLM-5a8559577ea5</x:v>
      </x:c>
      <x:c r="B1573" s="18" t="str">
        <x:v>K111194</x:v>
      </x:c>
      <x:c r="C1573" s="18" t="str">
        <x:v>The
red and IR signals are used to calculate the Sp02 and pulse rate.</x:v>
      </x:c>
      <x:c r="D1573" s="18" t="n">
        <x:v>2</x:v>
      </x:c>
      <x:c r="E1573" s="18" t="str">
        <x:v>Document</x:v>
      </x:c>
      <x:c r="F1573" s="18" t="str">
        <x:v>K111194-P002-B001</x:v>
      </x:c>
      <x:c r="G1573"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73" s="18" t="str">
        <x:v>pass</x:v>
      </x:c>
      <x:c r="I1573" s="18" t="str">
        <x:v>https://vedantadc.github.io/evidence-explorer/510k/K111194/#claim-CLM-5a8559577ea5</x:v>
      </x:c>
    </x:row>
    <x:row r="1574">
      <x:c r="A1574" s="18" t="str">
        <x:v>CLM-c37688432507</x:v>
      </x:c>
      <x:c r="B1574" s="18" t="str">
        <x:v>K111194</x:v>
      </x:c>
      <x:c r="C1574" s="18" t="str">
        <x:v>The
red and IR signals are used to calculate the Sp02 and pulse rate.</x:v>
      </x:c>
      <x:c r="D1574" s="18" t="n">
        <x:v>2</x:v>
      </x:c>
      <x:c r="E1574" s="18" t="str">
        <x:v>Document</x:v>
      </x:c>
      <x:c r="F1574" s="18" t="str">
        <x:v>K111194-P002-B001</x:v>
      </x:c>
      <x:c r="G1574"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74" s="18" t="str">
        <x:v>pass</x:v>
      </x:c>
      <x:c r="I1574" s="18" t="str">
        <x:v>https://vedantadc.github.io/evidence-explorer/510k/K111194/#claim-CLM-c37688432507</x:v>
      </x:c>
    </x:row>
    <x:row r="1575">
      <x:c r="A1575" s="18" t="str">
        <x:v>CLM-25051cb6d34a</x:v>
      </x:c>
      <x:c r="B1575" s="18" t="str">
        <x:v>K111194</x:v>
      </x:c>
      <x:c r="C1575" s="18" t="str">
        <x:v>records oxygen
saturation, pulse rate, snoring level, head movement and head position, and airflow</x:v>
      </x:c>
      <x:c r="D1575" s="18" t="n">
        <x:v>2</x:v>
      </x:c>
      <x:c r="E1575" s="18" t="str">
        <x:v>Document</x:v>
      </x:c>
      <x:c r="F1575" s="18" t="str">
        <x:v>K111194-P002-B001</x:v>
      </x:c>
      <x:c r="G1575"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75" s="18" t="str">
        <x:v>pass</x:v>
      </x:c>
      <x:c r="I1575" s="18" t="str">
        <x:v>https://vedantadc.github.io/evidence-explorer/510k/K111194/#claim-CLM-25051cb6d34a</x:v>
      </x:c>
    </x:row>
    <x:row r="1576">
      <x:c r="A1576" s="18" t="str">
        <x:v>CLM-3df05fa2fbb2</x:v>
      </x:c>
      <x:c r="B1576" s="18" t="str">
        <x:v>K111194</x:v>
      </x:c>
      <x:c r="C1576" s="18" t="str">
        <x:v>records oxygen
saturation, pulse rate, snoring level, head movement and head position, and airflow</x:v>
      </x:c>
      <x:c r="D1576" s="18" t="n">
        <x:v>2</x:v>
      </x:c>
      <x:c r="E1576" s="18" t="str">
        <x:v>Document</x:v>
      </x:c>
      <x:c r="F1576" s="18" t="str">
        <x:v>K111194-P002-B001</x:v>
      </x:c>
      <x:c r="G1576"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76" s="18" t="str">
        <x:v>pass</x:v>
      </x:c>
      <x:c r="I1576" s="18" t="str">
        <x:v>https://vedantadc.github.io/evidence-explorer/510k/K111194/#claim-CLM-3df05fa2fbb2</x:v>
      </x:c>
    </x:row>
    <x:row r="1577">
      <x:c r="A1577" s="18" t="str">
        <x:v>CLM-b2e508bd4180</x:v>
      </x:c>
      <x:c r="B1577" s="18" t="str">
        <x:v>K111194</x:v>
      </x:c>
      <x:c r="C1577" s="18" t="str">
        <x:v>records oxygen
saturation, pulse rate, snoring level, head movement and head position, and airflow</x:v>
      </x:c>
      <x:c r="D1577" s="18" t="n">
        <x:v>2</x:v>
      </x:c>
      <x:c r="E1577" s="18" t="str">
        <x:v>Document</x:v>
      </x:c>
      <x:c r="F1577" s="18" t="str">
        <x:v>K111194-P002-B001</x:v>
      </x:c>
      <x:c r="G1577"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77" s="18" t="str">
        <x:v>pass</x:v>
      </x:c>
      <x:c r="I1577" s="18" t="str">
        <x:v>https://vedantadc.github.io/evidence-explorer/510k/K111194/#claim-CLM-b2e508bd4180</x:v>
      </x:c>
    </x:row>
    <x:row r="1578">
      <x:c r="A1578" s="18" t="str">
        <x:v>CLM-041a3caa574b</x:v>
      </x:c>
      <x:c r="B1578" s="18" t="str">
        <x:v>K111194</x:v>
      </x:c>
      <x:c r="C1578" s="18" t="str">
        <x:v>records oxygen
saturation, pulse rate, snoring level, head movement and head position, and airflow</x:v>
      </x:c>
      <x:c r="D1578" s="18" t="n">
        <x:v>2</x:v>
      </x:c>
      <x:c r="E1578" s="18" t="str">
        <x:v>Document</x:v>
      </x:c>
      <x:c r="F1578" s="18" t="str">
        <x:v>K111194-P002-B001</x:v>
      </x:c>
      <x:c r="G1578"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78" s="18" t="str">
        <x:v>pass</x:v>
      </x:c>
      <x:c r="I1578" s="18" t="str">
        <x:v>https://vedantadc.github.io/evidence-explorer/510k/K111194/#claim-CLM-041a3caa574b</x:v>
      </x:c>
    </x:row>
    <x:row r="1579">
      <x:c r="A1579" s="18" t="str">
        <x:v>CLM-38db7b9b5cb1</x:v>
      </x:c>
      <x:c r="B1579" s="18" t="str">
        <x:v>K111194</x:v>
      </x:c>
      <x:c r="C1579" s="18" t="str">
        <x:v>records oxygen
saturation, pulse rate, snoring level, head movement and head position, and airflow</x:v>
      </x:c>
      <x:c r="D1579" s="18" t="n">
        <x:v>2</x:v>
      </x:c>
      <x:c r="E1579" s="18" t="str">
        <x:v>Document</x:v>
      </x:c>
      <x:c r="F1579" s="18" t="str">
        <x:v>K111194-P002-B001</x:v>
      </x:c>
      <x:c r="G1579"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79" s="18" t="str">
        <x:v>pass</x:v>
      </x:c>
      <x:c r="I1579" s="18" t="str">
        <x:v>https://vedantadc.github.io/evidence-explorer/510k/K111194/#claim-CLM-38db7b9b5cb1</x:v>
      </x:c>
    </x:row>
    <x:row r="1580">
      <x:c r="A1580" s="18" t="str">
        <x:v>CLM-47c21d37d136</x:v>
      </x:c>
      <x:c r="B1580" s="18" t="str">
        <x:v>K111194</x:v>
      </x:c>
      <x:c r="C1580" s="18" t="str">
        <x:v>records oxygen
saturation, pulse rate, snoring level, head movement and head position, and airflow</x:v>
      </x:c>
      <x:c r="D1580" s="18" t="n">
        <x:v>2</x:v>
      </x:c>
      <x:c r="E1580" s="18" t="str">
        <x:v>Document</x:v>
      </x:c>
      <x:c r="F1580" s="18" t="str">
        <x:v>K111194-P002-B001</x:v>
      </x:c>
      <x:c r="G1580"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80" s="18" t="str">
        <x:v>pass</x:v>
      </x:c>
      <x:c r="I1580" s="18" t="str">
        <x:v>https://vedantadc.github.io/evidence-explorer/510k/K111194/#claim-CLM-47c21d37d136</x:v>
      </x:c>
    </x:row>
    <x:row r="1581">
      <x:c r="A1581" s="18" t="str">
        <x:v>CLM-700512c3d360</x:v>
      </x:c>
      <x:c r="B1581" s="18" t="str">
        <x:v>K111194</x:v>
      </x:c>
      <x:c r="C1581" s="18" t="str">
        <x:v>records oxygen
saturation, pulse rate, snoring level, head movement and head position, and airflow</x:v>
      </x:c>
      <x:c r="D1581" s="18" t="n">
        <x:v>2</x:v>
      </x:c>
      <x:c r="E1581" s="18" t="str">
        <x:v>Document</x:v>
      </x:c>
      <x:c r="F1581" s="18" t="str">
        <x:v>K111194-P002-B001</x:v>
      </x:c>
      <x:c r="G1581"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81" s="18" t="str">
        <x:v>pass</x:v>
      </x:c>
      <x:c r="I1581" s="18" t="str">
        <x:v>https://vedantadc.github.io/evidence-explorer/510k/K111194/#claim-CLM-700512c3d360</x:v>
      </x:c>
    </x:row>
    <x:row r="1582">
      <x:c r="A1582" s="18" t="str">
        <x:v>CLM-caa0f4b84034</x:v>
      </x:c>
      <x:c r="B1582" s="18" t="str">
        <x:v>K111194</x:v>
      </x:c>
      <x:c r="C1582" s="18" t="str">
        <x:v>records oxygen
saturation, pulse rate, snoring level, head movement and head position, and airflow</x:v>
      </x:c>
      <x:c r="D1582" s="18" t="n">
        <x:v>2</x:v>
      </x:c>
      <x:c r="E1582" s="18" t="str">
        <x:v>Document</x:v>
      </x:c>
      <x:c r="F1582" s="18" t="str">
        <x:v>K111194-P002-B001</x:v>
      </x:c>
      <x:c r="G1582"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82" s="18" t="str">
        <x:v>pass</x:v>
      </x:c>
      <x:c r="I1582" s="18" t="str">
        <x:v>https://vedantadc.github.io/evidence-explorer/510k/K111194/#claim-CLM-caa0f4b84034</x:v>
      </x:c>
    </x:row>
    <x:row r="1583">
      <x:c r="A1583" s="18" t="str">
        <x:v>CLM-e99012fa7432</x:v>
      </x:c>
      <x:c r="B1583" s="18" t="str">
        <x:v>K111194</x:v>
      </x:c>
      <x:c r="C1583" s="18" t="str">
        <x:v>The actigraphy signals are transformed
to obtain head movement and head position.</x:v>
      </x:c>
      <x:c r="D1583" s="18" t="n">
        <x:v>2</x:v>
      </x:c>
      <x:c r="E1583" s="18" t="str">
        <x:v>Document</x:v>
      </x:c>
      <x:c r="F1583" s="18" t="str">
        <x:v>K111194-P002-B001</x:v>
      </x:c>
      <x:c r="G1583"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83" s="18" t="str">
        <x:v>pass</x:v>
      </x:c>
      <x:c r="I1583" s="18" t="str">
        <x:v>https://vedantadc.github.io/evidence-explorer/510k/K111194/#claim-CLM-e99012fa7432</x:v>
      </x:c>
    </x:row>
    <x:row r="1584">
      <x:c r="A1584" s="18" t="str">
        <x:v>CLM-998570e98279</x:v>
      </x:c>
      <x:c r="B1584" s="18" t="str">
        <x:v>K111194</x:v>
      </x:c>
      <x:c r="C1584" s="18" t="str">
        <x:v>The actigraphy signals are transformed
to obtain head movement and head position.</x:v>
      </x:c>
      <x:c r="D1584" s="18" t="n">
        <x:v>2</x:v>
      </x:c>
      <x:c r="E1584" s="18" t="str">
        <x:v>Document</x:v>
      </x:c>
      <x:c r="F1584" s="18" t="str">
        <x:v>K111194-P002-B001</x:v>
      </x:c>
      <x:c r="G1584"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84" s="18" t="str">
        <x:v>pass</x:v>
      </x:c>
      <x:c r="I1584" s="18" t="str">
        <x:v>https://vedantadc.github.io/evidence-explorer/510k/K111194/#claim-CLM-998570e98279</x:v>
      </x:c>
    </x:row>
    <x:row r="1585">
      <x:c r="A1585" s="18" t="str">
        <x:v>CLM-83bd59a3f03b</x:v>
      </x:c>
      <x:c r="B1585" s="18" t="str">
        <x:v>K111194</x:v>
      </x:c>
      <x:c r="C1585" s="18" t="str">
        <x:v>The actigraphy signals are transformed
to obtain head movement and head position.</x:v>
      </x:c>
      <x:c r="D1585" s="18" t="n">
        <x:v>2</x:v>
      </x:c>
      <x:c r="E1585" s="18" t="str">
        <x:v>Document</x:v>
      </x:c>
      <x:c r="F1585" s="18" t="str">
        <x:v>K111194-P002-B001</x:v>
      </x:c>
      <x:c r="G1585"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85" s="18" t="str">
        <x:v>pass</x:v>
      </x:c>
      <x:c r="I1585" s="18" t="str">
        <x:v>https://vedantadc.github.io/evidence-explorer/510k/K111194/#claim-CLM-83bd59a3f03b</x:v>
      </x:c>
    </x:row>
    <x:row r="1586">
      <x:c r="A1586" s="18" t="str">
        <x:v>CLM-2104a83210cb</x:v>
      </x:c>
      <x:c r="B1586" s="18" t="str">
        <x:v>K111194</x:v>
      </x:c>
      <x:c r="C1586" s="18" t="str">
        <x:v>The actigraphy signals are transformed
to obtain head movement and head position.</x:v>
      </x:c>
      <x:c r="D1586" s="18" t="n">
        <x:v>2</x:v>
      </x:c>
      <x:c r="E1586" s="18" t="str">
        <x:v>Document</x:v>
      </x:c>
      <x:c r="F1586" s="18" t="str">
        <x:v>K111194-P002-B001</x:v>
      </x:c>
      <x:c r="G1586"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86" s="18" t="str">
        <x:v>pass</x:v>
      </x:c>
      <x:c r="I1586" s="18" t="str">
        <x:v>https://vedantadc.github.io/evidence-explorer/510k/K111194/#claim-CLM-2104a83210cb</x:v>
      </x:c>
    </x:row>
    <x:row r="1587">
      <x:c r="A1587" s="18" t="str">
        <x:v>CLM-c1c2ecc5bbbc</x:v>
      </x:c>
      <x:c r="B1587" s="18" t="str">
        <x:v>K111194</x:v>
      </x:c>
      <x:c r="C1587" s="18" t="str">
        <x:v>a
physiological signal from the forehead used to stage sleep or respiratory effort signal obtained from an
optional piezo respiratory effort belt can be acquired.</x:v>
      </x:c>
      <x:c r="D1587" s="18" t="n">
        <x:v>2</x:v>
      </x:c>
      <x:c r="E1587" s="18" t="str">
        <x:v>Document</x:v>
      </x:c>
      <x:c r="F1587" s="18" t="str">
        <x:v>K111194-P002-B001</x:v>
      </x:c>
      <x:c r="G1587"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87" s="18" t="str">
        <x:v>pass</x:v>
      </x:c>
      <x:c r="I1587" s="18" t="str">
        <x:v>https://vedantadc.github.io/evidence-explorer/510k/K111194/#claim-CLM-c1c2ecc5bbbc</x:v>
      </x:c>
    </x:row>
    <x:row r="1588">
      <x:c r="A1588" s="18" t="str">
        <x:v>CLM-0f85b396ee73</x:v>
      </x:c>
      <x:c r="B1588" s="18" t="str">
        <x:v>K111194</x:v>
      </x:c>
      <x:c r="C1588" s="18" t="str">
        <x:v>a
physiological signal from the forehead used to stage sleep or respiratory effort signal obtained from an
optional piezo respiratory effort belt can be acquired.</x:v>
      </x:c>
      <x:c r="D1588" s="18" t="n">
        <x:v>2</x:v>
      </x:c>
      <x:c r="E1588" s="18" t="str">
        <x:v>Document</x:v>
      </x:c>
      <x:c r="F1588" s="18" t="str">
        <x:v>K111194-P002-B001</x:v>
      </x:c>
      <x:c r="G1588"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88" s="18" t="str">
        <x:v>pass</x:v>
      </x:c>
      <x:c r="I1588" s="18" t="str">
        <x:v>https://vedantadc.github.io/evidence-explorer/510k/K111194/#claim-CLM-0f85b396ee73</x:v>
      </x:c>
    </x:row>
    <x:row r="1589">
      <x:c r="A1589" s="18" t="str">
        <x:v>CLM-0c2b642d44ff</x:v>
      </x:c>
      <x:c r="B1589" s="18" t="str">
        <x:v>K111194</x:v>
      </x:c>
      <x:c r="C1589" s="18" t="str">
        <x:v>a
physiological signal from the forehead used to stage sleep or respiratory effort signal obtained from an
optional piezo respiratory effort belt can be acquired.</x:v>
      </x:c>
      <x:c r="D1589" s="18" t="n">
        <x:v>2</x:v>
      </x:c>
      <x:c r="E1589" s="18" t="str">
        <x:v>Document</x:v>
      </x:c>
      <x:c r="F1589" s="18" t="str">
        <x:v>K111194-P002-B001</x:v>
      </x:c>
      <x:c r="G1589"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89" s="18" t="str">
        <x:v>pass</x:v>
      </x:c>
      <x:c r="I1589" s="18" t="str">
        <x:v>https://vedantadc.github.io/evidence-explorer/510k/K111194/#claim-CLM-0c2b642d44ff</x:v>
      </x:c>
    </x:row>
    <x:row r="1590">
      <x:c r="A1590" s="18" t="str">
        <x:v>CLM-cbde6b855969</x:v>
      </x:c>
      <x:c r="B1590" s="18" t="str">
        <x:v>K111194</x:v>
      </x:c>
      <x:c r="C1590" s="18" t="str">
        <x:v>a
physiological signal from the forehead used to stage sleep or respiratory effort signal obtained from an
optional piezo respiratory effort belt can be acquired.</x:v>
      </x:c>
      <x:c r="D1590" s="18" t="n">
        <x:v>2</x:v>
      </x:c>
      <x:c r="E1590" s="18" t="str">
        <x:v>Document</x:v>
      </x:c>
      <x:c r="F1590" s="18" t="str">
        <x:v>K111194-P002-B001</x:v>
      </x:c>
      <x:c r="G1590"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90" s="18" t="str">
        <x:v>pass</x:v>
      </x:c>
      <x:c r="I1590" s="18" t="str">
        <x:v>https://vedantadc.github.io/evidence-explorer/510k/K111194/#claim-CLM-cbde6b855969</x:v>
      </x:c>
    </x:row>
    <x:row r="1591">
      <x:c r="A1591" s="18" t="str">
        <x:v>CLM-6fc368092199</x:v>
      </x:c>
      <x:c r="B1591" s="18" t="str">
        <x:v>K111194</x:v>
      </x:c>
      <x:c r="C1591" s="18" t="str">
        <x:v>respiratory effort signal obtained from an
optional piezo respiratory effort belt can be acquired.</x:v>
      </x:c>
      <x:c r="D1591" s="18" t="n">
        <x:v>2</x:v>
      </x:c>
      <x:c r="E1591" s="18" t="str">
        <x:v>Document</x:v>
      </x:c>
      <x:c r="F1591" s="18" t="str">
        <x:v>K111194-P002-B001</x:v>
      </x:c>
      <x:c r="G1591"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91" s="18" t="str">
        <x:v>pass</x:v>
      </x:c>
      <x:c r="I1591" s="18" t="str">
        <x:v>https://vedantadc.github.io/evidence-explorer/510k/K111194/#claim-CLM-6fc368092199</x:v>
      </x:c>
    </x:row>
    <x:row r="1592">
      <x:c r="A1592" s="18" t="str">
        <x:v>CLM-aaaac9f5dc6a</x:v>
      </x:c>
      <x:c r="B1592" s="18" t="str">
        <x:v>K111194</x:v>
      </x:c>
      <x:c r="C1592" s="18" t="str">
        <x:v>respiratory effort signal obtained from an
optional piezo respiratory effort belt can be acquired.</x:v>
      </x:c>
      <x:c r="D1592" s="18" t="n">
        <x:v>2</x:v>
      </x:c>
      <x:c r="E1592" s="18" t="str">
        <x:v>Document</x:v>
      </x:c>
      <x:c r="F1592" s="18" t="str">
        <x:v>K111194-P002-B001</x:v>
      </x:c>
      <x:c r="G1592"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92" s="18" t="str">
        <x:v>pass</x:v>
      </x:c>
      <x:c r="I1592" s="18" t="str">
        <x:v>https://vedantadc.github.io/evidence-explorer/510k/K111194/#claim-CLM-aaaac9f5dc6a</x:v>
      </x:c>
    </x:row>
    <x:row r="1593">
      <x:c r="A1593" s="18" t="str">
        <x:v>CLM-558d93ad3341</x:v>
      </x:c>
      <x:c r="B1593" s="18" t="str">
        <x:v>K111194</x:v>
      </x:c>
      <x:c r="C1593" s="18" t="str">
        <x:v>respiratory effort signal obtained from an
optional piezo respiratory effort belt can be acquired.</x:v>
      </x:c>
      <x:c r="D1593" s="18" t="n">
        <x:v>2</x:v>
      </x:c>
      <x:c r="E1593" s="18" t="str">
        <x:v>Document</x:v>
      </x:c>
      <x:c r="F1593" s="18" t="str">
        <x:v>K111194-P002-B001</x:v>
      </x:c>
      <x:c r="G1593"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93" s="18" t="str">
        <x:v>pass</x:v>
      </x:c>
      <x:c r="I1593" s="18" t="str">
        <x:v>https://vedantadc.github.io/evidence-explorer/510k/K111194/#claim-CLM-558d93ad3341</x:v>
      </x:c>
    </x:row>
    <x:row r="1594">
      <x:c r="A1594" s="18" t="str">
        <x:v>CLM-67724ba4e411</x:v>
      </x:c>
      <x:c r="B1594" s="18" t="str">
        <x:v>K111194</x:v>
      </x:c>
      <x:c r="C1594" s="18" t="str">
        <x:v>respiratory effort signal obtained from an
optional piezo respiratory effort belt can be acquired.</x:v>
      </x:c>
      <x:c r="D1594" s="18" t="n">
        <x:v>2</x:v>
      </x:c>
      <x:c r="E1594" s="18" t="str">
        <x:v>Document</x:v>
      </x:c>
      <x:c r="F1594" s="18" t="str">
        <x:v>K111194-P002-B001</x:v>
      </x:c>
      <x:c r="G1594"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94" s="18" t="str">
        <x:v>pass</x:v>
      </x:c>
      <x:c r="I1594" s="18" t="str">
        <x:v>https://vedantadc.github.io/evidence-explorer/510k/K111194/#claim-CLM-67724ba4e411</x:v>
      </x:c>
    </x:row>
    <x:row r="1595">
      <x:c r="A1595" s="18" t="str">
        <x:v>CLM-89c676d86c84</x:v>
      </x:c>
      <x:c r="B1595" s="18" t="str">
        <x:v>K111194</x:v>
      </x:c>
      <x:c r="C1595" s="18" t="str">
        <x:v>The
red and IR signals are used to calculate the Sp02 and pulse rate.</x:v>
      </x:c>
      <x:c r="D1595" s="18" t="n">
        <x:v>2</x:v>
      </x:c>
      <x:c r="E1595" s="18" t="str">
        <x:v>Document</x:v>
      </x:c>
      <x:c r="F1595" s="18" t="str">
        <x:v>K111194-P002-B001</x:v>
      </x:c>
      <x:c r="G1595"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95" s="18" t="str">
        <x:v>pass</x:v>
      </x:c>
      <x:c r="I1595" s="18" t="str">
        <x:v>https://vedantadc.github.io/evidence-explorer/510k/K111194/#claim-CLM-89c676d86c84</x:v>
      </x:c>
    </x:row>
    <x:row r="1596">
      <x:c r="A1596" s="18" t="str">
        <x:v>CLM-d9352ef5369c</x:v>
      </x:c>
      <x:c r="B1596" s="18" t="str">
        <x:v>K111194</x:v>
      </x:c>
      <x:c r="C1596" s="18" t="str">
        <x:v>The
red and IR signals are used to calculate the Sp02 and pulse rate.</x:v>
      </x:c>
      <x:c r="D1596" s="18" t="n">
        <x:v>2</x:v>
      </x:c>
      <x:c r="E1596" s="18" t="str">
        <x:v>Document</x:v>
      </x:c>
      <x:c r="F1596" s="18" t="str">
        <x:v>K111194-P002-B001</x:v>
      </x:c>
      <x:c r="G1596"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96" s="18" t="str">
        <x:v>pass</x:v>
      </x:c>
      <x:c r="I1596" s="18" t="str">
        <x:v>https://vedantadc.github.io/evidence-explorer/510k/K111194/#claim-CLM-d9352ef5369c</x:v>
      </x:c>
    </x:row>
    <x:row r="1597">
      <x:c r="A1597" s="18" t="str">
        <x:v>CLM-9787275bfe00</x:v>
      </x:c>
      <x:c r="B1597" s="18" t="str">
        <x:v>K111194</x:v>
      </x:c>
      <x:c r="C1597" s="18" t="str">
        <x:v>records oxygen
saturation, pulse rate, snoring level, head movement and head position, and airflow</x:v>
      </x:c>
      <x:c r="D1597" s="18" t="n">
        <x:v>2</x:v>
      </x:c>
      <x:c r="E1597" s="18" t="str">
        <x:v>Document</x:v>
      </x:c>
      <x:c r="F1597" s="18" t="str">
        <x:v>K111194-P002-B001</x:v>
      </x:c>
      <x:c r="G1597"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97" s="18" t="str">
        <x:v>pass</x:v>
      </x:c>
      <x:c r="I1597" s="18" t="str">
        <x:v>https://vedantadc.github.io/evidence-explorer/510k/K111194/#claim-CLM-9787275bfe00</x:v>
      </x:c>
    </x:row>
    <x:row r="1598">
      <x:c r="A1598" s="18" t="str">
        <x:v>CLM-7e190d172975</x:v>
      </x:c>
      <x:c r="B1598" s="18" t="str">
        <x:v>K111194</x:v>
      </x:c>
      <x:c r="C1598" s="18" t="str">
        <x:v>The actigraphy signals are transformed
to obtain head movement and head position.</x:v>
      </x:c>
      <x:c r="D1598" s="18" t="n">
        <x:v>2</x:v>
      </x:c>
      <x:c r="E1598" s="18" t="str">
        <x:v>Document</x:v>
      </x:c>
      <x:c r="F1598" s="18" t="str">
        <x:v>K111194-P002-B001</x:v>
      </x:c>
      <x:c r="G1598"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98" s="18" t="str">
        <x:v>pass</x:v>
      </x:c>
      <x:c r="I1598" s="18" t="str">
        <x:v>https://vedantadc.github.io/evidence-explorer/510k/K111194/#claim-CLM-7e190d172975</x:v>
      </x:c>
    </x:row>
    <x:row r="1599">
      <x:c r="A1599" s="18" t="str">
        <x:v>CLM-fb9ce4c9222a</x:v>
      </x:c>
      <x:c r="B1599" s="18" t="str">
        <x:v>K111194</x:v>
      </x:c>
      <x:c r="C1599" s="18" t="str">
        <x:v>The actigraphy signals are transformed
to obtain head movement and head position.</x:v>
      </x:c>
      <x:c r="D1599" s="18" t="n">
        <x:v>2</x:v>
      </x:c>
      <x:c r="E1599" s="18" t="str">
        <x:v>Document</x:v>
      </x:c>
      <x:c r="F1599" s="18" t="str">
        <x:v>K111194-P002-B001</x:v>
      </x:c>
      <x:c r="G1599"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599" s="18" t="str">
        <x:v>pass</x:v>
      </x:c>
      <x:c r="I1599" s="18" t="str">
        <x:v>https://vedantadc.github.io/evidence-explorer/510k/K111194/#claim-CLM-fb9ce4c9222a</x:v>
      </x:c>
    </x:row>
    <x:row r="1600">
      <x:c r="A1600" s="18" t="str">
        <x:v>CLM-29b42dc7e14c</x:v>
      </x:c>
      <x:c r="B1600" s="18" t="str">
        <x:v>K111194</x:v>
      </x:c>
      <x:c r="C1600" s="18" t="str">
        <x:v>records oxygen
saturation, pulse rate, snoring level, head movement and head position, and airflow</x:v>
      </x:c>
      <x:c r="D1600" s="18" t="n">
        <x:v>2</x:v>
      </x:c>
      <x:c r="E1600" s="18" t="str">
        <x:v>Document</x:v>
      </x:c>
      <x:c r="F1600" s="18" t="str">
        <x:v>K111194-P002-B001</x:v>
      </x:c>
      <x:c r="G1600"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00" s="18" t="str">
        <x:v>pass</x:v>
      </x:c>
      <x:c r="I1600" s="18" t="str">
        <x:v>https://vedantadc.github.io/evidence-explorer/510k/K111194/#claim-CLM-29b42dc7e14c</x:v>
      </x:c>
    </x:row>
    <x:row r="1601">
      <x:c r="A1601" s="18" t="str">
        <x:v>CLM-962a09387343</x:v>
      </x:c>
      <x:c r="B1601" s="18" t="str">
        <x:v>K111194</x:v>
      </x:c>
      <x:c r="C1601" s="18" t="str">
        <x:v>a
physiological signal from the forehead used to stage sleep</x:v>
      </x:c>
      <x:c r="D1601" s="18" t="n">
        <x:v>2</x:v>
      </x:c>
      <x:c r="E1601" s="18" t="str">
        <x:v>Document</x:v>
      </x:c>
      <x:c r="F1601" s="18" t="str">
        <x:v>K111194-P002-B001</x:v>
      </x:c>
      <x:c r="G1601"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01" s="18" t="str">
        <x:v>pass</x:v>
      </x:c>
      <x:c r="I1601" s="18" t="str">
        <x:v>https://vedantadc.github.io/evidence-explorer/510k/K111194/#claim-CLM-962a09387343</x:v>
      </x:c>
    </x:row>
    <x:row r="1602">
      <x:c r="A1602" s="18" t="str">
        <x:v>CLM-1ac59feea03c</x:v>
      </x:c>
      <x:c r="B1602" s="18" t="str">
        <x:v>K111194</x:v>
      </x:c>
      <x:c r="C1602" s="18" t="str">
        <x:v>respiratory effort signal obtained from an
optional piezo respiratory effort belt</x:v>
      </x:c>
      <x:c r="D1602" s="18" t="n">
        <x:v>2</x:v>
      </x:c>
      <x:c r="E1602" s="18" t="str">
        <x:v>Document</x:v>
      </x:c>
      <x:c r="F1602" s="18" t="str">
        <x:v>K111194-P002-B001</x:v>
      </x:c>
      <x:c r="G1602"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02" s="18" t="str">
        <x:v>pass</x:v>
      </x:c>
      <x:c r="I1602" s="18" t="str">
        <x:v>https://vedantadc.github.io/evidence-explorer/510k/K111194/#claim-CLM-1ac59feea03c</x:v>
      </x:c>
    </x:row>
    <x:row r="1603">
      <x:c r="A1603" s="18" t="str">
        <x:v>CLM-9697ffd549d8</x:v>
      </x:c>
      <x:c r="B1603" s="18" t="str">
        <x:v>K111194</x:v>
      </x:c>
      <x:c r="C1603" s="18" t="str">
        <x:v>It can detect sleep/wake
and REM and non-REM.</x:v>
      </x:c>
      <x:c r="D1603" s="18" t="n">
        <x:v>2</x:v>
      </x:c>
      <x:c r="E1603" s="18" t="str">
        <x:v>Document</x:v>
      </x:c>
      <x:c r="F1603" s="18" t="str">
        <x:v>K111194-P002-B001</x:v>
      </x:c>
      <x:c r="G1603"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03" s="18" t="str">
        <x:v>pass</x:v>
      </x:c>
      <x:c r="I1603" s="18" t="str">
        <x:v>https://vedantadc.github.io/evidence-explorer/510k/K111194/#claim-CLM-9697ffd549d8</x:v>
      </x:c>
    </x:row>
    <x:row r="1604">
      <x:c r="A1604" s="18" t="str">
        <x:v>CLM-eaed8ef8e42c</x:v>
      </x:c>
      <x:c r="B1604" s="18" t="str">
        <x:v>K111194</x:v>
      </x:c>
      <x:c r="C1604" s="18" t="str">
        <x:v>It can detect sleep/wake
and REM and non-REM.</x:v>
      </x:c>
      <x:c r="D1604" s="18" t="n">
        <x:v>2</x:v>
      </x:c>
      <x:c r="E1604" s="18" t="str">
        <x:v>Document</x:v>
      </x:c>
      <x:c r="F1604" s="18" t="str">
        <x:v>K111194-P002-B001</x:v>
      </x:c>
      <x:c r="G1604"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04" s="18" t="str">
        <x:v>pass</x:v>
      </x:c>
      <x:c r="I1604" s="18" t="str">
        <x:v>https://vedantadc.github.io/evidence-explorer/510k/K111194/#claim-CLM-eaed8ef8e42c</x:v>
      </x:c>
    </x:row>
    <x:row r="1605">
      <x:c r="A1605" s="18" t="str">
        <x:v>CLM-b13df32be560</x:v>
      </x:c>
      <x:c r="B1605" s="18" t="str">
        <x:v>K111194</x:v>
      </x:c>
      <x:c r="C1605" s="18" t="str">
        <x:v>It can detect sleep/wake
and REM and non-REM.</x:v>
      </x:c>
      <x:c r="D1605" s="18" t="n">
        <x:v>2</x:v>
      </x:c>
      <x:c r="E1605" s="18" t="str">
        <x:v>Document</x:v>
      </x:c>
      <x:c r="F1605" s="18" t="str">
        <x:v>K111194-P002-B001</x:v>
      </x:c>
      <x:c r="G1605"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05" s="18" t="str">
        <x:v>pass</x:v>
      </x:c>
      <x:c r="I1605" s="18" t="str">
        <x:v>https://vedantadc.github.io/evidence-explorer/510k/K111194/#claim-CLM-b13df32be560</x:v>
      </x:c>
    </x:row>
    <x:row r="1606">
      <x:c r="A1606" s="18" t="str">
        <x:v>CLM-8b1c2da868ad</x:v>
      </x:c>
      <x:c r="B1606" s="18" t="str">
        <x:v>K111194</x:v>
      </x:c>
      <x:c r="C1606" s="18" t="str">
        <x:v>The ARESTM can auto-detect positional and non-positional
obstructive and mixed apneas and hypopneas similarly to polysomnography.</x:v>
      </x:c>
      <x:c r="D1606" s="18" t="n">
        <x:v>2</x:v>
      </x:c>
      <x:c r="E1606" s="18" t="str">
        <x:v>Document</x:v>
      </x:c>
      <x:c r="F1606" s="18" t="str">
        <x:v>K111194-P002-B001</x:v>
      </x:c>
      <x:c r="G1606"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06" s="18" t="str">
        <x:v>pass</x:v>
      </x:c>
      <x:c r="I1606" s="18" t="str">
        <x:v>https://vedantadc.github.io/evidence-explorer/510k/K111194/#claim-CLM-8b1c2da868ad</x:v>
      </x:c>
    </x:row>
    <x:row r="1607">
      <x:c r="A1607" s="18" t="str">
        <x:v>CLM-c5ac12373339</x:v>
      </x:c>
      <x:c r="B1607" s="18" t="str">
        <x:v>K111194</x:v>
      </x:c>
      <x:c r="C1607" s="18" t="str">
        <x:v>The ARESTM can auto-detect positional and non-positional
obstructive and mixed apneas and hypopneas similarly to polysomnography.</x:v>
      </x:c>
      <x:c r="D1607" s="18" t="n">
        <x:v>2</x:v>
      </x:c>
      <x:c r="E1607" s="18" t="str">
        <x:v>Document</x:v>
      </x:c>
      <x:c r="F1607" s="18" t="str">
        <x:v>K111194-P002-B001</x:v>
      </x:c>
      <x:c r="G1607"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07" s="18" t="str">
        <x:v>pass</x:v>
      </x:c>
      <x:c r="I1607" s="18" t="str">
        <x:v>https://vedantadc.github.io/evidence-explorer/510k/K111194/#claim-CLM-c5ac12373339</x:v>
      </x:c>
    </x:row>
    <x:row r="1608">
      <x:c r="A1608" s="18" t="str">
        <x:v>CLM-87c6ec2fb1c6</x:v>
      </x:c>
      <x:c r="B1608" s="18" t="str">
        <x:v>K111194</x:v>
      </x:c>
      <x:c r="C1608" s="18" t="str">
        <x:v>The ARESTM can auto-detect positional and non-positional
obstructive and mixed apneas and hypopneas similarly to polysomnography.</x:v>
      </x:c>
      <x:c r="D1608" s="18" t="n">
        <x:v>2</x:v>
      </x:c>
      <x:c r="E1608" s="18" t="str">
        <x:v>Document</x:v>
      </x:c>
      <x:c r="F1608" s="18" t="str">
        <x:v>K111194-P002-B001</x:v>
      </x:c>
      <x:c r="G1608"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08" s="18" t="str">
        <x:v>pass</x:v>
      </x:c>
      <x:c r="I1608" s="18" t="str">
        <x:v>https://vedantadc.github.io/evidence-explorer/510k/K111194/#claim-CLM-87c6ec2fb1c6</x:v>
      </x:c>
    </x:row>
    <x:row r="1609">
      <x:c r="A1609" s="18" t="str">
        <x:v>CLM-481239100204</x:v>
      </x:c>
      <x:c r="B1609" s="18" t="str">
        <x:v>K111194</x:v>
      </x:c>
      <x:c r="C1609" s="18" t="str">
        <x:v>The AREST can record and score respiratory
events during sleep (e.g., apneas, hypopneas, mixed apneas and flow limiting events).</x:v>
      </x:c>
      <x:c r="D1609" s="18" t="n">
        <x:v>2</x:v>
      </x:c>
      <x:c r="E1609" s="18" t="str">
        <x:v>Document</x:v>
      </x:c>
      <x:c r="F1609" s="18" t="str">
        <x:v>K111194-P002-B001</x:v>
      </x:c>
      <x:c r="G1609"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09" s="18" t="str">
        <x:v>pass</x:v>
      </x:c>
      <x:c r="I1609" s="18" t="str">
        <x:v>https://vedantadc.github.io/evidence-explorer/510k/K111194/#claim-CLM-481239100204</x:v>
      </x:c>
    </x:row>
    <x:row r="1610">
      <x:c r="A1610" s="18" t="str">
        <x:v>CLM-7ee71c4f2c50</x:v>
      </x:c>
      <x:c r="B1610" s="18" t="str">
        <x:v>K111194</x:v>
      </x:c>
      <x:c r="C1610" s="18" t="str">
        <x:v>A clinician can convert an auto-detected obstructive
apnea to a central apnea based on visual inspection of the waveforms.</x:v>
      </x:c>
      <x:c r="D1610" s="18" t="n">
        <x:v>2</x:v>
      </x:c>
      <x:c r="E1610" s="18" t="str">
        <x:v>Document</x:v>
      </x:c>
      <x:c r="F1610" s="18" t="str">
        <x:v>K111194-P002-B001</x:v>
      </x:c>
      <x:c r="G1610"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10" s="18" t="str">
        <x:v>pass</x:v>
      </x:c>
      <x:c r="I1610" s="18" t="str">
        <x:v>https://vedantadc.github.io/evidence-explorer/510k/K111194/#claim-CLM-7ee71c4f2c50</x:v>
      </x:c>
    </x:row>
    <x:row r="1611">
      <x:c r="A1611" s="18" t="str">
        <x:v>CLM-c393e3e387af</x:v>
      </x:c>
      <x:c r="B1611" s="18" t="str">
        <x:v>K111194</x:v>
      </x:c>
      <x:c r="C1611" s="18" t="str">
        <x:v>AREST Screener can predict pre-test probability of obstructive sleep apnea (OSA).</x:v>
      </x:c>
      <x:c r="D1611" s="18" t="n">
        <x:v>2</x:v>
      </x:c>
      <x:c r="E1611" s="18" t="str">
        <x:v>Document</x:v>
      </x:c>
      <x:c r="F1611" s="18" t="str">
        <x:v>K111194-P002-B001</x:v>
      </x:c>
      <x:c r="G1611"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11" s="18" t="str">
        <x:v>pass</x:v>
      </x:c>
      <x:c r="I1611" s="18" t="str">
        <x:v>https://vedantadc.github.io/evidence-explorer/510k/K111194/#claim-CLM-c393e3e387af</x:v>
      </x:c>
    </x:row>
    <x:row r="1612">
      <x:c r="A1612" s="18" t="str">
        <x:v>CLM-5402145071ef</x:v>
      </x:c>
      <x:c r="B1612" s="18" t="str">
        <x:v>K111194</x:v>
      </x:c>
      <x:c r="C1612" s="18" t="str">
        <x:v>Software controls the uploading and downloading of data to the Unicorder, processes the sleep study
data and generates a sleep study report.</x:v>
      </x:c>
      <x:c r="D1612" s="18" t="n">
        <x:v>2</x:v>
      </x:c>
      <x:c r="E1612" s="18" t="str">
        <x:v>Document</x:v>
      </x:c>
      <x:c r="F1612" s="18" t="str">
        <x:v>K111194-P002-B001</x:v>
      </x:c>
      <x:c r="G1612" s="18" t="str">
        <x:v>Apnea Risk Evaluation System (ARESTM), Model 610
DEVICE DESCRIPTION:
The Apnea Risk Evaluation System (ARE 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USIB cable provides power to the Unicorder during recharging from the
host computer or from a USB wall charger. The Unicorder cannot record nor can it be worn by the
patient when connected to the host computer or the wall charger.
Software controls the uploading and downloading of data to the Unicorder, processes the sleep study
data and generates a sleep study report. The ARESTM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 STM
Insight software to transform the raw signals and derive and assess changes in oxygen saturation (SPO2),
pulse rate, head movement, head position, snoring sounds, airflow, and EEG or respiratory effort. The
red and IR signals are used to calculate the Sp02 and pulse rate. The actigraphy signals are transformed
to obtain head movement and head position. A clinician can convert an auto-detected obstructive
apnea to a central apnea based on visual inspection of the waveforms.
AREST Screener can predict pre-test probability of obstructive sleep apnea (OSA). The AREST can
assist the physician to identify patients who will likely have a successful OSA treatment outcome,
including CPAP and oral appliance therapies. ARE STM can also help identify patients who would benefit
from a laboratory PAP titration.
INTENDED USE:
The Apnea Risk Evaluation System (ARESTM), Model 610 is indicated for use in the diagnostic evaluation
by a physician of adult patients with possible sleep apnea. The AREST can record and score respiratory
events during sleep (e.g., apneas, hypopneas, mixed apneas and flow limiting events). The device is
designed for prescription use in home diagnosis of adults with possible sleep-related breathing
disorders.
10</x:v>
      </x:c>
      <x:c r="H1612" s="18" t="str">
        <x:v>pass</x:v>
      </x:c>
      <x:c r="I1612" s="18" t="str">
        <x:v>https://vedantadc.github.io/evidence-explorer/510k/K111194/#claim-CLM-5402145071ef</x:v>
      </x:c>
    </x:row>
    <x:row r="1613">
      <x:c r="A1613" s="18" t="str">
        <x:v>CLM-be98f661d2c7</x:v>
      </x:c>
      <x:c r="B1613" s="18" t="str">
        <x:v>K110486</x:v>
      </x:c>
      <x:c r="C1613" s="18" t="str">
        <x:v>The ACCUSOM device is indicated for use in the diagnostic evaluation of adults with
possible sleep apnea. The ACCUSOM can score obstructive apneas, which includes
mixed apneas.
The ACCUSOM device is intended for use in the home and clinic setting.</x:v>
      </x:c>
      <x:c r="D1613" s="18" t="n">
        <x:v>3</x:v>
      </x:c>
      <x:c r="E1613" s="18" t="str">
        <x:v>Document</x:v>
      </x:c>
      <x:c r="F1613" s="18" t="str">
        <x:v>K110486-P003-B001</x:v>
      </x:c>
      <x:c r="G1613" s="18" t="str">
        <x:v>Nova Some
Innovative Sleep Solutions
Indications for Use of the New Device:
The ACCUSOM device is indicated for use in the diagnostic evaluation of adults with
possible sleep apnea. The ACCUSOM can score obstructive apneas, which includes
mixed apneas.
The ACCUSOM device is intended for use in the home and clinic setting.
Comparison of the Technological Features of the New (Modified) Device and
Predicate Device:
The ACCUSOM device and the lawfully marketed predicate Silent Night V device
contain similar materials of construction. Features of the ACCUSOM are comparable
to those of the predicate Silent Night V device. The main differences include:
1. Change in power from AC Power: 120 VAC, 50/60 Hz to AC/DC
2. Change in software programming language: From Assembly to C++
3. Change in hardware: Combination of Bedside Unit and Patient Module into a
single unit
4. Additional mode of completed test download: Addition of wireless capability
Testing:
Bench performance testing has been conducted to demonstrate that the new
ACCUSOM device is substantially equivalent to the predicate Silent Night V device.
NovaSom, Inc. will test to ensure compliance to the requirements of various
published standards applicable to this device prior to its introduction to the market.
Because the new ACCUSOM device utilizes the same algorithm as the predicate
Silent Night V device, no additional clinical testing has been performed. The clinical
studies performed in support of the Silent Night V can be found in the Silent Night V
510O(k) submission (K000253) on pages 251 -275.
NovaSomn, Inc. -801 Cromwell Park Drive, Suite 108*- Glen Burnie, IVD 21061 C 6.0.3
office 410.590.0443 Toll-free 877.753.3776 Fax 410.590.4403</x:v>
      </x:c>
      <x:c r="H1613" s="18" t="str">
        <x:v>pass</x:v>
      </x:c>
      <x:c r="I1613" s="18" t="str">
        <x:v>https://vedantadc.github.io/evidence-explorer/510k/K110486/#claim-CLM-be98f661d2c7</x:v>
      </x:c>
    </x:row>
    <x:row r="1614">
      <x:c r="A1614" s="18" t="str">
        <x:v>CLM-669c33a739e0</x:v>
      </x:c>
      <x:c r="B1614" s="18" t="str">
        <x:v>K110486</x:v>
      </x:c>
      <x:c r="C1614" s="18" t="str">
        <x:v>The
ACCUSOM device is indicated for use in the diagnostic evaluation of adults with
possible sleep apnea.</x:v>
      </x:c>
      <x:c r="D1614" s="18" t="n">
        <x:v>1</x:v>
      </x:c>
      <x:c r="E1614" s="18" t="str">
        <x:v>Document</x:v>
      </x:c>
      <x:c r="F1614" s="18" t="str">
        <x:v>K110486-P001-B001</x:v>
      </x:c>
      <x:c r="G1614" s="18" t="str">
        <x:v>Nova Some
Innovative Steep Solutions
AUG 1 2 20fl
SECTION 5: 51 0(k) SUMMARY
510(k) Summary
Date Prepared: August 3, 2011
Submitter: NovaSom, Inc.
801 Cromwell Park Drive, Suite 108
Glen Burnie, MD 21061
Phone: 1 (410) 590-0443
Facsimile: 1 (410) 590-4403
Contact: Roger K. Richardson, V.P., Operations
1 (410) 590-0443
Trade/Proprietary
Name of Device: ACCUSOM
Common Name
of Device: Ventilatory Effort Recorder
Classification: Class 11 per 21 CFR 868.2375, Ventilatory Effort Recorder,
Product Code MNR
Legally Marketed
Predicate Silent Night V (K000253), manufactured by NovaSom, Inc.
Device: (formerly Sleep Solutions, Inc.)
Description of New ACCUSOM Device:
The ACCUSOM device is a battery and line powered ventilatory effort recorder. The
ACCUSOM device is indicated for use in the diagnostic evaluation of adults with
possible sleep apnea. The ACCUSOM can score obstructive apneas, which includes
mixed apneas. The ACCUSOM device is intended for use in the home and clinic
setting.
As with the predicate Silent Night V device, the ACCUSOM is supplied to patients
only upon physician order for use in Home Sleep Testing. The ACCUSOM device is
positioned on the patient's arm. The sensors are positioned on the patient's body
and connect into the ACCUSOM device. The ACCUSOM contains identical
functions and the same algorithm as the predicate Silent Night V device (K000253).
The indications for use of the ACCUSOM are identical to the Silent Night V
(K000253).
IjovaSom, Inc. -801 Cromwetl Park Drive, Suite 108'- Glen Burnie, MD 21061 C 6.0.1
0/Ik 410.590.0443 Toll-fre 877.753.3776 Fax 410.590.4403</x:v>
      </x:c>
      <x:c r="H1614" s="18" t="str">
        <x:v>pass</x:v>
      </x:c>
      <x:c r="I1614" s="18" t="str">
        <x:v>https://vedantadc.github.io/evidence-explorer/510k/K110486/#claim-CLM-669c33a739e0</x:v>
      </x:c>
    </x:row>
    <x:row r="1615">
      <x:c r="A1615" s="18" t="str">
        <x:v>CLM-b93af6cfb939</x:v>
      </x:c>
      <x:c r="B1615" s="18" t="str">
        <x:v>K110486</x:v>
      </x:c>
      <x:c r="C1615" s="18" t="str">
        <x:v>Arterial oxygen saturation level (SpO2)) - (Sampled every 5 (+/- 0.2
seconds))</x:v>
      </x:c>
      <x:c r="D1615" s="18" t="n">
        <x:v>2</x:v>
      </x:c>
      <x:c r="E1615" s="18" t="str">
        <x:v>Document</x:v>
      </x:c>
      <x:c r="F1615" s="18" t="str">
        <x:v>K110486-P002-B001</x:v>
      </x:c>
      <x:c r="G1615"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15" s="18" t="str">
        <x:v>pass</x:v>
      </x:c>
      <x:c r="I1615" s="18" t="str">
        <x:v>https://vedantadc.github.io/evidence-explorer/510k/K110486/#claim-CLM-b93af6cfb939</x:v>
      </x:c>
    </x:row>
    <x:row r="1616">
      <x:c r="A1616" s="18" t="str">
        <x:v>CLM-76e8ae80e5ef</x:v>
      </x:c>
      <x:c r="B1616" s="18" t="str">
        <x:v>K110486</x:v>
      </x:c>
      <x:c r="C1616" s="18" t="str">
        <x:v>Arterial oxygen saturation level (SpO2)) - (Sampled every 5 (+/- 0.2
seconds))</x:v>
      </x:c>
      <x:c r="D1616" s="18" t="n">
        <x:v>2</x:v>
      </x:c>
      <x:c r="E1616" s="18" t="str">
        <x:v>Document</x:v>
      </x:c>
      <x:c r="F1616" s="18" t="str">
        <x:v>K110486-P002-B001</x:v>
      </x:c>
      <x:c r="G1616"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16" s="18" t="str">
        <x:v>pass</x:v>
      </x:c>
      <x:c r="I1616" s="18" t="str">
        <x:v>https://vedantadc.github.io/evidence-explorer/510k/K110486/#claim-CLM-76e8ae80e5ef</x:v>
      </x:c>
    </x:row>
    <x:row r="1617">
      <x:c r="A1617" s="18" t="str">
        <x:v>CLM-075e7f0aeb91</x:v>
      </x:c>
      <x:c r="B1617" s="18" t="str">
        <x:v>K110486</x:v>
      </x:c>
      <x:c r="C1617" s="18" t="str">
        <x:v>Arterial oxygen saturation level (SpO2)) - (Sampled every 5 (+/- 0.2
seconds))</x:v>
      </x:c>
      <x:c r="D1617" s="18" t="n">
        <x:v>2</x:v>
      </x:c>
      <x:c r="E1617" s="18" t="str">
        <x:v>Document</x:v>
      </x:c>
      <x:c r="F1617" s="18" t="str">
        <x:v>K110486-P002-B001</x:v>
      </x:c>
      <x:c r="G1617"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17" s="18" t="str">
        <x:v>pass</x:v>
      </x:c>
      <x:c r="I1617" s="18" t="str">
        <x:v>https://vedantadc.github.io/evidence-explorer/510k/K110486/#claim-CLM-075e7f0aeb91</x:v>
      </x:c>
    </x:row>
    <x:row r="1618">
      <x:c r="A1618" s="18" t="str">
        <x:v>CLM-05f446ba4d3a</x:v>
      </x:c>
      <x:c r="B1618" s="18" t="str">
        <x:v>K110486</x:v>
      </x:c>
      <x:c r="C1618" s="18" t="str">
        <x:v>Respiration effort signal - (Sampled every 100 (+/- 0.5 mseconds))</x:v>
      </x:c>
      <x:c r="D1618" s="18" t="n">
        <x:v>2</x:v>
      </x:c>
      <x:c r="E1618" s="18" t="str">
        <x:v>Document</x:v>
      </x:c>
      <x:c r="F1618" s="18" t="str">
        <x:v>K110486-P002-B001</x:v>
      </x:c>
      <x:c r="G1618"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18" s="18" t="str">
        <x:v>pass</x:v>
      </x:c>
      <x:c r="I1618" s="18" t="str">
        <x:v>https://vedantadc.github.io/evidence-explorer/510k/K110486/#claim-CLM-05f446ba4d3a</x:v>
      </x:c>
    </x:row>
    <x:row r="1619">
      <x:c r="A1619" s="18" t="str">
        <x:v>CLM-4b3e9c7731af</x:v>
      </x:c>
      <x:c r="B1619" s="18" t="str">
        <x:v>K110486</x:v>
      </x:c>
      <x:c r="C1619" s="18" t="str">
        <x:v>Respiration effort signal - (Sampled every 100 (+/- 0.5 mseconds))</x:v>
      </x:c>
      <x:c r="D1619" s="18" t="n">
        <x:v>2</x:v>
      </x:c>
      <x:c r="E1619" s="18" t="str">
        <x:v>Document</x:v>
      </x:c>
      <x:c r="F1619" s="18" t="str">
        <x:v>K110486-P002-B001</x:v>
      </x:c>
      <x:c r="G1619"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19" s="18" t="str">
        <x:v>pass</x:v>
      </x:c>
      <x:c r="I1619" s="18" t="str">
        <x:v>https://vedantadc.github.io/evidence-explorer/510k/K110486/#claim-CLM-4b3e9c7731af</x:v>
      </x:c>
    </x:row>
    <x:row r="1620">
      <x:c r="A1620" s="18" t="str">
        <x:v>CLM-ef6898609205</x:v>
      </x:c>
      <x:c r="B1620" s="18" t="str">
        <x:v>K110486</x:v>
      </x:c>
      <x:c r="C1620" s="18" t="str">
        <x:v>Respiration effort signal - (Sampled every 100 (+/- 0.5 mseconds))</x:v>
      </x:c>
      <x:c r="D1620" s="18" t="n">
        <x:v>2</x:v>
      </x:c>
      <x:c r="E1620" s="18" t="str">
        <x:v>Document</x:v>
      </x:c>
      <x:c r="F1620" s="18" t="str">
        <x:v>K110486-P002-B001</x:v>
      </x:c>
      <x:c r="G1620"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20" s="18" t="str">
        <x:v>pass</x:v>
      </x:c>
      <x:c r="I1620" s="18" t="str">
        <x:v>https://vedantadc.github.io/evidence-explorer/510k/K110486/#claim-CLM-ef6898609205</x:v>
      </x:c>
    </x:row>
    <x:row r="1621">
      <x:c r="A1621" s="18" t="str">
        <x:v>CLM-f3c9e762db65</x:v>
      </x:c>
      <x:c r="B1621" s="18" t="str">
        <x:v>K110486</x:v>
      </x:c>
      <x:c r="C1621" s="18" t="str">
        <x:v>Airflow waveform corrected for ambient room noise - (Sampled at 5.2083 kHz,
accurate to lO00ppm over the operating temperature range)</x:v>
      </x:c>
      <x:c r="D1621" s="18" t="n">
        <x:v>2</x:v>
      </x:c>
      <x:c r="E1621" s="18" t="str">
        <x:v>Document</x:v>
      </x:c>
      <x:c r="F1621" s="18" t="str">
        <x:v>K110486-P002-B001</x:v>
      </x:c>
      <x:c r="G1621"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21" s="18" t="str">
        <x:v>pass</x:v>
      </x:c>
      <x:c r="I1621" s="18" t="str">
        <x:v>https://vedantadc.github.io/evidence-explorer/510k/K110486/#claim-CLM-f3c9e762db65</x:v>
      </x:c>
    </x:row>
    <x:row r="1622">
      <x:c r="A1622" s="18" t="str">
        <x:v>CLM-6a14d974a61f</x:v>
      </x:c>
      <x:c r="B1622" s="18" t="str">
        <x:v>K110486</x:v>
      </x:c>
      <x:c r="C1622" s="18" t="str">
        <x:v>Airflow waveform corrected for ambient room noise - (Sampled at 5.2083 kHz,
accurate to lO00ppm over the operating temperature range)</x:v>
      </x:c>
      <x:c r="D1622" s="18" t="n">
        <x:v>2</x:v>
      </x:c>
      <x:c r="E1622" s="18" t="str">
        <x:v>Document</x:v>
      </x:c>
      <x:c r="F1622" s="18" t="str">
        <x:v>K110486-P002-B001</x:v>
      </x:c>
      <x:c r="G1622"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22" s="18" t="str">
        <x:v>pass</x:v>
      </x:c>
      <x:c r="I1622" s="18" t="str">
        <x:v>https://vedantadc.github.io/evidence-explorer/510k/K110486/#claim-CLM-6a14d974a61f</x:v>
      </x:c>
    </x:row>
    <x:row r="1623">
      <x:c r="A1623" s="18" t="str">
        <x:v>CLM-42504422cdc1</x:v>
      </x:c>
      <x:c r="B1623" s="18" t="str">
        <x:v>K110486</x:v>
      </x:c>
      <x:c r="C1623" s="18" t="str">
        <x:v>Airflow waveform corrected for ambient room noise - (Sampled at 5.2083 kHz,
accurate to lO00ppm over the operating temperature range)</x:v>
      </x:c>
      <x:c r="D1623" s="18" t="n">
        <x:v>2</x:v>
      </x:c>
      <x:c r="E1623" s="18" t="str">
        <x:v>Document</x:v>
      </x:c>
      <x:c r="F1623" s="18" t="str">
        <x:v>K110486-P002-B001</x:v>
      </x:c>
      <x:c r="G1623"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23" s="18" t="str">
        <x:v>pass</x:v>
      </x:c>
      <x:c r="I1623" s="18" t="str">
        <x:v>https://vedantadc.github.io/evidence-explorer/510k/K110486/#claim-CLM-42504422cdc1</x:v>
      </x:c>
    </x:row>
    <x:row r="1624">
      <x:c r="A1624" s="18" t="str">
        <x:v>CLM-e5286eea91a2</x:v>
      </x:c>
      <x:c r="B1624" s="18" t="str">
        <x:v>K110486</x:v>
      </x:c>
      <x:c r="C1624" s="18" t="str">
        <x:v>Airflow waveform corrected for ambient room noise - (Sampled at 5.2083 kHz,
accurate to lO00ppm over the operating temperature range)</x:v>
      </x:c>
      <x:c r="D1624" s="18" t="n">
        <x:v>2</x:v>
      </x:c>
      <x:c r="E1624" s="18" t="str">
        <x:v>Document</x:v>
      </x:c>
      <x:c r="F1624" s="18" t="str">
        <x:v>K110486-P002-B001</x:v>
      </x:c>
      <x:c r="G1624"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24" s="18" t="str">
        <x:v>pass</x:v>
      </x:c>
      <x:c r="I1624" s="18" t="str">
        <x:v>https://vedantadc.github.io/evidence-explorer/510k/K110486/#claim-CLM-e5286eea91a2</x:v>
      </x:c>
    </x:row>
    <x:row r="1625">
      <x:c r="A1625" s="18" t="str">
        <x:v>CLM-8055c1fcc6c9</x:v>
      </x:c>
      <x:c r="B1625" s="18" t="str">
        <x:v>K110486</x:v>
      </x:c>
      <x:c r="C1625" s="18" t="str">
        <x:v>A summary report and event log can be provided to the physician to view
the sleep data.</x:v>
      </x:c>
      <x:c r="D1625" s="18" t="n">
        <x:v>2</x:v>
      </x:c>
      <x:c r="E1625" s="18" t="str">
        <x:v>Document</x:v>
      </x:c>
      <x:c r="F1625" s="18" t="str">
        <x:v>K110486-P002-B001</x:v>
      </x:c>
      <x:c r="G1625"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25" s="18" t="str">
        <x:v>pass</x:v>
      </x:c>
      <x:c r="I1625" s="18" t="str">
        <x:v>https://vedantadc.github.io/evidence-explorer/510k/K110486/#claim-CLM-8055c1fcc6c9</x:v>
      </x:c>
    </x:row>
    <x:row r="1626">
      <x:c r="A1626" s="18" t="str">
        <x:v>CLM-6c5402405b1f</x:v>
      </x:c>
      <x:c r="B1626" s="18" t="str">
        <x:v>K110486</x:v>
      </x:c>
      <x:c r="C1626" s="18" t="str">
        <x:v>A summary report and event log can be provided to the physician to view
the sleep data.</x:v>
      </x:c>
      <x:c r="D1626" s="18" t="n">
        <x:v>2</x:v>
      </x:c>
      <x:c r="E1626" s="18" t="str">
        <x:v>Document</x:v>
      </x:c>
      <x:c r="F1626" s="18" t="str">
        <x:v>K110486-P002-B001</x:v>
      </x:c>
      <x:c r="G1626"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26" s="18" t="str">
        <x:v>pass</x:v>
      </x:c>
      <x:c r="I1626" s="18" t="str">
        <x:v>https://vedantadc.github.io/evidence-explorer/510k/K110486/#claim-CLM-6c5402405b1f</x:v>
      </x:c>
    </x:row>
    <x:row r="1627">
      <x:c r="A1627" s="18" t="str">
        <x:v>CLM-570253ac091f</x:v>
      </x:c>
      <x:c r="B1627" s="18" t="str">
        <x:v>K110486</x:v>
      </x:c>
      <x:c r="C1627" s="18" t="str">
        <x:v>The ACCUSOM can score obstructive apneas, which includes
mixed apneas.</x:v>
      </x:c>
      <x:c r="D1627" s="18" t="n">
        <x:v>1</x:v>
      </x:c>
      <x:c r="E1627" s="18" t="str">
        <x:v>Document</x:v>
      </x:c>
      <x:c r="F1627" s="18" t="str">
        <x:v>K110486-P001-B001</x:v>
      </x:c>
      <x:c r="G1627" s="18" t="str">
        <x:v>Nova Some
Innovative Steep Solutions
AUG 1 2 20fl
SECTION 5: 51 0(k) SUMMARY
510(k) Summary
Date Prepared: August 3, 2011
Submitter: NovaSom, Inc.
801 Cromwell Park Drive, Suite 108
Glen Burnie, MD 21061
Phone: 1 (410) 590-0443
Facsimile: 1 (410) 590-4403
Contact: Roger K. Richardson, V.P., Operations
1 (410) 590-0443
Trade/Proprietary
Name of Device: ACCUSOM
Common Name
of Device: Ventilatory Effort Recorder
Classification: Class 11 per 21 CFR 868.2375, Ventilatory Effort Recorder,
Product Code MNR
Legally Marketed
Predicate Silent Night V (K000253), manufactured by NovaSom, Inc.
Device: (formerly Sleep Solutions, Inc.)
Description of New ACCUSOM Device:
The ACCUSOM device is a battery and line powered ventilatory effort recorder. The
ACCUSOM device is indicated for use in the diagnostic evaluation of adults with
possible sleep apnea. The ACCUSOM can score obstructive apneas, which includes
mixed apneas. The ACCUSOM device is intended for use in the home and clinic
setting.
As with the predicate Silent Night V device, the ACCUSOM is supplied to patients
only upon physician order for use in Home Sleep Testing. The ACCUSOM device is
positioned on the patient's arm. The sensors are positioned on the patient's body
and connect into the ACCUSOM device. The ACCUSOM contains identical
functions and the same algorithm as the predicate Silent Night V device (K000253).
The indications for use of the ACCUSOM are identical to the Silent Night V
(K000253).
IjovaSom, Inc. -801 Cromwetl Park Drive, Suite 108'- Glen Burnie, MD 21061 C 6.0.1
0/Ik 410.590.0443 Toll-fre 877.753.3776 Fax 410.590.4403</x:v>
      </x:c>
      <x:c r="H1627" s="18" t="str">
        <x:v>pass</x:v>
      </x:c>
      <x:c r="I1627" s="18" t="str">
        <x:v>https://vedantadc.github.io/evidence-explorer/510k/K110486/#claim-CLM-570253ac091f</x:v>
      </x:c>
    </x:row>
    <x:row r="1628">
      <x:c r="A1628" s="18" t="str">
        <x:v>CLM-8cab97616e14</x:v>
      </x:c>
      <x:c r="B1628" s="18" t="str">
        <x:v>K110486</x:v>
      </x:c>
      <x:c r="C1628" s="18" t="str">
        <x:v>The stored information includes time and duration of apneas
and hypopneas</x:v>
      </x:c>
      <x:c r="D1628" s="18" t="n">
        <x:v>2</x:v>
      </x:c>
      <x:c r="E1628" s="18" t="str">
        <x:v>Document</x:v>
      </x:c>
      <x:c r="F1628" s="18" t="str">
        <x:v>K110486-P002-B001</x:v>
      </x:c>
      <x:c r="G1628"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28" s="18" t="str">
        <x:v>pass</x:v>
      </x:c>
      <x:c r="I1628" s="18" t="str">
        <x:v>https://vedantadc.github.io/evidence-explorer/510k/K110486/#claim-CLM-8cab97616e14</x:v>
      </x:c>
    </x:row>
    <x:row r="1629">
      <x:c r="A1629" s="18" t="str">
        <x:v>CLM-72bbc1c3efe4</x:v>
      </x:c>
      <x:c r="B1629" s="18" t="str">
        <x:v>K110486</x:v>
      </x:c>
      <x:c r="C1629" s="18" t="str">
        <x:v>The stored information includes time and duration of apneas
and hypopneas, blood oxygen saturation levels</x:v>
      </x:c>
      <x:c r="D1629" s="18" t="n">
        <x:v>2</x:v>
      </x:c>
      <x:c r="E1629" s="18" t="str">
        <x:v>Document</x:v>
      </x:c>
      <x:c r="F1629" s="18" t="str">
        <x:v>K110486-P002-B001</x:v>
      </x:c>
      <x:c r="G1629"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29" s="18" t="str">
        <x:v>pass</x:v>
      </x:c>
      <x:c r="I1629" s="18" t="str">
        <x:v>https://vedantadc.github.io/evidence-explorer/510k/K110486/#claim-CLM-72bbc1c3efe4</x:v>
      </x:c>
    </x:row>
    <x:row r="1630">
      <x:c r="A1630" s="18" t="str">
        <x:v>CLM-d3f2ea16a98d</x:v>
      </x:c>
      <x:c r="B1630" s="18" t="str">
        <x:v>K110486</x:v>
      </x:c>
      <x:c r="C1630" s="18" t="str">
        <x:v>The stored information includes time and duration of apneas
and hypopneas, blood oxygen saturation levels, pulse rate</x:v>
      </x:c>
      <x:c r="D1630" s="18" t="n">
        <x:v>2</x:v>
      </x:c>
      <x:c r="E1630" s="18" t="str">
        <x:v>Document</x:v>
      </x:c>
      <x:c r="F1630" s="18" t="str">
        <x:v>K110486-P002-B001</x:v>
      </x:c>
      <x:c r="G1630"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30" s="18" t="str">
        <x:v>pass</x:v>
      </x:c>
      <x:c r="I1630" s="18" t="str">
        <x:v>https://vedantadc.github.io/evidence-explorer/510k/K110486/#claim-CLM-d3f2ea16a98d</x:v>
      </x:c>
    </x:row>
    <x:row r="1631">
      <x:c r="A1631" s="18" t="str">
        <x:v>CLM-1fffc845ab90</x:v>
      </x:c>
      <x:c r="B1631" s="18" t="str">
        <x:v>K110486</x:v>
      </x:c>
      <x:c r="C1631" s="18" t="str">
        <x:v>The stored information includes time and duration of apneas
and hypopneas, blood oxygen saturation levels, pulse rate, respiratory effort level</x:v>
      </x:c>
      <x:c r="D1631" s="18" t="n">
        <x:v>2</x:v>
      </x:c>
      <x:c r="E1631" s="18" t="str">
        <x:v>Document</x:v>
      </x:c>
      <x:c r="F1631" s="18" t="str">
        <x:v>K110486-P002-B001</x:v>
      </x:c>
      <x:c r="G1631"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31" s="18" t="str">
        <x:v>pass</x:v>
      </x:c>
      <x:c r="I1631" s="18" t="str">
        <x:v>https://vedantadc.github.io/evidence-explorer/510k/K110486/#claim-CLM-1fffc845ab90</x:v>
      </x:c>
    </x:row>
    <x:row r="1632">
      <x:c r="A1632" s="18" t="str">
        <x:v>CLM-71cd148e6633</x:v>
      </x:c>
      <x:c r="B1632" s="18" t="str">
        <x:v>K110486</x:v>
      </x:c>
      <x:c r="C1632" s="18" t="str">
        <x:v>The stored information includes time and duration of apneas
and hypopneas, blood oxygen saturation levels, pulse rate, respiratory effort level,
sound intensity level</x:v>
      </x:c>
      <x:c r="D1632" s="18" t="n">
        <x:v>2</x:v>
      </x:c>
      <x:c r="E1632" s="18" t="str">
        <x:v>Document</x:v>
      </x:c>
      <x:c r="F1632" s="18" t="str">
        <x:v>K110486-P002-B001</x:v>
      </x:c>
      <x:c r="G1632"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32" s="18" t="str">
        <x:v>pass</x:v>
      </x:c>
      <x:c r="I1632" s="18" t="str">
        <x:v>https://vedantadc.github.io/evidence-explorer/510k/K110486/#claim-CLM-71cd148e6633</x:v>
      </x:c>
    </x:row>
    <x:row r="1633">
      <x:c r="A1633" s="18" t="str">
        <x:v>CLM-708107dad6b5</x:v>
      </x:c>
      <x:c r="B1633" s="18" t="str">
        <x:v>K110486</x:v>
      </x:c>
      <x:c r="C1633" s="18" t="str">
        <x:v>The stored information includes time and duration of apneas
and hypopneas, blood oxygen saturation levels, pulse rate, respiratory effort level,
sound intensity level, epoch numbers</x:v>
      </x:c>
      <x:c r="D1633" s="18" t="n">
        <x:v>2</x:v>
      </x:c>
      <x:c r="E1633" s="18" t="str">
        <x:v>Document</x:v>
      </x:c>
      <x:c r="F1633" s="18" t="str">
        <x:v>K110486-P002-B001</x:v>
      </x:c>
      <x:c r="G1633"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33" s="18" t="str">
        <x:v>pass</x:v>
      </x:c>
      <x:c r="I1633" s="18" t="str">
        <x:v>https://vedantadc.github.io/evidence-explorer/510k/K110486/#claim-CLM-708107dad6b5</x:v>
      </x:c>
    </x:row>
    <x:row r="1634">
      <x:c r="A1634" s="18" t="str">
        <x:v>CLM-d15420613d9d</x:v>
      </x:c>
      <x:c r="B1634" s="18" t="str">
        <x:v>K110486</x:v>
      </x:c>
      <x:c r="C1634" s="18" t="str">
        <x:v>The stored information includes time and duration of apneas
and hypopneas, blood oxygen saturation levels, pulse rate, respiratory effort level,
sound intensity level, epoch numbers, and paused time intervals.</x:v>
      </x:c>
      <x:c r="D1634" s="18" t="n">
        <x:v>2</x:v>
      </x:c>
      <x:c r="E1634" s="18" t="str">
        <x:v>Document</x:v>
      </x:c>
      <x:c r="F1634" s="18" t="str">
        <x:v>K110486-P002-B001</x:v>
      </x:c>
      <x:c r="G1634" s="18" t="str">
        <x:v>Nova Some
Innovative Sleep Solutions
NovaSom, Inc. (formerly Sleep Solutions, Inc.) owns the 510O(k) for the predicate
Silent Night V (K000253). The Silent Night V device was cleared in 2000 and has
been in use since that time with no adverse or reportable events and no issues
related to reliability. The ACCUSOM device is the next generation to the Silent Night
V (K000253).
NovaSom, Inc. was formerly known as Sleep Solutions, Inc. The name change to
NovaSom, Inc. took place on September 10, 2010. NovaSom, Inc. was last
inspected by the FDA in December, 2009 while still under its previous name of Sleep
Solutions, Inc.
The ACCUSOM device provides physiological measurements that are identical to
the predicate Silent Night V device including:
* Arterial oxygen saturation level (SpO2)) - (Sampled every 5 (+/- 0.2
seconds))
* Pulse Rate - (Sampled every 5 (+/- 0.2 seconds))
* Respiration effort signal - (Sampled every 100 (+/- 0.5 mseconds))
* Airflow waveform corrected for ambient room noise - (Sampled at 5.2083 kHz,
accurate to lO00ppm over the operating temperature range)
As consistent with the predicate Silent Night V device, throughout a typical sleep
study, sleep disordered breathing information and statistics are stored into the
ACCUSOM memory. The stored information includes time and duration of apneas
and hypopneas, blood oxygen saturation levels, pulse rate, respiratory effort level,
sound intensity level, epoch numbers, and paused time intervals. The new
ACCUSOM device can retain three 8.5-hour sleep studies. Existing software
retrieves, scores, displays and prints the collected data on a personal computer
platform. A summary report and event log can be provided to the physician to view
the sleep data.
The ACCUSOM is a battery-powered device with cables that attach to a nasal
sensor, to a respiratory effort sensor, and to a blood oxygen saturation sensor
(SpO2). The ACCUSOM contains visual and audible sensor status indicators for the
patient's convenience. At the end of each night of testing, the sensors are removed
and the ACCUSOM is plugged into a wall outlet to recharge and to upload the
previous night's data using the cellular network to NovaSom, Inc. for report
preparation. If the cellular network is insufficient in the patient's residence, the
ACCUSOM data will be downloaded using the traditional RS232 cable connection
upon receipt at NovaSom, Inc.
NovaSomn, Inc. - 801 Cromwell Park Drive, Suite 108 ' Glen Burnie, MD 21061 C 6.0.2
Office 410.590.0443 ro~l-fre 877.753.3776 Fax 410.590.4403</x:v>
      </x:c>
      <x:c r="H1634" s="18" t="str">
        <x:v>pass</x:v>
      </x:c>
      <x:c r="I1634" s="18" t="str">
        <x:v>https://vedantadc.github.io/evidence-explorer/510k/K110486/#claim-CLM-d15420613d9d</x:v>
      </x:c>
    </x:row>
    <x:row r="1635">
      <x:c r="A1635" s="18" t="str">
        <x:v>CLM-a24eda25a57e</x:v>
      </x:c>
      <x:c r="B1635" s="18" t="str">
        <x:v>K111742</x:v>
      </x:c>
      <x:c r="C1635" s="18" t="str">
        <x:v>The Embla N7000 is intended for use by a physician or trained technician for the acquisition of
EEG and polysomnography (PSG) signals and transmission of these signals to a PC during
neurophysiologic or sleep examinations.</x:v>
      </x:c>
      <x:c r="D1635" s="18" t="n">
        <x:v>3</x:v>
      </x:c>
      <x:c r="E1635" s="18" t="str">
        <x:v>Document</x:v>
      </x:c>
      <x:c r="F1635" s="18" t="str">
        <x:v>K111742-P003-B001</x:v>
      </x:c>
      <x:c r="G1635" s="18" t="str">
        <x:v>Special 510(k) Notification for Embla N7000
INDICATIONS FOR USE
The Embla N7000 is intended for use by a physician or trained technician for the acquisition of
EEG and polysomnography (PSG) signals and transmission of these signals to a PC during
neurophysiologic or sleep examinations. The intended environments are hospitals, institutions,
sleep centers, sleep clinics, or other test environments.
The use of the Embla N7000 system does not involve any patient monitoring or diagnosis.
COMPARISON TO PREDICATE DEVICES
The Embla MDrive is intended as an upgrade and direct replacement for the
Communications Unit in the N7000 predicate device. It is substantially equivalent to the
Communications Unit in the following technological ways to the intended use and
application in the N7000 system;
" Indications for Use
* Target population
* Basic design and architecture
* Where used
* Standards met
* Signals recorded and transmitted
TESTING AND PERFORMANCE DATA
Safety tests on the N7000 with the MDrive have been performed to verify compliance
with LEC 6060 1-1/UL60601 -1 and any applicable particular standards in this family of
international safety standards to ensure that there are no potential hazards on patients,
operators, or the surroundings.
Electromagnetic Compatibility tests according to IEC 60601-1-2 have been performed to
ensure that no intolerable electro-magnetic disturbances are introduced.
Immunity tests to IEC 60601-1-2 have been performed to ensure that the device operates
satisfactorily in an electromagnetic environment.
The internal testing, verification in various design phases, and validation of performance
specifications have been completed with acceptable results.
BIOCOMPATIBILITY, STERILIZATION, PACKAGING, AND BENCH TESTING
Biocompatibility and Sterilization do not apply.
Page 20 of 26</x:v>
      </x:c>
      <x:c r="H1635" s="18" t="str">
        <x:v>pass</x:v>
      </x:c>
      <x:c r="I1635" s="18" t="str">
        <x:v>https://vedantadc.github.io/evidence-explorer/510k/K111742/#claim-CLM-a24eda25a57e</x:v>
      </x:c>
    </x:row>
    <x:row r="1636">
      <x:c r="A1636" s="18" t="str">
        <x:v>CLM-e6c89f37dc2a</x:v>
      </x:c>
      <x:c r="B1636" s="18" t="str">
        <x:v>K111742</x:v>
      </x:c>
      <x:c r="C1636" s="18" t="str">
        <x:v>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x:v>
      </x:c>
      <x:c r="D1636" s="18" t="n">
        <x:v>2</x:v>
      </x:c>
      <x:c r="E1636" s="18" t="str">
        <x:v>Document</x:v>
      </x:c>
      <x:c r="F1636" s="18" t="str">
        <x:v>K111742-P002-B001</x:v>
      </x:c>
      <x:c r="G1636"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36" s="18" t="str">
        <x:v>pass</x:v>
      </x:c>
      <x:c r="I1636" s="18" t="str">
        <x:v>https://vedantadc.github.io/evidence-explorer/510k/K111742/#claim-CLM-e6c89f37dc2a</x:v>
      </x:c>
    </x:row>
    <x:row r="1637">
      <x:c r="A1637" s="18" t="str">
        <x:v>CLM-869cda99a7ec</x:v>
      </x:c>
      <x:c r="B1637" s="18" t="str">
        <x:v>K111742</x:v>
      </x:c>
      <x:c r="C1637" s="18" t="str">
        <x:v>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x:v>
      </x:c>
      <x:c r="D1637" s="18" t="n">
        <x:v>2</x:v>
      </x:c>
      <x:c r="E1637" s="18" t="str">
        <x:v>Document</x:v>
      </x:c>
      <x:c r="F1637" s="18" t="str">
        <x:v>K111742-P002-B001</x:v>
      </x:c>
      <x:c r="G1637"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37" s="18" t="str">
        <x:v>pass</x:v>
      </x:c>
      <x:c r="I1637" s="18" t="str">
        <x:v>https://vedantadc.github.io/evidence-explorer/510k/K111742/#claim-CLM-869cda99a7ec</x:v>
      </x:c>
    </x:row>
    <x:row r="1638">
      <x:c r="A1638" s="18" t="str">
        <x:v>CLM-13a4347594a9</x:v>
      </x:c>
      <x:c r="B1638" s="18" t="str">
        <x:v>K111742</x:v>
      </x:c>
      <x:c r="C1638" s="18" t="str">
        <x:v>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x:v>
      </x:c>
      <x:c r="D1638" s="18" t="n">
        <x:v>2</x:v>
      </x:c>
      <x:c r="E1638" s="18" t="str">
        <x:v>Document</x:v>
      </x:c>
      <x:c r="F1638" s="18" t="str">
        <x:v>K111742-P002-B001</x:v>
      </x:c>
      <x:c r="G1638"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38" s="18" t="str">
        <x:v>pass</x:v>
      </x:c>
      <x:c r="I1638" s="18" t="str">
        <x:v>https://vedantadc.github.io/evidence-explorer/510k/K111742/#claim-CLM-13a4347594a9</x:v>
      </x:c>
    </x:row>
    <x:row r="1639">
      <x:c r="A1639" s="18" t="str">
        <x:v>CLM-e6682d962982</x:v>
      </x:c>
      <x:c r="B1639" s="18" t="str">
        <x:v>K111742</x:v>
      </x:c>
      <x:c r="C1639"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x:v>
      </x:c>
      <x:c r="D1639" s="18" t="n">
        <x:v>2</x:v>
      </x:c>
      <x:c r="E1639" s="18" t="str">
        <x:v>Document</x:v>
      </x:c>
      <x:c r="F1639" s="18" t="str">
        <x:v>K111742-P002-B001</x:v>
      </x:c>
      <x:c r="G1639"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39" s="18" t="str">
        <x:v>partial</x:v>
      </x:c>
      <x:c r="I1639" s="18" t="str">
        <x:v>https://vedantadc.github.io/evidence-explorer/510k/K111742/#claim-CLM-e6682d962982</x:v>
      </x:c>
    </x:row>
    <x:row r="1640">
      <x:c r="A1640" s="18" t="str">
        <x:v>CLM-2ac6d7f8e600</x:v>
      </x:c>
      <x:c r="B1640" s="18" t="str">
        <x:v>K111742</x:v>
      </x:c>
      <x:c r="C1640"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x:v>
      </x:c>
      <x:c r="D1640" s="18" t="n">
        <x:v>2</x:v>
      </x:c>
      <x:c r="E1640" s="18" t="str">
        <x:v>Document</x:v>
      </x:c>
      <x:c r="F1640" s="18" t="str">
        <x:v>K111742-P002-B001</x:v>
      </x:c>
      <x:c r="G1640"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40" s="18" t="str">
        <x:v>partial</x:v>
      </x:c>
      <x:c r="I1640" s="18" t="str">
        <x:v>https://vedantadc.github.io/evidence-explorer/510k/K111742/#claim-CLM-2ac6d7f8e600</x:v>
      </x:c>
    </x:row>
    <x:row r="1641">
      <x:c r="A1641" s="18" t="str">
        <x:v>CLM-430c155b6d5b</x:v>
      </x:c>
      <x:c r="B1641" s="18" t="str">
        <x:v>K111742</x:v>
      </x:c>
      <x:c r="C1641"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x:v>
      </x:c>
      <x:c r="D1641" s="18" t="n">
        <x:v>2</x:v>
      </x:c>
      <x:c r="E1641" s="18" t="str">
        <x:v>Document</x:v>
      </x:c>
      <x:c r="F1641" s="18" t="str">
        <x:v>K111742-P002-B001</x:v>
      </x:c>
      <x:c r="G1641"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41" s="18" t="str">
        <x:v>partial</x:v>
      </x:c>
      <x:c r="I1641" s="18" t="str">
        <x:v>https://vedantadc.github.io/evidence-explorer/510k/K111742/#claim-CLM-430c155b6d5b</x:v>
      </x:c>
    </x:row>
    <x:row r="1642">
      <x:c r="A1642" s="18" t="str">
        <x:v>CLM-08afa750b56f</x:v>
      </x:c>
      <x:c r="B1642" s="18" t="str">
        <x:v>K111742</x:v>
      </x:c>
      <x:c r="C1642"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x:v>
      </x:c>
      <x:c r="D1642" s="18" t="n">
        <x:v>2</x:v>
      </x:c>
      <x:c r="E1642" s="18" t="str">
        <x:v>Document</x:v>
      </x:c>
      <x:c r="F1642" s="18" t="str">
        <x:v>K111742-P002-B001</x:v>
      </x:c>
      <x:c r="G1642"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42" s="18" t="str">
        <x:v>partial</x:v>
      </x:c>
      <x:c r="I1642" s="18" t="str">
        <x:v>https://vedantadc.github.io/evidence-explorer/510k/K111742/#claim-CLM-08afa750b56f</x:v>
      </x:c>
    </x:row>
    <x:row r="1643">
      <x:c r="A1643" s="18" t="str">
        <x:v>CLM-8cfb51d6e461</x:v>
      </x:c>
      <x:c r="B1643" s="18" t="str">
        <x:v>K111742</x:v>
      </x:c>
      <x:c r="C1643" s="18" t="str">
        <x:v>recording and/or amplification capability of numerous types of physiological signals used
by a physician or trained technician for the acquisition of respiratory,
electroencephalogram (EEG), electrocardiogram (ECG, EKG), positional, user triggered
event and Oximetry parameters</x:v>
      </x:c>
      <x:c r="D1643" s="18" t="n">
        <x:v>2</x:v>
      </x:c>
      <x:c r="E1643" s="18" t="str">
        <x:v>Document</x:v>
      </x:c>
      <x:c r="F1643" s="18" t="str">
        <x:v>K111742-P002-B001</x:v>
      </x:c>
      <x:c r="G1643"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43" s="18" t="str">
        <x:v>pass</x:v>
      </x:c>
      <x:c r="I1643" s="18" t="str">
        <x:v>https://vedantadc.github.io/evidence-explorer/510k/K111742/#claim-CLM-8cfb51d6e461</x:v>
      </x:c>
    </x:row>
    <x:row r="1644">
      <x:c r="A1644" s="18" t="str">
        <x:v>CLM-c1586f861d05</x:v>
      </x:c>
      <x:c r="B1644" s="18" t="str">
        <x:v>K111742</x:v>
      </x:c>
      <x:c r="C1644" s="18" t="str">
        <x:v>recording and/or amplification capability of numerous types of physiological signals used
by a physician or trained technician for the acquisition of respiratory,
electroencephalogram (EEG), electrocardiogram (ECG, EKG), positional, user triggered
event and Oximetry parameters</x:v>
      </x:c>
      <x:c r="D1644" s="18" t="n">
        <x:v>2</x:v>
      </x:c>
      <x:c r="E1644" s="18" t="str">
        <x:v>Document</x:v>
      </x:c>
      <x:c r="F1644" s="18" t="str">
        <x:v>K111742-P002-B001</x:v>
      </x:c>
      <x:c r="G1644"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44" s="18" t="str">
        <x:v>pass</x:v>
      </x:c>
      <x:c r="I1644" s="18" t="str">
        <x:v>https://vedantadc.github.io/evidence-explorer/510k/K111742/#claim-CLM-c1586f861d05</x:v>
      </x:c>
    </x:row>
    <x:row r="1645">
      <x:c r="A1645" s="18" t="str">
        <x:v>CLM-11c8d038a35a</x:v>
      </x:c>
      <x:c r="B1645" s="18" t="str">
        <x:v>K111742</x:v>
      </x:c>
      <x:c r="C1645" s="18" t="str">
        <x:v>recording and/or amplification capability of numerous types of physiological signals used
by a physician or trained technician for the acquisition of respiratory,
electroencephalogram (EEG), electrocardiogram (ECG, EKG), positional, user triggered
event and Oximetry parameters</x:v>
      </x:c>
      <x:c r="D1645" s="18" t="n">
        <x:v>2</x:v>
      </x:c>
      <x:c r="E1645" s="18" t="str">
        <x:v>Document</x:v>
      </x:c>
      <x:c r="F1645" s="18" t="str">
        <x:v>K111742-P002-B001</x:v>
      </x:c>
      <x:c r="G1645"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45" s="18" t="str">
        <x:v>pass</x:v>
      </x:c>
      <x:c r="I1645" s="18" t="str">
        <x:v>https://vedantadc.github.io/evidence-explorer/510k/K111742/#claim-CLM-11c8d038a35a</x:v>
      </x:c>
    </x:row>
    <x:row r="1646">
      <x:c r="A1646" s="18" t="str">
        <x:v>CLM-c7f3b0521f14</x:v>
      </x:c>
      <x:c r="B1646" s="18" t="str">
        <x:v>K111742</x:v>
      </x:c>
      <x:c r="C1646" s="18" t="str">
        <x:v>recording and/or amplification capability of numerous types of physiological signals used
by a physician or trained technician for the acquisition of respiratory,
electroencephalogram (EEG), electrocardiogram (ECG, EKG), positional, user triggered
event and Oximetry parameters</x:v>
      </x:c>
      <x:c r="D1646" s="18" t="n">
        <x:v>2</x:v>
      </x:c>
      <x:c r="E1646" s="18" t="str">
        <x:v>Document</x:v>
      </x:c>
      <x:c r="F1646" s="18" t="str">
        <x:v>K111742-P002-B001</x:v>
      </x:c>
      <x:c r="G1646"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46" s="18" t="str">
        <x:v>pass</x:v>
      </x:c>
      <x:c r="I1646" s="18" t="str">
        <x:v>https://vedantadc.github.io/evidence-explorer/510k/K111742/#claim-CLM-c7f3b0521f14</x:v>
      </x:c>
    </x:row>
    <x:row r="1647">
      <x:c r="A1647" s="18" t="str">
        <x:v>CLM-a1be969b4cca</x:v>
      </x:c>
      <x:c r="B1647" s="18" t="str">
        <x:v>K111742</x:v>
      </x:c>
      <x:c r="C1647" s="18" t="str">
        <x:v>recording and/or amplification capability of numerous types of physiological signals</x:v>
      </x:c>
      <x:c r="D1647" s="18" t="n">
        <x:v>2</x:v>
      </x:c>
      <x:c r="E1647" s="18" t="str">
        <x:v>Document</x:v>
      </x:c>
      <x:c r="F1647" s="18" t="str">
        <x:v>K111742-P002-B001</x:v>
      </x:c>
      <x:c r="G1647" s="18" t="str">
        <x:v>Special 510(k) Notification for Embla N7'000
DEVICE DESCRIPTION
The original cleared N7000 system consists of 3 separate components; a mains connected
Communication Unit (CU) for signal amplification and transmission to a host PC, a
Headbox that is cable connected to the CU, and a Patient unit that is cable connected to
the Headbox. Patient electrodes are connected to the Headhox and the Patient Unit with
several electrodes and sensors non-invasively attached to a patient during sleep.
The MDrive device is intended as an alternate upgrade for the current CU component
and provides all original functionality and system connectivity that exists with the CU.
The major additions that the MDrive provides over the existing CU component in the
N7000 system are:
1. A wireless connection option to the host PC, in addition to a wired connection,
2. a local keypad and display for the user to perform electrode impedance checking
and biocalibration locally rather that from a remote PC, and
3. study recording capability using an SD card in the event of PC host
communication interruption. The SD card study can then be uiploaded to the host
PC.
INTENDED USE
The N7000 system (with MDrive) is intended for clinical sleep applications, with
recording and/or amplification capability of numerous types of physiological signals used
by a physician or trained technician for the acquisition of respiratory,
electroencephalogram (EEG), electrocardiogram (ECG, EKG), positional, user triggered
event and Oximetry parameters from a patient connected Headbox and/or Patient Unit
during sleep related studies.
The general intended environments are hospitals, institutions, sleep centers, and sleep
clinics, but the device should be capable of functioning in any environment where
patients can sleep reasonably comfortably.
The users are the general public, trained physicians, trained sleep technicians (RPGST) or
people working under the supervision of one of these professionals. The user may or may
not possess knowledge of the physiological signals or test criteria.
The N7000 system does not provide any alarms and is not intended to be a monitor.
A trained sleep technologist (polysomnographer) and a physician would typically review
and analyze the N7000 data when it is communicated and presented on a PC using a
separate application software program.
Page 20 of 26</x:v>
      </x:c>
      <x:c r="H1647" s="18" t="str">
        <x:v>pass</x:v>
      </x:c>
      <x:c r="I1647" s="18" t="str">
        <x:v>https://vedantadc.github.io/evidence-explorer/510k/K111742/#claim-CLM-a1be969b4cca</x:v>
      </x:c>
    </x:row>
    <x:row r="1648">
      <x:c r="A1648" s="18" t="str">
        <x:v>CLM-4031b5abe97e</x:v>
      </x:c>
      <x:c r="B1648" s="18" t="str">
        <x:v>K111314</x:v>
      </x:c>
      <x:c r="C1648" s="18" t="str">
        <x:v>INDICATIONS FOR USE
51 0(k) Number (if known): _____
Device Name: Morpheus Ox Automated Sleep Study Scoring and Data Management
System
Indications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x:v>
      </x:c>
      <x:c r="D1648" s="18" t="n">
        <x:v>7</x:v>
      </x:c>
      <x:c r="E1648" s="18" t="str">
        <x:v>Document</x:v>
      </x:c>
      <x:c r="F1648" s="18" t="str">
        <x:v>K111314-P007-B001</x:v>
      </x:c>
      <x:c r="G1648" s="18" t="str">
        <x:v>INDICATIONS FOR USE
51 0(k) Number (if known): _____
Device Name: Morpheus Ox Automated Sleep Study Scoring and Data Management
System
Indications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ECG, EEG, P flow, T flow, C flow, EMG, EOG, Snore,
Leg movement, Abdomen, Thorax, EPAP, IPAP.
Prescription Use 41 AN/O Over-The-Counter Use ____
(Part 21 CFR 801 Subpart D) (21 CFR 801 Subpart C)
(PLEASE DO NOT WRITE BELOW THIS LINE-CONTINUE ON ANOTHER
PAGE IF NEEDED)
Concurrence of CDRH, Office of Device Evaluation (ODE)
Page 1 of I
(Dvision Sign-Off)
Division of Anesthesiology, General Hospital
ifection Control, Dental Devices
'i1O(k) Number: X, i/I?'! / 
4-2</x:v>
      </x:c>
      <x:c r="H1648" s="18" t="str">
        <x:v>partial</x:v>
      </x:c>
      <x:c r="I1648" s="18" t="str">
        <x:v>https://vedantadc.github.io/evidence-explorer/510k/K111314/#claim-CLM-4031b5abe97e</x:v>
      </x:c>
    </x:row>
    <x:row r="1649">
      <x:c r="A1649" s="18" t="str">
        <x:v>CLM-6cec69f46f14</x:v>
      </x:c>
      <x:c r="B1649" s="18" t="str">
        <x:v>K111314</x:v>
      </x:c>
      <x:c r="C1649" s="18" t="str">
        <x:v>intended for use as an aid in the detection of
Cheyne-Stokes Respiration (CSR), and to estimate Apnea Hypopnea Index (AHI),
in a Cardiac patient population that is suspected of having Sleep Disordered
Breathing (SDB).</x:v>
      </x:c>
      <x:c r="D1649" s="18" t="n">
        <x:v>2</x:v>
      </x:c>
      <x:c r="E1649" s="18" t="str">
        <x:v>Document</x:v>
      </x:c>
      <x:c r="F1649" s="18" t="str">
        <x:v>K111314-P002-B001</x:v>
      </x:c>
      <x:c r="G1649"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49" s="18" t="str">
        <x:v>pass</x:v>
      </x:c>
      <x:c r="I1649" s="18" t="str">
        <x:v>https://vedantadc.github.io/evidence-explorer/510k/K111314/#claim-CLM-6cec69f46f14</x:v>
      </x:c>
    </x:row>
    <x:row r="1650">
      <x:c r="A1650" s="18" t="str">
        <x:v>CLM-df79d8478217</x:v>
      </x:c>
      <x:c r="B1650" s="18" t="str">
        <x:v>K111314</x:v>
      </x:c>
      <x:c r="C1650" s="18" t="str">
        <x:v>intended for use as an aid in the detection of
Cheyne-Stokes Respiration (CSR), and to estimate Apnea Hypopnea Index (AHI),
in a Cardiac patient population that is suspected of having Sleep Disordered
Breathing (SDB).</x:v>
      </x:c>
      <x:c r="D1650" s="18" t="n">
        <x:v>2</x:v>
      </x:c>
      <x:c r="E1650" s="18" t="str">
        <x:v>Document</x:v>
      </x:c>
      <x:c r="F1650" s="18" t="str">
        <x:v>K111314-P002-B001</x:v>
      </x:c>
      <x:c r="G1650"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50" s="18" t="str">
        <x:v>pass</x:v>
      </x:c>
      <x:c r="I1650" s="18" t="str">
        <x:v>https://vedantadc.github.io/evidence-explorer/510k/K111314/#claim-CLM-df79d8478217</x:v>
      </x:c>
    </x:row>
    <x:row r="1651">
      <x:c r="A1651" s="18" t="str">
        <x:v>CLM-8d8e10adf927</x:v>
      </x:c>
      <x:c r="B1651" s="18" t="str">
        <x:v>K111314</x:v>
      </x:c>
      <x:c r="C1651" s="18" t="str">
        <x:v>intended for use as an aid in the detection of
Cheyne-Stokes Respiration (CSR), and to estimate Apnea Hypopnea Index (AHI),
in a Cardiac patient population that is suspected of having Sleep Disordered
Breathing (SDB).</x:v>
      </x:c>
      <x:c r="D1651" s="18" t="n">
        <x:v>2</x:v>
      </x:c>
      <x:c r="E1651" s="18" t="str">
        <x:v>Document</x:v>
      </x:c>
      <x:c r="F1651" s="18" t="str">
        <x:v>K111314-P002-B001</x:v>
      </x:c>
      <x:c r="G1651"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51" s="18" t="str">
        <x:v>pass</x:v>
      </x:c>
      <x:c r="I1651" s="18" t="str">
        <x:v>https://vedantadc.github.io/evidence-explorer/510k/K111314/#claim-CLM-8d8e10adf927</x:v>
      </x:c>
    </x:row>
    <x:row r="1652">
      <x:c r="A1652" s="18" t="str">
        <x:v>CLM-12b4052a9093</x:v>
      </x:c>
      <x:c r="B1652" s="18" t="str">
        <x:v>K111314</x:v>
      </x:c>
      <x:c r="C1652" s="18" t="str">
        <x:v>intended for use as an aid in the detection of
Cheyne-Stokes Respiration (CSR), and to estimate Apnea Hypopnea Index (AHI),
in a Cardiac patient population that is suspected of having Sleep Disordered
Breathing (SDB).</x:v>
      </x:c>
      <x:c r="D1652" s="18" t="n">
        <x:v>2</x:v>
      </x:c>
      <x:c r="E1652" s="18" t="str">
        <x:v>Document</x:v>
      </x:c>
      <x:c r="F1652" s="18" t="str">
        <x:v>K111314-P002-B001</x:v>
      </x:c>
      <x:c r="G1652"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52" s="18" t="str">
        <x:v>pass</x:v>
      </x:c>
      <x:c r="I1652" s="18" t="str">
        <x:v>https://vedantadc.github.io/evidence-explorer/510k/K111314/#claim-CLM-12b4052a9093</x:v>
      </x:c>
    </x:row>
    <x:row r="1653">
      <x:c r="A1653" s="18" t="str">
        <x:v>CLM-e3dbb3ca6903</x:v>
      </x:c>
      <x:c r="B1653" s="18" t="str">
        <x:v>K111314</x:v>
      </x:c>
      <x:c r="C1653" s="18" t="str">
        <x:v>intended for use as an aid in the detection of
Cheyne-Stokes Respiration (CSR), and to estimate Apnea Hypopnea Index (AHI),
in a Cardiac patient population that is suspected of having Sleep Disordered
Breathing (SDB).</x:v>
      </x:c>
      <x:c r="D1653" s="18" t="n">
        <x:v>2</x:v>
      </x:c>
      <x:c r="E1653" s="18" t="str">
        <x:v>Document</x:v>
      </x:c>
      <x:c r="F1653" s="18" t="str">
        <x:v>K111314-P002-B001</x:v>
      </x:c>
      <x:c r="G1653"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53" s="18" t="str">
        <x:v>pass</x:v>
      </x:c>
      <x:c r="I1653" s="18" t="str">
        <x:v>https://vedantadc.github.io/evidence-explorer/510k/K111314/#claim-CLM-e3dbb3ca6903</x:v>
      </x:c>
    </x:row>
    <x:row r="1654">
      <x:c r="A1654" s="18" t="str">
        <x:v>CLM-819634110869</x:v>
      </x:c>
      <x:c r="B1654" s="18" t="str">
        <x:v>K111314</x:v>
      </x:c>
      <x:c r="C1654" s="18" t="str">
        <x:v>intended for use as an aid in the detection of
Cheyne-Stokes Respiration (CSR), and to estimate Apnea Hypopnea Index (AHI),
in a Cardiac patient population that is suspected of having Sleep Disordered
Breathing (SDB).</x:v>
      </x:c>
      <x:c r="D1654" s="18" t="n">
        <x:v>2</x:v>
      </x:c>
      <x:c r="E1654" s="18" t="str">
        <x:v>Document</x:v>
      </x:c>
      <x:c r="F1654" s="18" t="str">
        <x:v>K111314-P002-B001</x:v>
      </x:c>
      <x:c r="G1654"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54" s="18" t="str">
        <x:v>pass</x:v>
      </x:c>
      <x:c r="I1654" s="18" t="str">
        <x:v>https://vedantadc.github.io/evidence-explorer/510k/K111314/#claim-CLM-819634110869</x:v>
      </x:c>
    </x:row>
    <x:row r="1655">
      <x:c r="A1655" s="18" t="str">
        <x:v>CLM-a29c591abace</x:v>
      </x:c>
      <x:c r="B1655" s="18" t="str">
        <x:v>K111314</x:v>
      </x:c>
      <x:c r="C1655" s="18" t="str">
        <x:v>intended for use as an aid in the detection of
Cheyne-Stokes Respiration (CSR), and to estimate Apnea Hypopnea Index (AHI),
in a Cardiac patient population that is suspected of having Sleep Disordered
Breathing (SDB).</x:v>
      </x:c>
      <x:c r="D1655" s="18" t="n">
        <x:v>2</x:v>
      </x:c>
      <x:c r="E1655" s="18" t="str">
        <x:v>Document</x:v>
      </x:c>
      <x:c r="F1655" s="18" t="str">
        <x:v>K111314-P002-B001</x:v>
      </x:c>
      <x:c r="G1655"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55" s="18" t="str">
        <x:v>pass</x:v>
      </x:c>
      <x:c r="I1655" s="18" t="str">
        <x:v>https://vedantadc.github.io/evidence-explorer/510k/K111314/#claim-CLM-a29c591abace</x:v>
      </x:c>
    </x:row>
    <x:row r="1656">
      <x:c r="A1656" s="18" t="str">
        <x:v>CLM-793f56f31591</x:v>
      </x:c>
      <x:c r="B1656" s="18" t="str">
        <x:v>K111314</x:v>
      </x:c>
      <x:c r="C1656" s="18" t="str">
        <x:v>intended for use as an aid in the detection of
Cheyne-Stokes Respiration (CSR), and to estimate Apnea Hypopnea Index (AHI),
in a Cardiac patient population that is suspected of having Sleep Disordered
Breathing (SDB).</x:v>
      </x:c>
      <x:c r="D1656" s="18" t="n">
        <x:v>2</x:v>
      </x:c>
      <x:c r="E1656" s="18" t="str">
        <x:v>Document</x:v>
      </x:c>
      <x:c r="F1656" s="18" t="str">
        <x:v>K111314-P002-B001</x:v>
      </x:c>
      <x:c r="G1656"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56" s="18" t="str">
        <x:v>pass</x:v>
      </x:c>
      <x:c r="I1656" s="18" t="str">
        <x:v>https://vedantadc.github.io/evidence-explorer/510k/K111314/#claim-CLM-793f56f31591</x:v>
      </x:c>
    </x:row>
    <x:row r="1657">
      <x:c r="A1657" s="18" t="str">
        <x:v>CLM-d09cd3f7400c</x:v>
      </x:c>
      <x:c r="B1657" s="18" t="str">
        <x:v>K111314</x:v>
      </x:c>
      <x:c r="C1657"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x:v>
      </x:c>
      <x:c r="D1657" s="18" t="n">
        <x:v>2</x:v>
      </x:c>
      <x:c r="E1657" s="18" t="str">
        <x:v>Document</x:v>
      </x:c>
      <x:c r="F1657" s="18" t="str">
        <x:v>K111314-P002-B001</x:v>
      </x:c>
      <x:c r="G1657"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57" s="18" t="str">
        <x:v>partial</x:v>
      </x:c>
      <x:c r="I1657" s="18" t="str">
        <x:v>https://vedantadc.github.io/evidence-explorer/510k/K111314/#claim-CLM-d09cd3f7400c</x:v>
      </x:c>
    </x:row>
    <x:row r="1658">
      <x:c r="A1658" s="18" t="str">
        <x:v>CLM-ac3ba6832c36</x:v>
      </x:c>
      <x:c r="B1658" s="18" t="str">
        <x:v>K111314</x:v>
      </x:c>
      <x:c r="C1658"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x:v>
      </x:c>
      <x:c r="D1658" s="18" t="n">
        <x:v>2</x:v>
      </x:c>
      <x:c r="E1658" s="18" t="str">
        <x:v>Document</x:v>
      </x:c>
      <x:c r="F1658" s="18" t="str">
        <x:v>K111314-P002-B001</x:v>
      </x:c>
      <x:c r="G1658"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58" s="18" t="str">
        <x:v>partial</x:v>
      </x:c>
      <x:c r="I1658" s="18" t="str">
        <x:v>https://vedantadc.github.io/evidence-explorer/510k/K111314/#claim-CLM-ac3ba6832c36</x:v>
      </x:c>
    </x:row>
    <x:row r="1659">
      <x:c r="A1659" s="18" t="str">
        <x:v>CLM-9fb0d3cf49a6</x:v>
      </x:c>
      <x:c r="B1659" s="18" t="str">
        <x:v>K111314</x:v>
      </x:c>
      <x:c r="C1659"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x:v>
      </x:c>
      <x:c r="D1659" s="18" t="n">
        <x:v>2</x:v>
      </x:c>
      <x:c r="E1659" s="18" t="str">
        <x:v>Document</x:v>
      </x:c>
      <x:c r="F1659" s="18" t="str">
        <x:v>K111314-P002-B001</x:v>
      </x:c>
      <x:c r="G1659"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59" s="18" t="str">
        <x:v>partial</x:v>
      </x:c>
      <x:c r="I1659" s="18" t="str">
        <x:v>https://vedantadc.github.io/evidence-explorer/510k/K111314/#claim-CLM-9fb0d3cf49a6</x:v>
      </x:c>
    </x:row>
    <x:row r="1660">
      <x:c r="A1660" s="18" t="str">
        <x:v>CLM-e7041a629edd</x:v>
      </x:c>
      <x:c r="B1660" s="18" t="str">
        <x:v>K111314</x:v>
      </x:c>
      <x:c r="C1660"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x:v>
      </x:c>
      <x:c r="D1660" s="18" t="n">
        <x:v>2</x:v>
      </x:c>
      <x:c r="E1660" s="18" t="str">
        <x:v>Document</x:v>
      </x:c>
      <x:c r="F1660" s="18" t="str">
        <x:v>K111314-P002-B001</x:v>
      </x:c>
      <x:c r="G1660"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60" s="18" t="str">
        <x:v>partial</x:v>
      </x:c>
      <x:c r="I1660" s="18" t="str">
        <x:v>https://vedantadc.github.io/evidence-explorer/510k/K111314/#claim-CLM-e7041a629edd</x:v>
      </x:c>
    </x:row>
    <x:row r="1661">
      <x:c r="A1661" s="18" t="str">
        <x:v>CLM-90eb834f1dd1</x:v>
      </x:c>
      <x:c r="B1661" s="18" t="str">
        <x:v>K111314</x:v>
      </x:c>
      <x:c r="C1661"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x:v>
      </x:c>
      <x:c r="D1661" s="18" t="n">
        <x:v>2</x:v>
      </x:c>
      <x:c r="E1661" s="18" t="str">
        <x:v>Document</x:v>
      </x:c>
      <x:c r="F1661" s="18" t="str">
        <x:v>K111314-P002-B001</x:v>
      </x:c>
      <x:c r="G1661"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61" s="18" t="str">
        <x:v>partial</x:v>
      </x:c>
      <x:c r="I1661" s="18" t="str">
        <x:v>https://vedantadc.github.io/evidence-explorer/510k/K111314/#claim-CLM-90eb834f1dd1</x:v>
      </x:c>
    </x:row>
    <x:row r="1662">
      <x:c r="A1662" s="18" t="str">
        <x:v>CLM-cbd230ee4d02</x:v>
      </x:c>
      <x:c r="B1662" s="18" t="str">
        <x:v>K111314</x:v>
      </x:c>
      <x:c r="C1662" s="18" t="str">
        <x:v>Morpheus Ox displays heart rate, saturation and photoplethysmograph signals,
acquired from an oximeter device.</x:v>
      </x:c>
      <x:c r="D1662" s="18" t="n">
        <x:v>2</x:v>
      </x:c>
      <x:c r="E1662" s="18" t="str">
        <x:v>Document</x:v>
      </x:c>
      <x:c r="F1662" s="18" t="str">
        <x:v>K111314-P002-B001</x:v>
      </x:c>
      <x:c r="G1662"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62" s="18" t="str">
        <x:v>pass</x:v>
      </x:c>
      <x:c r="I1662" s="18" t="str">
        <x:v>https://vedantadc.github.io/evidence-explorer/510k/K111314/#claim-CLM-cbd230ee4d02</x:v>
      </x:c>
    </x:row>
    <x:row r="1663">
      <x:c r="A1663" s="18" t="str">
        <x:v>CLM-4d57a7fa7e0b</x:v>
      </x:c>
      <x:c r="B1663" s="18" t="str">
        <x:v>K111314</x:v>
      </x:c>
      <x:c r="C1663" s="18" t="str">
        <x:v>Morpheus Ox displays heart rate, saturation and photoplethysmograph signals,
acquired from an oximeter device.</x:v>
      </x:c>
      <x:c r="D1663" s="18" t="n">
        <x:v>2</x:v>
      </x:c>
      <x:c r="E1663" s="18" t="str">
        <x:v>Document</x:v>
      </x:c>
      <x:c r="F1663" s="18" t="str">
        <x:v>K111314-P002-B001</x:v>
      </x:c>
      <x:c r="G1663"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63" s="18" t="str">
        <x:v>pass</x:v>
      </x:c>
      <x:c r="I1663" s="18" t="str">
        <x:v>https://vedantadc.github.io/evidence-explorer/510k/K111314/#claim-CLM-4d57a7fa7e0b</x:v>
      </x:c>
    </x:row>
    <x:row r="1664">
      <x:c r="A1664" s="18" t="str">
        <x:v>CLM-1a48cc24739b</x:v>
      </x:c>
      <x:c r="B1664" s="18" t="str">
        <x:v>K111314</x:v>
      </x:c>
      <x:c r="C1664" s="18" t="str">
        <x:v>Morpheus Ox displays heart rate, saturation and photoplethysmograph signals,
acquired from an oximeter device.</x:v>
      </x:c>
      <x:c r="D1664" s="18" t="n">
        <x:v>2</x:v>
      </x:c>
      <x:c r="E1664" s="18" t="str">
        <x:v>Document</x:v>
      </x:c>
      <x:c r="F1664" s="18" t="str">
        <x:v>K111314-P002-B001</x:v>
      </x:c>
      <x:c r="G1664"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64" s="18" t="str">
        <x:v>pass</x:v>
      </x:c>
      <x:c r="I1664" s="18" t="str">
        <x:v>https://vedantadc.github.io/evidence-explorer/510k/K111314/#claim-CLM-1a48cc24739b</x:v>
      </x:c>
    </x:row>
    <x:row r="1665">
      <x:c r="A1665" s="18" t="str">
        <x:v>CLM-e796b54edfbe</x:v>
      </x:c>
      <x:c r="B1665" s="18" t="str">
        <x:v>K111314</x:v>
      </x:c>
      <x:c r="C1665" s="18" t="str">
        <x:v>Morpheus Ox may also display signals including:
EtCO2, Respiratory impedance, Plethysmograph Derived Respiratory (PDR)
calculated signal, Activity, BCG, BEG, P flow, T flow, C flow, EMG, BOG, Snore,
Leg movement, Abdomen, Thorax, EPAP, IPAP.</x:v>
      </x:c>
      <x:c r="D1665" s="18" t="n">
        <x:v>2</x:v>
      </x:c>
      <x:c r="E1665" s="18" t="str">
        <x:v>Document</x:v>
      </x:c>
      <x:c r="F1665" s="18" t="str">
        <x:v>K111314-P002-B001</x:v>
      </x:c>
      <x:c r="G1665"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65" s="18" t="str">
        <x:v>pass</x:v>
      </x:c>
      <x:c r="I1665" s="18" t="str">
        <x:v>https://vedantadc.github.io/evidence-explorer/510k/K111314/#claim-CLM-e796b54edfbe</x:v>
      </x:c>
    </x:row>
    <x:row r="1666">
      <x:c r="A1666" s="18" t="str">
        <x:v>CLM-caf2a28af14c</x:v>
      </x:c>
      <x:c r="B1666" s="18" t="str">
        <x:v>K111314</x:v>
      </x:c>
      <x:c r="C1666" s="18" t="str">
        <x:v>Morpheus Ox may also display signals including:
EtCO2, Respiratory impedance, Plethysmograph Derived Respiratory (PDR)
calculated signal, Activity, BCG, BEG, P flow, T flow, C flow, EMG, BOG, Snore,
Leg movement, Abdomen, Thorax, EPAP, IPAP.</x:v>
      </x:c>
      <x:c r="D1666" s="18" t="n">
        <x:v>2</x:v>
      </x:c>
      <x:c r="E1666" s="18" t="str">
        <x:v>Document</x:v>
      </x:c>
      <x:c r="F1666" s="18" t="str">
        <x:v>K111314-P002-B001</x:v>
      </x:c>
      <x:c r="G1666"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66" s="18" t="str">
        <x:v>pass</x:v>
      </x:c>
      <x:c r="I1666" s="18" t="str">
        <x:v>https://vedantadc.github.io/evidence-explorer/510k/K111314/#claim-CLM-caf2a28af14c</x:v>
      </x:c>
    </x:row>
    <x:row r="1667">
      <x:c r="A1667" s="18" t="str">
        <x:v>CLM-757680399b8c</x:v>
      </x:c>
      <x:c r="B1667" s="18" t="str">
        <x:v>K111314</x:v>
      </x:c>
      <x:c r="C1667" s="18" t="str">
        <x:v>Morpheus Ox may also display signals including:
EtCO2, Respiratory impedance, Plethysmograph Derived Respiratory (PDR)
calculated signal, Activity, BCG, BEG, P flow, T flow, C flow, EMG, BOG, Snore,
Leg movement, Abdomen, Thorax, EPAP, IPAP.</x:v>
      </x:c>
      <x:c r="D1667" s="18" t="n">
        <x:v>2</x:v>
      </x:c>
      <x:c r="E1667" s="18" t="str">
        <x:v>Document</x:v>
      </x:c>
      <x:c r="F1667" s="18" t="str">
        <x:v>K111314-P002-B001</x:v>
      </x:c>
      <x:c r="G1667"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67" s="18" t="str">
        <x:v>pass</x:v>
      </x:c>
      <x:c r="I1667" s="18" t="str">
        <x:v>https://vedantadc.github.io/evidence-explorer/510k/K111314/#claim-CLM-757680399b8c</x:v>
      </x:c>
    </x:row>
    <x:row r="1668">
      <x:c r="A1668" s="18" t="str">
        <x:v>CLM-6bf8789a0a53</x:v>
      </x:c>
      <x:c r="B1668" s="18" t="str">
        <x:v>K111314</x:v>
      </x:c>
      <x:c r="C1668" s="18" t="str">
        <x:v>Morpheus Ox may also display signals including:
EtCO2, Respiratory impedance, Plethysmograph Derived Respiratory (PDR)
calculated signal, Activity, BCG, BEG, P flow, T flow, C flow, EMG, BOG, Snore,
Leg movement, Abdomen, Thorax, EPAP, IPAP.</x:v>
      </x:c>
      <x:c r="D1668" s="18" t="n">
        <x:v>2</x:v>
      </x:c>
      <x:c r="E1668" s="18" t="str">
        <x:v>Document</x:v>
      </x:c>
      <x:c r="F1668" s="18" t="str">
        <x:v>K111314-P002-B001</x:v>
      </x:c>
      <x:c r="G1668"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68" s="18" t="str">
        <x:v>pass</x:v>
      </x:c>
      <x:c r="I1668" s="18" t="str">
        <x:v>https://vedantadc.github.io/evidence-explorer/510k/K111314/#claim-CLM-6bf8789a0a53</x:v>
      </x:c>
    </x:row>
    <x:row r="1669">
      <x:c r="A1669" s="18" t="str">
        <x:v>CLM-456472692058</x:v>
      </x:c>
      <x:c r="B1669" s="18" t="str">
        <x:v>K111314</x:v>
      </x:c>
      <x:c r="C1669" s="18" t="str">
        <x:v>Morpheus Ox may also display signals including:
EtCO2, Respiratory impedance, Plethysmograph Derived Respiratory (PDR)
calculated signal, Activity, BCG, BEG, P flow, T flow, C flow, EMG, BOG, Snore,
Leg movement, Abdomen, Thorax, EPAP, IPAP.</x:v>
      </x:c>
      <x:c r="D1669" s="18" t="n">
        <x:v>2</x:v>
      </x:c>
      <x:c r="E1669" s="18" t="str">
        <x:v>Document</x:v>
      </x:c>
      <x:c r="F1669" s="18" t="str">
        <x:v>K111314-P002-B001</x:v>
      </x:c>
      <x:c r="G1669"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69" s="18" t="str">
        <x:v>pass</x:v>
      </x:c>
      <x:c r="I1669" s="18" t="str">
        <x:v>https://vedantadc.github.io/evidence-explorer/510k/K111314/#claim-CLM-456472692058</x:v>
      </x:c>
    </x:row>
    <x:row r="1670">
      <x:c r="A1670" s="18" t="str">
        <x:v>CLM-302358f10f4e</x:v>
      </x:c>
      <x:c r="B1670" s="18" t="str">
        <x:v>K111314</x:v>
      </x:c>
      <x:c r="C1670" s="18" t="str">
        <x:v>Morpheus Ox may also display signals including:
EtCO2, Respiratory impedance, Plethysmograph Derived Respiratory (PDR)
calculated signal, Activity, BCG, BEG, P flow, T flow, C flow, EMG, BOG, Snore,
Leg movement, Abdomen, Thorax, EPAP, IPAP.</x:v>
      </x:c>
      <x:c r="D1670" s="18" t="n">
        <x:v>2</x:v>
      </x:c>
      <x:c r="E1670" s="18" t="str">
        <x:v>Document</x:v>
      </x:c>
      <x:c r="F1670" s="18" t="str">
        <x:v>K111314-P002-B001</x:v>
      </x:c>
      <x:c r="G1670"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70" s="18" t="str">
        <x:v>pass</x:v>
      </x:c>
      <x:c r="I1670" s="18" t="str">
        <x:v>https://vedantadc.github.io/evidence-explorer/510k/K111314/#claim-CLM-302358f10f4e</x:v>
      </x:c>
    </x:row>
    <x:row r="1671">
      <x:c r="A1671" s="18" t="str">
        <x:v>CLM-3ade13462358</x:v>
      </x:c>
      <x:c r="B1671" s="18" t="str">
        <x:v>K111314</x:v>
      </x:c>
      <x:c r="C1671" s="18" t="str">
        <x:v>Morpheus Ox may also display signals including:
EtCO2, Respiratory impedance, Plethysmograph Derived Respiratory (PDR)
calculated signal, Activity, BCG, BEG, P flow, T flow, C flow, EMG, BOG, Snore,
Leg movement, Abdomen, Thorax, EPAP, IPAP.</x:v>
      </x:c>
      <x:c r="D1671" s="18" t="n">
        <x:v>2</x:v>
      </x:c>
      <x:c r="E1671" s="18" t="str">
        <x:v>Document</x:v>
      </x:c>
      <x:c r="F1671" s="18" t="str">
        <x:v>K111314-P002-B001</x:v>
      </x:c>
      <x:c r="G1671"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71" s="18" t="str">
        <x:v>pass</x:v>
      </x:c>
      <x:c r="I1671" s="18" t="str">
        <x:v>https://vedantadc.github.io/evidence-explorer/510k/K111314/#claim-CLM-3ade13462358</x:v>
      </x:c>
    </x:row>
    <x:row r="1672">
      <x:c r="A1672" s="18" t="str">
        <x:v>CLM-7a683ef66995</x:v>
      </x:c>
      <x:c r="B1672" s="18" t="str">
        <x:v>K111314</x:v>
      </x:c>
      <x:c r="C1672" s="18" t="str">
        <x:v>Morpheus Ox may also display signals including:
EtCO2, Respiratory impedance, Plethysmograph Derived Respiratory (PDR)
calculated signal, Activity, BCG, BEG, P flow, T flow, C flow, EMG, BOG, Snore,
Leg movement, Abdomen, Thorax, EPAP, IPAP.</x:v>
      </x:c>
      <x:c r="D1672" s="18" t="n">
        <x:v>2</x:v>
      </x:c>
      <x:c r="E1672" s="18" t="str">
        <x:v>Document</x:v>
      </x:c>
      <x:c r="F1672" s="18" t="str">
        <x:v>K111314-P002-B001</x:v>
      </x:c>
      <x:c r="G1672"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72" s="18" t="str">
        <x:v>pass</x:v>
      </x:c>
      <x:c r="I1672" s="18" t="str">
        <x:v>https://vedantadc.github.io/evidence-explorer/510k/K111314/#claim-CLM-7a683ef66995</x:v>
      </x:c>
    </x:row>
    <x:row r="1673">
      <x:c r="A1673" s="18" t="str">
        <x:v>CLM-8df96ddf4bb6</x:v>
      </x:c>
      <x:c r="B1673" s="18" t="str">
        <x:v>K111314</x:v>
      </x:c>
      <x:c r="C1673" s="18" t="str">
        <x:v>Morpheus Ox may also display signals including:
EtCO2, Respiratory impedance, Plethysmograph Derived Respiratory (PDR)
calculated signal, Activity, BCG, BEG, P flow, T flow, C flow, EMG, BOG, Snore,
Leg movement, Abdomen, Thorax, EPAP, IPAP.</x:v>
      </x:c>
      <x:c r="D1673" s="18" t="n">
        <x:v>2</x:v>
      </x:c>
      <x:c r="E1673" s="18" t="str">
        <x:v>Document</x:v>
      </x:c>
      <x:c r="F1673" s="18" t="str">
        <x:v>K111314-P002-B001</x:v>
      </x:c>
      <x:c r="G1673"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73" s="18" t="str">
        <x:v>pass</x:v>
      </x:c>
      <x:c r="I1673" s="18" t="str">
        <x:v>https://vedantadc.github.io/evidence-explorer/510k/K111314/#claim-CLM-8df96ddf4bb6</x:v>
      </x:c>
    </x:row>
    <x:row r="1674">
      <x:c r="A1674" s="18" t="str">
        <x:v>CLM-f959008bf074</x:v>
      </x:c>
      <x:c r="B1674" s="18" t="str">
        <x:v>K111314</x:v>
      </x:c>
      <x:c r="C1674" s="18" t="str">
        <x:v>Morpheus Ox may also display signals including:
EtCO2, Respiratory impedance, Plethysmograph Derived Respiratory (PDR)
calculated signal, Activity, BCG, BEG, P flow, T flow, C flow, EMG, BOG, Snore,
Leg movement, Abdomen, Thorax, EPAP, IPAP.</x:v>
      </x:c>
      <x:c r="D1674" s="18" t="n">
        <x:v>2</x:v>
      </x:c>
      <x:c r="E1674" s="18" t="str">
        <x:v>Document</x:v>
      </x:c>
      <x:c r="F1674" s="18" t="str">
        <x:v>K111314-P002-B001</x:v>
      </x:c>
      <x:c r="G1674"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74" s="18" t="str">
        <x:v>pass</x:v>
      </x:c>
      <x:c r="I1674" s="18" t="str">
        <x:v>https://vedantadc.github.io/evidence-explorer/510k/K111314/#claim-CLM-f959008bf074</x:v>
      </x:c>
    </x:row>
    <x:row r="1675">
      <x:c r="A1675" s="18" t="str">
        <x:v>CLM-8e99f1280acc</x:v>
      </x:c>
      <x:c r="B1675" s="18" t="str">
        <x:v>K111314</x:v>
      </x:c>
      <x:c r="C1675" s="18" t="str">
        <x:v>Morpheus Ox may also display signals including:
EtCO2, Respiratory impedance, Plethysmograph Derived Respiratory (PDR)
calculated signal, Activity, BCG, BEG, P flow, T flow, C flow, EMG, BOG, Snore,
Leg movement, Abdomen, Thorax, EPAP, IPAP.</x:v>
      </x:c>
      <x:c r="D1675" s="18" t="n">
        <x:v>2</x:v>
      </x:c>
      <x:c r="E1675" s="18" t="str">
        <x:v>Document</x:v>
      </x:c>
      <x:c r="F1675" s="18" t="str">
        <x:v>K111314-P002-B001</x:v>
      </x:c>
      <x:c r="G1675"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75" s="18" t="str">
        <x:v>pass</x:v>
      </x:c>
      <x:c r="I1675" s="18" t="str">
        <x:v>https://vedantadc.github.io/evidence-explorer/510k/K111314/#claim-CLM-8e99f1280acc</x:v>
      </x:c>
    </x:row>
    <x:row r="1676">
      <x:c r="A1676" s="18" t="str">
        <x:v>CLM-c7cc0ad8dcc5</x:v>
      </x:c>
      <x:c r="B1676" s="18" t="str">
        <x:v>K111314</x:v>
      </x:c>
      <x:c r="C1676" s="18" t="str">
        <x:v>Morpheus Ox may also display signals including:
EtCO2, Respiratory impedance, Plethysmograph Derived Respiratory (PDR)
calculated signal, Activity, BCG, BEG, P flow, T flow, C flow, EMG, BOG, Snore,
Leg movement, Abdomen, Thorax, EPAP, IPAP.</x:v>
      </x:c>
      <x:c r="D1676" s="18" t="n">
        <x:v>2</x:v>
      </x:c>
      <x:c r="E1676" s="18" t="str">
        <x:v>Document</x:v>
      </x:c>
      <x:c r="F1676" s="18" t="str">
        <x:v>K111314-P002-B001</x:v>
      </x:c>
      <x:c r="G1676"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76" s="18" t="str">
        <x:v>pass</x:v>
      </x:c>
      <x:c r="I1676" s="18" t="str">
        <x:v>https://vedantadc.github.io/evidence-explorer/510k/K111314/#claim-CLM-c7cc0ad8dcc5</x:v>
      </x:c>
    </x:row>
    <x:row r="1677">
      <x:c r="A1677" s="18" t="str">
        <x:v>CLM-d6ec1f835a78</x:v>
      </x:c>
      <x:c r="B1677" s="18" t="str">
        <x:v>K111314</x:v>
      </x:c>
      <x:c r="C1677" s="18" t="str">
        <x:v>Morpheus Ox may also display signals including:
EtCO2, Respiratory impedance, Plethysmograph Derived Respiratory (PDR)
calculated signal, Activity, BCG, BEG, P flow, T flow, C flow, EMG, BOG, Snore,
Leg movement, Abdomen, Thorax, EPAP, IPAP.</x:v>
      </x:c>
      <x:c r="D1677" s="18" t="n">
        <x:v>2</x:v>
      </x:c>
      <x:c r="E1677" s="18" t="str">
        <x:v>Document</x:v>
      </x:c>
      <x:c r="F1677" s="18" t="str">
        <x:v>K111314-P002-B001</x:v>
      </x:c>
      <x:c r="G1677"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77" s="18" t="str">
        <x:v>pass</x:v>
      </x:c>
      <x:c r="I1677" s="18" t="str">
        <x:v>https://vedantadc.github.io/evidence-explorer/510k/K111314/#claim-CLM-d6ec1f835a78</x:v>
      </x:c>
    </x:row>
    <x:row r="1678">
      <x:c r="A1678" s="18" t="str">
        <x:v>CLM-9d94252294c3</x:v>
      </x:c>
      <x:c r="B1678" s="18" t="str">
        <x:v>K111314</x:v>
      </x:c>
      <x:c r="C1678" s="18" t="str">
        <x:v>Morpheus Ox may also display signals including:
EtCO2, Respiratory impedance, Plethysmograph Derived Respiratory (PDR)
calculated signal, Activity, BCG, BEG, P flow, T flow, C flow, EMG, BOG, Snore,
Leg movement, Abdomen, Thorax, EPAP, IPAP.</x:v>
      </x:c>
      <x:c r="D1678" s="18" t="n">
        <x:v>2</x:v>
      </x:c>
      <x:c r="E1678" s="18" t="str">
        <x:v>Document</x:v>
      </x:c>
      <x:c r="F1678" s="18" t="str">
        <x:v>K111314-P002-B001</x:v>
      </x:c>
      <x:c r="G1678"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78" s="18" t="str">
        <x:v>pass</x:v>
      </x:c>
      <x:c r="I1678" s="18" t="str">
        <x:v>https://vedantadc.github.io/evidence-explorer/510k/K111314/#claim-CLM-9d94252294c3</x:v>
      </x:c>
    </x:row>
    <x:row r="1679">
      <x:c r="A1679" s="18" t="str">
        <x:v>CLM-5f68dab37d7d</x:v>
      </x:c>
      <x:c r="B1679" s="18" t="str">
        <x:v>K111314</x:v>
      </x:c>
      <x:c r="C1679" s="18" t="str">
        <x:v>Morpheus Ox may also display signals including:
EtCO2, Respiratory impedance, Plethysmograph Derived Respiratory (PDR)
calculated signal, Activity, BCG, BEG, P flow, T flow, C flow, EMG, BOG, Snore,
Leg movement, Abdomen, Thorax, EPAP, IPAP.</x:v>
      </x:c>
      <x:c r="D1679" s="18" t="n">
        <x:v>2</x:v>
      </x:c>
      <x:c r="E1679" s="18" t="str">
        <x:v>Document</x:v>
      </x:c>
      <x:c r="F1679" s="18" t="str">
        <x:v>K111314-P002-B001</x:v>
      </x:c>
      <x:c r="G1679"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79" s="18" t="str">
        <x:v>pass</x:v>
      </x:c>
      <x:c r="I1679" s="18" t="str">
        <x:v>https://vedantadc.github.io/evidence-explorer/510k/K111314/#claim-CLM-5f68dab37d7d</x:v>
      </x:c>
    </x:row>
    <x:row r="1680">
      <x:c r="A1680" s="18" t="str">
        <x:v>CLM-e2f1a0858899</x:v>
      </x:c>
      <x:c r="B1680" s="18" t="str">
        <x:v>K111314</x:v>
      </x:c>
      <x:c r="C1680" s="18" t="str">
        <x:v>Morpheus Ox may also display signals including:
EtCO2, Respiratory impedance, Plethysmograph Derived Respiratory (PDR)
calculated signal, Activity, BCG, BEG, P flow, T flow, C flow, EMG, BOG, Snore,
Leg movement, Abdomen, Thorax, EPAP, IPAP.</x:v>
      </x:c>
      <x:c r="D1680" s="18" t="n">
        <x:v>2</x:v>
      </x:c>
      <x:c r="E1680" s="18" t="str">
        <x:v>Document</x:v>
      </x:c>
      <x:c r="F1680" s="18" t="str">
        <x:v>K111314-P002-B001</x:v>
      </x:c>
      <x:c r="G1680"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80" s="18" t="str">
        <x:v>pass</x:v>
      </x:c>
      <x:c r="I1680" s="18" t="str">
        <x:v>https://vedantadc.github.io/evidence-explorer/510k/K111314/#claim-CLM-e2f1a0858899</x:v>
      </x:c>
    </x:row>
    <x:row r="1681">
      <x:c r="A1681" s="18" t="str">
        <x:v>CLM-c2b14a12f00a</x:v>
      </x:c>
      <x:c r="B1681" s="18" t="str">
        <x:v>K111314</x:v>
      </x:c>
      <x:c r="C1681" s="18" t="str">
        <x:v>Morpheus Ox may also display signals including:
EtCO2, Respiratory impedance, Plethysmograph Derived Respiratory (PDR)
calculated signal, Activity, BCG, BEG, P flow, T flow, C flow, EMG, BOG, Snore,
Leg movement, Abdomen, Thorax, EPAP, IPAP.</x:v>
      </x:c>
      <x:c r="D1681" s="18" t="n">
        <x:v>2</x:v>
      </x:c>
      <x:c r="E1681" s="18" t="str">
        <x:v>Document</x:v>
      </x:c>
      <x:c r="F1681" s="18" t="str">
        <x:v>K111314-P002-B001</x:v>
      </x:c>
      <x:c r="G1681" s="18" t="str">
        <x:v>5.12 Performance Standards:
1. IEC 60601-1-4 + Al, Medical electrical equipment Part 1: General
requirements for safety 4. Collateral Standard: Programmable electrical
medical systems, Edition 1. 1, 2000-4
2. ISO 14971-1, Application of risk management to medical devices, 2007.
5.13 Intended Use!/ Indication for Use:
The Morpheus Ox Automated Sleep Study Scoring and Data Management System is a
computer program (software) intended for use as an aid in the detection of Cheyne-
Stokes Respiration (CSR), and to estimate Apnea Hypopnea Index (AHI), in a Cardiac
patient population that is suspected of having Sleep Disordered Breathing (SDB). The
Morpheus Ox System is intended to be used for analysis, display, redisplay (retrieve),
reports generation and networking of physiological data received from an oximeter
device. It does not perform automatic classification of respiratory events as central or
obstructive. This system is to be used under the supervision of a physician.
Morpheus Ox displays heart rate, saturation and photoplethysmograph signals,
acquired from an oximeter device. Morpheus Ox may also display signals including:
EtCO2, Respiratory impedance, Plethysmograph Derived Respiratory (PDR)
calculated signal, Activity, BCG, BEG, P flow, T flow, C flow, EMG, BOG, Snore,
Leg movement, Abdomen, Thorax, EPAP, IPAP.
5.14 De ice Description:
The Morpheus Ox Automated Sleep Study Scoring and Data Management System
is a computer program (software) intended for use as an aid in the detection of
Cheyne-Stokes Respiration (CSR), and to estimate Apnea Hypopnea Index (AHI),
in a Cardiac patient population that is suspected of having Sleep Disordered
Breathing (SDB).
The Morpheus Ox System is designed to process the raw signal data acquired by
an oximeter device in standard medical download format, analyze them, obtain the
study's analysis results, generate summary reports, and display the signals' data
and reports on a personal computer, using a standard Internet Explorer Browser.
Signals from the oximeter device include the following:
" Saturation
o Photoplethysmograph signal
Scoring analysis and display includes:
o Cheyne-Stokes Respiration (CSR)
o ApnealHypopnea Index (AHI)
o Display of acquired signals such as EtCO 2, Respiratory impedance,
Photoplethysmograph Derived Respiratory (PDR) calculated signal,
5-4</x:v>
      </x:c>
      <x:c r="H1681" s="18" t="str">
        <x:v>pass</x:v>
      </x:c>
      <x:c r="I1681" s="18" t="str">
        <x:v>https://vedantadc.github.io/evidence-explorer/510k/K111314/#claim-CLM-c2b14a12f00a</x:v>
      </x:c>
    </x:row>
    <x:row r="1682">
      <x:c r="A1682" s="18" t="str">
        <x:v>CLM-add1832765b2</x:v>
      </x:c>
      <x:c r="B1682" s="18" t="str">
        <x:v>K112102</x:v>
      </x:c>
      <x:c r="C1682" s="18" t="str">
        <x:v>The MICHELE Sleep Scoring System is a computer program (software) intended for
use as an aid for the diagnosis of sleep and respiratory related sleep disorders.</x:v>
      </x:c>
      <x:c r="D1682" s="18" t="n">
        <x:v>16</x:v>
      </x:c>
      <x:c r="E1682" s="18" t="str">
        <x:v>Document</x:v>
      </x:c>
      <x:c r="F1682" s="18" t="str">
        <x:v>K112102-P016-B001</x:v>
      </x:c>
      <x:c r="G1682" s="18" t="str">
        <x:v>Traditional 510(k), MICHELE Sleep Storing System
YS T Rev. 01
,AAI,17-Oct-li
Younes Sleep Technologies
Indications for Use
510(k) Number (if known):
Device Name: MICHELE Sleep Scoring System
Indications for Use:
The MICHELE Sleep Scoring System is a computer program (software) intended for
use as an aid for the diagnosis of sleep and respiratory related sleep disorders.
The MICHELE Sleep Scoring System is intended to be used for analysis (automatic
scoring and manual restoring), display, redisplay (retrieve), summarizing, reports
generation and networking of digital data collected by monitoring devices typically
used to evaluate sleep and respiratory related sleep disorders.
The device is to be used under the supervision of a physician. Use is restricted to iles
obtained from adult patients.
Prescription Use X AND/OR Over-The-Counter Use ___
(Part 21 CFR 80 1 Subpart D) (21 CIFR 801 Subpart C)
(PLEASE DO NOT WRITE BELOW THIS LINE-CONTINUE ON
ANOTHER PAGE IF NEEDED)
Concurrence of CDRH, O ffice of Device Evaluation (ODE)
(Division Sign-Off)
Division of Anesthesiology, General Hospital
Infection Control, Dental Devices
510(k) Number: k l 1102 f - Page Ilof I
5-2
This document contains confidential information, which is the property of Younes Sleep Technologies (YST). Thisdocument may not, in whole or in part, be duplicated, disclosed, or used for design or manufacturing purposes
without the prior written permission of YST.</x:v>
      </x:c>
      <x:c r="H1682" s="18" t="str">
        <x:v>pass</x:v>
      </x:c>
      <x:c r="I1682" s="18" t="str">
        <x:v>https://vedantadc.github.io/evidence-explorer/510k/K112102/#claim-CLM-add1832765b2</x:v>
      </x:c>
    </x:row>
    <x:row r="1683">
      <x:c r="A1683" s="18" t="str">
        <x:v>CLM-53f9ff11898c</x:v>
      </x:c>
      <x:c r="B1683" s="18" t="str">
        <x:v>K112102</x:v>
      </x:c>
      <x:c r="C1683" s="18" t="str">
        <x:v>The MICHELE Sleep Scoring System is a computer program (software) intended for
use as an aid for the diagnosis of sleep and respiratory related sleep disorders.</x:v>
      </x:c>
      <x:c r="D1683" s="18" t="n">
        <x:v>16</x:v>
      </x:c>
      <x:c r="E1683" s="18" t="str">
        <x:v>Document</x:v>
      </x:c>
      <x:c r="F1683" s="18" t="str">
        <x:v>K112102-P016-B001</x:v>
      </x:c>
      <x:c r="G1683" s="18" t="str">
        <x:v>Traditional 510(k), MICHELE Sleep Storing System
YS T Rev. 01
,AAI,17-Oct-li
Younes Sleep Technologies
Indications for Use
510(k) Number (if known):
Device Name: MICHELE Sleep Scoring System
Indications for Use:
The MICHELE Sleep Scoring System is a computer program (software) intended for
use as an aid for the diagnosis of sleep and respiratory related sleep disorders.
The MICHELE Sleep Scoring System is intended to be used for analysis (automatic
scoring and manual restoring), display, redisplay (retrieve), summarizing, reports
generation and networking of digital data collected by monitoring devices typically
used to evaluate sleep and respiratory related sleep disorders.
The device is to be used under the supervision of a physician. Use is restricted to iles
obtained from adult patients.
Prescription Use X AND/OR Over-The-Counter Use ___
(Part 21 CFR 80 1 Subpart D) (21 CIFR 801 Subpart C)
(PLEASE DO NOT WRITE BELOW THIS LINE-CONTINUE ON
ANOTHER PAGE IF NEEDED)
Concurrence of CDRH, O ffice of Device Evaluation (ODE)
(Division Sign-Off)
Division of Anesthesiology, General Hospital
Infection Control, Dental Devices
510(k) Number: k l 1102 f - Page Ilof I
5-2
This document contains confidential information, which is the property of Younes Sleep Technologies (YST). Thisdocument may not, in whole or in part, be duplicated, disclosed, or used for design or manufacturing purposes
without the prior written permission of YST.</x:v>
      </x:c>
      <x:c r="H1683" s="18" t="str">
        <x:v>pass</x:v>
      </x:c>
      <x:c r="I1683" s="18" t="str">
        <x:v>https://vedantadc.github.io/evidence-explorer/510k/K112102/#claim-CLM-53f9ff11898c</x:v>
      </x:c>
    </x:row>
    <x:row r="1684">
      <x:c r="A1684" s="18" t="str">
        <x:v>CLM-7b78e6447a34</x:v>
      </x:c>
      <x:c r="B1684" s="18" t="str">
        <x:v>K112102</x:v>
      </x:c>
      <x:c r="C1684" s="18" t="str">
        <x:v>The MICHELE Sleep Scoring System is a computer program (software) intended for
use as an aid for the diagnosis of sleep and respiratory related sleep disorders.</x:v>
      </x:c>
      <x:c r="D1684" s="18" t="n">
        <x:v>16</x:v>
      </x:c>
      <x:c r="E1684" s="18" t="str">
        <x:v>Document</x:v>
      </x:c>
      <x:c r="F1684" s="18" t="str">
        <x:v>K112102-P016-B001</x:v>
      </x:c>
      <x:c r="G1684" s="18" t="str">
        <x:v>Traditional 510(k), MICHELE Sleep Storing System
YS T Rev. 01
,AAI,17-Oct-li
Younes Sleep Technologies
Indications for Use
510(k) Number (if known):
Device Name: MICHELE Sleep Scoring System
Indications for Use:
The MICHELE Sleep Scoring System is a computer program (software) intended for
use as an aid for the diagnosis of sleep and respiratory related sleep disorders.
The MICHELE Sleep Scoring System is intended to be used for analysis (automatic
scoring and manual restoring), display, redisplay (retrieve), summarizing, reports
generation and networking of digital data collected by monitoring devices typically
used to evaluate sleep and respiratory related sleep disorders.
The device is to be used under the supervision of a physician. Use is restricted to iles
obtained from adult patients.
Prescription Use X AND/OR Over-The-Counter Use ___
(Part 21 CFR 80 1 Subpart D) (21 CIFR 801 Subpart C)
(PLEASE DO NOT WRITE BELOW THIS LINE-CONTINUE ON
ANOTHER PAGE IF NEEDED)
Concurrence of CDRH, O ffice of Device Evaluation (ODE)
(Division Sign-Off)
Division of Anesthesiology, General Hospital
Infection Control, Dental Devices
510(k) Number: k l 1102 f - Page Ilof I
5-2
This document contains confidential information, which is the property of Younes Sleep Technologies (YST). Thisdocument may not, in whole or in part, be duplicated, disclosed, or used for design or manufacturing purposes
without the prior written permission of YST.</x:v>
      </x:c>
      <x:c r="H1684" s="18" t="str">
        <x:v>pass</x:v>
      </x:c>
      <x:c r="I1684" s="18" t="str">
        <x:v>https://vedantadc.github.io/evidence-explorer/510k/K112102/#claim-CLM-7b78e6447a34</x:v>
      </x:c>
    </x:row>
    <x:row r="1685">
      <x:c r="A1685" s="18" t="str">
        <x:v>CLM-45d1286b9b21</x:v>
      </x:c>
      <x:c r="B1685" s="18" t="str">
        <x:v>K112102</x:v>
      </x:c>
      <x:c r="C1685" s="18" t="str">
        <x:v>The MICHELE Sleep Scoring System is a computer program (software) intended for
use as an aid for the diagnosis of sleep and respiratory related sleep disorders.</x:v>
      </x:c>
      <x:c r="D1685" s="18" t="n">
        <x:v>16</x:v>
      </x:c>
      <x:c r="E1685" s="18" t="str">
        <x:v>Document</x:v>
      </x:c>
      <x:c r="F1685" s="18" t="str">
        <x:v>K112102-P016-B001</x:v>
      </x:c>
      <x:c r="G1685" s="18" t="str">
        <x:v>Traditional 510(k), MICHELE Sleep Storing System
YS T Rev. 01
,AAI,17-Oct-li
Younes Sleep Technologies
Indications for Use
510(k) Number (if known):
Device Name: MICHELE Sleep Scoring System
Indications for Use:
The MICHELE Sleep Scoring System is a computer program (software) intended for
use as an aid for the diagnosis of sleep and respiratory related sleep disorders.
The MICHELE Sleep Scoring System is intended to be used for analysis (automatic
scoring and manual restoring), display, redisplay (retrieve), summarizing, reports
generation and networking of digital data collected by monitoring devices typically
used to evaluate sleep and respiratory related sleep disorders.
The device is to be used under the supervision of a physician. Use is restricted to iles
obtained from adult patients.
Prescription Use X AND/OR Over-The-Counter Use ___
(Part 21 CFR 80 1 Subpart D) (21 CIFR 801 Subpart C)
(PLEASE DO NOT WRITE BELOW THIS LINE-CONTINUE ON
ANOTHER PAGE IF NEEDED)
Concurrence of CDRH, O ffice of Device Evaluation (ODE)
(Division Sign-Off)
Division of Anesthesiology, General Hospital
Infection Control, Dental Devices
510(k) Number: k l 1102 f - Page Ilof I
5-2
This document contains confidential information, which is the property of Younes Sleep Technologies (YST). Thisdocument may not, in whole or in part, be duplicated, disclosed, or used for design or manufacturing purposes
without the prior written permission of YST.</x:v>
      </x:c>
      <x:c r="H1685" s="18" t="str">
        <x:v>pass</x:v>
      </x:c>
      <x:c r="I1685" s="18" t="str">
        <x:v>https://vedantadc.github.io/evidence-explorer/510k/K112102/#claim-CLM-45d1286b9b21</x:v>
      </x:c>
    </x:row>
    <x:row r="1686">
      <x:c r="A1686" s="18" t="str">
        <x:v>CLM-2700bcb674fd</x:v>
      </x:c>
      <x:c r="B1686" s="18" t="str">
        <x:v>K112102</x:v>
      </x:c>
      <x:c r="C1686"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86" s="18" t="n">
        <x:v>2</x:v>
      </x:c>
      <x:c r="E1686" s="18" t="str">
        <x:v>Document</x:v>
      </x:c>
      <x:c r="F1686" s="18" t="str">
        <x:v>K112102-P002-B001</x:v>
      </x:c>
      <x:c r="G1686"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86" s="18" t="str">
        <x:v>partial</x:v>
      </x:c>
      <x:c r="I1686" s="18" t="str">
        <x:v>https://vedantadc.github.io/evidence-explorer/510k/K112102/#claim-CLM-2700bcb674fd</x:v>
      </x:c>
    </x:row>
    <x:row r="1687">
      <x:c r="A1687" s="18" t="str">
        <x:v>CLM-9456d5cf044a</x:v>
      </x:c>
      <x:c r="B1687" s="18" t="str">
        <x:v>K112102</x:v>
      </x:c>
      <x:c r="C1687"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87" s="18" t="n">
        <x:v>2</x:v>
      </x:c>
      <x:c r="E1687" s="18" t="str">
        <x:v>Document</x:v>
      </x:c>
      <x:c r="F1687" s="18" t="str">
        <x:v>K112102-P002-B001</x:v>
      </x:c>
      <x:c r="G1687"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87" s="18" t="str">
        <x:v>partial</x:v>
      </x:c>
      <x:c r="I1687" s="18" t="str">
        <x:v>https://vedantadc.github.io/evidence-explorer/510k/K112102/#claim-CLM-9456d5cf044a</x:v>
      </x:c>
    </x:row>
    <x:row r="1688">
      <x:c r="A1688" s="18" t="str">
        <x:v>CLM-d0e2a801707d</x:v>
      </x:c>
      <x:c r="B1688" s="18" t="str">
        <x:v>K112102</x:v>
      </x:c>
      <x:c r="C1688"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88" s="18" t="n">
        <x:v>2</x:v>
      </x:c>
      <x:c r="E1688" s="18" t="str">
        <x:v>Document</x:v>
      </x:c>
      <x:c r="F1688" s="18" t="str">
        <x:v>K112102-P002-B001</x:v>
      </x:c>
      <x:c r="G1688"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88" s="18" t="str">
        <x:v>partial</x:v>
      </x:c>
      <x:c r="I1688" s="18" t="str">
        <x:v>https://vedantadc.github.io/evidence-explorer/510k/K112102/#claim-CLM-d0e2a801707d</x:v>
      </x:c>
    </x:row>
    <x:row r="1689">
      <x:c r="A1689" s="18" t="str">
        <x:v>CLM-be736ebaec4f</x:v>
      </x:c>
      <x:c r="B1689" s="18" t="str">
        <x:v>K112102</x:v>
      </x:c>
      <x:c r="C1689"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89" s="18" t="n">
        <x:v>2</x:v>
      </x:c>
      <x:c r="E1689" s="18" t="str">
        <x:v>Document</x:v>
      </x:c>
      <x:c r="F1689" s="18" t="str">
        <x:v>K112102-P002-B001</x:v>
      </x:c>
      <x:c r="G1689"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89" s="18" t="str">
        <x:v>partial</x:v>
      </x:c>
      <x:c r="I1689" s="18" t="str">
        <x:v>https://vedantadc.github.io/evidence-explorer/510k/K112102/#claim-CLM-be736ebaec4f</x:v>
      </x:c>
    </x:row>
    <x:row r="1690">
      <x:c r="A1690" s="18" t="str">
        <x:v>CLM-ebcd992ded9f</x:v>
      </x:c>
      <x:c r="B1690" s="18" t="str">
        <x:v>K112102</x:v>
      </x:c>
      <x:c r="C1690"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90" s="18" t="n">
        <x:v>2</x:v>
      </x:c>
      <x:c r="E1690" s="18" t="str">
        <x:v>Document</x:v>
      </x:c>
      <x:c r="F1690" s="18" t="str">
        <x:v>K112102-P002-B001</x:v>
      </x:c>
      <x:c r="G1690"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90" s="18" t="str">
        <x:v>partial</x:v>
      </x:c>
      <x:c r="I1690" s="18" t="str">
        <x:v>https://vedantadc.github.io/evidence-explorer/510k/K112102/#claim-CLM-ebcd992ded9f</x:v>
      </x:c>
    </x:row>
    <x:row r="1691">
      <x:c r="A1691" s="18" t="str">
        <x:v>CLM-df580a587255</x:v>
      </x:c>
      <x:c r="B1691" s="18" t="str">
        <x:v>K112102</x:v>
      </x:c>
      <x:c r="C1691"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91" s="18" t="n">
        <x:v>2</x:v>
      </x:c>
      <x:c r="E1691" s="18" t="str">
        <x:v>Document</x:v>
      </x:c>
      <x:c r="F1691" s="18" t="str">
        <x:v>K112102-P002-B001</x:v>
      </x:c>
      <x:c r="G1691"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91" s="18" t="str">
        <x:v>partial</x:v>
      </x:c>
      <x:c r="I1691" s="18" t="str">
        <x:v>https://vedantadc.github.io/evidence-explorer/510k/K112102/#claim-CLM-df580a587255</x:v>
      </x:c>
    </x:row>
    <x:row r="1692">
      <x:c r="A1692" s="18" t="str">
        <x:v>CLM-202ccf429fcc</x:v>
      </x:c>
      <x:c r="B1692" s="18" t="str">
        <x:v>K112102</x:v>
      </x:c>
      <x:c r="C1692"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92" s="18" t="n">
        <x:v>2</x:v>
      </x:c>
      <x:c r="E1692" s="18" t="str">
        <x:v>Document</x:v>
      </x:c>
      <x:c r="F1692" s="18" t="str">
        <x:v>K112102-P002-B001</x:v>
      </x:c>
      <x:c r="G1692"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92" s="18" t="str">
        <x:v>partial</x:v>
      </x:c>
      <x:c r="I1692" s="18" t="str">
        <x:v>https://vedantadc.github.io/evidence-explorer/510k/K112102/#claim-CLM-202ccf429fcc</x:v>
      </x:c>
    </x:row>
    <x:row r="1693">
      <x:c r="A1693" s="18" t="str">
        <x:v>CLM-dedcd16cefb8</x:v>
      </x:c>
      <x:c r="B1693" s="18" t="str">
        <x:v>K112102</x:v>
      </x:c>
      <x:c r="C1693"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93" s="18" t="n">
        <x:v>2</x:v>
      </x:c>
      <x:c r="E1693" s="18" t="str">
        <x:v>Document</x:v>
      </x:c>
      <x:c r="F1693" s="18" t="str">
        <x:v>K112102-P002-B001</x:v>
      </x:c>
      <x:c r="G1693"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93" s="18" t="str">
        <x:v>partial</x:v>
      </x:c>
      <x:c r="I1693" s="18" t="str">
        <x:v>https://vedantadc.github.io/evidence-explorer/510k/K112102/#claim-CLM-dedcd16cefb8</x:v>
      </x:c>
    </x:row>
    <x:row r="1694">
      <x:c r="A1694" s="18" t="str">
        <x:v>CLM-465c4b1e71cf</x:v>
      </x:c>
      <x:c r="B1694" s="18" t="str">
        <x:v>K112102</x:v>
      </x:c>
      <x:c r="C1694"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94" s="18" t="n">
        <x:v>2</x:v>
      </x:c>
      <x:c r="E1694" s="18" t="str">
        <x:v>Document</x:v>
      </x:c>
      <x:c r="F1694" s="18" t="str">
        <x:v>K112102-P002-B001</x:v>
      </x:c>
      <x:c r="G1694"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94" s="18" t="str">
        <x:v>partial</x:v>
      </x:c>
      <x:c r="I1694" s="18" t="str">
        <x:v>https://vedantadc.github.io/evidence-explorer/510k/K112102/#claim-CLM-465c4b1e71cf</x:v>
      </x:c>
    </x:row>
    <x:row r="1695">
      <x:c r="A1695" s="18" t="str">
        <x:v>CLM-15e10671430b</x:v>
      </x:c>
      <x:c r="B1695" s="18" t="str">
        <x:v>K112102</x:v>
      </x:c>
      <x:c r="C1695"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95" s="18" t="n">
        <x:v>2</x:v>
      </x:c>
      <x:c r="E1695" s="18" t="str">
        <x:v>Document</x:v>
      </x:c>
      <x:c r="F1695" s="18" t="str">
        <x:v>K112102-P002-B001</x:v>
      </x:c>
      <x:c r="G1695"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95" s="18" t="str">
        <x:v>partial</x:v>
      </x:c>
      <x:c r="I1695" s="18" t="str">
        <x:v>https://vedantadc.github.io/evidence-explorer/510k/K112102/#claim-CLM-15e10671430b</x:v>
      </x:c>
    </x:row>
    <x:row r="1696">
      <x:c r="A1696" s="18" t="str">
        <x:v>CLM-5a816e8f1ee6</x:v>
      </x:c>
      <x:c r="B1696" s="18" t="str">
        <x:v>K112102</x:v>
      </x:c>
      <x:c r="C1696"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96" s="18" t="n">
        <x:v>2</x:v>
      </x:c>
      <x:c r="E1696" s="18" t="str">
        <x:v>Document</x:v>
      </x:c>
      <x:c r="F1696" s="18" t="str">
        <x:v>K112102-P002-B001</x:v>
      </x:c>
      <x:c r="G1696"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96" s="18" t="str">
        <x:v>partial</x:v>
      </x:c>
      <x:c r="I1696" s="18" t="str">
        <x:v>https://vedantadc.github.io/evidence-explorer/510k/K112102/#claim-CLM-5a816e8f1ee6</x:v>
      </x:c>
    </x:row>
    <x:row r="1697">
      <x:c r="A1697" s="18" t="str">
        <x:v>CLM-4634977082b9</x:v>
      </x:c>
      <x:c r="B1697" s="18" t="str">
        <x:v>K112102</x:v>
      </x:c>
      <x:c r="C1697"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97" s="18" t="n">
        <x:v>2</x:v>
      </x:c>
      <x:c r="E1697" s="18" t="str">
        <x:v>Document</x:v>
      </x:c>
      <x:c r="F1697" s="18" t="str">
        <x:v>K112102-P002-B001</x:v>
      </x:c>
      <x:c r="G1697"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97" s="18" t="str">
        <x:v>partial</x:v>
      </x:c>
      <x:c r="I1697" s="18" t="str">
        <x:v>https://vedantadc.github.io/evidence-explorer/510k/K112102/#claim-CLM-4634977082b9</x:v>
      </x:c>
    </x:row>
    <x:row r="1698">
      <x:c r="A1698" s="18" t="str">
        <x:v>CLM-f4b2bae71498</x:v>
      </x:c>
      <x:c r="B1698" s="18" t="str">
        <x:v>K112102</x:v>
      </x:c>
      <x:c r="C1698"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98" s="18" t="n">
        <x:v>2</x:v>
      </x:c>
      <x:c r="E1698" s="18" t="str">
        <x:v>Document</x:v>
      </x:c>
      <x:c r="F1698" s="18" t="str">
        <x:v>K112102-P002-B001</x:v>
      </x:c>
      <x:c r="G1698"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98" s="18" t="str">
        <x:v>partial</x:v>
      </x:c>
      <x:c r="I1698" s="18" t="str">
        <x:v>https://vedantadc.github.io/evidence-explorer/510k/K112102/#claim-CLM-f4b2bae71498</x:v>
      </x:c>
    </x:row>
    <x:row r="1699">
      <x:c r="A1699" s="18" t="str">
        <x:v>CLM-29210756b672</x:v>
      </x:c>
      <x:c r="B1699" s="18" t="str">
        <x:v>K112102</x:v>
      </x:c>
      <x:c r="C1699"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699" s="18" t="n">
        <x:v>2</x:v>
      </x:c>
      <x:c r="E1699" s="18" t="str">
        <x:v>Document</x:v>
      </x:c>
      <x:c r="F1699" s="18" t="str">
        <x:v>K112102-P002-B001</x:v>
      </x:c>
      <x:c r="G1699"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699" s="18" t="str">
        <x:v>partial</x:v>
      </x:c>
      <x:c r="I1699" s="18" t="str">
        <x:v>https://vedantadc.github.io/evidence-explorer/510k/K112102/#claim-CLM-29210756b672</x:v>
      </x:c>
    </x:row>
    <x:row r="1700">
      <x:c r="A1700" s="18" t="str">
        <x:v>CLM-4042f5536068</x:v>
      </x:c>
      <x:c r="B1700" s="18" t="str">
        <x:v>K112102</x:v>
      </x:c>
      <x:c r="C1700"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700" s="18" t="n">
        <x:v>2</x:v>
      </x:c>
      <x:c r="E1700" s="18" t="str">
        <x:v>Document</x:v>
      </x:c>
      <x:c r="F1700" s="18" t="str">
        <x:v>K112102-P002-B001</x:v>
      </x:c>
      <x:c r="G1700"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700" s="18" t="str">
        <x:v>partial</x:v>
      </x:c>
      <x:c r="I1700" s="18" t="str">
        <x:v>https://vedantadc.github.io/evidence-explorer/510k/K112102/#claim-CLM-4042f5536068</x:v>
      </x:c>
    </x:row>
    <x:row r="1701">
      <x:c r="A1701" s="18" t="str">
        <x:v>CLM-d4d87e00c4b8</x:v>
      </x:c>
      <x:c r="B1701" s="18" t="str">
        <x:v>K112102</x:v>
      </x:c>
      <x:c r="C1701"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701" s="18" t="n">
        <x:v>2</x:v>
      </x:c>
      <x:c r="E1701" s="18" t="str">
        <x:v>Document</x:v>
      </x:c>
      <x:c r="F1701" s="18" t="str">
        <x:v>K112102-P002-B001</x:v>
      </x:c>
      <x:c r="G1701"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701" s="18" t="str">
        <x:v>partial</x:v>
      </x:c>
      <x:c r="I1701" s="18" t="str">
        <x:v>https://vedantadc.github.io/evidence-explorer/510k/K112102/#claim-CLM-d4d87e00c4b8</x:v>
      </x:c>
    </x:row>
    <x:row r="1702">
      <x:c r="A1702" s="18" t="str">
        <x:v>CLM-011f24386c22</x:v>
      </x:c>
      <x:c r="B1702" s="18" t="str">
        <x:v>K112102</x:v>
      </x:c>
      <x:c r="C1702"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702" s="18" t="n">
        <x:v>2</x:v>
      </x:c>
      <x:c r="E1702" s="18" t="str">
        <x:v>Document</x:v>
      </x:c>
      <x:c r="F1702" s="18" t="str">
        <x:v>K112102-P002-B001</x:v>
      </x:c>
      <x:c r="G1702"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702" s="18" t="str">
        <x:v>partial</x:v>
      </x:c>
      <x:c r="I1702" s="18" t="str">
        <x:v>https://vedantadc.github.io/evidence-explorer/510k/K112102/#claim-CLM-011f24386c22</x:v>
      </x:c>
    </x:row>
    <x:row r="1703">
      <x:c r="A1703" s="18" t="str">
        <x:v>CLM-7501e3c50d5c</x:v>
      </x:c>
      <x:c r="B1703" s="18" t="str">
        <x:v>K112102</x:v>
      </x:c>
      <x:c r="C1703"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703" s="18" t="n">
        <x:v>2</x:v>
      </x:c>
      <x:c r="E1703" s="18" t="str">
        <x:v>Document</x:v>
      </x:c>
      <x:c r="F1703" s="18" t="str">
        <x:v>K112102-P002-B001</x:v>
      </x:c>
      <x:c r="G1703"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703" s="18" t="str">
        <x:v>partial</x:v>
      </x:c>
      <x:c r="I1703" s="18" t="str">
        <x:v>https://vedantadc.github.io/evidence-explorer/510k/K112102/#claim-CLM-7501e3c50d5c</x:v>
      </x:c>
    </x:row>
    <x:row r="1704">
      <x:c r="A1704" s="18" t="str">
        <x:v>CLM-00a27e7ea487</x:v>
      </x:c>
      <x:c r="B1704" s="18" t="str">
        <x:v>K112102</x:v>
      </x:c>
      <x:c r="C1704"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x:v>
      </x:c>
      <x:c r="D1704" s="18" t="n">
        <x:v>2</x:v>
      </x:c>
      <x:c r="E1704" s="18" t="str">
        <x:v>Document</x:v>
      </x:c>
      <x:c r="F1704" s="18" t="str">
        <x:v>K112102-P002-B001</x:v>
      </x:c>
      <x:c r="G1704"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704" s="18" t="str">
        <x:v>partial</x:v>
      </x:c>
      <x:c r="I1704" s="18" t="str">
        <x:v>https://vedantadc.github.io/evidence-explorer/510k/K112102/#claim-CLM-00a27e7ea487</x:v>
      </x:c>
    </x:row>
    <x:row r="1705">
      <x:c r="A1705" s="18" t="str">
        <x:v>CLM-801493dc1aef</x:v>
      </x:c>
      <x:c r="B1705" s="18" t="str">
        <x:v>K112102</x:v>
      </x:c>
      <x:c r="C1705" s="18" t="str"/>
      <x:c r="D1705" s="18" t="n">
        <x:v>2</x:v>
      </x:c>
      <x:c r="E1705" s="18" t="str">
        <x:v>Document</x:v>
      </x:c>
      <x:c r="F1705" s="18" t="str"/>
      <x:c r="G1705" s="18" t="str"/>
      <x:c r="H1705" s="18" t="str">
        <x:v>fail</x:v>
      </x:c>
      <x:c r="I1705" s="18" t="str">
        <x:v>https://vedantadc.github.io/evidence-explorer/510k/K112102/#claim-CLM-801493dc1aef</x:v>
      </x:c>
    </x:row>
    <x:row r="1706">
      <x:c r="A1706" s="18" t="str">
        <x:v>CLM-dd52494d255c</x:v>
      </x:c>
      <x:c r="B1706" s="18" t="str">
        <x:v>K112102</x:v>
      </x:c>
      <x:c r="C1706" s="18" t="str"/>
      <x:c r="D1706" s="18" t="n">
        <x:v>2</x:v>
      </x:c>
      <x:c r="E1706" s="18" t="str">
        <x:v>Document</x:v>
      </x:c>
      <x:c r="F1706" s="18" t="str"/>
      <x:c r="G1706" s="18" t="str"/>
      <x:c r="H1706" s="18" t="str">
        <x:v>fail</x:v>
      </x:c>
      <x:c r="I1706" s="18" t="str">
        <x:v>https://vedantadc.github.io/evidence-explorer/510k/K112102/#claim-CLM-dd52494d255c</x:v>
      </x:c>
    </x:row>
    <x:row r="1707">
      <x:c r="A1707" s="18" t="str">
        <x:v>CLM-da6a44470718</x:v>
      </x:c>
      <x:c r="B1707" s="18" t="str">
        <x:v>K112102</x:v>
      </x:c>
      <x:c r="C1707" s="18" t="str"/>
      <x:c r="D1707" s="18" t="n">
        <x:v>2</x:v>
      </x:c>
      <x:c r="E1707" s="18" t="str">
        <x:v>Document</x:v>
      </x:c>
      <x:c r="F1707" s="18" t="str"/>
      <x:c r="G1707" s="18" t="str"/>
      <x:c r="H1707" s="18" t="str">
        <x:v>fail</x:v>
      </x:c>
      <x:c r="I1707" s="18" t="str">
        <x:v>https://vedantadc.github.io/evidence-explorer/510k/K112102/#claim-CLM-da6a44470718</x:v>
      </x:c>
    </x:row>
    <x:row r="1708">
      <x:c r="A1708" s="18" t="str">
        <x:v>CLM-54c86edf5885</x:v>
      </x:c>
      <x:c r="B1708" s="18" t="str">
        <x:v>K112102</x:v>
      </x:c>
      <x:c r="C1708" s="18" t="str"/>
      <x:c r="D1708" s="18" t="n">
        <x:v>2</x:v>
      </x:c>
      <x:c r="E1708" s="18" t="str">
        <x:v>Document</x:v>
      </x:c>
      <x:c r="F1708" s="18" t="str"/>
      <x:c r="G1708" s="18" t="str"/>
      <x:c r="H1708" s="18" t="str">
        <x:v>fail</x:v>
      </x:c>
      <x:c r="I1708" s="18" t="str">
        <x:v>https://vedantadc.github.io/evidence-explorer/510k/K112102/#claim-CLM-54c86edf5885</x:v>
      </x:c>
    </x:row>
    <x:row r="1709">
      <x:c r="A1709" s="18" t="str">
        <x:v>CLM-b00b8f07e0c4</x:v>
      </x:c>
      <x:c r="B1709" s="18" t="str">
        <x:v>K112102</x:v>
      </x:c>
      <x:c r="C1709" s="18" t="str"/>
      <x:c r="D1709" s="18" t="n">
        <x:v>2</x:v>
      </x:c>
      <x:c r="E1709" s="18" t="str">
        <x:v>Document</x:v>
      </x:c>
      <x:c r="F1709" s="18" t="str"/>
      <x:c r="G1709" s="18" t="str"/>
      <x:c r="H1709" s="18" t="str">
        <x:v>fail</x:v>
      </x:c>
      <x:c r="I1709" s="18" t="str">
        <x:v>https://vedantadc.github.io/evidence-explorer/510k/K112102/#claim-CLM-b00b8f07e0c4</x:v>
      </x:c>
    </x:row>
    <x:row r="1710">
      <x:c r="A1710" s="18" t="str">
        <x:v>CLM-46ce81f6cc6c</x:v>
      </x:c>
      <x:c r="B1710" s="18" t="str">
        <x:v>K112102</x:v>
      </x:c>
      <x:c r="C1710" s="18" t="str"/>
      <x:c r="D1710" s="18" t="n">
        <x:v>2</x:v>
      </x:c>
      <x:c r="E1710" s="18" t="str">
        <x:v>Document</x:v>
      </x:c>
      <x:c r="F1710" s="18" t="str"/>
      <x:c r="G1710" s="18" t="str"/>
      <x:c r="H1710" s="18" t="str">
        <x:v>fail</x:v>
      </x:c>
      <x:c r="I1710" s="18" t="str">
        <x:v>https://vedantadc.github.io/evidence-explorer/510k/K112102/#claim-CLM-46ce81f6cc6c</x:v>
      </x:c>
    </x:row>
    <x:row r="1711">
      <x:c r="A1711" s="18" t="str">
        <x:v>CLM-afe7cc01d03a</x:v>
      </x:c>
      <x:c r="B1711" s="18" t="str">
        <x:v>K112102</x:v>
      </x:c>
      <x:c r="C1711" s="18" t="str"/>
      <x:c r="D1711" s="18" t="n">
        <x:v>2</x:v>
      </x:c>
      <x:c r="E1711" s="18" t="str">
        <x:v>Document</x:v>
      </x:c>
      <x:c r="F1711" s="18" t="str"/>
      <x:c r="G1711" s="18" t="str"/>
      <x:c r="H1711" s="18" t="str">
        <x:v>fail</x:v>
      </x:c>
      <x:c r="I1711" s="18" t="str">
        <x:v>https://vedantadc.github.io/evidence-explorer/510k/K112102/#claim-CLM-afe7cc01d03a</x:v>
      </x:c>
    </x:row>
    <x:row r="1712">
      <x:c r="A1712" s="18" t="str">
        <x:v>CLM-596948063c6a</x:v>
      </x:c>
      <x:c r="B1712" s="18" t="str">
        <x:v>K112102</x:v>
      </x:c>
      <x:c r="C1712" s="18" t="str"/>
      <x:c r="D1712" s="18" t="n">
        <x:v>2</x:v>
      </x:c>
      <x:c r="E1712" s="18" t="str">
        <x:v>Document</x:v>
      </x:c>
      <x:c r="F1712" s="18" t="str"/>
      <x:c r="G1712" s="18" t="str"/>
      <x:c r="H1712" s="18" t="str">
        <x:v>fail</x:v>
      </x:c>
      <x:c r="I1712" s="18" t="str">
        <x:v>https://vedantadc.github.io/evidence-explorer/510k/K112102/#claim-CLM-596948063c6a</x:v>
      </x:c>
    </x:row>
    <x:row r="1713">
      <x:c r="A1713" s="18" t="str">
        <x:v>CLM-5a5ddc1dd9ce</x:v>
      </x:c>
      <x:c r="B1713" s="18" t="str">
        <x:v>K112102</x:v>
      </x:c>
      <x:c r="C1713" s="18" t="str"/>
      <x:c r="D1713" s="18" t="n">
        <x:v>2</x:v>
      </x:c>
      <x:c r="E1713" s="18" t="str">
        <x:v>Document</x:v>
      </x:c>
      <x:c r="F1713" s="18" t="str"/>
      <x:c r="G1713" s="18" t="str"/>
      <x:c r="H1713" s="18" t="str">
        <x:v>fail</x:v>
      </x:c>
      <x:c r="I1713" s="18" t="str">
        <x:v>https://vedantadc.github.io/evidence-explorer/510k/K112102/#claim-CLM-5a5ddc1dd9ce</x:v>
      </x:c>
    </x:row>
    <x:row r="1714">
      <x:c r="A1714" s="18" t="str">
        <x:v>CLM-6852a52ceb71</x:v>
      </x:c>
      <x:c r="B1714" s="18" t="str">
        <x:v>K112102</x:v>
      </x:c>
      <x:c r="C1714" s="18" t="str"/>
      <x:c r="D1714" s="18" t="n">
        <x:v>2</x:v>
      </x:c>
      <x:c r="E1714" s="18" t="str">
        <x:v>Document</x:v>
      </x:c>
      <x:c r="F1714" s="18" t="str"/>
      <x:c r="G1714" s="18" t="str"/>
      <x:c r="H1714" s="18" t="str">
        <x:v>fail</x:v>
      </x:c>
      <x:c r="I1714" s="18" t="str">
        <x:v>https://vedantadc.github.io/evidence-explorer/510k/K112102/#claim-CLM-6852a52ceb71</x:v>
      </x:c>
    </x:row>
    <x:row r="1715">
      <x:c r="A1715" s="18" t="str">
        <x:v>CLM-969fa65cbd6b</x:v>
      </x:c>
      <x:c r="B1715" s="18" t="str">
        <x:v>K112102</x:v>
      </x:c>
      <x:c r="C1715" s="18" t="str"/>
      <x:c r="D1715" s="18" t="n">
        <x:v>2</x:v>
      </x:c>
      <x:c r="E1715" s="18" t="str">
        <x:v>Document</x:v>
      </x:c>
      <x:c r="F1715" s="18" t="str"/>
      <x:c r="G1715" s="18" t="str"/>
      <x:c r="H1715" s="18" t="str">
        <x:v>fail</x:v>
      </x:c>
      <x:c r="I1715" s="18" t="str">
        <x:v>https://vedantadc.github.io/evidence-explorer/510k/K112102/#claim-CLM-969fa65cbd6b</x:v>
      </x:c>
    </x:row>
    <x:row r="1716">
      <x:c r="A1716" s="18" t="str">
        <x:v>CLM-3c99a6bc03af</x:v>
      </x:c>
      <x:c r="B1716" s="18" t="str">
        <x:v>K112102</x:v>
      </x:c>
      <x:c r="C1716" s="18" t="str">
        <x:v>The system scores Sleep Stages,
Arousals, Respiratory Events and Leg Movements.</x:v>
      </x:c>
      <x:c r="D1716" s="18" t="n">
        <x:v>2</x:v>
      </x:c>
      <x:c r="E1716" s="18" t="str">
        <x:v>Document</x:v>
      </x:c>
      <x:c r="F1716" s="18" t="str">
        <x:v>K112102-P002-B001</x:v>
      </x:c>
      <x:c r="G1716"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716" s="18" t="str">
        <x:v>pass</x:v>
      </x:c>
      <x:c r="I1716" s="18" t="str">
        <x:v>https://vedantadc.github.io/evidence-explorer/510k/K112102/#claim-CLM-3c99a6bc03af</x:v>
      </x:c>
    </x:row>
    <x:row r="1717">
      <x:c r="A1717" s="18" t="str">
        <x:v>CLM-97d22dd2a5a4</x:v>
      </x:c>
      <x:c r="B1717" s="18" t="str">
        <x:v>K112102</x:v>
      </x:c>
      <x:c r="C1717" s="18" t="str">
        <x:v>The system scores Sleep Stages,
Arousals, Respiratory Events and Leg Movements.</x:v>
      </x:c>
      <x:c r="D1717" s="18" t="n">
        <x:v>2</x:v>
      </x:c>
      <x:c r="E1717" s="18" t="str">
        <x:v>Document</x:v>
      </x:c>
      <x:c r="F1717" s="18" t="str">
        <x:v>K112102-P002-B001</x:v>
      </x:c>
      <x:c r="G1717"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717" s="18" t="str">
        <x:v>pass</x:v>
      </x:c>
      <x:c r="I1717" s="18" t="str">
        <x:v>https://vedantadc.github.io/evidence-explorer/510k/K112102/#claim-CLM-97d22dd2a5a4</x:v>
      </x:c>
    </x:row>
    <x:row r="1718">
      <x:c r="A1718" s="18" t="str">
        <x:v>CLM-3a3d4530ca4d</x:v>
      </x:c>
      <x:c r="B1718" s="18" t="str">
        <x:v>K112102</x:v>
      </x:c>
      <x:c r="C1718" s="18" t="str">
        <x:v>The system scores Sleep Stages,
Arousals, Respiratory Events and Leg Movements.</x:v>
      </x:c>
      <x:c r="D1718" s="18" t="n">
        <x:v>2</x:v>
      </x:c>
      <x:c r="E1718" s="18" t="str">
        <x:v>Document</x:v>
      </x:c>
      <x:c r="F1718" s="18" t="str">
        <x:v>K112102-P002-B001</x:v>
      </x:c>
      <x:c r="G1718"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718" s="18" t="str">
        <x:v>pass</x:v>
      </x:c>
      <x:c r="I1718" s="18" t="str">
        <x:v>https://vedantadc.github.io/evidence-explorer/510k/K112102/#claim-CLM-3a3d4530ca4d</x:v>
      </x:c>
    </x:row>
    <x:row r="1719">
      <x:c r="A1719" s="18" t="str">
        <x:v>CLM-e321813b28c3</x:v>
      </x:c>
      <x:c r="B1719" s="18" t="str">
        <x:v>K112102</x:v>
      </x:c>
      <x:c r="C1719" s="18" t="str">
        <x:v>The system scores Sleep Stages,
Arousals, Respiratory Events and Leg Movements.</x:v>
      </x:c>
      <x:c r="D1719" s="18" t="n">
        <x:v>2</x:v>
      </x:c>
      <x:c r="E1719" s="18" t="str">
        <x:v>Document</x:v>
      </x:c>
      <x:c r="F1719" s="18" t="str">
        <x:v>K112102-P002-B001</x:v>
      </x:c>
      <x:c r="G1719"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719" s="18" t="str">
        <x:v>pass</x:v>
      </x:c>
      <x:c r="I1719" s="18" t="str">
        <x:v>https://vedantadc.github.io/evidence-explorer/510k/K112102/#claim-CLM-e321813b28c3</x:v>
      </x:c>
    </x:row>
    <x:row r="1720">
      <x:c r="A1720" s="18" t="str">
        <x:v>CLM-5f400d9766cb</x:v>
      </x:c>
      <x:c r="B1720" s="18" t="str">
        <x:v>K112102</x:v>
      </x:c>
      <x:c r="C1720" s="18" t="str">
        <x:v>At the end of the analysis the
system generates a PSG Report that includes tables and graphs typical of those
generated following manual scoring of PSG records by certified technologists.</x:v>
      </x:c>
      <x:c r="D1720" s="18" t="n">
        <x:v>2</x:v>
      </x:c>
      <x:c r="E1720" s="18" t="str">
        <x:v>Document</x:v>
      </x:c>
      <x:c r="F1720" s="18" t="str">
        <x:v>K112102-P002-B001</x:v>
      </x:c>
      <x:c r="G1720" s="18" t="str">
        <x:v>Traditional 510(k), MICHELE Sleep Scoring System
YS T Rev. 01
,AA.,t_17-Oc0-1l
Younes Sleep Technologies
Regulation Number: 21 CER 882.1400 Electroencephalograph
2. Trade Name: Morpheus TM1, Automated Sleep Study Scoring and
Data Management System
WideMed Ltd.
5 10O(k) Number: K022506
Classification Name: Ventilatory Effort Recorder
Class: I
Product Code: MNR
Regulation Number: 21 CFR 868.2375 Breathing Frequency Monitor
3. Trade Name: Somnolyzer® 24x7
The Siesta Group North America
5 10O(k) Number: K083620
Classification Name: Ventilatory Effort Recorder
Class: 11
Product Code: MNR
Regulation Number: 2 1 CFR 868.2375 Breathing Frequency Monitor
6.2 Device Description
6.2.1 How the Device Functions
The MICHELE Sleep Scoring System (MICHELE) is a software system that
scans physiological data obtained during level I sleep studies, referred to as
polysomnography (PSG) records, and applies a variety of analytical approaches to
identify the occurrence of certain events that relate to the presence and type of sleep
state, breathing abnormalities and limb movements. The system scores Sleep Stages,
Arousals, Respiratory Events and Leg Movements. At the end of the analysis the
system generates a PSG Report that includes tables and graphs typical of those
generated following manual scoring of PSG records by certified technologists. Theresults of the automated scoring may be displayed using a PSG Scoring Viewer
application, which allows manual editing of the results and generation of a revised
PSG Report.
The device does not analyze data that are different from those analyzed by
human scorers. It also neither interprets the results nor suggests a diagnosis.
6.2.2 Scientific Concepts that form the Basis for the Device
MICHELE is a standalone software system. It processes PSG records that
consist of several channels of data recorded from patients during sleep, including
electroencephalogram (EEG), Chin electromyogram (EMG), electroocculogram
(EOG), electrocardiogram (ECG), leg EMO, chest and abdomen excursions measured
6-2
This document contains confidential information, which is the property of Younes Sleep Technologies (YST). Thisdocument may not, in whole or in part, be duplicated, disclosed, or used for design or manufacturing purposeswithout the prior written permission of YST.</x:v>
      </x:c>
      <x:c r="H1720" s="18" t="str">
        <x:v>pass</x:v>
      </x:c>
      <x:c r="I1720" s="18" t="str">
        <x:v>https://vedantadc.github.io/evidence-explorer/510k/K112102/#claim-CLM-5f400d9766cb</x:v>
      </x:c>
    </x:row>
    <x:row r="1721">
      <x:c r="A1721" s="18" t="str">
        <x:v>CLM-ccf94b2cfaec</x:v>
      </x:c>
      <x:c r="B1721" s="18" t="str">
        <x:v>K112102</x:v>
      </x:c>
      <x:c r="C1721" s="18" t="str">
        <x:v>Total sleep time (min)</x:v>
      </x:c>
      <x:c r="D1721" s="18" t="n">
        <x:v>8</x:v>
      </x:c>
      <x:c r="E1721" s="18" t="str">
        <x:v>Document</x:v>
      </x:c>
      <x:c r="F1721" s="18" t="str">
        <x:v>K112102-P008-B001</x:v>
      </x:c>
      <x:c r="G1721"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21" s="18" t="str">
        <x:v>pass</x:v>
      </x:c>
      <x:c r="I1721" s="18" t="str">
        <x:v>https://vedantadc.github.io/evidence-explorer/510k/K112102/#claim-CLM-ccf94b2cfaec</x:v>
      </x:c>
    </x:row>
    <x:row r="1722">
      <x:c r="A1722" s="18" t="str">
        <x:v>CLM-c78296fd52db</x:v>
      </x:c>
      <x:c r="B1722" s="18" t="str">
        <x:v>K112102</x:v>
      </x:c>
      <x:c r="C1722"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D1722" s="18" t="n">
        <x:v>8</x:v>
      </x:c>
      <x:c r="E1722" s="18" t="str">
        <x:v>Document</x:v>
      </x:c>
      <x:c r="F1722" s="18" t="str">
        <x:v>K112102-P008-B001</x:v>
      </x:c>
      <x:c r="G1722"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22" s="18" t="str">
        <x:v>partial</x:v>
      </x:c>
      <x:c r="I1722" s="18" t="str">
        <x:v>https://vedantadc.github.io/evidence-explorer/510k/K112102/#claim-CLM-c78296fd52db</x:v>
      </x:c>
    </x:row>
    <x:row r="1723">
      <x:c r="A1723" s="18" t="str">
        <x:v>CLM-ec9709ba1c13</x:v>
      </x:c>
      <x:c r="B1723" s="18" t="str">
        <x:v>K112102</x:v>
      </x:c>
      <x:c r="C1723" s="18" t="str">
        <x:v>Sleep-onset latency (min)</x:v>
      </x:c>
      <x:c r="D1723" s="18" t="n">
        <x:v>8</x:v>
      </x:c>
      <x:c r="E1723" s="18" t="str">
        <x:v>Document</x:v>
      </x:c>
      <x:c r="F1723" s="18" t="str">
        <x:v>K112102-P008-B001</x:v>
      </x:c>
      <x:c r="G1723"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23" s="18" t="str">
        <x:v>pass</x:v>
      </x:c>
      <x:c r="I1723" s="18" t="str">
        <x:v>https://vedantadc.github.io/evidence-explorer/510k/K112102/#claim-CLM-ec9709ba1c13</x:v>
      </x:c>
    </x:row>
    <x:row r="1724">
      <x:c r="A1724" s="18" t="str">
        <x:v>CLM-950c45cbad3e</x:v>
      </x:c>
      <x:c r="B1724" s="18" t="str">
        <x:v>K112102</x:v>
      </x:c>
      <x:c r="C1724"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D1724" s="18" t="n">
        <x:v>8</x:v>
      </x:c>
      <x:c r="E1724" s="18" t="str">
        <x:v>Document</x:v>
      </x:c>
      <x:c r="F1724" s="18" t="str">
        <x:v>K112102-P008-B001</x:v>
      </x:c>
      <x:c r="G1724"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24" s="18" t="str">
        <x:v>partial</x:v>
      </x:c>
      <x:c r="I1724" s="18" t="str">
        <x:v>https://vedantadc.github.io/evidence-explorer/510k/K112102/#claim-CLM-950c45cbad3e</x:v>
      </x:c>
    </x:row>
    <x:row r="1725">
      <x:c r="A1725" s="18" t="str">
        <x:v>CLM-861bdf1a3920</x:v>
      </x:c>
      <x:c r="B1725" s="18" t="str">
        <x:v>K112102</x:v>
      </x:c>
      <x:c r="C1725" s="18" t="str">
        <x:v>Stage wake (min)</x:v>
      </x:c>
      <x:c r="D1725" s="18" t="n">
        <x:v>8</x:v>
      </x:c>
      <x:c r="E1725" s="18" t="str">
        <x:v>Document</x:v>
      </x:c>
      <x:c r="F1725" s="18" t="str">
        <x:v>K112102-P008-B001</x:v>
      </x:c>
      <x:c r="G1725"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25" s="18" t="str">
        <x:v>pass</x:v>
      </x:c>
      <x:c r="I1725" s="18" t="str">
        <x:v>https://vedantadc.github.io/evidence-explorer/510k/K112102/#claim-CLM-861bdf1a3920</x:v>
      </x:c>
    </x:row>
    <x:row r="1726">
      <x:c r="A1726" s="18" t="str">
        <x:v>CLM-323a45a0143c</x:v>
      </x:c>
      <x:c r="B1726" s="18" t="str">
        <x:v>K112102</x:v>
      </x:c>
      <x:c r="C1726" s="18" t="str">
        <x:v>Stage 1 (min)</x:v>
      </x:c>
      <x:c r="D1726" s="18" t="n">
        <x:v>8</x:v>
      </x:c>
      <x:c r="E1726" s="18" t="str">
        <x:v>Document</x:v>
      </x:c>
      <x:c r="F1726" s="18" t="str">
        <x:v>K112102-P008-B001</x:v>
      </x:c>
      <x:c r="G1726"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26" s="18" t="str">
        <x:v>pass</x:v>
      </x:c>
      <x:c r="I1726" s="18" t="str">
        <x:v>https://vedantadc.github.io/evidence-explorer/510k/K112102/#claim-CLM-323a45a0143c</x:v>
      </x:c>
    </x:row>
    <x:row r="1727">
      <x:c r="A1727" s="18" t="str">
        <x:v>CLM-b51a78b081ed</x:v>
      </x:c>
      <x:c r="B1727" s="18" t="str">
        <x:v>K112102</x:v>
      </x:c>
      <x:c r="C1727" s="18" t="str">
        <x:v>Stage 2 (min)</x:v>
      </x:c>
      <x:c r="D1727" s="18" t="n">
        <x:v>8</x:v>
      </x:c>
      <x:c r="E1727" s="18" t="str">
        <x:v>Document</x:v>
      </x:c>
      <x:c r="F1727" s="18" t="str">
        <x:v>K112102-P008-B001</x:v>
      </x:c>
      <x:c r="G1727"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27" s="18" t="str">
        <x:v>pass</x:v>
      </x:c>
      <x:c r="I1727" s="18" t="str">
        <x:v>https://vedantadc.github.io/evidence-explorer/510k/K112102/#claim-CLM-b51a78b081ed</x:v>
      </x:c>
    </x:row>
    <x:row r="1728">
      <x:c r="A1728" s="18" t="str">
        <x:v>CLM-197faa7a849f</x:v>
      </x:c>
      <x:c r="B1728" s="18" t="str">
        <x:v>K112102</x:v>
      </x:c>
      <x:c r="C1728"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D1728" s="18" t="n">
        <x:v>8</x:v>
      </x:c>
      <x:c r="E1728" s="18" t="str">
        <x:v>Document</x:v>
      </x:c>
      <x:c r="F1728" s="18" t="str">
        <x:v>K112102-P008-B001</x:v>
      </x:c>
      <x:c r="G1728"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28" s="18" t="str">
        <x:v>partial</x:v>
      </x:c>
      <x:c r="I1728" s="18" t="str">
        <x:v>https://vedantadc.github.io/evidence-explorer/510k/K112102/#claim-CLM-197faa7a849f</x:v>
      </x:c>
    </x:row>
    <x:row r="1729">
      <x:c r="A1729" s="18" t="str">
        <x:v>CLM-22fbe40efece</x:v>
      </x:c>
      <x:c r="B1729" s="18" t="str">
        <x:v>K112102</x:v>
      </x:c>
      <x:c r="C1729" s="18" t="str">
        <x:v>Stage delta (min)</x:v>
      </x:c>
      <x:c r="D1729" s="18" t="n">
        <x:v>8</x:v>
      </x:c>
      <x:c r="E1729" s="18" t="str">
        <x:v>Document</x:v>
      </x:c>
      <x:c r="F1729" s="18" t="str">
        <x:v>K112102-P008-B001</x:v>
      </x:c>
      <x:c r="G1729"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29" s="18" t="str">
        <x:v>pass</x:v>
      </x:c>
      <x:c r="I1729" s="18" t="str">
        <x:v>https://vedantadc.github.io/evidence-explorer/510k/K112102/#claim-CLM-22fbe40efece</x:v>
      </x:c>
    </x:row>
    <x:row r="1730">
      <x:c r="A1730" s="18" t="str">
        <x:v>CLM-bf062ac0a51c</x:v>
      </x:c>
      <x:c r="B1730" s="18" t="str">
        <x:v>K112102</x:v>
      </x:c>
      <x:c r="C1730" s="18" t="str">
        <x:v>Stage REM (min)</x:v>
      </x:c>
      <x:c r="D1730" s="18" t="n">
        <x:v>8</x:v>
      </x:c>
      <x:c r="E1730" s="18" t="str">
        <x:v>Document</x:v>
      </x:c>
      <x:c r="F1730" s="18" t="str">
        <x:v>K112102-P008-B001</x:v>
      </x:c>
      <x:c r="G1730"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30" s="18" t="str">
        <x:v>pass</x:v>
      </x:c>
      <x:c r="I1730" s="18" t="str">
        <x:v>https://vedantadc.github.io/evidence-explorer/510k/K112102/#claim-CLM-bf062ac0a51c</x:v>
      </x:c>
    </x:row>
    <x:row r="1731">
      <x:c r="A1731" s="18" t="str">
        <x:v>CLM-42692070f3a8</x:v>
      </x:c>
      <x:c r="B1731" s="18" t="str">
        <x:v>K112102</x:v>
      </x:c>
      <x:c r="C1731"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D1731" s="18" t="n">
        <x:v>8</x:v>
      </x:c>
      <x:c r="E1731" s="18" t="str">
        <x:v>Document</x:v>
      </x:c>
      <x:c r="F1731" s="18" t="str">
        <x:v>K112102-P008-B001</x:v>
      </x:c>
      <x:c r="G1731"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31" s="18" t="str">
        <x:v>fail</x:v>
      </x:c>
      <x:c r="I1731" s="18" t="str">
        <x:v>https://vedantadc.github.io/evidence-explorer/510k/K112102/#claim-CLM-42692070f3a8</x:v>
      </x:c>
    </x:row>
    <x:row r="1732">
      <x:c r="A1732" s="18" t="str">
        <x:v>CLM-10d5715a3754</x:v>
      </x:c>
      <x:c r="B1732" s="18" t="str">
        <x:v>K112102</x:v>
      </x:c>
      <x:c r="C1732"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D1732" s="18" t="n">
        <x:v>8</x:v>
      </x:c>
      <x:c r="E1732" s="18" t="str">
        <x:v>Document</x:v>
      </x:c>
      <x:c r="F1732" s="18" t="str">
        <x:v>K112102-P008-B001</x:v>
      </x:c>
      <x:c r="G1732"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32" s="18" t="str">
        <x:v>partial</x:v>
      </x:c>
      <x:c r="I1732" s="18" t="str">
        <x:v>https://vedantadc.github.io/evidence-explorer/510k/K112102/#claim-CLM-10d5715a3754</x:v>
      </x:c>
    </x:row>
    <x:row r="1733">
      <x:c r="A1733" s="18" t="str">
        <x:v>CLM-b9660a66510d</x:v>
      </x:c>
      <x:c r="B1733" s="18" t="str">
        <x:v>K112102</x:v>
      </x:c>
      <x:c r="C1733"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D1733" s="18" t="n">
        <x:v>8</x:v>
      </x:c>
      <x:c r="E1733" s="18" t="str">
        <x:v>Document</x:v>
      </x:c>
      <x:c r="F1733" s="18" t="str">
        <x:v>K112102-P008-B001</x:v>
      </x:c>
      <x:c r="G1733"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33" s="18" t="str">
        <x:v>partial</x:v>
      </x:c>
      <x:c r="I1733" s="18" t="str">
        <x:v>https://vedantadc.github.io/evidence-explorer/510k/K112102/#claim-CLM-b9660a66510d</x:v>
      </x:c>
    </x:row>
    <x:row r="1734">
      <x:c r="A1734" s="18" t="str">
        <x:v>CLM-06798b8b869e</x:v>
      </x:c>
      <x:c r="B1734" s="18" t="str">
        <x:v>K112102</x:v>
      </x:c>
      <x:c r="C1734"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x:v>
      </x:c>
      <x:c r="D1734" s="18" t="n">
        <x:v>8</x:v>
      </x:c>
      <x:c r="E1734" s="18" t="str">
        <x:v>Document</x:v>
      </x:c>
      <x:c r="F1734" s="18" t="str">
        <x:v>K112102-P008-B001</x:v>
      </x:c>
      <x:c r="G1734" s="18" t="str">
        <x:v>Traditional 510(k), MICHELE Sleep Scoring System
Rev. 01
YS T 17-Oct-1i
Younes Sleep Technologies
Table 6-3: Agreement between Manual and Automatic Scoring for Relevant Scoring Variables
Average Michele Alice Intra-class Correlation Coefficients
Variable S1-S3 Michele - ave. Alice - ave. Michele Alice Si vs. S2 vs. S3 vs.
SD SD SID SD SD vs. Ave. vs.Ave. Ave. Ave. Ave.
Total sleep time (min) 312 312 0 440 ['128 0.983 -0.226 0,954 0.978 0.992
74 72 13 66 96
leep efficiency 1(%) 74.6 74.7 0.1 97.0 F23W Q4 0.985 -0.243 0.957 0.98 0.994
17.0 16.6 2.9 11.0 21.0
Sleep-onset latency (min) . 24 24 0 1 F-24"4 0.950 -0.118 0.991 0.997 0.995
27 29 9 2 27
REM-onset latency 126 126 0 NA NA 0.923 NA 0.988 0,966 0.992
(min) 71 73 28
Stage wake (min) 108 108 -1 12 =-71 0.986 -0.229 0.958 0.98 0.994
76 74 12 43 88
Stage 1 (min) 47 42 -5 3 F0.876 -0.219 0.912 0.864 0.91
30 28 14 9 29
Stage 2 (min) 165 159 -5 233 0.922 -0.288 0.983 0.964 0.972
54 50 20 104 131
Stage 1+ 2 (min) 212 202 r. 110 . 236 24 0.923 -0.192 0.951 0.935 0.95
57 62 21 107 132
Stage delta (min) 47 60 =3 193 =4 0.869 -0.132 0.940 0.847 0.948
38 46 17 101 100
Stage REM (min) 53 51 -2 3 =~0' 0.951 -0.2 82 0.988 0,977 0.984
26 26 8 14 28
krousal Index (hr1) 33 25 = 54 = 0.566 -0.251. 0.937 0.956 0.932
23 11 15 18 31
PLM Index (hr') 12 13 1 43 [7~. 0.958 0.589 0,978 0.855 0.867
29 31 9 42 30
AHI A (hr') 30 32 2 34 4 0.982 0.369 0.992 0.974 0.988
41 40 7 22 34
AHI B (IV ) 31 27 =4~ 30 -2 0.971 0.384 0.99 0.967 0.986
42 36 8 21 35
Average 0.918 -0.064 0.966 0.946 0.965
6-8
This document contains confidential information, which is the property of Vounes Sleep Technologies (YSI). This
document may not, in whole or in part, be duplicated, disclosed, or used for design or manufacturing purposes
without the prior written permission of YST.</x:v>
      </x:c>
      <x:c r="H1734" s="18" t="str">
        <x:v>partial</x:v>
      </x:c>
      <x:c r="I1734" s="18" t="str">
        <x:v>https://vedantadc.github.io/evidence-explorer/510k/K112102/#claim-CLM-06798b8b869e</x:v>
      </x:c>
    </x:row>
    <x:row r="1735">
      <x:c r="A1735" s="18" t="str">
        <x:v>CLM-14d7506be29a</x:v>
      </x:c>
      <x:c r="B1735" s="18" t="str">
        <x:v>K112822</x:v>
      </x:c>
      <x:c r="C1735" s="18" t="str">
        <x:v>The SleepStrip I1 is intended to measure apnealhyponea events during sleep for the
purpose of prescreening patients for sleep apnea syndrome. The device is intended to be
used by adult patients as prescribed by a physician in either home, hospital or facility use
settings.</x:v>
      </x:c>
      <x:c r="D1735" s="18" t="n">
        <x:v>5</x:v>
      </x:c>
      <x:c r="E1735" s="18" t="str">
        <x:v>Document</x:v>
      </x:c>
      <x:c r="F1735" s="18" t="str">
        <x:v>K112822-P005-B001</x:v>
      </x:c>
      <x:c r="G1735" s="18" t="str">
        <x:v>INDICATIONS FOR USE STATEMENT
510(k) Number (if known):________
Device Name: SleepStrip 11
Indications for Use:
The SleepStrip I1 is intended to measure apnealhyponea events during sleep for the
purpose of prescreening patients for sleep apnea syndrome. The device is intended to be
used by adult patients as prescribed by a physician in either home, hospital or facility use
settings.
Prescription Use '4AND/OR Over-The-Counter Use-__
(Part 21 C.E.R. 801 Subpart D) (Part 21 C.F.R. 807 Subpart C)
(PLEASE DO NOT WRITE BELOW THIS LINE - CONTINUE ON ANOTHER PAGE
IF NEEDED)
Concurrence of CDRH, Office of Device Evaluation (ODE)
(Divisioin SitO-
Divisioikaf'nesthesiology, General Hospital
Infection Control, Dental Devices
510(k) Number: K 12 32-Z?
7-1</x:v>
      </x:c>
      <x:c r="H1735" s="18" t="str">
        <x:v>pass</x:v>
      </x:c>
      <x:c r="I1735" s="18" t="str">
        <x:v>https://vedantadc.github.io/evidence-explorer/510k/K112822/#claim-CLM-14d7506be29a</x:v>
      </x:c>
    </x:row>
    <x:row r="1736">
      <x:c r="A1736" s="18" t="str">
        <x:v>CLM-491d1658fa1d</x:v>
      </x:c>
      <x:c r="B1736" s="18" t="str">
        <x:v>K112822</x:v>
      </x:c>
      <x:c r="C1736" s="18" t="str">
        <x:v>The SleepStrip 11 is intended to measure apnea'hyponea events during sleep for the
purpose of prescreening patients for sleep apnea syndrome.</x:v>
      </x:c>
      <x:c r="D1736" s="18" t="n">
        <x:v>2</x:v>
      </x:c>
      <x:c r="E1736" s="18" t="str">
        <x:v>Document</x:v>
      </x:c>
      <x:c r="F1736" s="18" t="str">
        <x:v>K112822-P002-B001</x:v>
      </x:c>
      <x:c r="G1736" s="18" t="str">
        <x:v>The SleepStrip 11 is designed to show a Sleep Apnea Syndrome (SAS) study results.
It includes sensors, hardware and software to facilitate a sleep apnea screening
study at the patient's home over one night sleep (under prescription). The SleepStrip
11, detects and counts respiratory events (apneas and hypopneas) in real time.
7.1.9 Intended Use:
The SleepStrip 11 is intended to measure apnea'hyponea events during sleep for the
purpose of prescreening patients for sleep apnea syndrome. The device is intended to be
used by adult patients as prescribed by a physician in either home, hospitalor facility use
settings.
7.1.11 Performance Standards:
No performance standards have been established for such device under Section 514 of the
Federal Food, Drug, and Cosmetic Act. However, the SleepStrip II complies with the
voluntary standards such as JEC 60601-1, IEC 60601-1-2, IEC 60601-1-4 and AAMJ
ISO 14971-1.
7.1.12 Performance Data &amp; Substantial Equivalence
The SleepStrip 11 is substantially equivalent in all aspects, e.g., technological
characteristics, mode of operation, performance characteristics, intended use, etc., to the
commercially available SleepStrip, previously cleared under K0021 35.
The difference between the modified and the cleared SleepStrip devices is that the new
model incorporates:
" Addition of a pressure/flow sensor
* Change of display from electrochemical Apnealhypopnea count display to LED
based three level severity display.
* Change of mechanical construction from plastic film to elastic case.
* Use of a single thermal sensor instead of using three sensors located in the airflow.
* Activation/readout by pushing a button, instead of placing/removing gel patch.
A series of performance testing, including bench testing, software validation and
laboratory safety and EMC testing were performed to demonstrate that the modified
SleepStrip 11 does not raise any new questions of safety and efficacy. These tests include:
* Software verification and validation
* Bench tests /Performance testing: Pressure Channel signal validity;
* Bench tests /Performance testing: Thermal Channel signal validity; and
* Bench tests /Performance testing: Final Scoring Validity
Based on these tests results, S.L.P Ltd. believes that the modified SleepStrip 11 is
substantially equivalent to the cleared SleepStrip without raising new safety and/or
effectiveness issues.
7-3</x:v>
      </x:c>
      <x:c r="H1736" s="18" t="str">
        <x:v>pass</x:v>
      </x:c>
      <x:c r="I1736" s="18" t="str">
        <x:v>https://vedantadc.github.io/evidence-explorer/510k/K112822/#claim-CLM-491d1658fa1d</x:v>
      </x:c>
    </x:row>
    <x:row r="1737">
      <x:c r="A1737" s="18" t="str">
        <x:v>CLM-b145bc1503c1</x:v>
      </x:c>
      <x:c r="B1737" s="18" t="str">
        <x:v>K112822</x:v>
      </x:c>
      <x:c r="C1737" s="18" t="str">
        <x:v>Addition of a pressure/flow sensor</x:v>
      </x:c>
      <x:c r="D1737" s="18" t="n">
        <x:v>2</x:v>
      </x:c>
      <x:c r="E1737" s="18" t="str">
        <x:v>Document</x:v>
      </x:c>
      <x:c r="F1737" s="18" t="str">
        <x:v>K112822-P002-B001</x:v>
      </x:c>
      <x:c r="G1737" s="18" t="str">
        <x:v>The SleepStrip 11 is designed to show a Sleep Apnea Syndrome (SAS) study results.
It includes sensors, hardware and software to facilitate a sleep apnea screening
study at the patient's home over one night sleep (under prescription). The SleepStrip
11, detects and counts respiratory events (apneas and hypopneas) in real time.
7.1.9 Intended Use:
The SleepStrip 11 is intended to measure apnea'hyponea events during sleep for the
purpose of prescreening patients for sleep apnea syndrome. The device is intended to be
used by adult patients as prescribed by a physician in either home, hospitalor facility use
settings.
7.1.11 Performance Standards:
No performance standards have been established for such device under Section 514 of the
Federal Food, Drug, and Cosmetic Act. However, the SleepStrip II complies with the
voluntary standards such as JEC 60601-1, IEC 60601-1-2, IEC 60601-1-4 and AAMJ
ISO 14971-1.
7.1.12 Performance Data &amp; Substantial Equivalence
The SleepStrip 11 is substantially equivalent in all aspects, e.g., technological
characteristics, mode of operation, performance characteristics, intended use, etc., to the
commercially available SleepStrip, previously cleared under K0021 35.
The difference between the modified and the cleared SleepStrip devices is that the new
model incorporates:
" Addition of a pressure/flow sensor
* Change of display from electrochemical Apnealhypopnea count display to LED
based three level severity display.
* Change of mechanical construction from plastic film to elastic case.
* Use of a single thermal sensor instead of using three sensors located in the airflow.
* Activation/readout by pushing a button, instead of placing/removing gel patch.
A series of performance testing, including bench testing, software validation and
laboratory safety and EMC testing were performed to demonstrate that the modified
SleepStrip 11 does not raise any new questions of safety and efficacy. These tests include:
* Software verification and validation
* Bench tests /Performance testing: Pressure Channel signal validity;
* Bench tests /Performance testing: Thermal Channel signal validity; and
* Bench tests /Performance testing: Final Scoring Validity
Based on these tests results, S.L.P Ltd. believes that the modified SleepStrip 11 is
substantially equivalent to the cleared SleepStrip without raising new safety and/or
effectiveness issues.
7-3</x:v>
      </x:c>
      <x:c r="H1737" s="18" t="str">
        <x:v>pass</x:v>
      </x:c>
      <x:c r="I1737" s="18" t="str">
        <x:v>https://vedantadc.github.io/evidence-explorer/510k/K112822/#claim-CLM-b145bc1503c1</x:v>
      </x:c>
    </x:row>
    <x:row r="1738">
      <x:c r="A1738" s="18" t="str">
        <x:v>CLM-97de536a17a5</x:v>
      </x:c>
      <x:c r="B1738" s="18" t="str">
        <x:v>K112822</x:v>
      </x:c>
      <x:c r="C1738" s="18" t="str">
        <x:v>Addition of a pressure/flow sensor</x:v>
      </x:c>
      <x:c r="D1738" s="18" t="n">
        <x:v>2</x:v>
      </x:c>
      <x:c r="E1738" s="18" t="str">
        <x:v>Document</x:v>
      </x:c>
      <x:c r="F1738" s="18" t="str">
        <x:v>K112822-P002-B001</x:v>
      </x:c>
      <x:c r="G1738" s="18" t="str">
        <x:v>The SleepStrip 11 is designed to show a Sleep Apnea Syndrome (SAS) study results.
It includes sensors, hardware and software to facilitate a sleep apnea screening
study at the patient's home over one night sleep (under prescription). The SleepStrip
11, detects and counts respiratory events (apneas and hypopneas) in real time.
7.1.9 Intended Use:
The SleepStrip 11 is intended to measure apnea'hyponea events during sleep for the
purpose of prescreening patients for sleep apnea syndrome. The device is intended to be
used by adult patients as prescribed by a physician in either home, hospitalor facility use
settings.
7.1.11 Performance Standards:
No performance standards have been established for such device under Section 514 of the
Federal Food, Drug, and Cosmetic Act. However, the SleepStrip II complies with the
voluntary standards such as JEC 60601-1, IEC 60601-1-2, IEC 60601-1-4 and AAMJ
ISO 14971-1.
7.1.12 Performance Data &amp; Substantial Equivalence
The SleepStrip 11 is substantially equivalent in all aspects, e.g., technological
characteristics, mode of operation, performance characteristics, intended use, etc., to the
commercially available SleepStrip, previously cleared under K0021 35.
The difference between the modified and the cleared SleepStrip devices is that the new
model incorporates:
" Addition of a pressure/flow sensor
* Change of display from electrochemical Apnealhypopnea count display to LED
based three level severity display.
* Change of mechanical construction from plastic film to elastic case.
* Use of a single thermal sensor instead of using three sensors located in the airflow.
* Activation/readout by pushing a button, instead of placing/removing gel patch.
A series of performance testing, including bench testing, software validation and
laboratory safety and EMC testing were performed to demonstrate that the modified
SleepStrip 11 does not raise any new questions of safety and efficacy. These tests include:
* Software verification and validation
* Bench tests /Performance testing: Pressure Channel signal validity;
* Bench tests /Performance testing: Thermal Channel signal validity; and
* Bench tests /Performance testing: Final Scoring Validity
Based on these tests results, S.L.P Ltd. believes that the modified SleepStrip 11 is
substantially equivalent to the cleared SleepStrip without raising new safety and/or
effectiveness issues.
7-3</x:v>
      </x:c>
      <x:c r="H1738" s="18" t="str">
        <x:v>pass</x:v>
      </x:c>
      <x:c r="I1738" s="18" t="str">
        <x:v>https://vedantadc.github.io/evidence-explorer/510k/K112822/#claim-CLM-97de536a17a5</x:v>
      </x:c>
    </x:row>
    <x:row r="1739">
      <x:c r="A1739" s="18" t="str">
        <x:v>CLM-d553f08d3a72</x:v>
      </x:c>
      <x:c r="B1739" s="18" t="str">
        <x:v>K112822</x:v>
      </x:c>
      <x:c r="C1739" s="18" t="str">
        <x:v>Addition of a pressure/flow sensor</x:v>
      </x:c>
      <x:c r="D1739" s="18" t="n">
        <x:v>2</x:v>
      </x:c>
      <x:c r="E1739" s="18" t="str">
        <x:v>Document</x:v>
      </x:c>
      <x:c r="F1739" s="18" t="str">
        <x:v>K112822-P002-B001</x:v>
      </x:c>
      <x:c r="G1739" s="18" t="str">
        <x:v>The SleepStrip 11 is designed to show a Sleep Apnea Syndrome (SAS) study results.
It includes sensors, hardware and software to facilitate a sleep apnea screening
study at the patient's home over one night sleep (under prescription). The SleepStrip
11, detects and counts respiratory events (apneas and hypopneas) in real time.
7.1.9 Intended Use:
The SleepStrip 11 is intended to measure apnea'hyponea events during sleep for the
purpose of prescreening patients for sleep apnea syndrome. The device is intended to be
used by adult patients as prescribed by a physician in either home, hospitalor facility use
settings.
7.1.11 Performance Standards:
No performance standards have been established for such device under Section 514 of the
Federal Food, Drug, and Cosmetic Act. However, the SleepStrip II complies with the
voluntary standards such as JEC 60601-1, IEC 60601-1-2, IEC 60601-1-4 and AAMJ
ISO 14971-1.
7.1.12 Performance Data &amp; Substantial Equivalence
The SleepStrip 11 is substantially equivalent in all aspects, e.g., technological
characteristics, mode of operation, performance characteristics, intended use, etc., to the
commercially available SleepStrip, previously cleared under K0021 35.
The difference between the modified and the cleared SleepStrip devices is that the new
model incorporates:
" Addition of a pressure/flow sensor
* Change of display from electrochemical Apnealhypopnea count display to LED
based three level severity display.
* Change of mechanical construction from plastic film to elastic case.
* Use of a single thermal sensor instead of using three sensors located in the airflow.
* Activation/readout by pushing a button, instead of placing/removing gel patch.
A series of performance testing, including bench testing, software validation and
laboratory safety and EMC testing were performed to demonstrate that the modified
SleepStrip 11 does not raise any new questions of safety and efficacy. These tests include:
* Software verification and validation
* Bench tests /Performance testing: Pressure Channel signal validity;
* Bench tests /Performance testing: Thermal Channel signal validity; and
* Bench tests /Performance testing: Final Scoring Validity
Based on these tests results, S.L.P Ltd. believes that the modified SleepStrip 11 is
substantially equivalent to the cleared SleepStrip without raising new safety and/or
effectiveness issues.
7-3</x:v>
      </x:c>
      <x:c r="H1739" s="18" t="str">
        <x:v>pass</x:v>
      </x:c>
      <x:c r="I1739" s="18" t="str">
        <x:v>https://vedantadc.github.io/evidence-explorer/510k/K112822/#claim-CLM-d553f08d3a72</x:v>
      </x:c>
    </x:row>
    <x:row r="1740">
      <x:c r="A1740" s="18" t="str">
        <x:v>CLM-5db3bb82a1d6</x:v>
      </x:c>
      <x:c r="B1740" s="18" t="str">
        <x:v>K112822</x:v>
      </x:c>
      <x:c r="C1740" s="18" t="str">
        <x:v>Addition of a pressure/flow sensor</x:v>
      </x:c>
      <x:c r="D1740" s="18" t="n">
        <x:v>2</x:v>
      </x:c>
      <x:c r="E1740" s="18" t="str">
        <x:v>Document</x:v>
      </x:c>
      <x:c r="F1740" s="18" t="str">
        <x:v>K112822-P002-B001</x:v>
      </x:c>
      <x:c r="G1740" s="18" t="str">
        <x:v>The SleepStrip 11 is designed to show a Sleep Apnea Syndrome (SAS) study results.
It includes sensors, hardware and software to facilitate a sleep apnea screening
study at the patient's home over one night sleep (under prescription). The SleepStrip
11, detects and counts respiratory events (apneas and hypopneas) in real time.
7.1.9 Intended Use:
The SleepStrip 11 is intended to measure apnea'hyponea events during sleep for the
purpose of prescreening patients for sleep apnea syndrome. The device is intended to be
used by adult patients as prescribed by a physician in either home, hospitalor facility use
settings.
7.1.11 Performance Standards:
No performance standards have been established for such device under Section 514 of the
Federal Food, Drug, and Cosmetic Act. However, the SleepStrip II complies with the
voluntary standards such as JEC 60601-1, IEC 60601-1-2, IEC 60601-1-4 and AAMJ
ISO 14971-1.
7.1.12 Performance Data &amp; Substantial Equivalence
The SleepStrip 11 is substantially equivalent in all aspects, e.g., technological
characteristics, mode of operation, performance characteristics, intended use, etc., to the
commercially available SleepStrip, previously cleared under K0021 35.
The difference between the modified and the cleared SleepStrip devices is that the new
model incorporates:
" Addition of a pressure/flow sensor
* Change of display from electrochemical Apnealhypopnea count display to LED
based three level severity display.
* Change of mechanical construction from plastic film to elastic case.
* Use of a single thermal sensor instead of using three sensors located in the airflow.
* Activation/readout by pushing a button, instead of placing/removing gel patch.
A series of performance testing, including bench testing, software validation and
laboratory safety and EMC testing were performed to demonstrate that the modified
SleepStrip 11 does not raise any new questions of safety and efficacy. These tests include:
* Software verification and validation
* Bench tests /Performance testing: Pressure Channel signal validity;
* Bench tests /Performance testing: Thermal Channel signal validity; and
* Bench tests /Performance testing: Final Scoring Validity
Based on these tests results, S.L.P Ltd. believes that the modified SleepStrip 11 is
substantially equivalent to the cleared SleepStrip without raising new safety and/or
effectiveness issues.
7-3</x:v>
      </x:c>
      <x:c r="H1740" s="18" t="str">
        <x:v>pass</x:v>
      </x:c>
      <x:c r="I1740" s="18" t="str">
        <x:v>https://vedantadc.github.io/evidence-explorer/510k/K112822/#claim-CLM-5db3bb82a1d6</x:v>
      </x:c>
    </x:row>
    <x:row r="1741">
      <x:c r="A1741" s="18" t="str">
        <x:v>CLM-201a16766604</x:v>
      </x:c>
      <x:c r="B1741" s="18" t="str">
        <x:v>K112822</x:v>
      </x:c>
      <x:c r="C1741" s="18" t="str">
        <x:v>Use of a single thermal sensor instead of using three sensors located in the airflow.</x:v>
      </x:c>
      <x:c r="D1741" s="18" t="n">
        <x:v>2</x:v>
      </x:c>
      <x:c r="E1741" s="18" t="str">
        <x:v>Document</x:v>
      </x:c>
      <x:c r="F1741" s="18" t="str">
        <x:v>K112822-P002-B001</x:v>
      </x:c>
      <x:c r="G1741" s="18" t="str">
        <x:v>The SleepStrip 11 is designed to show a Sleep Apnea Syndrome (SAS) study results.
It includes sensors, hardware and software to facilitate a sleep apnea screening
study at the patient's home over one night sleep (under prescription). The SleepStrip
11, detects and counts respiratory events (apneas and hypopneas) in real time.
7.1.9 Intended Use:
The SleepStrip 11 is intended to measure apnea'hyponea events during sleep for the
purpose of prescreening patients for sleep apnea syndrome. The device is intended to be
used by adult patients as prescribed by a physician in either home, hospitalor facility use
settings.
7.1.11 Performance Standards:
No performance standards have been established for such device under Section 514 of the
Federal Food, Drug, and Cosmetic Act. However, the SleepStrip II complies with the
voluntary standards such as JEC 60601-1, IEC 60601-1-2, IEC 60601-1-4 and AAMJ
ISO 14971-1.
7.1.12 Performance Data &amp; Substantial Equivalence
The SleepStrip 11 is substantially equivalent in all aspects, e.g., technological
characteristics, mode of operation, performance characteristics, intended use, etc., to the
commercially available SleepStrip, previously cleared under K0021 35.
The difference between the modified and the cleared SleepStrip devices is that the new
model incorporates:
" Addition of a pressure/flow sensor
* Change of display from electrochemical Apnealhypopnea count display to LED
based three level severity display.
* Change of mechanical construction from plastic film to elastic case.
* Use of a single thermal sensor instead of using three sensors located in the airflow.
* Activation/readout by pushing a button, instead of placing/removing gel patch.
A series of performance testing, including bench testing, software validation and
laboratory safety and EMC testing were performed to demonstrate that the modified
SleepStrip 11 does not raise any new questions of safety and efficacy. These tests include:
* Software verification and validation
* Bench tests /Performance testing: Pressure Channel signal validity;
* Bench tests /Performance testing: Thermal Channel signal validity; and
* Bench tests /Performance testing: Final Scoring Validity
Based on these tests results, S.L.P Ltd. believes that the modified SleepStrip 11 is
substantially equivalent to the cleared SleepStrip without raising new safety and/or
effectiveness issues.
7-3</x:v>
      </x:c>
      <x:c r="H1741" s="18" t="str">
        <x:v>pass</x:v>
      </x:c>
      <x:c r="I1741" s="18" t="str">
        <x:v>https://vedantadc.github.io/evidence-explorer/510k/K112822/#claim-CLM-201a16766604</x:v>
      </x:c>
    </x:row>
    <x:row r="1742">
      <x:c r="A1742" s="18" t="str">
        <x:v>CLM-1bb0700e1fda</x:v>
      </x:c>
      <x:c r="B1742" s="18" t="str">
        <x:v>K112822</x:v>
      </x:c>
      <x:c r="C1742" s="18" t="str">
        <x:v>Use of a single thermal sensor instead of using three sensors located in the airflow.</x:v>
      </x:c>
      <x:c r="D1742" s="18" t="n">
        <x:v>2</x:v>
      </x:c>
      <x:c r="E1742" s="18" t="str">
        <x:v>Document</x:v>
      </x:c>
      <x:c r="F1742" s="18" t="str">
        <x:v>K112822-P002-B001</x:v>
      </x:c>
      <x:c r="G1742" s="18" t="str">
        <x:v>The SleepStrip 11 is designed to show a Sleep Apnea Syndrome (SAS) study results.
It includes sensors, hardware and software to facilitate a sleep apnea screening
study at the patient's home over one night sleep (under prescription). The SleepStrip
11, detects and counts respiratory events (apneas and hypopneas) in real time.
7.1.9 Intended Use:
The SleepStrip 11 is intended to measure apnea'hyponea events during sleep for the
purpose of prescreening patients for sleep apnea syndrome. The device is intended to be
used by adult patients as prescribed by a physician in either home, hospitalor facility use
settings.
7.1.11 Performance Standards:
No performance standards have been established for such device under Section 514 of the
Federal Food, Drug, and Cosmetic Act. However, the SleepStrip II complies with the
voluntary standards such as JEC 60601-1, IEC 60601-1-2, IEC 60601-1-4 and AAMJ
ISO 14971-1.
7.1.12 Performance Data &amp; Substantial Equivalence
The SleepStrip 11 is substantially equivalent in all aspects, e.g., technological
characteristics, mode of operation, performance characteristics, intended use, etc., to the
commercially available SleepStrip, previously cleared under K0021 35.
The difference between the modified and the cleared SleepStrip devices is that the new
model incorporates:
" Addition of a pressure/flow sensor
* Change of display from electrochemical Apnealhypopnea count display to LED
based three level severity display.
* Change of mechanical construction from plastic film to elastic case.
* Use of a single thermal sensor instead of using three sensors located in the airflow.
* Activation/readout by pushing a button, instead of placing/removing gel patch.
A series of performance testing, including bench testing, software validation and
laboratory safety and EMC testing were performed to demonstrate that the modified
SleepStrip 11 does not raise any new questions of safety and efficacy. These tests include:
* Software verification and validation
* Bench tests /Performance testing: Pressure Channel signal validity;
* Bench tests /Performance testing: Thermal Channel signal validity; and
* Bench tests /Performance testing: Final Scoring Validity
Based on these tests results, S.L.P Ltd. believes that the modified SleepStrip 11 is
substantially equivalent to the cleared SleepStrip without raising new safety and/or
effectiveness issues.
7-3</x:v>
      </x:c>
      <x:c r="H1742" s="18" t="str">
        <x:v>pass</x:v>
      </x:c>
      <x:c r="I1742" s="18" t="str">
        <x:v>https://vedantadc.github.io/evidence-explorer/510k/K112822/#claim-CLM-1bb0700e1fda</x:v>
      </x:c>
    </x:row>
    <x:row r="1743">
      <x:c r="A1743" s="18" t="str">
        <x:v>CLM-f35644dcbf0a</x:v>
      </x:c>
      <x:c r="B1743" s="18" t="str">
        <x:v>K112822</x:v>
      </x:c>
      <x:c r="C1743" s="18" t="str">
        <x:v>Use of a single thermal sensor instead of using three sensors located in the airflow.</x:v>
      </x:c>
      <x:c r="D1743" s="18" t="n">
        <x:v>2</x:v>
      </x:c>
      <x:c r="E1743" s="18" t="str">
        <x:v>Document</x:v>
      </x:c>
      <x:c r="F1743" s="18" t="str">
        <x:v>K112822-P002-B001</x:v>
      </x:c>
      <x:c r="G1743" s="18" t="str">
        <x:v>The SleepStrip 11 is designed to show a Sleep Apnea Syndrome (SAS) study results.
It includes sensors, hardware and software to facilitate a sleep apnea screening
study at the patient's home over one night sleep (under prescription). The SleepStrip
11, detects and counts respiratory events (apneas and hypopneas) in real time.
7.1.9 Intended Use:
The SleepStrip 11 is intended to measure apnea'hyponea events during sleep for the
purpose of prescreening patients for sleep apnea syndrome. The device is intended to be
used by adult patients as prescribed by a physician in either home, hospitalor facility use
settings.
7.1.11 Performance Standards:
No performance standards have been established for such device under Section 514 of the
Federal Food, Drug, and Cosmetic Act. However, the SleepStrip II complies with the
voluntary standards such as JEC 60601-1, IEC 60601-1-2, IEC 60601-1-4 and AAMJ
ISO 14971-1.
7.1.12 Performance Data &amp; Substantial Equivalence
The SleepStrip 11 is substantially equivalent in all aspects, e.g., technological
characteristics, mode of operation, performance characteristics, intended use, etc., to the
commercially available SleepStrip, previously cleared under K0021 35.
The difference between the modified and the cleared SleepStrip devices is that the new
model incorporates:
" Addition of a pressure/flow sensor
* Change of display from electrochemical Apnealhypopnea count display to LED
based three level severity display.
* Change of mechanical construction from plastic film to elastic case.
* Use of a single thermal sensor instead of using three sensors located in the airflow.
* Activation/readout by pushing a button, instead of placing/removing gel patch.
A series of performance testing, including bench testing, software validation and
laboratory safety and EMC testing were performed to demonstrate that the modified
SleepStrip 11 does not raise any new questions of safety and efficacy. These tests include:
* Software verification and validation
* Bench tests /Performance testing: Pressure Channel signal validity;
* Bench tests /Performance testing: Thermal Channel signal validity; and
* Bench tests /Performance testing: Final Scoring Validity
Based on these tests results, S.L.P Ltd. believes that the modified SleepStrip 11 is
substantially equivalent to the cleared SleepStrip without raising new safety and/or
effectiveness issues.
7-3</x:v>
      </x:c>
      <x:c r="H1743" s="18" t="str">
        <x:v>pass</x:v>
      </x:c>
      <x:c r="I1743" s="18" t="str">
        <x:v>https://vedantadc.github.io/evidence-explorer/510k/K112822/#claim-CLM-f35644dcbf0a</x:v>
      </x:c>
    </x:row>
    <x:row r="1744">
      <x:c r="A1744" s="18" t="str">
        <x:v>CLM-3d3d9d3d5e03</x:v>
      </x:c>
      <x:c r="B1744" s="18" t="str">
        <x:v>K112822</x:v>
      </x:c>
      <x:c r="C1744" s="18" t="str">
        <x:v>Use of a single thermal sensor instead of using three sensors located in the airflow.</x:v>
      </x:c>
      <x:c r="D1744" s="18" t="n">
        <x:v>2</x:v>
      </x:c>
      <x:c r="E1744" s="18" t="str">
        <x:v>Document</x:v>
      </x:c>
      <x:c r="F1744" s="18" t="str">
        <x:v>K112822-P002-B001</x:v>
      </x:c>
      <x:c r="G1744" s="18" t="str">
        <x:v>The SleepStrip 11 is designed to show a Sleep Apnea Syndrome (SAS) study results.
It includes sensors, hardware and software to facilitate a sleep apnea screening
study at the patient's home over one night sleep (under prescription). The SleepStrip
11, detects and counts respiratory events (apneas and hypopneas) in real time.
7.1.9 Intended Use:
The SleepStrip 11 is intended to measure apnea'hyponea events during sleep for the
purpose of prescreening patients for sleep apnea syndrome. The device is intended to be
used by adult patients as prescribed by a physician in either home, hospitalor facility use
settings.
7.1.11 Performance Standards:
No performance standards have been established for such device under Section 514 of the
Federal Food, Drug, and Cosmetic Act. However, the SleepStrip II complies with the
voluntary standards such as JEC 60601-1, IEC 60601-1-2, IEC 60601-1-4 and AAMJ
ISO 14971-1.
7.1.12 Performance Data &amp; Substantial Equivalence
The SleepStrip 11 is substantially equivalent in all aspects, e.g., technological
characteristics, mode of operation, performance characteristics, intended use, etc., to the
commercially available SleepStrip, previously cleared under K0021 35.
The difference between the modified and the cleared SleepStrip devices is that the new
model incorporates:
" Addition of a pressure/flow sensor
* Change of display from electrochemical Apnealhypopnea count display to LED
based three level severity display.
* Change of mechanical construction from plastic film to elastic case.
* Use of a single thermal sensor instead of using three sensors located in the airflow.
* Activation/readout by pushing a button, instead of placing/removing gel patch.
A series of performance testing, including bench testing, software validation and
laboratory safety and EMC testing were performed to demonstrate that the modified
SleepStrip 11 does not raise any new questions of safety and efficacy. These tests include:
* Software verification and validation
* Bench tests /Performance testing: Pressure Channel signal validity;
* Bench tests /Performance testing: Thermal Channel signal validity; and
* Bench tests /Performance testing: Final Scoring Validity
Based on these tests results, S.L.P Ltd. believes that the modified SleepStrip 11 is
substantially equivalent to the cleared SleepStrip without raising new safety and/or
effectiveness issues.
7-3</x:v>
      </x:c>
      <x:c r="H1744" s="18" t="str">
        <x:v>pass</x:v>
      </x:c>
      <x:c r="I1744" s="18" t="str">
        <x:v>https://vedantadc.github.io/evidence-explorer/510k/K112822/#claim-CLM-3d3d9d3d5e03</x:v>
      </x:c>
    </x:row>
    <x:row r="1745">
      <x:c r="A1745" s="18" t="str">
        <x:v>CLM-4cc61edd44f2</x:v>
      </x:c>
      <x:c r="B1745" s="18" t="str">
        <x:v>K112822</x:v>
      </x:c>
      <x:c r="C1745" s="18" t="str">
        <x:v>detects and counts respiratory events (apneas and hypopneas) in real time.</x:v>
      </x:c>
      <x:c r="D1745" s="18" t="n">
        <x:v>2</x:v>
      </x:c>
      <x:c r="E1745" s="18" t="str">
        <x:v>Document</x:v>
      </x:c>
      <x:c r="F1745" s="18" t="str">
        <x:v>K112822-P002-B001</x:v>
      </x:c>
      <x:c r="G1745" s="18" t="str">
        <x:v>The SleepStrip 11 is designed to show a Sleep Apnea Syndrome (SAS) study results.
It includes sensors, hardware and software to facilitate a sleep apnea screening
study at the patient's home over one night sleep (under prescription). The SleepStrip
11, detects and counts respiratory events (apneas and hypopneas) in real time.
7.1.9 Intended Use:
The SleepStrip 11 is intended to measure apnea'hyponea events during sleep for the
purpose of prescreening patients for sleep apnea syndrome. The device is intended to be
used by adult patients as prescribed by a physician in either home, hospitalor facility use
settings.
7.1.11 Performance Standards:
No performance standards have been established for such device under Section 514 of the
Federal Food, Drug, and Cosmetic Act. However, the SleepStrip II complies with the
voluntary standards such as JEC 60601-1, IEC 60601-1-2, IEC 60601-1-4 and AAMJ
ISO 14971-1.
7.1.12 Performance Data &amp; Substantial Equivalence
The SleepStrip 11 is substantially equivalent in all aspects, e.g., technological
characteristics, mode of operation, performance characteristics, intended use, etc., to the
commercially available SleepStrip, previously cleared under K0021 35.
The difference between the modified and the cleared SleepStrip devices is that the new
model incorporates:
" Addition of a pressure/flow sensor
* Change of display from electrochemical Apnealhypopnea count display to LED
based three level severity display.
* Change of mechanical construction from plastic film to elastic case.
* Use of a single thermal sensor instead of using three sensors located in the airflow.
* Activation/readout by pushing a button, instead of placing/removing gel patch.
A series of performance testing, including bench testing, software validation and
laboratory safety and EMC testing were performed to demonstrate that the modified
SleepStrip 11 does not raise any new questions of safety and efficacy. These tests include:
* Software verification and validation
* Bench tests /Performance testing: Pressure Channel signal validity;
* Bench tests /Performance testing: Thermal Channel signal validity; and
* Bench tests /Performance testing: Final Scoring Validity
Based on these tests results, S.L.P Ltd. believes that the modified SleepStrip 11 is
substantially equivalent to the cleared SleepStrip without raising new safety and/or
effectiveness issues.
7-3</x:v>
      </x:c>
      <x:c r="H1745" s="18" t="str">
        <x:v>pass</x:v>
      </x:c>
      <x:c r="I1745" s="18" t="str">
        <x:v>https://vedantadc.github.io/evidence-explorer/510k/K112822/#claim-CLM-4cc61edd44f2</x:v>
      </x:c>
    </x:row>
    <x:row r="1746">
      <x:c r="A1746" s="18" t="str">
        <x:v>CLM-de7d76e3d10e</x:v>
      </x:c>
      <x:c r="B1746" s="18" t="str">
        <x:v>K112822</x:v>
      </x:c>
      <x:c r="C1746" s="18" t="str">
        <x:v>Change of display from electrochemical Apnealhypopnea count display to LED
based three level severity display.</x:v>
      </x:c>
      <x:c r="D1746" s="18" t="n">
        <x:v>2</x:v>
      </x:c>
      <x:c r="E1746" s="18" t="str">
        <x:v>Document</x:v>
      </x:c>
      <x:c r="F1746" s="18" t="str">
        <x:v>K112822-P002-B001</x:v>
      </x:c>
      <x:c r="G1746" s="18" t="str">
        <x:v>The SleepStrip 11 is designed to show a Sleep Apnea Syndrome (SAS) study results.
It includes sensors, hardware and software to facilitate a sleep apnea screening
study at the patient's home over one night sleep (under prescription). The SleepStrip
11, detects and counts respiratory events (apneas and hypopneas) in real time.
7.1.9 Intended Use:
The SleepStrip 11 is intended to measure apnea'hyponea events during sleep for the
purpose of prescreening patients for sleep apnea syndrome. The device is intended to be
used by adult patients as prescribed by a physician in either home, hospitalor facility use
settings.
7.1.11 Performance Standards:
No performance standards have been established for such device under Section 514 of the
Federal Food, Drug, and Cosmetic Act. However, the SleepStrip II complies with the
voluntary standards such as JEC 60601-1, IEC 60601-1-2, IEC 60601-1-4 and AAMJ
ISO 14971-1.
7.1.12 Performance Data &amp; Substantial Equivalence
The SleepStrip 11 is substantially equivalent in all aspects, e.g., technological
characteristics, mode of operation, performance characteristics, intended use, etc., to the
commercially available SleepStrip, previously cleared under K0021 35.
The difference between the modified and the cleared SleepStrip devices is that the new
model incorporates:
" Addition of a pressure/flow sensor
* Change of display from electrochemical Apnealhypopnea count display to LED
based three level severity display.
* Change of mechanical construction from plastic film to elastic case.
* Use of a single thermal sensor instead of using three sensors located in the airflow.
* Activation/readout by pushing a button, instead of placing/removing gel patch.
A series of performance testing, including bench testing, software validation and
laboratory safety and EMC testing were performed to demonstrate that the modified
SleepStrip 11 does not raise any new questions of safety and efficacy. These tests include:
* Software verification and validation
* Bench tests /Performance testing: Pressure Channel signal validity;
* Bench tests /Performance testing: Thermal Channel signal validity; and
* Bench tests /Performance testing: Final Scoring Validity
Based on these tests results, S.L.P Ltd. believes that the modified SleepStrip 11 is
substantially equivalent to the cleared SleepStrip without raising new safety and/or
effectiveness issues.
7-3</x:v>
      </x:c>
      <x:c r="H1746" s="18" t="str">
        <x:v>pass</x:v>
      </x:c>
      <x:c r="I1746" s="18" t="str">
        <x:v>https://vedantadc.github.io/evidence-explorer/510k/K112822/#claim-CLM-de7d76e3d10e</x:v>
      </x:c>
    </x:row>
    <x:row r="1747">
      <x:c r="A1747" s="18" t="str">
        <x:v>CLM-195dfdbd1f69</x:v>
      </x:c>
      <x:c r="B1747" s="18" t="str">
        <x:v>K112514</x:v>
      </x:c>
      <x:c r="C1747" s="18" t="str">
        <x:v>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D1747" s="18" t="n">
        <x:v>2</x:v>
      </x:c>
      <x:c r="E1747" s="18" t="str">
        <x:v>Document</x:v>
      </x:c>
      <x:c r="F1747" s="18" t="str">
        <x:v>K112514-P002-B001</x:v>
      </x:c>
      <x:c r="G1747"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47" s="18" t="str">
        <x:v>pass</x:v>
      </x:c>
      <x:c r="I1747" s="18" t="str">
        <x:v>https://vedantadc.github.io/evidence-explorer/510k/K112514/#claim-CLM-195dfdbd1f69</x:v>
      </x:c>
    </x:row>
    <x:row r="1748">
      <x:c r="A1748" s="18" t="str">
        <x:v>CLM-0bc36e98a6b1</x:v>
      </x:c>
      <x:c r="B1748" s="18" t="str">
        <x:v>K112514</x:v>
      </x:c>
      <x:c r="C1748" s="18" t="str">
        <x:v>The Apnea Risk Evaluation System (ARESTM), Model 610 is indicated for use in the diagnostic evaluation
by a physician of adult patients with possible sleep apnea.</x:v>
      </x:c>
      <x:c r="D1748" s="18" t="n">
        <x:v>2</x:v>
      </x:c>
      <x:c r="E1748" s="18" t="str">
        <x:v>Document</x:v>
      </x:c>
      <x:c r="F1748" s="18" t="str">
        <x:v>K112514-P002-B001</x:v>
      </x:c>
      <x:c r="G1748"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48" s="18" t="str">
        <x:v>pass</x:v>
      </x:c>
      <x:c r="I1748" s="18" t="str">
        <x:v>https://vedantadc.github.io/evidence-explorer/510k/K112514/#claim-CLM-0bc36e98a6b1</x:v>
      </x:c>
    </x:row>
    <x:row r="1749">
      <x:c r="A1749" s="18" t="str">
        <x:v>CLM-0abcece3b28e</x:v>
      </x:c>
      <x:c r="B1749" s="18" t="str">
        <x:v>K112514</x:v>
      </x:c>
      <x:c r="C1749" s="18" t="str">
        <x:v>The Apnea Risk Evaluation System (ARESTM), Model 610 is indicated for use in the diagnostic evaluation
by a physician of adult patients with possible sleep apnea.</x:v>
      </x:c>
      <x:c r="D1749" s="18" t="n">
        <x:v>2</x:v>
      </x:c>
      <x:c r="E1749" s="18" t="str">
        <x:v>Document</x:v>
      </x:c>
      <x:c r="F1749" s="18" t="str">
        <x:v>K112514-P002-B001</x:v>
      </x:c>
      <x:c r="G1749"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49" s="18" t="str">
        <x:v>pass</x:v>
      </x:c>
      <x:c r="I1749" s="18" t="str">
        <x:v>https://vedantadc.github.io/evidence-explorer/510k/K112514/#claim-CLM-0abcece3b28e</x:v>
      </x:c>
    </x:row>
    <x:row r="1750">
      <x:c r="A1750" s="18" t="str">
        <x:v>CLM-08a1ffe238e0</x:v>
      </x:c>
      <x:c r="B1750" s="18" t="str">
        <x:v>K112514</x:v>
      </x:c>
      <x:c r="C1750" s="18" t="str">
        <x:v>The Apnea Risk Evaluation System (ARESTM), Model 610 is indicated for use in the diagnostic evaluation
by a physician of adult patients with possible sleep apnea.</x:v>
      </x:c>
      <x:c r="D1750" s="18" t="n">
        <x:v>2</x:v>
      </x:c>
      <x:c r="E1750" s="18" t="str">
        <x:v>Document</x:v>
      </x:c>
      <x:c r="F1750" s="18" t="str">
        <x:v>K112514-P002-B001</x:v>
      </x:c>
      <x:c r="G1750"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50" s="18" t="str">
        <x:v>pass</x:v>
      </x:c>
      <x:c r="I1750" s="18" t="str">
        <x:v>https://vedantadc.github.io/evidence-explorer/510k/K112514/#claim-CLM-08a1ffe238e0</x:v>
      </x:c>
    </x:row>
    <x:row r="1751">
      <x:c r="A1751" s="18" t="str">
        <x:v>CLM-38b5b7467a65</x:v>
      </x:c>
      <x:c r="B1751" s="18" t="str">
        <x:v>K112514</x:v>
      </x:c>
      <x:c r="C1751" s="18" t="str">
        <x:v>The
red and IR signals are used to calculate the SPO 2 and pulse rate.</x:v>
      </x:c>
      <x:c r="D1751" s="18" t="n">
        <x:v>2</x:v>
      </x:c>
      <x:c r="E1751" s="18" t="str">
        <x:v>Document</x:v>
      </x:c>
      <x:c r="F1751" s="18" t="str">
        <x:v>K112514-P002-B001</x:v>
      </x:c>
      <x:c r="G1751"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51" s="18" t="str">
        <x:v>pass</x:v>
      </x:c>
      <x:c r="I1751" s="18" t="str">
        <x:v>https://vedantadc.github.io/evidence-explorer/510k/K112514/#claim-CLM-38b5b7467a65</x:v>
      </x:c>
    </x:row>
    <x:row r="1752">
      <x:c r="A1752" s="18" t="str">
        <x:v>CLM-3a4bd3acfdfc</x:v>
      </x:c>
      <x:c r="B1752" s="18" t="str">
        <x:v>K112514</x:v>
      </x:c>
      <x:c r="C1752" s="18" t="str">
        <x:v>The
red and IR signals are used to calculate the SPO 2 and pulse rate.</x:v>
      </x:c>
      <x:c r="D1752" s="18" t="n">
        <x:v>2</x:v>
      </x:c>
      <x:c r="E1752" s="18" t="str">
        <x:v>Document</x:v>
      </x:c>
      <x:c r="F1752" s="18" t="str">
        <x:v>K112514-P002-B001</x:v>
      </x:c>
      <x:c r="G1752"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52" s="18" t="str">
        <x:v>pass</x:v>
      </x:c>
      <x:c r="I1752" s="18" t="str">
        <x:v>https://vedantadc.github.io/evidence-explorer/510k/K112514/#claim-CLM-3a4bd3acfdfc</x:v>
      </x:c>
    </x:row>
    <x:row r="1753">
      <x:c r="A1753" s="18" t="str">
        <x:v>CLM-e70fbb9eef9c</x:v>
      </x:c>
      <x:c r="B1753" s="18" t="str">
        <x:v>K112514</x:v>
      </x:c>
      <x:c r="C1753" s="18" t="str">
        <x:v>The
red and IR signals are used to calculate the SPO 2 and pulse rate.</x:v>
      </x:c>
      <x:c r="D1753" s="18" t="n">
        <x:v>2</x:v>
      </x:c>
      <x:c r="E1753" s="18" t="str">
        <x:v>Document</x:v>
      </x:c>
      <x:c r="F1753" s="18" t="str">
        <x:v>K112514-P002-B001</x:v>
      </x:c>
      <x:c r="G1753"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53" s="18" t="str">
        <x:v>pass</x:v>
      </x:c>
      <x:c r="I1753" s="18" t="str">
        <x:v>https://vedantadc.github.io/evidence-explorer/510k/K112514/#claim-CLM-e70fbb9eef9c</x:v>
      </x:c>
    </x:row>
    <x:row r="1754">
      <x:c r="A1754" s="18" t="str">
        <x:v>CLM-486a4f8df128</x:v>
      </x:c>
      <x:c r="B1754" s="18" t="str">
        <x:v>K112514</x:v>
      </x:c>
      <x:c r="C1754" s="18" t="str">
        <x:v>The actigraphy signals are transformed
to obtain head movement and head position.</x:v>
      </x:c>
      <x:c r="D1754" s="18" t="n">
        <x:v>2</x:v>
      </x:c>
      <x:c r="E1754" s="18" t="str">
        <x:v>Document</x:v>
      </x:c>
      <x:c r="F1754" s="18" t="str">
        <x:v>K112514-P002-B001</x:v>
      </x:c>
      <x:c r="G1754"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54" s="18" t="str">
        <x:v>pass</x:v>
      </x:c>
      <x:c r="I1754" s="18" t="str">
        <x:v>https://vedantadc.github.io/evidence-explorer/510k/K112514/#claim-CLM-486a4f8df128</x:v>
      </x:c>
    </x:row>
    <x:row r="1755">
      <x:c r="A1755" s="18" t="str">
        <x:v>CLM-33940c78cfcd</x:v>
      </x:c>
      <x:c r="B1755" s="18" t="str">
        <x:v>K112514</x:v>
      </x:c>
      <x:c r="C1755" s="18" t="str">
        <x:v>The actigraphy signals are transformed
to obtain head movement and head position.</x:v>
      </x:c>
      <x:c r="D1755" s="18" t="n">
        <x:v>2</x:v>
      </x:c>
      <x:c r="E1755" s="18" t="str">
        <x:v>Document</x:v>
      </x:c>
      <x:c r="F1755" s="18" t="str">
        <x:v>K112514-P002-B001</x:v>
      </x:c>
      <x:c r="G1755"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55" s="18" t="str">
        <x:v>pass</x:v>
      </x:c>
      <x:c r="I1755" s="18" t="str">
        <x:v>https://vedantadc.github.io/evidence-explorer/510k/K112514/#claim-CLM-33940c78cfcd</x:v>
      </x:c>
    </x:row>
    <x:row r="1756">
      <x:c r="A1756" s="18" t="str">
        <x:v>CLM-b10dcf6731cc</x:v>
      </x:c>
      <x:c r="B1756" s="18" t="str">
        <x:v>K112514</x:v>
      </x:c>
      <x:c r="C1756" s="18" t="str">
        <x:v>The actigraphy signals are transformed
to obtain head movement and head position.</x:v>
      </x:c>
      <x:c r="D1756" s="18" t="n">
        <x:v>2</x:v>
      </x:c>
      <x:c r="E1756" s="18" t="str">
        <x:v>Document</x:v>
      </x:c>
      <x:c r="F1756" s="18" t="str">
        <x:v>K112514-P002-B001</x:v>
      </x:c>
      <x:c r="G1756"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56" s="18" t="str">
        <x:v>pass</x:v>
      </x:c>
      <x:c r="I1756" s="18" t="str">
        <x:v>https://vedantadc.github.io/evidence-explorer/510k/K112514/#claim-CLM-b10dcf6731cc</x:v>
      </x:c>
    </x:row>
    <x:row r="1757">
      <x:c r="A1757" s="18" t="str">
        <x:v>CLM-d0c3cb54ba48</x:v>
      </x:c>
      <x:c r="B1757" s="18" t="str">
        <x:v>K112514</x:v>
      </x:c>
      <x:c r="C1757"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57" s="18" t="n">
        <x:v>2</x:v>
      </x:c>
      <x:c r="E1757" s="18" t="str">
        <x:v>Document</x:v>
      </x:c>
      <x:c r="F1757" s="18" t="str">
        <x:v>K112514-P002-B001</x:v>
      </x:c>
      <x:c r="G1757"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57" s="18" t="str">
        <x:v>partial</x:v>
      </x:c>
      <x:c r="I1757" s="18" t="str">
        <x:v>https://vedantadc.github.io/evidence-explorer/510k/K112514/#claim-CLM-d0c3cb54ba48</x:v>
      </x:c>
    </x:row>
    <x:row r="1758">
      <x:c r="A1758" s="18" t="str">
        <x:v>CLM-2e87e74bab52</x:v>
      </x:c>
      <x:c r="B1758" s="18" t="str">
        <x:v>K112514</x:v>
      </x:c>
      <x:c r="C1758"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58" s="18" t="n">
        <x:v>2</x:v>
      </x:c>
      <x:c r="E1758" s="18" t="str">
        <x:v>Document</x:v>
      </x:c>
      <x:c r="F1758" s="18" t="str">
        <x:v>K112514-P002-B001</x:v>
      </x:c>
      <x:c r="G1758"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58" s="18" t="str">
        <x:v>partial</x:v>
      </x:c>
      <x:c r="I1758" s="18" t="str">
        <x:v>https://vedantadc.github.io/evidence-explorer/510k/K112514/#claim-CLM-2e87e74bab52</x:v>
      </x:c>
    </x:row>
    <x:row r="1759">
      <x:c r="A1759" s="18" t="str">
        <x:v>CLM-1cc841e364f6</x:v>
      </x:c>
      <x:c r="B1759" s="18" t="str">
        <x:v>K112514</x:v>
      </x:c>
      <x:c r="C1759"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59" s="18" t="n">
        <x:v>2</x:v>
      </x:c>
      <x:c r="E1759" s="18" t="str">
        <x:v>Document</x:v>
      </x:c>
      <x:c r="F1759" s="18" t="str">
        <x:v>K112514-P002-B001</x:v>
      </x:c>
      <x:c r="G1759"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59" s="18" t="str">
        <x:v>partial</x:v>
      </x:c>
      <x:c r="I1759" s="18" t="str">
        <x:v>https://vedantadc.github.io/evidence-explorer/510k/K112514/#claim-CLM-1cc841e364f6</x:v>
      </x:c>
    </x:row>
    <x:row r="1760">
      <x:c r="A1760" s="18" t="str">
        <x:v>CLM-9a3586bdb777</x:v>
      </x:c>
      <x:c r="B1760" s="18" t="str">
        <x:v>K112514</x:v>
      </x:c>
      <x:c r="C1760"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60" s="18" t="n">
        <x:v>2</x:v>
      </x:c>
      <x:c r="E1760" s="18" t="str">
        <x:v>Document</x:v>
      </x:c>
      <x:c r="F1760" s="18" t="str">
        <x:v>K112514-P002-B001</x:v>
      </x:c>
      <x:c r="G1760"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60" s="18" t="str">
        <x:v>partial</x:v>
      </x:c>
      <x:c r="I1760" s="18" t="str">
        <x:v>https://vedantadc.github.io/evidence-explorer/510k/K112514/#claim-CLM-9a3586bdb777</x:v>
      </x:c>
    </x:row>
    <x:row r="1761">
      <x:c r="A1761" s="18" t="str">
        <x:v>CLM-895ebb402e04</x:v>
      </x:c>
      <x:c r="B1761" s="18" t="str">
        <x:v>K112514</x:v>
      </x:c>
      <x:c r="C1761"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61" s="18" t="n">
        <x:v>2</x:v>
      </x:c>
      <x:c r="E1761" s="18" t="str">
        <x:v>Document</x:v>
      </x:c>
      <x:c r="F1761" s="18" t="str">
        <x:v>K112514-P002-B001</x:v>
      </x:c>
      <x:c r="G1761"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61" s="18" t="str">
        <x:v>partial</x:v>
      </x:c>
      <x:c r="I1761" s="18" t="str">
        <x:v>https://vedantadc.github.io/evidence-explorer/510k/K112514/#claim-CLM-895ebb402e04</x:v>
      </x:c>
    </x:row>
    <x:row r="1762">
      <x:c r="A1762" s="18" t="str">
        <x:v>CLM-ed6da82a77c3</x:v>
      </x:c>
      <x:c r="B1762" s="18" t="str">
        <x:v>K112514</x:v>
      </x:c>
      <x:c r="C1762"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62" s="18" t="n">
        <x:v>2</x:v>
      </x:c>
      <x:c r="E1762" s="18" t="str">
        <x:v>Document</x:v>
      </x:c>
      <x:c r="F1762" s="18" t="str">
        <x:v>K112514-P002-B001</x:v>
      </x:c>
      <x:c r="G1762"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62" s="18" t="str">
        <x:v>partial</x:v>
      </x:c>
      <x:c r="I1762" s="18" t="str">
        <x:v>https://vedantadc.github.io/evidence-explorer/510k/K112514/#claim-CLM-ed6da82a77c3</x:v>
      </x:c>
    </x:row>
    <x:row r="1763">
      <x:c r="A1763" s="18" t="str">
        <x:v>CLM-393f0396a101</x:v>
      </x:c>
      <x:c r="B1763" s="18" t="str">
        <x:v>K112514</x:v>
      </x:c>
      <x:c r="C1763" s="18" t="str">
        <x:v>a
physiological signal from the forehead used to stage sleep or respiratory effort signal obtained from an
optional piezo respiratory effort belt can be acquired.</x:v>
      </x:c>
      <x:c r="D1763" s="18" t="n">
        <x:v>2</x:v>
      </x:c>
      <x:c r="E1763" s="18" t="str">
        <x:v>Document</x:v>
      </x:c>
      <x:c r="F1763" s="18" t="str">
        <x:v>K112514-P002-B001</x:v>
      </x:c>
      <x:c r="G1763"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63" s="18" t="str">
        <x:v>pass</x:v>
      </x:c>
      <x:c r="I1763" s="18" t="str">
        <x:v>https://vedantadc.github.io/evidence-explorer/510k/K112514/#claim-CLM-393f0396a101</x:v>
      </x:c>
    </x:row>
    <x:row r="1764">
      <x:c r="A1764" s="18" t="str">
        <x:v>CLM-a3372c70d681</x:v>
      </x:c>
      <x:c r="B1764" s="18" t="str">
        <x:v>K112514</x:v>
      </x:c>
      <x:c r="C1764" s="18" t="str">
        <x:v>a
physiological signal from the forehead used to stage sleep or respiratory effort signal obtained from an
optional piezo respiratory effort belt can be acquired.</x:v>
      </x:c>
      <x:c r="D1764" s="18" t="n">
        <x:v>2</x:v>
      </x:c>
      <x:c r="E1764" s="18" t="str">
        <x:v>Document</x:v>
      </x:c>
      <x:c r="F1764" s="18" t="str">
        <x:v>K112514-P002-B001</x:v>
      </x:c>
      <x:c r="G1764"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64" s="18" t="str">
        <x:v>pass</x:v>
      </x:c>
      <x:c r="I1764" s="18" t="str">
        <x:v>https://vedantadc.github.io/evidence-explorer/510k/K112514/#claim-CLM-a3372c70d681</x:v>
      </x:c>
    </x:row>
    <x:row r="1765">
      <x:c r="A1765" s="18" t="str">
        <x:v>CLM-41da53ce3f73</x:v>
      </x:c>
      <x:c r="B1765" s="18" t="str">
        <x:v>K112514</x:v>
      </x:c>
      <x:c r="C1765" s="18" t="str">
        <x:v>a
physiological signal from the forehead used to stage sleep or respiratory effort signal obtained from an
optional piezo respiratory effort belt can be acquired.</x:v>
      </x:c>
      <x:c r="D1765" s="18" t="n">
        <x:v>2</x:v>
      </x:c>
      <x:c r="E1765" s="18" t="str">
        <x:v>Document</x:v>
      </x:c>
      <x:c r="F1765" s="18" t="str">
        <x:v>K112514-P002-B001</x:v>
      </x:c>
      <x:c r="G1765"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65" s="18" t="str">
        <x:v>pass</x:v>
      </x:c>
      <x:c r="I1765" s="18" t="str">
        <x:v>https://vedantadc.github.io/evidence-explorer/510k/K112514/#claim-CLM-41da53ce3f73</x:v>
      </x:c>
    </x:row>
    <x:row r="1766">
      <x:c r="A1766" s="18" t="str">
        <x:v>CLM-7afb71502e3f</x:v>
      </x:c>
      <x:c r="B1766" s="18" t="str">
        <x:v>K112514</x:v>
      </x:c>
      <x:c r="C1766" s="18" t="str">
        <x:v>a
physiological signal from the forehead used to stage sleep or respiratory effort signal obtained from an
optional piezo respiratory effort belt can be acquired.</x:v>
      </x:c>
      <x:c r="D1766" s="18" t="n">
        <x:v>2</x:v>
      </x:c>
      <x:c r="E1766" s="18" t="str">
        <x:v>Document</x:v>
      </x:c>
      <x:c r="F1766" s="18" t="str">
        <x:v>K112514-P002-B001</x:v>
      </x:c>
      <x:c r="G1766"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66" s="18" t="str">
        <x:v>pass</x:v>
      </x:c>
      <x:c r="I1766" s="18" t="str">
        <x:v>https://vedantadc.github.io/evidence-explorer/510k/K112514/#claim-CLM-7afb71502e3f</x:v>
      </x:c>
    </x:row>
    <x:row r="1767">
      <x:c r="A1767" s="18" t="str">
        <x:v>CLM-fe434fea8ac0</x:v>
      </x:c>
      <x:c r="B1767" s="18" t="str">
        <x:v>K112514</x:v>
      </x:c>
      <x:c r="C1767" s="18" t="str">
        <x:v>respiratory effort signal obtained from an
optional piezo respiratory effort belt</x:v>
      </x:c>
      <x:c r="D1767" s="18" t="n">
        <x:v>2</x:v>
      </x:c>
      <x:c r="E1767" s="18" t="str">
        <x:v>Document</x:v>
      </x:c>
      <x:c r="F1767" s="18" t="str">
        <x:v>K112514-P002-B001</x:v>
      </x:c>
      <x:c r="G1767"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67" s="18" t="str">
        <x:v>pass</x:v>
      </x:c>
      <x:c r="I1767" s="18" t="str">
        <x:v>https://vedantadc.github.io/evidence-explorer/510k/K112514/#claim-CLM-fe434fea8ac0</x:v>
      </x:c>
    </x:row>
    <x:row r="1768">
      <x:c r="A1768" s="18" t="str">
        <x:v>CLM-72bd1a6c0eb0</x:v>
      </x:c>
      <x:c r="B1768" s="18" t="str">
        <x:v>K112514</x:v>
      </x:c>
      <x:c r="C1768" s="18" t="str">
        <x:v>respiratory effort signal obtained from an
optional piezo respiratory effort belt</x:v>
      </x:c>
      <x:c r="D1768" s="18" t="n">
        <x:v>2</x:v>
      </x:c>
      <x:c r="E1768" s="18" t="str">
        <x:v>Document</x:v>
      </x:c>
      <x:c r="F1768" s="18" t="str">
        <x:v>K112514-P002-B001</x:v>
      </x:c>
      <x:c r="G1768"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68" s="18" t="str">
        <x:v>pass</x:v>
      </x:c>
      <x:c r="I1768" s="18" t="str">
        <x:v>https://vedantadc.github.io/evidence-explorer/510k/K112514/#claim-CLM-72bd1a6c0eb0</x:v>
      </x:c>
    </x:row>
    <x:row r="1769">
      <x:c r="A1769" s="18" t="str">
        <x:v>CLM-11be9ee89e02</x:v>
      </x:c>
      <x:c r="B1769" s="18" t="str">
        <x:v>K112514</x:v>
      </x:c>
      <x:c r="C1769" s="18" t="str">
        <x:v>respiratory effort signal obtained from an
optional piezo respiratory effort belt</x:v>
      </x:c>
      <x:c r="D1769" s="18" t="n">
        <x:v>2</x:v>
      </x:c>
      <x:c r="E1769" s="18" t="str">
        <x:v>Document</x:v>
      </x:c>
      <x:c r="F1769" s="18" t="str">
        <x:v>K112514-P002-B001</x:v>
      </x:c>
      <x:c r="G1769"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69" s="18" t="str">
        <x:v>pass</x:v>
      </x:c>
      <x:c r="I1769" s="18" t="str">
        <x:v>https://vedantadc.github.io/evidence-explorer/510k/K112514/#claim-CLM-11be9ee89e02</x:v>
      </x:c>
    </x:row>
    <x:row r="1770">
      <x:c r="A1770" s="18" t="str">
        <x:v>CLM-5c6111ed4a5a</x:v>
      </x:c>
      <x:c r="B1770" s="18" t="str">
        <x:v>K112514</x:v>
      </x:c>
      <x:c r="C1770" s="18" t="str">
        <x:v>respiratory effort signal obtained from an
optional piezo respiratory effort belt</x:v>
      </x:c>
      <x:c r="D1770" s="18" t="n">
        <x:v>2</x:v>
      </x:c>
      <x:c r="E1770" s="18" t="str">
        <x:v>Document</x:v>
      </x:c>
      <x:c r="F1770" s="18" t="str">
        <x:v>K112514-P002-B001</x:v>
      </x:c>
      <x:c r="G1770"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70" s="18" t="str">
        <x:v>pass</x:v>
      </x:c>
      <x:c r="I1770" s="18" t="str">
        <x:v>https://vedantadc.github.io/evidence-explorer/510k/K112514/#claim-CLM-5c6111ed4a5a</x:v>
      </x:c>
    </x:row>
    <x:row r="1771">
      <x:c r="A1771" s="18" t="str">
        <x:v>CLM-c1af9571010e</x:v>
      </x:c>
      <x:c r="B1771" s="18" t="str">
        <x:v>K112514</x:v>
      </x:c>
      <x:c r="C1771" s="18" t="str">
        <x:v>derive and assess changes in oxygen saturation (SP0 2)</x:v>
      </x:c>
      <x:c r="D1771" s="18" t="n">
        <x:v>2</x:v>
      </x:c>
      <x:c r="E1771" s="18" t="str">
        <x:v>Document</x:v>
      </x:c>
      <x:c r="F1771" s="18" t="str">
        <x:v>K112514-P002-B001</x:v>
      </x:c>
      <x:c r="G1771"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71" s="18" t="str">
        <x:v>pass</x:v>
      </x:c>
      <x:c r="I1771" s="18" t="str">
        <x:v>https://vedantadc.github.io/evidence-explorer/510k/K112514/#claim-CLM-c1af9571010e</x:v>
      </x:c>
    </x:row>
    <x:row r="1772">
      <x:c r="A1772" s="18" t="str">
        <x:v>CLM-822adb099e30</x:v>
      </x:c>
      <x:c r="B1772" s="18" t="str">
        <x:v>K112514</x:v>
      </x:c>
      <x:c r="C1772"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72" s="18" t="n">
        <x:v>2</x:v>
      </x:c>
      <x:c r="E1772" s="18" t="str">
        <x:v>Document</x:v>
      </x:c>
      <x:c r="F1772" s="18" t="str">
        <x:v>K112514-P002-B001</x:v>
      </x:c>
      <x:c r="G1772"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72" s="18" t="str">
        <x:v>partial</x:v>
      </x:c>
      <x:c r="I1772" s="18" t="str">
        <x:v>https://vedantadc.github.io/evidence-explorer/510k/K112514/#claim-CLM-822adb099e30</x:v>
      </x:c>
    </x:row>
    <x:row r="1773">
      <x:c r="A1773" s="18" t="str">
        <x:v>CLM-49de7100622e</x:v>
      </x:c>
      <x:c r="B1773" s="18" t="str">
        <x:v>K112514</x:v>
      </x:c>
      <x:c r="C1773"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73" s="18" t="n">
        <x:v>2</x:v>
      </x:c>
      <x:c r="E1773" s="18" t="str">
        <x:v>Document</x:v>
      </x:c>
      <x:c r="F1773" s="18" t="str">
        <x:v>K112514-P002-B001</x:v>
      </x:c>
      <x:c r="G1773"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73" s="18" t="str">
        <x:v>partial</x:v>
      </x:c>
      <x:c r="I1773" s="18" t="str">
        <x:v>https://vedantadc.github.io/evidence-explorer/510k/K112514/#claim-CLM-49de7100622e</x:v>
      </x:c>
    </x:row>
    <x:row r="1774">
      <x:c r="A1774" s="18" t="str">
        <x:v>CLM-3d16d22b33a4</x:v>
      </x:c>
      <x:c r="B1774" s="18" t="str">
        <x:v>K112514</x:v>
      </x:c>
      <x:c r="C1774"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74" s="18" t="n">
        <x:v>2</x:v>
      </x:c>
      <x:c r="E1774" s="18" t="str">
        <x:v>Document</x:v>
      </x:c>
      <x:c r="F1774" s="18" t="str">
        <x:v>K112514-P002-B001</x:v>
      </x:c>
      <x:c r="G1774"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74" s="18" t="str">
        <x:v>partial</x:v>
      </x:c>
      <x:c r="I1774" s="18" t="str">
        <x:v>https://vedantadc.github.io/evidence-explorer/510k/K112514/#claim-CLM-3d16d22b33a4</x:v>
      </x:c>
    </x:row>
    <x:row r="1775">
      <x:c r="A1775" s="18" t="str">
        <x:v>CLM-2883a81bc9f4</x:v>
      </x:c>
      <x:c r="B1775" s="18" t="str">
        <x:v>K112514</x:v>
      </x:c>
      <x:c r="C1775"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75" s="18" t="n">
        <x:v>2</x:v>
      </x:c>
      <x:c r="E1775" s="18" t="str">
        <x:v>Document</x:v>
      </x:c>
      <x:c r="F1775" s="18" t="str">
        <x:v>K112514-P002-B001</x:v>
      </x:c>
      <x:c r="G1775"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75" s="18" t="str">
        <x:v>partial</x:v>
      </x:c>
      <x:c r="I1775" s="18" t="str">
        <x:v>https://vedantadc.github.io/evidence-explorer/510k/K112514/#claim-CLM-2883a81bc9f4</x:v>
      </x:c>
    </x:row>
    <x:row r="1776">
      <x:c r="A1776" s="18" t="str">
        <x:v>CLM-fd315a2c79b6</x:v>
      </x:c>
      <x:c r="B1776" s="18" t="str">
        <x:v>K112514</x:v>
      </x:c>
      <x:c r="C1776"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76" s="18" t="n">
        <x:v>2</x:v>
      </x:c>
      <x:c r="E1776" s="18" t="str">
        <x:v>Document</x:v>
      </x:c>
      <x:c r="F1776" s="18" t="str">
        <x:v>K112514-P002-B001</x:v>
      </x:c>
      <x:c r="G1776"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76" s="18" t="str">
        <x:v>partial</x:v>
      </x:c>
      <x:c r="I1776" s="18" t="str">
        <x:v>https://vedantadc.github.io/evidence-explorer/510k/K112514/#claim-CLM-fd315a2c79b6</x:v>
      </x:c>
    </x:row>
    <x:row r="1777">
      <x:c r="A1777" s="18" t="str">
        <x:v>CLM-d65b9c4626f5</x:v>
      </x:c>
      <x:c r="B1777" s="18" t="str">
        <x:v>K112514</x:v>
      </x:c>
      <x:c r="C1777"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77" s="18" t="n">
        <x:v>2</x:v>
      </x:c>
      <x:c r="E1777" s="18" t="str">
        <x:v>Document</x:v>
      </x:c>
      <x:c r="F1777" s="18" t="str">
        <x:v>K112514-P002-B001</x:v>
      </x:c>
      <x:c r="G1777"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77" s="18" t="str">
        <x:v>partial</x:v>
      </x:c>
      <x:c r="I1777" s="18" t="str">
        <x:v>https://vedantadc.github.io/evidence-explorer/510k/K112514/#claim-CLM-d65b9c4626f5</x:v>
      </x:c>
    </x:row>
    <x:row r="1778">
      <x:c r="A1778" s="18" t="str">
        <x:v>CLM-7bcc30e73a1f</x:v>
      </x:c>
      <x:c r="B1778" s="18" t="str">
        <x:v>K112514</x:v>
      </x:c>
      <x:c r="C1778"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78" s="18" t="n">
        <x:v>2</x:v>
      </x:c>
      <x:c r="E1778" s="18" t="str">
        <x:v>Document</x:v>
      </x:c>
      <x:c r="F1778" s="18" t="str">
        <x:v>K112514-P002-B001</x:v>
      </x:c>
      <x:c r="G1778"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78" s="18" t="str">
        <x:v>partial</x:v>
      </x:c>
      <x:c r="I1778" s="18" t="str">
        <x:v>https://vedantadc.github.io/evidence-explorer/510k/K112514/#claim-CLM-7bcc30e73a1f</x:v>
      </x:c>
    </x:row>
    <x:row r="1779">
      <x:c r="A1779" s="18" t="str">
        <x:v>CLM-e5f2667797ac</x:v>
      </x:c>
      <x:c r="B1779" s="18" t="str">
        <x:v>K112514</x:v>
      </x:c>
      <x:c r="C1779" s="18" t="str">
        <x:v>The ARESTM can record and score respiratory
events during sleep (e.g., apneas, hypopneas, mixed apneas and flow limiting events).</x:v>
      </x:c>
      <x:c r="D1779" s="18" t="n">
        <x:v>2</x:v>
      </x:c>
      <x:c r="E1779" s="18" t="str">
        <x:v>Document</x:v>
      </x:c>
      <x:c r="F1779" s="18" t="str">
        <x:v>K112514-P002-B001</x:v>
      </x:c>
      <x:c r="G1779"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79" s="18" t="str">
        <x:v>pass</x:v>
      </x:c>
      <x:c r="I1779" s="18" t="str">
        <x:v>https://vedantadc.github.io/evidence-explorer/510k/K112514/#claim-CLM-e5f2667797ac</x:v>
      </x:c>
    </x:row>
    <x:row r="1780">
      <x:c r="A1780" s="18" t="str">
        <x:v>CLM-43baae572b4c</x:v>
      </x:c>
      <x:c r="B1780" s="18" t="str">
        <x:v>K112514</x:v>
      </x:c>
      <x:c r="C1780" s="18" t="str">
        <x:v>The ARESTM can record and score respiratory
events during sleep (e.g., apneas, hypopneas, mixed apneas and flow limiting events).</x:v>
      </x:c>
      <x:c r="D1780" s="18" t="n">
        <x:v>2</x:v>
      </x:c>
      <x:c r="E1780" s="18" t="str">
        <x:v>Document</x:v>
      </x:c>
      <x:c r="F1780" s="18" t="str">
        <x:v>K112514-P002-B001</x:v>
      </x:c>
      <x:c r="G1780"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80" s="18" t="str">
        <x:v>pass</x:v>
      </x:c>
      <x:c r="I1780" s="18" t="str">
        <x:v>https://vedantadc.github.io/evidence-explorer/510k/K112514/#claim-CLM-43baae572b4c</x:v>
      </x:c>
    </x:row>
    <x:row r="1781">
      <x:c r="A1781" s="18" t="str">
        <x:v>CLM-18abe60ede5e</x:v>
      </x:c>
      <x:c r="B1781" s="18" t="str">
        <x:v>K112514</x:v>
      </x:c>
      <x:c r="C1781" s="18" t="str">
        <x:v>The ARESTM can record and score respiratory
events during sleep (e.g., apneas, hypopneas, mixed apneas and flow limiting events).</x:v>
      </x:c>
      <x:c r="D1781" s="18" t="n">
        <x:v>2</x:v>
      </x:c>
      <x:c r="E1781" s="18" t="str">
        <x:v>Document</x:v>
      </x:c>
      <x:c r="F1781" s="18" t="str">
        <x:v>K112514-P002-B001</x:v>
      </x:c>
      <x:c r="G1781"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81" s="18" t="str">
        <x:v>pass</x:v>
      </x:c>
      <x:c r="I1781" s="18" t="str">
        <x:v>https://vedantadc.github.io/evidence-explorer/510k/K112514/#claim-CLM-18abe60ede5e</x:v>
      </x:c>
    </x:row>
    <x:row r="1782">
      <x:c r="A1782" s="18" t="str">
        <x:v>CLM-ff537bafdc5e</x:v>
      </x:c>
      <x:c r="B1782" s="18" t="str">
        <x:v>K112514</x:v>
      </x:c>
      <x:c r="C1782" s="18" t="str">
        <x:v>The ARESTM can record and score respiratory
events during sleep (e.g., apneas, hypopneas, mixed apneas and flow limiting events).</x:v>
      </x:c>
      <x:c r="D1782" s="18" t="n">
        <x:v>2</x:v>
      </x:c>
      <x:c r="E1782" s="18" t="str">
        <x:v>Document</x:v>
      </x:c>
      <x:c r="F1782" s="18" t="str">
        <x:v>K112514-P002-B001</x:v>
      </x:c>
      <x:c r="G1782"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82" s="18" t="str">
        <x:v>pass</x:v>
      </x:c>
      <x:c r="I1782" s="18" t="str">
        <x:v>https://vedantadc.github.io/evidence-explorer/510k/K112514/#claim-CLM-ff537bafdc5e</x:v>
      </x:c>
    </x:row>
    <x:row r="1783">
      <x:c r="A1783" s="18" t="str">
        <x:v>CLM-65976df329f0</x:v>
      </x:c>
      <x:c r="B1783" s="18" t="str">
        <x:v>K112514</x:v>
      </x:c>
      <x:c r="C1783" s="18" t="str">
        <x:v>It can detect sleep/wake and REM and non-REM.</x:v>
      </x:c>
      <x:c r="D1783" s="18" t="n">
        <x:v>2</x:v>
      </x:c>
      <x:c r="E1783" s="18" t="str">
        <x:v>Document</x:v>
      </x:c>
      <x:c r="F1783" s="18" t="str">
        <x:v>K112514-P002-B001</x:v>
      </x:c>
      <x:c r="G1783"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83" s="18" t="str">
        <x:v>pass</x:v>
      </x:c>
      <x:c r="I1783" s="18" t="str">
        <x:v>https://vedantadc.github.io/evidence-explorer/510k/K112514/#claim-CLM-65976df329f0</x:v>
      </x:c>
    </x:row>
    <x:row r="1784">
      <x:c r="A1784" s="18" t="str">
        <x:v>CLM-4d42fed6d25d</x:v>
      </x:c>
      <x:c r="B1784" s="18" t="str">
        <x:v>K112514</x:v>
      </x:c>
      <x:c r="C1784" s="18" t="str">
        <x:v>It can detect sleep/wake and REM and non-REM.</x:v>
      </x:c>
      <x:c r="D1784" s="18" t="n">
        <x:v>2</x:v>
      </x:c>
      <x:c r="E1784" s="18" t="str">
        <x:v>Document</x:v>
      </x:c>
      <x:c r="F1784" s="18" t="str">
        <x:v>K112514-P002-B001</x:v>
      </x:c>
      <x:c r="G1784"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84" s="18" t="str">
        <x:v>pass</x:v>
      </x:c>
      <x:c r="I1784" s="18" t="str">
        <x:v>https://vedantadc.github.io/evidence-explorer/510k/K112514/#claim-CLM-4d42fed6d25d</x:v>
      </x:c>
    </x:row>
    <x:row r="1785">
      <x:c r="A1785" s="18" t="str">
        <x:v>CLM-46d46195943b</x:v>
      </x:c>
      <x:c r="B1785" s="18" t="str">
        <x:v>K112514</x:v>
      </x:c>
      <x:c r="C1785" s="18" t="str">
        <x:v>It can detect sleep/wake and REM and non-REM.</x:v>
      </x:c>
      <x:c r="D1785" s="18" t="n">
        <x:v>2</x:v>
      </x:c>
      <x:c r="E1785" s="18" t="str">
        <x:v>Document</x:v>
      </x:c>
      <x:c r="F1785" s="18" t="str">
        <x:v>K112514-P002-B001</x:v>
      </x:c>
      <x:c r="G1785"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85" s="18" t="str">
        <x:v>pass</x:v>
      </x:c>
      <x:c r="I1785" s="18" t="str">
        <x:v>https://vedantadc.github.io/evidence-explorer/510k/K112514/#claim-CLM-46d46195943b</x:v>
      </x:c>
    </x:row>
    <x:row r="1786">
      <x:c r="A1786" s="18" t="str">
        <x:v>CLM-0f0dfa2a623a</x:v>
      </x:c>
      <x:c r="B1786" s="18" t="str">
        <x:v>K112514</x:v>
      </x:c>
      <x:c r="C1786"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x:v>
      </x:c>
      <x:c r="D1786" s="18" t="n">
        <x:v>2</x:v>
      </x:c>
      <x:c r="E1786" s="18" t="str">
        <x:v>Document</x:v>
      </x:c>
      <x:c r="F1786" s="18" t="str">
        <x:v>K112514-P002-B001</x:v>
      </x:c>
      <x:c r="G1786"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86" s="18" t="str">
        <x:v>partial</x:v>
      </x:c>
      <x:c r="I1786" s="18" t="str">
        <x:v>https://vedantadc.github.io/evidence-explorer/510k/K112514/#claim-CLM-0f0dfa2a623a</x:v>
      </x:c>
    </x:row>
    <x:row r="1787">
      <x:c r="A1787" s="18" t="str">
        <x:v>CLM-8ce0009a8c20</x:v>
      </x:c>
      <x:c r="B1787" s="18" t="str">
        <x:v>K112514</x:v>
      </x:c>
      <x:c r="C1787" s="18" t="str">
        <x:v>The ARE STM can also
assist the physician to identify patients who will likely have a successful OSA treatment outcome,
including CPAP and oral appliance therapies.</x:v>
      </x:c>
      <x:c r="D1787" s="18" t="n">
        <x:v>2</x:v>
      </x:c>
      <x:c r="E1787" s="18" t="str">
        <x:v>Document</x:v>
      </x:c>
      <x:c r="F1787" s="18" t="str">
        <x:v>K112514-P002-B001</x:v>
      </x:c>
      <x:c r="G1787"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87" s="18" t="str">
        <x:v>pass</x:v>
      </x:c>
      <x:c r="I1787" s="18" t="str">
        <x:v>https://vedantadc.github.io/evidence-explorer/510k/K112514/#claim-CLM-8ce0009a8c20</x:v>
      </x:c>
    </x:row>
    <x:row r="1788">
      <x:c r="A1788" s="18" t="str">
        <x:v>CLM-546cf50b8307</x:v>
      </x:c>
      <x:c r="B1788" s="18" t="str">
        <x:v>K112514</x:v>
      </x:c>
      <x:c r="C1788" s="18" t="str">
        <x:v>ARESTM can help identify patients who would benefit from
a laboratory PAP titration.</x:v>
      </x:c>
      <x:c r="D1788" s="18" t="n">
        <x:v>2</x:v>
      </x:c>
      <x:c r="E1788" s="18" t="str">
        <x:v>Document</x:v>
      </x:c>
      <x:c r="F1788" s="18" t="str">
        <x:v>K112514-P002-B001</x:v>
      </x:c>
      <x:c r="G1788"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88" s="18" t="str">
        <x:v>pass</x:v>
      </x:c>
      <x:c r="I1788" s="18" t="str">
        <x:v>https://vedantadc.github.io/evidence-explorer/510k/K112514/#claim-CLM-546cf50b8307</x:v>
      </x:c>
    </x:row>
    <x:row r="1789">
      <x:c r="A1789" s="18" t="str">
        <x:v>CLM-f4170bf0d194</x:v>
      </x:c>
      <x:c r="B1789" s="18" t="str">
        <x:v>K112514</x:v>
      </x:c>
      <x:c r="C1789" s="18" t="str">
        <x:v>generates a sleep study report</x:v>
      </x:c>
      <x:c r="D1789" s="18" t="n">
        <x:v>2</x:v>
      </x:c>
      <x:c r="E1789" s="18" t="str">
        <x:v>Document</x:v>
      </x:c>
      <x:c r="F1789" s="18" t="str">
        <x:v>K112514-P002-B001</x:v>
      </x:c>
      <x:c r="G1789" s="18" t="str">
        <x:v>Apnea Risk Evaluation System (ARESTM), Model 610
DEVICE DESCRIPTION:
The Apnea Risk Evaluation System (ARESTM) includes a device called a Unicorder which records oxygen
saturation, pulse rate, snoring level, head movement and head position, and airflow. Additionally, a
physiological signal from the forehead used to stage sleep or respiratory effort signal obtained from an
optional piezo respiratory effort belt can be acquired. The battery powered Unicorder provides
sufficient capacity to record two nights of data.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 ST
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(SP0 2),
pulse rate, head movement, head position, snoring sounds, airflow, and EEG or respiratory effort. The
red and IR signals are used to calculate the SPO 2 and pulse rate. The actigraphy signals are transformed
to obtain head movement and head position. A clinician can convert an auto-detected obstructive
apnea to a central apnea based on visual inspection of the waveforms.
ARE ST Screener can predict pre-test probability of obstructive sleep apnea (OSA). The ARE STM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610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home diagnosis of adults with possible sleep-related breathing
disorders.</x:v>
      </x:c>
      <x:c r="H1789" s="18" t="str">
        <x:v>pass</x:v>
      </x:c>
      <x:c r="I1789" s="18" t="str">
        <x:v>https://vedantadc.github.io/evidence-explorer/510k/K112514/#claim-CLM-f4170bf0d194</x:v>
      </x:c>
    </x:row>
    <x:row r="1790">
      <x:c r="A1790" s="18" t="str">
        <x:v>CLM-522d247fd650</x:v>
      </x:c>
      <x:c r="B1790" s="18" t="str">
        <x:v>K122516</x:v>
      </x:c>
      <x:c r="C1790" s="18" t="str">
        <x:v>Traditional 51 0(k)'Notification for the
Embletta MPR Sleep Data Recording System
January 23, 2013
SECTION 6
STATEMENT OF INDICATIONS OF USE
5 10(k) Number (if known): Unknown
Device Name: Emblett a MPR Sleep Data Recording System
Indications For Use:
The Embletta MPR is a digital recording device designed to be used under the direction of a
physician or trained technician but may be applied by a layperson. The Emblett a MPR
records multiple physiological parameters from a sleeping patient for the purpose of
simultaneous or subsequent display of the parameters. The displayed data assists in the
identification of sleep-related medical disorders by trained personnel.
The Embletta MPR is intend</x:v>
      </x:c>
      <x:c r="D1790" s="18" t="n">
        <x:v>12</x:v>
      </x:c>
      <x:c r="E1790" s="18" t="str">
        <x:v>Document</x:v>
      </x:c>
      <x:c r="F1790" s="18" t="str">
        <x:v>K122516-P012-B001</x:v>
      </x:c>
      <x:c r="G1790" s="18" t="str">
        <x:v>Traditional 51 0(k)'Notification for the
Embletta MPR Sleep Data Recording System
January 23, 2013
SECTION 6
STATEMENT OF INDICATIONS OF USE
5 10(k) Number (if known): Unknown
Device Name: Emblett a MPR Sleep Data Recording System
Indications For Use:
The Embletta MPR is a digital recording device designed to be used under the direction of a
physician or trained technician but may be applied by a layperson. The Emblett 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infants and
neonatal) studies. The device is not equipped with alarms and is not intended to be used as a
monitor.
The intended environments include any clean, dry, dust free environment suitable for a
patient's relative comfort.
The device does not monitor or diagnose the patient and does not issue any alarms.
Prescription Use X AND/OR Over-The-Counter Use_____ (Part
21 CFR 801 Subpart D) (21 CFR 801 Subpart C)
(PLEASE DO NOT WRITEBELOW THIS LINE - CONTINUE ON ANOTHER PAGE IF
NEEDED)
Concurrence of CDRII, Office of Device Evaluation (ODE)
Lester. WmShuthIisi.....
~ I %100'MBInW~21'~
tn1Oeellon Contol, Dental Oevtces
510(k) Number: K256Page 5of 29</x:v>
      </x:c>
      <x:c r="H1790" s="18" t="str">
        <x:v>partial</x:v>
      </x:c>
      <x:c r="I1790" s="18" t="str">
        <x:v>https://vedantadc.github.io/evidence-explorer/510k/K122516/#claim-CLM-522d247fd650</x:v>
      </x:c>
    </x:row>
    <x:row r="1791">
      <x:c r="A1791" s="18" t="str">
        <x:v>CLM-55c1d47eb834</x:v>
      </x:c>
      <x:c r="B1791" s="18" t="str">
        <x:v>K122516</x:v>
      </x:c>
      <x:c r="C1791" s="18" t="str">
        <x:v>The Embletta MPR is a digital recording device designed to be used under the direction of a
physician or trained technician but may be applied by a layperson.</x:v>
      </x:c>
      <x:c r="D1791" s="18" t="n">
        <x:v>12</x:v>
      </x:c>
      <x:c r="E1791" s="18" t="str">
        <x:v>Document</x:v>
      </x:c>
      <x:c r="F1791" s="18" t="str">
        <x:v>K122516-P012-B001</x:v>
      </x:c>
      <x:c r="G1791" s="18" t="str">
        <x:v>Traditional 51 0(k)'Notification for the
Embletta MPR Sleep Data Recording System
January 23, 2013
SECTION 6
STATEMENT OF INDICATIONS OF USE
5 10(k) Number (if known): Unknown
Device Name: Emblett a MPR Sleep Data Recording System
Indications For Use:
The Embletta MPR is a digital recording device designed to be used under the direction of a
physician or trained technician but may be applied by a layperson. The Emblett 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infants and
neonatal) studies. The device is not equipped with alarms and is not intended to be used as a
monitor.
The intended environments include any clean, dry, dust free environment suitable for a
patient's relative comfort.
The device does not monitor or diagnose the patient and does not issue any alarms.
Prescription Use X AND/OR Over-The-Counter Use_____ (Part
21 CFR 801 Subpart D) (21 CFR 801 Subpart C)
(PLEASE DO NOT WRITEBELOW THIS LINE - CONTINUE ON ANOTHER PAGE IF
NEEDED)
Concurrence of CDRII, Office of Device Evaluation (ODE)
Lester. WmShuthIisi.....
~ I %100'MBInW~21'~
tn1Oeellon Contol, Dental Oevtces
510(k) Number: K256Page 5of 29</x:v>
      </x:c>
      <x:c r="H1791" s="18" t="str">
        <x:v>pass</x:v>
      </x:c>
      <x:c r="I1791" s="18" t="str">
        <x:v>https://vedantadc.github.io/evidence-explorer/510k/K122516/#claim-CLM-55c1d47eb834</x:v>
      </x:c>
    </x:row>
    <x:row r="1792">
      <x:c r="A1792" s="18" t="str">
        <x:v>CLM-fed6a7f3fcf6</x:v>
      </x:c>
      <x:c r="B1792" s="18" t="str">
        <x:v>K122516</x:v>
      </x:c>
      <x:c r="C1792" s="18" t="str">
        <x:v>The Embletta MPR is a digital recording device designed to be used under the direction of a
physician or trained technician but may be applied by a layperson.</x:v>
      </x:c>
      <x:c r="D1792" s="18" t="n">
        <x:v>12</x:v>
      </x:c>
      <x:c r="E1792" s="18" t="str">
        <x:v>Document</x:v>
      </x:c>
      <x:c r="F1792" s="18" t="str">
        <x:v>K122516-P012-B001</x:v>
      </x:c>
      <x:c r="G1792" s="18" t="str">
        <x:v>Traditional 51 0(k)'Notification for the
Embletta MPR Sleep Data Recording System
January 23, 2013
SECTION 6
STATEMENT OF INDICATIONS OF USE
5 10(k) Number (if known): Unknown
Device Name: Emblett a MPR Sleep Data Recording System
Indications For Use:
The Embletta MPR is a digital recording device designed to be used under the direction of a
physician or trained technician but may be applied by a layperson. The Emblett 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infants and
neonatal) studies. The device is not equipped with alarms and is not intended to be used as a
monitor.
The intended environments include any clean, dry, dust free environment suitable for a
patient's relative comfort.
The device does not monitor or diagnose the patient and does not issue any alarms.
Prescription Use X AND/OR Over-The-Counter Use_____ (Part
21 CFR 801 Subpart D) (21 CFR 801 Subpart C)
(PLEASE DO NOT WRITEBELOW THIS LINE - CONTINUE ON ANOTHER PAGE IF
NEEDED)
Concurrence of CDRII, Office of Device Evaluation (ODE)
Lester. WmShuthIisi.....
~ I %100'MBInW~21'~
tn1Oeellon Contol, Dental Oevtces
510(k) Number: K256Page 5of 29</x:v>
      </x:c>
      <x:c r="H1792" s="18" t="str">
        <x:v>pass</x:v>
      </x:c>
      <x:c r="I1792" s="18" t="str">
        <x:v>https://vedantadc.github.io/evidence-explorer/510k/K122516/#claim-CLM-fed6a7f3fcf6</x:v>
      </x:c>
    </x:row>
    <x:row r="1793">
      <x:c r="A1793" s="18" t="str">
        <x:v>CLM-9400a3c145b7</x:v>
      </x:c>
      <x:c r="B1793" s="18" t="str">
        <x:v>K122516</x:v>
      </x:c>
      <x:c r="C1793" s="18" t="str">
        <x:v>The Embletta MPR is a digital recording device designed to be used under the direction of a
physician or trained technician but may be applied by a layperson.</x:v>
      </x:c>
      <x:c r="D1793" s="18" t="n">
        <x:v>12</x:v>
      </x:c>
      <x:c r="E1793" s="18" t="str">
        <x:v>Document</x:v>
      </x:c>
      <x:c r="F1793" s="18" t="str">
        <x:v>K122516-P012-B001</x:v>
      </x:c>
      <x:c r="G1793" s="18" t="str">
        <x:v>Traditional 51 0(k)'Notification for the
Embletta MPR Sleep Data Recording System
January 23, 2013
SECTION 6
STATEMENT OF INDICATIONS OF USE
5 10(k) Number (if known): Unknown
Device Name: Emblett a MPR Sleep Data Recording System
Indications For Use:
The Embletta MPR is a digital recording device designed to be used under the direction of a
physician or trained technician but may be applied by a layperson. The Emblett 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infants and
neonatal) studies. The device is not equipped with alarms and is not intended to be used as a
monitor.
The intended environments include any clean, dry, dust free environment suitable for a
patient's relative comfort.
The device does not monitor or diagnose the patient and does not issue any alarms.
Prescription Use X AND/OR Over-The-Counter Use_____ (Part
21 CFR 801 Subpart D) (21 CFR 801 Subpart C)
(PLEASE DO NOT WRITEBELOW THIS LINE - CONTINUE ON ANOTHER PAGE IF
NEEDED)
Concurrence of CDRII, Office of Device Evaluation (ODE)
Lester. WmShuthIisi.....
~ I %100'MBInW~21'~
tn1Oeellon Contol, Dental Oevtces
510(k) Number: K256Page 5of 29</x:v>
      </x:c>
      <x:c r="H1793" s="18" t="str">
        <x:v>pass</x:v>
      </x:c>
      <x:c r="I1793" s="18" t="str">
        <x:v>https://vedantadc.github.io/evidence-explorer/510k/K122516/#claim-CLM-9400a3c145b7</x:v>
      </x:c>
    </x:row>
    <x:row r="1794">
      <x:c r="A1794" s="18" t="str">
        <x:v>CLM-6c542f244174</x:v>
      </x:c>
      <x:c r="B1794" s="18" t="str">
        <x:v>K122516</x:v>
      </x:c>
      <x:c r="C1794"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794" s="18" t="n">
        <x:v>4</x:v>
      </x:c>
      <x:c r="E1794" s="18" t="str">
        <x:v>Document</x:v>
      </x:c>
      <x:c r="F1794" s="18" t="str">
        <x:v>K122516-P004-B001</x:v>
      </x:c>
      <x:c r="G1794"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794" s="18" t="str">
        <x:v>partial</x:v>
      </x:c>
      <x:c r="I1794" s="18" t="str">
        <x:v>https://vedantadc.github.io/evidence-explorer/510k/K122516/#claim-CLM-6c542f244174</x:v>
      </x:c>
    </x:row>
    <x:row r="1795">
      <x:c r="A1795" s="18" t="str">
        <x:v>CLM-28d64e1a1246</x:v>
      </x:c>
      <x:c r="B1795" s="18" t="str">
        <x:v>K122516</x:v>
      </x:c>
      <x:c r="C1795"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795" s="18" t="n">
        <x:v>4</x:v>
      </x:c>
      <x:c r="E1795" s="18" t="str">
        <x:v>Document</x:v>
      </x:c>
      <x:c r="F1795" s="18" t="str">
        <x:v>K122516-P004-B001</x:v>
      </x:c>
      <x:c r="G1795"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795" s="18" t="str">
        <x:v>partial</x:v>
      </x:c>
      <x:c r="I1795" s="18" t="str">
        <x:v>https://vedantadc.github.io/evidence-explorer/510k/K122516/#claim-CLM-28d64e1a1246</x:v>
      </x:c>
    </x:row>
    <x:row r="1796">
      <x:c r="A1796" s="18" t="str">
        <x:v>CLM-0a3d0f126d9a</x:v>
      </x:c>
      <x:c r="B1796" s="18" t="str">
        <x:v>K122516</x:v>
      </x:c>
      <x:c r="C1796"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796" s="18" t="n">
        <x:v>4</x:v>
      </x:c>
      <x:c r="E1796" s="18" t="str">
        <x:v>Document</x:v>
      </x:c>
      <x:c r="F1796" s="18" t="str">
        <x:v>K122516-P004-B001</x:v>
      </x:c>
      <x:c r="G1796"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796" s="18" t="str">
        <x:v>partial</x:v>
      </x:c>
      <x:c r="I1796" s="18" t="str">
        <x:v>https://vedantadc.github.io/evidence-explorer/510k/K122516/#claim-CLM-0a3d0f126d9a</x:v>
      </x:c>
    </x:row>
    <x:row r="1797">
      <x:c r="A1797" s="18" t="str">
        <x:v>CLM-2b985a0a6334</x:v>
      </x:c>
      <x:c r="B1797" s="18" t="str">
        <x:v>K122516</x:v>
      </x:c>
      <x:c r="C1797"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797" s="18" t="n">
        <x:v>4</x:v>
      </x:c>
      <x:c r="E1797" s="18" t="str">
        <x:v>Document</x:v>
      </x:c>
      <x:c r="F1797" s="18" t="str">
        <x:v>K122516-P004-B001</x:v>
      </x:c>
      <x:c r="G1797"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797" s="18" t="str">
        <x:v>partial</x:v>
      </x:c>
      <x:c r="I1797" s="18" t="str">
        <x:v>https://vedantadc.github.io/evidence-explorer/510k/K122516/#claim-CLM-2b985a0a6334</x:v>
      </x:c>
    </x:row>
    <x:row r="1798">
      <x:c r="A1798" s="18" t="str">
        <x:v>CLM-1da92efdcd9d</x:v>
      </x:c>
      <x:c r="B1798" s="18" t="str">
        <x:v>K122516</x:v>
      </x:c>
      <x:c r="C1798"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798" s="18" t="n">
        <x:v>4</x:v>
      </x:c>
      <x:c r="E1798" s="18" t="str">
        <x:v>Document</x:v>
      </x:c>
      <x:c r="F1798" s="18" t="str">
        <x:v>K122516-P004-B001</x:v>
      </x:c>
      <x:c r="G1798"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798" s="18" t="str">
        <x:v>partial</x:v>
      </x:c>
      <x:c r="I1798" s="18" t="str">
        <x:v>https://vedantadc.github.io/evidence-explorer/510k/K122516/#claim-CLM-1da92efdcd9d</x:v>
      </x:c>
    </x:row>
    <x:row r="1799">
      <x:c r="A1799" s="18" t="str">
        <x:v>CLM-ab0d46c8f8ff</x:v>
      </x:c>
      <x:c r="B1799" s="18" t="str">
        <x:v>K122516</x:v>
      </x:c>
      <x:c r="C1799"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799" s="18" t="n">
        <x:v>4</x:v>
      </x:c>
      <x:c r="E1799" s="18" t="str">
        <x:v>Document</x:v>
      </x:c>
      <x:c r="F1799" s="18" t="str">
        <x:v>K122516-P004-B001</x:v>
      </x:c>
      <x:c r="G1799"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799" s="18" t="str">
        <x:v>partial</x:v>
      </x:c>
      <x:c r="I1799" s="18" t="str">
        <x:v>https://vedantadc.github.io/evidence-explorer/510k/K122516/#claim-CLM-ab0d46c8f8ff</x:v>
      </x:c>
    </x:row>
    <x:row r="1800">
      <x:c r="A1800" s="18" t="str">
        <x:v>CLM-75a825136cf0</x:v>
      </x:c>
      <x:c r="B1800" s="18" t="str">
        <x:v>K122516</x:v>
      </x:c>
      <x:c r="C1800"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800" s="18" t="n">
        <x:v>4</x:v>
      </x:c>
      <x:c r="E1800" s="18" t="str">
        <x:v>Document</x:v>
      </x:c>
      <x:c r="F1800" s="18" t="str">
        <x:v>K122516-P004-B001</x:v>
      </x:c>
      <x:c r="G1800"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00" s="18" t="str">
        <x:v>partial</x:v>
      </x:c>
      <x:c r="I1800" s="18" t="str">
        <x:v>https://vedantadc.github.io/evidence-explorer/510k/K122516/#claim-CLM-75a825136cf0</x:v>
      </x:c>
    </x:row>
    <x:row r="1801">
      <x:c r="A1801" s="18" t="str">
        <x:v>CLM-4d7c5b1eca82</x:v>
      </x:c>
      <x:c r="B1801" s="18" t="str">
        <x:v>K122516</x:v>
      </x:c>
      <x:c r="C1801"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801" s="18" t="n">
        <x:v>4</x:v>
      </x:c>
      <x:c r="E1801" s="18" t="str">
        <x:v>Document</x:v>
      </x:c>
      <x:c r="F1801" s="18" t="str">
        <x:v>K122516-P004-B001</x:v>
      </x:c>
      <x:c r="G1801"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01" s="18" t="str">
        <x:v>partial</x:v>
      </x:c>
      <x:c r="I1801" s="18" t="str">
        <x:v>https://vedantadc.github.io/evidence-explorer/510k/K122516/#claim-CLM-4d7c5b1eca82</x:v>
      </x:c>
    </x:row>
    <x:row r="1802">
      <x:c r="A1802" s="18" t="str">
        <x:v>CLM-aa5d857f9860</x:v>
      </x:c>
      <x:c r="B1802" s="18" t="str">
        <x:v>K122516</x:v>
      </x:c>
      <x:c r="C1802"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802" s="18" t="n">
        <x:v>4</x:v>
      </x:c>
      <x:c r="E1802" s="18" t="str">
        <x:v>Document</x:v>
      </x:c>
      <x:c r="F1802" s="18" t="str">
        <x:v>K122516-P004-B001</x:v>
      </x:c>
      <x:c r="G1802"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02" s="18" t="str">
        <x:v>partial</x:v>
      </x:c>
      <x:c r="I1802" s="18" t="str">
        <x:v>https://vedantadc.github.io/evidence-explorer/510k/K122516/#claim-CLM-aa5d857f9860</x:v>
      </x:c>
    </x:row>
    <x:row r="1803">
      <x:c r="A1803" s="18" t="str">
        <x:v>CLM-951e9f558f07</x:v>
      </x:c>
      <x:c r="B1803" s="18" t="str">
        <x:v>K122516</x:v>
      </x:c>
      <x:c r="C1803" s="18" t="str">
        <x:v>Thermister</x:v>
      </x:c>
      <x:c r="D1803" s="18" t="n">
        <x:v>4</x:v>
      </x:c>
      <x:c r="E1803" s="18" t="str">
        <x:v>Document</x:v>
      </x:c>
      <x:c r="F1803" s="18" t="str">
        <x:v>K122516-P004-B001</x:v>
      </x:c>
      <x:c r="G1803"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03" s="18" t="str">
        <x:v>pass</x:v>
      </x:c>
      <x:c r="I1803" s="18" t="str">
        <x:v>https://vedantadc.github.io/evidence-explorer/510k/K122516/#claim-CLM-951e9f558f07</x:v>
      </x:c>
    </x:row>
    <x:row r="1804">
      <x:c r="A1804" s="18" t="str">
        <x:v>CLM-dfcb7b028884</x:v>
      </x:c>
      <x:c r="B1804" s="18" t="str">
        <x:v>K122516</x:v>
      </x:c>
      <x:c r="C1804" s="18" t="str">
        <x:v>Thermister</x:v>
      </x:c>
      <x:c r="D1804" s="18" t="n">
        <x:v>4</x:v>
      </x:c>
      <x:c r="E1804" s="18" t="str">
        <x:v>Document</x:v>
      </x:c>
      <x:c r="F1804" s="18" t="str">
        <x:v>K122516-P004-B001</x:v>
      </x:c>
      <x:c r="G1804"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04" s="18" t="str">
        <x:v>pass</x:v>
      </x:c>
      <x:c r="I1804" s="18" t="str">
        <x:v>https://vedantadc.github.io/evidence-explorer/510k/K122516/#claim-CLM-dfcb7b028884</x:v>
      </x:c>
    </x:row>
    <x:row r="1805">
      <x:c r="A1805" s="18" t="str">
        <x:v>CLM-592afe3daa7a</x:v>
      </x:c>
      <x:c r="B1805" s="18" t="str">
        <x:v>K122516</x:v>
      </x:c>
      <x:c r="C1805" s="18" t="str">
        <x:v>Thermister</x:v>
      </x:c>
      <x:c r="D1805" s="18" t="n">
        <x:v>4</x:v>
      </x:c>
      <x:c r="E1805" s="18" t="str">
        <x:v>Document</x:v>
      </x:c>
      <x:c r="F1805" s="18" t="str">
        <x:v>K122516-P004-B001</x:v>
      </x:c>
      <x:c r="G1805"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05" s="18" t="str">
        <x:v>pass</x:v>
      </x:c>
      <x:c r="I1805" s="18" t="str">
        <x:v>https://vedantadc.github.io/evidence-explorer/510k/K122516/#claim-CLM-592afe3daa7a</x:v>
      </x:c>
    </x:row>
    <x:row r="1806">
      <x:c r="A1806" s="18" t="str">
        <x:v>CLM-77f7ae72773a</x:v>
      </x:c>
      <x:c r="B1806" s="18" t="str">
        <x:v>K122516</x:v>
      </x:c>
      <x:c r="C1806" s="18" t="str">
        <x:v>Respiration, Thorax</x:v>
      </x:c>
      <x:c r="D1806" s="18" t="n">
        <x:v>4</x:v>
      </x:c>
      <x:c r="E1806" s="18" t="str">
        <x:v>Document</x:v>
      </x:c>
      <x:c r="F1806" s="18" t="str">
        <x:v>K122516-P004-B001</x:v>
      </x:c>
      <x:c r="G1806"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06" s="18" t="str">
        <x:v>pass</x:v>
      </x:c>
      <x:c r="I1806" s="18" t="str">
        <x:v>https://vedantadc.github.io/evidence-explorer/510k/K122516/#claim-CLM-77f7ae72773a</x:v>
      </x:c>
    </x:row>
    <x:row r="1807">
      <x:c r="A1807" s="18" t="str">
        <x:v>CLM-096997ee617f</x:v>
      </x:c>
      <x:c r="B1807" s="18" t="str">
        <x:v>K122516</x:v>
      </x:c>
      <x:c r="C1807" s="18" t="str">
        <x:v>Respiration, Thorax</x:v>
      </x:c>
      <x:c r="D1807" s="18" t="n">
        <x:v>4</x:v>
      </x:c>
      <x:c r="E1807" s="18" t="str">
        <x:v>Document</x:v>
      </x:c>
      <x:c r="F1807" s="18" t="str">
        <x:v>K122516-P004-B001</x:v>
      </x:c>
      <x:c r="G1807"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07" s="18" t="str">
        <x:v>pass</x:v>
      </x:c>
      <x:c r="I1807" s="18" t="str">
        <x:v>https://vedantadc.github.io/evidence-explorer/510k/K122516/#claim-CLM-096997ee617f</x:v>
      </x:c>
    </x:row>
    <x:row r="1808">
      <x:c r="A1808" s="18" t="str">
        <x:v>CLM-d5b32ebd7952</x:v>
      </x:c>
      <x:c r="B1808" s="18" t="str">
        <x:v>K122516</x:v>
      </x:c>
      <x:c r="C1808" s="18" t="str">
        <x:v>Respiration, Thorax</x:v>
      </x:c>
      <x:c r="D1808" s="18" t="n">
        <x:v>4</x:v>
      </x:c>
      <x:c r="E1808" s="18" t="str">
        <x:v>Document</x:v>
      </x:c>
      <x:c r="F1808" s="18" t="str">
        <x:v>K122516-P004-B001</x:v>
      </x:c>
      <x:c r="G1808"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08" s="18" t="str">
        <x:v>pass</x:v>
      </x:c>
      <x:c r="I1808" s="18" t="str">
        <x:v>https://vedantadc.github.io/evidence-explorer/510k/K122516/#claim-CLM-d5b32ebd7952</x:v>
      </x:c>
    </x:row>
    <x:row r="1809">
      <x:c r="A1809" s="18" t="str">
        <x:v>CLM-144d8e706c12</x:v>
      </x:c>
      <x:c r="B1809" s="18" t="str">
        <x:v>K122516</x:v>
      </x:c>
      <x:c r="C1809" s="18" t="str">
        <x:v>Respiration, Thorax</x:v>
      </x:c>
      <x:c r="D1809" s="18" t="n">
        <x:v>4</x:v>
      </x:c>
      <x:c r="E1809" s="18" t="str">
        <x:v>Document</x:v>
      </x:c>
      <x:c r="F1809" s="18" t="str">
        <x:v>K122516-P004-B001</x:v>
      </x:c>
      <x:c r="G1809"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09" s="18" t="str">
        <x:v>pass</x:v>
      </x:c>
      <x:c r="I1809" s="18" t="str">
        <x:v>https://vedantadc.github.io/evidence-explorer/510k/K122516/#claim-CLM-144d8e706c12</x:v>
      </x:c>
    </x:row>
    <x:row r="1810">
      <x:c r="A1810" s="18" t="str">
        <x:v>CLM-440b07ed9f69</x:v>
      </x:c>
      <x:c r="B1810" s="18" t="str">
        <x:v>K122516</x:v>
      </x:c>
      <x:c r="C1810" s="18" t="str">
        <x:v>Respiration, Abdomen</x:v>
      </x:c>
      <x:c r="D1810" s="18" t="n">
        <x:v>4</x:v>
      </x:c>
      <x:c r="E1810" s="18" t="str">
        <x:v>Document</x:v>
      </x:c>
      <x:c r="F1810" s="18" t="str">
        <x:v>K122516-P004-B001</x:v>
      </x:c>
      <x:c r="G1810"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10" s="18" t="str">
        <x:v>pass</x:v>
      </x:c>
      <x:c r="I1810" s="18" t="str">
        <x:v>https://vedantadc.github.io/evidence-explorer/510k/K122516/#claim-CLM-440b07ed9f69</x:v>
      </x:c>
    </x:row>
    <x:row r="1811">
      <x:c r="A1811" s="18" t="str">
        <x:v>CLM-ee83d007308a</x:v>
      </x:c>
      <x:c r="B1811" s="18" t="str">
        <x:v>K122516</x:v>
      </x:c>
      <x:c r="C1811" s="18" t="str">
        <x:v>Respiration, Abdomen</x:v>
      </x:c>
      <x:c r="D1811" s="18" t="n">
        <x:v>4</x:v>
      </x:c>
      <x:c r="E1811" s="18" t="str">
        <x:v>Document</x:v>
      </x:c>
      <x:c r="F1811" s="18" t="str">
        <x:v>K122516-P004-B001</x:v>
      </x:c>
      <x:c r="G1811"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11" s="18" t="str">
        <x:v>pass</x:v>
      </x:c>
      <x:c r="I1811" s="18" t="str">
        <x:v>https://vedantadc.github.io/evidence-explorer/510k/K122516/#claim-CLM-ee83d007308a</x:v>
      </x:c>
    </x:row>
    <x:row r="1812">
      <x:c r="A1812" s="18" t="str">
        <x:v>CLM-134b42f31f3b</x:v>
      </x:c>
      <x:c r="B1812" s="18" t="str">
        <x:v>K122516</x:v>
      </x:c>
      <x:c r="C1812" s="18" t="str">
        <x:v>Respiration, Abdomen</x:v>
      </x:c>
      <x:c r="D1812" s="18" t="n">
        <x:v>4</x:v>
      </x:c>
      <x:c r="E1812" s="18" t="str">
        <x:v>Document</x:v>
      </x:c>
      <x:c r="F1812" s="18" t="str">
        <x:v>K122516-P004-B001</x:v>
      </x:c>
      <x:c r="G1812"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12" s="18" t="str">
        <x:v>pass</x:v>
      </x:c>
      <x:c r="I1812" s="18" t="str">
        <x:v>https://vedantadc.github.io/evidence-explorer/510k/K122516/#claim-CLM-134b42f31f3b</x:v>
      </x:c>
    </x:row>
    <x:row r="1813">
      <x:c r="A1813" s="18" t="str">
        <x:v>CLM-799c2a1e7dbe</x:v>
      </x:c>
      <x:c r="B1813" s="18" t="str">
        <x:v>K122516</x:v>
      </x:c>
      <x:c r="C1813" s="18" t="str">
        <x:v>Respiration, Abdomen</x:v>
      </x:c>
      <x:c r="D1813" s="18" t="n">
        <x:v>4</x:v>
      </x:c>
      <x:c r="E1813" s="18" t="str">
        <x:v>Document</x:v>
      </x:c>
      <x:c r="F1813" s="18" t="str">
        <x:v>K122516-P004-B001</x:v>
      </x:c>
      <x:c r="G1813"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13" s="18" t="str">
        <x:v>pass</x:v>
      </x:c>
      <x:c r="I1813" s="18" t="str">
        <x:v>https://vedantadc.github.io/evidence-explorer/510k/K122516/#claim-CLM-799c2a1e7dbe</x:v>
      </x:c>
    </x:row>
    <x:row r="1814">
      <x:c r="A1814" s="18" t="str">
        <x:v>CLM-8902be3d11c9</x:v>
      </x:c>
      <x:c r="B1814" s="18" t="str">
        <x:v>K122516</x:v>
      </x:c>
      <x:c r="C1814" s="18" t="str"/>
      <x:c r="D1814" s="18" t="n">
        <x:v>4</x:v>
      </x:c>
      <x:c r="E1814" s="18" t="str">
        <x:v>Document</x:v>
      </x:c>
      <x:c r="F1814" s="18" t="str"/>
      <x:c r="G1814" s="18" t="str"/>
      <x:c r="H1814" s="18" t="str">
        <x:v>fail</x:v>
      </x:c>
      <x:c r="I1814" s="18" t="str">
        <x:v>https://vedantadc.github.io/evidence-explorer/510k/K122516/#claim-CLM-8902be3d11c9</x:v>
      </x:c>
    </x:row>
    <x:row r="1815">
      <x:c r="A1815" s="18" t="str">
        <x:v>CLM-a010c825a378</x:v>
      </x:c>
      <x:c r="B1815" s="18" t="str">
        <x:v>K122516</x:v>
      </x:c>
      <x:c r="C1815" s="18" t="str"/>
      <x:c r="D1815" s="18" t="n">
        <x:v>4</x:v>
      </x:c>
      <x:c r="E1815" s="18" t="str">
        <x:v>Document</x:v>
      </x:c>
      <x:c r="F1815" s="18" t="str"/>
      <x:c r="G1815" s="18" t="str"/>
      <x:c r="H1815" s="18" t="str">
        <x:v>fail</x:v>
      </x:c>
      <x:c r="I1815" s="18" t="str">
        <x:v>https://vedantadc.github.io/evidence-explorer/510k/K122516/#claim-CLM-a010c825a378</x:v>
      </x:c>
    </x:row>
    <x:row r="1816">
      <x:c r="A1816" s="18" t="str">
        <x:v>CLM-6dd6935ab40c</x:v>
      </x:c>
      <x:c r="B1816" s="18" t="str">
        <x:v>K122516</x:v>
      </x:c>
      <x:c r="C1816" s="18" t="str"/>
      <x:c r="D1816" s="18" t="n">
        <x:v>4</x:v>
      </x:c>
      <x:c r="E1816" s="18" t="str">
        <x:v>Document</x:v>
      </x:c>
      <x:c r="F1816" s="18" t="str"/>
      <x:c r="G1816" s="18" t="str"/>
      <x:c r="H1816" s="18" t="str">
        <x:v>fail</x:v>
      </x:c>
      <x:c r="I1816" s="18" t="str">
        <x:v>https://vedantadc.github.io/evidence-explorer/510k/K122516/#claim-CLM-6dd6935ab40c</x:v>
      </x:c>
    </x:row>
    <x:row r="1817">
      <x:c r="A1817" s="18" t="str">
        <x:v>CLM-9faaeb464a9d</x:v>
      </x:c>
      <x:c r="B1817" s="18" t="str">
        <x:v>K122516</x:v>
      </x:c>
      <x:c r="C1817" s="18" t="str"/>
      <x:c r="D1817" s="18" t="n">
        <x:v>4</x:v>
      </x:c>
      <x:c r="E1817" s="18" t="str">
        <x:v>Document</x:v>
      </x:c>
      <x:c r="F1817" s="18" t="str"/>
      <x:c r="G1817" s="18" t="str"/>
      <x:c r="H1817" s="18" t="str">
        <x:v>fail</x:v>
      </x:c>
      <x:c r="I1817" s="18" t="str">
        <x:v>https://vedantadc.github.io/evidence-explorer/510k/K122516/#claim-CLM-9faaeb464a9d</x:v>
      </x:c>
    </x:row>
    <x:row r="1818">
      <x:c r="A1818" s="18" t="str">
        <x:v>CLM-b1b44b9fa84b</x:v>
      </x:c>
      <x:c r="B1818" s="18" t="str">
        <x:v>K122516</x:v>
      </x:c>
      <x:c r="C1818" s="18" t="str"/>
      <x:c r="D1818" s="18" t="n">
        <x:v>4</x:v>
      </x:c>
      <x:c r="E1818" s="18" t="str">
        <x:v>Document</x:v>
      </x:c>
      <x:c r="F1818" s="18" t="str"/>
      <x:c r="G1818" s="18" t="str"/>
      <x:c r="H1818" s="18" t="str">
        <x:v>fail</x:v>
      </x:c>
      <x:c r="I1818" s="18" t="str">
        <x:v>https://vedantadc.github.io/evidence-explorer/510k/K122516/#claim-CLM-b1b44b9fa84b</x:v>
      </x:c>
    </x:row>
    <x:row r="1819">
      <x:c r="A1819" s="18" t="str">
        <x:v>CLM-b88b9692d6b3</x:v>
      </x:c>
      <x:c r="B1819" s="18" t="str">
        <x:v>K122516</x:v>
      </x:c>
      <x:c r="C1819" s="18" t="str"/>
      <x:c r="D1819" s="18" t="n">
        <x:v>4</x:v>
      </x:c>
      <x:c r="E1819" s="18" t="str">
        <x:v>Document</x:v>
      </x:c>
      <x:c r="F1819" s="18" t="str"/>
      <x:c r="G1819" s="18" t="str"/>
      <x:c r="H1819" s="18" t="str">
        <x:v>fail</x:v>
      </x:c>
      <x:c r="I1819" s="18" t="str">
        <x:v>https://vedantadc.github.io/evidence-explorer/510k/K122516/#claim-CLM-b88b9692d6b3</x:v>
      </x:c>
    </x:row>
    <x:row r="1820">
      <x:c r="A1820" s="18" t="str">
        <x:v>CLM-141ac1f71903</x:v>
      </x:c>
      <x:c r="B1820" s="18" t="str">
        <x:v>K122516</x:v>
      </x:c>
      <x:c r="C1820" s="18" t="str">
        <x:v>Snore</x:v>
      </x:c>
      <x:c r="D1820" s="18" t="n">
        <x:v>4</x:v>
      </x:c>
      <x:c r="E1820" s="18" t="str">
        <x:v>Document</x:v>
      </x:c>
      <x:c r="F1820" s="18" t="str">
        <x:v>K122516-P004-B001</x:v>
      </x:c>
      <x:c r="G1820"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20" s="18" t="str">
        <x:v>pass</x:v>
      </x:c>
      <x:c r="I1820" s="18" t="str">
        <x:v>https://vedantadc.github.io/evidence-explorer/510k/K122516/#claim-CLM-141ac1f71903</x:v>
      </x:c>
    </x:row>
    <x:row r="1821">
      <x:c r="A1821" s="18" t="str">
        <x:v>CLM-aa5b4839e696</x:v>
      </x:c>
      <x:c r="B1821" s="18" t="str">
        <x:v>K122516</x:v>
      </x:c>
      <x:c r="C1821" s="18" t="str">
        <x:v>Snore</x:v>
      </x:c>
      <x:c r="D1821" s="18" t="n">
        <x:v>4</x:v>
      </x:c>
      <x:c r="E1821" s="18" t="str">
        <x:v>Document</x:v>
      </x:c>
      <x:c r="F1821" s="18" t="str">
        <x:v>K122516-P004-B001</x:v>
      </x:c>
      <x:c r="G1821"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21" s="18" t="str">
        <x:v>pass</x:v>
      </x:c>
      <x:c r="I1821" s="18" t="str">
        <x:v>https://vedantadc.github.io/evidence-explorer/510k/K122516/#claim-CLM-aa5b4839e696</x:v>
      </x:c>
    </x:row>
    <x:row r="1822">
      <x:c r="A1822" s="18" t="str">
        <x:v>CLM-b0abbc22c2ae</x:v>
      </x:c>
      <x:c r="B1822" s="18" t="str">
        <x:v>K122516</x:v>
      </x:c>
      <x:c r="C1822" s="18" t="str">
        <x:v>Snore</x:v>
      </x:c>
      <x:c r="D1822" s="18" t="n">
        <x:v>4</x:v>
      </x:c>
      <x:c r="E1822" s="18" t="str">
        <x:v>Document</x:v>
      </x:c>
      <x:c r="F1822" s="18" t="str">
        <x:v>K122516-P004-B001</x:v>
      </x:c>
      <x:c r="G1822"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22" s="18" t="str">
        <x:v>pass</x:v>
      </x:c>
      <x:c r="I1822" s="18" t="str">
        <x:v>https://vedantadc.github.io/evidence-explorer/510k/K122516/#claim-CLM-b0abbc22c2ae</x:v>
      </x:c>
    </x:row>
    <x:row r="1823">
      <x:c r="A1823" s="18" t="str">
        <x:v>CLM-3476444bfcc9</x:v>
      </x:c>
      <x:c r="B1823" s="18" t="str">
        <x:v>K122516</x:v>
      </x:c>
      <x:c r="C1823" s="18" t="str">
        <x:v>Snore</x:v>
      </x:c>
      <x:c r="D1823" s="18" t="n">
        <x:v>4</x:v>
      </x:c>
      <x:c r="E1823" s="18" t="str">
        <x:v>Document</x:v>
      </x:c>
      <x:c r="F1823" s="18" t="str">
        <x:v>K122516-P004-B001</x:v>
      </x:c>
      <x:c r="G1823"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23" s="18" t="str">
        <x:v>pass</x:v>
      </x:c>
      <x:c r="I1823" s="18" t="str">
        <x:v>https://vedantadc.github.io/evidence-explorer/510k/K122516/#claim-CLM-3476444bfcc9</x:v>
      </x:c>
    </x:row>
    <x:row r="1824">
      <x:c r="A1824" s="18" t="str">
        <x:v>CLM-100abe6a0165</x:v>
      </x:c>
      <x:c r="B1824" s="18" t="str">
        <x:v>K122516</x:v>
      </x:c>
      <x:c r="C1824" s="18" t="str">
        <x:v>The Actigraphy and Body Position channels are derived in
the separate software application using the basic X, Y and Z position data from
the integrated gravity sensors in all three devices.</x:v>
      </x:c>
      <x:c r="D1824" s="18" t="n">
        <x:v>7</x:v>
      </x:c>
      <x:c r="E1824" s="18" t="str">
        <x:v>Document</x:v>
      </x:c>
      <x:c r="F1824" s="18" t="str">
        <x:v>K122516-P007-B001</x:v>
      </x:c>
      <x:c r="G1824" s="18" t="str">
        <x:v>Embla Embletta MPR 5 10(k) Summary
10 Audio _ _ _ _ _ _ _ _ _ _ _ _ _ _ _ _ _ _ _ _ _ _ _ _
Standards met Same Same Same
____Materials Non-metallic Non-metallic Non-metallic
N/A, worn over N/A, worn over N/A, worn over
____Biocompatibility. clothes clothes clothes
____Sterility Not sterile Not sterile Not sterile
____Electrical Safety lEG 60601 -1 l EC 60601 -1 IEC 60601 -1
____Handheld Yes YeIe
____Weight 146g l90g 136g
NOTES:
I. Indications for use and Intended use - The Embla Compass (Embletta) and
Embletta Gold predicate devices are small palm-size portable devices that connect
to one or more probes or sensors on the patient to record a variety of
physiological signals. This data is then downloaded into a separate computer
application software that presents the signals in a formiat that can be read by a
trained technician or physician. This is an identical application of the Embletta
MPR.
2. Target Population - The target population for the Embletta MPR is identical to
the Embla Compass (Embletta) device: Adult and pediatric patient groups. This
is not an expansion of patient groups.
3. Device Setup - All three devices are setup thru the use of a separate application
software in an identical fashion. Channels are configured and identified,
sampling rates are set, filtering options defined, recording timing (on/off times),
etc.
4. Electrode Application - All three devices use commercially available electrodes,
cannulas, and thermistors. All three use the separate Embla XactTrace belts for
thorax and abdomen respiration sensing. All three can use the separate Nonin
XPOD oximetry devices.
5. Design - All three have similar design strategies, different in the level of
technology used (with age). All three include basic signal sensing, conditioning,
noise filtering, amplification and recording.
6. Performance - Channel options are listed in the table. Channel specifications are
essentially identical to predicate device specifications.
7. Derived Channels - The Actigraphy and Body Position channels are derived in
the separate software application using the basic X, Y and Z position data from
the integrated gravity sensors in all three devices. The Snore channel is derived in
the separate software application using the pressure channel from the patient mask
with frequency filtering in all three devices.
8. DC Auxiliary Channels - Due to increased user requests for channels to record
external +/- 5 Vde signals, the Embletta MPR has additional (7) DC Auxiliary
channels that can be identified and configured by the separate application
software (usually flow, pressure, leak information, depending on the therapy
systems additionally information about tidal volume, respiratory rate, inspiratory
pressure, target pressure).
Page 7 oft</x:v>
      </x:c>
      <x:c r="H1824" s="18" t="str">
        <x:v>pass</x:v>
      </x:c>
      <x:c r="I1824" s="18" t="str">
        <x:v>https://vedantadc.github.io/evidence-explorer/510k/K122516/#claim-CLM-100abe6a0165</x:v>
      </x:c>
    </x:row>
    <x:row r="1825">
      <x:c r="A1825" s="18" t="str">
        <x:v>CLM-d241795b8e63</x:v>
      </x:c>
      <x:c r="B1825" s="18" t="str">
        <x:v>K122516</x:v>
      </x:c>
      <x:c r="C1825" s="18" t="str">
        <x:v>The Actigraphy and Body Position channels are derived in
the separate software application using the basic X, Y and Z position data from
the integrated gravity sensors in all three devices.</x:v>
      </x:c>
      <x:c r="D1825" s="18" t="n">
        <x:v>7</x:v>
      </x:c>
      <x:c r="E1825" s="18" t="str">
        <x:v>Document</x:v>
      </x:c>
      <x:c r="F1825" s="18" t="str">
        <x:v>K122516-P007-B001</x:v>
      </x:c>
      <x:c r="G1825" s="18" t="str">
        <x:v>Embla Embletta MPR 5 10(k) Summary
10 Audio _ _ _ _ _ _ _ _ _ _ _ _ _ _ _ _ _ _ _ _ _ _ _ _
Standards met Same Same Same
____Materials Non-metallic Non-metallic Non-metallic
N/A, worn over N/A, worn over N/A, worn over
____Biocompatibility. clothes clothes clothes
____Sterility Not sterile Not sterile Not sterile
____Electrical Safety lEG 60601 -1 l EC 60601 -1 IEC 60601 -1
____Handheld Yes YeIe
____Weight 146g l90g 136g
NOTES:
I. Indications for use and Intended use - The Embla Compass (Embletta) and
Embletta Gold predicate devices are small palm-size portable devices that connect
to one or more probes or sensors on the patient to record a variety of
physiological signals. This data is then downloaded into a separate computer
application software that presents the signals in a formiat that can be read by a
trained technician or physician. This is an identical application of the Embletta
MPR.
2. Target Population - The target population for the Embletta MPR is identical to
the Embla Compass (Embletta) device: Adult and pediatric patient groups. This
is not an expansion of patient groups.
3. Device Setup - All three devices are setup thru the use of a separate application
software in an identical fashion. Channels are configured and identified,
sampling rates are set, filtering options defined, recording timing (on/off times),
etc.
4. Electrode Application - All three devices use commercially available electrodes,
cannulas, and thermistors. All three use the separate Embla XactTrace belts for
thorax and abdomen respiration sensing. All three can use the separate Nonin
XPOD oximetry devices.
5. Design - All three have similar design strategies, different in the level of
technology used (with age). All three include basic signal sensing, conditioning,
noise filtering, amplification and recording.
6. Performance - Channel options are listed in the table. Channel specifications are
essentially identical to predicate device specifications.
7. Derived Channels - The Actigraphy and Body Position channels are derived in
the separate software application using the basic X, Y and Z position data from
the integrated gravity sensors in all three devices. The Snore channel is derived in
the separate software application using the pressure channel from the patient mask
with frequency filtering in all three devices.
8. DC Auxiliary Channels - Due to increased user requests for channels to record
external +/- 5 Vde signals, the Embletta MPR has additional (7) DC Auxiliary
channels that can be identified and configured by the separate application
software (usually flow, pressure, leak information, depending on the therapy
systems additionally information about tidal volume, respiratory rate, inspiratory
pressure, target pressure).
Page 7 oft</x:v>
      </x:c>
      <x:c r="H1825" s="18" t="str">
        <x:v>pass</x:v>
      </x:c>
      <x:c r="I1825" s="18" t="str">
        <x:v>https://vedantadc.github.io/evidence-explorer/510k/K122516/#claim-CLM-d241795b8e63</x:v>
      </x:c>
    </x:row>
    <x:row r="1826">
      <x:c r="A1826" s="18" t="str">
        <x:v>CLM-dc925b7ec594</x:v>
      </x:c>
      <x:c r="B1826" s="18" t="str">
        <x:v>K122516</x:v>
      </x:c>
      <x:c r="C1826" s="18" t="str">
        <x:v>The Actigraphy and Body Position channels are derived in
the separate software application using the basic X, Y and Z position data from
the integrated gravity sensors in all three devices.</x:v>
      </x:c>
      <x:c r="D1826" s="18" t="n">
        <x:v>7</x:v>
      </x:c>
      <x:c r="E1826" s="18" t="str">
        <x:v>Document</x:v>
      </x:c>
      <x:c r="F1826" s="18" t="str">
        <x:v>K122516-P007-B001</x:v>
      </x:c>
      <x:c r="G1826" s="18" t="str">
        <x:v>Embla Embletta MPR 5 10(k) Summary
10 Audio _ _ _ _ _ _ _ _ _ _ _ _ _ _ _ _ _ _ _ _ _ _ _ _
Standards met Same Same Same
____Materials Non-metallic Non-metallic Non-metallic
N/A, worn over N/A, worn over N/A, worn over
____Biocompatibility. clothes clothes clothes
____Sterility Not sterile Not sterile Not sterile
____Electrical Safety lEG 60601 -1 l EC 60601 -1 IEC 60601 -1
____Handheld Yes YeIe
____Weight 146g l90g 136g
NOTES:
I. Indications for use and Intended use - The Embla Compass (Embletta) and
Embletta Gold predicate devices are small palm-size portable devices that connect
to one or more probes or sensors on the patient to record a variety of
physiological signals. This data is then downloaded into a separate computer
application software that presents the signals in a formiat that can be read by a
trained technician or physician. This is an identical application of the Embletta
MPR.
2. Target Population - The target population for the Embletta MPR is identical to
the Embla Compass (Embletta) device: Adult and pediatric patient groups. This
is not an expansion of patient groups.
3. Device Setup - All three devices are setup thru the use of a separate application
software in an identical fashion. Channels are configured and identified,
sampling rates are set, filtering options defined, recording timing (on/off times),
etc.
4. Electrode Application - All three devices use commercially available electrodes,
cannulas, and thermistors. All three use the separate Embla XactTrace belts for
thorax and abdomen respiration sensing. All three can use the separate Nonin
XPOD oximetry devices.
5. Design - All three have similar design strategies, different in the level of
technology used (with age). All three include basic signal sensing, conditioning,
noise filtering, amplification and recording.
6. Performance - Channel options are listed in the table. Channel specifications are
essentially identical to predicate device specifications.
7. Derived Channels - The Actigraphy and Body Position channels are derived in
the separate software application using the basic X, Y and Z position data from
the integrated gravity sensors in all three devices. The Snore channel is derived in
the separate software application using the pressure channel from the patient mask
with frequency filtering in all three devices.
8. DC Auxiliary Channels - Due to increased user requests for channels to record
external +/- 5 Vde signals, the Embletta MPR has additional (7) DC Auxiliary
channels that can be identified and configured by the separate application
software (usually flow, pressure, leak information, depending on the therapy
systems additionally information about tidal volume, respiratory rate, inspiratory
pressure, target pressure).
Page 7 oft</x:v>
      </x:c>
      <x:c r="H1826" s="18" t="str">
        <x:v>pass</x:v>
      </x:c>
      <x:c r="I1826" s="18" t="str">
        <x:v>https://vedantadc.github.io/evidence-explorer/510k/K122516/#claim-CLM-dc925b7ec594</x:v>
      </x:c>
    </x:row>
    <x:row r="1827">
      <x:c r="A1827" s="18" t="str">
        <x:v>CLM-7a44d031edbc</x:v>
      </x:c>
      <x:c r="B1827" s="18" t="str">
        <x:v>K122516</x:v>
      </x:c>
      <x:c r="C1827" s="18" t="str">
        <x:v>The Actigraphy and Body Position channels are derived in
the separate software application using the basic X, Y and Z position data from
the integrated gravity sensors in all three devices.</x:v>
      </x:c>
      <x:c r="D1827" s="18" t="n">
        <x:v>7</x:v>
      </x:c>
      <x:c r="E1827" s="18" t="str">
        <x:v>Document</x:v>
      </x:c>
      <x:c r="F1827" s="18" t="str">
        <x:v>K122516-P007-B001</x:v>
      </x:c>
      <x:c r="G1827" s="18" t="str">
        <x:v>Embla Embletta MPR 5 10(k) Summary
10 Audio _ _ _ _ _ _ _ _ _ _ _ _ _ _ _ _ _ _ _ _ _ _ _ _
Standards met Same Same Same
____Materials Non-metallic Non-metallic Non-metallic
N/A, worn over N/A, worn over N/A, worn over
____Biocompatibility. clothes clothes clothes
____Sterility Not sterile Not sterile Not sterile
____Electrical Safety lEG 60601 -1 l EC 60601 -1 IEC 60601 -1
____Handheld Yes YeIe
____Weight 146g l90g 136g
NOTES:
I. Indications for use and Intended use - The Embla Compass (Embletta) and
Embletta Gold predicate devices are small palm-size portable devices that connect
to one or more probes or sensors on the patient to record a variety of
physiological signals. This data is then downloaded into a separate computer
application software that presents the signals in a formiat that can be read by a
trained technician or physician. This is an identical application of the Embletta
MPR.
2. Target Population - The target population for the Embletta MPR is identical to
the Embla Compass (Embletta) device: Adult and pediatric patient groups. This
is not an expansion of patient groups.
3. Device Setup - All three devices are setup thru the use of a separate application
software in an identical fashion. Channels are configured and identified,
sampling rates are set, filtering options defined, recording timing (on/off times),
etc.
4. Electrode Application - All three devices use commercially available electrodes,
cannulas, and thermistors. All three use the separate Embla XactTrace belts for
thorax and abdomen respiration sensing. All three can use the separate Nonin
XPOD oximetry devices.
5. Design - All three have similar design strategies, different in the level of
technology used (with age). All three include basic signal sensing, conditioning,
noise filtering, amplification and recording.
6. Performance - Channel options are listed in the table. Channel specifications are
essentially identical to predicate device specifications.
7. Derived Channels - The Actigraphy and Body Position channels are derived in
the separate software application using the basic X, Y and Z position data from
the integrated gravity sensors in all three devices. The Snore channel is derived in
the separate software application using the pressure channel from the patient mask
with frequency filtering in all three devices.
8. DC Auxiliary Channels - Due to increased user requests for channels to record
external +/- 5 Vde signals, the Embletta MPR has additional (7) DC Auxiliary
channels that can be identified and configured by the separate application
software (usually flow, pressure, leak information, depending on the therapy
systems additionally information about tidal volume, respiratory rate, inspiratory
pressure, target pressure).
Page 7 oft</x:v>
      </x:c>
      <x:c r="H1827" s="18" t="str">
        <x:v>pass</x:v>
      </x:c>
      <x:c r="I1827" s="18" t="str">
        <x:v>https://vedantadc.github.io/evidence-explorer/510k/K122516/#claim-CLM-7a44d031edbc</x:v>
      </x:c>
    </x:row>
    <x:row r="1828">
      <x:c r="A1828" s="18" t="str">
        <x:v>CLM-33968148d794</x:v>
      </x:c>
      <x:c r="B1828" s="18" t="str">
        <x:v>K122516</x:v>
      </x:c>
      <x:c r="C1828" s="18" t="str">
        <x:v>The Actigraphy and Body Position channels are derived in
the separate software application using the basic X, Y and Z position data from
the integrated gravity sensors in all three devices.</x:v>
      </x:c>
      <x:c r="D1828" s="18" t="n">
        <x:v>7</x:v>
      </x:c>
      <x:c r="E1828" s="18" t="str">
        <x:v>Document</x:v>
      </x:c>
      <x:c r="F1828" s="18" t="str">
        <x:v>K122516-P007-B001</x:v>
      </x:c>
      <x:c r="G1828" s="18" t="str">
        <x:v>Embla Embletta MPR 5 10(k) Summary
10 Audio _ _ _ _ _ _ _ _ _ _ _ _ _ _ _ _ _ _ _ _ _ _ _ _
Standards met Same Same Same
____Materials Non-metallic Non-metallic Non-metallic
N/A, worn over N/A, worn over N/A, worn over
____Biocompatibility. clothes clothes clothes
____Sterility Not sterile Not sterile Not sterile
____Electrical Safety lEG 60601 -1 l EC 60601 -1 IEC 60601 -1
____Handheld Yes YeIe
____Weight 146g l90g 136g
NOTES:
I. Indications for use and Intended use - The Embla Compass (Embletta) and
Embletta Gold predicate devices are small palm-size portable devices that connect
to one or more probes or sensors on the patient to record a variety of
physiological signals. This data is then downloaded into a separate computer
application software that presents the signals in a formiat that can be read by a
trained technician or physician. This is an identical application of the Embletta
MPR.
2. Target Population - The target population for the Embletta MPR is identical to
the Embla Compass (Embletta) device: Adult and pediatric patient groups. This
is not an expansion of patient groups.
3. Device Setup - All three devices are setup thru the use of a separate application
software in an identical fashion. Channels are configured and identified,
sampling rates are set, filtering options defined, recording timing (on/off times),
etc.
4. Electrode Application - All three devices use commercially available electrodes,
cannulas, and thermistors. All three use the separate Embla XactTrace belts for
thorax and abdomen respiration sensing. All three can use the separate Nonin
XPOD oximetry devices.
5. Design - All three have similar design strategies, different in the level of
technology used (with age). All three include basic signal sensing, conditioning,
noise filtering, amplification and recording.
6. Performance - Channel options are listed in the table. Channel specifications are
essentially identical to predicate device specifications.
7. Derived Channels - The Actigraphy and Body Position channels are derived in
the separate software application using the basic X, Y and Z position data from
the integrated gravity sensors in all three devices. The Snore channel is derived in
the separate software application using the pressure channel from the patient mask
with frequency filtering in all three devices.
8. DC Auxiliary Channels - Due to increased user requests for channels to record
external +/- 5 Vde signals, the Embletta MPR has additional (7) DC Auxiliary
channels that can be identified and configured by the separate application
software (usually flow, pressure, leak information, depending on the therapy
systems additionally information about tidal volume, respiratory rate, inspiratory
pressure, target pressure).
Page 7 oft</x:v>
      </x:c>
      <x:c r="H1828" s="18" t="str">
        <x:v>pass</x:v>
      </x:c>
      <x:c r="I1828" s="18" t="str">
        <x:v>https://vedantadc.github.io/evidence-explorer/510k/K122516/#claim-CLM-33968148d794</x:v>
      </x:c>
    </x:row>
    <x:row r="1829">
      <x:c r="A1829" s="18" t="str">
        <x:v>CLM-377b03e17fba</x:v>
      </x:c>
      <x:c r="B1829" s="18" t="str">
        <x:v>K122516</x:v>
      </x:c>
      <x:c r="C1829" s="18" t="str">
        <x:v>The Actigraphy and Body Position channels are derived in
the separate software application using the basic X, Y and Z position data from
the integrated gravity sensors in all three devices.</x:v>
      </x:c>
      <x:c r="D1829" s="18" t="n">
        <x:v>7</x:v>
      </x:c>
      <x:c r="E1829" s="18" t="str">
        <x:v>Document</x:v>
      </x:c>
      <x:c r="F1829" s="18" t="str">
        <x:v>K122516-P007-B001</x:v>
      </x:c>
      <x:c r="G1829" s="18" t="str">
        <x:v>Embla Embletta MPR 5 10(k) Summary
10 Audio _ _ _ _ _ _ _ _ _ _ _ _ _ _ _ _ _ _ _ _ _ _ _ _
Standards met Same Same Same
____Materials Non-metallic Non-metallic Non-metallic
N/A, worn over N/A, worn over N/A, worn over
____Biocompatibility. clothes clothes clothes
____Sterility Not sterile Not sterile Not sterile
____Electrical Safety lEG 60601 -1 l EC 60601 -1 IEC 60601 -1
____Handheld Yes YeIe
____Weight 146g l90g 136g
NOTES:
I. Indications for use and Intended use - The Embla Compass (Embletta) and
Embletta Gold predicate devices are small palm-size portable devices that connect
to one or more probes or sensors on the patient to record a variety of
physiological signals. This data is then downloaded into a separate computer
application software that presents the signals in a formiat that can be read by a
trained technician or physician. This is an identical application of the Embletta
MPR.
2. Target Population - The target population for the Embletta MPR is identical to
the Embla Compass (Embletta) device: Adult and pediatric patient groups. This
is not an expansion of patient groups.
3. Device Setup - All three devices are setup thru the use of a separate application
software in an identical fashion. Channels are configured and identified,
sampling rates are set, filtering options defined, recording timing (on/off times),
etc.
4. Electrode Application - All three devices use commercially available electrodes,
cannulas, and thermistors. All three use the separate Embla XactTrace belts for
thorax and abdomen respiration sensing. All three can use the separate Nonin
XPOD oximetry devices.
5. Design - All three have similar design strategies, different in the level of
technology used (with age). All three include basic signal sensing, conditioning,
noise filtering, amplification and recording.
6. Performance - Channel options are listed in the table. Channel specifications are
essentially identical to predicate device specifications.
7. Derived Channels - The Actigraphy and Body Position channels are derived in
the separate software application using the basic X, Y and Z position data from
the integrated gravity sensors in all three devices. The Snore channel is derived in
the separate software application using the pressure channel from the patient mask
with frequency filtering in all three devices.
8. DC Auxiliary Channels - Due to increased user requests for channels to record
external +/- 5 Vde signals, the Embletta MPR has additional (7) DC Auxiliary
channels that can be identified and configured by the separate application
software (usually flow, pressure, leak information, depending on the therapy
systems additionally information about tidal volume, respiratory rate, inspiratory
pressure, target pressure).
Page 7 oft</x:v>
      </x:c>
      <x:c r="H1829" s="18" t="str">
        <x:v>pass</x:v>
      </x:c>
      <x:c r="I1829" s="18" t="str">
        <x:v>https://vedantadc.github.io/evidence-explorer/510k/K122516/#claim-CLM-377b03e17fba</x:v>
      </x:c>
    </x:row>
    <x:row r="1830">
      <x:c r="A1830" s="18" t="str">
        <x:v>CLM-399ed21b9ee5</x:v>
      </x:c>
      <x:c r="B1830" s="18" t="str">
        <x:v>K122516</x:v>
      </x:c>
      <x:c r="C1830" s="18" t="str"/>
      <x:c r="D1830" s="18" t="n">
        <x:v>4</x:v>
      </x:c>
      <x:c r="E1830" s="18" t="str">
        <x:v>Document</x:v>
      </x:c>
      <x:c r="F1830" s="18" t="str"/>
      <x:c r="G1830" s="18" t="str"/>
      <x:c r="H1830" s="18" t="str">
        <x:v>fail</x:v>
      </x:c>
      <x:c r="I1830" s="18" t="str">
        <x:v>https://vedantadc.github.io/evidence-explorer/510k/K122516/#claim-CLM-399ed21b9ee5</x:v>
      </x:c>
    </x:row>
    <x:row r="1831">
      <x:c r="A1831" s="18" t="str">
        <x:v>CLM-cca4ef3c54e3</x:v>
      </x:c>
      <x:c r="B1831" s="18" t="str">
        <x:v>K122516</x:v>
      </x:c>
      <x:c r="C1831" s="18" t="str"/>
      <x:c r="D1831" s="18" t="n">
        <x:v>4</x:v>
      </x:c>
      <x:c r="E1831" s="18" t="str">
        <x:v>Document</x:v>
      </x:c>
      <x:c r="F1831" s="18" t="str"/>
      <x:c r="G1831" s="18" t="str"/>
      <x:c r="H1831" s="18" t="str">
        <x:v>fail</x:v>
      </x:c>
      <x:c r="I1831" s="18" t="str">
        <x:v>https://vedantadc.github.io/evidence-explorer/510k/K122516/#claim-CLM-cca4ef3c54e3</x:v>
      </x:c>
    </x:row>
    <x:row r="1832">
      <x:c r="A1832" s="18" t="str">
        <x:v>CLM-3c1eb23b7b56</x:v>
      </x:c>
      <x:c r="B1832" s="18" t="str">
        <x:v>K122516</x:v>
      </x:c>
      <x:c r="C1832" s="18" t="str"/>
      <x:c r="D1832" s="18" t="n">
        <x:v>4</x:v>
      </x:c>
      <x:c r="E1832" s="18" t="str">
        <x:v>Document</x:v>
      </x:c>
      <x:c r="F1832" s="18" t="str"/>
      <x:c r="G1832" s="18" t="str"/>
      <x:c r="H1832" s="18" t="str">
        <x:v>fail</x:v>
      </x:c>
      <x:c r="I1832" s="18" t="str">
        <x:v>https://vedantadc.github.io/evidence-explorer/510k/K122516/#claim-CLM-3c1eb23b7b56</x:v>
      </x:c>
    </x:row>
    <x:row r="1833">
      <x:c r="A1833" s="18" t="str">
        <x:v>CLM-302757c4a0f0</x:v>
      </x:c>
      <x:c r="B1833" s="18" t="str">
        <x:v>K122516</x:v>
      </x:c>
      <x:c r="C1833" s="18" t="str">
        <x:v>DC channel 1 6</x:v>
      </x:c>
      <x:c r="D1833" s="18" t="n">
        <x:v>4</x:v>
      </x:c>
      <x:c r="E1833" s="18" t="str">
        <x:v>Document</x:v>
      </x:c>
      <x:c r="F1833" s="18" t="str">
        <x:v>K122516-P004-B001</x:v>
      </x:c>
      <x:c r="G1833"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33" s="18" t="str">
        <x:v>pass</x:v>
      </x:c>
      <x:c r="I1833" s="18" t="str">
        <x:v>https://vedantadc.github.io/evidence-explorer/510k/K122516/#claim-CLM-302757c4a0f0</x:v>
      </x:c>
    </x:row>
    <x:row r="1834">
      <x:c r="A1834" s="18" t="str">
        <x:v>CLM-6959712e470d</x:v>
      </x:c>
      <x:c r="B1834" s="18" t="str">
        <x:v>K122516</x:v>
      </x:c>
      <x:c r="C1834" s="18" t="str">
        <x:v>DC channel 1 6</x:v>
      </x:c>
      <x:c r="D1834" s="18" t="n">
        <x:v>4</x:v>
      </x:c>
      <x:c r="E1834" s="18" t="str">
        <x:v>Document</x:v>
      </x:c>
      <x:c r="F1834" s="18" t="str">
        <x:v>K122516-P004-B001</x:v>
      </x:c>
      <x:c r="G1834"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34" s="18" t="str">
        <x:v>pass</x:v>
      </x:c>
      <x:c r="I1834" s="18" t="str">
        <x:v>https://vedantadc.github.io/evidence-explorer/510k/K122516/#claim-CLM-6959712e470d</x:v>
      </x:c>
    </x:row>
    <x:row r="1835">
      <x:c r="A1835" s="18" t="str">
        <x:v>CLM-68e368b91996</x:v>
      </x:c>
      <x:c r="B1835" s="18" t="str">
        <x:v>K122516</x:v>
      </x:c>
      <x:c r="C1835" s="18" t="str">
        <x:v>DC channel 1 6</x:v>
      </x:c>
      <x:c r="D1835" s="18" t="n">
        <x:v>4</x:v>
      </x:c>
      <x:c r="E1835" s="18" t="str">
        <x:v>Document</x:v>
      </x:c>
      <x:c r="F1835" s="18" t="str">
        <x:v>K122516-P004-B001</x:v>
      </x:c>
      <x:c r="G1835"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35" s="18" t="str">
        <x:v>pass</x:v>
      </x:c>
      <x:c r="I1835" s="18" t="str">
        <x:v>https://vedantadc.github.io/evidence-explorer/510k/K122516/#claim-CLM-68e368b91996</x:v>
      </x:c>
    </x:row>
    <x:row r="1836">
      <x:c r="A1836" s="18" t="str">
        <x:v>CLM-f05305e1df04</x:v>
      </x:c>
      <x:c r="B1836" s="18" t="str">
        <x:v>K122516</x:v>
      </x:c>
      <x:c r="C1836" s="18" t="str">
        <x:v>Therapy devices</x:v>
      </x:c>
      <x:c r="D1836" s="18" t="n">
        <x:v>4</x:v>
      </x:c>
      <x:c r="E1836" s="18" t="str">
        <x:v>Document</x:v>
      </x:c>
      <x:c r="F1836" s="18" t="str">
        <x:v>K122516-P004-B001</x:v>
      </x:c>
      <x:c r="G1836"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36" s="18" t="str">
        <x:v>pass</x:v>
      </x:c>
      <x:c r="I1836" s="18" t="str">
        <x:v>https://vedantadc.github.io/evidence-explorer/510k/K122516/#claim-CLM-f05305e1df04</x:v>
      </x:c>
    </x:row>
    <x:row r="1837">
      <x:c r="A1837" s="18" t="str">
        <x:v>CLM-89dae201aa85</x:v>
      </x:c>
      <x:c r="B1837" s="18" t="str">
        <x:v>K122516</x:v>
      </x:c>
      <x:c r="C1837" s="18" t="str">
        <x:v>Therapy devices</x:v>
      </x:c>
      <x:c r="D1837" s="18" t="n">
        <x:v>4</x:v>
      </x:c>
      <x:c r="E1837" s="18" t="str">
        <x:v>Document</x:v>
      </x:c>
      <x:c r="F1837" s="18" t="str">
        <x:v>K122516-P004-B001</x:v>
      </x:c>
      <x:c r="G1837"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37" s="18" t="str">
        <x:v>pass</x:v>
      </x:c>
      <x:c r="I1837" s="18" t="str">
        <x:v>https://vedantadc.github.io/evidence-explorer/510k/K122516/#claim-CLM-89dae201aa85</x:v>
      </x:c>
    </x:row>
    <x:row r="1838">
      <x:c r="A1838" s="18" t="str">
        <x:v>CLM-6a753a0fb508</x:v>
      </x:c>
      <x:c r="B1838" s="18" t="str">
        <x:v>K122516</x:v>
      </x:c>
      <x:c r="C1838" s="18" t="str">
        <x:v>Therapy devices</x:v>
      </x:c>
      <x:c r="D1838" s="18" t="n">
        <x:v>4</x:v>
      </x:c>
      <x:c r="E1838" s="18" t="str">
        <x:v>Document</x:v>
      </x:c>
      <x:c r="F1838" s="18" t="str">
        <x:v>K122516-P004-B001</x:v>
      </x:c>
      <x:c r="G1838"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38" s="18" t="str">
        <x:v>pass</x:v>
      </x:c>
      <x:c r="I1838" s="18" t="str">
        <x:v>https://vedantadc.github.io/evidence-explorer/510k/K122516/#claim-CLM-6a753a0fb508</x:v>
      </x:c>
    </x:row>
    <x:row r="1839">
      <x:c r="A1839" s="18" t="str">
        <x:v>CLM-79b0e45bacb0</x:v>
      </x:c>
      <x:c r="B1839" s="18" t="str">
        <x:v>K122516</x:v>
      </x:c>
      <x:c r="C1839"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839" s="18" t="n">
        <x:v>4</x:v>
      </x:c>
      <x:c r="E1839" s="18" t="str">
        <x:v>Document</x:v>
      </x:c>
      <x:c r="F1839" s="18" t="str">
        <x:v>K122516-P004-B001</x:v>
      </x:c>
      <x:c r="G1839"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39" s="18" t="str">
        <x:v>partial</x:v>
      </x:c>
      <x:c r="I1839" s="18" t="str">
        <x:v>https://vedantadc.github.io/evidence-explorer/510k/K122516/#claim-CLM-79b0e45bacb0</x:v>
      </x:c>
    </x:row>
    <x:row r="1840">
      <x:c r="A1840" s="18" t="str">
        <x:v>CLM-bf2c1614707e</x:v>
      </x:c>
      <x:c r="B1840" s="18" t="str">
        <x:v>K122516</x:v>
      </x:c>
      <x:c r="C1840"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840" s="18" t="n">
        <x:v>4</x:v>
      </x:c>
      <x:c r="E1840" s="18" t="str">
        <x:v>Document</x:v>
      </x:c>
      <x:c r="F1840" s="18" t="str">
        <x:v>K122516-P004-B001</x:v>
      </x:c>
      <x:c r="G1840"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40" s="18" t="str">
        <x:v>partial</x:v>
      </x:c>
      <x:c r="I1840" s="18" t="str">
        <x:v>https://vedantadc.github.io/evidence-explorer/510k/K122516/#claim-CLM-bf2c1614707e</x:v>
      </x:c>
    </x:row>
    <x:row r="1841">
      <x:c r="A1841" s="18" t="str">
        <x:v>CLM-13a9aadb66e3</x:v>
      </x:c>
      <x:c r="B1841" s="18" t="str">
        <x:v>K122516</x:v>
      </x:c>
      <x:c r="C1841"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x:v>
      </x:c>
      <x:c r="D1841" s="18" t="n">
        <x:v>4</x:v>
      </x:c>
      <x:c r="E1841" s="18" t="str">
        <x:v>Document</x:v>
      </x:c>
      <x:c r="F1841" s="18" t="str">
        <x:v>K122516-P004-B001</x:v>
      </x:c>
      <x:c r="G1841"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41" s="18" t="str">
        <x:v>partial</x:v>
      </x:c>
      <x:c r="I1841" s="18" t="str">
        <x:v>https://vedantadc.github.io/evidence-explorer/510k/K122516/#claim-CLM-13a9aadb66e3</x:v>
      </x:c>
    </x:row>
    <x:row r="1842">
      <x:c r="A1842" s="18" t="str">
        <x:v>CLM-398acce45b4a</x:v>
      </x:c>
      <x:c r="B1842" s="18" t="str">
        <x:v>K122516</x:v>
      </x:c>
      <x:c r="C1842" s="18" t="str">
        <x:v>Thermister</x:v>
      </x:c>
      <x:c r="D1842" s="18" t="n">
        <x:v>4</x:v>
      </x:c>
      <x:c r="E1842" s="18" t="str">
        <x:v>Document</x:v>
      </x:c>
      <x:c r="F1842" s="18" t="str">
        <x:v>K122516-P004-B001</x:v>
      </x:c>
      <x:c r="G1842"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42" s="18" t="str">
        <x:v>pass</x:v>
      </x:c>
      <x:c r="I1842" s="18" t="str">
        <x:v>https://vedantadc.github.io/evidence-explorer/510k/K122516/#claim-CLM-398acce45b4a</x:v>
      </x:c>
    </x:row>
    <x:row r="1843">
      <x:c r="A1843" s="18" t="str">
        <x:v>CLM-172b4a5febbf</x:v>
      </x:c>
      <x:c r="B1843" s="18" t="str">
        <x:v>K122516</x:v>
      </x:c>
      <x:c r="C1843" s="18" t="str">
        <x:v>Respiration, Thorax</x:v>
      </x:c>
      <x:c r="D1843" s="18" t="n">
        <x:v>4</x:v>
      </x:c>
      <x:c r="E1843" s="18" t="str">
        <x:v>Document</x:v>
      </x:c>
      <x:c r="F1843" s="18" t="str">
        <x:v>K122516-P004-B001</x:v>
      </x:c>
      <x:c r="G1843"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43" s="18" t="str">
        <x:v>pass</x:v>
      </x:c>
      <x:c r="I1843" s="18" t="str">
        <x:v>https://vedantadc.github.io/evidence-explorer/510k/K122516/#claim-CLM-172b4a5febbf</x:v>
      </x:c>
    </x:row>
    <x:row r="1844">
      <x:c r="A1844" s="18" t="str">
        <x:v>CLM-200f471d5279</x:v>
      </x:c>
      <x:c r="B1844" s="18" t="str">
        <x:v>K122516</x:v>
      </x:c>
      <x:c r="C1844" s="18" t="str">
        <x:v>Respiration, Abdomen</x:v>
      </x:c>
      <x:c r="D1844" s="18" t="n">
        <x:v>4</x:v>
      </x:c>
      <x:c r="E1844" s="18" t="str">
        <x:v>Document</x:v>
      </x:c>
      <x:c r="F1844" s="18" t="str">
        <x:v>K122516-P004-B001</x:v>
      </x:c>
      <x:c r="G1844"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44" s="18" t="str">
        <x:v>pass</x:v>
      </x:c>
      <x:c r="I1844" s="18" t="str">
        <x:v>https://vedantadc.github.io/evidence-explorer/510k/K122516/#claim-CLM-200f471d5279</x:v>
      </x:c>
    </x:row>
    <x:row r="1845">
      <x:c r="A1845" s="18" t="str">
        <x:v>CLM-2cac95c34e8a</x:v>
      </x:c>
      <x:c r="B1845" s="18" t="str">
        <x:v>K122516</x:v>
      </x:c>
      <x:c r="C1845" s="18" t="str">
        <x:v>DC channel 1 6</x:v>
      </x:c>
      <x:c r="D1845" s="18" t="n">
        <x:v>4</x:v>
      </x:c>
      <x:c r="E1845" s="18" t="str">
        <x:v>Document</x:v>
      </x:c>
      <x:c r="F1845" s="18" t="str">
        <x:v>K122516-P004-B001</x:v>
      </x:c>
      <x:c r="G1845"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45" s="18" t="str">
        <x:v>pass</x:v>
      </x:c>
      <x:c r="I1845" s="18" t="str">
        <x:v>https://vedantadc.github.io/evidence-explorer/510k/K122516/#claim-CLM-2cac95c34e8a</x:v>
      </x:c>
    </x:row>
    <x:row r="1846">
      <x:c r="A1846" s="18" t="str">
        <x:v>CLM-f1435bf0e460</x:v>
      </x:c>
      <x:c r="B1846" s="18" t="str">
        <x:v>K122516</x:v>
      </x:c>
      <x:c r="C1846" s="18" t="str">
        <x:v>Therapy devices</x:v>
      </x:c>
      <x:c r="D1846" s="18" t="n">
        <x:v>4</x:v>
      </x:c>
      <x:c r="E1846" s="18" t="str">
        <x:v>Document</x:v>
      </x:c>
      <x:c r="F1846" s="18" t="str">
        <x:v>K122516-P004-B001</x:v>
      </x:c>
      <x:c r="G1846"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46" s="18" t="str">
        <x:v>pass</x:v>
      </x:c>
      <x:c r="I1846" s="18" t="str">
        <x:v>https://vedantadc.github.io/evidence-explorer/510k/K122516/#claim-CLM-f1435bf0e460</x:v>
      </x:c>
    </x:row>
    <x:row r="1847">
      <x:c r="A1847" s="18" t="str">
        <x:v>CLM-7a5e64ab7bab</x:v>
      </x:c>
      <x:c r="B1847" s="18" t="str">
        <x:v>K122516</x:v>
      </x:c>
      <x:c r="C1847" s="18" t="str"/>
      <x:c r="D1847" s="18" t="n">
        <x:v>4</x:v>
      </x:c>
      <x:c r="E1847" s="18" t="str">
        <x:v>Document</x:v>
      </x:c>
      <x:c r="F1847" s="18" t="str"/>
      <x:c r="G1847" s="18" t="str"/>
      <x:c r="H1847" s="18" t="str">
        <x:v>fail</x:v>
      </x:c>
      <x:c r="I1847" s="18" t="str">
        <x:v>https://vedantadc.github.io/evidence-explorer/510k/K122516/#claim-CLM-7a5e64ab7bab</x:v>
      </x:c>
    </x:row>
    <x:row r="1848">
      <x:c r="A1848" s="18" t="str">
        <x:v>CLM-385642631d95</x:v>
      </x:c>
      <x:c r="B1848" s="18" t="str">
        <x:v>K122516</x:v>
      </x:c>
      <x:c r="C1848" s="18" t="str">
        <x:v>Snore</x:v>
      </x:c>
      <x:c r="D1848" s="18" t="n">
        <x:v>4</x:v>
      </x:c>
      <x:c r="E1848" s="18" t="str">
        <x:v>Document</x:v>
      </x:c>
      <x:c r="F1848" s="18" t="str">
        <x:v>K122516-P004-B001</x:v>
      </x:c>
      <x:c r="G1848"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48" s="18" t="str">
        <x:v>pass</x:v>
      </x:c>
      <x:c r="I1848" s="18" t="str">
        <x:v>https://vedantadc.github.io/evidence-explorer/510k/K122516/#claim-CLM-385642631d95</x:v>
      </x:c>
    </x:row>
    <x:row r="1849">
      <x:c r="A1849" s="18" t="str">
        <x:v>CLM-e923ce8ad7fb</x:v>
      </x:c>
      <x:c r="B1849" s="18" t="str">
        <x:v>K122516</x:v>
      </x:c>
      <x:c r="C1849" s="18" t="str">
        <x:v>Actigraphy</x:v>
      </x:c>
      <x:c r="D1849" s="18" t="n">
        <x:v>4</x:v>
      </x:c>
      <x:c r="E1849" s="18" t="str">
        <x:v>Document</x:v>
      </x:c>
      <x:c r="F1849" s="18" t="str">
        <x:v>K122516-P004-B001</x:v>
      </x:c>
      <x:c r="G1849"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49" s="18" t="str">
        <x:v>pass</x:v>
      </x:c>
      <x:c r="I1849" s="18" t="str">
        <x:v>https://vedantadc.github.io/evidence-explorer/510k/K122516/#claim-CLM-e923ce8ad7fb</x:v>
      </x:c>
    </x:row>
    <x:row r="1850">
      <x:c r="A1850" s="18" t="str">
        <x:v>CLM-7c1402526c99</x:v>
      </x:c>
      <x:c r="B1850" s="18" t="str">
        <x:v>K122516</x:v>
      </x:c>
      <x:c r="C1850" s="18" t="str">
        <x:v>Body Position</x:v>
      </x:c>
      <x:c r="D1850" s="18" t="n">
        <x:v>4</x:v>
      </x:c>
      <x:c r="E1850" s="18" t="str">
        <x:v>Document</x:v>
      </x:c>
      <x:c r="F1850" s="18" t="str">
        <x:v>K122516-P004-B001</x:v>
      </x:c>
      <x:c r="G1850" s="18" t="str">
        <x:v>Embla Embletta MPR 5 10(k) Summary
The system has 6 - 19 channel capability for recording signals:
* EKG, EEG, EMG N
* Thermister
" Respiration, Thorax
* Respiration, Abdomen
" DC channel 1 6
* Therapy devices
" iffeentialressure _ __ _____
* Snore V __
* Actigraphy ~~ ______
* Body Position ____
The general intended environments are hospitals, institutions, sleep centers, the home and
sleep clinics or the patient's home. The studies will be supervised by trained physicians,
trained sleep technicians (RPSGT) or clinicians. The intended environments include any
clean, dry, dust free environment suitable for a patient's relative comfort.
The Embletta MPR unit is intended for ambulatory or patient in-home studies while the
Embletta MPR PG and TX Proxy units are intended for ambulatory, patient in-home
studies and clinic on-line studies.
The Embletta. MPR system is intended to be used for adult and pediatric (excluding
neonatal and infant) studies.
The recorder does not provide any alarms and is not intended to be a life monitor.
INDICATIONS FOR USE (Embletta MPR)
The Embletta MPR is a digital recording device designed to be used under the direction
of a physician or trained technician but may be applied by a layperson. The Embletta
MPR records multiple physiological parameters from a sleeping patient for the purpose of
simultaneous or subsequent display of the parameters. The displayed data assists in the
identification of sleep-related medical disorders by trained personnel.
The Embletta MPR is intended to be used for adult and pediatric (excluding neonatal and
infant) studies. The device is not equipped with alarms and is not intended to be used as
a monitor.
Page 4 of 9</x:v>
      </x:c>
      <x:c r="H1850" s="18" t="str">
        <x:v>pass</x:v>
      </x:c>
      <x:c r="I1850" s="18" t="str">
        <x:v>https://vedantadc.github.io/evidence-explorer/510k/K122516/#claim-CLM-7c1402526c99</x:v>
      </x:c>
    </x:row>
    <x:row r="1851">
      <x:c r="A1851" s="18" t="str">
        <x:v>CLM-1525fcafc2b6</x:v>
      </x:c>
      <x:c r="B1851" s="18" t="str">
        <x:v>K122516</x:v>
      </x:c>
      <x:c r="C1851" s="18" t="str"/>
      <x:c r="D1851" s="18" t="n">
        <x:v>4</x:v>
      </x:c>
      <x:c r="E1851" s="18" t="str">
        <x:v>Document</x:v>
      </x:c>
      <x:c r="F1851" s="18" t="str"/>
      <x:c r="G1851" s="18" t="str"/>
      <x:c r="H1851" s="18" t="str">
        <x:v>fail</x:v>
      </x:c>
      <x:c r="I1851" s="18" t="str">
        <x:v>https://vedantadc.github.io/evidence-explorer/510k/K122516/#claim-CLM-1525fcafc2b6</x:v>
      </x:c>
    </x:row>
    <x:row r="1852">
      <x:c r="A1852" s="18" t="str">
        <x:v>CLM-4da856e0f335</x:v>
      </x:c>
      <x:c r="B1852" s="18" t="str">
        <x:v>K122516</x:v>
      </x:c>
      <x:c r="C1852" s="18" t="str"/>
      <x:c r="D1852" s="18" t="n">
        <x:v>4</x:v>
      </x:c>
      <x:c r="E1852" s="18" t="str">
        <x:v>Document</x:v>
      </x:c>
      <x:c r="F1852" s="18" t="str"/>
      <x:c r="G1852" s="18" t="str"/>
      <x:c r="H1852" s="18" t="str">
        <x:v>fail</x:v>
      </x:c>
      <x:c r="I1852" s="18" t="str">
        <x:v>https://vedantadc.github.io/evidence-explorer/510k/K122516/#claim-CLM-4da856e0f335</x:v>
      </x:c>
    </x:row>
    <x:row r="1853">
      <x:c r="A1853" s="18" t="str">
        <x:v>CLM-c0698415bf42</x:v>
      </x:c>
      <x:c r="B1853" s="18" t="str">
        <x:v>K124062</x:v>
      </x:c>
      <x:c r="C1853" s="18" t="str">
        <x:v>Indication for Use
510(k) Number (if known): f(L'f04
Device Name: QDC-PRO
Indications For Use:
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
The QDC-PRO device Is Indicated for use In patients greater than 2 years of age.
The Intended environments are hospitals, institutions, sleep centers, sleep clinics, or
other test environmnents.
Prescription Use L.... AND/OR Over-The-Counter Use_ __
(Part 21 CWR 801 Subpart 0) (21 CFR 801 Subpart C)
(PLEASE DO NOT </x:v>
      </x:c>
      <x:c r="D1853" s="18" t="n">
        <x:v>11</x:v>
      </x:c>
      <x:c r="E1853" s="18" t="str">
        <x:v>Document</x:v>
      </x:c>
      <x:c r="F1853" s="18" t="str">
        <x:v>K124062-P011-B001</x:v>
      </x:c>
      <x:c r="G1853" s="18" t="str">
        <x:v>Indication for Use
510(k) Number (if known): f(L'f04
Device Name: QDC-PRO
Indications For Use:
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
The QDC-PRO device Is Indicated for use In patients greater than 2 years of age.
The Intended environments are hospitals, institutions, sleep centers, sleep clinics, or
other test environmnents.
Prescription Use L.... AND/OR Over-The-Counter Use_ __
(Part 21 CWR 801 Subpart 0) (21 CFR 801 Subpart C)
(PLEASE DO NOT WRITE BELOW THIS UINE - CONTINUE ON ANOTHER PAGE IF
NEEDED)
Concurrence of CDRJI, Office of Device Evaluation (ODE)
Anya C. Ha.~~~~;Page Iof' 1
(Ohftaf Sign-Off
tnfecon Control, Dential 001mB
I110(k)NnbI tWlWfOQ</x:v>
      </x:c>
      <x:c r="H1853" s="18" t="str">
        <x:v>partial</x:v>
      </x:c>
      <x:c r="I1853" s="18" t="str">
        <x:v>https://vedantadc.github.io/evidence-explorer/510k/K124062/#claim-CLM-c0698415bf42</x:v>
      </x:c>
    </x:row>
    <x:row r="1854">
      <x:c r="A1854" s="18" t="str">
        <x:v>CLM-5b654be543d2</x:v>
      </x:c>
      <x:c r="B1854" s="18" t="str">
        <x:v>K124062</x:v>
      </x:c>
      <x:c r="C1854" s="18" t="str">
        <x:v>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x:v>
      </x:c>
      <x:c r="D1854" s="18" t="n">
        <x:v>11</x:v>
      </x:c>
      <x:c r="E1854" s="18" t="str">
        <x:v>Document</x:v>
      </x:c>
      <x:c r="F1854" s="18" t="str">
        <x:v>K124062-P011-B001</x:v>
      </x:c>
      <x:c r="G1854" s="18" t="str">
        <x:v>Indication for Use
510(k) Number (if known): f(L'f04
Device Name: QDC-PRO
Indications For Use:
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
The QDC-PRO device Is Indicated for use In patients greater than 2 years of age.
The Intended environments are hospitals, institutions, sleep centers, sleep clinics, or
other test environmnents.
Prescription Use L.... AND/OR Over-The-Counter Use_ __
(Part 21 CWR 801 Subpart 0) (21 CFR 801 Subpart C)
(PLEASE DO NOT WRITE BELOW THIS UINE - CONTINUE ON ANOTHER PAGE IF
NEEDED)
Concurrence of CDRJI, Office of Device Evaluation (ODE)
Anya C. Ha.~~~~;Page Iof' 1
(Ohftaf Sign-Off
tnfecon Control, Dential 001mB
I110(k)NnbI tWlWfOQ</x:v>
      </x:c>
      <x:c r="H1854" s="18" t="str">
        <x:v>pass</x:v>
      </x:c>
      <x:c r="I1854" s="18" t="str">
        <x:v>https://vedantadc.github.io/evidence-explorer/510k/K124062/#claim-CLM-5b654be543d2</x:v>
      </x:c>
    </x:row>
    <x:row r="1855">
      <x:c r="A1855" s="18" t="str">
        <x:v>CLM-081188999010</x:v>
      </x:c>
      <x:c r="B1855" s="18" t="str">
        <x:v>K124062</x:v>
      </x:c>
      <x:c r="C1855" s="18" t="str">
        <x:v>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x:v>
      </x:c>
      <x:c r="D1855" s="18" t="n">
        <x:v>11</x:v>
      </x:c>
      <x:c r="E1855" s="18" t="str">
        <x:v>Document</x:v>
      </x:c>
      <x:c r="F1855" s="18" t="str">
        <x:v>K124062-P011-B001</x:v>
      </x:c>
      <x:c r="G1855" s="18" t="str">
        <x:v>Indication for Use
510(k) Number (if known): f(L'f04
Device Name: QDC-PRO
Indications For Use:
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
The QDC-PRO device Is Indicated for use In patients greater than 2 years of age.
The Intended environments are hospitals, institutions, sleep centers, sleep clinics, or
other test environmnents.
Prescription Use L.... AND/OR Over-The-Counter Use_ __
(Part 21 CWR 801 Subpart 0) (21 CFR 801 Subpart C)
(PLEASE DO NOT WRITE BELOW THIS UINE - CONTINUE ON ANOTHER PAGE IF
NEEDED)
Concurrence of CDRJI, Office of Device Evaluation (ODE)
Anya C. Ha.~~~~;Page Iof' 1
(Ohftaf Sign-Off
tnfecon Control, Dential 001mB
I110(k)NnbI tWlWfOQ</x:v>
      </x:c>
      <x:c r="H1855" s="18" t="str">
        <x:v>pass</x:v>
      </x:c>
      <x:c r="I1855" s="18" t="str">
        <x:v>https://vedantadc.github.io/evidence-explorer/510k/K124062/#claim-CLM-081188999010</x:v>
      </x:c>
    </x:row>
    <x:row r="1856">
      <x:c r="A1856" s="18" t="str">
        <x:v>CLM-93131ff6a77a</x:v>
      </x:c>
      <x:c r="B1856" s="18" t="str">
        <x:v>K124062</x:v>
      </x:c>
      <x:c r="C1856" s="18" t="str">
        <x:v>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x:v>
      </x:c>
      <x:c r="D1856" s="18" t="n">
        <x:v>11</x:v>
      </x:c>
      <x:c r="E1856" s="18" t="str">
        <x:v>Document</x:v>
      </x:c>
      <x:c r="F1856" s="18" t="str">
        <x:v>K124062-P011-B001</x:v>
      </x:c>
      <x:c r="G1856" s="18" t="str">
        <x:v>Indication for Use
510(k) Number (if known): f(L'f04
Device Name: QDC-PRO
Indications For Use:
The QDC-PRO device Is a sensor unit Intended for measuring of physiological signals
during sleep. The signals measured are processed In the QDC-PRO device and the
resulting signals made available at the output connector for acquisition by a 3rd party
polysomnography (PSG)/sleep recorder.
The QDC-PRO device Is Indicated for use In patients greater than 2 years of age.
The Intended environments are hospitals, institutions, sleep centers, sleep clinics, or
other test environmnents.
Prescription Use L.... AND/OR Over-The-Counter Use_ __
(Part 21 CWR 801 Subpart 0) (21 CFR 801 Subpart C)
(PLEASE DO NOT WRITE BELOW THIS UINE - CONTINUE ON ANOTHER PAGE IF
NEEDED)
Concurrence of CDRJI, Office of Device Evaluation (ODE)
Anya C. Ha.~~~~;Page Iof' 1
(Ohftaf Sign-Off
tnfecon Control, Dential 001mB
I110(k)NnbI tWlWfOQ</x:v>
      </x:c>
      <x:c r="H1856" s="18" t="str">
        <x:v>pass</x:v>
      </x:c>
      <x:c r="I1856" s="18" t="str">
        <x:v>https://vedantadc.github.io/evidence-explorer/510k/K124062/#claim-CLM-93131ff6a77a</x:v>
      </x:c>
    </x:row>
    <x:row r="1857">
      <x:c r="A1857" s="18" t="str">
        <x:v>CLM-1f92ad3f6100</x:v>
      </x:c>
      <x:c r="B1857" s="18" t="str">
        <x:v>K124062</x:v>
      </x:c>
      <x:c r="C1857" s="18" t="str">
        <x:v>The respiratory effort is measured by the use of respiratory inductive plethysmography (RIP).</x:v>
      </x:c>
      <x:c r="D1857" s="18" t="n">
        <x:v>2</x:v>
      </x:c>
      <x:c r="E1857" s="18" t="str">
        <x:v>Document</x:v>
      </x:c>
      <x:c r="F1857" s="18" t="str">
        <x:v>K124062-P002-B001</x:v>
      </x:c>
      <x:c r="G1857"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57" s="18" t="str">
        <x:v>pass</x:v>
      </x:c>
      <x:c r="I1857" s="18" t="str">
        <x:v>https://vedantadc.github.io/evidence-explorer/510k/K124062/#claim-CLM-1f92ad3f6100</x:v>
      </x:c>
    </x:row>
    <x:row r="1858">
      <x:c r="A1858" s="18" t="str">
        <x:v>CLM-2a43a6b1f032</x:v>
      </x:c>
      <x:c r="B1858" s="18" t="str">
        <x:v>K124062</x:v>
      </x:c>
      <x:c r="C1858" s="18" t="str">
        <x:v>The respiratory effort is measured by the use of respiratory inductive plethysmography (RIP).</x:v>
      </x:c>
      <x:c r="D1858" s="18" t="n">
        <x:v>2</x:v>
      </x:c>
      <x:c r="E1858" s="18" t="str">
        <x:v>Document</x:v>
      </x:c>
      <x:c r="F1858" s="18" t="str">
        <x:v>K124062-P002-B001</x:v>
      </x:c>
      <x:c r="G1858"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58" s="18" t="str">
        <x:v>pass</x:v>
      </x:c>
      <x:c r="I1858" s="18" t="str">
        <x:v>https://vedantadc.github.io/evidence-explorer/510k/K124062/#claim-CLM-2a43a6b1f032</x:v>
      </x:c>
    </x:row>
    <x:row r="1859">
      <x:c r="A1859" s="18" t="str">
        <x:v>CLM-b0e7dce6228b</x:v>
      </x:c>
      <x:c r="B1859" s="18" t="str">
        <x:v>K124062</x:v>
      </x:c>
      <x:c r="C1859" s="18" t="str">
        <x:v>The respiratory effort is measured by the use of respiratory inductive plethysmography (RIP).</x:v>
      </x:c>
      <x:c r="D1859" s="18" t="n">
        <x:v>2</x:v>
      </x:c>
      <x:c r="E1859" s="18" t="str">
        <x:v>Document</x:v>
      </x:c>
      <x:c r="F1859" s="18" t="str">
        <x:v>K124062-P002-B001</x:v>
      </x:c>
      <x:c r="G1859"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59" s="18" t="str">
        <x:v>pass</x:v>
      </x:c>
      <x:c r="I1859" s="18" t="str">
        <x:v>https://vedantadc.github.io/evidence-explorer/510k/K124062/#claim-CLM-b0e7dce6228b</x:v>
      </x:c>
    </x:row>
    <x:row r="1860">
      <x:c r="A1860" s="18" t="str">
        <x:v>CLM-f06b6a3b6277</x:v>
      </x:c>
      <x:c r="B1860" s="18" t="str">
        <x:v>K124062</x:v>
      </x:c>
      <x:c r="C1860" s="18" t="str">
        <x:v>The respiratory effort is measured by the use of respiratory inductive plethysmography (RIP).</x:v>
      </x:c>
      <x:c r="D1860" s="18" t="n">
        <x:v>2</x:v>
      </x:c>
      <x:c r="E1860" s="18" t="str">
        <x:v>Document</x:v>
      </x:c>
      <x:c r="F1860" s="18" t="str">
        <x:v>K124062-P002-B001</x:v>
      </x:c>
      <x:c r="G1860"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60" s="18" t="str">
        <x:v>pass</x:v>
      </x:c>
      <x:c r="I1860" s="18" t="str">
        <x:v>https://vedantadc.github.io/evidence-explorer/510k/K124062/#claim-CLM-f06b6a3b6277</x:v>
      </x:c>
    </x:row>
    <x:row r="1861">
      <x:c r="A1861" s="18" t="str">
        <x:v>CLM-9ebfe02680a7</x:v>
      </x:c>
      <x:c r="B1861" s="18" t="str">
        <x:v>K124062</x:v>
      </x:c>
      <x:c r="C1861" s="18" t="str">
        <x:v>The respiratory effort is measured by the use of respiratory inductive plethysmography (RIP).</x:v>
      </x:c>
      <x:c r="D1861" s="18" t="n">
        <x:v>2</x:v>
      </x:c>
      <x:c r="E1861" s="18" t="str">
        <x:v>Document</x:v>
      </x:c>
      <x:c r="F1861" s="18" t="str">
        <x:v>K124062-P002-B001</x:v>
      </x:c>
      <x:c r="G1861"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61" s="18" t="str">
        <x:v>pass</x:v>
      </x:c>
      <x:c r="I1861" s="18" t="str">
        <x:v>https://vedantadc.github.io/evidence-explorer/510k/K124062/#claim-CLM-9ebfe02680a7</x:v>
      </x:c>
    </x:row>
    <x:row r="1862">
      <x:c r="A1862" s="18" t="str">
        <x:v>CLM-b1a54471e110</x:v>
      </x:c>
      <x:c r="B1862" s="18" t="str">
        <x:v>K124062</x:v>
      </x:c>
      <x:c r="C1862" s="18" t="str">
        <x:v>Nasal pressure from nasal cannula</x:v>
      </x:c>
      <x:c r="D1862" s="18" t="n">
        <x:v>2</x:v>
      </x:c>
      <x:c r="E1862" s="18" t="str">
        <x:v>Document</x:v>
      </x:c>
      <x:c r="F1862" s="18" t="str">
        <x:v>K124062-P002-B001</x:v>
      </x:c>
      <x:c r="G1862"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62" s="18" t="str">
        <x:v>pass</x:v>
      </x:c>
      <x:c r="I1862" s="18" t="str">
        <x:v>https://vedantadc.github.io/evidence-explorer/510k/K124062/#claim-CLM-b1a54471e110</x:v>
      </x:c>
    </x:row>
    <x:row r="1863">
      <x:c r="A1863" s="18" t="str">
        <x:v>CLM-fa52539db2fe</x:v>
      </x:c>
      <x:c r="B1863" s="18" t="str">
        <x:v>K124062</x:v>
      </x:c>
      <x:c r="C1863" s="18" t="str">
        <x:v>Nasal pressure from nasal cannula</x:v>
      </x:c>
      <x:c r="D1863" s="18" t="n">
        <x:v>2</x:v>
      </x:c>
      <x:c r="E1863" s="18" t="str">
        <x:v>Document</x:v>
      </x:c>
      <x:c r="F1863" s="18" t="str">
        <x:v>K124062-P002-B001</x:v>
      </x:c>
      <x:c r="G1863"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63" s="18" t="str">
        <x:v>pass</x:v>
      </x:c>
      <x:c r="I1863" s="18" t="str">
        <x:v>https://vedantadc.github.io/evidence-explorer/510k/K124062/#claim-CLM-fa52539db2fe</x:v>
      </x:c>
    </x:row>
    <x:row r="1864">
      <x:c r="A1864" s="18" t="str">
        <x:v>CLM-6837f671b17e</x:v>
      </x:c>
      <x:c r="B1864" s="18" t="str">
        <x:v>K124062</x:v>
      </x:c>
      <x:c r="C1864" s="18" t="str">
        <x:v>Nasal pressure from nasal cannula</x:v>
      </x:c>
      <x:c r="D1864" s="18" t="n">
        <x:v>2</x:v>
      </x:c>
      <x:c r="E1864" s="18" t="str">
        <x:v>Document</x:v>
      </x:c>
      <x:c r="F1864" s="18" t="str">
        <x:v>K124062-P002-B001</x:v>
      </x:c>
      <x:c r="G1864"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64" s="18" t="str">
        <x:v>pass</x:v>
      </x:c>
      <x:c r="I1864" s="18" t="str">
        <x:v>https://vedantadc.github.io/evidence-explorer/510k/K124062/#claim-CLM-6837f671b17e</x:v>
      </x:c>
    </x:row>
    <x:row r="1865">
      <x:c r="A1865" s="18" t="str">
        <x:v>CLM-687eaf9eb397</x:v>
      </x:c>
      <x:c r="B1865" s="18" t="str">
        <x:v>K124062</x:v>
      </x:c>
      <x:c r="C1865" s="18" t="str">
        <x:v>Nasal pressure from nasal cannula</x:v>
      </x:c>
      <x:c r="D1865" s="18" t="n">
        <x:v>2</x:v>
      </x:c>
      <x:c r="E1865" s="18" t="str">
        <x:v>Document</x:v>
      </x:c>
      <x:c r="F1865" s="18" t="str">
        <x:v>K124062-P002-B001</x:v>
      </x:c>
      <x:c r="G1865"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65" s="18" t="str">
        <x:v>pass</x:v>
      </x:c>
      <x:c r="I1865" s="18" t="str">
        <x:v>https://vedantadc.github.io/evidence-explorer/510k/K124062/#claim-CLM-687eaf9eb397</x:v>
      </x:c>
    </x:row>
    <x:row r="1866">
      <x:c r="A1866" s="18" t="str">
        <x:v>CLM-424a7cf1c27e</x:v>
      </x:c>
      <x:c r="B1866" s="18" t="str">
        <x:v>K124062</x:v>
      </x:c>
      <x:c r="C1866" s="18" t="str">
        <x:v>Snore signal from nasal cannula</x:v>
      </x:c>
      <x:c r="D1866" s="18" t="n">
        <x:v>2</x:v>
      </x:c>
      <x:c r="E1866" s="18" t="str">
        <x:v>Document</x:v>
      </x:c>
      <x:c r="F1866" s="18" t="str">
        <x:v>K124062-P002-B001</x:v>
      </x:c>
      <x:c r="G1866"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66" s="18" t="str">
        <x:v>pass</x:v>
      </x:c>
      <x:c r="I1866" s="18" t="str">
        <x:v>https://vedantadc.github.io/evidence-explorer/510k/K124062/#claim-CLM-424a7cf1c27e</x:v>
      </x:c>
    </x:row>
    <x:row r="1867">
      <x:c r="A1867" s="18" t="str">
        <x:v>CLM-3e2ca6433b0d</x:v>
      </x:c>
      <x:c r="B1867" s="18" t="str">
        <x:v>K124062</x:v>
      </x:c>
      <x:c r="C1867" s="18" t="str">
        <x:v>Snore signal from nasal cannula</x:v>
      </x:c>
      <x:c r="D1867" s="18" t="n">
        <x:v>2</x:v>
      </x:c>
      <x:c r="E1867" s="18" t="str">
        <x:v>Document</x:v>
      </x:c>
      <x:c r="F1867" s="18" t="str">
        <x:v>K124062-P002-B001</x:v>
      </x:c>
      <x:c r="G1867"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67" s="18" t="str">
        <x:v>pass</x:v>
      </x:c>
      <x:c r="I1867" s="18" t="str">
        <x:v>https://vedantadc.github.io/evidence-explorer/510k/K124062/#claim-CLM-3e2ca6433b0d</x:v>
      </x:c>
    </x:row>
    <x:row r="1868">
      <x:c r="A1868" s="18" t="str">
        <x:v>CLM-849d92620528</x:v>
      </x:c>
      <x:c r="B1868" s="18" t="str">
        <x:v>K124062</x:v>
      </x:c>
      <x:c r="C1868" s="18" t="str">
        <x:v>Snore signal from nasal cannula</x:v>
      </x:c>
      <x:c r="D1868" s="18" t="n">
        <x:v>2</x:v>
      </x:c>
      <x:c r="E1868" s="18" t="str">
        <x:v>Document</x:v>
      </x:c>
      <x:c r="F1868" s="18" t="str">
        <x:v>K124062-P002-B001</x:v>
      </x:c>
      <x:c r="G1868"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68" s="18" t="str">
        <x:v>pass</x:v>
      </x:c>
      <x:c r="I1868" s="18" t="str">
        <x:v>https://vedantadc.github.io/evidence-explorer/510k/K124062/#claim-CLM-849d92620528</x:v>
      </x:c>
    </x:row>
    <x:row r="1869">
      <x:c r="A1869" s="18" t="str">
        <x:v>CLM-57bbd3d4918a</x:v>
      </x:c>
      <x:c r="B1869" s="18" t="str">
        <x:v>K124062</x:v>
      </x:c>
      <x:c r="C1869" s="18" t="str">
        <x:v>Snore signal from nasal cannula</x:v>
      </x:c>
      <x:c r="D1869" s="18" t="n">
        <x:v>2</x:v>
      </x:c>
      <x:c r="E1869" s="18" t="str">
        <x:v>Document</x:v>
      </x:c>
      <x:c r="F1869" s="18" t="str">
        <x:v>K124062-P002-B001</x:v>
      </x:c>
      <x:c r="G1869"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69" s="18" t="str">
        <x:v>pass</x:v>
      </x:c>
      <x:c r="I1869" s="18" t="str">
        <x:v>https://vedantadc.github.io/evidence-explorer/510k/K124062/#claim-CLM-57bbd3d4918a</x:v>
      </x:c>
    </x:row>
    <x:row r="1870">
      <x:c r="A1870" s="18" t="str">
        <x:v>CLM-b64dfcaa5d7c</x:v>
      </x:c>
      <x:c r="B1870" s="18" t="str">
        <x:v>K124062</x:v>
      </x:c>
      <x:c r="C1870" s="18" t="str">
        <x:v>audio
via an inbuilt microphone</x:v>
      </x:c>
      <x:c r="D1870" s="18" t="n">
        <x:v>2</x:v>
      </x:c>
      <x:c r="E1870" s="18" t="str">
        <x:v>Document</x:v>
      </x:c>
      <x:c r="F1870" s="18" t="str">
        <x:v>K124062-P002-B001</x:v>
      </x:c>
      <x:c r="G1870"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70" s="18" t="str">
        <x:v>pass</x:v>
      </x:c>
      <x:c r="I1870" s="18" t="str">
        <x:v>https://vedantadc.github.io/evidence-explorer/510k/K124062/#claim-CLM-b64dfcaa5d7c</x:v>
      </x:c>
    </x:row>
    <x:row r="1871">
      <x:c r="A1871" s="18" t="str">
        <x:v>CLM-c4d9dfbbc287</x:v>
      </x:c>
      <x:c r="B1871" s="18" t="str">
        <x:v>K124062</x:v>
      </x:c>
      <x:c r="C1871" s="18" t="str">
        <x:v>audio
via an inbuilt microphone</x:v>
      </x:c>
      <x:c r="D1871" s="18" t="n">
        <x:v>2</x:v>
      </x:c>
      <x:c r="E1871" s="18" t="str">
        <x:v>Document</x:v>
      </x:c>
      <x:c r="F1871" s="18" t="str">
        <x:v>K124062-P002-B001</x:v>
      </x:c>
      <x:c r="G1871"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71" s="18" t="str">
        <x:v>pass</x:v>
      </x:c>
      <x:c r="I1871" s="18" t="str">
        <x:v>https://vedantadc.github.io/evidence-explorer/510k/K124062/#claim-CLM-c4d9dfbbc287</x:v>
      </x:c>
    </x:row>
    <x:row r="1872">
      <x:c r="A1872" s="18" t="str">
        <x:v>CLM-95a04b0ca70a</x:v>
      </x:c>
      <x:c r="B1872" s="18" t="str">
        <x:v>K124062</x:v>
      </x:c>
      <x:c r="C1872" s="18" t="str">
        <x:v>audio
via an inbuilt microphone</x:v>
      </x:c>
      <x:c r="D1872" s="18" t="n">
        <x:v>2</x:v>
      </x:c>
      <x:c r="E1872" s="18" t="str">
        <x:v>Document</x:v>
      </x:c>
      <x:c r="F1872" s="18" t="str">
        <x:v>K124062-P002-B001</x:v>
      </x:c>
      <x:c r="G1872"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72" s="18" t="str">
        <x:v>pass</x:v>
      </x:c>
      <x:c r="I1872" s="18" t="str">
        <x:v>https://vedantadc.github.io/evidence-explorer/510k/K124062/#claim-CLM-95a04b0ca70a</x:v>
      </x:c>
    </x:row>
    <x:row r="1873">
      <x:c r="A1873" s="18" t="str">
        <x:v>CLM-c14ef1bfa034</x:v>
      </x:c>
      <x:c r="B1873" s="18" t="str">
        <x:v>K124062</x:v>
      </x:c>
      <x:c r="C1873" s="18" t="str">
        <x:v>audio
via an inbuilt microphone</x:v>
      </x:c>
      <x:c r="D1873" s="18" t="n">
        <x:v>2</x:v>
      </x:c>
      <x:c r="E1873" s="18" t="str">
        <x:v>Document</x:v>
      </x:c>
      <x:c r="F1873" s="18" t="str">
        <x:v>K124062-P002-B001</x:v>
      </x:c>
      <x:c r="G1873"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73" s="18" t="str">
        <x:v>pass</x:v>
      </x:c>
      <x:c r="I1873" s="18" t="str">
        <x:v>https://vedantadc.github.io/evidence-explorer/510k/K124062/#claim-CLM-c14ef1bfa034</x:v>
      </x:c>
    </x:row>
    <x:row r="1874">
      <x:c r="A1874" s="18" t="str">
        <x:v>CLM-9c3936ca544f</x:v>
      </x:c>
      <x:c r="B1874" s="18" t="str">
        <x:v>K124062</x:v>
      </x:c>
      <x:c r="C1874" s="18" t="str">
        <x:v>patient's
position/activity data</x:v>
      </x:c>
      <x:c r="D1874" s="18" t="n">
        <x:v>2</x:v>
      </x:c>
      <x:c r="E1874" s="18" t="str">
        <x:v>Document</x:v>
      </x:c>
      <x:c r="F1874" s="18" t="str">
        <x:v>K124062-P002-B001</x:v>
      </x:c>
      <x:c r="G1874"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74" s="18" t="str">
        <x:v>pass</x:v>
      </x:c>
      <x:c r="I1874" s="18" t="str">
        <x:v>https://vedantadc.github.io/evidence-explorer/510k/K124062/#claim-CLM-9c3936ca544f</x:v>
      </x:c>
    </x:row>
    <x:row r="1875">
      <x:c r="A1875" s="18" t="str">
        <x:v>CLM-3af88b215201</x:v>
      </x:c>
      <x:c r="B1875" s="18" t="str">
        <x:v>K124062</x:v>
      </x:c>
      <x:c r="C1875" s="18" t="str">
        <x:v>patient's
position/activity data</x:v>
      </x:c>
      <x:c r="D1875" s="18" t="n">
        <x:v>2</x:v>
      </x:c>
      <x:c r="E1875" s="18" t="str">
        <x:v>Document</x:v>
      </x:c>
      <x:c r="F1875" s="18" t="str">
        <x:v>K124062-P002-B001</x:v>
      </x:c>
      <x:c r="G1875"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75" s="18" t="str">
        <x:v>pass</x:v>
      </x:c>
      <x:c r="I1875" s="18" t="str">
        <x:v>https://vedantadc.github.io/evidence-explorer/510k/K124062/#claim-CLM-3af88b215201</x:v>
      </x:c>
    </x:row>
    <x:row r="1876">
      <x:c r="A1876" s="18" t="str">
        <x:v>CLM-f9b11b92da40</x:v>
      </x:c>
      <x:c r="B1876" s="18" t="str">
        <x:v>K124062</x:v>
      </x:c>
      <x:c r="C1876" s="18" t="str">
        <x:v>patient's
position/activity data</x:v>
      </x:c>
      <x:c r="D1876" s="18" t="n">
        <x:v>2</x:v>
      </x:c>
      <x:c r="E1876" s="18" t="str">
        <x:v>Document</x:v>
      </x:c>
      <x:c r="F1876" s="18" t="str">
        <x:v>K124062-P002-B001</x:v>
      </x:c>
      <x:c r="G1876"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76" s="18" t="str">
        <x:v>pass</x:v>
      </x:c>
      <x:c r="I1876" s="18" t="str">
        <x:v>https://vedantadc.github.io/evidence-explorer/510k/K124062/#claim-CLM-f9b11b92da40</x:v>
      </x:c>
    </x:row>
    <x:row r="1877">
      <x:c r="A1877" s="18" t="str">
        <x:v>CLM-61f1deabdf2d</x:v>
      </x:c>
      <x:c r="B1877" s="18" t="str">
        <x:v>K124062</x:v>
      </x:c>
      <x:c r="C1877"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x:v>
      </x:c>
      <x:c r="D1877" s="18" t="n">
        <x:v>2</x:v>
      </x:c>
      <x:c r="E1877" s="18" t="str">
        <x:v>Document</x:v>
      </x:c>
      <x:c r="F1877" s="18" t="str">
        <x:v>K124062-P002-B001</x:v>
      </x:c>
      <x:c r="G1877"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77" s="18" t="str">
        <x:v>partial</x:v>
      </x:c>
      <x:c r="I1877" s="18" t="str">
        <x:v>https://vedantadc.github.io/evidence-explorer/510k/K124062/#claim-CLM-61f1deabdf2d</x:v>
      </x:c>
    </x:row>
    <x:row r="1878">
      <x:c r="A1878" s="18" t="str">
        <x:v>CLM-0340c9aed2f8</x:v>
      </x:c>
      <x:c r="B1878" s="18" t="str">
        <x:v>K124062</x:v>
      </x:c>
      <x:c r="C1878" s="18" t="str">
        <x:v>Thorax respiratory effort (RIP)</x:v>
      </x:c>
      <x:c r="D1878" s="18" t="n">
        <x:v>2</x:v>
      </x:c>
      <x:c r="E1878" s="18" t="str">
        <x:v>Document</x:v>
      </x:c>
      <x:c r="F1878" s="18" t="str">
        <x:v>K124062-P002-B001</x:v>
      </x:c>
      <x:c r="G1878"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78" s="18" t="str">
        <x:v>pass</x:v>
      </x:c>
      <x:c r="I1878" s="18" t="str">
        <x:v>https://vedantadc.github.io/evidence-explorer/510k/K124062/#claim-CLM-0340c9aed2f8</x:v>
      </x:c>
    </x:row>
    <x:row r="1879">
      <x:c r="A1879" s="18" t="str">
        <x:v>CLM-d8e77a86209f</x:v>
      </x:c>
      <x:c r="B1879" s="18" t="str">
        <x:v>K124062</x:v>
      </x:c>
      <x:c r="C1879" s="18" t="str">
        <x:v>SUM of abdomen and thorax respiratory effort (RIP)</x:v>
      </x:c>
      <x:c r="D1879" s="18" t="n">
        <x:v>2</x:v>
      </x:c>
      <x:c r="E1879" s="18" t="str">
        <x:v>Document</x:v>
      </x:c>
      <x:c r="F1879" s="18" t="str">
        <x:v>K124062-P002-B001</x:v>
      </x:c>
      <x:c r="G1879"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79" s="18" t="str">
        <x:v>pass</x:v>
      </x:c>
      <x:c r="I1879" s="18" t="str">
        <x:v>https://vedantadc.github.io/evidence-explorer/510k/K124062/#claim-CLM-d8e77a86209f</x:v>
      </x:c>
    </x:row>
    <x:row r="1880">
      <x:c r="A1880" s="18" t="str">
        <x:v>CLM-ba5bfcffc4da</x:v>
      </x:c>
      <x:c r="B1880" s="18" t="str">
        <x:v>K124062</x:v>
      </x:c>
      <x:c r="C1880" s="18" t="str">
        <x:v>Nasal pressure from nasal cannula</x:v>
      </x:c>
      <x:c r="D1880" s="18" t="n">
        <x:v>2</x:v>
      </x:c>
      <x:c r="E1880" s="18" t="str">
        <x:v>Document</x:v>
      </x:c>
      <x:c r="F1880" s="18" t="str">
        <x:v>K124062-P002-B001</x:v>
      </x:c>
      <x:c r="G1880"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80" s="18" t="str">
        <x:v>pass</x:v>
      </x:c>
      <x:c r="I1880" s="18" t="str">
        <x:v>https://vedantadc.github.io/evidence-explorer/510k/K124062/#claim-CLM-ba5bfcffc4da</x:v>
      </x:c>
    </x:row>
    <x:row r="1881">
      <x:c r="A1881" s="18" t="str">
        <x:v>CLM-49b1b5221d0f</x:v>
      </x:c>
      <x:c r="B1881" s="18" t="str">
        <x:v>K124062</x:v>
      </x:c>
      <x:c r="C1881" s="18" t="str">
        <x:v>Snore signal from nasal cannula</x:v>
      </x:c>
      <x:c r="D1881" s="18" t="n">
        <x:v>2</x:v>
      </x:c>
      <x:c r="E1881" s="18" t="str">
        <x:v>Document</x:v>
      </x:c>
      <x:c r="F1881" s="18" t="str">
        <x:v>K124062-P002-B001</x:v>
      </x:c>
      <x:c r="G1881"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81" s="18" t="str">
        <x:v>pass</x:v>
      </x:c>
      <x:c r="I1881" s="18" t="str">
        <x:v>https://vedantadc.github.io/evidence-explorer/510k/K124062/#claim-CLM-49b1b5221d0f</x:v>
      </x:c>
    </x:row>
    <x:row r="1882">
      <x:c r="A1882" s="18" t="str">
        <x:v>CLM-23124aa4e60a</x:v>
      </x:c>
      <x:c r="B1882" s="18" t="str">
        <x:v>K124062</x:v>
      </x:c>
      <x:c r="C1882" s="18" t="str">
        <x:v>Body position</x:v>
      </x:c>
      <x:c r="D1882" s="18" t="n">
        <x:v>2</x:v>
      </x:c>
      <x:c r="E1882" s="18" t="str">
        <x:v>Document</x:v>
      </x:c>
      <x:c r="F1882" s="18" t="str">
        <x:v>K124062-P002-B001</x:v>
      </x:c>
      <x:c r="G1882"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82" s="18" t="str">
        <x:v>pass</x:v>
      </x:c>
      <x:c r="I1882" s="18" t="str">
        <x:v>https://vedantadc.github.io/evidence-explorer/510k/K124062/#claim-CLM-23124aa4e60a</x:v>
      </x:c>
    </x:row>
    <x:row r="1883">
      <x:c r="A1883" s="18" t="str">
        <x:v>CLM-9f34f5f48ed2</x:v>
      </x:c>
      <x:c r="B1883" s="18" t="str">
        <x:v>K124062</x:v>
      </x:c>
      <x:c r="C1883" s="18" t="str">
        <x:v>activity</x:v>
      </x:c>
      <x:c r="D1883" s="18" t="n">
        <x:v>2</x:v>
      </x:c>
      <x:c r="E1883" s="18" t="str">
        <x:v>Document</x:v>
      </x:c>
      <x:c r="F1883" s="18" t="str">
        <x:v>K124062-P002-B001</x:v>
      </x:c>
      <x:c r="G1883"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83" s="18" t="str">
        <x:v>pass</x:v>
      </x:c>
      <x:c r="I1883" s="18" t="str">
        <x:v>https://vedantadc.github.io/evidence-explorer/510k/K124062/#claim-CLM-9f34f5f48ed2</x:v>
      </x:c>
    </x:row>
    <x:row r="1884">
      <x:c r="A1884" s="18" t="str">
        <x:v>CLM-8b57713fc25a</x:v>
      </x:c>
      <x:c r="B1884" s="18" t="str">
        <x:v>K124062</x:v>
      </x:c>
      <x:c r="C1884" s="18" t="str">
        <x:v>Audio</x:v>
      </x:c>
      <x:c r="D1884" s="18" t="n">
        <x:v>2</x:v>
      </x:c>
      <x:c r="E1884" s="18" t="str">
        <x:v>Document</x:v>
      </x:c>
      <x:c r="F1884" s="18" t="str">
        <x:v>K124062-P002-B001</x:v>
      </x:c>
      <x:c r="G1884" s="18" t="str">
        <x:v>Device Description
*The QOC-PRO device is intended to function as an accessory for 3rd party PSG systems,
delivering the respiratory signals needed in PSG studies along with position/activity signals.
Polysomnography (PSG) is a multi-parametric sleep study indicated for diagnosis of various
sleep disorders. The QDC-PRO is therefore a part of a full PSG, the gold standard sleep study,
and its main objectives is to pmovide signals used for diagnoses of sleep disordered breathing
(SDB).
The signals measured by the QDC-PRO are provided as analog signals to a general 3rd party
PSG amplifier that has DC inputs with characteristics matching the QDC-PRO device signal
output specifications.
The output signals include:
* Abdomen'respiratory effort (RIP)
* Thorax respiratory effort (RIP)
* SUM of abdomen and thorax respiratory effort (RIP)
* Nasal pressure from nasal cannula
* Snore signal from nasal cannula
* Body position
* Activity
" Audio
The respiratory effort is measured by the use of respiratory inductive plethysmography (RIP).
The QDC-PRO device provides calibration for the RIP signals by the use of Quantitative
Diagnostic Calibration (QDC) technique. The calibrated RIP signals (Sum) represents the tidal
volume of the respiration better than un-calibrated RIP signals.
The QDC-PRO contains a sensor unit, respiratory effort sensors (RIP belts) and cables. The
QDC-PRO is worn by the patient. It measures signals from two respiratory effort sensors, audio
via an inbuilt microphone, nasal pressure and snoring via a nasal cannula and patient's
position/activity data. The signals are processed within the device and the resulting signals
made available at the output connector for acquisition by a 3rd party polysomnography
(PSG)/sleep recorder.
The QDC-PRO is powered with one AA (1.5V) battery and has a display for status indication,
signal integrity, and buttons for control.
510(k) Summary Section 5 -Page 2 of 8</x:v>
      </x:c>
      <x:c r="H1884" s="18" t="str">
        <x:v>pass</x:v>
      </x:c>
      <x:c r="I1884" s="18" t="str">
        <x:v>https://vedantadc.github.io/evidence-explorer/510k/K124062/#claim-CLM-8b57713fc25a</x:v>
      </x:c>
    </x:row>
    <x:row r="1885">
      <x:c r="A1885" s="18" t="str">
        <x:v>CLM-b3aab32d3d9f</x:v>
      </x:c>
      <x:c r="B1885" s="18" t="str">
        <x:v>K131994</x:v>
      </x:c>
      <x:c r="C1885"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x:v>
      </x:c>
      <x:c r="D1885" s="18" t="n">
        <x:v>7</x:v>
      </x:c>
      <x:c r="E1885" s="18" t="str">
        <x:v>Document</x:v>
      </x:c>
      <x:c r="F1885" s="18" t="str">
        <x:v>K131994-P007-B001</x:v>
      </x:c>
      <x:c r="G1885"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
(Part 21 CFR 801 Subpart 0) ANIR (21 CFR 807 Subpart C)
(PLEASE DO NOT WRITE BELOW THIS LINE-CONTINUE ON ANOTHER PAGE IF
NEEDED)
Concurrence of CDRH, Office of Device Evaluation (ODE)
K 13 1994 Anya C. Harry S3$z-S I
iie--Pnt in. -712 01 Mt0t~ hPaI3I55</x:v>
      </x:c>
      <x:c r="H1885" s="18" t="str">
        <x:v>partial</x:v>
      </x:c>
      <x:c r="I1885" s="18" t="str">
        <x:v>https://vedantadc.github.io/evidence-explorer/510k/K131994/#claim-CLM-b3aab32d3d9f</x:v>
      </x:c>
    </x:row>
    <x:row r="1886">
      <x:c r="A1886" s="18" t="str">
        <x:v>CLM-35fa3a459e7e</x:v>
      </x:c>
      <x:c r="B1886" s="18" t="str">
        <x:v>K131994</x:v>
      </x:c>
      <x:c r="C1886"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x:v>
      </x:c>
      <x:c r="D1886" s="18" t="n">
        <x:v>7</x:v>
      </x:c>
      <x:c r="E1886" s="18" t="str">
        <x:v>Document</x:v>
      </x:c>
      <x:c r="F1886" s="18" t="str">
        <x:v>K131994-P007-B001</x:v>
      </x:c>
      <x:c r="G1886"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
(Part 21 CFR 801 Subpart 0) ANIR (21 CFR 807 Subpart C)
(PLEASE DO NOT WRITE BELOW THIS LINE-CONTINUE ON ANOTHER PAGE IF
NEEDED)
Concurrence of CDRH, Office of Device Evaluation (ODE)
K 13 1994 Anya C. Harry S3$z-S I
iie--Pnt in. -712 01 Mt0t~ hPaI3I55</x:v>
      </x:c>
      <x:c r="H1886" s="18" t="str">
        <x:v>partial</x:v>
      </x:c>
      <x:c r="I1886" s="18" t="str">
        <x:v>https://vedantadc.github.io/evidence-explorer/510k/K131994/#claim-CLM-35fa3a459e7e</x:v>
      </x:c>
    </x:row>
    <x:row r="1887">
      <x:c r="A1887" s="18" t="str">
        <x:v>CLM-5df86a3cf4d2</x:v>
      </x:c>
      <x:c r="B1887" s="18" t="str">
        <x:v>K131994</x:v>
      </x:c>
      <x:c r="C1887"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x:v>
      </x:c>
      <x:c r="D1887" s="18" t="n">
        <x:v>7</x:v>
      </x:c>
      <x:c r="E1887" s="18" t="str">
        <x:v>Document</x:v>
      </x:c>
      <x:c r="F1887" s="18" t="str">
        <x:v>K131994-P007-B001</x:v>
      </x:c>
      <x:c r="G1887"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
(Part 21 CFR 801 Subpart 0) ANIR (21 CFR 807 Subpart C)
(PLEASE DO NOT WRITE BELOW THIS LINE-CONTINUE ON ANOTHER PAGE IF
NEEDED)
Concurrence of CDRH, Office of Device Evaluation (ODE)
K 13 1994 Anya C. Harry S3$z-S I
iie--Pnt in. -712 01 Mt0t~ hPaI3I55</x:v>
      </x:c>
      <x:c r="H1887" s="18" t="str">
        <x:v>partial</x:v>
      </x:c>
      <x:c r="I1887" s="18" t="str">
        <x:v>https://vedantadc.github.io/evidence-explorer/510k/K131994/#claim-CLM-5df86a3cf4d2</x:v>
      </x:c>
    </x:row>
    <x:row r="1888">
      <x:c r="A1888" s="18" t="str">
        <x:v>CLM-ad623189ea7d</x:v>
      </x:c>
      <x:c r="B1888" s="18" t="str">
        <x:v>K131994</x:v>
      </x:c>
      <x:c r="C1888"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x:v>
      </x:c>
      <x:c r="D1888" s="18" t="n">
        <x:v>7</x:v>
      </x:c>
      <x:c r="E1888" s="18" t="str">
        <x:v>Document</x:v>
      </x:c>
      <x:c r="F1888" s="18" t="str">
        <x:v>K131994-P007-B001</x:v>
      </x:c>
      <x:c r="G1888" s="18" t="str">
        <x:v>Tradtional 510(k) Somnolyzer 247
Tab 4 - Indications for Use Statement
Indications for Use
510(k) Number (if known): ___
Device Name: Somnolvzer 24x7
Indications for Use:
Somnolyzer 247 is a computer program (software) intended for use as an aid for the
diagnosis of sleep and respiratory disorders.
Somnolyzer 24x7 is intended to be used for analysis (automatic scoring and manual re-
scoring), display, redisplay (retrieve), summarize, reports generation and networking of
data received from monitoring devices typically used to evaluate sleep and respiratory
related sleep disorders.
This device is to be used under the supervision of a physician.
Prescription Use _X_ ADO Over-The-Counter Use ___
(Part 21 CFR 801 Subpart 0) ANIR (21 CFR 807 Subpart C)
(PLEASE DO NOT WRITE BELOW THIS LINE-CONTINUE ON ANOTHER PAGE IF
NEEDED)
Concurrence of CDRH, Office of Device Evaluation (ODE)
K 13 1994 Anya C. Harry S3$z-S I
iie--Pnt in. -712 01 Mt0t~ hPaI3I55</x:v>
      </x:c>
      <x:c r="H1888" s="18" t="str">
        <x:v>partial</x:v>
      </x:c>
      <x:c r="I1888" s="18" t="str">
        <x:v>https://vedantadc.github.io/evidence-explorer/510k/K131994/#claim-CLM-ad623189ea7d</x:v>
      </x:c>
    </x:row>
    <x:row r="1889">
      <x:c r="A1889" s="18" t="str">
        <x:v>CLM-63c8a3a537dc</x:v>
      </x:c>
      <x:c r="B1889" s="18" t="str">
        <x:v>K131994</x:v>
      </x:c>
      <x:c r="C1889" s="18" t="str">
        <x:v>It processes information
recorded during sleep by electrodes and sensors attached to the body.</x:v>
      </x:c>
      <x:c r="D1889" s="18" t="n">
        <x:v>2</x:v>
      </x:c>
      <x:c r="E1889" s="18" t="str">
        <x:v>Document</x:v>
      </x:c>
      <x:c r="F1889" s="18" t="str">
        <x:v>K131994-P002-B001</x:v>
      </x:c>
      <x:c r="G1889"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889" s="18" t="str">
        <x:v>pass</x:v>
      </x:c>
      <x:c r="I1889" s="18" t="str">
        <x:v>https://vedantadc.github.io/evidence-explorer/510k/K131994/#claim-CLM-63c8a3a537dc</x:v>
      </x:c>
    </x:row>
    <x:row r="1890">
      <x:c r="A1890" s="18" t="str">
        <x:v>CLM-7110ab2aacf0</x:v>
      </x:c>
      <x:c r="B1890" s="18" t="str">
        <x:v>K131994</x:v>
      </x:c>
      <x:c r="C1890" s="18" t="str">
        <x:v>It processes information
recorded during sleep by electrodes and sensors attached to the body.</x:v>
      </x:c>
      <x:c r="D1890" s="18" t="n">
        <x:v>2</x:v>
      </x:c>
      <x:c r="E1890" s="18" t="str">
        <x:v>Document</x:v>
      </x:c>
      <x:c r="F1890" s="18" t="str">
        <x:v>K131994-P002-B001</x:v>
      </x:c>
      <x:c r="G1890"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890" s="18" t="str">
        <x:v>pass</x:v>
      </x:c>
      <x:c r="I1890" s="18" t="str">
        <x:v>https://vedantadc.github.io/evidence-explorer/510k/K131994/#claim-CLM-7110ab2aacf0</x:v>
      </x:c>
    </x:row>
    <x:row r="1891">
      <x:c r="A1891" s="18" t="str">
        <x:v>CLM-4897894f2325</x:v>
      </x:c>
      <x:c r="B1891" s="18" t="str">
        <x:v>K131994</x:v>
      </x:c>
      <x:c r="C1891" s="18" t="str">
        <x:v>It processes information
recorded during sleep by electrodes and sensors attached to the body.</x:v>
      </x:c>
      <x:c r="D1891" s="18" t="n">
        <x:v>2</x:v>
      </x:c>
      <x:c r="E1891" s="18" t="str">
        <x:v>Document</x:v>
      </x:c>
      <x:c r="F1891" s="18" t="str">
        <x:v>K131994-P002-B001</x:v>
      </x:c>
      <x:c r="G1891"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891" s="18" t="str">
        <x:v>pass</x:v>
      </x:c>
      <x:c r="I1891" s="18" t="str">
        <x:v>https://vedantadc.github.io/evidence-explorer/510k/K131994/#claim-CLM-4897894f2325</x:v>
      </x:c>
    </x:row>
    <x:row r="1892">
      <x:c r="A1892" s="18" t="str">
        <x:v>CLM-970cc9e33c81</x:v>
      </x:c>
      <x:c r="B1892" s="18" t="str">
        <x:v>K131994</x:v>
      </x:c>
      <x:c r="C1892" s="18" t="str">
        <x:v>It processes information
recorded during sleep by electrodes and sensors attached to the body.</x:v>
      </x:c>
      <x:c r="D1892" s="18" t="n">
        <x:v>2</x:v>
      </x:c>
      <x:c r="E1892" s="18" t="str">
        <x:v>Document</x:v>
      </x:c>
      <x:c r="F1892" s="18" t="str">
        <x:v>K131994-P002-B001</x:v>
      </x:c>
      <x:c r="G1892"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892" s="18" t="str">
        <x:v>pass</x:v>
      </x:c>
      <x:c r="I1892" s="18" t="str">
        <x:v>https://vedantadc.github.io/evidence-explorer/510k/K131994/#claim-CLM-970cc9e33c81</x:v>
      </x:c>
    </x:row>
    <x:row r="1893">
      <x:c r="A1893" s="18" t="str">
        <x:v>CLM-a32ac9d6ca42</x:v>
      </x:c>
      <x:c r="B1893" s="18" t="str">
        <x:v>K131994</x:v>
      </x:c>
      <x:c r="C1893" s="18" t="str">
        <x:v>It processes information
recorded during sleep by electrodes and sensors attached to the body.</x:v>
      </x:c>
      <x:c r="D1893" s="18" t="n">
        <x:v>2</x:v>
      </x:c>
      <x:c r="E1893" s="18" t="str">
        <x:v>Document</x:v>
      </x:c>
      <x:c r="F1893" s="18" t="str">
        <x:v>K131994-P002-B001</x:v>
      </x:c>
      <x:c r="G1893"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893" s="18" t="str">
        <x:v>pass</x:v>
      </x:c>
      <x:c r="I1893" s="18" t="str">
        <x:v>https://vedantadc.github.io/evidence-explorer/510k/K131994/#claim-CLM-a32ac9d6ca42</x:v>
      </x:c>
    </x:row>
    <x:row r="1894">
      <x:c r="A1894" s="18" t="str">
        <x:v>CLM-f6d636c236df</x:v>
      </x:c>
      <x:c r="B1894" s="18" t="str">
        <x:v>K131994</x:v>
      </x:c>
      <x:c r="C1894" s="18" t="str">
        <x:v>It processes information
recorded during sleep by electrodes and sensors attached to the body.</x:v>
      </x:c>
      <x:c r="D1894" s="18" t="n">
        <x:v>2</x:v>
      </x:c>
      <x:c r="E1894" s="18" t="str">
        <x:v>Document</x:v>
      </x:c>
      <x:c r="F1894" s="18" t="str">
        <x:v>K131994-P002-B001</x:v>
      </x:c>
      <x:c r="G1894"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894" s="18" t="str">
        <x:v>pass</x:v>
      </x:c>
      <x:c r="I1894" s="18" t="str">
        <x:v>https://vedantadc.github.io/evidence-explorer/510k/K131994/#claim-CLM-f6d636c236df</x:v>
      </x:c>
    </x:row>
    <x:row r="1895">
      <x:c r="A1895" s="18" t="str">
        <x:v>CLM-50f6f7b40705</x:v>
      </x:c>
      <x:c r="B1895" s="18" t="str">
        <x:v>K131994</x:v>
      </x:c>
      <x:c r="C1895" s="18" t="str">
        <x:v>It processes information
recorded during sleep by electrodes and sensors attached to the body.</x:v>
      </x:c>
      <x:c r="D1895" s="18" t="n">
        <x:v>2</x:v>
      </x:c>
      <x:c r="E1895" s="18" t="str">
        <x:v>Document</x:v>
      </x:c>
      <x:c r="F1895" s="18" t="str">
        <x:v>K131994-P002-B001</x:v>
      </x:c>
      <x:c r="G1895"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895" s="18" t="str">
        <x:v>pass</x:v>
      </x:c>
      <x:c r="I1895" s="18" t="str">
        <x:v>https://vedantadc.github.io/evidence-explorer/510k/K131994/#claim-CLM-50f6f7b40705</x:v>
      </x:c>
    </x:row>
    <x:row r="1896">
      <x:c r="A1896" s="18" t="str">
        <x:v>CLM-ecfee44f2ae5</x:v>
      </x:c>
      <x:c r="B1896" s="18" t="str">
        <x:v>K131994</x:v>
      </x:c>
      <x:c r="C1896" s="18" t="str">
        <x:v>It processes information
recorded during sleep by electrodes and sensors attached to the body.</x:v>
      </x:c>
      <x:c r="D1896" s="18" t="n">
        <x:v>2</x:v>
      </x:c>
      <x:c r="E1896" s="18" t="str">
        <x:v>Document</x:v>
      </x:c>
      <x:c r="F1896" s="18" t="str">
        <x:v>K131994-P002-B001</x:v>
      </x:c>
      <x:c r="G1896"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896" s="18" t="str">
        <x:v>pass</x:v>
      </x:c>
      <x:c r="I1896" s="18" t="str">
        <x:v>https://vedantadc.github.io/evidence-explorer/510k/K131994/#claim-CLM-ecfee44f2ae5</x:v>
      </x:c>
    </x:row>
    <x:row r="1897">
      <x:c r="A1897" s="18" t="str">
        <x:v>CLM-60668d1bfc9f</x:v>
      </x:c>
      <x:c r="B1897" s="18" t="str">
        <x:v>K131994</x:v>
      </x:c>
      <x:c r="C1897" s="18" t="str">
        <x:v>It processes information
recorded during sleep by electrodes and sensors attached to the body.</x:v>
      </x:c>
      <x:c r="D1897" s="18" t="n">
        <x:v>2</x:v>
      </x:c>
      <x:c r="E1897" s="18" t="str">
        <x:v>Document</x:v>
      </x:c>
      <x:c r="F1897" s="18" t="str">
        <x:v>K131994-P002-B001</x:v>
      </x:c>
      <x:c r="G1897"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897" s="18" t="str">
        <x:v>pass</x:v>
      </x:c>
      <x:c r="I1897" s="18" t="str">
        <x:v>https://vedantadc.github.io/evidence-explorer/510k/K131994/#claim-CLM-60668d1bfc9f</x:v>
      </x:c>
    </x:row>
    <x:row r="1898">
      <x:c r="A1898" s="18" t="str">
        <x:v>CLM-11bf39097832</x:v>
      </x:c>
      <x:c r="B1898" s="18" t="str">
        <x:v>K131994</x:v>
      </x:c>
      <x:c r="C1898"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D1898" s="18" t="n">
        <x:v>3</x:v>
      </x:c>
      <x:c r="E1898" s="18" t="str">
        <x:v>Document</x:v>
      </x:c>
      <x:c r="F1898" s="18" t="str">
        <x:v>K131994-P003-B001</x:v>
      </x:c>
      <x:c r="G1898"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898" s="18" t="str">
        <x:v>partial</x:v>
      </x:c>
      <x:c r="I1898" s="18" t="str">
        <x:v>https://vedantadc.github.io/evidence-explorer/510k/K131994/#claim-CLM-11bf39097832</x:v>
      </x:c>
    </x:row>
    <x:row r="1899">
      <x:c r="A1899" s="18" t="str">
        <x:v>CLM-5b7ae768b7c5</x:v>
      </x:c>
      <x:c r="B1899" s="18" t="str">
        <x:v>K131994</x:v>
      </x:c>
      <x:c r="C1899"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D1899" s="18" t="n">
        <x:v>3</x:v>
      </x:c>
      <x:c r="E1899" s="18" t="str">
        <x:v>Document</x:v>
      </x:c>
      <x:c r="F1899" s="18" t="str">
        <x:v>K131994-P003-B001</x:v>
      </x:c>
      <x:c r="G1899"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899" s="18" t="str">
        <x:v>partial</x:v>
      </x:c>
      <x:c r="I1899" s="18" t="str">
        <x:v>https://vedantadc.github.io/evidence-explorer/510k/K131994/#claim-CLM-5b7ae768b7c5</x:v>
      </x:c>
    </x:row>
    <x:row r="1900">
      <x:c r="A1900" s="18" t="str">
        <x:v>CLM-282d16f5febc</x:v>
      </x:c>
      <x:c r="B1900" s="18" t="str">
        <x:v>K131994</x:v>
      </x:c>
      <x:c r="C1900"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D1900" s="18" t="n">
        <x:v>3</x:v>
      </x:c>
      <x:c r="E1900" s="18" t="str">
        <x:v>Document</x:v>
      </x:c>
      <x:c r="F1900" s="18" t="str">
        <x:v>K131994-P003-B001</x:v>
      </x:c>
      <x:c r="G1900"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900" s="18" t="str">
        <x:v>partial</x:v>
      </x:c>
      <x:c r="I1900" s="18" t="str">
        <x:v>https://vedantadc.github.io/evidence-explorer/510k/K131994/#claim-CLM-282d16f5febc</x:v>
      </x:c>
    </x:row>
    <x:row r="1901">
      <x:c r="A1901" s="18" t="str">
        <x:v>CLM-7b0f9fe3f392</x:v>
      </x:c>
      <x:c r="B1901" s="18" t="str">
        <x:v>K131994</x:v>
      </x:c>
      <x:c r="C1901"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D1901" s="18" t="n">
        <x:v>3</x:v>
      </x:c>
      <x:c r="E1901" s="18" t="str">
        <x:v>Document</x:v>
      </x:c>
      <x:c r="F1901" s="18" t="str">
        <x:v>K131994-P003-B001</x:v>
      </x:c>
      <x:c r="G1901"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901" s="18" t="str">
        <x:v>partial</x:v>
      </x:c>
      <x:c r="I1901" s="18" t="str">
        <x:v>https://vedantadc.github.io/evidence-explorer/510k/K131994/#claim-CLM-7b0f9fe3f392</x:v>
      </x:c>
    </x:row>
    <x:row r="1902">
      <x:c r="A1902" s="18" t="str">
        <x:v>CLM-57e457798d27</x:v>
      </x:c>
      <x:c r="B1902" s="18" t="str">
        <x:v>K131994</x:v>
      </x:c>
      <x:c r="C1902"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D1902" s="18" t="n">
        <x:v>3</x:v>
      </x:c>
      <x:c r="E1902" s="18" t="str">
        <x:v>Document</x:v>
      </x:c>
      <x:c r="F1902" s="18" t="str">
        <x:v>K131994-P003-B001</x:v>
      </x:c>
      <x:c r="G1902"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902" s="18" t="str">
        <x:v>partial</x:v>
      </x:c>
      <x:c r="I1902" s="18" t="str">
        <x:v>https://vedantadc.github.io/evidence-explorer/510k/K131994/#claim-CLM-57e457798d27</x:v>
      </x:c>
    </x:row>
    <x:row r="1903">
      <x:c r="A1903" s="18" t="str">
        <x:v>CLM-4996bd865749</x:v>
      </x:c>
      <x:c r="B1903" s="18" t="str">
        <x:v>K131994</x:v>
      </x:c>
      <x:c r="C1903"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D1903" s="18" t="n">
        <x:v>3</x:v>
      </x:c>
      <x:c r="E1903" s="18" t="str">
        <x:v>Document</x:v>
      </x:c>
      <x:c r="F1903" s="18" t="str">
        <x:v>K131994-P003-B001</x:v>
      </x:c>
      <x:c r="G1903"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903" s="18" t="str">
        <x:v>partial</x:v>
      </x:c>
      <x:c r="I1903" s="18" t="str">
        <x:v>https://vedantadc.github.io/evidence-explorer/510k/K131994/#claim-CLM-4996bd865749</x:v>
      </x:c>
    </x:row>
    <x:row r="1904">
      <x:c r="A1904" s="18" t="str">
        <x:v>CLM-9d032d99f58f</x:v>
      </x:c>
      <x:c r="B1904" s="18" t="str">
        <x:v>K131994</x:v>
      </x:c>
      <x:c r="C1904"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D1904" s="18" t="n">
        <x:v>3</x:v>
      </x:c>
      <x:c r="E1904" s="18" t="str">
        <x:v>Document</x:v>
      </x:c>
      <x:c r="F1904" s="18" t="str">
        <x:v>K131994-P003-B001</x:v>
      </x:c>
      <x:c r="G1904"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904" s="18" t="str">
        <x:v>partial</x:v>
      </x:c>
      <x:c r="I1904" s="18" t="str">
        <x:v>https://vedantadc.github.io/evidence-explorer/510k/K131994/#claim-CLM-9d032d99f58f</x:v>
      </x:c>
    </x:row>
    <x:row r="1905">
      <x:c r="A1905" s="18" t="str">
        <x:v>CLM-22e4e921c820</x:v>
      </x:c>
      <x:c r="B1905" s="18" t="str">
        <x:v>K131994</x:v>
      </x:c>
      <x:c r="C1905"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D1905" s="18" t="n">
        <x:v>3</x:v>
      </x:c>
      <x:c r="E1905" s="18" t="str">
        <x:v>Document</x:v>
      </x:c>
      <x:c r="F1905" s="18" t="str">
        <x:v>K131994-P003-B001</x:v>
      </x:c>
      <x:c r="G1905"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905" s="18" t="str">
        <x:v>partial</x:v>
      </x:c>
      <x:c r="I1905" s="18" t="str">
        <x:v>https://vedantadc.github.io/evidence-explorer/510k/K131994/#claim-CLM-22e4e921c820</x:v>
      </x:c>
    </x:row>
    <x:row r="1906">
      <x:c r="A1906" s="18" t="str">
        <x:v>CLM-1c03233f956a</x:v>
      </x:c>
      <x:c r="B1906" s="18" t="str">
        <x:v>K131994</x:v>
      </x:c>
      <x:c r="C1906"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D1906" s="18" t="n">
        <x:v>3</x:v>
      </x:c>
      <x:c r="E1906" s="18" t="str">
        <x:v>Document</x:v>
      </x:c>
      <x:c r="F1906" s="18" t="str">
        <x:v>K131994-P003-B001</x:v>
      </x:c>
      <x:c r="G1906"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906" s="18" t="str">
        <x:v>partial</x:v>
      </x:c>
      <x:c r="I1906" s="18" t="str">
        <x:v>https://vedantadc.github.io/evidence-explorer/510k/K131994/#claim-CLM-1c03233f956a</x:v>
      </x:c>
    </x:row>
    <x:row r="1907">
      <x:c r="A1907" s="18" t="str">
        <x:v>CLM-9651565a1083</x:v>
      </x:c>
      <x:c r="B1907" s="18" t="str">
        <x:v>K131994</x:v>
      </x:c>
      <x:c r="C1907"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x:v>
      </x:c>
      <x:c r="D1907" s="18" t="n">
        <x:v>3</x:v>
      </x:c>
      <x:c r="E1907" s="18" t="str">
        <x:v>Document</x:v>
      </x:c>
      <x:c r="F1907" s="18" t="str">
        <x:v>K131994-P003-B001</x:v>
      </x:c>
      <x:c r="G1907"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907" s="18" t="str">
        <x:v>partial</x:v>
      </x:c>
      <x:c r="I1907" s="18" t="str">
        <x:v>https://vedantadc.github.io/evidence-explorer/510k/K131994/#claim-CLM-9651565a1083</x:v>
      </x:c>
    </x:row>
    <x:row r="1908">
      <x:c r="A1908" s="18" t="str">
        <x:v>CLM-2155360362da</x:v>
      </x:c>
      <x:c r="B1908" s="18" t="str">
        <x:v>K131994</x:v>
      </x:c>
      <x:c r="C1908" s="18" t="str">
        <x:v>Somnolyzer is a polysomnography scoring application that provides automated analysis of sleep,
respiratory and movement information recorded during sleep studies.</x:v>
      </x:c>
      <x:c r="D1908" s="18" t="n">
        <x:v>2</x:v>
      </x:c>
      <x:c r="E1908" s="18" t="str">
        <x:v>Document</x:v>
      </x:c>
      <x:c r="F1908" s="18" t="str">
        <x:v>K131994-P002-B001</x:v>
      </x:c>
      <x:c r="G1908"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908" s="18" t="str">
        <x:v>pass</x:v>
      </x:c>
      <x:c r="I1908" s="18" t="str">
        <x:v>https://vedantadc.github.io/evidence-explorer/510k/K131994/#claim-CLM-2155360362da</x:v>
      </x:c>
    </x:row>
    <x:row r="1909">
      <x:c r="A1909" s="18" t="str">
        <x:v>CLM-d00dc43f0e37</x:v>
      </x:c>
      <x:c r="B1909" s="18" t="str">
        <x:v>K131994</x:v>
      </x:c>
      <x:c r="C1909"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x:v>
      </x:c>
      <x:c r="D1909" s="18" t="n">
        <x:v>2</x:v>
      </x:c>
      <x:c r="E1909" s="18" t="str">
        <x:v>Document</x:v>
      </x:c>
      <x:c r="F1909" s="18" t="str">
        <x:v>K131994-P002-B001</x:v>
      </x:c>
      <x:c r="G1909"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909" s="18" t="str">
        <x:v>partial</x:v>
      </x:c>
      <x:c r="I1909" s="18" t="str">
        <x:v>https://vedantadc.github.io/evidence-explorer/510k/K131994/#claim-CLM-d00dc43f0e37</x:v>
      </x:c>
    </x:row>
    <x:row r="1910">
      <x:c r="A1910" s="18" t="str">
        <x:v>CLM-7bdaadd01b8d</x:v>
      </x:c>
      <x:c r="B1910" s="18" t="str">
        <x:v>K131994</x:v>
      </x:c>
      <x:c r="C1910" s="18" t="str">
        <x:v>Sleep staging and respiratory event scoring rules were also updated to incorporate new rules
with the AASM 2012 edition.</x:v>
      </x:c>
      <x:c r="D1910" s="18" t="n">
        <x:v>3</x:v>
      </x:c>
      <x:c r="E1910" s="18" t="str">
        <x:v>Document</x:v>
      </x:c>
      <x:c r="F1910" s="18" t="str">
        <x:v>K131994-P003-B001</x:v>
      </x:c>
      <x:c r="G1910"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910" s="18" t="str">
        <x:v>pass</x:v>
      </x:c>
      <x:c r="I1910" s="18" t="str">
        <x:v>https://vedantadc.github.io/evidence-explorer/510k/K131994/#claim-CLM-7bdaadd01b8d</x:v>
      </x:c>
    </x:row>
    <x:row r="1911">
      <x:c r="A1911" s="18" t="str">
        <x:v>CLM-3fab9c160226</x:v>
      </x:c>
      <x:c r="B1911" s="18" t="str">
        <x:v>K131994</x:v>
      </x:c>
      <x:c r="C1911" s="18" t="str">
        <x:v>Somnolyzer has the ability to support the sub-classification of
hypopneas</x:v>
      </x:c>
      <x:c r="D1911" s="18" t="n">
        <x:v>3</x:v>
      </x:c>
      <x:c r="E1911" s="18" t="str">
        <x:v>Document</x:v>
      </x:c>
      <x:c r="F1911" s="18" t="str">
        <x:v>K131994-P003-B001</x:v>
      </x:c>
      <x:c r="G1911"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911" s="18" t="str">
        <x:v>pass</x:v>
      </x:c>
      <x:c r="I1911" s="18" t="str">
        <x:v>https://vedantadc.github.io/evidence-explorer/510k/K131994/#claim-CLM-3fab9c160226</x:v>
      </x:c>
    </x:row>
    <x:row r="1912">
      <x:c r="A1912" s="18" t="str">
        <x:v>CLM-a566415a23c7</x:v>
      </x:c>
      <x:c r="B1912" s="18" t="str">
        <x:v>K131994</x:v>
      </x:c>
      <x:c r="C1912" s="18" t="str">
        <x:v>as well as detect Cheyne Stokes breathing patterns.</x:v>
      </x:c>
      <x:c r="D1912" s="18" t="n">
        <x:v>3</x:v>
      </x:c>
      <x:c r="E1912" s="18" t="str">
        <x:v>Document</x:v>
      </x:c>
      <x:c r="F1912" s="18" t="str">
        <x:v>K131994-P003-B001</x:v>
      </x:c>
      <x:c r="G1912" s="18" t="str">
        <x:v>Traditional 510(k) Somnolyzer 2407
Tab 5 -510(k) Summary
sleep staging and arousals. A CRAP flow sensor and pressure transducer air flow channel
were added as valid inputs into the software. In sleep studies where the primary air flow
channels are absent or have produced unreliable data, the respiratory effort belt signal can
now be used to derive an air flow signal, known as RlPflow. RlPflow was added as an optional
flow channel in the AASM 2012 manual.
Sleep staging and respiratory event scoring rules were also updated to incorporate new rules
with the AASM 2012 edition. Somnolyzer has the ability to support the sub-classification of
hypopneas, as well as detect Cheyne Stokes breathing patterns.
*Other improvements:
In addition to the AASM updates, Somnolyzer 24x7 was modified to provide clinician
configurability of several scoring parameters, accept ECG input for signal processing (allow
for removal of EGG electrical interference in the EEG/EOG/EMG data, use the IEGG signal in
respiratory event detection as part of the scoring consideration for hypopneas), and identify
and select the EMG channel with the most viable data for scoring.
Non-Clinical Tests
Verification activities were performed to verify that the software modifications performed as intended and
did not affect safety and effectiveness. Two types of testing were conducted: verification tests and
automated validation tests. The verification testing involved verifying the validity of the results from the
autoscoring algorithms. The automated validation testing compared the performance of human manual
scoring against Somnolyzer 24x7 version 2,5 and previous versions of Somnolyzer. Testing included
software code reviews, bench verification testing and user manual inspection. The verification and
validation testing demonstrates that all new requirements have been satisfied and safety and
effectiveness has not been inadvertently affected by modifications to the system.
Testing confirmed that the Somnolyzer 24x7 software version 2.5 performs equivalently to the device
predicate Somnolyzer 24x7 software (K083620). All tests had passing results or minor resolved defects.
Clinical Tests
Clinical tests were not required to demonstrate the safety and effectiveness of Somnolyzer 247. Product
functionality has been adequately assessed by non-clinical tests.
Respironics -Inc. 9/612013 Page 5-3</x:v>
      </x:c>
      <x:c r="H1912" s="18" t="str">
        <x:v>pass</x:v>
      </x:c>
      <x:c r="I1912" s="18" t="str">
        <x:v>https://vedantadc.github.io/evidence-explorer/510k/K131994/#claim-CLM-a566415a23c7</x:v>
      </x:c>
    </x:row>
    <x:row r="1913">
      <x:c r="A1913" s="18" t="str">
        <x:v>CLM-6222808340ea</x:v>
      </x:c>
      <x:c r="B1913" s="18" t="str">
        <x:v>K131994</x:v>
      </x:c>
      <x:c r="C1913"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x:v>
      </x:c>
      <x:c r="D1913" s="18" t="n">
        <x:v>2</x:v>
      </x:c>
      <x:c r="E1913" s="18" t="str">
        <x:v>Document</x:v>
      </x:c>
      <x:c r="F1913" s="18" t="str">
        <x:v>K131994-P002-B001</x:v>
      </x:c>
      <x:c r="G1913"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913" s="18" t="str">
        <x:v>partial</x:v>
      </x:c>
      <x:c r="I1913" s="18" t="str">
        <x:v>https://vedantadc.github.io/evidence-explorer/510k/K131994/#claim-CLM-6222808340ea</x:v>
      </x:c>
    </x:row>
    <x:row r="1914">
      <x:c r="A1914" s="18" t="str">
        <x:v>CLM-be6a6d21a022</x:v>
      </x:c>
      <x:c r="B1914" s="18" t="str">
        <x:v>K131994</x:v>
      </x:c>
      <x:c r="C1914" s="18" t="str">
        <x:v>Somnolyzer 24x7 is intended to be used for analysis (automatic scoring and manual re-scoring),
display, redisplay (retrieve), summarize, reports generation and networking of data</x:v>
      </x:c>
      <x:c r="D1914" s="18" t="n">
        <x:v>2</x:v>
      </x:c>
      <x:c r="E1914" s="18" t="str">
        <x:v>Document</x:v>
      </x:c>
      <x:c r="F1914" s="18" t="str">
        <x:v>K131994-P002-B001</x:v>
      </x:c>
      <x:c r="G1914" s="18" t="str">
        <x:v>Traditional 510(k) Somnolyzer 24x7
Tab 5 - 510(k) Summary
The modified device complies with the applicable standards referenced in the Guidance for FDA
Reviewers and Industry "Guidance for the Content of Pre-market Submissions for Software Contained
in Medical Devices," May 2005.
Indications for Use
Sornnolyzer 24x7 is a computer program (software) intended for use as an aid for the diagnosis of
sleep and respiratory disorders.
Somnolyzer 24x7 is intended to be used for analysis (automatic scoring and manual re-scoring),
display, redisplay (retrieve), summarize, reports generation and networking of data received from
monitoring devices typically used to evaluate sleep and respiratory related steep disorders.
This device is to be used under the supervision of a physician.
The indications for use remain unchanged from K083620.
Device Description
Somnolyzer is a polysomnography scoring application that provides automated analysis of sleep,
respiratory and movement information recorded during sleep studies. It processes information
recorded during sleep by electrodes and sensors attached to the body. It then generates results that
include quantitative sleep, breathing and motion parameters, used to evaluate sleep and respiratory-
related disorders. Somnolyzer 247 scoring is applicable to adult patient populations only.
Somnolyzer 247 version 2.5 provides an update to the currently released Somnolyzer 24x7
(K&lt;083620), which enables Somnolyzer to score sleep recordings according to the American Academy
of Sleep Medicine (AASM) Manual 2007 and 2012 editions.
Description of Modifications:
The fundamental scientific technology of Somnolyzer 24x7 is unchanged from the predicate device
(K&lt;083620). Respironics has made the following changes to the previously cleared Somnolyzer 247
to be considered for this submission:
*Modifications to accommodate the AASM rules up to the 2012 edition:
To accommodate the American Academy of Sleep Medicine (AASM) scoring rules, various
algorithms in the Somnolyzer 247 software were updated to add inputs. The use of additional
EEG leads in the AASM recommended EEG montage were built into the software for detecting
Respironics Inc. 96213 Page- 5-2</x:v>
      </x:c>
      <x:c r="H1914" s="18" t="str">
        <x:v>pass</x:v>
      </x:c>
      <x:c r="I1914" s="18" t="str">
        <x:v>https://vedantadc.github.io/evidence-explorer/510k/K131994/#claim-CLM-be6a6d21a022</x:v>
      </x:c>
    </x:row>
    <x:row r="1915">
      <x:c r="A1915" s="18" t="str">
        <x:v>CLM-2806a9ed1d4c</x:v>
      </x:c>
      <x:c r="B1915" s="18" t="str">
        <x:v>K131932</x:v>
      </x:c>
      <x:c r="C1915" s="18" t="str">
        <x:v>RESMED Apneal-nk Pro Traditional 510(k) Premarket Notification (Response)
4 Indications For Use Statement
Indication for Use
610(k) Number (If known): KI 31 932
Device Name: Apnea~ink Pro
Indicaton for Use
The ApneaL-ink' Pro device is indicated for iise by Health Care Professionals (HCP). where it may
aid in the diagnosis of sleep disordered breathing for adult patients. Apnea~ink Pro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The dev</x:v>
      </x:c>
      <x:c r="D1915" s="18" t="n">
        <x:v>10</x:v>
      </x:c>
      <x:c r="E1915" s="18" t="str">
        <x:v>Document</x:v>
      </x:c>
      <x:c r="F1915" s="18" t="str">
        <x:v>K131932-P010-B001</x:v>
      </x:c>
      <x:c r="G1915" s="18" t="str">
        <x:v>RESMED Apneal-nk Pro Traditional 510(k) Premarket Notification (Response)
4 Indications For Use Statement
Indication for Use
610(k) Number (If known): KI 31 932
Device Name: Apnea~ink Pro
Indicaton for Use
The ApneaL-ink' Pro device is indicated for iise by Health Care Professionals (HCP). where it may
aid in the diagnosis of sleep disordered breathing for adult patients. Apnea~ink Pro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The device is
intended for home and hospital use under the direction of a HCP.
Prescription Use...X .... AND/OR Over-The-Counter Use_
(Part 21 CFR 801 Subpart 0) (Part 21 CFIR 807 Subpart C)
(PLEASE DO NOT WRITE BELOW THIS UINE - CONTINUE ON ANOTHER PAGE IF NEEDED)
Concurrence of CORN: Office of Device Evaluation (ODE)
A nya C. H, Du0~Y""
-S IM 4g Page I oL
Page 1</x:v>
      </x:c>
      <x:c r="H1915" s="18" t="str">
        <x:v>partial</x:v>
      </x:c>
      <x:c r="I1915" s="18" t="str">
        <x:v>https://vedantadc.github.io/evidence-explorer/510k/K131932/#claim-CLM-2806a9ed1d4c</x:v>
      </x:c>
    </x:row>
    <x:row r="1916">
      <x:c r="A1916" s="18" t="str">
        <x:v>CLM-ce537f4eb2b4</x:v>
      </x:c>
      <x:c r="B1916" s="18" t="str">
        <x:v>K131932</x:v>
      </x:c>
      <x:c r="C1916" s="18" t="str">
        <x:v>RESMED Apneal-nk Pro Traditional 510(k) Premarket Notification (Response)
4 Indications For Use Statement
Indication for Use
610(k) Number (If known): KI 31 932
Device Name: Apnea~ink Pro
Indicaton for Use
The ApneaL-ink' Pro device is indicated for iise by Health Care Professionals (HCP). where it may
aid in the diagnosis of sleep disordered breathing for adult patients. Apnea~ink Pro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The dev</x:v>
      </x:c>
      <x:c r="D1916" s="18" t="n">
        <x:v>10</x:v>
      </x:c>
      <x:c r="E1916" s="18" t="str">
        <x:v>Document</x:v>
      </x:c>
      <x:c r="F1916" s="18" t="str">
        <x:v>K131932-P010-B001</x:v>
      </x:c>
      <x:c r="G1916" s="18" t="str">
        <x:v>RESMED Apneal-nk Pro Traditional 510(k) Premarket Notification (Response)
4 Indications For Use Statement
Indication for Use
610(k) Number (If known): KI 31 932
Device Name: Apnea~ink Pro
Indicaton for Use
The ApneaL-ink' Pro device is indicated for iise by Health Care Professionals (HCP). where it may
aid in the diagnosis of sleep disordered breathing for adult patients. Apnea~ink Pro records the
following data: patient respiratory nasal airflow, snoring, blood oxygen saturation, pulse and
respiratory effort during sleep. The device uses these recordings to produce a report for the HCP that
may aid in the diagnosis of sleep disordered breathing or for further clinical investigation. The device is
intended for home and hospital use under the direction of a HCP.
Prescription Use...X .... AND/OR Over-The-Counter Use_
(Part 21 CFR 801 Subpart 0) (Part 21 CFIR 807 Subpart C)
(PLEASE DO NOT WRITE BELOW THIS UINE - CONTINUE ON ANOTHER PAGE IF NEEDED)
Concurrence of CORN: Office of Device Evaluation (ODE)
A nya C. H, Du0~Y""
-S IM 4g Page I oL
Page 1</x:v>
      </x:c>
      <x:c r="H1916" s="18" t="str">
        <x:v>partial</x:v>
      </x:c>
      <x:c r="I1916" s="18" t="str">
        <x:v>https://vedantadc.github.io/evidence-explorer/510k/K131932/#claim-CLM-ce537f4eb2b4</x:v>
      </x:c>
    </x:row>
    <x:row r="1917">
      <x:c r="A1917" s="18" t="str">
        <x:v>CLM-1abf9e196c89</x:v>
      </x:c>
      <x:c r="B1917" s="18" t="str">
        <x:v>K131932</x:v>
      </x:c>
      <x:c r="C1917" s="18" t="str">
        <x:v>The disposable plastic nasal cannula is connected to the ApneaLink Pro
recorder and fixed at the patient's nose.</x:v>
      </x:c>
      <x:c r="D1917" s="18" t="n">
        <x:v>2</x:v>
      </x:c>
      <x:c r="E1917" s="18" t="str">
        <x:v>Document</x:v>
      </x:c>
      <x:c r="F1917" s="18" t="str">
        <x:v>K131932-P002-B001</x:v>
      </x:c>
      <x:c r="G1917"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17" s="18" t="str">
        <x:v>pass</x:v>
      </x:c>
      <x:c r="I1917" s="18" t="str">
        <x:v>https://vedantadc.github.io/evidence-explorer/510k/K131932/#claim-CLM-1abf9e196c89</x:v>
      </x:c>
    </x:row>
    <x:row r="1918">
      <x:c r="A1918" s="18" t="str">
        <x:v>CLM-89ab14d9aab2</x:v>
      </x:c>
      <x:c r="B1918" s="18" t="str">
        <x:v>K131932</x:v>
      </x:c>
      <x:c r="C1918" s="18" t="str">
        <x:v>The disposable plastic nasal cannula is connected to the ApneaLink Pro
recorder and fixed at the patient's nose.</x:v>
      </x:c>
      <x:c r="D1918" s="18" t="n">
        <x:v>2</x:v>
      </x:c>
      <x:c r="E1918" s="18" t="str">
        <x:v>Document</x:v>
      </x:c>
      <x:c r="F1918" s="18" t="str">
        <x:v>K131932-P002-B001</x:v>
      </x:c>
      <x:c r="G1918"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18" s="18" t="str">
        <x:v>pass</x:v>
      </x:c>
      <x:c r="I1918" s="18" t="str">
        <x:v>https://vedantadc.github.io/evidence-explorer/510k/K131932/#claim-CLM-89ab14d9aab2</x:v>
      </x:c>
    </x:row>
    <x:row r="1919">
      <x:c r="A1919" s="18" t="str">
        <x:v>CLM-6dc7626b15a6</x:v>
      </x:c>
      <x:c r="B1919" s="18" t="str">
        <x:v>K131932</x:v>
      </x:c>
      <x:c r="C1919" s="18" t="str">
        <x:v>The disposable plastic nasal cannula is connected to the ApneaLink Pro
recorder and fixed at the patient's nose.</x:v>
      </x:c>
      <x:c r="D1919" s="18" t="n">
        <x:v>2</x:v>
      </x:c>
      <x:c r="E1919" s="18" t="str">
        <x:v>Document</x:v>
      </x:c>
      <x:c r="F1919" s="18" t="str">
        <x:v>K131932-P002-B001</x:v>
      </x:c>
      <x:c r="G1919"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19" s="18" t="str">
        <x:v>pass</x:v>
      </x:c>
      <x:c r="I1919" s="18" t="str">
        <x:v>https://vedantadc.github.io/evidence-explorer/510k/K131932/#claim-CLM-6dc7626b15a6</x:v>
      </x:c>
    </x:row>
    <x:row r="1920">
      <x:c r="A1920" s="18" t="str">
        <x:v>CLM-0adc8d0ca1be</x:v>
      </x:c>
      <x:c r="B1920" s="18" t="str">
        <x:v>K131932</x:v>
      </x:c>
      <x:c r="C1920" s="18" t="str">
        <x:v>The disposable plastic nasal cannula is connected to the ApneaLink Pro
recorder and fixed at the patient's nose.</x:v>
      </x:c>
      <x:c r="D1920" s="18" t="n">
        <x:v>2</x:v>
      </x:c>
      <x:c r="E1920" s="18" t="str">
        <x:v>Document</x:v>
      </x:c>
      <x:c r="F1920" s="18" t="str">
        <x:v>K131932-P002-B001</x:v>
      </x:c>
      <x:c r="G1920"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20" s="18" t="str">
        <x:v>pass</x:v>
      </x:c>
      <x:c r="I1920" s="18" t="str">
        <x:v>https://vedantadc.github.io/evidence-explorer/510k/K131932/#claim-CLM-0adc8d0ca1be</x:v>
      </x:c>
    </x:row>
    <x:row r="1921">
      <x:c r="A1921" s="18" t="str">
        <x:v>CLM-24ead7b1d3ec</x:v>
      </x:c>
      <x:c r="B1921" s="18" t="str">
        <x:v>K131932</x:v>
      </x:c>
      <x:c r="C1921" s="18" t="str">
        <x:v>The oximetry sensor is connected to the Xpod
and fixed at the patient's finger.</x:v>
      </x:c>
      <x:c r="D1921" s="18" t="n">
        <x:v>2</x:v>
      </x:c>
      <x:c r="E1921" s="18" t="str">
        <x:v>Document</x:v>
      </x:c>
      <x:c r="F1921" s="18" t="str">
        <x:v>K131932-P002-B001</x:v>
      </x:c>
      <x:c r="G1921"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21" s="18" t="str">
        <x:v>pass</x:v>
      </x:c>
      <x:c r="I1921" s="18" t="str">
        <x:v>https://vedantadc.github.io/evidence-explorer/510k/K131932/#claim-CLM-24ead7b1d3ec</x:v>
      </x:c>
    </x:row>
    <x:row r="1922">
      <x:c r="A1922" s="18" t="str">
        <x:v>CLM-67a9ab47482a</x:v>
      </x:c>
      <x:c r="B1922" s="18" t="str">
        <x:v>K131932</x:v>
      </x:c>
      <x:c r="C1922" s="18" t="str">
        <x:v>The oximetry sensor is connected to the Xpod
and fixed at the patient's finger.</x:v>
      </x:c>
      <x:c r="D1922" s="18" t="n">
        <x:v>2</x:v>
      </x:c>
      <x:c r="E1922" s="18" t="str">
        <x:v>Document</x:v>
      </x:c>
      <x:c r="F1922" s="18" t="str">
        <x:v>K131932-P002-B001</x:v>
      </x:c>
      <x:c r="G1922"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22" s="18" t="str">
        <x:v>pass</x:v>
      </x:c>
      <x:c r="I1922" s="18" t="str">
        <x:v>https://vedantadc.github.io/evidence-explorer/510k/K131932/#claim-CLM-67a9ab47482a</x:v>
      </x:c>
    </x:row>
    <x:row r="1923">
      <x:c r="A1923" s="18" t="str">
        <x:v>CLM-839d8608bf51</x:v>
      </x:c>
      <x:c r="B1923" s="18" t="str">
        <x:v>K131932</x:v>
      </x:c>
      <x:c r="C1923" s="18" t="str">
        <x:v>The oximetry sensor is connected to the Xpod
and fixed at the patient's finger.</x:v>
      </x:c>
      <x:c r="D1923" s="18" t="n">
        <x:v>2</x:v>
      </x:c>
      <x:c r="E1923" s="18" t="str">
        <x:v>Document</x:v>
      </x:c>
      <x:c r="F1923" s="18" t="str">
        <x:v>K131932-P002-B001</x:v>
      </x:c>
      <x:c r="G1923"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23" s="18" t="str">
        <x:v>pass</x:v>
      </x:c>
      <x:c r="I1923" s="18" t="str">
        <x:v>https://vedantadc.github.io/evidence-explorer/510k/K131932/#claim-CLM-839d8608bf51</x:v>
      </x:c>
    </x:row>
    <x:row r="1924">
      <x:c r="A1924" s="18" t="str">
        <x:v>CLM-3ba971cf9c10</x:v>
      </x:c>
      <x:c r="B1924" s="18" t="str">
        <x:v>K131932</x:v>
      </x:c>
      <x:c r="C1924" s="18" t="str">
        <x:v>The oximetry sensor is connected to the Xpod
and fixed at the patient's finger.</x:v>
      </x:c>
      <x:c r="D1924" s="18" t="n">
        <x:v>2</x:v>
      </x:c>
      <x:c r="E1924" s="18" t="str">
        <x:v>Document</x:v>
      </x:c>
      <x:c r="F1924" s="18" t="str">
        <x:v>K131932-P002-B001</x:v>
      </x:c>
      <x:c r="G1924"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24" s="18" t="str">
        <x:v>pass</x:v>
      </x:c>
      <x:c r="I1924" s="18" t="str">
        <x:v>https://vedantadc.github.io/evidence-explorer/510k/K131932/#claim-CLM-3ba971cf9c10</x:v>
      </x:c>
    </x:row>
    <x:row r="1925">
      <x:c r="A1925" s="18" t="str">
        <x:v>CLM-9edbe9e491c8</x:v>
      </x:c>
      <x:c r="B1925" s="18" t="str">
        <x:v>K131932</x:v>
      </x:c>
      <x:c r="C1925" s="18" t="str">
        <x:v>The respiratory effort sensor is connected to the ApneaLink Pro recorder and held in place
by the belt.</x:v>
      </x:c>
      <x:c r="D1925" s="18" t="n">
        <x:v>2</x:v>
      </x:c>
      <x:c r="E1925" s="18" t="str">
        <x:v>Document</x:v>
      </x:c>
      <x:c r="F1925" s="18" t="str">
        <x:v>K131932-P002-B001</x:v>
      </x:c>
      <x:c r="G1925"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25" s="18" t="str">
        <x:v>pass</x:v>
      </x:c>
      <x:c r="I1925" s="18" t="str">
        <x:v>https://vedantadc.github.io/evidence-explorer/510k/K131932/#claim-CLM-9edbe9e491c8</x:v>
      </x:c>
    </x:row>
    <x:row r="1926">
      <x:c r="A1926" s="18" t="str">
        <x:v>CLM-47f5f4b4e209</x:v>
      </x:c>
      <x:c r="B1926" s="18" t="str">
        <x:v>K131932</x:v>
      </x:c>
      <x:c r="C1926" s="18" t="str">
        <x:v>The respiratory effort sensor is connected to the ApneaLink Pro recorder and held in place
by the belt.</x:v>
      </x:c>
      <x:c r="D1926" s="18" t="n">
        <x:v>2</x:v>
      </x:c>
      <x:c r="E1926" s="18" t="str">
        <x:v>Document</x:v>
      </x:c>
      <x:c r="F1926" s="18" t="str">
        <x:v>K131932-P002-B001</x:v>
      </x:c>
      <x:c r="G1926"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26" s="18" t="str">
        <x:v>pass</x:v>
      </x:c>
      <x:c r="I1926" s="18" t="str">
        <x:v>https://vedantadc.github.io/evidence-explorer/510k/K131932/#claim-CLM-47f5f4b4e209</x:v>
      </x:c>
    </x:row>
    <x:row r="1927">
      <x:c r="A1927" s="18" t="str">
        <x:v>CLM-809656d233e8</x:v>
      </x:c>
      <x:c r="B1927" s="18" t="str">
        <x:v>K131932</x:v>
      </x:c>
      <x:c r="C1927" s="18" t="str">
        <x:v>The respiratory effort sensor is connected to the ApneaLink Pro recorder and held in place
by the belt.</x:v>
      </x:c>
      <x:c r="D1927" s="18" t="n">
        <x:v>2</x:v>
      </x:c>
      <x:c r="E1927" s="18" t="str">
        <x:v>Document</x:v>
      </x:c>
      <x:c r="F1927" s="18" t="str">
        <x:v>K131932-P002-B001</x:v>
      </x:c>
      <x:c r="G1927"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27" s="18" t="str">
        <x:v>pass</x:v>
      </x:c>
      <x:c r="I1927" s="18" t="str">
        <x:v>https://vedantadc.github.io/evidence-explorer/510k/K131932/#claim-CLM-809656d233e8</x:v>
      </x:c>
    </x:row>
    <x:row r="1928">
      <x:c r="A1928" s="18" t="str">
        <x:v>CLM-f5df89a256ae</x:v>
      </x:c>
      <x:c r="B1928" s="18" t="str">
        <x:v>K131932</x:v>
      </x:c>
      <x:c r="C1928" s="18" t="str">
        <x:v>The respiratory effort sensor is connected to the ApneaLink Pro recorder and held in place
by the belt.</x:v>
      </x:c>
      <x:c r="D1928" s="18" t="n">
        <x:v>2</x:v>
      </x:c>
      <x:c r="E1928" s="18" t="str">
        <x:v>Document</x:v>
      </x:c>
      <x:c r="F1928" s="18" t="str">
        <x:v>K131932-P002-B001</x:v>
      </x:c>
      <x:c r="G1928"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28" s="18" t="str">
        <x:v>pass</x:v>
      </x:c>
      <x:c r="I1928" s="18" t="str">
        <x:v>https://vedantadc.github.io/evidence-explorer/510k/K131932/#claim-CLM-f5df89a256ae</x:v>
      </x:c>
    </x:row>
    <x:row r="1929">
      <x:c r="A1929" s="18" t="str">
        <x:v>CLM-d0faeb4ea822</x:v>
      </x:c>
      <x:c r="B1929" s="18" t="str">
        <x:v>K131932</x:v>
      </x:c>
      <x:c r="C1929" s="18" t="str">
        <x:v>With the ApneaLink
Software installed on a personal computer the physician can generate a report with the
recorded and analyzed data to aid in diagnosis.</x:v>
      </x:c>
      <x:c r="D1929" s="18" t="n">
        <x:v>2</x:v>
      </x:c>
      <x:c r="E1929" s="18" t="str">
        <x:v>Document</x:v>
      </x:c>
      <x:c r="F1929" s="18" t="str">
        <x:v>K131932-P002-B001</x:v>
      </x:c>
      <x:c r="G1929" s="18" t="str">
        <x:v>REsMED ApneaLink Pro Traditional 510(k) Premarket Notification (Response)
Device Description
The ApneaLink Pro recorder is the successor model of the previously cleared ApneaLink Plus
(K083575). The new development was required due to design changes and as various
components of the ApneaLink Plus won't be available any longer.
The ApneaLink Pro recorder is a 4-channel battery-powered respiratory pressure sensor and
oximetry system. ApneaLink Pro provides recordings of respiratory pressure, respiratory effort,
pulse rate and oxygen saturation during sleep. The physician prescribed device will help to
recognize sleep-related respiratory disorders. The patient may perform the recording at
home by himself. The ApneaL-ink Pro recorder and the respiratory effort sensor must be
fastened with the re-usable belt on the patient's chest. All relevant respiratory information
during sleep will be collected via nasal cannula, pulse oximetry module and respiratory
effort sensor. The disposable plastic nasal cannula is connected to the ApneaLink Pro
recorder and fixed at the patient's nose. The oximetry sensor is connected to the Xpod
and fixed at the patient's finger. The Xpod is connected to the ApneaL-ink Pro recorder.
The respiratory effort sensor is connected to the ApneaLink Pro recorder and held in place
by the belt. LED's indicate if the sensors are attached correctly. A Test complete light advises
at the end of a recording if sufficient data for analysis was recorded during the night. After
recording, the ApneaLink Pro recorder must be returned to the physician. With the ApneaLink
Software installed on a personal computer the physician can generate a report with the
recorded and analyzed data to aid in diagnosis. The recordings and the report can be sent via
email to further clinical investigation.
Note: The ApneaLink Pro is prepared to support actigraphy in future versions of the device. In
the current version which is object of this submission the feature is not activated and can't be
activated by the user.
Intended Use
The ApneaLink" Pro device is indicated for use by Health Care Professionals (HCP), where it
may aid in the diagnosis of sleep disordered breathing for adult patients. ApneaLink Pro records
the following data: patient respiratory nasal airflow, snoring, blood oxygen saturation, pulse and
respiratory effort during sleep. The device uses these recordings to produce a report for the
HOP that may aid in the diagnosis of sleep disordered breathing or for further clinical
investigation. The device is intended for home and hospital use under the direction of a HOP.
Technology
The ApneaLink Pro is different from the predicate device ApneaLink Plus (K083575) with
respect to:
Display operation
o More user friendly display (Test Complete Indicator LED; Sensor
LEDs , Start/Stop LED)
- Microprocessor
o New microcontroller with technology regarding interfaces and UISB
driver
- Communication between embedded software and PC application
0 Data is stored in EDF+ files instead of proprietary data formal file-
Additionally device serves as mass storage device
Substantial Equivalence
The table below provides an abbreviated summary of the primary relevant characteristics of
ApneaLink Pro compared to the predicate device.
Page 2</x:v>
      </x:c>
      <x:c r="H1929" s="18" t="str">
        <x:v>pass</x:v>
      </x:c>
      <x:c r="I1929" s="18" t="str">
        <x:v>https://vedantadc.github.io/evidence-explorer/510k/K131932/#claim-CLM-d0faeb4ea822</x:v>
      </x:c>
    </x:row>
    <x:row r="1930">
      <x:c r="A1930" s="18" t="str">
        <x:v>CLM-2c55b856fa04</x:v>
      </x:c>
      <x:c r="B1930" s="18" t="str">
        <x:v>K131932</x:v>
      </x:c>
      <x:c r="C1930" s="18" t="str">
        <x:v>RESMED ApneaL-ink Pro Traditional 510(k) Premarket Notification (Response)
Testing summary
Design and Verification activities have been performed on the ApneaL-ink Pro as a result of the risk
analysis and product requirements. External tests have been conducted for electrical safety, EMC,
mechanical and environmental requirements. Additionally, side-by-side testing of the detection
of respiratory events and reported indices was used to demonstrate that the ApneaL-ink Pro
is Substantially Equivalent to the ApneaL-ink Plus (K083575). In the side-by-side testing, the
detection of all respiratory events is compared. These include tests comparing pulse/saturation,
apnea/hypopnea according classic</x:v>
      </x:c>
      <x:c r="D1930" s="18" t="n">
        <x:v>7</x:v>
      </x:c>
      <x:c r="E1930" s="18" t="str">
        <x:v>Document</x:v>
      </x:c>
      <x:c r="F1930" s="18" t="str">
        <x:v>K131932-P007-B001</x:v>
      </x:c>
      <x:c r="G1930" s="18" t="str">
        <x:v>RESMED ApneaL-ink Pro Traditional 510(k) Premarket Notification (Response)
Testing summary
Design and Verification activities have been performed on the ApneaL-ink Pro as a result of the risk
analysis and product requirements. External tests have been conducted for electrical safety, EMC,
mechanical and environmental requirements. Additionally, side-by-side testing of the detection
of respiratory events and reported indices was used to demonstrate that the ApneaL-ink Pro
is Substantially Equivalent to the ApneaL-ink Plus (K083575). In the side-by-side testing, the
detection of all respiratory events is compared. These include tests comparing pulse/saturation,
apnea/hypopnea according classic definition, snoring. Cheyne-Stokes breathing, hypopnea, apnea
classification and central apnea determination according to threshold apnea/efforl pause. The
recorded, analyzed, displayed values and reported apnea classification of obstructive/mixed/central
apneas of ApneaL-ink Pro are compared to those of the ApneaL-ink Plus. All internal and external
tests confirmed that the product meets the predetermined acceptance criteria and the requirements
of the relevant standards. No additional biocompatibility testing was required as none of the
components in contact with patients have changed from the predicate. ResMed has determined that
the ApneaLink Pro is Substantially Equivalent to the predicate device.
Conformance to standards
The Apneat-ink Pro complies with the applicable standards and requirements referenced in the following:
~" Reviewer Guidance for Premarket Notification Submissions, Anesthesiology and Respiratory
Devices Branch (November 1993)
'r FDA Guidance for the Content of Prernarket Submissions for Software Contained in Medical
Devices (May 11, 2005)
~- FDA Guidance for Industry, FDA Reviewers and Compliance on Off-the-Shelf Software Use in
Medical Devices.(September 9,1999)
" FDA General Principles of Software Validation, Final Guida nce for Industry and FDA Staff
(January 11, 2002)
' Guidance for Industr and FDA Premarket and Design Control Reviewers Medical Device Use-
Safety: Incorporating Human Factors Engineering into Risk Management, 2000
&gt; FDA Draft Guidance for Industry and Food and Drug Administration Staff - Applying Human
Factors and Usability Engineering to Optimize Medical Device Design, 2011
I~ EG 60601-1 Medical electrical equipment - Part 1: General requirements for safety
I EG 60601-1-2 Medical electrical equipment - Part 1-2: General requirements for basic safety
Collateral standard: Electromagnetic compatibility - Requirements and tests
I EG 60601-1-6 Medical electrical equipment - Padt 1-6: General requirements for basic safety
and essential performance - Collateral standard: usability
I EO 60601-1-11 Medical electrical equipment - Part 1-11: General requirements for basic
safety and essential performance - Collateral standard: Requirements for medical
electrical equipment and medical electrical systems used in the home
healthcare environment
I. EO 62304 Medical device software - Software life cycle processes
W ISO010993-1 Biological evaluation of medical devices - Part 1: Evaluation and testing within
a risk management process
&gt; ISO014971 Medical Devices - Application of risk management to medical devices
Conclusion: Based on the results of the performance testing for the ApneaL-ink Pro and the
substantial equivalence comparison to the predicate device no new concerns about safety and
effectiveness were raised and we believe that the presented information is sufficient to
determine that ApneaL-ink Pro is substantially equivalent to the predicate device ApneaL-ink Plus
(1&lt;083575).
Page 7</x:v>
      </x:c>
      <x:c r="H1930" s="18" t="str">
        <x:v>partial</x:v>
      </x:c>
      <x:c r="I1930" s="18" t="str">
        <x:v>https://vedantadc.github.io/evidence-explorer/510k/K131932/#claim-CLM-2c55b856fa04</x:v>
      </x:c>
    </x:row>
    <x:row r="1931">
      <x:c r="A1931" s="18" t="str">
        <x:v>CLM-aef56cafb27e</x:v>
      </x:c>
      <x:c r="B1931" s="18" t="str">
        <x:v>K131932</x:v>
      </x:c>
      <x:c r="C1931" s="18" t="str">
        <x:v>RESMED ApneaL-ink Pro Traditional 510(k) Premarket Notification (Response)
Testing summary
Design and Verification activities have been performed on the ApneaL-ink Pro as a result of the risk
analysis and product requirements. External tests have been conducted for electrical safety, EMC,
mechanical and environmental requirements. Additionally, side-by-side testing of the detection
of respiratory events and reported indices was used to demonstrate that the ApneaL-ink Pro
is Substantially Equivalent to the ApneaL-ink Plus (K083575). In the side-by-side testing, the
detection of all respiratory events is compared. These include tests comparing pulse/saturation,
apnea/hypopnea according classic</x:v>
      </x:c>
      <x:c r="D1931" s="18" t="n">
        <x:v>7</x:v>
      </x:c>
      <x:c r="E1931" s="18" t="str">
        <x:v>Document</x:v>
      </x:c>
      <x:c r="F1931" s="18" t="str">
        <x:v>K131932-P007-B001</x:v>
      </x:c>
      <x:c r="G1931" s="18" t="str">
        <x:v>RESMED ApneaL-ink Pro Traditional 510(k) Premarket Notification (Response)
Testing summary
Design and Verification activities have been performed on the ApneaL-ink Pro as a result of the risk
analysis and product requirements. External tests have been conducted for electrical safety, EMC,
mechanical and environmental requirements. Additionally, side-by-side testing of the detection
of respiratory events and reported indices was used to demonstrate that the ApneaL-ink Pro
is Substantially Equivalent to the ApneaL-ink Plus (K083575). In the side-by-side testing, the
detection of all respiratory events is compared. These include tests comparing pulse/saturation,
apnea/hypopnea according classic definition, snoring. Cheyne-Stokes breathing, hypopnea, apnea
classification and central apnea determination according to threshold apnea/efforl pause. The
recorded, analyzed, displayed values and reported apnea classification of obstructive/mixed/central
apneas of ApneaL-ink Pro are compared to those of the ApneaL-ink Plus. All internal and external
tests confirmed that the product meets the predetermined acceptance criteria and the requirements
of the relevant standards. No additional biocompatibility testing was required as none of the
components in contact with patients have changed from the predicate. ResMed has determined that
the ApneaLink Pro is Substantially Equivalent to the predicate device.
Conformance to standards
The Apneat-ink Pro complies with the applicable standards and requirements referenced in the following:
~" Reviewer Guidance for Premarket Notification Submissions, Anesthesiology and Respiratory
Devices Branch (November 1993)
'r FDA Guidance for the Content of Prernarket Submissions for Software Contained in Medical
Devices (May 11, 2005)
~- FDA Guidance for Industry, FDA Reviewers and Compliance on Off-the-Shelf Software Use in
Medical Devices.(September 9,1999)
" FDA General Principles of Software Validation, Final Guida nce for Industry and FDA Staff
(January 11, 2002)
' Guidance for Industr and FDA Premarket and Design Control Reviewers Medical Device Use-
Safety: Incorporating Human Factors Engineering into Risk Management, 2000
&gt; FDA Draft Guidance for Industry and Food and Drug Administration Staff - Applying Human
Factors and Usability Engineering to Optimize Medical Device Design, 2011
I~ EG 60601-1 Medical electrical equipment - Part 1: General requirements for safety
I EG 60601-1-2 Medical electrical equipment - Part 1-2: General requirements for basic safety
Collateral standard: Electromagnetic compatibility - Requirements and tests
I EG 60601-1-6 Medical electrical equipment - Padt 1-6: General requirements for basic safety
and essential performance - Collateral standard: usability
I EO 60601-1-11 Medical electrical equipment - Part 1-11: General requirements for basic
safety and essential performance - Collateral standard: Requirements for medical
electrical equipment and medical electrical systems used in the home
healthcare environment
I. EO 62304 Medical device software - Software life cycle processes
W ISO010993-1 Biological evaluation of medical devices - Part 1: Evaluation and testing within
a risk management process
&gt; ISO014971 Medical Devices - Application of risk management to medical devices
Conclusion: Based on the results of the performance testing for the ApneaL-ink Pro and the
substantial equivalence comparison to the predicate device no new concerns about safety and
effectiveness were raised and we believe that the presented information is sufficient to
determine that ApneaL-ink Pro is substantially equivalent to the predicate device ApneaL-ink Plus
(1&lt;083575).
Page 7</x:v>
      </x:c>
      <x:c r="H1931" s="18" t="str">
        <x:v>partial</x:v>
      </x:c>
      <x:c r="I1931" s="18" t="str">
        <x:v>https://vedantadc.github.io/evidence-explorer/510k/K131932/#claim-CLM-aef56cafb27e</x:v>
      </x:c>
    </x:row>
    <x:row r="1932">
      <x:c r="A1932" s="18" t="str">
        <x:v>CLM-bdfff04244a4</x:v>
      </x:c>
      <x:c r="B1932" s="18" t="str">
        <x:v>K131932</x:v>
      </x:c>
      <x:c r="C1932" s="18" t="str">
        <x:v>RESMED ApneaL-ink Pro Traditional 510(k) Premarket Notification (Response)
Testing summary
Design and Verification activities have been performed on the ApneaL-ink Pro as a result of the risk
analysis and product requirements. External tests have been conducted for electrical safety, EMC,
mechanical and environmental requirements. Additionally, side-by-side testing of the detection
of respiratory events and reported indices was used to demonstrate that the ApneaL-ink Pro
is Substantially Equivalent to the ApneaL-ink Plus (K083575). In the side-by-side testing, the
detection of all respiratory events is compared. These include tests comparing pulse/saturation,
apnea/hypopnea according classic</x:v>
      </x:c>
      <x:c r="D1932" s="18" t="n">
        <x:v>7</x:v>
      </x:c>
      <x:c r="E1932" s="18" t="str">
        <x:v>Document</x:v>
      </x:c>
      <x:c r="F1932" s="18" t="str">
        <x:v>K131932-P007-B001</x:v>
      </x:c>
      <x:c r="G1932" s="18" t="str">
        <x:v>RESMED ApneaL-ink Pro Traditional 510(k) Premarket Notification (Response)
Testing summary
Design and Verification activities have been performed on the ApneaL-ink Pro as a result of the risk
analysis and product requirements. External tests have been conducted for electrical safety, EMC,
mechanical and environmental requirements. Additionally, side-by-side testing of the detection
of respiratory events and reported indices was used to demonstrate that the ApneaL-ink Pro
is Substantially Equivalent to the ApneaL-ink Plus (K083575). In the side-by-side testing, the
detection of all respiratory events is compared. These include tests comparing pulse/saturation,
apnea/hypopnea according classic definition, snoring. Cheyne-Stokes breathing, hypopnea, apnea
classification and central apnea determination according to threshold apnea/efforl pause. The
recorded, analyzed, displayed values and reported apnea classification of obstructive/mixed/central
apneas of ApneaL-ink Pro are compared to those of the ApneaL-ink Plus. All internal and external
tests confirmed that the product meets the predetermined acceptance criteria and the requirements
of the relevant standards. No additional biocompatibility testing was required as none of the
components in contact with patients have changed from the predicate. ResMed has determined that
the ApneaLink Pro is Substantially Equivalent to the predicate device.
Conformance to standards
The Apneat-ink Pro complies with the applicable standards and requirements referenced in the following:
~" Reviewer Guidance for Premarket Notification Submissions, Anesthesiology and Respiratory
Devices Branch (November 1993)
'r FDA Guidance for the Content of Prernarket Submissions for Software Contained in Medical
Devices (May 11, 2005)
~- FDA Guidance for Industry, FDA Reviewers and Compliance on Off-the-Shelf Software Use in
Medical Devices.(September 9,1999)
" FDA General Principles of Software Validation, Final Guida nce for Industry and FDA Staff
(January 11, 2002)
' Guidance for Industr and FDA Premarket and Design Control Reviewers Medical Device Use-
Safety: Incorporating Human Factors Engineering into Risk Management, 2000
&gt; FDA Draft Guidance for Industry and Food and Drug Administration Staff - Applying Human
Factors and Usability Engineering to Optimize Medical Device Design, 2011
I~ EG 60601-1 Medical electrical equipment - Part 1: General requirements for safety
I EG 60601-1-2 Medical electrical equipment - Part 1-2: General requirements for basic safety
Collateral standard: Electromagnetic compatibility - Requirements and tests
I EG 60601-1-6 Medical electrical equipment - Padt 1-6: General requirements for basic safety
and essential performance - Collateral standard: usability
I EO 60601-1-11 Medical electrical equipment - Part 1-11: General requirements for basic
safety and essential performance - Collateral standard: Requirements for medical
electrical equipment and medical electrical systems used in the home
healthcare environment
I. EO 62304 Medical device software - Software life cycle processes
W ISO010993-1 Biological evaluation of medical devices - Part 1: Evaluation and testing within
a risk management process
&gt; ISO014971 Medical Devices - Application of risk management to medical devices
Conclusion: Based on the results of the performance testing for the ApneaL-ink Pro and the
substantial equivalence comparison to the predicate device no new concerns about safety and
effectiveness were raised and we believe that the presented information is sufficient to
determine that ApneaL-ink Pro is substantially equivalent to the predicate device ApneaL-ink Plus
(1&lt;083575).
Page 7</x:v>
      </x:c>
      <x:c r="H1932" s="18" t="str">
        <x:v>partial</x:v>
      </x:c>
      <x:c r="I1932" s="18" t="str">
        <x:v>https://vedantadc.github.io/evidence-explorer/510k/K131932/#claim-CLM-bdfff04244a4</x:v>
      </x:c>
    </x:row>
    <x:row r="1933">
      <x:c r="A1933" s="18" t="str">
        <x:v>CLM-8001bfb10323</x:v>
      </x:c>
      <x:c r="B1933" s="18" t="str">
        <x:v>K131883</x:v>
      </x:c>
      <x:c r="C1933"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D1933" s="18" t="n">
        <x:v>6</x:v>
      </x:c>
      <x:c r="E1933" s="18" t="str">
        <x:v>Document</x:v>
      </x:c>
      <x:c r="F1933" s="18" t="str">
        <x:v>K131883-P006-B001</x:v>
      </x:c>
      <x:c r="G1933"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polysamnography based
on the patients score. Patients screened for SOB should have periods of sleep of at least 4
hours duration during which the EGG is predominantly sinus rhythm in nature.
The AUDICOR recording may be obtained at any location specified bya physician including
home, hospital or clinic. The device is intended for use only under the direct supervision of a
physician.
Prescription Use -XXX AND/OR Over-The-Counter Use ___
(Part 21 CFR 801 Subpart D) (21 CFR 801 Subpart C)
(PLEASE DO NOT WRITE BELOW THIS LINE-CONTINUE ON ANOTHER PAGE IF NEEDED)
Concurrence of CDRH, Office of Device Evaluation (ODE)
Anya C. Harry -Pageiof 1
S
'4 2014.04.11
12:58:52 -04'00'</x:v>
      </x:c>
      <x:c r="H1933" s="18" t="str">
        <x:v>partial</x:v>
      </x:c>
      <x:c r="I1933" s="18" t="str">
        <x:v>https://vedantadc.github.io/evidence-explorer/510k/K131883/#claim-CLM-8001bfb10323</x:v>
      </x:c>
    </x:row>
    <x:row r="1934">
      <x:c r="A1934" s="18" t="str">
        <x:v>CLM-79ede9597511</x:v>
      </x:c>
      <x:c r="B1934" s="18" t="str">
        <x:v>K131883</x:v>
      </x:c>
      <x:c r="C1934"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D1934" s="18" t="n">
        <x:v>6</x:v>
      </x:c>
      <x:c r="E1934" s="18" t="str">
        <x:v>Document</x:v>
      </x:c>
      <x:c r="F1934" s="18" t="str">
        <x:v>K131883-P006-B001</x:v>
      </x:c>
      <x:c r="G1934"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polysamnography based
on the patients score. Patients screened for SOB should have periods of sleep of at least 4
hours duration during which the EGG is predominantly sinus rhythm in nature.
The AUDICOR recording may be obtained at any location specified bya physician including
home, hospital or clinic. The device is intended for use only under the direct supervision of a
physician.
Prescription Use -XXX AND/OR Over-The-Counter Use ___
(Part 21 CFR 801 Subpart D) (21 CFR 801 Subpart C)
(PLEASE DO NOT WRITE BELOW THIS LINE-CONTINUE ON ANOTHER PAGE IF NEEDED)
Concurrence of CDRH, Office of Device Evaluation (ODE)
Anya C. Harry -Pageiof 1
S
'4 2014.04.11
12:58:52 -04'00'</x:v>
      </x:c>
      <x:c r="H1934" s="18" t="str">
        <x:v>partial</x:v>
      </x:c>
      <x:c r="I1934" s="18" t="str">
        <x:v>https://vedantadc.github.io/evidence-explorer/510k/K131883/#claim-CLM-79ede9597511</x:v>
      </x:c>
    </x:row>
    <x:row r="1935">
      <x:c r="A1935" s="18" t="str">
        <x:v>CLM-704e12cfc287</x:v>
      </x:c>
      <x:c r="B1935" s="18" t="str">
        <x:v>K131883</x:v>
      </x:c>
      <x:c r="C1935"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D1935" s="18" t="n">
        <x:v>6</x:v>
      </x:c>
      <x:c r="E1935" s="18" t="str">
        <x:v>Document</x:v>
      </x:c>
      <x:c r="F1935" s="18" t="str">
        <x:v>K131883-P006-B001</x:v>
      </x:c>
      <x:c r="G1935"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polysamnography based
on the patients score. Patients screened for SOB should have periods of sleep of at least 4
hours duration during which the EGG is predominantly sinus rhythm in nature.
The AUDICOR recording may be obtained at any location specified bya physician including
home, hospital or clinic. The device is intended for use only under the direct supervision of a
physician.
Prescription Use -XXX AND/OR Over-The-Counter Use ___
(Part 21 CFR 801 Subpart D) (21 CFR 801 Subpart C)
(PLEASE DO NOT WRITE BELOW THIS LINE-CONTINUE ON ANOTHER PAGE IF NEEDED)
Concurrence of CDRH, Office of Device Evaluation (ODE)
Anya C. Harry -Pageiof 1
S
'4 2014.04.11
12:58:52 -04'00'</x:v>
      </x:c>
      <x:c r="H1935" s="18" t="str">
        <x:v>partial</x:v>
      </x:c>
      <x:c r="I1935" s="18" t="str">
        <x:v>https://vedantadc.github.io/evidence-explorer/510k/K131883/#claim-CLM-704e12cfc287</x:v>
      </x:c>
    </x:row>
    <x:row r="1936">
      <x:c r="A1936" s="18" t="str">
        <x:v>CLM-e2232331d0b1</x:v>
      </x:c>
      <x:c r="B1936" s="18" t="str">
        <x:v>K131883</x:v>
      </x:c>
      <x:c r="C1936"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D1936" s="18" t="n">
        <x:v>6</x:v>
      </x:c>
      <x:c r="E1936" s="18" t="str">
        <x:v>Document</x:v>
      </x:c>
      <x:c r="F1936" s="18" t="str">
        <x:v>K131883-P006-B001</x:v>
      </x:c>
      <x:c r="G1936"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polysamnography based
on the patients score. Patients screened for SOB should have periods of sleep of at least 4
hours duration during which the EGG is predominantly sinus rhythm in nature.
The AUDICOR recording may be obtained at any location specified bya physician including
home, hospital or clinic. The device is intended for use only under the direct supervision of a
physician.
Prescription Use -XXX AND/OR Over-The-Counter Use ___
(Part 21 CFR 801 Subpart D) (21 CFR 801 Subpart C)
(PLEASE DO NOT WRITE BELOW THIS LINE-CONTINUE ON ANOTHER PAGE IF NEEDED)
Concurrence of CDRH, Office of Device Evaluation (ODE)
Anya C. Harry -Pageiof 1
S
'4 2014.04.11
12:58:52 -04'00'</x:v>
      </x:c>
      <x:c r="H1936" s="18" t="str">
        <x:v>partial</x:v>
      </x:c>
      <x:c r="I1936" s="18" t="str">
        <x:v>https://vedantadc.github.io/evidence-explorer/510k/K131883/#claim-CLM-e2232331d0b1</x:v>
      </x:c>
    </x:row>
    <x:row r="1937">
      <x:c r="A1937" s="18" t="str">
        <x:v>CLM-fac664b8ab17</x:v>
      </x:c>
      <x:c r="B1937" s="18" t="str">
        <x:v>K131883</x:v>
      </x:c>
      <x:c r="C1937"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D1937" s="18" t="n">
        <x:v>6</x:v>
      </x:c>
      <x:c r="E1937" s="18" t="str">
        <x:v>Document</x:v>
      </x:c>
      <x:c r="F1937" s="18" t="str">
        <x:v>K131883-P006-B001</x:v>
      </x:c>
      <x:c r="G1937"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polysamnography based
on the patients score. Patients screened for SOB should have periods of sleep of at least 4
hours duration during which the EGG is predominantly sinus rhythm in nature.
The AUDICOR recording may be obtained at any location specified bya physician including
home, hospital or clinic. The device is intended for use only under the direct supervision of a
physician.
Prescription Use -XXX AND/OR Over-The-Counter Use ___
(Part 21 CFR 801 Subpart D) (21 CFR 801 Subpart C)
(PLEASE DO NOT WRITE BELOW THIS LINE-CONTINUE ON ANOTHER PAGE IF NEEDED)
Concurrence of CDRH, Office of Device Evaluation (ODE)
Anya C. Harry -Pageiof 1
S
'4 2014.04.11
12:58:52 -04'00'</x:v>
      </x:c>
      <x:c r="H1937" s="18" t="str">
        <x:v>partial</x:v>
      </x:c>
      <x:c r="I1937" s="18" t="str">
        <x:v>https://vedantadc.github.io/evidence-explorer/510k/K131883/#claim-CLM-fac664b8ab17</x:v>
      </x:c>
    </x:row>
    <x:row r="1938">
      <x:c r="A1938" s="18" t="str">
        <x:v>CLM-d07f96c62b04</x:v>
      </x:c>
      <x:c r="B1938" s="18" t="str">
        <x:v>K131883</x:v>
      </x:c>
      <x:c r="C1938"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D1938" s="18" t="n">
        <x:v>6</x:v>
      </x:c>
      <x:c r="E1938" s="18" t="str">
        <x:v>Document</x:v>
      </x:c>
      <x:c r="F1938" s="18" t="str">
        <x:v>K131883-P006-B001</x:v>
      </x:c>
      <x:c r="G1938"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polysamnography based
on the patients score. Patients screened for SOB should have periods of sleep of at least 4
hours duration during which the EGG is predominantly sinus rhythm in nature.
The AUDICOR recording may be obtained at any location specified bya physician including
home, hospital or clinic. The device is intended for use only under the direct supervision of a
physician.
Prescription Use -XXX AND/OR Over-The-Counter Use ___
(Part 21 CFR 801 Subpart D) (21 CFR 801 Subpart C)
(PLEASE DO NOT WRITE BELOW THIS LINE-CONTINUE ON ANOTHER PAGE IF NEEDED)
Concurrence of CDRH, Office of Device Evaluation (ODE)
Anya C. Harry -Pageiof 1
S
'4 2014.04.11
12:58:52 -04'00'</x:v>
      </x:c>
      <x:c r="H1938" s="18" t="str">
        <x:v>partial</x:v>
      </x:c>
      <x:c r="I1938" s="18" t="str">
        <x:v>https://vedantadc.github.io/evidence-explorer/510k/K131883/#claim-CLM-d07f96c62b04</x:v>
      </x:c>
    </x:row>
    <x:row r="1939">
      <x:c r="A1939" s="18" t="str">
        <x:v>CLM-3f75d86d6890</x:v>
      </x:c>
      <x:c r="B1939" s="18" t="str">
        <x:v>K131883</x:v>
      </x:c>
      <x:c r="C1939"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D1939" s="18" t="n">
        <x:v>6</x:v>
      </x:c>
      <x:c r="E1939" s="18" t="str">
        <x:v>Document</x:v>
      </x:c>
      <x:c r="F1939" s="18" t="str">
        <x:v>K131883-P006-B001</x:v>
      </x:c>
      <x:c r="G1939"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polysamnography based
on the patients score. Patients screened for SOB should have periods of sleep of at least 4
hours duration during which the EGG is predominantly sinus rhythm in nature.
The AUDICOR recording may be obtained at any location specified bya physician including
home, hospital or clinic. The device is intended for use only under the direct supervision of a
physician.
Prescription Use -XXX AND/OR Over-The-Counter Use ___
(Part 21 CFR 801 Subpart D) (21 CFR 801 Subpart C)
(PLEASE DO NOT WRITE BELOW THIS LINE-CONTINUE ON ANOTHER PAGE IF NEEDED)
Concurrence of CDRH, Office of Device Evaluation (ODE)
Anya C. Harry -Pageiof 1
S
'4 2014.04.11
12:58:52 -04'00'</x:v>
      </x:c>
      <x:c r="H1939" s="18" t="str">
        <x:v>partial</x:v>
      </x:c>
      <x:c r="I1939" s="18" t="str">
        <x:v>https://vedantadc.github.io/evidence-explorer/510k/K131883/#claim-CLM-3f75d86d6890</x:v>
      </x:c>
    </x:row>
    <x:row r="1940">
      <x:c r="A1940" s="18" t="str">
        <x:v>CLM-49e3dce81852</x:v>
      </x:c>
      <x:c r="B1940" s="18" t="str">
        <x:v>K131883</x:v>
      </x:c>
      <x:c r="C1940"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D1940" s="18" t="n">
        <x:v>6</x:v>
      </x:c>
      <x:c r="E1940" s="18" t="str">
        <x:v>Document</x:v>
      </x:c>
      <x:c r="F1940" s="18" t="str">
        <x:v>K131883-P006-B001</x:v>
      </x:c>
      <x:c r="G1940"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polysamnography based
on the patients score. Patients screened for SOB should have periods of sleep of at least 4
hours duration during which the EGG is predominantly sinus rhythm in nature.
The AUDICOR recording may be obtained at any location specified bya physician including
home, hospital or clinic. The device is intended for use only under the direct supervision of a
physician.
Prescription Use -XXX AND/OR Over-The-Counter Use ___
(Part 21 CFR 801 Subpart D) (21 CFR 801 Subpart C)
(PLEASE DO NOT WRITE BELOW THIS LINE-CONTINUE ON ANOTHER PAGE IF NEEDED)
Concurrence of CDRH, Office of Device Evaluation (ODE)
Anya C. Harry -Pageiof 1
S
'4 2014.04.11
12:58:52 -04'00'</x:v>
      </x:c>
      <x:c r="H1940" s="18" t="str">
        <x:v>partial</x:v>
      </x:c>
      <x:c r="I1940" s="18" t="str">
        <x:v>https://vedantadc.github.io/evidence-explorer/510k/K131883/#claim-CLM-49e3dce81852</x:v>
      </x:c>
    </x:row>
    <x:row r="1941">
      <x:c r="A1941" s="18" t="str">
        <x:v>CLM-b4604e1f43bf</x:v>
      </x:c>
      <x:c r="B1941" s="18" t="str">
        <x:v>K131883</x:v>
      </x:c>
      <x:c r="C1941"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D1941" s="18" t="n">
        <x:v>6</x:v>
      </x:c>
      <x:c r="E1941" s="18" t="str">
        <x:v>Document</x:v>
      </x:c>
      <x:c r="F1941" s="18" t="str">
        <x:v>K131883-P006-B001</x:v>
      </x:c>
      <x:c r="G1941"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polysamnography based
on the patients score. Patients screened for SOB should have periods of sleep of at least 4
hours duration during which the EGG is predominantly sinus rhythm in nature.
The AUDICOR recording may be obtained at any location specified bya physician including
home, hospital or clinic. The device is intended for use only under the direct supervision of a
physician.
Prescription Use -XXX AND/OR Over-The-Counter Use ___
(Part 21 CFR 801 Subpart D) (21 CFR 801 Subpart C)
(PLEASE DO NOT WRITE BELOW THIS LINE-CONTINUE ON ANOTHER PAGE IF NEEDED)
Concurrence of CDRH, Office of Device Evaluation (ODE)
Anya C. Harry -Pageiof 1
S
'4 2014.04.11
12:58:52 -04'00'</x:v>
      </x:c>
      <x:c r="H1941" s="18" t="str">
        <x:v>partial</x:v>
      </x:c>
      <x:c r="I1941" s="18" t="str">
        <x:v>https://vedantadc.github.io/evidence-explorer/510k/K131883/#claim-CLM-b4604e1f43bf</x:v>
      </x:c>
    </x:row>
    <x:row r="1942">
      <x:c r="A1942" s="18" t="str">
        <x:v>CLM-830353362180</x:v>
      </x:c>
      <x:c r="B1942" s="18" t="str">
        <x:v>K131883</x:v>
      </x:c>
      <x:c r="C1942"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x:v>
      </x:c>
      <x:c r="D1942" s="18" t="n">
        <x:v>6</x:v>
      </x:c>
      <x:c r="E1942" s="18" t="str">
        <x:v>Document</x:v>
      </x:c>
      <x:c r="F1942" s="18" t="str">
        <x:v>K131883-P006-B001</x:v>
      </x:c>
      <x:c r="G1942" s="18" t="str">
        <x:v>510(k) Notiffcation: Modification to AUDICOR System - CPAM with SDB (Accelerometer Based) Page 19 of 241
Indications for Use
Device Namne: AUDICORCPAM with SDB3
Indications For Use:
The AUDICOR System when used with AUDICOR Sensors on the chest wall and properly
attached Holler unit, is intended for use on adults 18 years of age and older in acquiring,
analyzing and reporting ECG, heart sound. sleep-disordered breathing (SOB) and snaring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polysamnography based
on the patients score. Patients screened for SOB should have periods of sleep of at least 4
hours duration during which the EGG is predominantly sinus rhythm in nature.
The AUDICOR recording may be obtained at any location specified bya physician including
home, hospital or clinic. The device is intended for use only under the direct supervision of a
physician.
Prescription Use -XXX AND/OR Over-The-Counter Use ___
(Part 21 CFR 801 Subpart D) (21 CFR 801 Subpart C)
(PLEASE DO NOT WRITE BELOW THIS LINE-CONTINUE ON ANOTHER PAGE IF NEEDED)
Concurrence of CDRH, Office of Device Evaluation (ODE)
Anya C. Harry -Pageiof 1
S
'4 2014.04.11
12:58:52 -04'00'</x:v>
      </x:c>
      <x:c r="H1942" s="18" t="str">
        <x:v>partial</x:v>
      </x:c>
      <x:c r="I1942" s="18" t="str">
        <x:v>https://vedantadc.github.io/evidence-explorer/510k/K131883/#claim-CLM-830353362180</x:v>
      </x:c>
    </x:row>
    <x:row r="1943">
      <x:c r="A1943" s="18" t="str">
        <x:v>CLM-2d2dc621b9aa</x:v>
      </x:c>
      <x:c r="B1943" s="18" t="str">
        <x:v>K131883</x:v>
      </x:c>
      <x:c r="C1943"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x:v>
      </x:c>
      <x:c r="D1943" s="18" t="n">
        <x:v>3</x:v>
      </x:c>
      <x:c r="E1943" s="18" t="str">
        <x:v>Document</x:v>
      </x:c>
      <x:c r="F1943" s="18" t="str">
        <x:v>K131883-P003-B001</x:v>
      </x:c>
      <x:c r="G1943"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and as effective and performs
substantially equivalent to the predicate device noted.</x:v>
      </x:c>
      <x:c r="H1943" s="18" t="str">
        <x:v>partial</x:v>
      </x:c>
      <x:c r="I1943" s="18" t="str">
        <x:v>https://vedantadc.github.io/evidence-explorer/510k/K131883/#claim-CLM-2d2dc621b9aa</x:v>
      </x:c>
    </x:row>
    <x:row r="1944">
      <x:c r="A1944" s="18" t="str">
        <x:v>CLM-f25ebeb4b48f</x:v>
      </x:c>
      <x:c r="B1944" s="18" t="str">
        <x:v>K131883</x:v>
      </x:c>
      <x:c r="C1944"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x:v>
      </x:c>
      <x:c r="D1944" s="18" t="n">
        <x:v>3</x:v>
      </x:c>
      <x:c r="E1944" s="18" t="str">
        <x:v>Document</x:v>
      </x:c>
      <x:c r="F1944" s="18" t="str">
        <x:v>K131883-P003-B001</x:v>
      </x:c>
      <x:c r="G1944"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and as effective and performs
substantially equivalent to the predicate device noted.</x:v>
      </x:c>
      <x:c r="H1944" s="18" t="str">
        <x:v>partial</x:v>
      </x:c>
      <x:c r="I1944" s="18" t="str">
        <x:v>https://vedantadc.github.io/evidence-explorer/510k/K131883/#claim-CLM-f25ebeb4b48f</x:v>
      </x:c>
    </x:row>
    <x:row r="1945">
      <x:c r="A1945" s="18" t="str">
        <x:v>CLM-6c964f934dfe</x:v>
      </x:c>
      <x:c r="B1945" s="18" t="str">
        <x:v>K131883</x:v>
      </x:c>
      <x:c r="C1945"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x:v>
      </x:c>
      <x:c r="D1945" s="18" t="n">
        <x:v>3</x:v>
      </x:c>
      <x:c r="E1945" s="18" t="str">
        <x:v>Document</x:v>
      </x:c>
      <x:c r="F1945" s="18" t="str">
        <x:v>K131883-P003-B001</x:v>
      </x:c>
      <x:c r="G1945"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and as effective and performs
substantially equivalent to the predicate device noted.</x:v>
      </x:c>
      <x:c r="H1945" s="18" t="str">
        <x:v>partial</x:v>
      </x:c>
      <x:c r="I1945" s="18" t="str">
        <x:v>https://vedantadc.github.io/evidence-explorer/510k/K131883/#claim-CLM-6c964f934dfe</x:v>
      </x:c>
    </x:row>
    <x:row r="1946">
      <x:c r="A1946" s="18" t="str">
        <x:v>CLM-f726d8c5c159</x:v>
      </x:c>
      <x:c r="B1946" s="18" t="str">
        <x:v>K131883</x:v>
      </x:c>
      <x:c r="C1946"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x:v>
      </x:c>
      <x:c r="D1946" s="18" t="n">
        <x:v>3</x:v>
      </x:c>
      <x:c r="E1946" s="18" t="str">
        <x:v>Document</x:v>
      </x:c>
      <x:c r="F1946" s="18" t="str">
        <x:v>K131883-P003-B001</x:v>
      </x:c>
      <x:c r="G1946" s="18" t="str">
        <x:v>K131 883: 510(k) Notification: Modification to AUDICOR System - OPAM with SDB (Accelerometer Based)
1) The predicate device uses ECG waveform signals for SOB detection. Through
a technology change, the subject device accomplishes SOB detection using
waveform signals obtained from an extant tni-axial accelerometer housed
within the Hemo ambulatory recording device. This accelerometer was
previously described within K120462 where it as used for activity level
assessment only.
Conclusion: The combination of non-clinical tests outlined above and described in the
Declaration of Conformnity together with clinical performance testing, also outlined
above, demonstrates the subject device is as safe and as effective and performs
substantially equivalent to the predicate device noted.</x:v>
      </x:c>
      <x:c r="H1946" s="18" t="str">
        <x:v>partial</x:v>
      </x:c>
      <x:c r="I1946" s="18" t="str">
        <x:v>https://vedantadc.github.io/evidence-explorer/510k/K131883/#claim-CLM-f726d8c5c159</x:v>
      </x:c>
    </x:row>
    <x:row r="1947">
      <x:c r="A1947" s="18" t="str">
        <x:v>CLM-766390576790</x:v>
      </x:c>
      <x:c r="B1947" s="18" t="str">
        <x:v>K131883</x:v>
      </x:c>
      <x:c r="C1947" s="18" t="str">
        <x:v>Acquire a sound signal for detection of snoring</x:v>
      </x:c>
      <x:c r="D1947" s="18" t="n">
        <x:v>2</x:v>
      </x:c>
      <x:c r="E1947" s="18" t="str">
        <x:v>Document</x:v>
      </x:c>
      <x:c r="F1947" s="18" t="str">
        <x:v>K131883-P002-B001</x:v>
      </x:c>
      <x:c r="G1947" s="18" t="str">
        <x:v>K131883: 510(k) Notification: Modification to AUDIGOR System - CPAM with SDB (Accelerometer Based)
*Heart sound and combined ECG/heart sound measurements
*Heart rate distributions of heart sound parameters
The clinician can review automatically detected events and measurements, and
modify them as well as modify the interpretative statements generated.
Test Summary: The AUDICOR System has been tested to the applicable requirements of the
following standards, and shown to comply.
* EN 60601-1 Standard for Medical Electrical Equipment: General Requirements
for Safety
* EN 60601-1-2 Standard for Medical Electrical Equipment Part 1-2: General
Requirements for Safety - Collateral Standard: Electromagnetic Compatibility -
Requirements and Tests
* ANSI/AAMI EC3S:Ambulatory Electrocardiographs
* ANSI/AAMI EC57: Test and Reporting Performance Results of Cardiac
Rhythm and ST-segment Measurement Algorithms
Prospective clinical testing was performed to evaluate the performance of the
technology modification for SOB detection. A study was designed and undertaken
that compares AUDICOR SOB detection performance of the predicate device
(K120462) to that of the subject device. The prospective study was undertaken at
Taipei Veterans General Hospital in Taipei, Taiwan. The study resulted in
development of a testset of 77 recordings which were used for the performance
comparison. Physician-overread results from concurrent polysomnography
recordings on the test subjects was the clinical gold-standard used for establishing
PSG-AHI positive and PSG-AHI negative cohorts. The ECG-based SDB algorithm
of the predicate device was applied to the concurrent ECG data recorded from the
subjects. The accelerometer-based SOB algorithm of the subject device was
applied to concurrent accelerometer data recorded from the subjects. Using these
algorithm results, statistical analyses were undertaken to compare the SOB
accuracy of the predicate device to that of the subject device. Substantial
equivalence of the subject device's algorithm performance to that of the predicate
device was demonstrated through this statistical comparison. (see Attachment 6,
"Clinical Study Report", "K1 31883 - Response to reviewer's request for additional
information, dated 09/12/2013"). This statistical equivalency in performance is
central to the claim of substantial equivalency with the predicate device.
Substantial The reporting of SOBI detection of the subject device is substantially equivalent to
Equivalence: AUDICOR CPAM with SDB detection (K120462). Any differences between the
subject device and the predicate do not raise new questoins of safety and
effectiveness.
Technological The subject device and the predicate device are technologically equivalent in that
Characteristics: the devices:
1) Are small, wearable, battery-powered devices
2) Acquire ECG data from patients using limited ECG leads
3) Acquire a sound signal for detection of snoring
4) Analyze the signals from an accelerometer to derive activity level
5) Use non-volatile memory to store patient data for download to the analysis
module of the system
The subject device is different from the predicates in the following ways:</x:v>
      </x:c>
      <x:c r="H1947" s="18" t="str">
        <x:v>pass</x:v>
      </x:c>
      <x:c r="I1947" s="18" t="str">
        <x:v>https://vedantadc.github.io/evidence-explorer/510k/K131883/#claim-CLM-766390576790</x:v>
      </x:c>
    </x:row>
    <x:row r="1948">
      <x:c r="A1948" s="18" t="str">
        <x:v>CLM-dbc3a5bd17a5</x:v>
      </x:c>
      <x:c r="B1948" s="18" t="str">
        <x:v>K131883</x:v>
      </x:c>
      <x:c r="C1948" s="18" t="str">
        <x:v>Acquire a sound signal for detection of snoring</x:v>
      </x:c>
      <x:c r="D1948" s="18" t="n">
        <x:v>2</x:v>
      </x:c>
      <x:c r="E1948" s="18" t="str">
        <x:v>Document</x:v>
      </x:c>
      <x:c r="F1948" s="18" t="str">
        <x:v>K131883-P002-B001</x:v>
      </x:c>
      <x:c r="G1948" s="18" t="str">
        <x:v>K131883: 510(k) Notification: Modification to AUDIGOR System - CPAM with SDB (Accelerometer Based)
*Heart sound and combined ECG/heart sound measurements
*Heart rate distributions of heart sound parameters
The clinician can review automatically detected events and measurements, and
modify them as well as modify the interpretative statements generated.
Test Summary: The AUDICOR System has been tested to the applicable requirements of the
following standards, and shown to comply.
* EN 60601-1 Standard for Medical Electrical Equipment: General Requirements
for Safety
* EN 60601-1-2 Standard for Medical Electrical Equipment Part 1-2: General
Requirements for Safety - Collateral Standard: Electromagnetic Compatibility -
Requirements and Tests
* ANSI/AAMI EC3S:Ambulatory Electrocardiographs
* ANSI/AAMI EC57: Test and Reporting Performance Results of Cardiac
Rhythm and ST-segment Measurement Algorithms
Prospective clinical testing was performed to evaluate the performance of the
technology modification for SOB detection. A study was designed and undertaken
that compares AUDICOR SOB detection performance of the predicate device
(K120462) to that of the subject device. The prospective study was undertaken at
Taipei Veterans General Hospital in Taipei, Taiwan. The study resulted in
development of a testset of 77 recordings which were used for the performance
comparison. Physician-overread results from concurrent polysomnography
recordings on the test subjects was the clinical gold-standard used for establishing
PSG-AHI positive and PSG-AHI negative cohorts. The ECG-based SDB algorithm
of the predicate device was applied to the concurrent ECG data recorded from the
subjects. The accelerometer-based SOB algorithm of the subject device was
applied to concurrent accelerometer data recorded from the subjects. Using these
algorithm results, statistical analyses were undertaken to compare the SOB
accuracy of the predicate device to that of the subject device. Substantial
equivalence of the subject device's algorithm performance to that of the predicate
device was demonstrated through this statistical comparison. (see Attachment 6,
"Clinical Study Report", "K1 31883 - Response to reviewer's request for additional
information, dated 09/12/2013"). This statistical equivalency in performance is
central to the claim of substantial equivalency with the predicate device.
Substantial The reporting of SOBI detection of the subject device is substantially equivalent to
Equivalence: AUDICOR CPAM with SDB detection (K120462). Any differences between the
subject device and the predicate do not raise new questoins of safety and
effectiveness.
Technological The subject device and the predicate device are technologically equivalent in that
Characteristics: the devices:
1) Are small, wearable, battery-powered devices
2) Acquire ECG data from patients using limited ECG leads
3) Acquire a sound signal for detection of snoring
4) Analyze the signals from an accelerometer to derive activity level
5) Use non-volatile memory to store patient data for download to the analysis
module of the system
The subject device is different from the predicates in the following ways:</x:v>
      </x:c>
      <x:c r="H1948" s="18" t="str">
        <x:v>pass</x:v>
      </x:c>
      <x:c r="I1948" s="18" t="str">
        <x:v>https://vedantadc.github.io/evidence-explorer/510k/K131883/#claim-CLM-dbc3a5bd17a5</x:v>
      </x:c>
    </x:row>
    <x:row r="1949">
      <x:c r="A1949" s="18" t="str">
        <x:v>CLM-7642fbe83d5c</x:v>
      </x:c>
      <x:c r="B1949" s="18" t="str">
        <x:v>K131883</x:v>
      </x:c>
      <x:c r="C1949" s="18" t="str">
        <x:v>Acquire a sound signal for detection of snoring</x:v>
      </x:c>
      <x:c r="D1949" s="18" t="n">
        <x:v>2</x:v>
      </x:c>
      <x:c r="E1949" s="18" t="str">
        <x:v>Document</x:v>
      </x:c>
      <x:c r="F1949" s="18" t="str">
        <x:v>K131883-P002-B001</x:v>
      </x:c>
      <x:c r="G1949" s="18" t="str">
        <x:v>K131883: 510(k) Notification: Modification to AUDIGOR System - CPAM with SDB (Accelerometer Based)
*Heart sound and combined ECG/heart sound measurements
*Heart rate distributions of heart sound parameters
The clinician can review automatically detected events and measurements, and
modify them as well as modify the interpretative statements generated.
Test Summary: The AUDICOR System has been tested to the applicable requirements of the
following standards, and shown to comply.
* EN 60601-1 Standard for Medical Electrical Equipment: General Requirements
for Safety
* EN 60601-1-2 Standard for Medical Electrical Equipment Part 1-2: General
Requirements for Safety - Collateral Standard: Electromagnetic Compatibility -
Requirements and Tests
* ANSI/AAMI EC3S:Ambulatory Electrocardiographs
* ANSI/AAMI EC57: Test and Reporting Performance Results of Cardiac
Rhythm and ST-segment Measurement Algorithms
Prospective clinical testing was performed to evaluate the performance of the
technology modification for SOB detection. A study was designed and undertaken
that compares AUDICOR SOB detection performance of the predicate device
(K120462) to that of the subject device. The prospective study was undertaken at
Taipei Veterans General Hospital in Taipei, Taiwan. The study resulted in
development of a testset of 77 recordings which were used for the performance
comparison. Physician-overread results from concurrent polysomnography
recordings on the test subjects was the clinical gold-standard used for establishing
PSG-AHI positive and PSG-AHI negative cohorts. The ECG-based SDB algorithm
of the predicate device was applied to the concurrent ECG data recorded from the
subjects. The accelerometer-based SOB algorithm of the subject device was
applied to concurrent accelerometer data recorded from the subjects. Using these
algorithm results, statistical analyses were undertaken to compare the SOB
accuracy of the predicate device to that of the subject device. Substantial
equivalence of the subject device's algorithm performance to that of the predicate
device was demonstrated through this statistical comparison. (see Attachment 6,
"Clinical Study Report", "K1 31883 - Response to reviewer's request for additional
information, dated 09/12/2013"). This statistical equivalency in performance is
central to the claim of substantial equivalency with the predicate device.
Substantial The reporting of SOBI detection of the subject device is substantially equivalent to
Equivalence: AUDICOR CPAM with SDB detection (K120462). Any differences between the
subject device and the predicate do not raise new questoins of safety and
effectiveness.
Technological The subject device and the predicate device are technologically equivalent in that
Characteristics: the devices:
1) Are small, wearable, battery-powered devices
2) Acquire ECG data from patients using limited ECG leads
3) Acquire a sound signal for detection of snoring
4) Analyze the signals from an accelerometer to derive activity level
5) Use non-volatile memory to store patient data for download to the analysis
module of the system
The subject device is different from the predicates in the following ways:</x:v>
      </x:c>
      <x:c r="H1949" s="18" t="str">
        <x:v>pass</x:v>
      </x:c>
      <x:c r="I1949" s="18" t="str">
        <x:v>https://vedantadc.github.io/evidence-explorer/510k/K131883/#claim-CLM-7642fbe83d5c</x:v>
      </x:c>
    </x:row>
    <x:row r="1950">
      <x:c r="A1950" s="18" t="str">
        <x:v>CLM-fcad113f39f8</x:v>
      </x:c>
      <x:c r="B1950" s="18" t="str">
        <x:v>K131883</x:v>
      </x:c>
      <x:c r="C1950" s="18" t="str">
        <x:v>Acquire a sound signal for detection of snoring</x:v>
      </x:c>
      <x:c r="D1950" s="18" t="n">
        <x:v>2</x:v>
      </x:c>
      <x:c r="E1950" s="18" t="str">
        <x:v>Document</x:v>
      </x:c>
      <x:c r="F1950" s="18" t="str">
        <x:v>K131883-P002-B001</x:v>
      </x:c>
      <x:c r="G1950" s="18" t="str">
        <x:v>K131883: 510(k) Notification: Modification to AUDIGOR System - CPAM with SDB (Accelerometer Based)
*Heart sound and combined ECG/heart sound measurements
*Heart rate distributions of heart sound parameters
The clinician can review automatically detected events and measurements, and
modify them as well as modify the interpretative statements generated.
Test Summary: The AUDICOR System has been tested to the applicable requirements of the
following standards, and shown to comply.
* EN 60601-1 Standard for Medical Electrical Equipment: General Requirements
for Safety
* EN 60601-1-2 Standard for Medical Electrical Equipment Part 1-2: General
Requirements for Safety - Collateral Standard: Electromagnetic Compatibility -
Requirements and Tests
* ANSI/AAMI EC3S:Ambulatory Electrocardiographs
* ANSI/AAMI EC57: Test and Reporting Performance Results of Cardiac
Rhythm and ST-segment Measurement Algorithms
Prospective clinical testing was performed to evaluate the performance of the
technology modification for SOB detection. A study was designed and undertaken
that compares AUDICOR SOB detection performance of the predicate device
(K120462) to that of the subject device. The prospective study was undertaken at
Taipei Veterans General Hospital in Taipei, Taiwan. The study resulted in
development of a testset of 77 recordings which were used for the performance
comparison. Physician-overread results from concurrent polysomnography
recordings on the test subjects was the clinical gold-standard used for establishing
PSG-AHI positive and PSG-AHI negative cohorts. The ECG-based SDB algorithm
of the predicate device was applied to the concurrent ECG data recorded from the
subjects. The accelerometer-based SOB algorithm of the subject device was
applied to concurrent accelerometer data recorded from the subjects. Using these
algorithm results, statistical analyses were undertaken to compare the SOB
accuracy of the predicate device to that of the subject device. Substantial
equivalence of the subject device's algorithm performance to that of the predicate
device was demonstrated through this statistical comparison. (see Attachment 6,
"Clinical Study Report", "K1 31883 - Response to reviewer's request for additional
information, dated 09/12/2013"). This statistical equivalency in performance is
central to the claim of substantial equivalency with the predicate device.
Substantial The reporting of SOBI detection of the subject device is substantially equivalent to
Equivalence: AUDICOR CPAM with SDB detection (K120462). Any differences between the
subject device and the predicate do not raise new questoins of safety and
effectiveness.
Technological The subject device and the predicate device are technologically equivalent in that
Characteristics: the devices:
1) Are small, wearable, battery-powered devices
2) Acquire ECG data from patients using limited ECG leads
3) Acquire a sound signal for detection of snoring
4) Analyze the signals from an accelerometer to derive activity level
5) Use non-volatile memory to store patient data for download to the analysis
module of the system
The subject device is different from the predicates in the following ways:</x:v>
      </x:c>
      <x:c r="H1950" s="18" t="str">
        <x:v>pass</x:v>
      </x:c>
      <x:c r="I1950" s="18" t="str">
        <x:v>https://vedantadc.github.io/evidence-explorer/510k/K131883/#claim-CLM-fcad113f39f8</x:v>
      </x:c>
    </x:row>
    <x:row r="1951">
      <x:c r="A1951" s="18" t="str">
        <x:v>CLM-7a1d66eb49bd</x:v>
      </x:c>
      <x:c r="B1951" s="18" t="str">
        <x:v>K131883</x:v>
      </x:c>
      <x:c r="C1951" s="18" t="str">
        <x:v>Heart rate including bradycardia and tachycardia events</x:v>
      </x:c>
      <x:c r="D1951" s="18" t="n">
        <x:v>1</x:v>
      </x:c>
      <x:c r="E1951" s="18" t="str">
        <x:v>Document</x:v>
      </x:c>
      <x:c r="F1951" s="18" t="str">
        <x:v>K131883-P001-B001</x:v>
      </x:c>
      <x:c r="G1951"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Ambulatory (with analysis program)
Performance AAMI EC38 and AAMI EC57
Standards:
Intended Use: The AUDICOR System when used with AUDICOR Sensors on the chest wall and
properly attached Holter unit, is intended for use on adults 18 years of age and
older in acquiring, analyzing and reporting ECG, heart sound, Sleep Disordered
Breathing (SOB) and snoring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polysomnography based on the patient's score. Patients screened for SOB should
have periods of sleep of at least 4 hours duration during which the EGG is
predominantly sinus rhythm in nature. The AUDICOR recording may be obtained
at any location specified by a physician including home, hospital or clinic. The
device is intended for use only under the direct supervision of a physician.
Device The AUDICOR System employs the AUDICOR AM (Hemo) ambulatory recording
Description: device to capture 1 0-second snapshots or up to 48 continuous hours of physiologic
data. EGG, heart sound, sleep-disordered breathing, snoring sounds, and activity
level are interpreted from the physiologic signals captured. The AUDICOR System
includes software to analyze recorded data, then display and present a summary
of patient data over time in a trended format. Notable events are detected and
displayed for review by the clinician.
The AUDICOR System analyzes and reports the following parameters:
*Heart rate including bradycardia and tachycardia events
* Atrial. fibrillation
*EGG beat classification and morphology grouping with user-editing
*Heart rate variability
*Snoring detection
*Sleep disordered breathing (apnealhypopnea) events
*Sleep disordered breathing score
*Activity level</x:v>
      </x:c>
      <x:c r="H1951" s="18" t="str">
        <x:v>pass</x:v>
      </x:c>
      <x:c r="I1951" s="18" t="str">
        <x:v>https://vedantadc.github.io/evidence-explorer/510k/K131883/#claim-CLM-7a1d66eb49bd</x:v>
      </x:c>
    </x:row>
    <x:row r="1952">
      <x:c r="A1952" s="18" t="str">
        <x:v>CLM-e1af41ab8945</x:v>
      </x:c>
      <x:c r="B1952" s="18" t="str">
        <x:v>K131883</x:v>
      </x:c>
      <x:c r="C1952" s="18" t="str">
        <x:v>Heart rate including bradycardia and tachycardia events</x:v>
      </x:c>
      <x:c r="D1952" s="18" t="n">
        <x:v>1</x:v>
      </x:c>
      <x:c r="E1952" s="18" t="str">
        <x:v>Document</x:v>
      </x:c>
      <x:c r="F1952" s="18" t="str">
        <x:v>K131883-P001-B001</x:v>
      </x:c>
      <x:c r="G1952"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Ambulatory (with analysis program)
Performance AAMI EC38 and AAMI EC57
Standards:
Intended Use: The AUDICOR System when used with AUDICOR Sensors on the chest wall and
properly attached Holter unit, is intended for use on adults 18 years of age and
older in acquiring, analyzing and reporting ECG, heart sound, Sleep Disordered
Breathing (SOB) and snoring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polysomnography based on the patient's score. Patients screened for SOB should
have periods of sleep of at least 4 hours duration during which the EGG is
predominantly sinus rhythm in nature. The AUDICOR recording may be obtained
at any location specified by a physician including home, hospital or clinic. The
device is intended for use only under the direct supervision of a physician.
Device The AUDICOR System employs the AUDICOR AM (Hemo) ambulatory recording
Description: device to capture 1 0-second snapshots or up to 48 continuous hours of physiologic
data. EGG, heart sound, sleep-disordered breathing, snoring sounds, and activity
level are interpreted from the physiologic signals captured. The AUDICOR System
includes software to analyze recorded data, then display and present a summary
of patient data over time in a trended format. Notable events are detected and
displayed for review by the clinician.
The AUDICOR System analyzes and reports the following parameters:
*Heart rate including bradycardia and tachycardia events
* Atrial. fibrillation
*EGG beat classification and morphology grouping with user-editing
*Heart rate variability
*Snoring detection
*Sleep disordered breathing (apnealhypopnea) events
*Sleep disordered breathing score
*Activity level</x:v>
      </x:c>
      <x:c r="H1952" s="18" t="str">
        <x:v>pass</x:v>
      </x:c>
      <x:c r="I1952" s="18" t="str">
        <x:v>https://vedantadc.github.io/evidence-explorer/510k/K131883/#claim-CLM-e1af41ab8945</x:v>
      </x:c>
    </x:row>
    <x:row r="1953">
      <x:c r="A1953" s="18" t="str">
        <x:v>CLM-ad782f780176</x:v>
      </x:c>
      <x:c r="B1953" s="18" t="str">
        <x:v>K131883</x:v>
      </x:c>
      <x:c r="C1953" s="18" t="str">
        <x:v>Heart rate including bradycardia and tachycardia events</x:v>
      </x:c>
      <x:c r="D1953" s="18" t="n">
        <x:v>1</x:v>
      </x:c>
      <x:c r="E1953" s="18" t="str">
        <x:v>Document</x:v>
      </x:c>
      <x:c r="F1953" s="18" t="str">
        <x:v>K131883-P001-B001</x:v>
      </x:c>
      <x:c r="G1953"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Ambulatory (with analysis program)
Performance AAMI EC38 and AAMI EC57
Standards:
Intended Use: The AUDICOR System when used with AUDICOR Sensors on the chest wall and
properly attached Holter unit, is intended for use on adults 18 years of age and
older in acquiring, analyzing and reporting ECG, heart sound, Sleep Disordered
Breathing (SOB) and snoring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polysomnography based on the patient's score. Patients screened for SOB should
have periods of sleep of at least 4 hours duration during which the EGG is
predominantly sinus rhythm in nature. The AUDICOR recording may be obtained
at any location specified by a physician including home, hospital or clinic. The
device is intended for use only under the direct supervision of a physician.
Device The AUDICOR System employs the AUDICOR AM (Hemo) ambulatory recording
Description: device to capture 1 0-second snapshots or up to 48 continuous hours of physiologic
data. EGG, heart sound, sleep-disordered breathing, snoring sounds, and activity
level are interpreted from the physiologic signals captured. The AUDICOR System
includes software to analyze recorded data, then display and present a summary
of patient data over time in a trended format. Notable events are detected and
displayed for review by the clinician.
The AUDICOR System analyzes and reports the following parameters:
*Heart rate including bradycardia and tachycardia events
* Atrial. fibrillation
*EGG beat classification and morphology grouping with user-editing
*Heart rate variability
*Snoring detection
*Sleep disordered breathing (apnealhypopnea) events
*Sleep disordered breathing score
*Activity level</x:v>
      </x:c>
      <x:c r="H1953" s="18" t="str">
        <x:v>pass</x:v>
      </x:c>
      <x:c r="I1953" s="18" t="str">
        <x:v>https://vedantadc.github.io/evidence-explorer/510k/K131883/#claim-CLM-ad782f780176</x:v>
      </x:c>
    </x:row>
    <x:row r="1954">
      <x:c r="A1954" s="18" t="str">
        <x:v>CLM-850eb3778fe6</x:v>
      </x:c>
      <x:c r="B1954" s="18" t="str">
        <x:v>K131883</x:v>
      </x:c>
      <x:c r="C1954"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x:v>
      </x:c>
      <x:c r="D1954" s="18" t="n">
        <x:v>1</x:v>
      </x:c>
      <x:c r="E1954" s="18" t="str">
        <x:v>Document</x:v>
      </x:c>
      <x:c r="F1954" s="18" t="str">
        <x:v>K131883-P001-B001</x:v>
      </x:c>
      <x:c r="G1954"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Ambulatory (with analysis program)
Performance AAMI EC38 and AAMI EC57
Standards:
Intended Use: The AUDICOR System when used with AUDICOR Sensors on the chest wall and
properly attached Holter unit, is intended for use on adults 18 years of age and
older in acquiring, analyzing and reporting ECG, heart sound, Sleep Disordered
Breathing (SOB) and snoring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polysomnography based on the patient's score. Patients screened for SOB should
have periods of sleep of at least 4 hours duration during which the EGG is
predominantly sinus rhythm in nature. The AUDICOR recording may be obtained
at any location specified by a physician including home, hospital or clinic. The
device is intended for use only under the direct supervision of a physician.
Device The AUDICOR System employs the AUDICOR AM (Hemo) ambulatory recording
Description: device to capture 1 0-second snapshots or up to 48 continuous hours of physiologic
data. EGG, heart sound, sleep-disordered breathing, snoring sounds, and activity
level are interpreted from the physiologic signals captured. The AUDICOR System
includes software to analyze recorded data, then display and present a summary
of patient data over time in a trended format. Notable events are detected and
displayed for review by the clinician.
The AUDICOR System analyzes and reports the following parameters:
*Heart rate including bradycardia and tachycardia events
* Atrial. fibrillation
*EGG beat classification and morphology grouping with user-editing
*Heart rate variability
*Snoring detection
*Sleep disordered breathing (apnealhypopnea) events
*Sleep disordered breathing score
*Activity level</x:v>
      </x:c>
      <x:c r="H1954" s="18" t="str">
        <x:v>partial</x:v>
      </x:c>
      <x:c r="I1954" s="18" t="str">
        <x:v>https://vedantadc.github.io/evidence-explorer/510k/K131883/#claim-CLM-850eb3778fe6</x:v>
      </x:c>
    </x:row>
    <x:row r="1955">
      <x:c r="A1955" s="18" t="str">
        <x:v>CLM-c3c1e8f26805</x:v>
      </x:c>
      <x:c r="B1955" s="18" t="str">
        <x:v>K131883</x:v>
      </x:c>
      <x:c r="C1955"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x:v>
      </x:c>
      <x:c r="D1955" s="18" t="n">
        <x:v>1</x:v>
      </x:c>
      <x:c r="E1955" s="18" t="str">
        <x:v>Document</x:v>
      </x:c>
      <x:c r="F1955" s="18" t="str">
        <x:v>K131883-P001-B001</x:v>
      </x:c>
      <x:c r="G1955"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Ambulatory (with analysis program)
Performance AAMI EC38 and AAMI EC57
Standards:
Intended Use: The AUDICOR System when used with AUDICOR Sensors on the chest wall and
properly attached Holter unit, is intended for use on adults 18 years of age and
older in acquiring, analyzing and reporting ECG, heart sound, Sleep Disordered
Breathing (SOB) and snoring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polysomnography based on the patient's score. Patients screened for SOB should
have periods of sleep of at least 4 hours duration during which the EGG is
predominantly sinus rhythm in nature. The AUDICOR recording may be obtained
at any location specified by a physician including home, hospital or clinic. The
device is intended for use only under the direct supervision of a physician.
Device The AUDICOR System employs the AUDICOR AM (Hemo) ambulatory recording
Description: device to capture 1 0-second snapshots or up to 48 continuous hours of physiologic
data. EGG, heart sound, sleep-disordered breathing, snoring sounds, and activity
level are interpreted from the physiologic signals captured. The AUDICOR System
includes software to analyze recorded data, then display and present a summary
of patient data over time in a trended format. Notable events are detected and
displayed for review by the clinician.
The AUDICOR System analyzes and reports the following parameters:
*Heart rate including bradycardia and tachycardia events
* Atrial. fibrillation
*EGG beat classification and morphology grouping with user-editing
*Heart rate variability
*Snoring detection
*Sleep disordered breathing (apnealhypopnea) events
*Sleep disordered breathing score
*Activity level</x:v>
      </x:c>
      <x:c r="H1955" s="18" t="str">
        <x:v>partial</x:v>
      </x:c>
      <x:c r="I1955" s="18" t="str">
        <x:v>https://vedantadc.github.io/evidence-explorer/510k/K131883/#claim-CLM-c3c1e8f26805</x:v>
      </x:c>
    </x:row>
    <x:row r="1956">
      <x:c r="A1956" s="18" t="str">
        <x:v>CLM-6e84bb052180</x:v>
      </x:c>
      <x:c r="B1956" s="18" t="str">
        <x:v>K131883</x:v>
      </x:c>
      <x:c r="C1956" s="18" t="str">
        <x:v>Heart rate variability</x:v>
      </x:c>
      <x:c r="D1956" s="18" t="n">
        <x:v>1</x:v>
      </x:c>
      <x:c r="E1956" s="18" t="str">
        <x:v>Document</x:v>
      </x:c>
      <x:c r="F1956" s="18" t="str">
        <x:v>K131883-P001-B001</x:v>
      </x:c>
      <x:c r="G1956"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Ambulatory (with analysis program)
Performance AAMI EC38 and AAMI EC57
Standards:
Intended Use: The AUDICOR System when used with AUDICOR Sensors on the chest wall and
properly attached Holter unit, is intended for use on adults 18 years of age and
older in acquiring, analyzing and reporting ECG, heart sound, Sleep Disordered
Breathing (SOB) and snoring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polysomnography based on the patient's score. Patients screened for SOB should
have periods of sleep of at least 4 hours duration during which the EGG is
predominantly sinus rhythm in nature. The AUDICOR recording may be obtained
at any location specified by a physician including home, hospital or clinic. The
device is intended for use only under the direct supervision of a physician.
Device The AUDICOR System employs the AUDICOR AM (Hemo) ambulatory recording
Description: device to capture 1 0-second snapshots or up to 48 continuous hours of physiologic
data. EGG, heart sound, sleep-disordered breathing, snoring sounds, and activity
level are interpreted from the physiologic signals captured. The AUDICOR System
includes software to analyze recorded data, then display and present a summary
of patient data over time in a trended format. Notable events are detected and
displayed for review by the clinician.
The AUDICOR System analyzes and reports the following parameters:
*Heart rate including bradycardia and tachycardia events
* Atrial. fibrillation
*EGG beat classification and morphology grouping with user-editing
*Heart rate variability
*Snoring detection
*Sleep disordered breathing (apnealhypopnea) events
*Sleep disordered breathing score
*Activity level</x:v>
      </x:c>
      <x:c r="H1956" s="18" t="str">
        <x:v>pass</x:v>
      </x:c>
      <x:c r="I1956" s="18" t="str">
        <x:v>https://vedantadc.github.io/evidence-explorer/510k/K131883/#claim-CLM-6e84bb052180</x:v>
      </x:c>
    </x:row>
    <x:row r="1957">
      <x:c r="A1957" s="18" t="str">
        <x:v>CLM-577a4780a809</x:v>
      </x:c>
      <x:c r="B1957" s="18" t="str">
        <x:v>K131883</x:v>
      </x:c>
      <x:c r="C1957" s="18" t="str">
        <x:v>snoring detection</x:v>
      </x:c>
      <x:c r="D1957" s="18" t="n">
        <x:v>1</x:v>
      </x:c>
      <x:c r="E1957" s="18" t="str">
        <x:v>Document</x:v>
      </x:c>
      <x:c r="F1957" s="18" t="str">
        <x:v>K131883-P001-B001</x:v>
      </x:c>
      <x:c r="G1957"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Ambulatory (with analysis program)
Performance AAMI EC38 and AAMI EC57
Standards:
Intended Use: The AUDICOR System when used with AUDICOR Sensors on the chest wall and
properly attached Holter unit, is intended for use on adults 18 years of age and
older in acquiring, analyzing and reporting ECG, heart sound, Sleep Disordered
Breathing (SOB) and snoring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polysomnography based on the patient's score. Patients screened for SOB should
have periods of sleep of at least 4 hours duration during which the EGG is
predominantly sinus rhythm in nature. The AUDICOR recording may be obtained
at any location specified by a physician including home, hospital or clinic. The
device is intended for use only under the direct supervision of a physician.
Device The AUDICOR System employs the AUDICOR AM (Hemo) ambulatory recording
Description: device to capture 1 0-second snapshots or up to 48 continuous hours of physiologic
data. EGG, heart sound, sleep-disordered breathing, snoring sounds, and activity
level are interpreted from the physiologic signals captured. The AUDICOR System
includes software to analyze recorded data, then display and present a summary
of patient data over time in a trended format. Notable events are detected and
displayed for review by the clinician.
The AUDICOR System analyzes and reports the following parameters:
*Heart rate including bradycardia and tachycardia events
* Atrial. fibrillation
*EGG beat classification and morphology grouping with user-editing
*Heart rate variability
*Snoring detection
*Sleep disordered breathing (apnealhypopnea) events
*Sleep disordered breathing score
*Activity level</x:v>
      </x:c>
      <x:c r="H1957" s="18" t="str">
        <x:v>pass</x:v>
      </x:c>
      <x:c r="I1957" s="18" t="str">
        <x:v>https://vedantadc.github.io/evidence-explorer/510k/K131883/#claim-CLM-577a4780a809</x:v>
      </x:c>
    </x:row>
    <x:row r="1958">
      <x:c r="A1958" s="18" t="str">
        <x:v>CLM-1dd02a6ddd03</x:v>
      </x:c>
      <x:c r="B1958" s="18" t="str">
        <x:v>K131883</x:v>
      </x:c>
      <x:c r="C1958"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x:v>
      </x:c>
      <x:c r="D1958" s="18" t="n">
        <x:v>1</x:v>
      </x:c>
      <x:c r="E1958" s="18" t="str">
        <x:v>Document</x:v>
      </x:c>
      <x:c r="F1958" s="18" t="str">
        <x:v>K131883-P001-B001</x:v>
      </x:c>
      <x:c r="G1958"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Ambulatory (with analysis program)
Performance AAMI EC38 and AAMI EC57
Standards:
Intended Use: The AUDICOR System when used with AUDICOR Sensors on the chest wall and
properly attached Holter unit, is intended for use on adults 18 years of age and
older in acquiring, analyzing and reporting ECG, heart sound, Sleep Disordered
Breathing (SOB) and snoring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polysomnography based on the patient's score. Patients screened for SOB should
have periods of sleep of at least 4 hours duration during which the EGG is
predominantly sinus rhythm in nature. The AUDICOR recording may be obtained
at any location specified by a physician including home, hospital or clinic. The
device is intended for use only under the direct supervision of a physician.
Device The AUDICOR System employs the AUDICOR AM (Hemo) ambulatory recording
Description: device to capture 1 0-second snapshots or up to 48 continuous hours of physiologic
data. EGG, heart sound, sleep-disordered breathing, snoring sounds, and activity
level are interpreted from the physiologic signals captured. The AUDICOR System
includes software to analyze recorded data, then display and present a summary
of patient data over time in a trended format. Notable events are detected and
displayed for review by the clinician.
The AUDICOR System analyzes and reports the following parameters:
*Heart rate including bradycardia and tachycardia events
* Atrial. fibrillation
*EGG beat classification and morphology grouping with user-editing
*Heart rate variability
*Snoring detection
*Sleep disordered breathing (apnealhypopnea) events
*Sleep disordered breathing score
*Activity level</x:v>
      </x:c>
      <x:c r="H1958" s="18" t="str">
        <x:v>partial</x:v>
      </x:c>
      <x:c r="I1958" s="18" t="str">
        <x:v>https://vedantadc.github.io/evidence-explorer/510k/K131883/#claim-CLM-1dd02a6ddd03</x:v>
      </x:c>
    </x:row>
    <x:row r="1959">
      <x:c r="A1959" s="18" t="str">
        <x:v>CLM-cf5c427e5b48</x:v>
      </x:c>
      <x:c r="B1959" s="18" t="str">
        <x:v>K131883</x:v>
      </x:c>
      <x:c r="C1959" s="18" t="str">
        <x:v>Sleep disordered breathing score</x:v>
      </x:c>
      <x:c r="D1959" s="18" t="n">
        <x:v>1</x:v>
      </x:c>
      <x:c r="E1959" s="18" t="str">
        <x:v>Document</x:v>
      </x:c>
      <x:c r="F1959" s="18" t="str">
        <x:v>K131883-P001-B001</x:v>
      </x:c>
      <x:c r="G1959"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Ambulatory (with analysis program)
Performance AAMI EC38 and AAMI EC57
Standards:
Intended Use: The AUDICOR System when used with AUDICOR Sensors on the chest wall and
properly attached Holter unit, is intended for use on adults 18 years of age and
older in acquiring, analyzing and reporting ECG, heart sound, Sleep Disordered
Breathing (SOB) and snoring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polysomnography based on the patient's score. Patients screened for SOB should
have periods of sleep of at least 4 hours duration during which the EGG is
predominantly sinus rhythm in nature. The AUDICOR recording may be obtained
at any location specified by a physician including home, hospital or clinic. The
device is intended for use only under the direct supervision of a physician.
Device The AUDICOR System employs the AUDICOR AM (Hemo) ambulatory recording
Description: device to capture 1 0-second snapshots or up to 48 continuous hours of physiologic
data. EGG, heart sound, sleep-disordered breathing, snoring sounds, and activity
level are interpreted from the physiologic signals captured. The AUDICOR System
includes software to analyze recorded data, then display and present a summary
of patient data over time in a trended format. Notable events are detected and
displayed for review by the clinician.
The AUDICOR System analyzes and reports the following parameters:
*Heart rate including bradycardia and tachycardia events
* Atrial. fibrillation
*EGG beat classification and morphology grouping with user-editing
*Heart rate variability
*Snoring detection
*Sleep disordered breathing (apnealhypopnea) events
*Sleep disordered breathing score
*Activity level</x:v>
      </x:c>
      <x:c r="H1959" s="18" t="str">
        <x:v>pass</x:v>
      </x:c>
      <x:c r="I1959" s="18" t="str">
        <x:v>https://vedantadc.github.io/evidence-explorer/510k/K131883/#claim-CLM-cf5c427e5b48</x:v>
      </x:c>
    </x:row>
    <x:row r="1960">
      <x:c r="A1960" s="18" t="str">
        <x:v>CLM-63cf376f6548</x:v>
      </x:c>
      <x:c r="B1960" s="18" t="str">
        <x:v>K131883</x:v>
      </x:c>
      <x:c r="C1960" s="18" t="str">
        <x:v>activity
level</x:v>
      </x:c>
      <x:c r="D1960" s="18" t="n">
        <x:v>1</x:v>
      </x:c>
      <x:c r="E1960" s="18" t="str">
        <x:v>Document</x:v>
      </x:c>
      <x:c r="F1960" s="18" t="str">
        <x:v>K131883-P001-B001</x:v>
      </x:c>
      <x:c r="G1960" s="18" t="str">
        <x:v>K1 31883: 510(k) Notification: Modification to AUDICOR System - CPAM with SOB (Accelerometer Based)
510k Summary APR 1 i21
As required by 21 CFR, part 807.92
Submitted By: Inovise Medical, Inc.
8770 SW Nimbus Ave.Suite 0
Portland, OR 97008-7196
Phone 503-431-3821
Fax 503-431-3801
Contact: Earl Anderson
Director, Quality and Regulatory
Date Prepared: June 14, 2013 (Revised April 11, 2014 -Test Summary and Conclusions)
Proprietary Modification to AUDICOR CPAM (Cardiopulmonary Ambulatory Monitor)
Name:
Common/ Usual Ambulatory Monitor / Acoustic Cardiograph
Name:
Classification: Primary: 868.2375, MNR, Ventilatory Effort Recorder
Secondary: 870.2800, MLO, class 11, Electrocardiograph, Ambulatory (with analysis program)
Performance AAMI EC38 and AAMI EC57
Standards:
Intended Use: The AUDICOR System when used with AUDICOR Sensors on the chest wall and
properly attached Holter unit, is intended for use on adults 18 years of age and
older in acquiring, analyzing and reporting ECG, heart sound, Sleep Disordered
Breathing (SOB) and snoring detection and to provide interpretation of the data in
an integrated report for consideration by physicians. The SOB analysis and
reporting is intended for use on adult patients only as a screening device for
obstructive or mixed apnea to determine the need for evaluation by
polysomnography based on the patient's score. Patients screened for SOB should
have periods of sleep of at least 4 hours duration during which the EGG is
predominantly sinus rhythm in nature. The AUDICOR recording may be obtained
at any location specified by a physician including home, hospital or clinic. The
device is intended for use only under the direct supervision of a physician.
Device The AUDICOR System employs the AUDICOR AM (Hemo) ambulatory recording
Description: device to capture 1 0-second snapshots or up to 48 continuous hours of physiologic
data. EGG, heart sound, sleep-disordered breathing, snoring sounds, and activity
level are interpreted from the physiologic signals captured. The AUDICOR System
includes software to analyze recorded data, then display and present a summary
of patient data over time in a trended format. Notable events are detected and
displayed for review by the clinician.
The AUDICOR System analyzes and reports the following parameters:
*Heart rate including bradycardia and tachycardia events
* Atrial. fibrillation
*EGG beat classification and morphology grouping with user-editing
*Heart rate variability
*Snoring detection
*Sleep disordered breathing (apnealhypopnea) events
*Sleep disordered breathing score
*Activity level</x:v>
      </x:c>
      <x:c r="H1960" s="18" t="str">
        <x:v>pass</x:v>
      </x:c>
      <x:c r="I1960" s="18" t="str">
        <x:v>https://vedantadc.github.io/evidence-explorer/510k/K131883/#claim-CLM-63cf376f6548</x:v>
      </x:c>
    </x:row>
    <x:row r="1961">
      <x:c r="A1961" s="18" t="str">
        <x:v>CLM-ba0cd3ebcfa5</x:v>
      </x:c>
      <x:c r="B1961" s="18" t="str">
        <x:v>K131883</x:v>
      </x:c>
      <x:c r="C1961" s="18" t="str">
        <x:v>Heart sound and combined ECG/heart sound measurements</x:v>
      </x:c>
      <x:c r="D1961" s="18" t="n">
        <x:v>2</x:v>
      </x:c>
      <x:c r="E1961" s="18" t="str">
        <x:v>Document</x:v>
      </x:c>
      <x:c r="F1961" s="18" t="str">
        <x:v>K131883-P002-B001</x:v>
      </x:c>
      <x:c r="G1961" s="18" t="str">
        <x:v>K131883: 510(k) Notification: Modification to AUDIGOR System - CPAM with SDB (Accelerometer Based)
*Heart sound and combined ECG/heart sound measurements
*Heart rate distributions of heart sound parameters
The clinician can review automatically detected events and measurements, and
modify them as well as modify the interpretative statements generated.
Test Summary: The AUDICOR System has been tested to the applicable requirements of the
following standards, and shown to comply.
* EN 60601-1 Standard for Medical Electrical Equipment: General Requirements
for Safety
* EN 60601-1-2 Standard for Medical Electrical Equipment Part 1-2: General
Requirements for Safety - Collateral Standard: Electromagnetic Compatibility -
Requirements and Tests
* ANSI/AAMI EC3S:Ambulatory Electrocardiographs
* ANSI/AAMI EC57: Test and Reporting Performance Results of Cardiac
Rhythm and ST-segment Measurement Algorithms
Prospective clinical testing was performed to evaluate the performance of the
technology modification for SOB detection. A study was designed and undertaken
that compares AUDICOR SOB detection performance of the predicate device
(K120462) to that of the subject device. The prospective study was undertaken at
Taipei Veterans General Hospital in Taipei, Taiwan. The study resulted in
development of a testset of 77 recordings which were used for the performance
comparison. Physician-overread results from concurrent polysomnography
recordings on the test subjects was the clinical gold-standard used for establishing
PSG-AHI positive and PSG-AHI negative cohorts. The ECG-based SDB algorithm
of the predicate device was applied to the concurrent ECG data recorded from the
subjects. The accelerometer-based SOB algorithm of the subject device was
applied to concurrent accelerometer data recorded from the subjects. Using these
algorithm results, statistical analyses were undertaken to compare the SOB
accuracy of the predicate device to that of the subject device. Substantial
equivalence of the subject device's algorithm performance to that of the predicate
device was demonstrated through this statistical comparison. (see Attachment 6,
"Clinical Study Report", "K1 31883 - Response to reviewer's request for additional
information, dated 09/12/2013"). This statistical equivalency in performance is
central to the claim of substantial equivalency with the predicate device.
Substantial The reporting of SOBI detection of the subject device is substantially equivalent to
Equivalence: AUDICOR CPAM with SDB detection (K120462). Any differences between the
subject device and the predicate do not raise new questoins of safety and
effectiveness.
Technological The subject device and the predicate device are technologically equivalent in that
Characteristics: the devices:
1) Are small, wearable, battery-powered devices
2) Acquire ECG data from patients using limited ECG leads
3) Acquire a sound signal for detection of snoring
4) Analyze the signals from an accelerometer to derive activity level
5) Use non-volatile memory to store patient data for download to the analysis
module of the system
The subject device is different from the predicates in the following ways:</x:v>
      </x:c>
      <x:c r="H1961" s="18" t="str">
        <x:v>pass</x:v>
      </x:c>
      <x:c r="I1961" s="18" t="str">
        <x:v>https://vedantadc.github.io/evidence-explorer/510k/K131883/#claim-CLM-ba0cd3ebcfa5</x:v>
      </x:c>
    </x:row>
    <x:row r="1962">
      <x:c r="A1962" s="18" t="str">
        <x:v>CLM-95880fa73225</x:v>
      </x:c>
      <x:c r="B1962" s="18" t="str">
        <x:v>K131883</x:v>
      </x:c>
      <x:c r="C1962" s="18" t="str">
        <x:v>Heart rate distributions of heart sound parameters</x:v>
      </x:c>
      <x:c r="D1962" s="18" t="n">
        <x:v>2</x:v>
      </x:c>
      <x:c r="E1962" s="18" t="str">
        <x:v>Document</x:v>
      </x:c>
      <x:c r="F1962" s="18" t="str">
        <x:v>K131883-P002-B001</x:v>
      </x:c>
      <x:c r="G1962" s="18" t="str">
        <x:v>K131883: 510(k) Notification: Modification to AUDIGOR System - CPAM with SDB (Accelerometer Based)
*Heart sound and combined ECG/heart sound measurements
*Heart rate distributions of heart sound parameters
The clinician can review automatically detected events and measurements, and
modify them as well as modify the interpretative statements generated.
Test Summary: The AUDICOR System has been tested to the applicable requirements of the
following standards, and shown to comply.
* EN 60601-1 Standard for Medical Electrical Equipment: General Requirements
for Safety
* EN 60601-1-2 Standard for Medical Electrical Equipment Part 1-2: General
Requirements for Safety - Collateral Standard: Electromagnetic Compatibility -
Requirements and Tests
* ANSI/AAMI EC3S:Ambulatory Electrocardiographs
* ANSI/AAMI EC57: Test and Reporting Performance Results of Cardiac
Rhythm and ST-segment Measurement Algorithms
Prospective clinical testing was performed to evaluate the performance of the
technology modification for SOB detection. A study was designed and undertaken
that compares AUDICOR SOB detection performance of the predicate device
(K120462) to that of the subject device. The prospective study was undertaken at
Taipei Veterans General Hospital in Taipei, Taiwan. The study resulted in
development of a testset of 77 recordings which were used for the performance
comparison. Physician-overread results from concurrent polysomnography
recordings on the test subjects was the clinical gold-standard used for establishing
PSG-AHI positive and PSG-AHI negative cohorts. The ECG-based SDB algorithm
of the predicate device was applied to the concurrent ECG data recorded from the
subjects. The accelerometer-based SOB algorithm of the subject device was
applied to concurrent accelerometer data recorded from the subjects. Using these
algorithm results, statistical analyses were undertaken to compare the SOB
accuracy of the predicate device to that of the subject device. Substantial
equivalence of the subject device's algorithm performance to that of the predicate
device was demonstrated through this statistical comparison. (see Attachment 6,
"Clinical Study Report", "K1 31883 - Response to reviewer's request for additional
information, dated 09/12/2013"). This statistical equivalency in performance is
central to the claim of substantial equivalency with the predicate device.
Substantial The reporting of SOBI detection of the subject device is substantially equivalent to
Equivalence: AUDICOR CPAM with SDB detection (K120462). Any differences between the
subject device and the predicate do not raise new questoins of safety and
effectiveness.
Technological The subject device and the predicate device are technologically equivalent in that
Characteristics: the devices:
1) Are small, wearable, battery-powered devices
2) Acquire ECG data from patients using limited ECG leads
3) Acquire a sound signal for detection of snoring
4) Analyze the signals from an accelerometer to derive activity level
5) Use non-volatile memory to store patient data for download to the analysis
module of the system
The subject device is different from the predicates in the following ways:</x:v>
      </x:c>
      <x:c r="H1962" s="18" t="str">
        <x:v>pass</x:v>
      </x:c>
      <x:c r="I1962" s="18" t="str">
        <x:v>https://vedantadc.github.io/evidence-explorer/510k/K131883/#claim-CLM-95880fa73225</x:v>
      </x:c>
    </x:row>
    <x:row r="1963">
      <x:c r="A1963" s="18" t="str">
        <x:v>CLM-6d84a21360ac</x:v>
      </x:c>
      <x:c r="B1963" s="18" t="str">
        <x:v>K133859</x:v>
      </x:c>
      <x:c r="C1963" s="18" t="str">
        <x:v>The Watch-PAT200U (WP200U) device is a non-invasive home care device for use with
patients suspected to have sleep related breathing disorders. The WP200U is a
diagnostic ald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extemal integrated snoring and body position (SBP) sensor. The WP200U's
PSTAGES and SBP provide supplemental i</x:v>
      </x:c>
      <x:c r="D1963" s="18" t="n">
        <x:v>6</x:v>
      </x:c>
      <x:c r="E1963" s="18" t="str">
        <x:v>4 br “| ite af 7 {PAG RIDODECDRH FOR</x:v>
      </x:c>
      <x:c r="F1963" s="18" t="str">
        <x:v>K133859-P006-B002</x:v>
      </x:c>
      <x:c r="G1963" s="18" t="str">
        <x:v>The Watch-PAT200U (WP200U) device is a non-invasive home care device for use with
patients suspected to have sleep related breathing disorders. The WP200U is a
diagnostic ald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extemal integrated snoring and body position (SBP) sensor. The WP200U's
PSTAGES and SBP provide supplemental information to its PRDI/PAHI. The WP2C0U's
PSTAGES and SBP are not Intended to be used as the sole or primary basis for
diagnosing any sleep related breathing disorder, prescribing treatment, or determining
whether additional diagnostic assessment is warranted.</x:v>
      </x:c>
      <x:c r="H1963" s="18" t="str">
        <x:v>partial</x:v>
      </x:c>
      <x:c r="I1963" s="18" t="str">
        <x:v>https://vedantadc.github.io/evidence-explorer/510k/K133859/#claim-CLM-6d84a21360ac</x:v>
      </x:c>
    </x:row>
    <x:row r="1964">
      <x:c r="A1964" s="18" t="str">
        <x:v>CLM-77ef0c478f0b</x:v>
      </x:c>
      <x:c r="B1964" s="18" t="str">
        <x:v>K133859</x:v>
      </x:c>
      <x:c r="C1964"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x:v>
      </x:c>
      <x:c r="D1964" s="18" t="n">
        <x:v>1</x:v>
      </x:c>
      <x:c r="E1964" s="18" t="str">
        <x:v>5.1</x:v>
      </x:c>
      <x:c r="F1964" s="18" t="str">
        <x:v>K133859-P001-B035</x:v>
      </x:c>
      <x:c r="G1964"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
identification (PSTAGES) and optional snoring level and body position discrete states
from an external integrated snoring and body position (SBP) sensor. The WP200U's
PSTAGES and SBP provide supplemental information to its PRDI/PAHI. The WP200U's</x:v>
      </x:c>
      <x:c r="H1964" s="18" t="str">
        <x:v>pass</x:v>
      </x:c>
      <x:c r="I1964" s="18" t="str">
        <x:v>https://vedantadc.github.io/evidence-explorer/510k/K133859/#claim-CLM-77ef0c478f0b</x:v>
      </x:c>
    </x:row>
    <x:row r="1965">
      <x:c r="A1965" s="18" t="str">
        <x:v>CLM-b1165713b030</x:v>
      </x:c>
      <x:c r="B1965" s="18" t="str">
        <x:v>K133859</x:v>
      </x:c>
      <x:c r="C1965"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x:v>
      </x:c>
      <x:c r="D1965" s="18" t="n">
        <x:v>1</x:v>
      </x:c>
      <x:c r="E1965" s="18" t="str">
        <x:v>5.1</x:v>
      </x:c>
      <x:c r="F1965" s="18" t="str">
        <x:v>K133859-P001-B035</x:v>
      </x:c>
      <x:c r="G1965"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
identification (PSTAGES) and optional snoring level and body position discrete states
from an external integrated snoring and body position (SBP) sensor. The WP200U's
PSTAGES and SBP provide supplemental information to its PRDI/PAHI. The WP200U's</x:v>
      </x:c>
      <x:c r="H1965" s="18" t="str">
        <x:v>pass</x:v>
      </x:c>
      <x:c r="I1965" s="18" t="str">
        <x:v>https://vedantadc.github.io/evidence-explorer/510k/K133859/#claim-CLM-b1165713b030</x:v>
      </x:c>
    </x:row>
    <x:row r="1966">
      <x:c r="A1966" s="18" t="str">
        <x:v>CLM-93c7c7558996</x:v>
      </x:c>
      <x:c r="B1966" s="18" t="str">
        <x:v>K133859</x:v>
      </x:c>
      <x:c r="C1966"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x:v>
      </x:c>
      <x:c r="D1966" s="18" t="n">
        <x:v>1</x:v>
      </x:c>
      <x:c r="E1966" s="18" t="str">
        <x:v>5.1</x:v>
      </x:c>
      <x:c r="F1966" s="18" t="str">
        <x:v>K133859-P001-B035</x:v>
      </x:c>
      <x:c r="G1966"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
identification (PSTAGES) and optional snoring level and body position discrete states
from an external integrated snoring and body position (SBP) sensor. The WP200U's
PSTAGES and SBP provide supplemental information to its PRDI/PAHI. The WP200U's</x:v>
      </x:c>
      <x:c r="H1966" s="18" t="str">
        <x:v>pass</x:v>
      </x:c>
      <x:c r="I1966" s="18" t="str">
        <x:v>https://vedantadc.github.io/evidence-explorer/510k/K133859/#claim-CLM-93c7c7558996</x:v>
      </x:c>
    </x:row>
    <x:row r="1967">
      <x:c r="A1967" s="18" t="str">
        <x:v>CLM-1be48907cf79</x:v>
      </x:c>
      <x:c r="B1967" s="18" t="str">
        <x:v>K133859</x:v>
      </x:c>
      <x:c r="C1967"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x:v>
      </x:c>
      <x:c r="D1967" s="18" t="n">
        <x:v>1</x:v>
      </x:c>
      <x:c r="E1967" s="18" t="str">
        <x:v>5.1</x:v>
      </x:c>
      <x:c r="F1967" s="18" t="str">
        <x:v>K133859-P001-B035</x:v>
      </x:c>
      <x:c r="G1967"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
identification (PSTAGES) and optional snoring level and body position discrete states
from an external integrated snoring and body position (SBP) sensor. The WP200U's
PSTAGES and SBP provide supplemental information to its PRDI/PAHI. The WP200U's</x:v>
      </x:c>
      <x:c r="H1967" s="18" t="str">
        <x:v>pass</x:v>
      </x:c>
      <x:c r="I1967" s="18" t="str">
        <x:v>https://vedantadc.github.io/evidence-explorer/510k/K133859/#claim-CLM-1be48907cf79</x:v>
      </x:c>
    </x:row>
    <x:row r="1968">
      <x:c r="A1968" s="18" t="str">
        <x:v>CLM-4c2e6b0a5aa5</x:v>
      </x:c>
      <x:c r="B1968" s="18" t="str">
        <x:v>K133859</x:v>
      </x:c>
      <x:c r="C1968"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x:v>
      </x:c>
      <x:c r="D1968" s="18" t="n">
        <x:v>1</x:v>
      </x:c>
      <x:c r="E1968" s="18" t="str">
        <x:v>5.1</x:v>
      </x:c>
      <x:c r="F1968" s="18" t="str">
        <x:v>K133859-P001-B035</x:v>
      </x:c>
      <x:c r="G1968"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
identification (PSTAGES) and optional snoring level and body position discrete states
from an external integrated snoring and body position (SBP) sensor. The WP200U's
PSTAGES and SBP provide supplemental information to its PRDI/PAHI. The WP200U's</x:v>
      </x:c>
      <x:c r="H1968" s="18" t="str">
        <x:v>pass</x:v>
      </x:c>
      <x:c r="I1968" s="18" t="str">
        <x:v>https://vedantadc.github.io/evidence-explorer/510k/K133859/#claim-CLM-4c2e6b0a5aa5</x:v>
      </x:c>
    </x:row>
    <x:row r="1969">
      <x:c r="A1969" s="18" t="str">
        <x:v>CLM-70fe6cf7938c</x:v>
      </x:c>
      <x:c r="B1969" s="18" t="str">
        <x:v>K133859</x:v>
      </x:c>
      <x:c r="C1969" s="18" t="str">
        <x:v>a unified PAT and pulse oximeter probe
which is used to detect the PAT signal</x:v>
      </x:c>
      <x:c r="D1969" s="18" t="n">
        <x:v>2</x:v>
      </x:c>
      <x:c r="E1969" s="18" t="str">
        <x:v>. 5.13 Intended Use / Indication for Use:</x:v>
      </x:c>
      <x:c r="F1969" s="18" t="str">
        <x:v>K133859-P002-B004</x:v>
      </x:c>
      <x:c r="G1969"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69" s="18" t="str">
        <x:v>pass</x:v>
      </x:c>
      <x:c r="I1969" s="18" t="str">
        <x:v>https://vedantadc.github.io/evidence-explorer/510k/K133859/#claim-CLM-70fe6cf7938c</x:v>
      </x:c>
    </x:row>
    <x:row r="1970">
      <x:c r="A1970" s="18" t="str">
        <x:v>CLM-a09c7ea74700</x:v>
      </x:c>
      <x:c r="B1970" s="18" t="str">
        <x:v>K133859</x:v>
      </x:c>
      <x:c r="C1970" s="18" t="str">
        <x:v>a unified PAT and pulse oximeter probe
which is used to detect the PAT signal</x:v>
      </x:c>
      <x:c r="D1970" s="18" t="n">
        <x:v>2</x:v>
      </x:c>
      <x:c r="E1970" s="18" t="str">
        <x:v>. 5.13 Intended Use / Indication for Use:</x:v>
      </x:c>
      <x:c r="F1970" s="18" t="str">
        <x:v>K133859-P002-B004</x:v>
      </x:c>
      <x:c r="G1970"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70" s="18" t="str">
        <x:v>pass</x:v>
      </x:c>
      <x:c r="I1970" s="18" t="str">
        <x:v>https://vedantadc.github.io/evidence-explorer/510k/K133859/#claim-CLM-a09c7ea74700</x:v>
      </x:c>
    </x:row>
    <x:row r="1971">
      <x:c r="A1971" s="18" t="str">
        <x:v>CLM-3a58948997d8</x:v>
      </x:c>
      <x:c r="B1971" s="18" t="str">
        <x:v>K133859</x:v>
      </x:c>
      <x:c r="C1971" s="18" t="str">
        <x:v>a unified PAT and pulse oximeter probe
which is used to detect the PAT signal</x:v>
      </x:c>
      <x:c r="D1971" s="18" t="n">
        <x:v>2</x:v>
      </x:c>
      <x:c r="E1971" s="18" t="str">
        <x:v>. 5.13 Intended Use / Indication for Use:</x:v>
      </x:c>
      <x:c r="F1971" s="18" t="str">
        <x:v>K133859-P002-B004</x:v>
      </x:c>
      <x:c r="G1971"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71" s="18" t="str">
        <x:v>pass</x:v>
      </x:c>
      <x:c r="I1971" s="18" t="str">
        <x:v>https://vedantadc.github.io/evidence-explorer/510k/K133859/#claim-CLM-3a58948997d8</x:v>
      </x:c>
    </x:row>
    <x:row r="1972">
      <x:c r="A1972" s="18" t="str">
        <x:v>CLM-44540954dd90</x:v>
      </x:c>
      <x:c r="B1972" s="18" t="str">
        <x:v>K133859</x:v>
      </x:c>
      <x:c r="C1972" s="18" t="str">
        <x:v>a unified PAT and pulse oximeter probe
which is used to detect the PAT signal</x:v>
      </x:c>
      <x:c r="D1972" s="18" t="n">
        <x:v>2</x:v>
      </x:c>
      <x:c r="E1972" s="18" t="str">
        <x:v>. 5.13 Intended Use / Indication for Use:</x:v>
      </x:c>
      <x:c r="F1972" s="18" t="str">
        <x:v>K133859-P002-B004</x:v>
      </x:c>
      <x:c r="G1972"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72" s="18" t="str">
        <x:v>pass</x:v>
      </x:c>
      <x:c r="I1972" s="18" t="str">
        <x:v>https://vedantadc.github.io/evidence-explorer/510k/K133859/#claim-CLM-44540954dd90</x:v>
      </x:c>
    </x:row>
    <x:row r="1973">
      <x:c r="A1973" s="18" t="str">
        <x:v>CLM-cb5228da5e43</x:v>
      </x:c>
      <x:c r="B1973" s="18" t="str">
        <x:v>K133859</x:v>
      </x:c>
      <x:c r="C1973" s="18" t="str">
        <x:v>to measure blood oxygen saturation</x:v>
      </x:c>
      <x:c r="D1973" s="18" t="n">
        <x:v>2</x:v>
      </x:c>
      <x:c r="E1973" s="18" t="str">
        <x:v>. 5.13 Intended Use / Indication for Use:</x:v>
      </x:c>
      <x:c r="F1973" s="18" t="str">
        <x:v>K133859-P002-B004</x:v>
      </x:c>
      <x:c r="G1973"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73" s="18" t="str">
        <x:v>pass</x:v>
      </x:c>
      <x:c r="I1973" s="18" t="str">
        <x:v>https://vedantadc.github.io/evidence-explorer/510k/K133859/#claim-CLM-cb5228da5e43</x:v>
      </x:c>
    </x:row>
    <x:row r="1974">
      <x:c r="A1974" s="18" t="str">
        <x:v>CLM-9cc91659683b</x:v>
      </x:c>
      <x:c r="B1974" s="18" t="str">
        <x:v>K133859</x:v>
      </x:c>
      <x:c r="C1974" s="18" t="str">
        <x:v>to measure blood oxygen saturation</x:v>
      </x:c>
      <x:c r="D1974" s="18" t="n">
        <x:v>2</x:v>
      </x:c>
      <x:c r="E1974" s="18" t="str">
        <x:v>. 5.13 Intended Use / Indication for Use:</x:v>
      </x:c>
      <x:c r="F1974" s="18" t="str">
        <x:v>K133859-P002-B004</x:v>
      </x:c>
      <x:c r="G1974"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74" s="18" t="str">
        <x:v>pass</x:v>
      </x:c>
      <x:c r="I1974" s="18" t="str">
        <x:v>https://vedantadc.github.io/evidence-explorer/510k/K133859/#claim-CLM-9cc91659683b</x:v>
      </x:c>
    </x:row>
    <x:row r="1975">
      <x:c r="A1975" s="18" t="str">
        <x:v>CLM-b9c6ad415896</x:v>
      </x:c>
      <x:c r="B1975" s="18" t="str">
        <x:v>K133859</x:v>
      </x:c>
      <x:c r="C1975" s="18" t="str">
        <x:v>to measure blood oxygen saturation</x:v>
      </x:c>
      <x:c r="D1975" s="18" t="n">
        <x:v>2</x:v>
      </x:c>
      <x:c r="E1975" s="18" t="str">
        <x:v>. 5.13 Intended Use / Indication for Use:</x:v>
      </x:c>
      <x:c r="F1975" s="18" t="str">
        <x:v>K133859-P002-B004</x:v>
      </x:c>
      <x:c r="G1975"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75" s="18" t="str">
        <x:v>pass</x:v>
      </x:c>
      <x:c r="I1975" s="18" t="str">
        <x:v>https://vedantadc.github.io/evidence-explorer/510k/K133859/#claim-CLM-b9c6ad415896</x:v>
      </x:c>
    </x:row>
    <x:row r="1976">
      <x:c r="A1976" s="18" t="str">
        <x:v>CLM-98ad355eeda2</x:v>
      </x:c>
      <x:c r="B1976" s="18" t="str">
        <x:v>K133859</x:v>
      </x:c>
      <x:c r="C1976" s="18" t="str">
        <x:v>to measure blood oxygen saturation</x:v>
      </x:c>
      <x:c r="D1976" s="18" t="n">
        <x:v>2</x:v>
      </x:c>
      <x:c r="E1976" s="18" t="str">
        <x:v>. 5.13 Intended Use / Indication for Use:</x:v>
      </x:c>
      <x:c r="F1976" s="18" t="str">
        <x:v>K133859-P002-B004</x:v>
      </x:c>
      <x:c r="G1976"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76" s="18" t="str">
        <x:v>pass</x:v>
      </x:c>
      <x:c r="I1976" s="18" t="str">
        <x:v>https://vedantadc.github.io/evidence-explorer/510k/K133859/#claim-CLM-98ad355eeda2</x:v>
      </x:c>
    </x:row>
    <x:row r="1977">
      <x:c r="A1977" s="18" t="str">
        <x:v>CLM-edb94aa4fc83</x:v>
      </x:c>
      <x:c r="B1977" s="18" t="str">
        <x:v>K133859</x:v>
      </x:c>
      <x:c r="C1977" s="18" t="str">
        <x:v>to measure blood oxygen saturation</x:v>
      </x:c>
      <x:c r="D1977" s="18" t="n">
        <x:v>2</x:v>
      </x:c>
      <x:c r="E1977" s="18" t="str">
        <x:v>. 5.13 Intended Use / Indication for Use:</x:v>
      </x:c>
      <x:c r="F1977" s="18" t="str">
        <x:v>K133859-P002-B004</x:v>
      </x:c>
      <x:c r="G1977"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77" s="18" t="str">
        <x:v>pass</x:v>
      </x:c>
      <x:c r="I1977" s="18" t="str">
        <x:v>https://vedantadc.github.io/evidence-explorer/510k/K133859/#claim-CLM-edb94aa4fc83</x:v>
      </x:c>
    </x:row>
    <x:row r="1978">
      <x:c r="A1978" s="18" t="str">
        <x:v>CLM-70cb4bc7d427</x:v>
      </x:c>
      <x:c r="B1978" s="18" t="str">
        <x:v>K133859</x:v>
      </x:c>
      <x:c r="C1978" s="18" t="str">
        <x:v>an
embedded actigraph, which is used to determine periods of sleep based on the motion of
the wrist</x:v>
      </x:c>
      <x:c r="D1978" s="18" t="n">
        <x:v>2</x:v>
      </x:c>
      <x:c r="E1978" s="18" t="str">
        <x:v>. 5.13 Intended Use / Indication for Use:</x:v>
      </x:c>
      <x:c r="F1978" s="18" t="str">
        <x:v>K133859-P002-B004</x:v>
      </x:c>
      <x:c r="G1978"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78" s="18" t="str">
        <x:v>pass</x:v>
      </x:c>
      <x:c r="I1978" s="18" t="str">
        <x:v>https://vedantadc.github.io/evidence-explorer/510k/K133859/#claim-CLM-70cb4bc7d427</x:v>
      </x:c>
    </x:row>
    <x:row r="1979">
      <x:c r="A1979" s="18" t="str">
        <x:v>CLM-c5674b0f440a</x:v>
      </x:c>
      <x:c r="B1979" s="18" t="str">
        <x:v>K133859</x:v>
      </x:c>
      <x:c r="C1979" s="18" t="str">
        <x:v>an
embedded actigraph, which is used to determine periods of sleep based on the motion of
the wrist</x:v>
      </x:c>
      <x:c r="D1979" s="18" t="n">
        <x:v>2</x:v>
      </x:c>
      <x:c r="E1979" s="18" t="str">
        <x:v>. 5.13 Intended Use / Indication for Use:</x:v>
      </x:c>
      <x:c r="F1979" s="18" t="str">
        <x:v>K133859-P002-B004</x:v>
      </x:c>
      <x:c r="G1979"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79" s="18" t="str">
        <x:v>pass</x:v>
      </x:c>
      <x:c r="I1979" s="18" t="str">
        <x:v>https://vedantadc.github.io/evidence-explorer/510k/K133859/#claim-CLM-c5674b0f440a</x:v>
      </x:c>
    </x:row>
    <x:row r="1980">
      <x:c r="A1980" s="18" t="str">
        <x:v>CLM-29488f805dee</x:v>
      </x:c>
      <x:c r="B1980" s="18" t="str">
        <x:v>K133859</x:v>
      </x:c>
      <x:c r="C1980" s="18" t="str">
        <x:v>an
embedded actigraph, which is used to determine periods of sleep based on the motion of
the wrist</x:v>
      </x:c>
      <x:c r="D1980" s="18" t="n">
        <x:v>2</x:v>
      </x:c>
      <x:c r="E1980" s="18" t="str">
        <x:v>. 5.13 Intended Use / Indication for Use:</x:v>
      </x:c>
      <x:c r="F1980" s="18" t="str">
        <x:v>K133859-P002-B004</x:v>
      </x:c>
      <x:c r="G1980"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80" s="18" t="str">
        <x:v>pass</x:v>
      </x:c>
      <x:c r="I1980" s="18" t="str">
        <x:v>https://vedantadc.github.io/evidence-explorer/510k/K133859/#claim-CLM-29488f805dee</x:v>
      </x:c>
    </x:row>
    <x:row r="1981">
      <x:c r="A1981" s="18" t="str">
        <x:v>CLM-9fd1028d3b5a</x:v>
      </x:c>
      <x:c r="B1981" s="18" t="str">
        <x:v>K133859</x:v>
      </x:c>
      <x:c r="C1981" s="18" t="str">
        <x:v>an
embedded actigraph, which is used to determine periods of sleep based on the motion of
the wrist</x:v>
      </x:c>
      <x:c r="D1981" s="18" t="n">
        <x:v>2</x:v>
      </x:c>
      <x:c r="E1981" s="18" t="str">
        <x:v>. 5.13 Intended Use / Indication for Use:</x:v>
      </x:c>
      <x:c r="F1981" s="18" t="str">
        <x:v>K133859-P002-B004</x:v>
      </x:c>
      <x:c r="G1981"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81" s="18" t="str">
        <x:v>pass</x:v>
      </x:c>
      <x:c r="I1981" s="18" t="str">
        <x:v>https://vedantadc.github.io/evidence-explorer/510k/K133859/#claim-CLM-9fd1028d3b5a</x:v>
      </x:c>
    </x:row>
    <x:row r="1982">
      <x:c r="A1982" s="18" t="str">
        <x:v>CLM-6e15e22bbe60</x:v>
      </x:c>
      <x:c r="B1982" s="18" t="str">
        <x:v>K133859</x:v>
      </x:c>
      <x:c r="C1982" s="18" t="str">
        <x:v>external integrated snoring and body position sensor — SBP (Optional)</x:v>
      </x:c>
      <x:c r="D1982" s="18" t="n">
        <x:v>2</x:v>
      </x:c>
      <x:c r="E1982" s="18" t="str">
        <x:v>. 5.13 Intended Use / Indication for Use:</x:v>
      </x:c>
      <x:c r="F1982" s="18" t="str">
        <x:v>K133859-P002-B004</x:v>
      </x:c>
      <x:c r="G1982"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82" s="18" t="str">
        <x:v>pass</x:v>
      </x:c>
      <x:c r="I1982" s="18" t="str">
        <x:v>https://vedantadc.github.io/evidence-explorer/510k/K133859/#claim-CLM-6e15e22bbe60</x:v>
      </x:c>
    </x:row>
    <x:row r="1983">
      <x:c r="A1983" s="18" t="str">
        <x:v>CLM-16217ba6728b</x:v>
      </x:c>
      <x:c r="B1983" s="18" t="str">
        <x:v>K133859</x:v>
      </x:c>
      <x:c r="C1983" s="18" t="str">
        <x:v>external integrated snoring and body position sensor — SBP (Optional)</x:v>
      </x:c>
      <x:c r="D1983" s="18" t="n">
        <x:v>2</x:v>
      </x:c>
      <x:c r="E1983" s="18" t="str">
        <x:v>. 5.13 Intended Use / Indication for Use:</x:v>
      </x:c>
      <x:c r="F1983" s="18" t="str">
        <x:v>K133859-P002-B004</x:v>
      </x:c>
      <x:c r="G1983"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83" s="18" t="str">
        <x:v>pass</x:v>
      </x:c>
      <x:c r="I1983" s="18" t="str">
        <x:v>https://vedantadc.github.io/evidence-explorer/510k/K133859/#claim-CLM-16217ba6728b</x:v>
      </x:c>
    </x:row>
    <x:row r="1984">
      <x:c r="A1984" s="18" t="str">
        <x:v>CLM-a530e3408884</x:v>
      </x:c>
      <x:c r="B1984" s="18" t="str">
        <x:v>K133859</x:v>
      </x:c>
      <x:c r="C1984" s="18" t="str">
        <x:v>external integrated snoring and body position sensor — SBP (Optional)</x:v>
      </x:c>
      <x:c r="D1984" s="18" t="n">
        <x:v>2</x:v>
      </x:c>
      <x:c r="E1984" s="18" t="str">
        <x:v>. 5.13 Intended Use / Indication for Use:</x:v>
      </x:c>
      <x:c r="F1984" s="18" t="str">
        <x:v>K133859-P002-B004</x:v>
      </x:c>
      <x:c r="G1984"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84" s="18" t="str">
        <x:v>pass</x:v>
      </x:c>
      <x:c r="I1984" s="18" t="str">
        <x:v>https://vedantadc.github.io/evidence-explorer/510k/K133859/#claim-CLM-a530e3408884</x:v>
      </x:c>
    </x:row>
    <x:row r="1985">
      <x:c r="A1985" s="18" t="str">
        <x:v>CLM-92fa64fc02ca</x:v>
      </x:c>
      <x:c r="B1985" s="18" t="str">
        <x:v>K133859</x:v>
      </x:c>
      <x:c r="C1985" s="18" t="str">
        <x:v>The WP200U generates a peripheral arterial tonometry ("PAT") Respiratory
Disturbance Index ("PRDI")</x:v>
      </x:c>
      <x:c r="D1985" s="18" t="n">
        <x:v>1</x:v>
      </x:c>
      <x:c r="E1985" s="18" t="str">
        <x:v>5.1</x:v>
      </x:c>
      <x:c r="F1985" s="18" t="str">
        <x:v>K133859-P001-B035</x:v>
      </x:c>
      <x:c r="G1985"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
identification (PSTAGES) and optional snoring level and body position discrete states
from an external integrated snoring and body position (SBP) sensor. The WP200U's
PSTAGES and SBP provide supplemental information to its PRDI/PAHI. The WP200U's</x:v>
      </x:c>
      <x:c r="H1985" s="18" t="str">
        <x:v>pass</x:v>
      </x:c>
      <x:c r="I1985" s="18" t="str">
        <x:v>https://vedantadc.github.io/evidence-explorer/510k/K133859/#claim-CLM-92fa64fc02ca</x:v>
      </x:c>
    </x:row>
    <x:row r="1986">
      <x:c r="A1986" s="18" t="str">
        <x:v>CLM-dcb09e63f3be</x:v>
      </x:c>
      <x:c r="B1986" s="18" t="str">
        <x:v>K133859</x:v>
      </x:c>
      <x:c r="C1986" s="18" t="str">
        <x:v>Apnea-Hypopnea index ("PAHI")</x:v>
      </x:c>
      <x:c r="D1986" s="18" t="n">
        <x:v>1</x:v>
      </x:c>
      <x:c r="E1986" s="18" t="str">
        <x:v>5.1</x:v>
      </x:c>
      <x:c r="F1986" s="18" t="str">
        <x:v>K133859-P001-B035</x:v>
      </x:c>
      <x:c r="G1986"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
identification (PSTAGES) and optional snoring level and body position discrete states
from an external integrated snoring and body position (SBP) sensor. The WP200U's
PSTAGES and SBP provide supplemental information to its PRDI/PAHI. The WP200U's</x:v>
      </x:c>
      <x:c r="H1986" s="18" t="str">
        <x:v>pass</x:v>
      </x:c>
      <x:c r="I1986" s="18" t="str">
        <x:v>https://vedantadc.github.io/evidence-explorer/510k/K133859/#claim-CLM-dcb09e63f3be</x:v>
      </x:c>
    </x:row>
    <x:row r="1987">
      <x:c r="A1987" s="18" t="str">
        <x:v>CLM-5049f8f2d8a4</x:v>
      </x:c>
      <x:c r="B1987" s="18" t="str">
        <x:v>K133859</x:v>
      </x:c>
      <x:c r="C1987"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
identification (PSTAGES) and optional snoring level and body position discrete states
from an external integrated snoring and body position (SBP) sensor. The WP200U's
PSTAGES and SBP provide supplementa</x:v>
      </x:c>
      <x:c r="D1987" s="18" t="n">
        <x:v>1</x:v>
      </x:c>
      <x:c r="E1987" s="18" t="str">
        <x:v>5.1</x:v>
      </x:c>
      <x:c r="F1987" s="18" t="str">
        <x:v>K133859-P001-B035</x:v>
      </x:c>
      <x:c r="G1987"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
identification (PSTAGES) and optional snoring level and body position discrete states
from an external integrated snoring and body position (SBP) sensor. The WP200U's
PSTAGES and SBP provide supplemental information to its PRDI/PAHI. The WP200U's</x:v>
      </x:c>
      <x:c r="H1987" s="18" t="str">
        <x:v>partial</x:v>
      </x:c>
      <x:c r="I1987" s="18" t="str">
        <x:v>https://vedantadc.github.io/evidence-explorer/510k/K133859/#claim-CLM-5049f8f2d8a4</x:v>
      </x:c>
    </x:row>
    <x:row r="1988">
      <x:c r="A1988" s="18" t="str">
        <x:v>CLM-3743452396e1</x:v>
      </x:c>
      <x:c r="B1988" s="18" t="str">
        <x:v>K133859</x:v>
      </x:c>
      <x:c r="C1988" s="18" t="str">
        <x:v>optional snoring level and body position discrete states
from an external integrated snoring and body position (SBP) sensor</x:v>
      </x:c>
      <x:c r="D1988" s="18" t="n">
        <x:v>1</x:v>
      </x:c>
      <x:c r="E1988" s="18" t="str">
        <x:v>5.1</x:v>
      </x:c>
      <x:c r="F1988" s="18" t="str">
        <x:v>K133859-P001-B035</x:v>
      </x:c>
      <x:c r="G1988" s="18" t="str">
        <x:v>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
identification (PSTAGES) and optional snoring level and body position discrete states
from an external integrated snoring and body position (SBP) sensor. The WP200U's
PSTAGES and SBP provide supplemental information to its PRDI/PAHI. The WP200U's</x:v>
      </x:c>
      <x:c r="H1988" s="18" t="str">
        <x:v>pass</x:v>
      </x:c>
      <x:c r="I1988" s="18" t="str">
        <x:v>https://vedantadc.github.io/evidence-explorer/510k/K133859/#claim-CLM-3743452396e1</x:v>
      </x:c>
    </x:row>
    <x:row r="1989">
      <x:c r="A1989" s="18" t="str">
        <x:v>CLM-820265ee0088</x:v>
      </x:c>
      <x:c r="B1989" s="18" t="str">
        <x:v>K133859</x:v>
      </x:c>
      <x:c r="C1989" s="18" t="str">
        <x:v>to measure blood oxygen saturation</x:v>
      </x:c>
      <x:c r="D1989" s="18" t="n">
        <x:v>2</x:v>
      </x:c>
      <x:c r="E1989" s="18" t="str">
        <x:v>. 5.13 Intended Use / Indication for Use:</x:v>
      </x:c>
      <x:c r="F1989" s="18" t="str">
        <x:v>K133859-P002-B004</x:v>
      </x:c>
      <x:c r="G1989" s="18" t="str">
        <x:v>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x:v>
      </x:c>
      <x:c r="H1989" s="18" t="str">
        <x:v>pass</x:v>
      </x:c>
      <x:c r="I1989" s="18" t="str">
        <x:v>https://vedantadc.github.io/evidence-explorer/510k/K133859/#claim-CLM-820265ee0088</x:v>
      </x:c>
    </x:row>
    <x:row r="1990">
      <x:c r="A1990" s="18" t="str">
        <x:v>CLM-7167bc5d59c8</x:v>
      </x:c>
      <x:c r="B1990" s="18" t="str">
        <x:v>K140861</x:v>
      </x:c>
      <x:c r="C1990" s="18" t="str">
        <x:v>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x:v>
      </x:c>
      <x:c r="D1990" s="18" t="n">
        <x:v>3</x:v>
      </x:c>
      <x:c r="E1990" s="18" t="str">
        <x:v>Document</x:v>
      </x:c>
      <x:c r="F1990" s="18" t="str">
        <x:v>K140861-P003-B001</x:v>
      </x:c>
      <x:c r="G1990" s="18" t="str">
        <x:v>Indications for Use 
510(k) Number (if known): __________ 
Device Name: SOMNOtouch TM RESP
Indications For Use: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 
Prescription Use ___ X____ AND/OR Over-The-Counter Use _______ 
(Part 21 CFR 801 Subpart D) (21 CFR 807 Subpart C) 
(PLEASE DO NOT WRITE BELOW THIS LINE-CONTINUE ON ANOTHER PAGE IF NEEDED) 
__________________________________________________________________
Concurrence of CDRH, Office of Device Evaluation (ODE)</x:v>
      </x:c>
      <x:c r="H1990" s="18" t="str">
        <x:v>pass</x:v>
      </x:c>
      <x:c r="I1990" s="18" t="str">
        <x:v>https://vedantadc.github.io/evidence-explorer/510k/K140861/#claim-CLM-7167bc5d59c8</x:v>
      </x:c>
    </x:row>
    <x:row r="1991">
      <x:c r="A1991" s="18" t="str">
        <x:v>CLM-3d9d72ed0760</x:v>
      </x:c>
      <x:c r="B1991" s="18" t="str">
        <x:v>K140861</x:v>
      </x:c>
      <x:c r="C1991" s="18" t="str">
        <x:v>The device is intended to be prescribed for use by a physician in the office, sleep laboratory or 
patient’s home.</x:v>
      </x:c>
      <x:c r="D1991" s="18" t="n">
        <x:v>3</x:v>
      </x:c>
      <x:c r="E1991" s="18" t="str">
        <x:v>Document</x:v>
      </x:c>
      <x:c r="F1991" s="18" t="str">
        <x:v>K140861-P003-B001</x:v>
      </x:c>
      <x:c r="G1991" s="18" t="str">
        <x:v>Indications for Use 
510(k) Number (if known): __________ 
Device Name: SOMNOtouch TM RESP
Indications For Use: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 
Prescription Use ___ X____ AND/OR Over-The-Counter Use _______ 
(Part 21 CFR 801 Subpart D) (21 CFR 807 Subpart C) 
(PLEASE DO NOT WRITE BELOW THIS LINE-CONTINUE ON ANOTHER PAGE IF NEEDED) 
__________________________________________________________________
Concurrence of CDRH, Office of Device Evaluation (ODE)</x:v>
      </x:c>
      <x:c r="H1991" s="18" t="str">
        <x:v>pass</x:v>
      </x:c>
      <x:c r="I1991" s="18" t="str">
        <x:v>https://vedantadc.github.io/evidence-explorer/510k/K140861/#claim-CLM-3d9d72ed0760</x:v>
      </x:c>
    </x:row>
    <x:row r="1992">
      <x:c r="A1992" s="18" t="str">
        <x:v>CLM-5611098b4c30</x:v>
      </x:c>
      <x:c r="B1992" s="18" t="str">
        <x:v>K140861</x:v>
      </x:c>
      <x:c r="C1992" s="18" t="str">
        <x:v>The device is intended to be prescribed for use by a physician in the office, sleep laboratory or 
patient’s home.</x:v>
      </x:c>
      <x:c r="D1992" s="18" t="n">
        <x:v>3</x:v>
      </x:c>
      <x:c r="E1992" s="18" t="str">
        <x:v>Document</x:v>
      </x:c>
      <x:c r="F1992" s="18" t="str">
        <x:v>K140861-P003-B001</x:v>
      </x:c>
      <x:c r="G1992" s="18" t="str">
        <x:v>Indications for Use 
510(k) Number (if known): __________ 
Device Name: SOMNOtouch TM RESP
Indications For Use: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 
Prescription Use ___ X____ AND/OR Over-The-Counter Use _______ 
(Part 21 CFR 801 Subpart D) (21 CFR 807 Subpart C) 
(PLEASE DO NOT WRITE BELOW THIS LINE-CONTINUE ON ANOTHER PAGE IF NEEDED) 
__________________________________________________________________
Concurrence of CDRH, Office of Device Evaluation (ODE)</x:v>
      </x:c>
      <x:c r="H1992" s="18" t="str">
        <x:v>pass</x:v>
      </x:c>
      <x:c r="I1992" s="18" t="str">
        <x:v>https://vedantadc.github.io/evidence-explorer/510k/K140861/#claim-CLM-5611098b4c30</x:v>
      </x:c>
    </x:row>
    <x:row r="1993">
      <x:c r="A1993" s="18" t="str">
        <x:v>CLM-5f9ca01b9645</x:v>
      </x:c>
      <x:c r="B1993" s="18" t="str">
        <x:v>K140861</x:v>
      </x:c>
      <x:c r="C1993" s="18" t="str">
        <x:v>The device is intended to be prescribed for use by a physician in the office, sleep laboratory or 
patient’s home.</x:v>
      </x:c>
      <x:c r="D1993" s="18" t="n">
        <x:v>3</x:v>
      </x:c>
      <x:c r="E1993" s="18" t="str">
        <x:v>Document</x:v>
      </x:c>
      <x:c r="F1993" s="18" t="str">
        <x:v>K140861-P003-B001</x:v>
      </x:c>
      <x:c r="G1993" s="18" t="str">
        <x:v>Indications for Use 
510(k) Number (if known): __________ 
Device Name: SOMNOtouch TM RESP
Indications For Use: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 
Prescription Use ___ X____ AND/OR Over-The-Counter Use _______ 
(Part 21 CFR 801 Subpart D) (21 CFR 807 Subpart C) 
(PLEASE DO NOT WRITE BELOW THIS LINE-CONTINUE ON ANOTHER PAGE IF NEEDED) 
__________________________________________________________________
Concurrence of CDRH, Office of Device Evaluation (ODE)</x:v>
      </x:c>
      <x:c r="H1993" s="18" t="str">
        <x:v>pass</x:v>
      </x:c>
      <x:c r="I1993" s="18" t="str">
        <x:v>https://vedantadc.github.io/evidence-explorer/510k/K140861/#claim-CLM-5f9ca01b9645</x:v>
      </x:c>
    </x:row>
    <x:row r="1994">
      <x:c r="A1994" s="18" t="str">
        <x:v>CLM-e64d4ab84b48</x:v>
      </x:c>
      <x:c r="B1994" s="18" t="str">
        <x:v>K140861</x:v>
      </x:c>
      <x:c r="C1994" s="18" t="str">
        <x:v>The device is intended to be prescribed for use by a physician in the office, sleep laboratory or 
patient’s home.</x:v>
      </x:c>
      <x:c r="D1994" s="18" t="n">
        <x:v>3</x:v>
      </x:c>
      <x:c r="E1994" s="18" t="str">
        <x:v>Document</x:v>
      </x:c>
      <x:c r="F1994" s="18" t="str">
        <x:v>K140861-P003-B001</x:v>
      </x:c>
      <x:c r="G1994" s="18" t="str">
        <x:v>Indications for Use 
510(k) Number (if known): __________ 
Device Name: SOMNOtouch TM RESP
Indications For Use: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 
Prescription Use ___ X____ AND/OR Over-The-Counter Use _______ 
(Part 21 CFR 801 Subpart D) (21 CFR 807 Subpart C) 
(PLEASE DO NOT WRITE BELOW THIS LINE-CONTINUE ON ANOTHER PAGE IF NEEDED) 
__________________________________________________________________
Concurrence of CDRH, Office of Device Evaluation (ODE)</x:v>
      </x:c>
      <x:c r="H1994" s="18" t="str">
        <x:v>pass</x:v>
      </x:c>
      <x:c r="I1994" s="18" t="str">
        <x:v>https://vedantadc.github.io/evidence-explorer/510k/K140861/#claim-CLM-e64d4ab84b48</x:v>
      </x:c>
    </x:row>
    <x:row r="1995">
      <x:c r="A1995" s="18" t="str">
        <x:v>CLM-0ff468090f3a</x:v>
      </x:c>
      <x:c r="B1995" s="18" t="str">
        <x:v>K140861</x:v>
      </x:c>
      <x:c r="C1995" s="18" t="str">
        <x:v>It contains a sensor to measure the respiratory effort signal of the thorax.</x:v>
      </x:c>
      <x:c r="D1995" s="18" t="n">
        <x:v>5</x:v>
      </x:c>
      <x:c r="E1995" s="18" t="str">
        <x:v>Document</x:v>
      </x:c>
      <x:c r="F1995" s="18" t="str">
        <x:v>K140861-P005-B001</x:v>
      </x:c>
      <x:c r="G1995"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1995" s="18" t="str">
        <x:v>pass</x:v>
      </x:c>
      <x:c r="I1995" s="18" t="str">
        <x:v>https://vedantadc.github.io/evidence-explorer/510k/K140861/#claim-CLM-0ff468090f3a</x:v>
      </x:c>
    </x:row>
    <x:row r="1996">
      <x:c r="A1996" s="18" t="str">
        <x:v>CLM-cd2e85d66bfc</x:v>
      </x:c>
      <x:c r="B1996" s="18" t="str">
        <x:v>K140861</x:v>
      </x:c>
      <x:c r="C1996" s="18" t="str">
        <x:v>It contains a sensor to measure the respiratory effort signal of the thorax.</x:v>
      </x:c>
      <x:c r="D1996" s="18" t="n">
        <x:v>5</x:v>
      </x:c>
      <x:c r="E1996" s="18" t="str">
        <x:v>Document</x:v>
      </x:c>
      <x:c r="F1996" s="18" t="str">
        <x:v>K140861-P005-B001</x:v>
      </x:c>
      <x:c r="G1996"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1996" s="18" t="str">
        <x:v>pass</x:v>
      </x:c>
      <x:c r="I1996" s="18" t="str">
        <x:v>https://vedantadc.github.io/evidence-explorer/510k/K140861/#claim-CLM-cd2e85d66bfc</x:v>
      </x:c>
    </x:row>
    <x:row r="1997">
      <x:c r="A1997" s="18" t="str">
        <x:v>CLM-de53ddcdf0d2</x:v>
      </x:c>
      <x:c r="B1997" s="18" t="str">
        <x:v>K140861</x:v>
      </x:c>
      <x:c r="C1997" s="18" t="str">
        <x:v>It contains a sensor to measure the respiratory effort signal of the thorax.</x:v>
      </x:c>
      <x:c r="D1997" s="18" t="n">
        <x:v>5</x:v>
      </x:c>
      <x:c r="E1997" s="18" t="str">
        <x:v>Document</x:v>
      </x:c>
      <x:c r="F1997" s="18" t="str">
        <x:v>K140861-P005-B001</x:v>
      </x:c>
      <x:c r="G1997"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1997" s="18" t="str">
        <x:v>pass</x:v>
      </x:c>
      <x:c r="I1997" s="18" t="str">
        <x:v>https://vedantadc.github.io/evidence-explorer/510k/K140861/#claim-CLM-de53ddcdf0d2</x:v>
      </x:c>
    </x:row>
    <x:row r="1998">
      <x:c r="A1998" s="18" t="str">
        <x:v>CLM-f7cda6e6bd08</x:v>
      </x:c>
      <x:c r="B1998" s="18" t="str">
        <x:v>K140861</x:v>
      </x:c>
      <x:c r="C1998" s="18" t="str">
        <x:v>It contains a sensor to measure the respiratory effort signal of the thorax.</x:v>
      </x:c>
      <x:c r="D1998" s="18" t="n">
        <x:v>5</x:v>
      </x:c>
      <x:c r="E1998" s="18" t="str">
        <x:v>Document</x:v>
      </x:c>
      <x:c r="F1998" s="18" t="str">
        <x:v>K140861-P005-B001</x:v>
      </x:c>
      <x:c r="G1998"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1998" s="18" t="str">
        <x:v>pass</x:v>
      </x:c>
      <x:c r="I1998" s="18" t="str">
        <x:v>https://vedantadc.github.io/evidence-explorer/510k/K140861/#claim-CLM-f7cda6e6bd08</x:v>
      </x:c>
    </x:row>
    <x:row r="1999">
      <x:c r="A1999" s="18" t="str">
        <x:v>CLM-8bd1e5f78e0f</x:v>
      </x:c>
      <x:c r="B1999" s="18" t="str">
        <x:v>K140861</x:v>
      </x:c>
      <x:c r="C1999" s="18" t="str">
        <x:v>It contains a sensor to measure the respiratory effort signal of the thorax.</x:v>
      </x:c>
      <x:c r="D1999" s="18" t="n">
        <x:v>5</x:v>
      </x:c>
      <x:c r="E1999" s="18" t="str">
        <x:v>Document</x:v>
      </x:c>
      <x:c r="F1999" s="18" t="str">
        <x:v>K140861-P005-B001</x:v>
      </x:c>
      <x:c r="G1999"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1999" s="18" t="str">
        <x:v>pass</x:v>
      </x:c>
      <x:c r="I1999" s="18" t="str">
        <x:v>https://vedantadc.github.io/evidence-explorer/510k/K140861/#claim-CLM-8bd1e5f78e0f</x:v>
      </x:c>
    </x:row>
    <x:row r="2000">
      <x:c r="A2000" s="18" t="str">
        <x:v>CLM-23e2a3a056ce</x:v>
      </x:c>
      <x:c r="B2000" s="18" t="str">
        <x:v>K140861</x:v>
      </x:c>
      <x:c r="C2000" s="18" t="str">
        <x:v>The device has an internal accelerometer, measuring body position and motion activity.</x:v>
      </x:c>
      <x:c r="D2000" s="18" t="n">
        <x:v>5</x:v>
      </x:c>
      <x:c r="E2000" s="18" t="str">
        <x:v>Document</x:v>
      </x:c>
      <x:c r="F2000" s="18" t="str">
        <x:v>K140861-P005-B001</x:v>
      </x:c>
      <x:c r="G2000"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00" s="18" t="str">
        <x:v>pass</x:v>
      </x:c>
      <x:c r="I2000" s="18" t="str">
        <x:v>https://vedantadc.github.io/evidence-explorer/510k/K140861/#claim-CLM-23e2a3a056ce</x:v>
      </x:c>
    </x:row>
    <x:row r="2001">
      <x:c r="A2001" s="18" t="str">
        <x:v>CLM-636cfa4a6413</x:v>
      </x:c>
      <x:c r="B2001" s="18" t="str">
        <x:v>K140861</x:v>
      </x:c>
      <x:c r="C2001" s="18" t="str">
        <x:v>The device has an internal accelerometer, measuring body position and motion activity.</x:v>
      </x:c>
      <x:c r="D2001" s="18" t="n">
        <x:v>5</x:v>
      </x:c>
      <x:c r="E2001" s="18" t="str">
        <x:v>Document</x:v>
      </x:c>
      <x:c r="F2001" s="18" t="str">
        <x:v>K140861-P005-B001</x:v>
      </x:c>
      <x:c r="G2001"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01" s="18" t="str">
        <x:v>pass</x:v>
      </x:c>
      <x:c r="I2001" s="18" t="str">
        <x:v>https://vedantadc.github.io/evidence-explorer/510k/K140861/#claim-CLM-636cfa4a6413</x:v>
      </x:c>
    </x:row>
    <x:row r="2002">
      <x:c r="A2002" s="18" t="str">
        <x:v>CLM-6e9080844895</x:v>
      </x:c>
      <x:c r="B2002" s="18" t="str">
        <x:v>K140861</x:v>
      </x:c>
      <x:c r="C2002" s="18" t="str">
        <x:v>The device has an internal accelerometer, measuring body position and motion activity.</x:v>
      </x:c>
      <x:c r="D2002" s="18" t="n">
        <x:v>5</x:v>
      </x:c>
      <x:c r="E2002" s="18" t="str">
        <x:v>Document</x:v>
      </x:c>
      <x:c r="F2002" s="18" t="str">
        <x:v>K140861-P005-B001</x:v>
      </x:c>
      <x:c r="G2002"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02" s="18" t="str">
        <x:v>pass</x:v>
      </x:c>
      <x:c r="I2002" s="18" t="str">
        <x:v>https://vedantadc.github.io/evidence-explorer/510k/K140861/#claim-CLM-6e9080844895</x:v>
      </x:c>
    </x:row>
    <x:row r="2003">
      <x:c r="A2003" s="18" t="str">
        <x:v>CLM-42e209e92411</x:v>
      </x:c>
      <x:c r="B2003" s="18" t="str">
        <x:v>K140861</x:v>
      </x:c>
      <x:c r="C2003" s="18" t="str">
        <x:v>The device has an internal accelerometer, measuring body position and motion activity.</x:v>
      </x:c>
      <x:c r="D2003" s="18" t="n">
        <x:v>5</x:v>
      </x:c>
      <x:c r="E2003" s="18" t="str">
        <x:v>Document</x:v>
      </x:c>
      <x:c r="F2003" s="18" t="str">
        <x:v>K140861-P005-B001</x:v>
      </x:c>
      <x:c r="G2003"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03" s="18" t="str">
        <x:v>pass</x:v>
      </x:c>
      <x:c r="I2003" s="18" t="str">
        <x:v>https://vedantadc.github.io/evidence-explorer/510k/K140861/#claim-CLM-42e209e92411</x:v>
      </x:c>
    </x:row>
    <x:row r="2004">
      <x:c r="A2004" s="18" t="str">
        <x:v>CLM-6ada879e0f28</x:v>
      </x:c>
      <x:c r="B2004" s="18" t="str">
        <x:v>K140861</x:v>
      </x:c>
      <x:c r="C2004" s="18" t="str">
        <x:v>It provides a connector to attach a nasal cannula, which allows the recording of respiratory flow and snore signals with the internal pressure sensor.</x:v>
      </x:c>
      <x:c r="D2004" s="18" t="n">
        <x:v>5</x:v>
      </x:c>
      <x:c r="E2004" s="18" t="str">
        <x:v>Document</x:v>
      </x:c>
      <x:c r="F2004" s="18" t="str">
        <x:v>K140861-P005-B001</x:v>
      </x:c>
      <x:c r="G2004"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04" s="18" t="str">
        <x:v>pass</x:v>
      </x:c>
      <x:c r="I2004" s="18" t="str">
        <x:v>https://vedantadc.github.io/evidence-explorer/510k/K140861/#claim-CLM-6ada879e0f28</x:v>
      </x:c>
    </x:row>
    <x:row r="2005">
      <x:c r="A2005" s="18" t="str">
        <x:v>CLM-da819686d2ba</x:v>
      </x:c>
      <x:c r="B2005" s="18" t="str">
        <x:v>K140861</x:v>
      </x:c>
      <x:c r="C2005" s="18" t="str">
        <x:v>It provides a connector to attach a nasal cannula, which allows the recording of respiratory flow and snore signals with the internal pressure sensor.</x:v>
      </x:c>
      <x:c r="D2005" s="18" t="n">
        <x:v>5</x:v>
      </x:c>
      <x:c r="E2005" s="18" t="str">
        <x:v>Document</x:v>
      </x:c>
      <x:c r="F2005" s="18" t="str">
        <x:v>K140861-P005-B001</x:v>
      </x:c>
      <x:c r="G2005"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05" s="18" t="str">
        <x:v>pass</x:v>
      </x:c>
      <x:c r="I2005" s="18" t="str">
        <x:v>https://vedantadc.github.io/evidence-explorer/510k/K140861/#claim-CLM-da819686d2ba</x:v>
      </x:c>
    </x:row>
    <x:row r="2006">
      <x:c r="A2006" s="18" t="str">
        <x:v>CLM-3484f600f2d7</x:v>
      </x:c>
      <x:c r="B2006" s="18" t="str">
        <x:v>K140861</x:v>
      </x:c>
      <x:c r="C2006" s="18" t="str">
        <x:v>It provides a connector to attach a nasal cannula, which allows the recording of respiratory flow and snore signals with the internal pressure sensor.</x:v>
      </x:c>
      <x:c r="D2006" s="18" t="n">
        <x:v>5</x:v>
      </x:c>
      <x:c r="E2006" s="18" t="str">
        <x:v>Document</x:v>
      </x:c>
      <x:c r="F2006" s="18" t="str">
        <x:v>K140861-P005-B001</x:v>
      </x:c>
      <x:c r="G2006"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06" s="18" t="str">
        <x:v>pass</x:v>
      </x:c>
      <x:c r="I2006" s="18" t="str">
        <x:v>https://vedantadc.github.io/evidence-explorer/510k/K140861/#claim-CLM-3484f600f2d7</x:v>
      </x:c>
    </x:row>
    <x:row r="2007">
      <x:c r="A2007" s="18" t="str">
        <x:v>CLM-10e7e7341d8b</x:v>
      </x:c>
      <x:c r="B2007" s="18" t="str">
        <x:v>K140861</x:v>
      </x:c>
      <x:c r="C2007" s="18" t="str">
        <x:v>It provides a connector to attach a nasal cannula, which allows the recording of respiratory flow and snore signals with the internal pressure sensor.</x:v>
      </x:c>
      <x:c r="D2007" s="18" t="n">
        <x:v>5</x:v>
      </x:c>
      <x:c r="E2007" s="18" t="str">
        <x:v>Document</x:v>
      </x:c>
      <x:c r="F2007" s="18" t="str">
        <x:v>K140861-P005-B001</x:v>
      </x:c>
      <x:c r="G2007"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07" s="18" t="str">
        <x:v>pass</x:v>
      </x:c>
      <x:c r="I2007" s="18" t="str">
        <x:v>https://vedantadc.github.io/evidence-explorer/510k/K140861/#claim-CLM-10e7e7341d8b</x:v>
      </x:c>
    </x:row>
    <x:row r="2008">
      <x:c r="A2008" s="18" t="str">
        <x:v>CLM-d6c82814d9a0</x:v>
      </x:c>
      <x:c r="B2008" s="18" t="str">
        <x:v>K140861</x:v>
      </x:c>
      <x:c r="C2008" s="18" t="str">
        <x:v>Arterial oxygen saturation (SpO2) and pulse rate can be determined via a pulse oximetric finger sensor.</x:v>
      </x:c>
      <x:c r="D2008" s="18" t="n">
        <x:v>5</x:v>
      </x:c>
      <x:c r="E2008" s="18" t="str">
        <x:v>Document</x:v>
      </x:c>
      <x:c r="F2008" s="18" t="str">
        <x:v>K140861-P005-B001</x:v>
      </x:c>
      <x:c r="G2008"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08" s="18" t="str">
        <x:v>pass</x:v>
      </x:c>
      <x:c r="I2008" s="18" t="str">
        <x:v>https://vedantadc.github.io/evidence-explorer/510k/K140861/#claim-CLM-d6c82814d9a0</x:v>
      </x:c>
    </x:row>
    <x:row r="2009">
      <x:c r="A2009" s="18" t="str">
        <x:v>CLM-7049f8b2725a</x:v>
      </x:c>
      <x:c r="B2009" s="18" t="str">
        <x:v>K140861</x:v>
      </x:c>
      <x:c r="C2009" s="18" t="str">
        <x:v>Arterial oxygen saturation (SpO2) and pulse rate can be determined via a pulse oximetric finger sensor.</x:v>
      </x:c>
      <x:c r="D2009" s="18" t="n">
        <x:v>5</x:v>
      </x:c>
      <x:c r="E2009" s="18" t="str">
        <x:v>Document</x:v>
      </x:c>
      <x:c r="F2009" s="18" t="str">
        <x:v>K140861-P005-B001</x:v>
      </x:c>
      <x:c r="G2009"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09" s="18" t="str">
        <x:v>pass</x:v>
      </x:c>
      <x:c r="I2009" s="18" t="str">
        <x:v>https://vedantadc.github.io/evidence-explorer/510k/K140861/#claim-CLM-7049f8b2725a</x:v>
      </x:c>
    </x:row>
    <x:row r="2010">
      <x:c r="A2010" s="18" t="str">
        <x:v>CLM-44a0583e8094</x:v>
      </x:c>
      <x:c r="B2010" s="18" t="str">
        <x:v>K140861</x:v>
      </x:c>
      <x:c r="C2010" s="18" t="str">
        <x:v>Arterial oxygen saturation (SpO2) and pulse rate can be determined via a pulse oximetric finger sensor.</x:v>
      </x:c>
      <x:c r="D2010" s="18" t="n">
        <x:v>5</x:v>
      </x:c>
      <x:c r="E2010" s="18" t="str">
        <x:v>Document</x:v>
      </x:c>
      <x:c r="F2010" s="18" t="str">
        <x:v>K140861-P005-B001</x:v>
      </x:c>
      <x:c r="G2010"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10" s="18" t="str">
        <x:v>pass</x:v>
      </x:c>
      <x:c r="I2010" s="18" t="str">
        <x:v>https://vedantadc.github.io/evidence-explorer/510k/K140861/#claim-CLM-44a0583e8094</x:v>
      </x:c>
    </x:row>
    <x:row r="2011">
      <x:c r="A2011" s="18" t="str">
        <x:v>CLM-af9bede8622f</x:v>
      </x:c>
      <x:c r="B2011" s="18" t="str">
        <x:v>K140861</x:v>
      </x:c>
      <x:c r="C2011" s="18" t="str">
        <x:v>Arterial oxygen saturation (SpO2) and pulse rate can be determined via a pulse oximetric finger sensor.</x:v>
      </x:c>
      <x:c r="D2011" s="18" t="n">
        <x:v>5</x:v>
      </x:c>
      <x:c r="E2011" s="18" t="str">
        <x:v>Document</x:v>
      </x:c>
      <x:c r="F2011" s="18" t="str">
        <x:v>K140861-P005-B001</x:v>
      </x:c>
      <x:c r="G2011"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11" s="18" t="str">
        <x:v>pass</x:v>
      </x:c>
      <x:c r="I2011" s="18" t="str">
        <x:v>https://vedantadc.github.io/evidence-explorer/510k/K140861/#claim-CLM-af9bede8622f</x:v>
      </x:c>
    </x:row>
    <x:row r="2012">
      <x:c r="A2012" s="18" t="str">
        <x:v>CLM-a7298336de54</x:v>
      </x:c>
      <x:c r="B2012" s="18" t="str">
        <x:v>K140861</x:v>
      </x:c>
      <x:c r="C2012" s="18" t="str">
        <x:v>Abdominal respiratory effort is measured with an external sensor, attached with a belt to the abdomen.</x:v>
      </x:c>
      <x:c r="D2012" s="18" t="n">
        <x:v>5</x:v>
      </x:c>
      <x:c r="E2012" s="18" t="str">
        <x:v>Document</x:v>
      </x:c>
      <x:c r="F2012" s="18" t="str">
        <x:v>K140861-P005-B001</x:v>
      </x:c>
      <x:c r="G2012"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12" s="18" t="str">
        <x:v>pass</x:v>
      </x:c>
      <x:c r="I2012" s="18" t="str">
        <x:v>https://vedantadc.github.io/evidence-explorer/510k/K140861/#claim-CLM-a7298336de54</x:v>
      </x:c>
    </x:row>
    <x:row r="2013">
      <x:c r="A2013" s="18" t="str">
        <x:v>CLM-d5a26ab88a8a</x:v>
      </x:c>
      <x:c r="B2013" s="18" t="str">
        <x:v>K140861</x:v>
      </x:c>
      <x:c r="C2013" s="18" t="str">
        <x:v>Abdominal respiratory effort is measured with an external sensor, attached with a belt to the abdomen.</x:v>
      </x:c>
      <x:c r="D2013" s="18" t="n">
        <x:v>5</x:v>
      </x:c>
      <x:c r="E2013" s="18" t="str">
        <x:v>Document</x:v>
      </x:c>
      <x:c r="F2013" s="18" t="str">
        <x:v>K140861-P005-B001</x:v>
      </x:c>
      <x:c r="G2013"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13" s="18" t="str">
        <x:v>pass</x:v>
      </x:c>
      <x:c r="I2013" s="18" t="str">
        <x:v>https://vedantadc.github.io/evidence-explorer/510k/K140861/#claim-CLM-d5a26ab88a8a</x:v>
      </x:c>
    </x:row>
    <x:row r="2014">
      <x:c r="A2014" s="18" t="str">
        <x:v>CLM-136dfa4f98b0</x:v>
      </x:c>
      <x:c r="B2014" s="18" t="str">
        <x:v>K140861</x:v>
      </x:c>
      <x:c r="C2014" s="18" t="str">
        <x:v>Abdominal respiratory effort is measured with an external sensor, attached with a belt to the abdomen.</x:v>
      </x:c>
      <x:c r="D2014" s="18" t="n">
        <x:v>5</x:v>
      </x:c>
      <x:c r="E2014" s="18" t="str">
        <x:v>Document</x:v>
      </x:c>
      <x:c r="F2014" s="18" t="str">
        <x:v>K140861-P005-B001</x:v>
      </x:c>
      <x:c r="G2014"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14" s="18" t="str">
        <x:v>pass</x:v>
      </x:c>
      <x:c r="I2014" s="18" t="str">
        <x:v>https://vedantadc.github.io/evidence-explorer/510k/K140861/#claim-CLM-136dfa4f98b0</x:v>
      </x:c>
    </x:row>
    <x:row r="2015">
      <x:c r="A2015" s="18" t="str">
        <x:v>CLM-35c2700828a6</x:v>
      </x:c>
      <x:c r="B2015" s="18" t="str">
        <x:v>K140861</x:v>
      </x:c>
      <x:c r="C2015" s="18" t="str">
        <x:v>Abdominal respiratory effort is measured with an external sensor, attached with a belt to the abdomen.</x:v>
      </x:c>
      <x:c r="D2015" s="18" t="n">
        <x:v>5</x:v>
      </x:c>
      <x:c r="E2015" s="18" t="str">
        <x:v>Document</x:v>
      </x:c>
      <x:c r="F2015" s="18" t="str">
        <x:v>K140861-P005-B001</x:v>
      </x:c>
      <x:c r="G2015"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15" s="18" t="str">
        <x:v>pass</x:v>
      </x:c>
      <x:c r="I2015" s="18" t="str">
        <x:v>https://vedantadc.github.io/evidence-explorer/510k/K140861/#claim-CLM-35c2700828a6</x:v>
      </x:c>
    </x:row>
    <x:row r="2016">
      <x:c r="A2016" s="18" t="str">
        <x:v>CLM-f3bc868df3b4</x:v>
      </x:c>
      <x:c r="B2016" s="18" t="str">
        <x:v>K140861</x:v>
      </x:c>
      <x:c r="C2016" s="18" t="str">
        <x:v>Abdominal respiratory effort is measured with an external sensor, attached with a belt to the abdomen.</x:v>
      </x:c>
      <x:c r="D2016" s="18" t="n">
        <x:v>5</x:v>
      </x:c>
      <x:c r="E2016" s="18" t="str">
        <x:v>Document</x:v>
      </x:c>
      <x:c r="F2016" s="18" t="str">
        <x:v>K140861-P005-B001</x:v>
      </x:c>
      <x:c r="G2016"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16" s="18" t="str">
        <x:v>pass</x:v>
      </x:c>
      <x:c r="I2016" s="18" t="str">
        <x:v>https://vedantadc.github.io/evidence-explorer/510k/K140861/#claim-CLM-f3bc868df3b4</x:v>
      </x:c>
    </x:row>
    <x:row r="2017">
      <x:c r="A2017" s="18" t="str">
        <x:v>CLM-ea564a4108ef</x:v>
      </x:c>
      <x:c r="B2017" s="18" t="str">
        <x:v>K140861</x:v>
      </x:c>
      <x:c r="C2017" s="18" t="str">
        <x:v>The system provides up to 10 internal channels for data acquisition, Pressure/Flow, Thoracic Effort, SpO2, Pulserate, Snoring, Finger Plethysmogram, Body Position, Movement, Patient Marker, CPAP, and 1 external Abdominal Effort Sensor.</x:v>
      </x:c>
      <x:c r="D2017" s="18" t="n">
        <x:v>5</x:v>
      </x:c>
      <x:c r="E2017" s="18" t="str">
        <x:v>Document</x:v>
      </x:c>
      <x:c r="F2017" s="18" t="str">
        <x:v>K140861-P005-B001</x:v>
      </x:c>
      <x:c r="G2017"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17" s="18" t="str">
        <x:v>pass</x:v>
      </x:c>
      <x:c r="I2017" s="18" t="str">
        <x:v>https://vedantadc.github.io/evidence-explorer/510k/K140861/#claim-CLM-ea564a4108ef</x:v>
      </x:c>
    </x:row>
    <x:row r="2018">
      <x:c r="A2018" s="18" t="str">
        <x:v>CLM-f1bd49c21bdd</x:v>
      </x:c>
      <x:c r="B2018" s="18" t="str">
        <x:v>K140861</x:v>
      </x:c>
      <x:c r="C2018" s="18" t="str">
        <x:v>The system provides up to 10 internal channels for data acquisition, Pressure/Flow, Thoracic Effort, SpO2, Pulserate, Snoring, Finger Plethysmogram, Body Position, Movement, Patient Marker, CPAP, and 1 external Abdominal Effort Sensor.</x:v>
      </x:c>
      <x:c r="D2018" s="18" t="n">
        <x:v>5</x:v>
      </x:c>
      <x:c r="E2018" s="18" t="str">
        <x:v>Document</x:v>
      </x:c>
      <x:c r="F2018" s="18" t="str">
        <x:v>K140861-P005-B001</x:v>
      </x:c>
      <x:c r="G2018"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18" s="18" t="str">
        <x:v>pass</x:v>
      </x:c>
      <x:c r="I2018" s="18" t="str">
        <x:v>https://vedantadc.github.io/evidence-explorer/510k/K140861/#claim-CLM-f1bd49c21bdd</x:v>
      </x:c>
    </x:row>
    <x:row r="2019">
      <x:c r="A2019" s="18" t="str">
        <x:v>CLM-edf47b410824</x:v>
      </x:c>
      <x:c r="B2019" s="18" t="str">
        <x:v>K140861</x:v>
      </x:c>
      <x:c r="C2019" s="18" t="str">
        <x:v>The system provides up to 10 internal channels for data acquisition, Pressure/Flow, Thoracic Effort, SpO2, Pulserate, Snoring, Finger Plethysmogram, Body Position, Movement, Patient Marker, CPAP, and 1 external Abdominal Effort Sensor.</x:v>
      </x:c>
      <x:c r="D2019" s="18" t="n">
        <x:v>5</x:v>
      </x:c>
      <x:c r="E2019" s="18" t="str">
        <x:v>Document</x:v>
      </x:c>
      <x:c r="F2019" s="18" t="str">
        <x:v>K140861-P005-B001</x:v>
      </x:c>
      <x:c r="G2019"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19" s="18" t="str">
        <x:v>pass</x:v>
      </x:c>
      <x:c r="I2019" s="18" t="str">
        <x:v>https://vedantadc.github.io/evidence-explorer/510k/K140861/#claim-CLM-edf47b410824</x:v>
      </x:c>
    </x:row>
    <x:row r="2020">
      <x:c r="A2020" s="18" t="str">
        <x:v>CLM-5f299ef4c351</x:v>
      </x:c>
      <x:c r="B2020" s="18" t="str">
        <x:v>K140861</x:v>
      </x:c>
      <x:c r="C2020" s="18" t="str">
        <x:v>The system provides up to 10 internal channels for data acquisition, Pressure/Flow, Thoracic Effort, SpO2, Pulserate, Snoring, Finger Plethysmogram, Body Position, Movement, Patient Marker, CPAP, and 1 external Abdominal Effort Sensor.</x:v>
      </x:c>
      <x:c r="D2020" s="18" t="n">
        <x:v>5</x:v>
      </x:c>
      <x:c r="E2020" s="18" t="str">
        <x:v>Document</x:v>
      </x:c>
      <x:c r="F2020" s="18" t="str">
        <x:v>K140861-P005-B001</x:v>
      </x:c>
      <x:c r="G2020"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20" s="18" t="str">
        <x:v>pass</x:v>
      </x:c>
      <x:c r="I2020" s="18" t="str">
        <x:v>https://vedantadc.github.io/evidence-explorer/510k/K140861/#claim-CLM-5f299ef4c351</x:v>
      </x:c>
    </x:row>
    <x:row r="2021">
      <x:c r="A2021" s="18" t="str">
        <x:v>CLM-d2467d743118</x:v>
      </x:c>
      <x:c r="B2021" s="18" t="str">
        <x:v>K140861</x:v>
      </x:c>
      <x:c r="C2021" s="18" t="str">
        <x:v>The system provides up to 10 internal channels for data acquisition, Pressure/Flow, Thoracic Effort, SpO2, Pulserate, Snoring, Finger Plethysmogram, Body Position, Movement, Patient Marker, CPAP, and 1 external Abdominal Effort Sensor.</x:v>
      </x:c>
      <x:c r="D2021" s="18" t="n">
        <x:v>5</x:v>
      </x:c>
      <x:c r="E2021" s="18" t="str">
        <x:v>Document</x:v>
      </x:c>
      <x:c r="F2021" s="18" t="str">
        <x:v>K140861-P005-B001</x:v>
      </x:c>
      <x:c r="G2021"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21" s="18" t="str">
        <x:v>pass</x:v>
      </x:c>
      <x:c r="I2021" s="18" t="str">
        <x:v>https://vedantadc.github.io/evidence-explorer/510k/K140861/#claim-CLM-d2467d743118</x:v>
      </x:c>
    </x:row>
    <x:row r="2022">
      <x:c r="A2022" s="18" t="str">
        <x:v>CLM-6964b76bb644</x:v>
      </x:c>
      <x:c r="B2022" s="18" t="str">
        <x:v>K140861</x:v>
      </x:c>
      <x:c r="C2022" s="18" t="str">
        <x:v>The system provides up to 10 internal channels for data acquisition, Pressure/Flow, Thoracic Effort, SpO2, Pulserate, Snoring, Finger Plethysmogram, Body Position, Movement, Patient Marker, CPAP, and 1 external Abdominal Effort Sensor.</x:v>
      </x:c>
      <x:c r="D2022" s="18" t="n">
        <x:v>5</x:v>
      </x:c>
      <x:c r="E2022" s="18" t="str">
        <x:v>Document</x:v>
      </x:c>
      <x:c r="F2022" s="18" t="str">
        <x:v>K140861-P005-B001</x:v>
      </x:c>
      <x:c r="G2022"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22" s="18" t="str">
        <x:v>pass</x:v>
      </x:c>
      <x:c r="I2022" s="18" t="str">
        <x:v>https://vedantadc.github.io/evidence-explorer/510k/K140861/#claim-CLM-6964b76bb644</x:v>
      </x:c>
    </x:row>
    <x:row r="2023">
      <x:c r="A2023" s="18" t="str">
        <x:v>CLM-0d334da89472</x:v>
      </x:c>
      <x:c r="B2023" s="18" t="str">
        <x:v>K140861</x:v>
      </x:c>
      <x:c r="C2023" s="18" t="str">
        <x:v>The system provides up to 10 internal channels for data acquisition, Pressure/Flow, Thoracic Effort, SpO2, Pulserate, Snoring, Finger Plethysmogram, Body Position, Movement, Patient Marker, CPAP, and 1 external Abdominal Effort Sensor.</x:v>
      </x:c>
      <x:c r="D2023" s="18" t="n">
        <x:v>5</x:v>
      </x:c>
      <x:c r="E2023" s="18" t="str">
        <x:v>Document</x:v>
      </x:c>
      <x:c r="F2023" s="18" t="str">
        <x:v>K140861-P005-B001</x:v>
      </x:c>
      <x:c r="G2023"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23" s="18" t="str">
        <x:v>pass</x:v>
      </x:c>
      <x:c r="I2023" s="18" t="str">
        <x:v>https://vedantadc.github.io/evidence-explorer/510k/K140861/#claim-CLM-0d334da89472</x:v>
      </x:c>
    </x:row>
    <x:row r="2024">
      <x:c r="A2024" s="18" t="str">
        <x:v>CLM-4dfe69b9ae7f</x:v>
      </x:c>
      <x:c r="B2024" s="18" t="str">
        <x:v>K140861</x:v>
      </x:c>
      <x:c r="C2024" s="18" t="str">
        <x:v>The system provides up to 10 internal channels for data acquisition, Pressure/Flow, Thoracic Effort, SpO2, Pulserate, Snoring, Finger Plethysmogram, Body Position, Movement, Patient Marker, CPAP, and 1 external Abdominal Effort Sensor.</x:v>
      </x:c>
      <x:c r="D2024" s="18" t="n">
        <x:v>5</x:v>
      </x:c>
      <x:c r="E2024" s="18" t="str">
        <x:v>Document</x:v>
      </x:c>
      <x:c r="F2024" s="18" t="str">
        <x:v>K140861-P005-B001</x:v>
      </x:c>
      <x:c r="G2024"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24" s="18" t="str">
        <x:v>pass</x:v>
      </x:c>
      <x:c r="I2024" s="18" t="str">
        <x:v>https://vedantadc.github.io/evidence-explorer/510k/K140861/#claim-CLM-4dfe69b9ae7f</x:v>
      </x:c>
    </x:row>
    <x:row r="2025">
      <x:c r="A2025" s="18" t="str">
        <x:v>CLM-e2b4348a1a2f</x:v>
      </x:c>
      <x:c r="B2025" s="18" t="str">
        <x:v>K140861</x:v>
      </x:c>
      <x:c r="C2025" s="18" t="str">
        <x:v>The system provides up to 10 internal channels for data acquisition, Pressure/Flow, Thoracic Effort, SpO2, Pulserate, Snoring, Finger Plethysmogram, Body Position, Movement, Patient Marker, CPAP, and 1 external Abdominal Effort Sensor.</x:v>
      </x:c>
      <x:c r="D2025" s="18" t="n">
        <x:v>5</x:v>
      </x:c>
      <x:c r="E2025" s="18" t="str">
        <x:v>Document</x:v>
      </x:c>
      <x:c r="F2025" s="18" t="str">
        <x:v>K140861-P005-B001</x:v>
      </x:c>
      <x:c r="G2025"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25" s="18" t="str">
        <x:v>pass</x:v>
      </x:c>
      <x:c r="I2025" s="18" t="str">
        <x:v>https://vedantadc.github.io/evidence-explorer/510k/K140861/#claim-CLM-e2b4348a1a2f</x:v>
      </x:c>
    </x:row>
    <x:row r="2026">
      <x:c r="A2026" s="18" t="str">
        <x:v>CLM-6e6792d7aafd</x:v>
      </x:c>
      <x:c r="B2026" s="18" t="str">
        <x:v>K140861</x:v>
      </x:c>
      <x:c r="C2026" s="18" t="str">
        <x:v>The system provides up to 10 internal channels for data acquisition, Pressure/Flow, Thoracic Effort, SpO2, Pulserate, Snoring, Finger Plethysmogram, Body Position, Movement, Patient Marker, CPAP, and 1 external Abdominal Effort Sensor.</x:v>
      </x:c>
      <x:c r="D2026" s="18" t="n">
        <x:v>5</x:v>
      </x:c>
      <x:c r="E2026" s="18" t="str">
        <x:v>Document</x:v>
      </x:c>
      <x:c r="F2026" s="18" t="str">
        <x:v>K140861-P005-B001</x:v>
      </x:c>
      <x:c r="G2026"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26" s="18" t="str">
        <x:v>pass</x:v>
      </x:c>
      <x:c r="I2026" s="18" t="str">
        <x:v>https://vedantadc.github.io/evidence-explorer/510k/K140861/#claim-CLM-6e6792d7aafd</x:v>
      </x:c>
    </x:row>
    <x:row r="2027">
      <x:c r="A2027" s="18" t="str">
        <x:v>CLM-9b5212ff6b59</x:v>
      </x:c>
      <x:c r="B2027" s="18" t="str">
        <x:v>K140861</x:v>
      </x:c>
      <x:c r="C2027" s="18" t="str">
        <x:v>The system provides up to 10 internal channels for data acquisition, Pressure/Flow, Thoracic Effort, SpO2, Pulserate, Snoring, Finger Plethysmogram, Body Position, Movement, Patient Marker, CPAP, and 1 external Abdominal Effort Sensor.</x:v>
      </x:c>
      <x:c r="D2027" s="18" t="n">
        <x:v>5</x:v>
      </x:c>
      <x:c r="E2027" s="18" t="str">
        <x:v>Document</x:v>
      </x:c>
      <x:c r="F2027" s="18" t="str">
        <x:v>K140861-P005-B001</x:v>
      </x:c>
      <x:c r="G2027" s="18" t="str">
        <x:v>Device Description: 21 CFR 807 92(a)(4) The SOMNOtouchTM RESP is a small, portable physiological signal recording system intended to be used to record, display, monitor, print and store biophysical parameters to aid in the diagnosis of sleep disorders. The device is intended to be prescribed for use by a physician in the office, sleep laboratory or patient’s home. The SOMNOtouchTM RESP consists of the following: 1. The recording device (worn on the thorax), 2. the finger probe, which is used to detect SpO2, 3. the external effort sensor, 4. two effort belts to measure thoracic and abdominal expansion, 5. the nasal cannula, 6. the Software DOMINOlight for visualization of the recorded data. The SOMNOtouchTM RESP typically will be worn at the thorax, attached by a thorax belt. It contains a sensor to measure the respiratory effort signal of the thorax. The device has an internal accelerometer, measuring body position and motion activity. It provides a connector to attach a nasal cannula, which allows the recording of respiratory flow and snore signals with the internal pressure sensor. Arterial oxygen saturation (SpO2) and pulse rate can be determined via a pulse oximetric finger sensor. Abdominal respiratory effort is measured with an external sensor, attached with a belt to the abdomen. This information is stored in the internal memory of the device. The system provides up to 10 internal channels for data acquisition, Pressure/Flow, Thoracic Effort, SpO2, Pulserate, Snoring, Finger Plethysmogram, Body Position, Movement, Patient Marker, CPAP, and 1 external Abdominal Effort Sensor. The data from all channels can be recorded separately or in any combination with the other channels. Information is stored on an internal 512 MB flash memory and can be transferred to a PC via a USB docking station. The DOMINOlight software retrieves the data from the SOMNOtouchTM RESP, displays and analyzes the data, and can store data for future reference and comparison. The SOMNOtouch RESP does not provide automatic diagnosis and is not designed to be used in Life Support situations. Indications for Use: 21 CFR 807 92(a)(5) “The SOMNOtouch RESP is a portable physiological signal recorder. It is indicated for use in the recording, displaying, monitoring, printing, and storage of biophysical parameters for the purpose of assisting in the diagnosis of sleep disorders and sleep related respiratory disorders of adult patients. The device is intended to be prescribed for use by a physician in the office, sleep laboratory or patient’s home. This device is NOT designed to be used in life support situations.”</x:v>
      </x:c>
      <x:c r="H2027" s="18" t="str">
        <x:v>pass</x:v>
      </x:c>
      <x:c r="I2027" s="18" t="str">
        <x:v>https://vedantadc.github.io/evidence-explorer/510k/K140861/#claim-CLM-9b5212ff6b59</x:v>
      </x:c>
    </x:row>
    <x:row r="2028">
      <x:c r="A2028" s="18" t="str">
        <x:v>CLM-ebcde004de38</x:v>
      </x:c>
      <x:c r="B2028" s="18" t="str">
        <x:v>K140861</x:v>
      </x:c>
      <x:c r="C2028" s="18" t="str">
        <x:v>The Apnea–Hypopnea Index (AHI) served as underlying measure for the comparison.</x:v>
      </x:c>
      <x:c r="D2028" s="18" t="n">
        <x:v>13</x:v>
      </x:c>
      <x:c r="E2028" s="18" t="str">
        <x:v>Document</x:v>
      </x:c>
      <x:c r="F2028" s="18" t="str">
        <x:v>K140861-P013-B001</x:v>
      </x:c>
      <x:c r="G2028" s="18" t="str">
        <x:v>Performance Data from nonclinical Testing: 21 CFR 807 92(b)(1) A Hazard Analysis, in accordance with DIN EN ISO 14971 was performed to identify and address the design and operation of the SOMNOtouchTM RESP. Testing included, but was not limited to, verification in accordance following internationally accepted standards for electrical safety and electromagnetic compatibility • Medical Electrical Equipment, Part 1: General requirements for Safety, DIN EN 60601-1 • Medical Electrical Equipment, Part 1-2: Electromagnetic Compatibility, DIN EN 60601-1-2 The SOMNOtouchTM RESP was found to be compliant with the requirements of these standards, no nonconformities have been detected. Performance testing was conducted to confirm compliance to device specifications. All functions were verified to operate as designed. The SOMNOtouch™ RESP was found to be compliant with the requirements of these standards for its intended use. All tests had been passed successfully and did not raise new concerns regarding safety and effectiveness of the device. Performance Data from clinical Testing: 21 CFR 807 92(b)(2) For determination of the quality of the acquired data, SOMNOtouch™ RESP was evaluated in a clinical study according to the most recent FDA recommendations and US clinical standards. The aim of this study was to assess SOMNOtouch RESPs ability to detect breathing events like hypopnea and apnea during sleep with comparable quality to the results from the predicate device (SOMNOscreen, K060708). The Apnea–Hypopnea Index (AHI) served as underlying measure for the comparison. The statistical evaluation contained regression analysis as well as sensitivity specificity calculation. Severity classification was defined in accordance with the definition of the American Academy of Sleep Medicine. The study was performed in a professional sleep lab under the supervision of qualified sleep technicians. Data sets were scored manually by different qualified professionals. Subjects were recruited out of the regular patient collective of the sleep lab where the study was conducted. During the study no adverse effects and no complications occurred. The comparison studies found the subject device can be expected to provide safety and effectiveness outcomes substantially equivalent to the predicates. Conclusion: 21 CFR 807 92(b)(3) SOMNOmedics SOMNOtouchTM RESP has the same principles of operation and similar technological characteristics as the predicate device SOMNOscreen from SOMNOmedics GmbH. Clinical testing supports substantial equivalence of the clinical performance of the subject and predicate devices. Based on performance testing, the SOMNOmedics SOMNOtouchTM RESP is substantially equivalent to devices already on the market and presents no new concerns of safety and effectiveness. Additionally, the device has similar indications to the predicate devices and the labeling of the device is consistent both with FDA’s guidance as well as current medical practice.</x:v>
      </x:c>
      <x:c r="H2028" s="18" t="str">
        <x:v>pass</x:v>
      </x:c>
      <x:c r="I2028" s="18" t="str">
        <x:v>https://vedantadc.github.io/evidence-explorer/510k/K140861/#claim-CLM-ebcde004de38</x:v>
      </x:c>
    </x:row>
    <x:row r="2029">
      <x:c r="A2029" s="18" t="str">
        <x:v>CLM-5f420010811a</x:v>
      </x:c>
      <x:c r="B2029" s="18" t="str">
        <x:v>K143272</x:v>
      </x:c>
      <x:c r="C2029" s="18" t="str">
        <x:v>Intended Use 
The ApneaLink™ Air device is indicated for use by Health Care Professionals (HCP), where it may aid 
in the diagnosis of sleep disordered breathing f or adult patients. ApneaLink Air records the following 
data: patient respir atory nasal airflow, snoring, blood oxygen saturation, pulse, respiratory effort and 
body position during sleep. The device uses these recordings to produce a report for the HCP that 
may aid in the diagnosis of sleep disordered breathing or for further cli nical investigation. The device is 
intended for home and hospital use under the direction of a HCP.</x:v>
      </x:c>
      <x:c r="D2029" s="18" t="n">
        <x:v>5</x:v>
      </x:c>
      <x:c r="E2029" s="18" t="str">
        <x:v>510(k) Summary – ApneaLink Air</x:v>
      </x:c>
      <x:c r="F2029" s="18" t="str">
        <x:v>K143272-P005-B004</x:v>
      </x:c>
      <x:c r="G2029" s="18" t="str">
        <x:v>Intended Use 
The ApneaLink™ Air device is indicated for use by Health Care Professionals (HCP), where it may aid 
in the diagnosis of sleep disordered breathing f or adult patients. ApneaLink Air records the following 
data: patient respir atory nasal airflow, snoring, blood oxygen saturation, pulse, respiratory effort and 
body position during sleep. The device uses these recordings to produce a report for the HCP that 
may aid in the diagnosis of sleep disordered breathing or for further cli nical investigation. The device is 
intended for home and hospital use under the direction of a HCP.</x:v>
      </x:c>
      <x:c r="H2029" s="18" t="str">
        <x:v>partial</x:v>
      </x:c>
      <x:c r="I2029" s="18" t="str">
        <x:v>https://vedantadc.github.io/evidence-explorer/510k/K143272/#claim-CLM-5f420010811a</x:v>
      </x:c>
    </x:row>
    <x:row r="2030">
      <x:c r="A2030" s="18" t="str">
        <x:v>CLM-69b71b898d7c</x:v>
      </x:c>
      <x:c r="B2030" s="18" t="str">
        <x:v>K143272</x:v>
      </x:c>
      <x:c r="C2030" s="18" t="str">
        <x:v>Intended Use 
The ApneaLink™ Air device is indicated for use by Health Care Professionals (HCP), where it may aid 
in the diagnosis of sleep disordered breathing f or adult patients. ApneaLink Air records the following 
data: patient respir atory nasal airflow, snoring, blood oxygen saturation, pulse, respiratory effort and 
body position during sleep. The device uses these recordings to produce a report for the HCP that 
may aid in the diagnosis of sleep disordered breathing or for further cli nical investigation. The device is 
intended for home and hospital use under the direction of a HCP.</x:v>
      </x:c>
      <x:c r="D2030" s="18" t="n">
        <x:v>5</x:v>
      </x:c>
      <x:c r="E2030" s="18" t="str">
        <x:v>510(k) Summary – ApneaLink Air</x:v>
      </x:c>
      <x:c r="F2030" s="18" t="str">
        <x:v>K143272-P005-B004</x:v>
      </x:c>
      <x:c r="G2030" s="18" t="str">
        <x:v>Intended Use 
The ApneaLink™ Air device is indicated for use by Health Care Professionals (HCP), where it may aid 
in the diagnosis of sleep disordered breathing f or adult patients. ApneaLink Air records the following 
data: patient respir atory nasal airflow, snoring, blood oxygen saturation, pulse, respiratory effort and 
body position during sleep. The device uses these recordings to produce a report for the HCP that 
may aid in the diagnosis of sleep disordered breathing or for further cli nical investigation. The device is 
intended for home and hospital use under the direction of a HCP.</x:v>
      </x:c>
      <x:c r="H2030" s="18" t="str">
        <x:v>partial</x:v>
      </x:c>
      <x:c r="I2030" s="18" t="str">
        <x:v>https://vedantadc.github.io/evidence-explorer/510k/K143272/#claim-CLM-69b71b898d7c</x:v>
      </x:c>
    </x:row>
    <x:row r="2031">
      <x:c r="A2031" s="18" t="str">
        <x:v>CLM-39b492a99694</x:v>
      </x:c>
      <x:c r="B2031" s="18" t="str">
        <x:v>K143272</x:v>
      </x:c>
      <x:c r="C2031" s="18" t="str">
        <x:v>Intended Use 
The ApneaLink™ Air device is indicated for use by Health Care Professionals (HCP), where it may aid 
in the diagnosis of sleep disordered breathing f or adult patients. ApneaLink Air records the following 
data: patient respir atory nasal airflow, snoring, blood oxygen saturation, pulse, respiratory effort and 
body position during sleep. The device uses these recordings to produce a report for the HCP that 
may aid in the diagnosis of sleep disordered breathing or for further cli nical investigation. The device is 
intended for home and hospital use under the direction of a HCP.</x:v>
      </x:c>
      <x:c r="D2031" s="18" t="n">
        <x:v>5</x:v>
      </x:c>
      <x:c r="E2031" s="18" t="str">
        <x:v>510(k) Summary – ApneaLink Air</x:v>
      </x:c>
      <x:c r="F2031" s="18" t="str">
        <x:v>K143272-P005-B004</x:v>
      </x:c>
      <x:c r="G2031" s="18" t="str">
        <x:v>Intended Use 
The ApneaLink™ Air device is indicated for use by Health Care Professionals (HCP), where it may aid 
in the diagnosis of sleep disordered breathing f or adult patients. ApneaLink Air records the following 
data: patient respir atory nasal airflow, snoring, blood oxygen saturation, pulse, respiratory effort and 
body position during sleep. The device uses these recordings to produce a report for the HCP that 
may aid in the diagnosis of sleep disordered breathing or for further cli nical investigation. The device is 
intended for home and hospital use under the direction of a HCP.</x:v>
      </x:c>
      <x:c r="H2031" s="18" t="str">
        <x:v>partial</x:v>
      </x:c>
      <x:c r="I2031" s="18" t="str">
        <x:v>https://vedantadc.github.io/evidence-explorer/510k/K143272/#claim-CLM-39b492a99694</x:v>
      </x:c>
    </x:row>
    <x:row r="2032">
      <x:c r="A2032" s="18" t="str">
        <x:v>CLM-006338992a5c</x:v>
      </x:c>
      <x:c r="B2032" s="18" t="str">
        <x:v>K143272</x:v>
      </x:c>
      <x:c r="C2032" s="18" t="str">
        <x:v>Utilizes solid-state pressure 
sensor for nasal flow and effort 
that converts pressure changes to 
electrical signal levels</x:v>
      </x:c>
      <x:c r="D2032" s="18" t="n">
        <x:v>9</x:v>
      </x:c>
      <x:c r="E2032" s="18" t="str">
        <x:v>510(k) Summary – ApneaLink Air</x:v>
      </x:c>
      <x:c r="F2032" s="18" t="str">
        <x:v>K143272-P009-B006</x:v>
      </x:c>
      <x:c r="G2032"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32" s="18" t="str">
        <x:v>pass</x:v>
      </x:c>
      <x:c r="I2032" s="18" t="str">
        <x:v>https://vedantadc.github.io/evidence-explorer/510k/K143272/#claim-CLM-006338992a5c</x:v>
      </x:c>
    </x:row>
    <x:row r="2033">
      <x:c r="A2033" s="18" t="str">
        <x:v>CLM-9feb9ae5aa69</x:v>
      </x:c>
      <x:c r="B2033" s="18" t="str">
        <x:v>K143272</x:v>
      </x:c>
      <x:c r="C2033" s="18" t="str">
        <x:v>Utilizes solid-state pressure 
sensor for nasal flow and effort 
that converts pressure changes to 
electrical signal levels</x:v>
      </x:c>
      <x:c r="D2033" s="18" t="n">
        <x:v>9</x:v>
      </x:c>
      <x:c r="E2033" s="18" t="str">
        <x:v>510(k) Summary – ApneaLink Air</x:v>
      </x:c>
      <x:c r="F2033" s="18" t="str">
        <x:v>K143272-P009-B006</x:v>
      </x:c>
      <x:c r="G2033"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33" s="18" t="str">
        <x:v>pass</x:v>
      </x:c>
      <x:c r="I2033" s="18" t="str">
        <x:v>https://vedantadc.github.io/evidence-explorer/510k/K143272/#claim-CLM-9feb9ae5aa69</x:v>
      </x:c>
    </x:row>
    <x:row r="2034">
      <x:c r="A2034" s="18" t="str">
        <x:v>CLM-fb528aac2fe3</x:v>
      </x:c>
      <x:c r="B2034" s="18" t="str">
        <x:v>K143272</x:v>
      </x:c>
      <x:c r="C2034" s="18" t="str">
        <x:v>Utilizes solid-state pressure 
sensor for nasal flow and effort 
that converts pressure changes to 
electrical signal levels</x:v>
      </x:c>
      <x:c r="D2034" s="18" t="n">
        <x:v>9</x:v>
      </x:c>
      <x:c r="E2034" s="18" t="str">
        <x:v>510(k) Summary – ApneaLink Air</x:v>
      </x:c>
      <x:c r="F2034" s="18" t="str">
        <x:v>K143272-P009-B006</x:v>
      </x:c>
      <x:c r="G2034"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34" s="18" t="str">
        <x:v>pass</x:v>
      </x:c>
      <x:c r="I2034" s="18" t="str">
        <x:v>https://vedantadc.github.io/evidence-explorer/510k/K143272/#claim-CLM-fb528aac2fe3</x:v>
      </x:c>
    </x:row>
    <x:row r="2035">
      <x:c r="A2035" s="18" t="str">
        <x:v>CLM-b7527e172867</x:v>
      </x:c>
      <x:c r="B2035" s="18" t="str">
        <x:v>K143272</x:v>
      </x:c>
      <x:c r="C2035" s="18" t="str">
        <x:v>Utilizes solid-state pressure 
sensor for nasal flow and effort 
that converts pressure changes to 
electrical signal levels</x:v>
      </x:c>
      <x:c r="D2035" s="18" t="n">
        <x:v>9</x:v>
      </x:c>
      <x:c r="E2035" s="18" t="str">
        <x:v>510(k) Summary – ApneaLink Air</x:v>
      </x:c>
      <x:c r="F2035" s="18" t="str">
        <x:v>K143272-P009-B006</x:v>
      </x:c>
      <x:c r="G2035"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35" s="18" t="str">
        <x:v>pass</x:v>
      </x:c>
      <x:c r="I2035" s="18" t="str">
        <x:v>https://vedantadc.github.io/evidence-explorer/510k/K143272/#claim-CLM-b7527e172867</x:v>
      </x:c>
    </x:row>
    <x:row r="2036">
      <x:c r="A2036" s="18" t="str">
        <x:v>CLM-25cea7da6112</x:v>
      </x:c>
      <x:c r="B2036" s="18" t="str">
        <x:v>K143272</x:v>
      </x:c>
      <x:c r="C2036" s="18" t="str">
        <x:v>effort channel to measure 
the respiratory effort 
using a pneumatic 
principle.</x:v>
      </x:c>
      <x:c r="D2036" s="18" t="n">
        <x:v>8</x:v>
      </x:c>
      <x:c r="E2036" s="18" t="str">
        <x:v>510(k) Summary – ApneaLink Air</x:v>
      </x:c>
      <x:c r="F2036" s="18" t="str">
        <x:v>K143272-P008-B003</x:v>
      </x:c>
      <x:c r="G2036" s="18" t="str">
        <x:v>PREDICATES NEW DEVICE COMMENTS 
CHARACTERISTIC Nox T3, Noxturnal (PC 
Application) (K082113) 
ApneaLink Pro 
(K131932) 
ApneaLink Air Predicates vs. ApneaLink Air 
Channels - air flow 
- nasal/mask pressure 
- oxygen saturation 
- pulse 
- respiratory effort 
(abdomen and thorax) 
- body position 
- activity 
- snore 
- respiratory sound 
- EEG, EOG, EMG, 
ECG 
- flow channel for 
measurement of patient 
respiratory nasal 
pressure. 
- oximeter input to 
measure degree of 
oxygen saturation of the 
blood and pulse rate. 
- effort channel to measure 
the respiratory effort 
using a pneumatic 
principle. 
- flow channel for 
measurement of patient 
respiratory nasal 
pressure. 
- oximeter input to measure 
degree of oxygen 
saturation of the blood 
and pulse rate. 
- effort channel to measure 
the respiratory effort using 
a pneumatic principle. 
- body position channel to 
determine body position 
of the patient during sleep 
Substantially Equivalent</x:v>
      </x:c>
      <x:c r="H2036" s="18" t="str">
        <x:v>pass</x:v>
      </x:c>
      <x:c r="I2036" s="18" t="str">
        <x:v>https://vedantadc.github.io/evidence-explorer/510k/K143272/#claim-CLM-25cea7da6112</x:v>
      </x:c>
    </x:row>
    <x:row r="2037">
      <x:c r="A2037" s="18" t="str">
        <x:v>CLM-64a1213f973f</x:v>
      </x:c>
      <x:c r="B2037" s="18" t="str">
        <x:v>K143272</x:v>
      </x:c>
      <x:c r="C2037" s="18" t="str">
        <x:v>effort channel to measure 
the respiratory effort 
using a pneumatic 
principle.</x:v>
      </x:c>
      <x:c r="D2037" s="18" t="n">
        <x:v>8</x:v>
      </x:c>
      <x:c r="E2037" s="18" t="str">
        <x:v>510(k) Summary – ApneaLink Air</x:v>
      </x:c>
      <x:c r="F2037" s="18" t="str">
        <x:v>K143272-P008-B003</x:v>
      </x:c>
      <x:c r="G2037" s="18" t="str">
        <x:v>PREDICATES NEW DEVICE COMMENTS 
CHARACTERISTIC Nox T3, Noxturnal (PC 
Application) (K082113) 
ApneaLink Pro 
(K131932) 
ApneaLink Air Predicates vs. ApneaLink Air 
Channels - air flow 
- nasal/mask pressure 
- oxygen saturation 
- pulse 
- respiratory effort 
(abdomen and thorax) 
- body position 
- activity 
- snore 
- respiratory sound 
- EEG, EOG, EMG, 
ECG 
- flow channel for 
measurement of patient 
respiratory nasal 
pressure. 
- oximeter input to 
measure degree of 
oxygen saturation of the 
blood and pulse rate. 
- effort channel to measure 
the respiratory effort 
using a pneumatic 
principle. 
- flow channel for 
measurement of patient 
respiratory nasal 
pressure. 
- oximeter input to measure 
degree of oxygen 
saturation of the blood 
and pulse rate. 
- effort channel to measure 
the respiratory effort using 
a pneumatic principle. 
- body position channel to 
determine body position 
of the patient during sleep 
Substantially Equivalent</x:v>
      </x:c>
      <x:c r="H2037" s="18" t="str">
        <x:v>pass</x:v>
      </x:c>
      <x:c r="I2037" s="18" t="str">
        <x:v>https://vedantadc.github.io/evidence-explorer/510k/K143272/#claim-CLM-64a1213f973f</x:v>
      </x:c>
    </x:row>
    <x:row r="2038">
      <x:c r="A2038" s="18" t="str">
        <x:v>CLM-e36feb851fad</x:v>
      </x:c>
      <x:c r="B2038" s="18" t="str">
        <x:v>K143272</x:v>
      </x:c>
      <x:c r="C2038" s="18" t="str">
        <x:v>effort channel to measure 
the respiratory effort 
using a pneumatic 
principle.</x:v>
      </x:c>
      <x:c r="D2038" s="18" t="n">
        <x:v>8</x:v>
      </x:c>
      <x:c r="E2038" s="18" t="str">
        <x:v>510(k) Summary – ApneaLink Air</x:v>
      </x:c>
      <x:c r="F2038" s="18" t="str">
        <x:v>K143272-P008-B003</x:v>
      </x:c>
      <x:c r="G2038" s="18" t="str">
        <x:v>PREDICATES NEW DEVICE COMMENTS 
CHARACTERISTIC Nox T3, Noxturnal (PC 
Application) (K082113) 
ApneaLink Pro 
(K131932) 
ApneaLink Air Predicates vs. ApneaLink Air 
Channels - air flow 
- nasal/mask pressure 
- oxygen saturation 
- pulse 
- respiratory effort 
(abdomen and thorax) 
- body position 
- activity 
- snore 
- respiratory sound 
- EEG, EOG, EMG, 
ECG 
- flow channel for 
measurement of patient 
respiratory nasal 
pressure. 
- oximeter input to 
measure degree of 
oxygen saturation of the 
blood and pulse rate. 
- effort channel to measure 
the respiratory effort 
using a pneumatic 
principle. 
- flow channel for 
measurement of patient 
respiratory nasal 
pressure. 
- oximeter input to measure 
degree of oxygen 
saturation of the blood 
and pulse rate. 
- effort channel to measure 
the respiratory effort using 
a pneumatic principle. 
- body position channel to 
determine body position 
of the patient during sleep 
Substantially Equivalent</x:v>
      </x:c>
      <x:c r="H2038" s="18" t="str">
        <x:v>pass</x:v>
      </x:c>
      <x:c r="I2038" s="18" t="str">
        <x:v>https://vedantadc.github.io/evidence-explorer/510k/K143272/#claim-CLM-e36feb851fad</x:v>
      </x:c>
    </x:row>
    <x:row r="2039">
      <x:c r="A2039" s="18" t="str">
        <x:v>CLM-cb110eefecb7</x:v>
      </x:c>
      <x:c r="B2039" s="18" t="str">
        <x:v>K143272</x:v>
      </x:c>
      <x:c r="C2039" s="18" t="str">
        <x:v>effort channel to measure 
the respiratory effort 
using a pneumatic 
principle.</x:v>
      </x:c>
      <x:c r="D2039" s="18" t="n">
        <x:v>8</x:v>
      </x:c>
      <x:c r="E2039" s="18" t="str">
        <x:v>510(k) Summary – ApneaLink Air</x:v>
      </x:c>
      <x:c r="F2039" s="18" t="str">
        <x:v>K143272-P008-B003</x:v>
      </x:c>
      <x:c r="G2039" s="18" t="str">
        <x:v>PREDICATES NEW DEVICE COMMENTS 
CHARACTERISTIC Nox T3, Noxturnal (PC 
Application) (K082113) 
ApneaLink Pro 
(K131932) 
ApneaLink Air Predicates vs. ApneaLink Air 
Channels - air flow 
- nasal/mask pressure 
- oxygen saturation 
- pulse 
- respiratory effort 
(abdomen and thorax) 
- body position 
- activity 
- snore 
- respiratory sound 
- EEG, EOG, EMG, 
ECG 
- flow channel for 
measurement of patient 
respiratory nasal 
pressure. 
- oximeter input to 
measure degree of 
oxygen saturation of the 
blood and pulse rate. 
- effort channel to measure 
the respiratory effort 
using a pneumatic 
principle. 
- flow channel for 
measurement of patient 
respiratory nasal 
pressure. 
- oximeter input to measure 
degree of oxygen 
saturation of the blood 
and pulse rate. 
- effort channel to measure 
the respiratory effort using 
a pneumatic principle. 
- body position channel to 
determine body position 
of the patient during sleep 
Substantially Equivalent</x:v>
      </x:c>
      <x:c r="H2039" s="18" t="str">
        <x:v>pass</x:v>
      </x:c>
      <x:c r="I2039" s="18" t="str">
        <x:v>https://vedantadc.github.io/evidence-explorer/510k/K143272/#claim-CLM-cb110eefecb7</x:v>
      </x:c>
    </x:row>
    <x:row r="2040">
      <x:c r="A2040" s="18" t="str">
        <x:v>CLM-0924252480a1</x:v>
      </x:c>
      <x:c r="B2040" s="18" t="str">
        <x:v>K143272</x:v>
      </x:c>
      <x:c r="C2040" s="18" t="str">
        <x:v>effort channel to measure 
the respiratory effort 
using a pneumatic 
principle.</x:v>
      </x:c>
      <x:c r="D2040" s="18" t="n">
        <x:v>8</x:v>
      </x:c>
      <x:c r="E2040" s="18" t="str">
        <x:v>510(k) Summary – ApneaLink Air</x:v>
      </x:c>
      <x:c r="F2040" s="18" t="str">
        <x:v>K143272-P008-B003</x:v>
      </x:c>
      <x:c r="G2040" s="18" t="str">
        <x:v>PREDICATES NEW DEVICE COMMENTS 
CHARACTERISTIC Nox T3, Noxturnal (PC 
Application) (K082113) 
ApneaLink Pro 
(K131932) 
ApneaLink Air Predicates vs. ApneaLink Air 
Channels - air flow 
- nasal/mask pressure 
- oxygen saturation 
- pulse 
- respiratory effort 
(abdomen and thorax) 
- body position 
- activity 
- snore 
- respiratory sound 
- EEG, EOG, EMG, 
ECG 
- flow channel for 
measurement of patient 
respiratory nasal 
pressure. 
- oximeter input to 
measure degree of 
oxygen saturation of the 
blood and pulse rate. 
- effort channel to measure 
the respiratory effort 
using a pneumatic 
principle. 
- flow channel for 
measurement of patient 
respiratory nasal 
pressure. 
- oximeter input to measure 
degree of oxygen 
saturation of the blood 
and pulse rate. 
- effort channel to measure 
the respiratory effort using 
a pneumatic principle. 
- body position channel to 
determine body position 
of the patient during sleep 
Substantially Equivalent</x:v>
      </x:c>
      <x:c r="H2040" s="18" t="str">
        <x:v>pass</x:v>
      </x:c>
      <x:c r="I2040" s="18" t="str">
        <x:v>https://vedantadc.github.io/evidence-explorer/510k/K143272/#claim-CLM-0924252480a1</x:v>
      </x:c>
    </x:row>
    <x:row r="2041">
      <x:c r="A2041" s="18" t="str">
        <x:v>CLM-73e2718fb82d</x:v>
      </x:c>
      <x:c r="B2041" s="18" t="str">
        <x:v>K143272</x:v>
      </x:c>
      <x:c r="C2041" s="18" t="str">
        <x:v>The oximetry sensor is connected to the Xpod and fixed at the 
patient’s finger.</x:v>
      </x:c>
      <x:c r="D2041" s="18" t="n">
        <x:v>5</x:v>
      </x:c>
      <x:c r="E2041" s="18" t="str">
        <x:v>510(k) Summary – ApneaLink Air</x:v>
      </x:c>
      <x:c r="F2041" s="18" t="str">
        <x:v>K143272-P005-B003</x:v>
      </x:c>
      <x:c r="G2041" s="18" t="str">
        <x:v>Device Description 
ApneaLink Air is a further development of the previously cleared ApneaLink Pro ( K131932). 
ApneaLink Pro was already prepared to support actigraphy but the feature was not activated while 
ApneaLink Air now offers body position data. The report generated by the Apnea Link (PC) Software 
remains unchanged from the predicate device, it does neither display data relating body position nor 
does the body position data influence the calculations made as a result of testing using the ApneaLink 
Air device, including most importantly, the overall apnea hypopnea index (AHI). The body position data 
is stored on in the recorder as an EDF+ file and can be displayed using an EDF viewer. 
The ApneaLink Air recorder is a 5-channel battery-powered respiratory pressure sensor an d oximetry 
system. ApneaLink Air provides recordings of respiratory pressure, respiratory effort , pulse rate, 
oxygen saturation and body position during sleep. The physician prescribed device will help to 
recognize slee p-related respiratory disorders. The ApneaLink A ir recorder and the respiratory effort 
sensor must be fastened with the re-usable belt on the patient’s chest parallel to the spine. All relevant 
respiratory information during sleep will be collected via nasal cannula, pulse oximetry module and 
respiratory effort sensor. The disposable plastic nasal cannula is connected to the ApneaLink Air 
recorder and fixed at the patient’s nose. The oximetry sensor is connected to the Xpod and fixed at the 
patient’s finger. The Xpod is connected to the ApneaLink Air recorder. The respiratory effort sensor is 
connected to the ApneaLink Air recorder and held in place by the belt. LED’s indicate if the sensors 
are attached correctly. A Test complete light advises at the end of a recording if sufficient data for 
analysis was recorded during the night. After recording, the ApneaLink Air recorder must be returned 
to the ph ysician. With the ApneaLink Software the physician can generate a report with the recorded 
and analyzed data (respiratory pressure, respiratory effort , pul se rate, oxygen saturation ) to aid in 
diagnosis. The body position data is stored as an EDF+ file on the recorder. It is accessible on a 
computer via USB connection using an EDF viewer. 
The recordings and the report can be sent via email to further clinical investigation.</x:v>
      </x:c>
      <x:c r="H2041" s="18" t="str">
        <x:v>pass</x:v>
      </x:c>
      <x:c r="I2041" s="18" t="str">
        <x:v>https://vedantadc.github.io/evidence-explorer/510k/K143272/#claim-CLM-73e2718fb82d</x:v>
      </x:c>
    </x:row>
    <x:row r="2042">
      <x:c r="A2042" s="18" t="str">
        <x:v>CLM-bf8541d0dc67</x:v>
      </x:c>
      <x:c r="B2042" s="18" t="str">
        <x:v>K143272</x:v>
      </x:c>
      <x:c r="C2042" s="18" t="str">
        <x:v>The oximetry sensor is connected to the Xpod and fixed at the 
patient’s finger.</x:v>
      </x:c>
      <x:c r="D2042" s="18" t="n">
        <x:v>5</x:v>
      </x:c>
      <x:c r="E2042" s="18" t="str">
        <x:v>510(k) Summary – ApneaLink Air</x:v>
      </x:c>
      <x:c r="F2042" s="18" t="str">
        <x:v>K143272-P005-B003</x:v>
      </x:c>
      <x:c r="G2042" s="18" t="str">
        <x:v>Device Description 
ApneaLink Air is a further development of the previously cleared ApneaLink Pro ( K131932). 
ApneaLink Pro was already prepared to support actigraphy but the feature was not activated while 
ApneaLink Air now offers body position data. The report generated by the Apnea Link (PC) Software 
remains unchanged from the predicate device, it does neither display data relating body position nor 
does the body position data influence the calculations made as a result of testing using the ApneaLink 
Air device, including most importantly, the overall apnea hypopnea index (AHI). The body position data 
is stored on in the recorder as an EDF+ file and can be displayed using an EDF viewer. 
The ApneaLink Air recorder is a 5-channel battery-powered respiratory pressure sensor an d oximetry 
system. ApneaLink Air provides recordings of respiratory pressure, respiratory effort , pulse rate, 
oxygen saturation and body position during sleep. The physician prescribed device will help to 
recognize slee p-related respiratory disorders. The ApneaLink A ir recorder and the respiratory effort 
sensor must be fastened with the re-usable belt on the patient’s chest parallel to the spine. All relevant 
respiratory information during sleep will be collected via nasal cannula, pulse oximetry module and 
respiratory effort sensor. The disposable plastic nasal cannula is connected to the ApneaLink Air 
recorder and fixed at the patient’s nose. The oximetry sensor is connected to the Xpod and fixed at the 
patient’s finger. The Xpod is connected to the ApneaLink Air recorder. The respiratory effort sensor is 
connected to the ApneaLink Air recorder and held in place by the belt. LED’s indicate if the sensors 
are attached correctly. A Test complete light advises at the end of a recording if sufficient data for 
analysis was recorded during the night. After recording, the ApneaLink Air recorder must be returned 
to the ph ysician. With the ApneaLink Software the physician can generate a report with the recorded 
and analyzed data (respiratory pressure, respiratory effort , pul se rate, oxygen saturation ) to aid in 
diagnosis. The body position data is stored as an EDF+ file on the recorder. It is accessible on a 
computer via USB connection using an EDF viewer. 
The recordings and the report can be sent via email to further clinical investigation.</x:v>
      </x:c>
      <x:c r="H2042" s="18" t="str">
        <x:v>pass</x:v>
      </x:c>
      <x:c r="I2042" s="18" t="str">
        <x:v>https://vedantadc.github.io/evidence-explorer/510k/K143272/#claim-CLM-bf8541d0dc67</x:v>
      </x:c>
    </x:row>
    <x:row r="2043">
      <x:c r="A2043" s="18" t="str">
        <x:v>CLM-b02ad0500a1b</x:v>
      </x:c>
      <x:c r="B2043" s="18" t="str">
        <x:v>K143272</x:v>
      </x:c>
      <x:c r="C2043" s="18" t="str">
        <x:v>The oximetry sensor is connected to the Xpod and fixed at the 
patient’s finger.</x:v>
      </x:c>
      <x:c r="D2043" s="18" t="n">
        <x:v>5</x:v>
      </x:c>
      <x:c r="E2043" s="18" t="str">
        <x:v>510(k) Summary – ApneaLink Air</x:v>
      </x:c>
      <x:c r="F2043" s="18" t="str">
        <x:v>K143272-P005-B003</x:v>
      </x:c>
      <x:c r="G2043" s="18" t="str">
        <x:v>Device Description 
ApneaLink Air is a further development of the previously cleared ApneaLink Pro ( K131932). 
ApneaLink Pro was already prepared to support actigraphy but the feature was not activated while 
ApneaLink Air now offers body position data. The report generated by the Apnea Link (PC) Software 
remains unchanged from the predicate device, it does neither display data relating body position nor 
does the body position data influence the calculations made as a result of testing using the ApneaLink 
Air device, including most importantly, the overall apnea hypopnea index (AHI). The body position data 
is stored on in the recorder as an EDF+ file and can be displayed using an EDF viewer. 
The ApneaLink Air recorder is a 5-channel battery-powered respiratory pressure sensor an d oximetry 
system. ApneaLink Air provides recordings of respiratory pressure, respiratory effort , pulse rate, 
oxygen saturation and body position during sleep. The physician prescribed device will help to 
recognize slee p-related respiratory disorders. The ApneaLink A ir recorder and the respiratory effort 
sensor must be fastened with the re-usable belt on the patient’s chest parallel to the spine. All relevant 
respiratory information during sleep will be collected via nasal cannula, pulse oximetry module and 
respiratory effort sensor. The disposable plastic nasal cannula is connected to the ApneaLink Air 
recorder and fixed at the patient’s nose. The oximetry sensor is connected to the Xpod and fixed at the 
patient’s finger. The Xpod is connected to the ApneaLink Air recorder. The respiratory effort sensor is 
connected to the ApneaLink Air recorder and held in place by the belt. LED’s indicate if the sensors 
are attached correctly. A Test complete light advises at the end of a recording if sufficient data for 
analysis was recorded during the night. After recording, the ApneaLink Air recorder must be returned 
to the ph ysician. With the ApneaLink Software the physician can generate a report with the recorded 
and analyzed data (respiratory pressure, respiratory effort , pul se rate, oxygen saturation ) to aid in 
diagnosis. The body position data is stored as an EDF+ file on the recorder. It is accessible on a 
computer via USB connection using an EDF viewer. 
The recordings and the report can be sent via email to further clinical investigation.</x:v>
      </x:c>
      <x:c r="H2043" s="18" t="str">
        <x:v>pass</x:v>
      </x:c>
      <x:c r="I2043" s="18" t="str">
        <x:v>https://vedantadc.github.io/evidence-explorer/510k/K143272/#claim-CLM-b02ad0500a1b</x:v>
      </x:c>
    </x:row>
    <x:row r="2044">
      <x:c r="A2044" s="18" t="str">
        <x:v>CLM-f706d25f6cda</x:v>
      </x:c>
      <x:c r="B2044" s="18" t="str">
        <x:v>K143272</x:v>
      </x:c>
      <x:c r="C2044" s="18" t="str">
        <x:v>The oximetry sensor is connected to the Xpod and fixed at the 
patient’s finger.</x:v>
      </x:c>
      <x:c r="D2044" s="18" t="n">
        <x:v>5</x:v>
      </x:c>
      <x:c r="E2044" s="18" t="str">
        <x:v>510(k) Summary – ApneaLink Air</x:v>
      </x:c>
      <x:c r="F2044" s="18" t="str">
        <x:v>K143272-P005-B003</x:v>
      </x:c>
      <x:c r="G2044" s="18" t="str">
        <x:v>Device Description 
ApneaLink Air is a further development of the previously cleared ApneaLink Pro ( K131932). 
ApneaLink Pro was already prepared to support actigraphy but the feature was not activated while 
ApneaLink Air now offers body position data. The report generated by the Apnea Link (PC) Software 
remains unchanged from the predicate device, it does neither display data relating body position nor 
does the body position data influence the calculations made as a result of testing using the ApneaLink 
Air device, including most importantly, the overall apnea hypopnea index (AHI). The body position data 
is stored on in the recorder as an EDF+ file and can be displayed using an EDF viewer. 
The ApneaLink Air recorder is a 5-channel battery-powered respiratory pressure sensor an d oximetry 
system. ApneaLink Air provides recordings of respiratory pressure, respiratory effort , pulse rate, 
oxygen saturation and body position during sleep. The physician prescribed device will help to 
recognize slee p-related respiratory disorders. The ApneaLink A ir recorder and the respiratory effort 
sensor must be fastened with the re-usable belt on the patient’s chest parallel to the spine. All relevant 
respiratory information during sleep will be collected via nasal cannula, pulse oximetry module and 
respiratory effort sensor. The disposable plastic nasal cannula is connected to the ApneaLink Air 
recorder and fixed at the patient’s nose. The oximetry sensor is connected to the Xpod and fixed at the 
patient’s finger. The Xpod is connected to the ApneaLink Air recorder. The respiratory effort sensor is 
connected to the ApneaLink Air recorder and held in place by the belt. LED’s indicate if the sensors 
are attached correctly. A Test complete light advises at the end of a recording if sufficient data for 
analysis was recorded during the night. After recording, the ApneaLink Air recorder must be returned 
to the ph ysician. With the ApneaLink Software the physician can generate a report with the recorded 
and analyzed data (respiratory pressure, respiratory effort , pul se rate, oxygen saturation ) to aid in 
diagnosis. The body position data is stored as an EDF+ file on the recorder. It is accessible on a 
computer via USB connection using an EDF viewer. 
The recordings and the report can be sent via email to further clinical investigation.</x:v>
      </x:c>
      <x:c r="H2044" s="18" t="str">
        <x:v>pass</x:v>
      </x:c>
      <x:c r="I2044" s="18" t="str">
        <x:v>https://vedantadc.github.io/evidence-explorer/510k/K143272/#claim-CLM-f706d25f6cda</x:v>
      </x:c>
    </x:row>
    <x:row r="2045">
      <x:c r="A2045" s="18" t="str">
        <x:v>CLM-eca11ab54826</x:v>
      </x:c>
      <x:c r="B2045" s="18" t="str">
        <x:v>K143272</x:v>
      </x:c>
      <x:c r="C2045" s="18" t="str">
        <x:v>The oximetry sensor is connected to the Xpod and fixed at the 
patient’s finger.</x:v>
      </x:c>
      <x:c r="D2045" s="18" t="n">
        <x:v>5</x:v>
      </x:c>
      <x:c r="E2045" s="18" t="str">
        <x:v>510(k) Summary – ApneaLink Air</x:v>
      </x:c>
      <x:c r="F2045" s="18" t="str">
        <x:v>K143272-P005-B003</x:v>
      </x:c>
      <x:c r="G2045" s="18" t="str">
        <x:v>Device Description 
ApneaLink Air is a further development of the previously cleared ApneaLink Pro ( K131932). 
ApneaLink Pro was already prepared to support actigraphy but the feature was not activated while 
ApneaLink Air now offers body position data. The report generated by the Apnea Link (PC) Software 
remains unchanged from the predicate device, it does neither display data relating body position nor 
does the body position data influence the calculations made as a result of testing using the ApneaLink 
Air device, including most importantly, the overall apnea hypopnea index (AHI). The body position data 
is stored on in the recorder as an EDF+ file and can be displayed using an EDF viewer. 
The ApneaLink Air recorder is a 5-channel battery-powered respiratory pressure sensor an d oximetry 
system. ApneaLink Air provides recordings of respiratory pressure, respiratory effort , pulse rate, 
oxygen saturation and body position during sleep. The physician prescribed device will help to 
recognize slee p-related respiratory disorders. The ApneaLink A ir recorder and the respiratory effort 
sensor must be fastened with the re-usable belt on the patient’s chest parallel to the spine. All relevant 
respiratory information during sleep will be collected via nasal cannula, pulse oximetry module and 
respiratory effort sensor. The disposable plastic nasal cannula is connected to the ApneaLink Air 
recorder and fixed at the patient’s nose. The oximetry sensor is connected to the Xpod and fixed at the 
patient’s finger. The Xpod is connected to the ApneaLink Air recorder. The respiratory effort sensor is 
connected to the ApneaLink Air recorder and held in place by the belt. LED’s indicate if the sensors 
are attached correctly. A Test complete light advises at the end of a recording if sufficient data for 
analysis was recorded during the night. After recording, the ApneaLink Air recorder must be returned 
to the ph ysician. With the ApneaLink Software the physician can generate a report with the recorded 
and analyzed data (respiratory pressure, respiratory effort , pul se rate, oxygen saturation ) to aid in 
diagnosis. The body position data is stored as an EDF+ file on the recorder. It is accessible on a 
computer via USB connection using an EDF viewer. 
The recordings and the report can be sent via email to further clinical investigation.</x:v>
      </x:c>
      <x:c r="H2045" s="18" t="str">
        <x:v>pass</x:v>
      </x:c>
      <x:c r="I2045" s="18" t="str">
        <x:v>https://vedantadc.github.io/evidence-explorer/510k/K143272/#claim-CLM-eca11ab54826</x:v>
      </x:c>
    </x:row>
    <x:row r="2046">
      <x:c r="A2046" s="18" t="str">
        <x:v>CLM-5db33eba2fd1</x:v>
      </x:c>
      <x:c r="B2046" s="18" t="str">
        <x:v>K143272</x:v>
      </x:c>
      <x:c r="C2046"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D2046" s="18" t="n">
        <x:v>9</x:v>
      </x:c>
      <x:c r="E2046" s="18" t="str">
        <x:v>510(k) Summary – ApneaLink Air</x:v>
      </x:c>
      <x:c r="F2046" s="18" t="str">
        <x:v>K143272-P009-B006</x:v>
      </x:c>
      <x:c r="G2046"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46" s="18" t="str">
        <x:v>partial</x:v>
      </x:c>
      <x:c r="I2046" s="18" t="str">
        <x:v>https://vedantadc.github.io/evidence-explorer/510k/K143272/#claim-CLM-5db33eba2fd1</x:v>
      </x:c>
    </x:row>
    <x:row r="2047">
      <x:c r="A2047" s="18" t="str">
        <x:v>CLM-32b036c02477</x:v>
      </x:c>
      <x:c r="B2047" s="18" t="str">
        <x:v>K143272</x:v>
      </x:c>
      <x:c r="C2047"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D2047" s="18" t="n">
        <x:v>9</x:v>
      </x:c>
      <x:c r="E2047" s="18" t="str">
        <x:v>510(k) Summary – ApneaLink Air</x:v>
      </x:c>
      <x:c r="F2047" s="18" t="str">
        <x:v>K143272-P009-B006</x:v>
      </x:c>
      <x:c r="G2047"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47" s="18" t="str">
        <x:v>partial</x:v>
      </x:c>
      <x:c r="I2047" s="18" t="str">
        <x:v>https://vedantadc.github.io/evidence-explorer/510k/K143272/#claim-CLM-32b036c02477</x:v>
      </x:c>
    </x:row>
    <x:row r="2048">
      <x:c r="A2048" s="18" t="str">
        <x:v>CLM-a5dcc1a3a694</x:v>
      </x:c>
      <x:c r="B2048" s="18" t="str">
        <x:v>K143272</x:v>
      </x:c>
      <x:c r="C2048"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D2048" s="18" t="n">
        <x:v>9</x:v>
      </x:c>
      <x:c r="E2048" s="18" t="str">
        <x:v>510(k) Summary – ApneaLink Air</x:v>
      </x:c>
      <x:c r="F2048" s="18" t="str">
        <x:v>K143272-P009-B006</x:v>
      </x:c>
      <x:c r="G2048"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48" s="18" t="str">
        <x:v>partial</x:v>
      </x:c>
      <x:c r="I2048" s="18" t="str">
        <x:v>https://vedantadc.github.io/evidence-explorer/510k/K143272/#claim-CLM-a5dcc1a3a694</x:v>
      </x:c>
    </x:row>
    <x:row r="2049">
      <x:c r="A2049" s="18" t="str">
        <x:v>CLM-78792476b8f4</x:v>
      </x:c>
      <x:c r="B2049" s="18" t="str">
        <x:v>K143272</x:v>
      </x:c>
      <x:c r="C2049"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D2049" s="18" t="n">
        <x:v>9</x:v>
      </x:c>
      <x:c r="E2049" s="18" t="str">
        <x:v>510(k) Summary – ApneaLink Air</x:v>
      </x:c>
      <x:c r="F2049" s="18" t="str">
        <x:v>K143272-P009-B006</x:v>
      </x:c>
      <x:c r="G2049" s="18" t="str">
        <x:v>Patient isolation Device has no galvanic connections to mains as it is a battery-operated device. Not possible to connect 
auxiliary devices to the device 
Equivalent 
Sensor 
Technology 
Solid state pressure sensor 
Solid state position/activity 
sensor 
Respiratory Effort Sensors (RIP 
technology) 
Oximetry 
Utilizes solid-state pressure 
sensor for nasal flow and effort 
that converts pressure changes to 
electrical signal levels 
Utilizes oximetry sensor 
Utilizes solid-state pressure 
sensor for nasal flow and effort 
that converts pressure changes to 
electrical signal levels 
Utilizes oximetry sensor 
Utilizes solid-state actigraphy 
Substantially Equivalent</x:v>
      </x:c>
      <x:c r="H2049" s="18" t="str">
        <x:v>partial</x:v>
      </x:c>
      <x:c r="I2049" s="18" t="str">
        <x:v>https://vedantadc.github.io/evidence-explorer/510k/K143272/#claim-CLM-78792476b8f4</x:v>
      </x:c>
    </x:row>
    <x:row r="2050">
      <x:c r="A2050" s="18" t="str">
        <x:v>CLM-964ea01d51e5</x:v>
      </x:c>
      <x:c r="B2050" s="18" t="str">
        <x:v>K143272</x:v>
      </x:c>
      <x:c r="C2050"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x:v>
      </x:c>
      <x:c r="D2050" s="18" t="n">
        <x:v>11</x:v>
      </x:c>
      <x:c r="E2050" s="18" t="str">
        <x:v>510(k) Summary – ApneaLink Air</x:v>
      </x:c>
      <x:c r="F2050" s="18" t="str">
        <x:v>K143272-P011-B007</x:v>
      </x:c>
      <x:c r="G2050"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50" s="18" t="str">
        <x:v>partial</x:v>
      </x:c>
      <x:c r="I2050" s="18" t="str">
        <x:v>https://vedantadc.github.io/evidence-explorer/510k/K143272/#claim-CLM-964ea01d51e5</x:v>
      </x:c>
    </x:row>
    <x:row r="2051">
      <x:c r="A2051" s="18" t="str">
        <x:v>CLM-2102f8b48d70</x:v>
      </x:c>
      <x:c r="B2051" s="18" t="str">
        <x:v>K143272</x:v>
      </x:c>
      <x:c r="C2051"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x:v>
      </x:c>
      <x:c r="D2051" s="18" t="n">
        <x:v>11</x:v>
      </x:c>
      <x:c r="E2051" s="18" t="str">
        <x:v>510(k) Summary – ApneaLink Air</x:v>
      </x:c>
      <x:c r="F2051" s="18" t="str">
        <x:v>K143272-P011-B007</x:v>
      </x:c>
      <x:c r="G2051"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51" s="18" t="str">
        <x:v>partial</x:v>
      </x:c>
      <x:c r="I2051" s="18" t="str">
        <x:v>https://vedantadc.github.io/evidence-explorer/510k/K143272/#claim-CLM-2102f8b48d70</x:v>
      </x:c>
    </x:row>
    <x:row r="2052">
      <x:c r="A2052" s="18" t="str">
        <x:v>CLM-f2dd379ff37c</x:v>
      </x:c>
      <x:c r="B2052" s="18" t="str">
        <x:v>K143272</x:v>
      </x:c>
      <x:c r="C2052"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x:v>
      </x:c>
      <x:c r="D2052" s="18" t="n">
        <x:v>11</x:v>
      </x:c>
      <x:c r="E2052" s="18" t="str">
        <x:v>510(k) Summary – ApneaLink Air</x:v>
      </x:c>
      <x:c r="F2052" s="18" t="str">
        <x:v>K143272-P011-B007</x:v>
      </x:c>
      <x:c r="G2052"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52" s="18" t="str">
        <x:v>partial</x:v>
      </x:c>
      <x:c r="I2052" s="18" t="str">
        <x:v>https://vedantadc.github.io/evidence-explorer/510k/K143272/#claim-CLM-f2dd379ff37c</x:v>
      </x:c>
    </x:row>
    <x:row r="2053">
      <x:c r="A2053" s="18" t="str">
        <x:v>CLM-aeebd6206c8c</x:v>
      </x:c>
      <x:c r="B2053" s="18" t="str">
        <x:v>K143272</x:v>
      </x:c>
      <x:c r="C2053"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x:v>
      </x:c>
      <x:c r="D2053" s="18" t="n">
        <x:v>11</x:v>
      </x:c>
      <x:c r="E2053" s="18" t="str">
        <x:v>510(k) Summary – ApneaLink Air</x:v>
      </x:c>
      <x:c r="F2053" s="18" t="str">
        <x:v>K143272-P011-B007</x:v>
      </x:c>
      <x:c r="G2053"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53" s="18" t="str">
        <x:v>partial</x:v>
      </x:c>
      <x:c r="I2053" s="18" t="str">
        <x:v>https://vedantadc.github.io/evidence-explorer/510k/K143272/#claim-CLM-aeebd6206c8c</x:v>
      </x:c>
    </x:row>
    <x:row r="2054">
      <x:c r="A2054" s="18" t="str">
        <x:v>CLM-7cdb877b6e99</x:v>
      </x:c>
      <x:c r="B2054" s="18" t="str">
        <x:v>K143272</x:v>
      </x:c>
      <x:c r="C2054" s="18" t="str">
        <x:v>Number of flow limited breaths without snoring, 
Number of flow limited breaths with snoring, Cheyne-Stokes Breathing, 
ODI, Average saturation, Minimum saturation, Maximum saturation, 
Basal saturation, Minimum Pulse Rate, Maximum Pulse Rate, Average 
Pulse Rate</x:v>
      </x:c>
      <x:c r="D2054" s="18" t="n">
        <x:v>11</x:v>
      </x:c>
      <x:c r="E2054" s="18" t="str">
        <x:v>510(k) Summary – ApneaLink Air</x:v>
      </x:c>
      <x:c r="F2054" s="18" t="str">
        <x:v>K143272-P011-B007</x:v>
      </x:c>
      <x:c r="G2054"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54" s="18" t="str">
        <x:v>pass</x:v>
      </x:c>
      <x:c r="I2054" s="18" t="str">
        <x:v>https://vedantadc.github.io/evidence-explorer/510k/K143272/#claim-CLM-7cdb877b6e99</x:v>
      </x:c>
    </x:row>
    <x:row r="2055">
      <x:c r="A2055" s="18" t="str">
        <x:v>CLM-9bfd0bef8160</x:v>
      </x:c>
      <x:c r="B2055" s="18" t="str">
        <x:v>K143272</x:v>
      </x:c>
      <x:c r="C2055" s="18" t="str">
        <x:v>Number of flow limited breaths without snoring, 
Number of flow limited breaths with snoring, Cheyne-Stokes Breathing, 
ODI, Average saturation, Minimum saturation, Maximum saturation, 
Basal saturation, Minimum Pulse Rate, Maximum Pulse Rate, Average 
Pulse Rate</x:v>
      </x:c>
      <x:c r="D2055" s="18" t="n">
        <x:v>11</x:v>
      </x:c>
      <x:c r="E2055" s="18" t="str">
        <x:v>510(k) Summary – ApneaLink Air</x:v>
      </x:c>
      <x:c r="F2055" s="18" t="str">
        <x:v>K143272-P011-B007</x:v>
      </x:c>
      <x:c r="G2055"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55" s="18" t="str">
        <x:v>pass</x:v>
      </x:c>
      <x:c r="I2055" s="18" t="str">
        <x:v>https://vedantadc.github.io/evidence-explorer/510k/K143272/#claim-CLM-9bfd0bef8160</x:v>
      </x:c>
    </x:row>
    <x:row r="2056">
      <x:c r="A2056" s="18" t="str">
        <x:v>CLM-ac3ad056bb9e</x:v>
      </x:c>
      <x:c r="B2056" s="18" t="str">
        <x:v>K143272</x:v>
      </x:c>
      <x:c r="C2056" s="18" t="str">
        <x:v>Cheyne-Stokes Breathing, 
ODI, Average saturation, Minimum saturation, Maximum saturation, 
Basal saturation, Minimum Pulse Rate, Maximum Pulse Rate, Average 
Pulse Rate</x:v>
      </x:c>
      <x:c r="D2056" s="18" t="n">
        <x:v>11</x:v>
      </x:c>
      <x:c r="E2056" s="18" t="str">
        <x:v>510(k) Summary – ApneaLink Air</x:v>
      </x:c>
      <x:c r="F2056" s="18" t="str">
        <x:v>K143272-P011-B007</x:v>
      </x:c>
      <x:c r="G2056"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56" s="18" t="str">
        <x:v>pass</x:v>
      </x:c>
      <x:c r="I2056" s="18" t="str">
        <x:v>https://vedantadc.github.io/evidence-explorer/510k/K143272/#claim-CLM-ac3ad056bb9e</x:v>
      </x:c>
    </x:row>
    <x:row r="2057">
      <x:c r="A2057" s="18" t="str">
        <x:v>CLM-1cdb0340ac87</x:v>
      </x:c>
      <x:c r="B2057" s="18" t="str">
        <x:v>K143272</x:v>
      </x:c>
      <x:c r="C2057" s="18" t="str">
        <x:v>ODI, Average saturation, Minimum saturation, Maximum saturation, 
Basal saturation, Minimum Pulse Rate, Maximum Pulse Rate, Average 
Pulse Rate</x:v>
      </x:c>
      <x:c r="D2057" s="18" t="n">
        <x:v>11</x:v>
      </x:c>
      <x:c r="E2057" s="18" t="str">
        <x:v>510(k) Summary – ApneaLink Air</x:v>
      </x:c>
      <x:c r="F2057" s="18" t="str">
        <x:v>K143272-P011-B007</x:v>
      </x:c>
      <x:c r="G2057"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57" s="18" t="str">
        <x:v>pass</x:v>
      </x:c>
      <x:c r="I2057" s="18" t="str">
        <x:v>https://vedantadc.github.io/evidence-explorer/510k/K143272/#claim-CLM-1cdb0340ac87</x:v>
      </x:c>
    </x:row>
    <x:row r="2058">
      <x:c r="A2058" s="18" t="str">
        <x:v>CLM-e7ba308a04c1</x:v>
      </x:c>
      <x:c r="B2058" s="18" t="str">
        <x:v>K143272</x:v>
      </x:c>
      <x:c r="C2058" s="18" t="str">
        <x:v>ODI, Average saturation, Minimum saturation, Maximum saturation, 
Basal saturation, Minimum Pulse Rate, Maximum Pulse Rate, Average 
Pulse Rate</x:v>
      </x:c>
      <x:c r="D2058" s="18" t="n">
        <x:v>11</x:v>
      </x:c>
      <x:c r="E2058" s="18" t="str">
        <x:v>510(k) Summary – ApneaLink Air</x:v>
      </x:c>
      <x:c r="F2058" s="18" t="str">
        <x:v>K143272-P011-B007</x:v>
      </x:c>
      <x:c r="G2058"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58" s="18" t="str">
        <x:v>pass</x:v>
      </x:c>
      <x:c r="I2058" s="18" t="str">
        <x:v>https://vedantadc.github.io/evidence-explorer/510k/K143272/#claim-CLM-e7ba308a04c1</x:v>
      </x:c>
    </x:row>
    <x:row r="2059">
      <x:c r="A2059" s="18" t="str">
        <x:v>CLM-5de192f8ed59</x:v>
      </x:c>
      <x:c r="B2059" s="18" t="str">
        <x:v>K143272</x:v>
      </x:c>
      <x:c r="C2059" s="18" t="str">
        <x:v>ODI, Average saturation, Minimum saturation, Maximum saturation, 
Basal saturation, Minimum Pulse Rate, Maximum Pulse Rate, Average 
Pulse Rate</x:v>
      </x:c>
      <x:c r="D2059" s="18" t="n">
        <x:v>11</x:v>
      </x:c>
      <x:c r="E2059" s="18" t="str">
        <x:v>510(k) Summary – ApneaLink Air</x:v>
      </x:c>
      <x:c r="F2059" s="18" t="str">
        <x:v>K143272-P011-B007</x:v>
      </x:c>
      <x:c r="G2059"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59" s="18" t="str">
        <x:v>pass</x:v>
      </x:c>
      <x:c r="I2059" s="18" t="str">
        <x:v>https://vedantadc.github.io/evidence-explorer/510k/K143272/#claim-CLM-5de192f8ed59</x:v>
      </x:c>
    </x:row>
    <x:row r="2060">
      <x:c r="A2060" s="18" t="str">
        <x:v>CLM-83c2442cfd22</x:v>
      </x:c>
      <x:c r="B2060" s="18" t="str">
        <x:v>K143272</x:v>
      </x:c>
      <x:c r="C2060" s="18" t="str">
        <x:v>ODI, Average saturation, Minimum saturation, Maximum saturation, 
Basal saturation, Minimum Pulse Rate, Maximum Pulse Rate, Average 
Pulse Rate</x:v>
      </x:c>
      <x:c r="D2060" s="18" t="n">
        <x:v>11</x:v>
      </x:c>
      <x:c r="E2060" s="18" t="str">
        <x:v>510(k) Summary – ApneaLink Air</x:v>
      </x:c>
      <x:c r="F2060" s="18" t="str">
        <x:v>K143272-P011-B007</x:v>
      </x:c>
      <x:c r="G2060"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60" s="18" t="str">
        <x:v>pass</x:v>
      </x:c>
      <x:c r="I2060" s="18" t="str">
        <x:v>https://vedantadc.github.io/evidence-explorer/510k/K143272/#claim-CLM-83c2442cfd22</x:v>
      </x:c>
    </x:row>
    <x:row r="2061">
      <x:c r="A2061" s="18" t="str">
        <x:v>CLM-e1cd3ac8058c</x:v>
      </x:c>
      <x:c r="B2061" s="18" t="str">
        <x:v>K143272</x:v>
      </x:c>
      <x:c r="C2061" s="18" t="str">
        <x:v>ODI, Average saturation, Minimum saturation, Maximum saturation, 
Basal saturation, Minimum Pulse Rate, Maximum Pulse Rate, Average 
Pulse Rate</x:v>
      </x:c>
      <x:c r="D2061" s="18" t="n">
        <x:v>11</x:v>
      </x:c>
      <x:c r="E2061" s="18" t="str">
        <x:v>510(k) Summary – ApneaLink Air</x:v>
      </x:c>
      <x:c r="F2061" s="18" t="str">
        <x:v>K143272-P011-B007</x:v>
      </x:c>
      <x:c r="G2061"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61" s="18" t="str">
        <x:v>pass</x:v>
      </x:c>
      <x:c r="I2061" s="18" t="str">
        <x:v>https://vedantadc.github.io/evidence-explorer/510k/K143272/#claim-CLM-e1cd3ac8058c</x:v>
      </x:c>
    </x:row>
    <x:row r="2062">
      <x:c r="A2062" s="18" t="str">
        <x:v>CLM-a9ce2d729da8</x:v>
      </x:c>
      <x:c r="B2062" s="18" t="str">
        <x:v>K143272</x:v>
      </x:c>
      <x:c r="C2062" s="18" t="str">
        <x:v>ODI, Average saturation, Minimum saturation, Maximum saturation, 
Basal saturation, Minimum Pulse Rate, Maximum Pulse Rate, Average 
Pulse Rate</x:v>
      </x:c>
      <x:c r="D2062" s="18" t="n">
        <x:v>11</x:v>
      </x:c>
      <x:c r="E2062" s="18" t="str">
        <x:v>510(k) Summary – ApneaLink Air</x:v>
      </x:c>
      <x:c r="F2062" s="18" t="str">
        <x:v>K143272-P011-B007</x:v>
      </x:c>
      <x:c r="G2062"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62" s="18" t="str">
        <x:v>pass</x:v>
      </x:c>
      <x:c r="I2062" s="18" t="str">
        <x:v>https://vedantadc.github.io/evidence-explorer/510k/K143272/#claim-CLM-a9ce2d729da8</x:v>
      </x:c>
    </x:row>
    <x:row r="2063">
      <x:c r="A2063" s="18" t="str">
        <x:v>CLM-5a17f0947641</x:v>
      </x:c>
      <x:c r="B2063" s="18" t="str">
        <x:v>K143272</x:v>
      </x:c>
      <x:c r="C2063" s="18" t="str">
        <x:v>ODI, Average saturation, Minimum saturation, Maximum saturation, 
Basal saturation, Minimum Pulse Rate, Maximum Pulse Rate, Average 
Pulse Rate</x:v>
      </x:c>
      <x:c r="D2063" s="18" t="n">
        <x:v>11</x:v>
      </x:c>
      <x:c r="E2063" s="18" t="str">
        <x:v>510(k) Summary – ApneaLink Air</x:v>
      </x:c>
      <x:c r="F2063" s="18" t="str">
        <x:v>K143272-P011-B007</x:v>
      </x:c>
      <x:c r="G2063"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63" s="18" t="str">
        <x:v>pass</x:v>
      </x:c>
      <x:c r="I2063" s="18" t="str">
        <x:v>https://vedantadc.github.io/evidence-explorer/510k/K143272/#claim-CLM-5a17f0947641</x:v>
      </x:c>
    </x:row>
    <x:row r="2064">
      <x:c r="A2064" s="18" t="str">
        <x:v>CLM-f246d466ecda</x:v>
      </x:c>
      <x:c r="B2064" s="18" t="str">
        <x:v>K143272</x:v>
      </x:c>
      <x:c r="C2064" s="18" t="str">
        <x:v>ODI, Average saturation, Minimum saturation, Maximum saturation, 
Basal saturation, Minimum Pulse Rate, Maximum Pulse Rate, Average 
Pulse Rate</x:v>
      </x:c>
      <x:c r="D2064" s="18" t="n">
        <x:v>11</x:v>
      </x:c>
      <x:c r="E2064" s="18" t="str">
        <x:v>510(k) Summary – ApneaLink Air</x:v>
      </x:c>
      <x:c r="F2064" s="18" t="str">
        <x:v>K143272-P011-B007</x:v>
      </x:c>
      <x:c r="G2064" s="18" t="str">
        <x:v>Analysis result 
(Indices) 
The following indices are 
generated from the Noxturnal 
Software: 
AHI, Apnea Index, Apneas 
(central, mixed, obstructive), 
Hypopnea Index, Hypopneas, 
Snore Index, Flow Limitation 
Index, Longest 
Apnea/Hypopnea, Average 
Apnea, Average Hyponea, 
Desaturation Index/Count, 
SpO2 (Lowest, average,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Substantially equivalent</x:v>
      </x:c>
      <x:c r="H2064" s="18" t="str">
        <x:v>pass</x:v>
      </x:c>
      <x:c r="I2064" s="18" t="str">
        <x:v>https://vedantadc.github.io/evidence-explorer/510k/K143272/#claim-CLM-f246d466ecda</x:v>
      </x:c>
    </x:row>
    <x:row r="2065">
      <x:c r="A2065" s="18" t="str">
        <x:v>CLM-030e4da72b91</x:v>
      </x:c>
      <x:c r="B2065" s="18" t="str">
        <x:v>K143272</x:v>
      </x:c>
      <x:c r="C2065" s="18" t="str">
        <x:v>The body position data is stored as an EDF+ file on the recorder. It is accessible on a 
computer via USB connection using an EDF viewer.</x:v>
      </x:c>
      <x:c r="D2065" s="18" t="n">
        <x:v>5</x:v>
      </x:c>
      <x:c r="E2065" s="18" t="str">
        <x:v>510(k) Summary – ApneaLink Air</x:v>
      </x:c>
      <x:c r="F2065" s="18" t="str">
        <x:v>K143272-P005-B003</x:v>
      </x:c>
      <x:c r="G2065" s="18" t="str">
        <x:v>Device Description 
ApneaLink Air is a further development of the previously cleared ApneaLink Pro ( K131932). 
ApneaLink Pro was already prepared to support actigraphy but the feature was not activated while 
ApneaLink Air now offers body position data. The report generated by the Apnea Link (PC) Software 
remains unchanged from the predicate device, it does neither display data relating body position nor 
does the body position data influence the calculations made as a result of testing using the ApneaLink 
Air device, including most importantly, the overall apnea hypopnea index (AHI). The body position data 
is stored on in the recorder as an EDF+ file and can be displayed using an EDF viewer. 
The ApneaLink Air recorder is a 5-channel battery-powered respiratory pressure sensor an d oximetry 
system. ApneaLink Air provides recordings of respiratory pressure, respiratory effort , pulse rate, 
oxygen saturation and body position during sleep. The physician prescribed device will help to 
recognize slee p-related respiratory disorders. The ApneaLink A ir recorder and the respiratory effort 
sensor must be fastened with the re-usable belt on the patient’s chest parallel to the spine. All relevant 
respiratory information during sleep will be collected via nasal cannula, pulse oximetry module and 
respiratory effort sensor. The disposable plastic nasal cannula is connected to the ApneaLink Air 
recorder and fixed at the patient’s nose. The oximetry sensor is connected to the Xpod and fixed at the 
patient’s finger. The Xpod is connected to the ApneaLink Air recorder. The respiratory effort sensor is 
connected to the ApneaLink Air recorder and held in place by the belt. LED’s indicate if the sensors 
are attached correctly. A Test complete light advises at the end of a recording if sufficient data for 
analysis was recorded during the night. After recording, the ApneaLink Air recorder must be returned 
to the ph ysician. With the ApneaLink Software the physician can generate a report with the recorded 
and analyzed data (respiratory pressure, respiratory effort , pul se rate, oxygen saturation ) to aid in 
diagnosis. The body position data is stored as an EDF+ file on the recorder. It is accessible on a 
computer via USB connection using an EDF viewer. 
The recordings and the report can be sent via email to further clinical investigation.</x:v>
      </x:c>
      <x:c r="H2065" s="18" t="str">
        <x:v>pass</x:v>
      </x:c>
      <x:c r="I2065" s="18" t="str">
        <x:v>https://vedantadc.github.io/evidence-explorer/510k/K143272/#claim-CLM-030e4da72b91</x:v>
      </x:c>
    </x:row>
    <x:row r="2066">
      <x:c r="A2066" s="18" t="str">
        <x:v>CLM-07ac5185b017</x:v>
      </x:c>
      <x:c r="B2066" s="18" t="str">
        <x:v>K150102</x:v>
      </x:c>
      <x:c r="C2066" s="18" t="str">
        <x:v>SnoreSounds software is indicated for use as an aid in the diagnostic evaluation of snoring in patients, The software
provides quantitative and qualitative analysis of snoring.</x:v>
      </x:c>
      <x:c r="D2066" s="18" t="n">
        <x:v>3</x:v>
      </x:c>
      <x:c r="E2066" s="18" t="str">
        <x:v>Document</x:v>
      </x:c>
      <x:c r="F2066" s="18" t="str">
        <x:v>K150102-P003-B003</x:v>
      </x:c>
      <x:c r="G2066" s="18" t="str">
        <x:v>Indications for Use (Describe)
SnoreSounds software is indicated for use as an aid in the diagnostic evaluation of snoring in patients, The software
provides quantitative and qualitative analysis of snoring.</x:v>
      </x:c>
      <x:c r="H2066" s="18" t="str">
        <x:v>pass</x:v>
      </x:c>
      <x:c r="I2066" s="18" t="str">
        <x:v>https://vedantadc.github.io/evidence-explorer/510k/K150102/#claim-CLM-07ac5185b017</x:v>
      </x:c>
    </x:row>
    <x:row r="2067">
      <x:c r="A2067" s="18" t="str">
        <x:v>CLM-0e0a0a54fa6b</x:v>
      </x:c>
      <x:c r="B2067" s="18" t="str">
        <x:v>K150102</x:v>
      </x:c>
      <x:c r="C2067" s="18" t="str">
        <x:v>SnoreSounds software is indicated for use as an aid in the diagnostic evaluation of snoring in patients, The software
provides quantitative and qualitative analysis of snoring.</x:v>
      </x:c>
      <x:c r="D2067" s="18" t="n">
        <x:v>3</x:v>
      </x:c>
      <x:c r="E2067" s="18" t="str">
        <x:v>Document</x:v>
      </x:c>
      <x:c r="F2067" s="18" t="str">
        <x:v>K150102-P003-B003</x:v>
      </x:c>
      <x:c r="G2067" s="18" t="str">
        <x:v>Indications for Use (Describe)
SnoreSounds software is indicated for use as an aid in the diagnostic evaluation of snoring in patients, The software
provides quantitative and qualitative analysis of snoring.</x:v>
      </x:c>
      <x:c r="H2067" s="18" t="str">
        <x:v>pass</x:v>
      </x:c>
      <x:c r="I2067" s="18" t="str">
        <x:v>https://vedantadc.github.io/evidence-explorer/510k/K150102/#claim-CLM-0e0a0a54fa6b</x:v>
      </x:c>
    </x:row>
    <x:row r="2068">
      <x:c r="A2068" s="18" t="str">
        <x:v>CLM-5d8712ea16bc</x:v>
      </x:c>
      <x:c r="B2068" s="18" t="str">
        <x:v>K150102</x:v>
      </x:c>
      <x:c r="C2068" s="18" t="str">
        <x:v>SnoreSounds software is indicated for use as an aid in the diagnostic evaluation of snoring in patients, The software
provides quantitative and qualitative analysis of snoring.</x:v>
      </x:c>
      <x:c r="D2068" s="18" t="n">
        <x:v>3</x:v>
      </x:c>
      <x:c r="E2068" s="18" t="str">
        <x:v>Document</x:v>
      </x:c>
      <x:c r="F2068" s="18" t="str">
        <x:v>K150102-P003-B003</x:v>
      </x:c>
      <x:c r="G2068" s="18" t="str">
        <x:v>Indications for Use (Describe)
SnoreSounds software is indicated for use as an aid in the diagnostic evaluation of snoring in patients, The software
provides quantitative and qualitative analysis of snoring.</x:v>
      </x:c>
      <x:c r="H2068" s="18" t="str">
        <x:v>pass</x:v>
      </x:c>
      <x:c r="I2068" s="18" t="str">
        <x:v>https://vedantadc.github.io/evidence-explorer/510k/K150102/#claim-CLM-5d8712ea16bc</x:v>
      </x:c>
    </x:row>
    <x:row r="2069">
      <x:c r="A2069" s="18" t="str">
        <x:v>CLM-5fa258cd9469</x:v>
      </x:c>
      <x:c r="B2069" s="18" t="str">
        <x:v>K150102</x:v>
      </x:c>
      <x:c r="C2069" s="18" t="str">
        <x:v>The software
provides quantitative and qualitative analysis of snoring.</x:v>
      </x:c>
      <x:c r="D2069" s="18" t="n">
        <x:v>3</x:v>
      </x:c>
      <x:c r="E2069" s="18" t="str">
        <x:v>Document</x:v>
      </x:c>
      <x:c r="F2069" s="18" t="str">
        <x:v>K150102-P003-B003</x:v>
      </x:c>
      <x:c r="G2069" s="18" t="str">
        <x:v>Indications for Use (Describe)
SnoreSounds software is indicated for use as an aid in the diagnostic evaluation of snoring in patients, The software
provides quantitative and qualitative analysis of snoring.</x:v>
      </x:c>
      <x:c r="H2069" s="18" t="str">
        <x:v>pass</x:v>
      </x:c>
      <x:c r="I2069" s="18" t="str">
        <x:v>https://vedantadc.github.io/evidence-explorer/510k/K150102/#claim-CLM-5fa258cd9469</x:v>
      </x:c>
    </x:row>
    <x:row r="2070">
      <x:c r="A2070" s="18" t="str">
        <x:v>CLM-39ee470b0dac</x:v>
      </x:c>
      <x:c r="B2070" s="18" t="str">
        <x:v>K150102</x:v>
      </x:c>
      <x:c r="C2070" s="18" t="str">
        <x:v>The software
provides quantitative and qualitative analysis of snoring.</x:v>
      </x:c>
      <x:c r="D2070" s="18" t="n">
        <x:v>3</x:v>
      </x:c>
      <x:c r="E2070" s="18" t="str">
        <x:v>Document</x:v>
      </x:c>
      <x:c r="F2070" s="18" t="str">
        <x:v>K150102-P003-B003</x:v>
      </x:c>
      <x:c r="G2070" s="18" t="str">
        <x:v>Indications for Use (Describe)
SnoreSounds software is indicated for use as an aid in the diagnostic evaluation of snoring in patients, The software
provides quantitative and qualitative analysis of snoring.</x:v>
      </x:c>
      <x:c r="H2070" s="18" t="str">
        <x:v>pass</x:v>
      </x:c>
      <x:c r="I2070" s="18" t="str">
        <x:v>https://vedantadc.github.io/evidence-explorer/510k/K150102/#claim-CLM-39ee470b0dac</x:v>
      </x:c>
    </x:row>
    <x:row r="2071">
      <x:c r="A2071" s="18" t="str">
        <x:v>CLM-3b7328c33601</x:v>
      </x:c>
      <x:c r="B2071" s="18" t="str">
        <x:v>K151361</x:v>
      </x:c>
      <x:c r="C2071" s="18" t="str">
        <x:v>The Nox RIP Belts are intended for measuring of respiratory effort signals. They 
function as accessories for sleep/polysomnography (PSG) systems. 
The Nox RIP Belts are indicated for use on patients greater than 2 years of age. 
The intended environments are hospitals, institutions, sleep centers, sleep clinics, or 
other test environments, including the patient´s home.</x:v>
      </x:c>
      <x:c r="D2071" s="18" t="n">
        <x:v>3</x:v>
      </x:c>
      <x:c r="E2071" s="18" t="str">
        <x:v>Document</x:v>
      </x:c>
      <x:c r="F2071" s="18" t="str">
        <x:v>K151361-P003-B003</x:v>
      </x:c>
      <x:c r="G2071" s="18" t="str">
        <x:v>The Nox RIP Belts are intended for measuring of respiratory effort signals. They 
function as accessories for sleep/polysomnography (PSG) systems. 
The Nox RIP Belts are indicated for use on patients greater than 2 years of age. 
The intended environments are hospitals, institutions, sleep centers, sleep clinics, or 
other test environments, including the patient´s home.</x:v>
      </x:c>
      <x:c r="H2071" s="18" t="str">
        <x:v>pass</x:v>
      </x:c>
      <x:c r="I2071" s="18" t="str">
        <x:v>https://vedantadc.github.io/evidence-explorer/510k/K151361/#claim-CLM-3b7328c33601</x:v>
      </x:c>
    </x:row>
    <x:row r="2072">
      <x:c r="A2072" s="18" t="str">
        <x:v>CLM-509a3173f31a</x:v>
      </x:c>
      <x:c r="B2072" s="18" t="str">
        <x:v>K151361</x:v>
      </x:c>
      <x:c r="C2072" s="18" t="str">
        <x:v>The Nox RIP Belts are intended for measuring of respiratory effort signals. They 
function as accessories for sleep/polysomnography (PSG) systems.</x:v>
      </x:c>
      <x:c r="D2072" s="18" t="n">
        <x:v>3</x:v>
      </x:c>
      <x:c r="E2072" s="18" t="str">
        <x:v>Document</x:v>
      </x:c>
      <x:c r="F2072" s="18" t="str">
        <x:v>K151361-P003-B003</x:v>
      </x:c>
      <x:c r="G2072" s="18" t="str">
        <x:v>The Nox RIP Belts are intended for measuring of respiratory effort signals. They 
function as accessories for sleep/polysomnography (PSG) systems. 
The Nox RIP Belts are indicated for use on patients greater than 2 years of age. 
The intended environments are hospitals, institutions, sleep centers, sleep clinics, or 
other test environments, including the patient´s home.</x:v>
      </x:c>
      <x:c r="H2072" s="18" t="str">
        <x:v>pass</x:v>
      </x:c>
      <x:c r="I2072" s="18" t="str">
        <x:v>https://vedantadc.github.io/evidence-explorer/510k/K151361/#claim-CLM-509a3173f31a</x:v>
      </x:c>
    </x:row>
    <x:row r="2073">
      <x:c r="A2073" s="18" t="str">
        <x:v>CLM-c2618f4a34cf</x:v>
      </x:c>
      <x:c r="B2073" s="18" t="str">
        <x:v>K151361</x:v>
      </x:c>
      <x:c r="C2073" s="18" t="str">
        <x:v>The Nox RIP Belts are intended for measuring of respiratory effort signals. They 
function as accessories for sleep/polysomnography (PSG) systems.</x:v>
      </x:c>
      <x:c r="D2073" s="18" t="n">
        <x:v>3</x:v>
      </x:c>
      <x:c r="E2073" s="18" t="str">
        <x:v>Document</x:v>
      </x:c>
      <x:c r="F2073" s="18" t="str">
        <x:v>K151361-P003-B003</x:v>
      </x:c>
      <x:c r="G2073" s="18" t="str">
        <x:v>The Nox RIP Belts are intended for measuring of respiratory effort signals. They 
function as accessories for sleep/polysomnography (PSG) systems. 
The Nox RIP Belts are indicated for use on patients greater than 2 years of age. 
The intended environments are hospitals, institutions, sleep centers, sleep clinics, or 
other test environments, including the patient´s home.</x:v>
      </x:c>
      <x:c r="H2073" s="18" t="str">
        <x:v>pass</x:v>
      </x:c>
      <x:c r="I2073" s="18" t="str">
        <x:v>https://vedantadc.github.io/evidence-explorer/510k/K151361/#claim-CLM-c2618f4a34cf</x:v>
      </x:c>
    </x:row>
    <x:row r="2074">
      <x:c r="A2074" s="18" t="str">
        <x:v>CLM-d1d44b51cb01</x:v>
      </x:c>
      <x:c r="B2074" s="18" t="str">
        <x:v>K151361</x:v>
      </x:c>
      <x:c r="C2074"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D2074" s="18" t="n">
        <x:v>8</x:v>
      </x:c>
      <x:c r="E2074" s="18" t="str">
        <x:v>510(k) Summary Section 5 – Page 3 of 12</x:v>
      </x:c>
      <x:c r="F2074" s="18" t="str">
        <x:v>K151361-P008-B002</x:v>
      </x:c>
      <x:c r="G2074"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4" s="18" t="str">
        <x:v>partial</x:v>
      </x:c>
      <x:c r="I2074" s="18" t="str">
        <x:v>https://vedantadc.github.io/evidence-explorer/510k/K151361/#claim-CLM-d1d44b51cb01</x:v>
      </x:c>
    </x:row>
    <x:row r="2075">
      <x:c r="A2075" s="18" t="str">
        <x:v>CLM-57d64dddaca2</x:v>
      </x:c>
      <x:c r="B2075" s="18" t="str">
        <x:v>K151361</x:v>
      </x:c>
      <x:c r="C2075"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D2075" s="18" t="n">
        <x:v>8</x:v>
      </x:c>
      <x:c r="E2075" s="18" t="str">
        <x:v>510(k) Summary Section 5 – Page 3 of 12</x:v>
      </x:c>
      <x:c r="F2075" s="18" t="str">
        <x:v>K151361-P008-B002</x:v>
      </x:c>
      <x:c r="G2075"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5" s="18" t="str">
        <x:v>partial</x:v>
      </x:c>
      <x:c r="I2075" s="18" t="str">
        <x:v>https://vedantadc.github.io/evidence-explorer/510k/K151361/#claim-CLM-57d64dddaca2</x:v>
      </x:c>
    </x:row>
    <x:row r="2076">
      <x:c r="A2076" s="18" t="str">
        <x:v>CLM-26d7b40f3a31</x:v>
      </x:c>
      <x:c r="B2076" s="18" t="str">
        <x:v>K151361</x:v>
      </x:c>
      <x:c r="C2076"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D2076" s="18" t="n">
        <x:v>8</x:v>
      </x:c>
      <x:c r="E2076" s="18" t="str">
        <x:v>510(k) Summary Section 5 – Page 3 of 12</x:v>
      </x:c>
      <x:c r="F2076" s="18" t="str">
        <x:v>K151361-P008-B002</x:v>
      </x:c>
      <x:c r="G2076"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6" s="18" t="str">
        <x:v>partial</x:v>
      </x:c>
      <x:c r="I2076" s="18" t="str">
        <x:v>https://vedantadc.github.io/evidence-explorer/510k/K151361/#claim-CLM-26d7b40f3a31</x:v>
      </x:c>
    </x:row>
    <x:row r="2077">
      <x:c r="A2077" s="18" t="str">
        <x:v>CLM-38ecd6195a3f</x:v>
      </x:c>
      <x:c r="B2077" s="18" t="str">
        <x:v>K151361</x:v>
      </x:c>
      <x:c r="C2077"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D2077" s="18" t="n">
        <x:v>8</x:v>
      </x:c>
      <x:c r="E2077" s="18" t="str">
        <x:v>510(k) Summary Section 5 – Page 3 of 12</x:v>
      </x:c>
      <x:c r="F2077" s="18" t="str">
        <x:v>K151361-P008-B002</x:v>
      </x:c>
      <x:c r="G2077"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7" s="18" t="str">
        <x:v>partial</x:v>
      </x:c>
      <x:c r="I2077" s="18" t="str">
        <x:v>https://vedantadc.github.io/evidence-explorer/510k/K151361/#claim-CLM-38ecd6195a3f</x:v>
      </x:c>
    </x:row>
    <x:row r="2078">
      <x:c r="A2078" s="18" t="str">
        <x:v>CLM-d2f56b23cc13</x:v>
      </x:c>
      <x:c r="B2078" s="18" t="str">
        <x:v>K151361</x:v>
      </x:c>
      <x:c r="C2078"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D2078" s="18" t="n">
        <x:v>8</x:v>
      </x:c>
      <x:c r="E2078" s="18" t="str">
        <x:v>510(k) Summary Section 5 – Page 3 of 12</x:v>
      </x:c>
      <x:c r="F2078" s="18" t="str">
        <x:v>K151361-P008-B002</x:v>
      </x:c>
      <x:c r="G2078"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8" s="18" t="str">
        <x:v>partial</x:v>
      </x:c>
      <x:c r="I2078" s="18" t="str">
        <x:v>https://vedantadc.github.io/evidence-explorer/510k/K151361/#claim-CLM-d2f56b23cc13</x:v>
      </x:c>
    </x:row>
    <x:row r="2079">
      <x:c r="A2079" s="18" t="str">
        <x:v>CLM-5c5f29137610</x:v>
      </x:c>
      <x:c r="B2079" s="18" t="str">
        <x:v>K151361</x:v>
      </x:c>
      <x:c r="C2079"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D2079" s="18" t="n">
        <x:v>8</x:v>
      </x:c>
      <x:c r="E2079" s="18" t="str">
        <x:v>510(k) Summary Section 5 – Page 3 of 12</x:v>
      </x:c>
      <x:c r="F2079" s="18" t="str">
        <x:v>K151361-P008-B002</x:v>
      </x:c>
      <x:c r="G2079" s="18" t="str">
        <x:v>Device Description 
The Nox RIP Belts are respiratory effort sensors that are intended to function as an accessory 
with sleep/polysomnography (PSG) systems. The RIP Belts measure respiratory effort signals 
based on Respiratory Inductance Plethysmography (RIP) technology, which is the gold standard 
technology for respiratory effort belts.</x:v>
      </x:c>
      <x:c r="H2079" s="18" t="str">
        <x:v>partial</x:v>
      </x:c>
      <x:c r="I2079" s="18" t="str">
        <x:v>https://vedantadc.github.io/evidence-explorer/510k/K151361/#claim-CLM-5c5f29137610</x:v>
      </x:c>
    </x:row>
    <x:row r="2080">
      <x:c r="A2080" s="18" t="str">
        <x:v>CLM-03de0ebc3bf5</x:v>
      </x:c>
      <x:c r="B2080" s="18" t="str">
        <x:v>K151433</x:v>
      </x:c>
      <x:c r="C2080"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D2080" s="18" t="n">
        <x:v>4</x:v>
      </x:c>
      <x:c r="E2080" s="18" t="str">
        <x:v>Document</x:v>
      </x:c>
      <x:c r="F2080" s="18" t="str">
        <x:v>K151433-P004-B003</x:v>
      </x:c>
      <x:c r="G2080"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80" s="18" t="str">
        <x:v>partial</x:v>
      </x:c>
      <x:c r="I2080" s="18" t="str">
        <x:v>https://vedantadc.github.io/evidence-explorer/510k/K151433/#claim-CLM-03de0ebc3bf5</x:v>
      </x:c>
    </x:row>
    <x:row r="2081">
      <x:c r="A2081" s="18" t="str">
        <x:v>CLM-477846d5e7e2</x:v>
      </x:c>
      <x:c r="B2081" s="18" t="str">
        <x:v>K151433</x:v>
      </x:c>
      <x:c r="C2081"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D2081" s="18" t="n">
        <x:v>4</x:v>
      </x:c>
      <x:c r="E2081" s="18" t="str">
        <x:v>Document</x:v>
      </x:c>
      <x:c r="F2081" s="18" t="str">
        <x:v>K151433-P004-B003</x:v>
      </x:c>
      <x:c r="G2081"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81" s="18" t="str">
        <x:v>fail</x:v>
      </x:c>
      <x:c r="I2081" s="18" t="str">
        <x:v>https://vedantadc.github.io/evidence-explorer/510k/K151433/#claim-CLM-477846d5e7e2</x:v>
      </x:c>
    </x:row>
    <x:row r="2082">
      <x:c r="A2082" s="18" t="str">
        <x:v>CLM-97a407393ef1</x:v>
      </x:c>
      <x:c r="B2082" s="18" t="str">
        <x:v>K151433</x:v>
      </x:c>
      <x:c r="C2082"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D2082" s="18" t="n">
        <x:v>4</x:v>
      </x:c>
      <x:c r="E2082" s="18" t="str">
        <x:v>Document</x:v>
      </x:c>
      <x:c r="F2082" s="18" t="str">
        <x:v>K151433-P004-B003</x:v>
      </x:c>
      <x:c r="G2082"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82" s="18" t="str">
        <x:v>fail</x:v>
      </x:c>
      <x:c r="I2082" s="18" t="str">
        <x:v>https://vedantadc.github.io/evidence-explorer/510k/K151433/#claim-CLM-97a407393ef1</x:v>
      </x:c>
    </x:row>
    <x:row r="2083">
      <x:c r="A2083" s="18" t="str">
        <x:v>CLM-5aac7666e9e6</x:v>
      </x:c>
      <x:c r="B2083" s="18" t="str">
        <x:v>K151433</x:v>
      </x:c>
      <x:c r="C2083"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D2083" s="18" t="n">
        <x:v>4</x:v>
      </x:c>
      <x:c r="E2083" s="18" t="str">
        <x:v>Document</x:v>
      </x:c>
      <x:c r="F2083" s="18" t="str">
        <x:v>K151433-P004-B003</x:v>
      </x:c>
      <x:c r="G2083"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83" s="18" t="str">
        <x:v>fail</x:v>
      </x:c>
      <x:c r="I2083" s="18" t="str">
        <x:v>https://vedantadc.github.io/evidence-explorer/510k/K151433/#claim-CLM-5aac7666e9e6</x:v>
      </x:c>
    </x:row>
    <x:row r="2084">
      <x:c r="A2084" s="18" t="str">
        <x:v>CLM-f422a71fd675</x:v>
      </x:c>
      <x:c r="B2084" s="18" t="str">
        <x:v>K151433</x:v>
      </x:c>
      <x:c r="C2084"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D2084" s="18" t="n">
        <x:v>4</x:v>
      </x:c>
      <x:c r="E2084" s="18" t="str">
        <x:v>Document</x:v>
      </x:c>
      <x:c r="F2084" s="18" t="str">
        <x:v>K151433-P004-B003</x:v>
      </x:c>
      <x:c r="G2084"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84" s="18" t="str">
        <x:v>fail</x:v>
      </x:c>
      <x:c r="I2084" s="18" t="str">
        <x:v>https://vedantadc.github.io/evidence-explorer/510k/K151433/#claim-CLM-f422a71fd675</x:v>
      </x:c>
    </x:row>
    <x:row r="2085">
      <x:c r="A2085" s="18" t="str">
        <x:v>CLM-dde08da7c8c3</x:v>
      </x:c>
      <x:c r="B2085" s="18" t="str">
        <x:v>K151433</x:v>
      </x:c>
      <x:c r="C2085"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D2085" s="18" t="n">
        <x:v>4</x:v>
      </x:c>
      <x:c r="E2085" s="18" t="str">
        <x:v>Document</x:v>
      </x:c>
      <x:c r="F2085" s="18" t="str">
        <x:v>K151433-P004-B003</x:v>
      </x:c>
      <x:c r="G2085"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85" s="18" t="str">
        <x:v>fail</x:v>
      </x:c>
      <x:c r="I2085" s="18" t="str">
        <x:v>https://vedantadc.github.io/evidence-explorer/510k/K151433/#claim-CLM-dde08da7c8c3</x:v>
      </x:c>
    </x:row>
    <x:row r="2086">
      <x:c r="A2086" s="18" t="str">
        <x:v>CLM-cc0277ddf942</x:v>
      </x:c>
      <x:c r="B2086" s="18" t="str">
        <x:v>K151433</x:v>
      </x:c>
      <x:c r="C2086" s="18" t="str">
        <x:v>Analysis results from ECG, heart sound, 
sleep-disordered breathing, snoring sounds, body position and activity levels are automatically 
interpreted.</x:v>
      </x:c>
      <x:c r="D2086" s="18" t="n">
        <x:v>4</x:v>
      </x:c>
      <x:c r="E2086" s="18" t="str">
        <x:v>Document</x:v>
      </x:c>
      <x:c r="F2086" s="18" t="str">
        <x:v>K151433-P004-B002</x:v>
      </x:c>
      <x:c r="G2086" s="18" t="str">
        <x:v>As required by 21 CFR, part 807.92 
Submitted By: Inovise Medical, Inc. 
8770 SW Nimbus Ave, Suite D 
Portland, OR 97008-7196 
Phone 503-431-3821 
Fax 503-431-3801 
Contact: Earl Anderson 
Director, Quality and Regulatory 
Date Prepared: February 9, 2016 
Date Revised: March 18, 2016 
Proprietary Name: AUDICOR CA300 / CC100 Analyzer with SDB 
Common/ Usual 
Name: 
ECG, Heart Sounds and SDB Analyzer 
Classification: 
Primary: 868.2375, MNR (Regulation Description: Breathing frequency monitor) 
(Device Classification Name: Ventilatory effort recorder) 
Subsequent: 870.2800, MLO, (Regulation Description: Medical magnetic tape recorder) 
(Device Classification Name: Electrocardiograph, ambulatory, with analysis algorithm) 
Device Description: 
AUDICOR CA300/CC100 Analyzer is a software-only system for the analysis of physiologic signals 
acquired through AUDICOR-compatible recording devices. Analysis results from ECG, heart sound, 
sleep-disordered breathing, snoring sounds, body position and activity levels are automatically 
interpreted. The AUDICOR CA300/CC100 software system allows for the review, edit, and storage of the 
analysis results. Reporting of analysis results is provided, together with patient data and notable events 
for review by the clinician.</x:v>
      </x:c>
      <x:c r="H2086" s="18" t="str">
        <x:v>pass</x:v>
      </x:c>
      <x:c r="I2086" s="18" t="str">
        <x:v>https://vedantadc.github.io/evidence-explorer/510k/K151433/#claim-CLM-cc0277ddf942</x:v>
      </x:c>
    </x:row>
    <x:row r="2087">
      <x:c r="A2087" s="18" t="str">
        <x:v>CLM-b8432e154682</x:v>
      </x:c>
      <x:c r="B2087" s="18" t="str">
        <x:v>K151433</x:v>
      </x:c>
      <x:c r="C2087" s="18" t="str">
        <x:v>Analysis results from ECG, heart sound, 
sleep-disordered breathing, snoring sounds, body position and activity levels are automatically 
interpreted.</x:v>
      </x:c>
      <x:c r="D2087" s="18" t="n">
        <x:v>4</x:v>
      </x:c>
      <x:c r="E2087" s="18" t="str">
        <x:v>Document</x:v>
      </x:c>
      <x:c r="F2087" s="18" t="str">
        <x:v>K151433-P004-B002</x:v>
      </x:c>
      <x:c r="G2087" s="18" t="str">
        <x:v>As required by 21 CFR, part 807.92 
Submitted By: Inovise Medical, Inc. 
8770 SW Nimbus Ave, Suite D 
Portland, OR 97008-7196 
Phone 503-431-3821 
Fax 503-431-3801 
Contact: Earl Anderson 
Director, Quality and Regulatory 
Date Prepared: February 9, 2016 
Date Revised: March 18, 2016 
Proprietary Name: AUDICOR CA300 / CC100 Analyzer with SDB 
Common/ Usual 
Name: 
ECG, Heart Sounds and SDB Analyzer 
Classification: 
Primary: 868.2375, MNR (Regulation Description: Breathing frequency monitor) 
(Device Classification Name: Ventilatory effort recorder) 
Subsequent: 870.2800, MLO, (Regulation Description: Medical magnetic tape recorder) 
(Device Classification Name: Electrocardiograph, ambulatory, with analysis algorithm) 
Device Description: 
AUDICOR CA300/CC100 Analyzer is a software-only system for the analysis of physiologic signals 
acquired through AUDICOR-compatible recording devices. Analysis results from ECG, heart sound, 
sleep-disordered breathing, snoring sounds, body position and activity levels are automatically 
interpreted. The AUDICOR CA300/CC100 software system allows for the review, edit, and storage of the 
analysis results. Reporting of analysis results is provided, together with patient data and notable events 
for review by the clinician.</x:v>
      </x:c>
      <x:c r="H2087" s="18" t="str">
        <x:v>pass</x:v>
      </x:c>
      <x:c r="I2087" s="18" t="str">
        <x:v>https://vedantadc.github.io/evidence-explorer/510k/K151433/#claim-CLM-b8432e154682</x:v>
      </x:c>
    </x:row>
    <x:row r="2088">
      <x:c r="A2088" s="18" t="str">
        <x:v>CLM-2a31988f8a0c</x:v>
      </x:c>
      <x:c r="B2088" s="18" t="str">
        <x:v>K151433</x:v>
      </x:c>
      <x:c r="C2088" s="18" t="str">
        <x:v>Heart rate including bradycardia and tachycardia events</x:v>
      </x:c>
      <x:c r="D2088" s="18" t="n">
        <x:v>4</x:v>
      </x:c>
      <x:c r="E2088" s="18" t="str">
        <x:v>Document</x:v>
      </x:c>
      <x:c r="F2088" s="18" t="str">
        <x:v>K151433-P004-B003</x:v>
      </x:c>
      <x:c r="G2088"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88" s="18" t="str">
        <x:v>pass</x:v>
      </x:c>
      <x:c r="I2088" s="18" t="str">
        <x:v>https://vedantadc.github.io/evidence-explorer/510k/K151433/#claim-CLM-2a31988f8a0c</x:v>
      </x:c>
    </x:row>
    <x:row r="2089">
      <x:c r="A2089" s="18" t="str">
        <x:v>CLM-63ce4075a4a9</x:v>
      </x:c>
      <x:c r="B2089" s="18" t="str">
        <x:v>K151433</x:v>
      </x:c>
      <x:c r="C2089" s="18" t="str">
        <x:v>Atrial fibrillation</x:v>
      </x:c>
      <x:c r="D2089" s="18" t="n">
        <x:v>4</x:v>
      </x:c>
      <x:c r="E2089" s="18" t="str">
        <x:v>Document</x:v>
      </x:c>
      <x:c r="F2089" s="18" t="str">
        <x:v>K151433-P004-B003</x:v>
      </x:c>
      <x:c r="G2089"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89" s="18" t="str">
        <x:v>pass</x:v>
      </x:c>
      <x:c r="I2089" s="18" t="str">
        <x:v>https://vedantadc.github.io/evidence-explorer/510k/K151433/#claim-CLM-63ce4075a4a9</x:v>
      </x:c>
    </x:row>
    <x:row r="2090">
      <x:c r="A2090" s="18" t="str">
        <x:v>CLM-b8fda6298826</x:v>
      </x:c>
      <x:c r="B2090" s="18" t="str">
        <x:v>K151433</x:v>
      </x:c>
      <x:c r="C2090"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x:v>
      </x:c>
      <x:c r="D2090" s="18" t="n">
        <x:v>4</x:v>
      </x:c>
      <x:c r="E2090" s="18" t="str">
        <x:v>Document</x:v>
      </x:c>
      <x:c r="F2090" s="18" t="str">
        <x:v>K151433-P004-B003</x:v>
      </x:c>
      <x:c r="G2090"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90" s="18" t="str">
        <x:v>partial</x:v>
      </x:c>
      <x:c r="I2090" s="18" t="str">
        <x:v>https://vedantadc.github.io/evidence-explorer/510k/K151433/#claim-CLM-b8fda6298826</x:v>
      </x:c>
    </x:row>
    <x:row r="2091">
      <x:c r="A2091" s="18" t="str">
        <x:v>CLM-891ac8e9b41d</x:v>
      </x:c>
      <x:c r="B2091" s="18" t="str">
        <x:v>K151433</x:v>
      </x:c>
      <x:c r="C2091" s="18" t="str">
        <x:v>Heart rate variability</x:v>
      </x:c>
      <x:c r="D2091" s="18" t="n">
        <x:v>4</x:v>
      </x:c>
      <x:c r="E2091" s="18" t="str">
        <x:v>Document</x:v>
      </x:c>
      <x:c r="F2091" s="18" t="str">
        <x:v>K151433-P004-B003</x:v>
      </x:c>
      <x:c r="G2091"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91" s="18" t="str">
        <x:v>pass</x:v>
      </x:c>
      <x:c r="I2091" s="18" t="str">
        <x:v>https://vedantadc.github.io/evidence-explorer/510k/K151433/#claim-CLM-891ac8e9b41d</x:v>
      </x:c>
    </x:row>
    <x:row r="2092">
      <x:c r="A2092" s="18" t="str">
        <x:v>CLM-11268688b291</x:v>
      </x:c>
      <x:c r="B2092" s="18" t="str">
        <x:v>K151433</x:v>
      </x:c>
      <x:c r="C2092" s="18" t="str">
        <x:v>Snoring detection</x:v>
      </x:c>
      <x:c r="D2092" s="18" t="n">
        <x:v>4</x:v>
      </x:c>
      <x:c r="E2092" s="18" t="str">
        <x:v>Document</x:v>
      </x:c>
      <x:c r="F2092" s="18" t="str">
        <x:v>K151433-P004-B003</x:v>
      </x:c>
      <x:c r="G2092"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92" s="18" t="str">
        <x:v>pass</x:v>
      </x:c>
      <x:c r="I2092" s="18" t="str">
        <x:v>https://vedantadc.github.io/evidence-explorer/510k/K151433/#claim-CLM-11268688b291</x:v>
      </x:c>
    </x:row>
    <x:row r="2093">
      <x:c r="A2093" s="18" t="str">
        <x:v>CLM-e038307e6e62</x:v>
      </x:c>
      <x:c r="B2093" s="18" t="str">
        <x:v>K151433</x:v>
      </x:c>
      <x:c r="C2093" s="18" t="str">
        <x:v>Sleep disordered breathing events</x:v>
      </x:c>
      <x:c r="D2093" s="18" t="n">
        <x:v>4</x:v>
      </x:c>
      <x:c r="E2093" s="18" t="str">
        <x:v>Document</x:v>
      </x:c>
      <x:c r="F2093" s="18" t="str">
        <x:v>K151433-P004-B003</x:v>
      </x:c>
      <x:c r="G2093"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93" s="18" t="str">
        <x:v>pass</x:v>
      </x:c>
      <x:c r="I2093" s="18" t="str">
        <x:v>https://vedantadc.github.io/evidence-explorer/510k/K151433/#claim-CLM-e038307e6e62</x:v>
      </x:c>
    </x:row>
    <x:row r="2094">
      <x:c r="A2094" s="18" t="str">
        <x:v>CLM-df906fbf4bf4</x:v>
      </x:c>
      <x:c r="B2094" s="18" t="str">
        <x:v>K151433</x:v>
      </x:c>
      <x:c r="C2094" s="18" t="str">
        <x:v>Sleep disordered breathing score</x:v>
      </x:c>
      <x:c r="D2094" s="18" t="n">
        <x:v>4</x:v>
      </x:c>
      <x:c r="E2094" s="18" t="str">
        <x:v>Document</x:v>
      </x:c>
      <x:c r="F2094" s="18" t="str">
        <x:v>K151433-P004-B003</x:v>
      </x:c>
      <x:c r="G2094"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94" s="18" t="str">
        <x:v>pass</x:v>
      </x:c>
      <x:c r="I2094" s="18" t="str">
        <x:v>https://vedantadc.github.io/evidence-explorer/510k/K151433/#claim-CLM-df906fbf4bf4</x:v>
      </x:c>
    </x:row>
    <x:row r="2095">
      <x:c r="A2095" s="18" t="str">
        <x:v>CLM-8bbb84d19bba</x:v>
      </x:c>
      <x:c r="B2095" s="18" t="str">
        <x:v>K151433</x:v>
      </x:c>
      <x:c r="C2095" s="18" t="str">
        <x:v>activity level</x:v>
      </x:c>
      <x:c r="D2095" s="18" t="n">
        <x:v>4</x:v>
      </x:c>
      <x:c r="E2095" s="18" t="str">
        <x:v>Document</x:v>
      </x:c>
      <x:c r="F2095" s="18" t="str">
        <x:v>K151433-P004-B002</x:v>
      </x:c>
      <x:c r="G2095" s="18" t="str">
        <x:v>As required by 21 CFR, part 807.92 
Submitted By: Inovise Medical, Inc. 
8770 SW Nimbus Ave, Suite D 
Portland, OR 97008-7196 
Phone 503-431-3821 
Fax 503-431-3801 
Contact: Earl Anderson 
Director, Quality and Regulatory 
Date Prepared: February 9, 2016 
Date Revised: March 18, 2016 
Proprietary Name: AUDICOR CA300 / CC100 Analyzer with SDB 
Common/ Usual 
Name: 
ECG, Heart Sounds and SDB Analyzer 
Classification: 
Primary: 868.2375, MNR (Regulation Description: Breathing frequency monitor) 
(Device Classification Name: Ventilatory effort recorder) 
Subsequent: 870.2800, MLO, (Regulation Description: Medical magnetic tape recorder) 
(Device Classification Name: Electrocardiograph, ambulatory, with analysis algorithm) 
Device Description: 
AUDICOR CA300/CC100 Analyzer is a software-only system for the analysis of physiologic signals 
acquired through AUDICOR-compatible recording devices. Analysis results from ECG, heart sound, 
sleep-disordered breathing, snoring sounds, body position and activity levels are automatically 
interpreted. The AUDICOR CA300/CC100 software system allows for the review, edit, and storage of the 
analysis results. Reporting of analysis results is provided, together with patient data and notable events 
for review by the clinician.</x:v>
      </x:c>
      <x:c r="H2095" s="18" t="str">
        <x:v>pass</x:v>
      </x:c>
      <x:c r="I2095" s="18" t="str">
        <x:v>https://vedantadc.github.io/evidence-explorer/510k/K151433/#claim-CLM-8bbb84d19bba</x:v>
      </x:c>
    </x:row>
    <x:row r="2096">
      <x:c r="A2096" s="18" t="str">
        <x:v>CLM-d46eae6d3387</x:v>
      </x:c>
      <x:c r="B2096" s="18" t="str">
        <x:v>K151433</x:v>
      </x:c>
      <x:c r="C2096" s="18" t="str">
        <x:v>body position</x:v>
      </x:c>
      <x:c r="D2096" s="18" t="n">
        <x:v>4</x:v>
      </x:c>
      <x:c r="E2096" s="18" t="str">
        <x:v>Document</x:v>
      </x:c>
      <x:c r="F2096" s="18" t="str">
        <x:v>K151433-P004-B002</x:v>
      </x:c>
      <x:c r="G2096" s="18" t="str">
        <x:v>As required by 21 CFR, part 807.92 
Submitted By: Inovise Medical, Inc. 
8770 SW Nimbus Ave, Suite D 
Portland, OR 97008-7196 
Phone 503-431-3821 
Fax 503-431-3801 
Contact: Earl Anderson 
Director, Quality and Regulatory 
Date Prepared: February 9, 2016 
Date Revised: March 18, 2016 
Proprietary Name: AUDICOR CA300 / CC100 Analyzer with SDB 
Common/ Usual 
Name: 
ECG, Heart Sounds and SDB Analyzer 
Classification: 
Primary: 868.2375, MNR (Regulation Description: Breathing frequency monitor) 
(Device Classification Name: Ventilatory effort recorder) 
Subsequent: 870.2800, MLO, (Regulation Description: Medical magnetic tape recorder) 
(Device Classification Name: Electrocardiograph, ambulatory, with analysis algorithm) 
Device Description: 
AUDICOR CA300/CC100 Analyzer is a software-only system for the analysis of physiologic signals 
acquired through AUDICOR-compatible recording devices. Analysis results from ECG, heart sound, 
sleep-disordered breathing, snoring sounds, body position and activity levels are automatically 
interpreted. The AUDICOR CA300/CC100 software system allows for the review, edit, and storage of the 
analysis results. Reporting of analysis results is provided, together with patient data and notable events 
for review by the clinician.</x:v>
      </x:c>
      <x:c r="H2096" s="18" t="str">
        <x:v>pass</x:v>
      </x:c>
      <x:c r="I2096" s="18" t="str">
        <x:v>https://vedantadc.github.io/evidence-explorer/510k/K151433/#claim-CLM-d46eae6d3387</x:v>
      </x:c>
    </x:row>
    <x:row r="2097">
      <x:c r="A2097" s="18" t="str">
        <x:v>CLM-d74cdff531f9</x:v>
      </x:c>
      <x:c r="B2097" s="18" t="str">
        <x:v>K151433</x:v>
      </x:c>
      <x:c r="C2097" s="18" t="str">
        <x:v>Heart sound and combined ECG/heart sound measurements</x:v>
      </x:c>
      <x:c r="D2097" s="18" t="n">
        <x:v>4</x:v>
      </x:c>
      <x:c r="E2097" s="18" t="str">
        <x:v>Document</x:v>
      </x:c>
      <x:c r="F2097" s="18" t="str">
        <x:v>K151433-P004-B003</x:v>
      </x:c>
      <x:c r="G2097"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97" s="18" t="str">
        <x:v>pass</x:v>
      </x:c>
      <x:c r="I2097" s="18" t="str">
        <x:v>https://vedantadc.github.io/evidence-explorer/510k/K151433/#claim-CLM-d74cdff531f9</x:v>
      </x:c>
    </x:row>
    <x:row r="2098">
      <x:c r="A2098" s="18" t="str">
        <x:v>CLM-618db27d6f81</x:v>
      </x:c>
      <x:c r="B2098" s="18" t="str">
        <x:v>K151433</x:v>
      </x:c>
      <x:c r="C2098" s="18" t="str">
        <x:v>Heart rate distributions of heart sound parameters</x:v>
      </x:c>
      <x:c r="D2098" s="18" t="n">
        <x:v>4</x:v>
      </x:c>
      <x:c r="E2098" s="18" t="str">
        <x:v>Document</x:v>
      </x:c>
      <x:c r="F2098" s="18" t="str">
        <x:v>K151433-P004-B003</x:v>
      </x:c>
      <x:c r="G2098" s="18" t="str">
        <x:v>The AUDICOR Analyzer software analyzes and reports the following parameters: 
 Heart rate including bradycardia and tachycardia events 
 Atrial fibrillation 
 ECG beat classification and mor phology grouping with user-editing 
 Heart rate variability 
 Snoring detection 
 Sleep disordered breathing events 
 Sleep disordered breathing score 
 Activity level 
 Body Position 
 Heart sound and combined ECG/heart sound measurements 
 Heart rate distributions of heart sound parameters 
Intended Use: 
AUDICOR CA300/CC100 Analyzer is a software-only system intended to be used to analyze recordings 
from AUDICOR-compatible recording devices. 
AUDICOR CA300/CC100 is capable of analyzing, editing, storing and reporting ECG, heart sound, sleep-
disordered breathing (SDB), snoring detection, body position and activity level. An interpretation of the 
analysis results is produced in an integrated report for consideration by physicians.</x:v>
      </x:c>
      <x:c r="H2098" s="18" t="str">
        <x:v>pass</x:v>
      </x:c>
      <x:c r="I2098" s="18" t="str">
        <x:v>https://vedantadc.github.io/evidence-explorer/510k/K151433/#claim-CLM-618db27d6f81</x:v>
      </x:c>
    </x:row>
    <x:row r="2099">
      <x:c r="A2099" s="18" t="str">
        <x:v>CLM-d06e017ee768</x:v>
      </x:c>
      <x:c r="B2099" s="18" t="str">
        <x:v>K151874</x:v>
      </x:c>
      <x:c r="C2099"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 This device is intended for adult
and pediatric (excluding neonatal and infant) use.</x:v>
      </x:c>
      <x:c r="D2099" s="18" t="n">
        <x:v>3</x:v>
      </x:c>
      <x:c r="E2099" s="18" t="str">
        <x:v>Document</x:v>
      </x:c>
      <x:c r="F2099" s="18" t="str">
        <x:v>K151874-P003-B007</x:v>
      </x:c>
      <x:c r="G2099"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 This device is intended for adult
and pediatric (excluding neonatal and infant) use.</x:v>
      </x:c>
      <x:c r="H2099" s="18" t="str">
        <x:v>partial</x:v>
      </x:c>
      <x:c r="I2099" s="18" t="str">
        <x:v>https://vedantadc.github.io/evidence-explorer/510k/K151874/#claim-CLM-d06e017ee768</x:v>
      </x:c>
    </x:row>
    <x:row r="2100">
      <x:c r="A2100" s="18" t="str">
        <x:v>CLM-87652947e80d</x:v>
      </x:c>
      <x:c r="B2100" s="18" t="str">
        <x:v>K151874</x:v>
      </x:c>
      <x:c r="C2100"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x:v>
      </x:c>
      <x:c r="D2100" s="18" t="n">
        <x:v>3</x:v>
      </x:c>
      <x:c r="E2100" s="18" t="str">
        <x:v>Document</x:v>
      </x:c>
      <x:c r="F2100" s="18" t="str">
        <x:v>K151874-P003-B007</x:v>
      </x:c>
      <x:c r="G2100"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 This device is intended for adult
and pediatric (excluding neonatal and infant) use.</x:v>
      </x:c>
      <x:c r="H2100" s="18" t="str">
        <x:v>pass</x:v>
      </x:c>
      <x:c r="I2100" s="18" t="str">
        <x:v>https://vedantadc.github.io/evidence-explorer/510k/K151874/#claim-CLM-87652947e80d</x:v>
      </x:c>
    </x:row>
    <x:row r="2101">
      <x:c r="A2101" s="18" t="str">
        <x:v>CLM-471a5506030e</x:v>
      </x:c>
      <x:c r="B2101" s="18" t="str">
        <x:v>K151874</x:v>
      </x:c>
      <x:c r="C2101"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x:v>
      </x:c>
      <x:c r="D2101" s="18" t="n">
        <x:v>3</x:v>
      </x:c>
      <x:c r="E2101" s="18" t="str">
        <x:v>Document</x:v>
      </x:c>
      <x:c r="F2101" s="18" t="str">
        <x:v>K151874-P003-B007</x:v>
      </x:c>
      <x:c r="G2101"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 This device is intended for adult
and pediatric (excluding neonatal and infant) use.</x:v>
      </x:c>
      <x:c r="H2101" s="18" t="str">
        <x:v>pass</x:v>
      </x:c>
      <x:c r="I2101" s="18" t="str">
        <x:v>https://vedantadc.github.io/evidence-explorer/510k/K151874/#claim-CLM-471a5506030e</x:v>
      </x:c>
    </x:row>
    <x:row r="2102">
      <x:c r="A2102" s="18" t="str">
        <x:v>CLM-1a5599e99dbc</x:v>
      </x:c>
      <x:c r="B2102" s="18" t="str">
        <x:v>K151874</x:v>
      </x:c>
      <x:c r="C2102"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x:v>
      </x:c>
      <x:c r="D2102" s="18" t="n">
        <x:v>3</x:v>
      </x:c>
      <x:c r="E2102" s="18" t="str">
        <x:v>Document</x:v>
      </x:c>
      <x:c r="F2102" s="18" t="str">
        <x:v>K151874-P003-B007</x:v>
      </x:c>
      <x:c r="G2102" s="18" t="str">
        <x:v>The BiNAPS Nasal Airflow Pressure and Snore Transducer (using the pressure transducer) is an accessory intended for
use with polysomnography equipment during sleep disorder studies for the purpose of detecting and amplifying breathing
signals and detection of snoring of a sleeping patient through a Salter Labs nasal cannula. This device is intended for adult
and pediatric (excluding neonatal and infant) use.</x:v>
      </x:c>
      <x:c r="H2102" s="18" t="str">
        <x:v>pass</x:v>
      </x:c>
      <x:c r="I2102" s="18" t="str">
        <x:v>https://vedantadc.github.io/evidence-explorer/510k/K151874/#claim-CLM-1a5599e99dbc</x:v>
      </x:c>
    </x:row>
    <x:row r="2103">
      <x:c r="A2103" s="18" t="str">
        <x:v>CLM-650439b2fbc8</x:v>
      </x:c>
      <x:c r="B2103" s="18" t="str">
        <x:v>K151874</x:v>
      </x:c>
      <x:c r="C2103" s="18" t="str">
        <x:v>The piezo element, when flexed by the impinging air pressure changes, generates a 
proportional electric voltage.</x:v>
      </x:c>
      <x:c r="D2103" s="18" t="n">
        <x:v>5</x:v>
      </x:c>
      <x:c r="E2103" s="18" t="str">
        <x:v>D. Device Names:</x:v>
      </x:c>
      <x:c r="F2103" s="18" t="str">
        <x:v>K151874-P005-B002</x:v>
      </x:c>
      <x:c r="G2103" s="18" t="str">
        <x:v>E. Device Descriptions 
The Salter Labs BiNAPS Nasal Airflow Pressure and Snore Transducer is a two output 
channel device used to acquire respiratory low pressure waves and low air flow that are 
sensed through a Nasal Cannula typically worn by a subject during a sleep diagnostic 
session. It is used to convert changes in air pressure and flow, occurring during sleep, into 
electrical signals that can be measured by polysomnography equipment. The Nasal Cannula 
directs the airflow and pressure waves generated by breathing and snoring from the nares 
and mouth of a patient through a luer lock fitting and then into a cup shaped plastic 
cylinder chamber sealed closed at the open end by a fitting and then into a cup shaped 
plastic cylinder chamber sealed closed at the open end by a piezo-electric ceramic element. 
The piezo element, when flexed by the impinging air pressure changes, generates a 
proportional electric voltage. This voltage is attenuated and filtered by subsequent passive 
electronic circuitry composing the sensor. The Salter Labs Airflow Pressure Transducer 
does not require a power source.</x:v>
      </x:c>
      <x:c r="H2103" s="18" t="str">
        <x:v>pass</x:v>
      </x:c>
      <x:c r="I2103" s="18" t="str">
        <x:v>https://vedantadc.github.io/evidence-explorer/510k/K151874/#claim-CLM-650439b2fbc8</x:v>
      </x:c>
    </x:row>
    <x:row r="2104">
      <x:c r="A2104" s="18" t="str">
        <x:v>CLM-34655cd54afe</x:v>
      </x:c>
      <x:c r="B2104" s="18" t="str">
        <x:v>K151874</x:v>
      </x:c>
      <x:c r="C2104" s="18" t="str">
        <x:v>The piezo element, when flexed by the impinging air pressure changes, generates a 
proportional electric voltage.</x:v>
      </x:c>
      <x:c r="D2104" s="18" t="n">
        <x:v>5</x:v>
      </x:c>
      <x:c r="E2104" s="18" t="str">
        <x:v>D. Device Names:</x:v>
      </x:c>
      <x:c r="F2104" s="18" t="str">
        <x:v>K151874-P005-B002</x:v>
      </x:c>
      <x:c r="G2104" s="18" t="str">
        <x:v>E. Device Descriptions 
The Salter Labs BiNAPS Nasal Airflow Pressure and Snore Transducer is a two output 
channel device used to acquire respiratory low pressure waves and low air flow that are 
sensed through a Nasal Cannula typically worn by a subject during a sleep diagnostic 
session. It is used to convert changes in air pressure and flow, occurring during sleep, into 
electrical signals that can be measured by polysomnography equipment. The Nasal Cannula 
directs the airflow and pressure waves generated by breathing and snoring from the nares 
and mouth of a patient through a luer lock fitting and then into a cup shaped plastic 
cylinder chamber sealed closed at the open end by a fitting and then into a cup shaped 
plastic cylinder chamber sealed closed at the open end by a piezo-electric ceramic element. 
The piezo element, when flexed by the impinging air pressure changes, generates a 
proportional electric voltage. This voltage is attenuated and filtered by subsequent passive 
electronic circuitry composing the sensor. The Salter Labs Airflow Pressure Transducer 
does not require a power source.</x:v>
      </x:c>
      <x:c r="H2104" s="18" t="str">
        <x:v>pass</x:v>
      </x:c>
      <x:c r="I2104" s="18" t="str">
        <x:v>https://vedantadc.github.io/evidence-explorer/510k/K151874/#claim-CLM-34655cd54afe</x:v>
      </x:c>
    </x:row>
    <x:row r="2105">
      <x:c r="A2105" s="18" t="str">
        <x:v>CLM-9eb7ad27f6f1</x:v>
      </x:c>
      <x:c r="B2105" s="18" t="str">
        <x:v>K151874</x:v>
      </x:c>
      <x:c r="C2105" s="18" t="str">
        <x:v>The piezo element, when flexed by the impinging air pressure changes, generates a 
proportional electric voltage.</x:v>
      </x:c>
      <x:c r="D2105" s="18" t="n">
        <x:v>5</x:v>
      </x:c>
      <x:c r="E2105" s="18" t="str">
        <x:v>D. Device Names:</x:v>
      </x:c>
      <x:c r="F2105" s="18" t="str">
        <x:v>K151874-P005-B002</x:v>
      </x:c>
      <x:c r="G2105" s="18" t="str">
        <x:v>E. Device Descriptions 
The Salter Labs BiNAPS Nasal Airflow Pressure and Snore Transducer is a two output 
channel device used to acquire respiratory low pressure waves and low air flow that are 
sensed through a Nasal Cannula typically worn by a subject during a sleep diagnostic 
session. It is used to convert changes in air pressure and flow, occurring during sleep, into 
electrical signals that can be measured by polysomnography equipment. The Nasal Cannula 
directs the airflow and pressure waves generated by breathing and snoring from the nares 
and mouth of a patient through a luer lock fitting and then into a cup shaped plastic 
cylinder chamber sealed closed at the open end by a fitting and then into a cup shaped 
plastic cylinder chamber sealed closed at the open end by a piezo-electric ceramic element. 
The piezo element, when flexed by the impinging air pressure changes, generates a 
proportional electric voltage. This voltage is attenuated and filtered by subsequent passive 
electronic circuitry composing the sensor. The Salter Labs Airflow Pressure Transducer 
does not require a power source.</x:v>
      </x:c>
      <x:c r="H2105" s="18" t="str">
        <x:v>pass</x:v>
      </x:c>
      <x:c r="I2105" s="18" t="str">
        <x:v>https://vedantadc.github.io/evidence-explorer/510k/K151874/#claim-CLM-9eb7ad27f6f1</x:v>
      </x:c>
    </x:row>
    <x:row r="2106">
      <x:c r="A2106" s="18" t="str">
        <x:v>CLM-4ead78a32028</x:v>
      </x:c>
      <x:c r="B2106" s="18" t="str">
        <x:v>K151874</x:v>
      </x:c>
      <x:c r="C2106" s="18" t="str">
        <x:v>The piezo element, when flexed by the impinging air pressure changes, generates a 
proportional electric voltage.</x:v>
      </x:c>
      <x:c r="D2106" s="18" t="n">
        <x:v>5</x:v>
      </x:c>
      <x:c r="E2106" s="18" t="str">
        <x:v>D. Device Names:</x:v>
      </x:c>
      <x:c r="F2106" s="18" t="str">
        <x:v>K151874-P005-B002</x:v>
      </x:c>
      <x:c r="G2106" s="18" t="str">
        <x:v>E. Device Descriptions 
The Salter Labs BiNAPS Nasal Airflow Pressure and Snore Transducer is a two output 
channel device used to acquire respiratory low pressure waves and low air flow that are 
sensed through a Nasal Cannula typically worn by a subject during a sleep diagnostic 
session. It is used to convert changes in air pressure and flow, occurring during sleep, into 
electrical signals that can be measured by polysomnography equipment. The Nasal Cannula 
directs the airflow and pressure waves generated by breathing and snoring from the nares 
and mouth of a patient through a luer lock fitting and then into a cup shaped plastic 
cylinder chamber sealed closed at the open end by a fitting and then into a cup shaped 
plastic cylinder chamber sealed closed at the open end by a piezo-electric ceramic element. 
The piezo element, when flexed by the impinging air pressure changes, generates a 
proportional electric voltage. This voltage is attenuated and filtered by subsequent passive 
electronic circuitry composing the sensor. The Salter Labs Airflow Pressure Transducer 
does not require a power source.</x:v>
      </x:c>
      <x:c r="H2106" s="18" t="str">
        <x:v>pass</x:v>
      </x:c>
      <x:c r="I2106" s="18" t="str">
        <x:v>https://vedantadc.github.io/evidence-explorer/510k/K151874/#claim-CLM-4ead78a32028</x:v>
      </x:c>
    </x:row>
    <x:row r="2107">
      <x:c r="A2107" s="18" t="str">
        <x:v>CLM-413d8605998f</x:v>
      </x:c>
      <x:c r="B2107" s="18" t="str">
        <x:v>K151874</x:v>
      </x:c>
      <x:c r="C2107" s="18" t="str">
        <x:v>ThermiSense Oral/Nasal Thermal AirFlow Sensor with Airflow Pressure Cannulas, Nasal 
and Oral/Nasal is composed of a Thermistor as the element which changes resistance as 
airflow from the patient is delivered across the element of the thermistor.</x:v>
      </x:c>
      <x:c r="D2107" s="18" t="n">
        <x:v>5</x:v>
      </x:c>
      <x:c r="E2107" s="18" t="str">
        <x:v>D. Device Names:</x:v>
      </x:c>
      <x:c r="F2107" s="18" t="str">
        <x:v>K151874-P005-B003</x:v>
      </x:c>
      <x:c r="G2107" s="18" t="str">
        <x:v>ThermiSense Oral/Nasal Thermal AirFlow Sensor with Airflow Pressure Cannulas, Nasal 
and Oral/Nasal is composed of a Thermistor as the element which changes resistance as 
airflow from the patient is delivered across the element of the thermistor. The thermistor 
elements are located directly underneath the nares and in the airflow of the mouth. In both 
cases the element is kept from touching the skin of the patient in order to be the most 
effective change in temperature.</x:v>
      </x:c>
      <x:c r="H2107" s="18" t="str">
        <x:v>pass</x:v>
      </x:c>
      <x:c r="I2107" s="18" t="str">
        <x:v>https://vedantadc.github.io/evidence-explorer/510k/K151874/#claim-CLM-413d8605998f</x:v>
      </x:c>
    </x:row>
    <x:row r="2108">
      <x:c r="A2108" s="18" t="str">
        <x:v>CLM-a10dffb25d1e</x:v>
      </x:c>
      <x:c r="B2108" s="18" t="str">
        <x:v>K151874</x:v>
      </x:c>
      <x:c r="C2108" s="18" t="str">
        <x:v>ThermiSense Oral/Nasal Thermal AirFlow Sensor with Airflow Pressure Cannulas, Nasal 
and Oral/Nasal is composed of a Thermistor as the element which changes resistance as 
airflow from the patient is delivered across the element of the thermistor.</x:v>
      </x:c>
      <x:c r="D2108" s="18" t="n">
        <x:v>5</x:v>
      </x:c>
      <x:c r="E2108" s="18" t="str">
        <x:v>D. Device Names:</x:v>
      </x:c>
      <x:c r="F2108" s="18" t="str">
        <x:v>K151874-P005-B003</x:v>
      </x:c>
      <x:c r="G2108" s="18" t="str">
        <x:v>ThermiSense Oral/Nasal Thermal AirFlow Sensor with Airflow Pressure Cannulas, Nasal 
and Oral/Nasal is composed of a Thermistor as the element which changes resistance as 
airflow from the patient is delivered across the element of the thermistor. The thermistor 
elements are located directly underneath the nares and in the airflow of the mouth. In both 
cases the element is kept from touching the skin of the patient in order to be the most 
effective change in temperature.</x:v>
      </x:c>
      <x:c r="H2108" s="18" t="str">
        <x:v>pass</x:v>
      </x:c>
      <x:c r="I2108" s="18" t="str">
        <x:v>https://vedantadc.github.io/evidence-explorer/510k/K151874/#claim-CLM-a10dffb25d1e</x:v>
      </x:c>
    </x:row>
    <x:row r="2109">
      <x:c r="A2109" s="18" t="str">
        <x:v>CLM-ac51608070f7</x:v>
      </x:c>
      <x:c r="B2109" s="18" t="str">
        <x:v>K151874</x:v>
      </x:c>
      <x:c r="C2109" s="18" t="str">
        <x:v>ThermiSense Oral/Nasal Thermal AirFlow Sensor with Airflow Pressure Cannulas, Nasal 
and Oral/Nasal is composed of a Thermistor as the element which changes resistance as 
airflow from the patient is delivered across the element of the thermistor.</x:v>
      </x:c>
      <x:c r="D2109" s="18" t="n">
        <x:v>5</x:v>
      </x:c>
      <x:c r="E2109" s="18" t="str">
        <x:v>D. Device Names:</x:v>
      </x:c>
      <x:c r="F2109" s="18" t="str">
        <x:v>K151874-P005-B003</x:v>
      </x:c>
      <x:c r="G2109" s="18" t="str">
        <x:v>ThermiSense Oral/Nasal Thermal AirFlow Sensor with Airflow Pressure Cannulas, Nasal 
and Oral/Nasal is composed of a Thermistor as the element which changes resistance as 
airflow from the patient is delivered across the element of the thermistor. The thermistor 
elements are located directly underneath the nares and in the airflow of the mouth. In both 
cases the element is kept from touching the skin of the patient in order to be the most 
effective change in temperature.</x:v>
      </x:c>
      <x:c r="H2109" s="18" t="str">
        <x:v>pass</x:v>
      </x:c>
      <x:c r="I2109" s="18" t="str">
        <x:v>https://vedantadc.github.io/evidence-explorer/510k/K151874/#claim-CLM-ac51608070f7</x:v>
      </x:c>
    </x:row>
    <x:row r="2110">
      <x:c r="A2110" s="18" t="str">
        <x:v>CLM-d40a56592a8a</x:v>
      </x:c>
      <x:c r="B2110" s="18" t="str">
        <x:v>K151874</x:v>
      </x:c>
      <x:c r="C2110" s="18" t="str">
        <x:v>ThermiSense Oral/Nasal Thermal AirFlow Sensor with Airflow Pressure Cannulas, Nasal 
and Oral/Nasal is composed of a Thermistor as the element which changes resistance as 
airflow from the patient is delivered across the element of the thermistor.</x:v>
      </x:c>
      <x:c r="D2110" s="18" t="n">
        <x:v>5</x:v>
      </x:c>
      <x:c r="E2110" s="18" t="str">
        <x:v>D. Device Names:</x:v>
      </x:c>
      <x:c r="F2110" s="18" t="str">
        <x:v>K151874-P005-B003</x:v>
      </x:c>
      <x:c r="G2110" s="18" t="str">
        <x:v>ThermiSense Oral/Nasal Thermal AirFlow Sensor with Airflow Pressure Cannulas, Nasal 
and Oral/Nasal is composed of a Thermistor as the element which changes resistance as 
airflow from the patient is delivered across the element of the thermistor. The thermistor 
elements are located directly underneath the nares and in the airflow of the mouth. In both 
cases the element is kept from touching the skin of the patient in order to be the most 
effective change in temperature.</x:v>
      </x:c>
      <x:c r="H2110" s="18" t="str">
        <x:v>pass</x:v>
      </x:c>
      <x:c r="I2110" s="18" t="str">
        <x:v>https://vedantadc.github.io/evidence-explorer/510k/K151874/#claim-CLM-d40a56592a8a</x:v>
      </x:c>
    </x:row>
    <x:row r="2111">
      <x:c r="A2111" s="18" t="str">
        <x:v>CLM-4f487228eedd</x:v>
      </x:c>
      <x:c r="B2111" s="18" t="str">
        <x:v>K151874</x:v>
      </x:c>
      <x:c r="C2111" s="18" t="str">
        <x:v>Output is a nasal pressure airflow 
waveform.</x:v>
      </x:c>
      <x:c r="D2111" s="18" t="n">
        <x:v>6</x:v>
      </x:c>
      <x:c r="E2111" s="18" t="str">
        <x:v>F. Intended Use</x:v>
      </x:c>
      <x:c r="F2111" s="18" t="str">
        <x:v>K151874-P006-B005</x:v>
      </x:c>
      <x:c r="G2111" s="18" t="str">
        <x:v>Unchanged 
Intended use 
population 
Patients undergoing sleep diagnosis studies Unchanged 
Principles of 
operation 
The detection and amplification of 
breathing signals and detection of snoring 
of a sleeping patient through a Salter Labs 
nasal cannula. 
Unchanged 
Airflow output Output is a nasal pressure airflow 
waveform. Output is connected to a 
polygraph's AC jackbox with 1.5mm safety 
connectors. Snoring can also be 
superimposed onto the airflow waveform 
as shown in the example on the next page. 
This is accomplished by setting higher 
values for the high frequency filter and the 
sampling rate for the airflow channel. 
Unchanged 
Snore output Output is a snoring waveform derived from Unchanged</x:v>
      </x:c>
      <x:c r="H2111" s="18" t="str">
        <x:v>pass</x:v>
      </x:c>
      <x:c r="I2111" s="18" t="str">
        <x:v>https://vedantadc.github.io/evidence-explorer/510k/K151874/#claim-CLM-4f487228eedd</x:v>
      </x:c>
    </x:row>
    <x:row r="2112">
      <x:c r="A2112" s="18" t="str">
        <x:v>CLM-98defe044fe9</x:v>
      </x:c>
      <x:c r="B2112" s="18" t="str">
        <x:v>K151874</x:v>
      </x:c>
      <x:c r="C2112" s="18" t="str">
        <x:v>Salter Labs 
K151874 Sleep Diagnostics 
www.salterlabs.com 
Telephone: 760-795-7100 Fax: 760-683-6797 
Characteristic Predicate device Modified device 
snore vibrations on the nasal pressure 
signal. The channel has internal low 
frequency filter to remove the airflow 
signal and to provide a flat baseline 
between snores. Output is connected to a 
polygraph's AC jackbox with 1.5mm safety 
connectors. 
Clinical setting Prescription use sleep diagnosis study Unchanged 
Device characteristics Non-sterile Unchanged</x:v>
      </x:c>
      <x:c r="D2112" s="18" t="n">
        <x:v>7</x:v>
      </x:c>
      <x:c r="E2112" s="18" t="str">
        <x:v>F. Intended Use</x:v>
      </x:c>
      <x:c r="F2112" s="18" t="str">
        <x:v>K151874-P007-B001</x:v>
      </x:c>
      <x:c r="G2112" s="18" t="str">
        <x:v>Salter Labs 
K151874 Sleep Diagnostics 
www.salterlabs.com 
Telephone: 760-795-7100 Fax: 760-683-6797 
Characteristic Predicate device Modified device 
snore vibrations on the nasal pressure 
signal. The channel has internal low 
frequency filter to remove the airflow 
signal and to provide a flat baseline 
between snores. Output is connected to a 
polygraph's AC jackbox with 1.5mm safety 
connectors. 
Clinical setting Prescription use sleep diagnosis study Unchanged 
Device characteristics Non-sterile Unchanged</x:v>
      </x:c>
      <x:c r="H2112" s="18" t="str">
        <x:v>partial</x:v>
      </x:c>
      <x:c r="I2112" s="18" t="str">
        <x:v>https://vedantadc.github.io/evidence-explorer/510k/K151874/#claim-CLM-98defe044fe9</x:v>
      </x:c>
    </x:row>
    <x:row r="2113">
      <x:c r="A2113" s="18" t="str">
        <x:v>CLM-b70fab7c8ec6</x:v>
      </x:c>
      <x:c r="B2113" s="18" t="str">
        <x:v>K153070</x:v>
      </x:c>
      <x:c r="C2113"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x:v>
      </x:c>
      <x:c r="D2113" s="18" t="n">
        <x:v>3</x:v>
      </x:c>
      <x:c r="E2113" s="18" t="str">
        <x:v>Document</x:v>
      </x:c>
      <x:c r="F2113" s="18" t="str">
        <x:v>K153070-P003-B001</x:v>
      </x:c>
      <x:c r="G2113"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2113" s="18" t="str">
        <x:v>partial</x:v>
      </x:c>
      <x:c r="I2113" s="18" t="str">
        <x:v>https://vedantadc.github.io/evidence-explorer/510k/K153070/#claim-CLM-b70fab7c8ec6</x:v>
      </x:c>
    </x:row>
    <x:row r="2114">
      <x:c r="A2114" s="18" t="str">
        <x:v>CLM-9e8996767707</x:v>
      </x:c>
      <x:c r="B2114" s="18" t="str">
        <x:v>K153070</x:v>
      </x:c>
      <x:c r="C2114" s="18" t="str">
        <x:v>The WP200U is a diagnostic aid for the detection of sleep related breathing 
disorders, sleep staging (Rapid Eye Movement (REM) Sleep, Light Sleep, Deep Sleep and Wake), snoring level and 
body position.</x:v>
      </x:c>
      <x:c r="D2114" s="18" t="n">
        <x:v>3</x:v>
      </x:c>
      <x:c r="E2114" s="18" t="str">
        <x:v>Document</x:v>
      </x:c>
      <x:c r="F2114" s="18" t="str">
        <x:v>K153070-P003-B001</x:v>
      </x:c>
      <x:c r="G2114"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2114" s="18" t="str">
        <x:v>pass</x:v>
      </x:c>
      <x:c r="I2114" s="18" t="str">
        <x:v>https://vedantadc.github.io/evidence-explorer/510k/K153070/#claim-CLM-9e8996767707</x:v>
      </x:c>
    </x:row>
    <x:row r="2115">
      <x:c r="A2115" s="18" t="str">
        <x:v>CLM-53d5e7b5312f</x:v>
      </x:c>
      <x:c r="B2115" s="18" t="str">
        <x:v>K153070</x:v>
      </x:c>
      <x:c r="C2115" s="18" t="str">
        <x:v>The WP200U is a diagnostic aid for the detection of sleep related breathing 
disorders, sleep staging (Rapid Eye Movement (REM) Sleep, Light Sleep, Deep Sleep and Wake), snoring level and 
body position.</x:v>
      </x:c>
      <x:c r="D2115" s="18" t="n">
        <x:v>3</x:v>
      </x:c>
      <x:c r="E2115" s="18" t="str">
        <x:v>Document</x:v>
      </x:c>
      <x:c r="F2115" s="18" t="str">
        <x:v>K153070-P003-B001</x:v>
      </x:c>
      <x:c r="G2115"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2115" s="18" t="str">
        <x:v>pass</x:v>
      </x:c>
      <x:c r="I2115" s="18" t="str">
        <x:v>https://vedantadc.github.io/evidence-explorer/510k/K153070/#claim-CLM-53d5e7b5312f</x:v>
      </x:c>
    </x:row>
    <x:row r="2116">
      <x:c r="A2116" s="18" t="str">
        <x:v>CLM-cb7eddf8c52d</x:v>
      </x:c>
      <x:c r="B2116" s="18" t="str">
        <x:v>K153070</x:v>
      </x:c>
      <x:c r="C2116" s="18" t="str">
        <x:v>The WP200U is a diagnostic aid for the detection of sleep related breathing 
disorders, sleep staging (Rapid Eye Movement (REM) Sleep, Light Sleep, Deep Sleep and Wake), snoring level and 
body position.</x:v>
      </x:c>
      <x:c r="D2116" s="18" t="n">
        <x:v>3</x:v>
      </x:c>
      <x:c r="E2116" s="18" t="str">
        <x:v>Document</x:v>
      </x:c>
      <x:c r="F2116" s="18" t="str">
        <x:v>K153070-P003-B001</x:v>
      </x:c>
      <x:c r="G2116"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2116" s="18" t="str">
        <x:v>pass</x:v>
      </x:c>
      <x:c r="I2116" s="18" t="str">
        <x:v>https://vedantadc.github.io/evidence-explorer/510k/K153070/#claim-CLM-cb7eddf8c52d</x:v>
      </x:c>
    </x:row>
    <x:row r="2117">
      <x:c r="A2117" s="18" t="str">
        <x:v>CLM-bb0b6d7dcca5</x:v>
      </x:c>
      <x:c r="B2117" s="18" t="str">
        <x:v>K153070</x:v>
      </x:c>
      <x:c r="C2117" s="18" t="str">
        <x:v>The WP200U is a diagnostic aid for the detection of sleep related breathing 
disorders, sleep staging (Rapid Eye Movement (REM) Sleep, Light Sleep, Deep Sleep and Wake), snoring level and 
body position.</x:v>
      </x:c>
      <x:c r="D2117" s="18" t="n">
        <x:v>3</x:v>
      </x:c>
      <x:c r="E2117" s="18" t="str">
        <x:v>Document</x:v>
      </x:c>
      <x:c r="F2117" s="18" t="str">
        <x:v>K153070-P003-B001</x:v>
      </x:c>
      <x:c r="G2117"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2117" s="18" t="str">
        <x:v>pass</x:v>
      </x:c>
      <x:c r="I2117" s="18" t="str">
        <x:v>https://vedantadc.github.io/evidence-explorer/510k/K153070/#claim-CLM-bb0b6d7dcca5</x:v>
      </x:c>
    </x:row>
    <x:row r="2118">
      <x:c r="A2118" s="18" t="str">
        <x:v>CLM-d6922cdc2cea</x:v>
      </x:c>
      <x:c r="B2118" s="18" t="str">
        <x:v>K153070</x:v>
      </x:c>
      <x:c r="C2118" s="18" t="str">
        <x:v>The WP200U is a diagnostic aid for the detection of sleep related breathing 
disorders, sleep staging (Rapid Eye Movement (REM) Sleep, Light Sleep, Deep Sleep and Wake), snoring level and 
body position.</x:v>
      </x:c>
      <x:c r="D2118" s="18" t="n">
        <x:v>3</x:v>
      </x:c>
      <x:c r="E2118" s="18" t="str">
        <x:v>Document</x:v>
      </x:c>
      <x:c r="F2118" s="18" t="str">
        <x:v>K153070-P003-B001</x:v>
      </x:c>
      <x:c r="G2118"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2118" s="18" t="str">
        <x:v>pass</x:v>
      </x:c>
      <x:c r="I2118" s="18" t="str">
        <x:v>https://vedantadc.github.io/evidence-explorer/510k/K153070/#claim-CLM-d6922cdc2cea</x:v>
      </x:c>
    </x:row>
    <x:row r="2119">
      <x:c r="A2119" s="18" t="str">
        <x:v>CLM-9410508325c1</x:v>
      </x:c>
      <x:c r="B2119" s="18" t="str">
        <x:v>K153070</x:v>
      </x:c>
      <x:c r="C2119" s="18" t="str">
        <x:v>a unified PAT and pulse oximeter probe which
is used to detect the PAT signal and to measure blood oxygen saturation</x:v>
      </x:c>
      <x:c r="D2119" s="18" t="n">
        <x:v>5</x:v>
      </x:c>
      <x:c r="E2119" s="18" t="str">
        <x:v>Document</x:v>
      </x:c>
      <x:c r="F2119" s="18" t="str">
        <x:v>K153070-P005-B001</x:v>
      </x:c>
      <x:c r="G2119"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19" s="18" t="str">
        <x:v>pass</x:v>
      </x:c>
      <x:c r="I2119" s="18" t="str">
        <x:v>https://vedantadc.github.io/evidence-explorer/510k/K153070/#claim-CLM-9410508325c1</x:v>
      </x:c>
    </x:row>
    <x:row r="2120">
      <x:c r="A2120" s="18" t="str">
        <x:v>CLM-e79d25c51960</x:v>
      </x:c>
      <x:c r="B2120" s="18" t="str">
        <x:v>K153070</x:v>
      </x:c>
      <x:c r="C2120" s="18" t="str">
        <x:v>a unified PAT and pulse oximeter probe which
is used to detect the PAT signal and to measure blood oxygen saturation</x:v>
      </x:c>
      <x:c r="D2120" s="18" t="n">
        <x:v>5</x:v>
      </x:c>
      <x:c r="E2120" s="18" t="str">
        <x:v>Document</x:v>
      </x:c>
      <x:c r="F2120" s="18" t="str">
        <x:v>K153070-P005-B001</x:v>
      </x:c>
      <x:c r="G2120"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20" s="18" t="str">
        <x:v>pass</x:v>
      </x:c>
      <x:c r="I2120" s="18" t="str">
        <x:v>https://vedantadc.github.io/evidence-explorer/510k/K153070/#claim-CLM-e79d25c51960</x:v>
      </x:c>
    </x:row>
    <x:row r="2121">
      <x:c r="A2121" s="18" t="str">
        <x:v>CLM-bf950e15ce83</x:v>
      </x:c>
      <x:c r="B2121" s="18" t="str">
        <x:v>K153070</x:v>
      </x:c>
      <x:c r="C2121" s="18" t="str">
        <x:v>a unified PAT and pulse oximeter probe which
is used to detect the PAT signal and to measure blood oxygen saturation</x:v>
      </x:c>
      <x:c r="D2121" s="18" t="n">
        <x:v>5</x:v>
      </x:c>
      <x:c r="E2121" s="18" t="str">
        <x:v>Document</x:v>
      </x:c>
      <x:c r="F2121" s="18" t="str">
        <x:v>K153070-P005-B001</x:v>
      </x:c>
      <x:c r="G2121"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21" s="18" t="str">
        <x:v>pass</x:v>
      </x:c>
      <x:c r="I2121" s="18" t="str">
        <x:v>https://vedantadc.github.io/evidence-explorer/510k/K153070/#claim-CLM-bf950e15ce83</x:v>
      </x:c>
    </x:row>
    <x:row r="2122">
      <x:c r="A2122" s="18" t="str">
        <x:v>CLM-9d32c7653ee4</x:v>
      </x:c>
      <x:c r="B2122" s="18" t="str">
        <x:v>K153070</x:v>
      </x:c>
      <x:c r="C2122" s="18" t="str">
        <x:v>a unified PAT and pulse oximeter probe which
is used to detect the PAT signal and to measure blood oxygen saturation</x:v>
      </x:c>
      <x:c r="D2122" s="18" t="n">
        <x:v>5</x:v>
      </x:c>
      <x:c r="E2122" s="18" t="str">
        <x:v>Document</x:v>
      </x:c>
      <x:c r="F2122" s="18" t="str">
        <x:v>K153070-P005-B001</x:v>
      </x:c>
      <x:c r="G2122"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22" s="18" t="str">
        <x:v>pass</x:v>
      </x:c>
      <x:c r="I2122" s="18" t="str">
        <x:v>https://vedantadc.github.io/evidence-explorer/510k/K153070/#claim-CLM-9d32c7653ee4</x:v>
      </x:c>
    </x:row>
    <x:row r="2123">
      <x:c r="A2123" s="18" t="str">
        <x:v>CLM-db1d24f90975</x:v>
      </x:c>
      <x:c r="B2123" s="18" t="str">
        <x:v>K153070</x:v>
      </x:c>
      <x:c r="C2123" s="18" t="str">
        <x:v>a unified PAT and pulse oximeter probe which
is used to detect the PAT signal and to measure blood oxygen saturation</x:v>
      </x:c>
      <x:c r="D2123" s="18" t="n">
        <x:v>5</x:v>
      </x:c>
      <x:c r="E2123" s="18" t="str">
        <x:v>Document</x:v>
      </x:c>
      <x:c r="F2123" s="18" t="str">
        <x:v>K153070-P005-B001</x:v>
      </x:c>
      <x:c r="G2123"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23" s="18" t="str">
        <x:v>pass</x:v>
      </x:c>
      <x:c r="I2123" s="18" t="str">
        <x:v>https://vedantadc.github.io/evidence-explorer/510k/K153070/#claim-CLM-db1d24f90975</x:v>
      </x:c>
    </x:row>
    <x:row r="2124">
      <x:c r="A2124" s="18" t="str">
        <x:v>CLM-2bb6469807b4</x:v>
      </x:c>
      <x:c r="B2124" s="18" t="str">
        <x:v>K153070</x:v>
      </x:c>
      <x:c r="C2124" s="18" t="str">
        <x:v>an embedded
actigraph, which is used to determine periods of sleep based on the motion of the wrist</x:v>
      </x:c>
      <x:c r="D2124" s="18" t="n">
        <x:v>5</x:v>
      </x:c>
      <x:c r="E2124" s="18" t="str">
        <x:v>Document</x:v>
      </x:c>
      <x:c r="F2124" s="18" t="str">
        <x:v>K153070-P005-B001</x:v>
      </x:c>
      <x:c r="G2124"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24" s="18" t="str">
        <x:v>pass</x:v>
      </x:c>
      <x:c r="I2124" s="18" t="str">
        <x:v>https://vedantadc.github.io/evidence-explorer/510k/K153070/#claim-CLM-2bb6469807b4</x:v>
      </x:c>
    </x:row>
    <x:row r="2125">
      <x:c r="A2125" s="18" t="str">
        <x:v>CLM-41d7a22c2025</x:v>
      </x:c>
      <x:c r="B2125" s="18" t="str">
        <x:v>K153070</x:v>
      </x:c>
      <x:c r="C2125" s="18" t="str">
        <x:v>an embedded
actigraph, which is used to determine periods of sleep based on the motion of the wrist</x:v>
      </x:c>
      <x:c r="D2125" s="18" t="n">
        <x:v>5</x:v>
      </x:c>
      <x:c r="E2125" s="18" t="str">
        <x:v>Document</x:v>
      </x:c>
      <x:c r="F2125" s="18" t="str">
        <x:v>K153070-P005-B001</x:v>
      </x:c>
      <x:c r="G2125"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25" s="18" t="str">
        <x:v>pass</x:v>
      </x:c>
      <x:c r="I2125" s="18" t="str">
        <x:v>https://vedantadc.github.io/evidence-explorer/510k/K153070/#claim-CLM-41d7a22c2025</x:v>
      </x:c>
    </x:row>
    <x:row r="2126">
      <x:c r="A2126" s="18" t="str">
        <x:v>CLM-7fe0ae8c0213</x:v>
      </x:c>
      <x:c r="B2126" s="18" t="str">
        <x:v>K153070</x:v>
      </x:c>
      <x:c r="C2126" s="18" t="str">
        <x:v>an embedded
actigraph, which is used to determine periods of sleep based on the motion of the wrist</x:v>
      </x:c>
      <x:c r="D2126" s="18" t="n">
        <x:v>5</x:v>
      </x:c>
      <x:c r="E2126" s="18" t="str">
        <x:v>Document</x:v>
      </x:c>
      <x:c r="F2126" s="18" t="str">
        <x:v>K153070-P005-B001</x:v>
      </x:c>
      <x:c r="G2126"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26" s="18" t="str">
        <x:v>pass</x:v>
      </x:c>
      <x:c r="I2126" s="18" t="str">
        <x:v>https://vedantadc.github.io/evidence-explorer/510k/K153070/#claim-CLM-7fe0ae8c0213</x:v>
      </x:c>
    </x:row>
    <x:row r="2127">
      <x:c r="A2127" s="18" t="str">
        <x:v>CLM-c5893a81d2d0</x:v>
      </x:c>
      <x:c r="B2127" s="18" t="str">
        <x:v>K153070</x:v>
      </x:c>
      <x:c r="C2127" s="18" t="str">
        <x:v>an embedded
actigraph, which is used to determine periods of sleep based on the motion of the wrist</x:v>
      </x:c>
      <x:c r="D2127" s="18" t="n">
        <x:v>5</x:v>
      </x:c>
      <x:c r="E2127" s="18" t="str">
        <x:v>Document</x:v>
      </x:c>
      <x:c r="F2127" s="18" t="str">
        <x:v>K153070-P005-B001</x:v>
      </x:c>
      <x:c r="G2127"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27" s="18" t="str">
        <x:v>pass</x:v>
      </x:c>
      <x:c r="I2127" s="18" t="str">
        <x:v>https://vedantadc.github.io/evidence-explorer/510k/K153070/#claim-CLM-c5893a81d2d0</x:v>
      </x:c>
    </x:row>
    <x:row r="2128">
      <x:c r="A2128" s="18" t="str">
        <x:v>CLM-a676a4a12e31</x:v>
      </x:c>
      <x:c r="B2128" s="18" t="str">
        <x:v>K153070</x:v>
      </x:c>
      <x:c r="C2128" s="18" t="str">
        <x:v>external integrated snoring and body position sensor — SBP (Optional)</x:v>
      </x:c>
      <x:c r="D2128" s="18" t="n">
        <x:v>5</x:v>
      </x:c>
      <x:c r="E2128" s="18" t="str">
        <x:v>Document</x:v>
      </x:c>
      <x:c r="F2128" s="18" t="str">
        <x:v>K153070-P005-B001</x:v>
      </x:c>
      <x:c r="G2128"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28" s="18" t="str">
        <x:v>pass</x:v>
      </x:c>
      <x:c r="I2128" s="18" t="str">
        <x:v>https://vedantadc.github.io/evidence-explorer/510k/K153070/#claim-CLM-a676a4a12e31</x:v>
      </x:c>
    </x:row>
    <x:row r="2129">
      <x:c r="A2129" s="18" t="str">
        <x:v>CLM-51ad45f20a1b</x:v>
      </x:c>
      <x:c r="B2129" s="18" t="str">
        <x:v>K153070</x:v>
      </x:c>
      <x:c r="C2129" s="18" t="str">
        <x:v>external integrated snoring and body position sensor — SBP (Optional)</x:v>
      </x:c>
      <x:c r="D2129" s="18" t="n">
        <x:v>5</x:v>
      </x:c>
      <x:c r="E2129" s="18" t="str">
        <x:v>Document</x:v>
      </x:c>
      <x:c r="F2129" s="18" t="str">
        <x:v>K153070-P005-B001</x:v>
      </x:c>
      <x:c r="G2129"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29" s="18" t="str">
        <x:v>pass</x:v>
      </x:c>
      <x:c r="I2129" s="18" t="str">
        <x:v>https://vedantadc.github.io/evidence-explorer/510k/K153070/#claim-CLM-51ad45f20a1b</x:v>
      </x:c>
    </x:row>
    <x:row r="2130">
      <x:c r="A2130" s="18" t="str">
        <x:v>CLM-36e33d31b0a4</x:v>
      </x:c>
      <x:c r="B2130" s="18" t="str">
        <x:v>K153070</x:v>
      </x:c>
      <x:c r="C2130" s="18" t="str">
        <x:v>external integrated snoring and body position sensor — SBP (Optional)</x:v>
      </x:c>
      <x:c r="D2130" s="18" t="n">
        <x:v>5</x:v>
      </x:c>
      <x:c r="E2130" s="18" t="str">
        <x:v>Document</x:v>
      </x:c>
      <x:c r="F2130" s="18" t="str">
        <x:v>K153070-P005-B001</x:v>
      </x:c>
      <x:c r="G2130" s="18" t="str">
        <x:v>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
The WP200U is indicated for use in patients 12 years of age or greater.
Device Description
The Watch-PAT200U System (WP200U) is a non-invasive home care device for use with patients
suspected to have sleep related, breathing disorders. The WP200U is a diagnostic aid for the
detection of sleep related breathing disorders [Respiratory disturbance index (RDI), apnea—
hypopnea index (AHI)] and sleep staging (Rapid Eye Movement (REM), Light Sleep, Deep Sleep
and Wake) based on Peripheral Arterial tonometry (PAT), a non-invasive technology. According
to the physician discretion, the WP200U may be connected to an external integrated snoring
and body position (SBP) sensor.
The WP200U device consists of the following: (1) a unified PAT and pulse oximeter probe which
is used to detect the PAT signal and to measure blood oxygen saturation; (2) an embedded
actigraph, which is used to determine periods of sleep based on the motion of the wrist; (3)
external integrated snoring and body position sensor — SBP (Optional); (4) electronics, which
include a controller that records the signals provided by the PAT finger probe, oximeter,
actigraph and SBP; (5) the device software; and (6) a power supply.
Substantial Equivalence
Intended Use
The Watch-PAT200U is substantially equivalent to the primary predicate device K133859. Both
devices have the same intended use as non-invasive, home-care devices for use with patients
suspected to have sleep-related breathing disorders. The indications for use is identical to the
predicate except for the modification of the device’s intended use population to include
patients 12 years of age or greater. FDA has cleared reference device Embla Systems’ Embletta
MPR Sleep Data Recording System (K122516) for the identification of sleep-related disorders in
similar pediatric patient population.
Comparison of Technological Characteristics
The technological characteristics and principles of operation are identical between the subject
device and the primary predicate device WP200U (K133859). They have identical hardware,
software, materials, and components. There were no modifications to the PAT technology or
the algorithm for the detection of sleep related breathing disorders in the predicate device for</x:v>
      </x:c>
      <x:c r="H2130" s="18" t="str">
        <x:v>pass</x:v>
      </x:c>
      <x:c r="I2130" s="18" t="str">
        <x:v>https://vedantadc.github.io/evidence-explorer/510k/K153070/#claim-CLM-36e33d31b0a4</x:v>
      </x:c>
    </x:row>
    <x:row r="2131">
      <x:c r="A2131" s="18" t="str">
        <x:v>CLM-e43d3cd388ea</x:v>
      </x:c>
      <x:c r="B2131" s="18" t="str">
        <x:v>K153070</x:v>
      </x:c>
      <x:c r="C2131" s="18" t="str">
        <x:v>The WP200U generates a peripheral arterial tonometry ("PAT") Respiratory Disturbance Index 
("PRDI")</x:v>
      </x:c>
      <x:c r="D2131" s="18" t="n">
        <x:v>3</x:v>
      </x:c>
      <x:c r="E2131" s="18" t="str">
        <x:v>Document</x:v>
      </x:c>
      <x:c r="F2131" s="18" t="str">
        <x:v>K153070-P003-B001</x:v>
      </x:c>
      <x:c r="G2131"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2131" s="18" t="str">
        <x:v>pass</x:v>
      </x:c>
      <x:c r="I2131" s="18" t="str">
        <x:v>https://vedantadc.github.io/evidence-explorer/510k/K153070/#claim-CLM-e43d3cd388ea</x:v>
      </x:c>
    </x:row>
    <x:row r="2132">
      <x:c r="A2132" s="18" t="str">
        <x:v>CLM-4e7c2fbec4c4</x:v>
      </x:c>
      <x:c r="B2132" s="18" t="str">
        <x:v>K153070</x:v>
      </x:c>
      <x:c r="C2132" s="18" t="str">
        <x:v>Apnea-Hypopnea index ("PAHI")</x:v>
      </x:c>
      <x:c r="D2132" s="18" t="n">
        <x:v>3</x:v>
      </x:c>
      <x:c r="E2132" s="18" t="str">
        <x:v>Document</x:v>
      </x:c>
      <x:c r="F2132" s="18" t="str">
        <x:v>K153070-P003-B001</x:v>
      </x:c>
      <x:c r="G2132"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2132" s="18" t="str">
        <x:v>pass</x:v>
      </x:c>
      <x:c r="I2132" s="18" t="str">
        <x:v>https://vedantadc.github.io/evidence-explorer/510k/K153070/#claim-CLM-4e7c2fbec4c4</x:v>
      </x:c>
    </x:row>
    <x:row r="2133">
      <x:c r="A2133" s="18" t="str">
        <x:v>CLM-d5884d20da06</x:v>
      </x:c>
      <x:c r="B2133" s="18" t="str">
        <x:v>K153070</x:v>
      </x:c>
      <x:c r="C2133" s="18" t="str">
        <x:v>PAT sleep staging identification (PSTAGES)</x:v>
      </x:c>
      <x:c r="D2133" s="18" t="n">
        <x:v>3</x:v>
      </x:c>
      <x:c r="E2133" s="18" t="str">
        <x:v>Document</x:v>
      </x:c>
      <x:c r="F2133" s="18" t="str">
        <x:v>K153070-P003-B001</x:v>
      </x:c>
      <x:c r="G2133"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2133" s="18" t="str">
        <x:v>pass</x:v>
      </x:c>
      <x:c r="I2133" s="18" t="str">
        <x:v>https://vedantadc.github.io/evidence-explorer/510k/K153070/#claim-CLM-d5884d20da06</x:v>
      </x:c>
    </x:row>
    <x:row r="2134">
      <x:c r="A2134" s="18" t="str">
        <x:v>CLM-d2cc6c357f2c</x:v>
      </x:c>
      <x:c r="B2134" s="18" t="str">
        <x:v>K153070</x:v>
      </x:c>
      <x:c r="C2134" s="18" t="str">
        <x:v>optional snoring level 
and body position discrete states from an external integrated snoring and body position (SBP) sensor</x:v>
      </x:c>
      <x:c r="D2134" s="18" t="n">
        <x:v>3</x:v>
      </x:c>
      <x:c r="E2134" s="18" t="str">
        <x:v>Document</x:v>
      </x:c>
      <x:c r="F2134" s="18" t="str">
        <x:v>K153070-P003-B001</x:v>
      </x:c>
      <x:c r="G2134"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2134" s="18" t="str">
        <x:v>pass</x:v>
      </x:c>
      <x:c r="I2134" s="18" t="str">
        <x:v>https://vedantadc.github.io/evidence-explorer/510k/K153070/#claim-CLM-d2cc6c357f2c</x:v>
      </x:c>
    </x:row>
    <x:row r="2135">
      <x:c r="A2135" s="18" t="str">
        <x:v>CLM-c95f6301bef6</x:v>
      </x:c>
      <x:c r="B2135" s="18" t="str">
        <x:v>K153070</x:v>
      </x:c>
      <x:c r="C2135" s="18" t="str">
        <x:v>optional snoring level 
and body position discrete states from an external integrated snoring and body position (SBP) sensor</x:v>
      </x:c>
      <x:c r="D2135" s="18" t="n">
        <x:v>3</x:v>
      </x:c>
      <x:c r="E2135" s="18" t="str">
        <x:v>Document</x:v>
      </x:c>
      <x:c r="F2135" s="18" t="str">
        <x:v>K153070-P003-B001</x:v>
      </x:c>
      <x:c r="G2135" s="18" t="str">
        <x:v>FORM FDA 3881 (8/14) Page 1 of 1 PSC Publishing Services (301) 443-6740 EF
DEPARTMENT OF HEALTH AND HUMAN SERVICES 
Food and Drug Administration
Indications for Use
Form Approved: OMB No. 0910-0120
Expiration Date: January 31, 2017
See PRA Statement below.
510(k) Number (if known)
K153070
Device Name
Watch-PAT200U ("WP200U")
Indications for Use (Describe)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PAT sleep staging identification (PSTAGES) and optional snoring level 
and body position discrete states from an external integrated snoring and body position (SBP) sensor. The WP200U's 
PSTAGES and SBP provide supplemental information to its PRDI/PAHI. The WP200U's PSTAGES and SBP are not 
intended to be used as the sole or primary basis for diagnosing any sleep related breathing disorder, prescribing 
treatment, or determining whether additional diagnostic assessment is warranted.</x:v>
      </x:c>
      <x:c r="H2135" s="18" t="str">
        <x:v>pass</x:v>
      </x:c>
      <x:c r="I2135" s="18" t="str">
        <x:v>https://vedantadc.github.io/evidence-explorer/510k/K153070/#claim-CLM-c95f6301bef6</x:v>
      </x:c>
    </x:row>
    <x:row r="2136">
      <x:c r="A2136" s="18" t="str">
        <x:v>CLM-9d35fb0468c7</x:v>
      </x:c>
      <x:c r="B2136" s="18" t="str">
        <x:v>K161579</x:v>
      </x:c>
      <x:c r="C2136" s="18" t="str">
        <x:v>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x:v>
      </x:c>
      <x:c r="D2136" s="18" t="n">
        <x:v>3</x:v>
      </x:c>
      <x:c r="E2136" s="18" t="str">
        <x:v>Document</x:v>
      </x:c>
      <x:c r="F2136" s="18" t="str">
        <x:v>K161579-P003-B001</x:v>
      </x:c>
      <x:c r="G2136" s="18" t="str">
        <x:v>DEPARTMENT OF HEALTH AND HUMAN SERVICES 
Food and Drug Administration 
Indications for Use
Form Approved: OMB No. 0910-0120 
Expiration Date: January 31, 2017 
See PRA Statement on last page
510(k) Number (if known) 
K161579 
Device Name 
Watch-PAT200U 
Indications for Use (Describe)
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FORM FDA 3881 (8/14) Page 1 of 1 FDA PSC Publishing Services (301) 443-6740 EF</x:v>
      </x:c>
      <x:c r="H2136" s="18" t="str">
        <x:v>pass</x:v>
      </x:c>
      <x:c r="I2136" s="18" t="str">
        <x:v>https://vedantadc.github.io/evidence-explorer/510k/K161579/#claim-CLM-9d35fb0468c7</x:v>
      </x:c>
    </x:row>
    <x:row r="2137">
      <x:c r="A2137" s="18" t="str">
        <x:v>CLM-449b500aafcf</x:v>
      </x:c>
      <x:c r="B2137" s="18" t="str">
        <x:v>K161579</x:v>
      </x:c>
      <x:c r="C2137" s="18" t="str">
        <x:v>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x:v>
      </x:c>
      <x:c r="D2137" s="18" t="n">
        <x:v>3</x:v>
      </x:c>
      <x:c r="E2137" s="18" t="str">
        <x:v>Document</x:v>
      </x:c>
      <x:c r="F2137" s="18" t="str">
        <x:v>K161579-P003-B001</x:v>
      </x:c>
      <x:c r="G2137" s="18" t="str">
        <x:v>DEPARTMENT OF HEALTH AND HUMAN SERVICES 
Food and Drug Administration 
Indications for Use
Form Approved: OMB No. 0910-0120 
Expiration Date: January 31, 2017 
See PRA Statement on last page
510(k) Number (if known) 
K161579 
Device Name 
Watch-PAT200U 
Indications for Use (Describe)
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FORM FDA 3881 (8/14) Page 1 of 1 FDA PSC Publishing Services (301) 443-6740 EF</x:v>
      </x:c>
      <x:c r="H2137" s="18" t="str">
        <x:v>pass</x:v>
      </x:c>
      <x:c r="I2137" s="18" t="str">
        <x:v>https://vedantadc.github.io/evidence-explorer/510k/K161579/#claim-CLM-449b500aafcf</x:v>
      </x:c>
    </x:row>
    <x:row r="2138">
      <x:c r="A2138" s="18" t="str">
        <x:v>CLM-913a2bfe8ac3</x:v>
      </x:c>
      <x:c r="B2138" s="18" t="str">
        <x:v>K161579</x:v>
      </x:c>
      <x:c r="C2138" s="18" t="str">
        <x:v>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x:v>
      </x:c>
      <x:c r="D2138" s="18" t="n">
        <x:v>3</x:v>
      </x:c>
      <x:c r="E2138" s="18" t="str">
        <x:v>Document</x:v>
      </x:c>
      <x:c r="F2138" s="18" t="str">
        <x:v>K161579-P003-B001</x:v>
      </x:c>
      <x:c r="G2138" s="18" t="str">
        <x:v>DEPARTMENT OF HEALTH AND HUMAN SERVICES 
Food and Drug Administration 
Indications for Use
Form Approved: OMB No. 0910-0120 
Expiration Date: January 31, 2017 
See PRA Statement on last page
510(k) Number (if known) 
K161579 
Device Name 
Watch-PAT200U 
Indications for Use (Describe)
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FORM FDA 3881 (8/14) Page 1 of 1 FDA PSC Publishing Services (301) 443-6740 EF</x:v>
      </x:c>
      <x:c r="H2138" s="18" t="str">
        <x:v>pass</x:v>
      </x:c>
      <x:c r="I2138" s="18" t="str">
        <x:v>https://vedantadc.github.io/evidence-explorer/510k/K161579/#claim-CLM-913a2bfe8ac3</x:v>
      </x:c>
    </x:row>
    <x:row r="2139">
      <x:c r="A2139" s="18" t="str">
        <x:v>CLM-f4cd222c14fc</x:v>
      </x:c>
      <x:c r="B2139" s="18" t="str">
        <x:v>K161579</x:v>
      </x:c>
      <x:c r="C2139" s="18" t="str">
        <x:v>a unified PAT and pulse oximeter probe which is 
used to detect the PAT signal</x:v>
      </x:c>
      <x:c r="D2139" s="18" t="n">
        <x:v>5</x:v>
      </x:c>
      <x:c r="E2139" s="18" t="str">
        <x:v>5.13 Intended Use / Indication for Use:</x:v>
      </x:c>
      <x:c r="F2139" s="18" t="str">
        <x:v>K161579-P005-B005</x:v>
      </x:c>
      <x:c r="G2139"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39" s="18" t="str">
        <x:v>pass</x:v>
      </x:c>
      <x:c r="I2139" s="18" t="str">
        <x:v>https://vedantadc.github.io/evidence-explorer/510k/K161579/#claim-CLM-f4cd222c14fc</x:v>
      </x:c>
    </x:row>
    <x:row r="2140">
      <x:c r="A2140" s="18" t="str">
        <x:v>CLM-d40447e9f52f</x:v>
      </x:c>
      <x:c r="B2140" s="18" t="str">
        <x:v>K161579</x:v>
      </x:c>
      <x:c r="C2140" s="18" t="str">
        <x:v>a unified PAT and pulse oximeter probe which is 
used to detect the PAT signal</x:v>
      </x:c>
      <x:c r="D2140" s="18" t="n">
        <x:v>5</x:v>
      </x:c>
      <x:c r="E2140" s="18" t="str">
        <x:v>5.13 Intended Use / Indication for Use:</x:v>
      </x:c>
      <x:c r="F2140" s="18" t="str">
        <x:v>K161579-P005-B005</x:v>
      </x:c>
      <x:c r="G2140"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0" s="18" t="str">
        <x:v>pass</x:v>
      </x:c>
      <x:c r="I2140" s="18" t="str">
        <x:v>https://vedantadc.github.io/evidence-explorer/510k/K161579/#claim-CLM-d40447e9f52f</x:v>
      </x:c>
    </x:row>
    <x:row r="2141">
      <x:c r="A2141" s="18" t="str">
        <x:v>CLM-92547eeb5d41</x:v>
      </x:c>
      <x:c r="B2141" s="18" t="str">
        <x:v>K161579</x:v>
      </x:c>
      <x:c r="C2141" s="18" t="str">
        <x:v>a unified PAT and pulse oximeter probe which is 
used to detect the PAT signal</x:v>
      </x:c>
      <x:c r="D2141" s="18" t="n">
        <x:v>5</x:v>
      </x:c>
      <x:c r="E2141" s="18" t="str">
        <x:v>5.13 Intended Use / Indication for Use:</x:v>
      </x:c>
      <x:c r="F2141" s="18" t="str">
        <x:v>K161579-P005-B005</x:v>
      </x:c>
      <x:c r="G2141"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1" s="18" t="str">
        <x:v>pass</x:v>
      </x:c>
      <x:c r="I2141" s="18" t="str">
        <x:v>https://vedantadc.github.io/evidence-explorer/510k/K161579/#claim-CLM-92547eeb5d41</x:v>
      </x:c>
    </x:row>
    <x:row r="2142">
      <x:c r="A2142" s="18" t="str">
        <x:v>CLM-98823dca98f9</x:v>
      </x:c>
      <x:c r="B2142" s="18" t="str">
        <x:v>K161579</x:v>
      </x:c>
      <x:c r="C2142" s="18" t="str">
        <x:v>a unified PAT and pulse oximeter probe which is 
used to detect the PAT signal</x:v>
      </x:c>
      <x:c r="D2142" s="18" t="n">
        <x:v>5</x:v>
      </x:c>
      <x:c r="E2142" s="18" t="str">
        <x:v>5.13 Intended Use / Indication for Use:</x:v>
      </x:c>
      <x:c r="F2142" s="18" t="str">
        <x:v>K161579-P005-B005</x:v>
      </x:c>
      <x:c r="G2142"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2" s="18" t="str">
        <x:v>pass</x:v>
      </x:c>
      <x:c r="I2142" s="18" t="str">
        <x:v>https://vedantadc.github.io/evidence-explorer/510k/K161579/#claim-CLM-98823dca98f9</x:v>
      </x:c>
    </x:row>
    <x:row r="2143">
      <x:c r="A2143" s="18" t="str">
        <x:v>CLM-b6be22f04752</x:v>
      </x:c>
      <x:c r="B2143" s="18" t="str">
        <x:v>K161579</x:v>
      </x:c>
      <x:c r="C2143" s="18" t="str">
        <x:v>a unified PAT and pulse oximeter probe which is 
used to detect the PAT signal and to measure blood oxygen saturation</x:v>
      </x:c>
      <x:c r="D2143" s="18" t="n">
        <x:v>5</x:v>
      </x:c>
      <x:c r="E2143" s="18" t="str">
        <x:v>5.13 Intended Use / Indication for Use:</x:v>
      </x:c>
      <x:c r="F2143" s="18" t="str">
        <x:v>K161579-P005-B005</x:v>
      </x:c>
      <x:c r="G2143"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3" s="18" t="str">
        <x:v>pass</x:v>
      </x:c>
      <x:c r="I2143" s="18" t="str">
        <x:v>https://vedantadc.github.io/evidence-explorer/510k/K161579/#claim-CLM-b6be22f04752</x:v>
      </x:c>
    </x:row>
    <x:row r="2144">
      <x:c r="A2144" s="18" t="str">
        <x:v>CLM-9bdb1fe56a6a</x:v>
      </x:c>
      <x:c r="B2144" s="18" t="str">
        <x:v>K161579</x:v>
      </x:c>
      <x:c r="C2144" s="18" t="str">
        <x:v>a unified PAT and pulse oximeter probe which is 
used to detect the PAT signal and to measure blood oxygen saturation</x:v>
      </x:c>
      <x:c r="D2144" s="18" t="n">
        <x:v>5</x:v>
      </x:c>
      <x:c r="E2144" s="18" t="str">
        <x:v>5.13 Intended Use / Indication for Use:</x:v>
      </x:c>
      <x:c r="F2144" s="18" t="str">
        <x:v>K161579-P005-B005</x:v>
      </x:c>
      <x:c r="G2144"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4" s="18" t="str">
        <x:v>pass</x:v>
      </x:c>
      <x:c r="I2144" s="18" t="str">
        <x:v>https://vedantadc.github.io/evidence-explorer/510k/K161579/#claim-CLM-9bdb1fe56a6a</x:v>
      </x:c>
    </x:row>
    <x:row r="2145">
      <x:c r="A2145" s="18" t="str">
        <x:v>CLM-bd3623409310</x:v>
      </x:c>
      <x:c r="B2145" s="18" t="str">
        <x:v>K161579</x:v>
      </x:c>
      <x:c r="C2145" s="18" t="str">
        <x:v>a unified PAT and pulse oximeter probe which is 
used to detect the PAT signal and to measure blood oxygen saturation</x:v>
      </x:c>
      <x:c r="D2145" s="18" t="n">
        <x:v>5</x:v>
      </x:c>
      <x:c r="E2145" s="18" t="str">
        <x:v>5.13 Intended Use / Indication for Use:</x:v>
      </x:c>
      <x:c r="F2145" s="18" t="str">
        <x:v>K161579-P005-B005</x:v>
      </x:c>
      <x:c r="G2145"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5" s="18" t="str">
        <x:v>pass</x:v>
      </x:c>
      <x:c r="I2145" s="18" t="str">
        <x:v>https://vedantadc.github.io/evidence-explorer/510k/K161579/#claim-CLM-bd3623409310</x:v>
      </x:c>
    </x:row>
    <x:row r="2146">
      <x:c r="A2146" s="18" t="str">
        <x:v>CLM-0cd7e855e59c</x:v>
      </x:c>
      <x:c r="B2146" s="18" t="str">
        <x:v>K161579</x:v>
      </x:c>
      <x:c r="C2146" s="18" t="str">
        <x:v>a unified PAT and pulse oximeter probe which is 
used to detect the PAT signal and to measure blood oxygen saturation</x:v>
      </x:c>
      <x:c r="D2146" s="18" t="n">
        <x:v>5</x:v>
      </x:c>
      <x:c r="E2146" s="18" t="str">
        <x:v>5.13 Intended Use / Indication for Use:</x:v>
      </x:c>
      <x:c r="F2146" s="18" t="str">
        <x:v>K161579-P005-B005</x:v>
      </x:c>
      <x:c r="G2146"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6" s="18" t="str">
        <x:v>pass</x:v>
      </x:c>
      <x:c r="I2146" s="18" t="str">
        <x:v>https://vedantadc.github.io/evidence-explorer/510k/K161579/#claim-CLM-0cd7e855e59c</x:v>
      </x:c>
    </x:row>
    <x:row r="2147">
      <x:c r="A2147" s="18" t="str">
        <x:v>CLM-f6aee6b5ea3b</x:v>
      </x:c>
      <x:c r="B2147" s="18" t="str">
        <x:v>K161579</x:v>
      </x:c>
      <x:c r="C2147" s="18" t="str">
        <x:v>a unified PAT and pulse oximeter probe which is 
used to detect the PAT signal and to measure blood oxygen saturation</x:v>
      </x:c>
      <x:c r="D2147" s="18" t="n">
        <x:v>5</x:v>
      </x:c>
      <x:c r="E2147" s="18" t="str">
        <x:v>5.13 Intended Use / Indication for Use:</x:v>
      </x:c>
      <x:c r="F2147" s="18" t="str">
        <x:v>K161579-P005-B005</x:v>
      </x:c>
      <x:c r="G2147"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7" s="18" t="str">
        <x:v>pass</x:v>
      </x:c>
      <x:c r="I2147" s="18" t="str">
        <x:v>https://vedantadc.github.io/evidence-explorer/510k/K161579/#claim-CLM-f6aee6b5ea3b</x:v>
      </x:c>
    </x:row>
    <x:row r="2148">
      <x:c r="A2148" s="18" t="str">
        <x:v>CLM-86fc1df18266</x:v>
      </x:c>
      <x:c r="B2148" s="18" t="str">
        <x:v>K161579</x:v>
      </x:c>
      <x:c r="C2148"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D2148" s="18" t="n">
        <x:v>5</x:v>
      </x:c>
      <x:c r="E2148" s="18" t="str">
        <x:v>5.13 Intended Use / Indication for Use:</x:v>
      </x:c>
      <x:c r="F2148" s="18" t="str">
        <x:v>K161579-P005-B005</x:v>
      </x:c>
      <x:c r="G2148"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8" s="18" t="str">
        <x:v>partial</x:v>
      </x:c>
      <x:c r="I2148" s="18" t="str">
        <x:v>https://vedantadc.github.io/evidence-explorer/510k/K161579/#claim-CLM-86fc1df18266</x:v>
      </x:c>
    </x:row>
    <x:row r="2149">
      <x:c r="A2149" s="18" t="str">
        <x:v>CLM-57fbdf8d6daf</x:v>
      </x:c>
      <x:c r="B2149" s="18" t="str">
        <x:v>K161579</x:v>
      </x:c>
      <x:c r="C2149"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D2149" s="18" t="n">
        <x:v>5</x:v>
      </x:c>
      <x:c r="E2149" s="18" t="str">
        <x:v>5.13 Intended Use / Indication for Use:</x:v>
      </x:c>
      <x:c r="F2149" s="18" t="str">
        <x:v>K161579-P005-B005</x:v>
      </x:c>
      <x:c r="G2149"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49" s="18" t="str">
        <x:v>partial</x:v>
      </x:c>
      <x:c r="I2149" s="18" t="str">
        <x:v>https://vedantadc.github.io/evidence-explorer/510k/K161579/#claim-CLM-57fbdf8d6daf</x:v>
      </x:c>
    </x:row>
    <x:row r="2150">
      <x:c r="A2150" s="18" t="str">
        <x:v>CLM-bf3776d1bfff</x:v>
      </x:c>
      <x:c r="B2150" s="18" t="str">
        <x:v>K161579</x:v>
      </x:c>
      <x:c r="C2150"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D2150" s="18" t="n">
        <x:v>5</x:v>
      </x:c>
      <x:c r="E2150" s="18" t="str">
        <x:v>5.13 Intended Use / Indication for Use:</x:v>
      </x:c>
      <x:c r="F2150" s="18" t="str">
        <x:v>K161579-P005-B005</x:v>
      </x:c>
      <x:c r="G2150"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50" s="18" t="str">
        <x:v>partial</x:v>
      </x:c>
      <x:c r="I2150" s="18" t="str">
        <x:v>https://vedantadc.github.io/evidence-explorer/510k/K161579/#claim-CLM-bf3776d1bfff</x:v>
      </x:c>
    </x:row>
    <x:row r="2151">
      <x:c r="A2151" s="18" t="str">
        <x:v>CLM-b7fe7955023f</x:v>
      </x:c>
      <x:c r="B2151" s="18" t="str">
        <x:v>K161579</x:v>
      </x:c>
      <x:c r="C2151"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D2151" s="18" t="n">
        <x:v>5</x:v>
      </x:c>
      <x:c r="E2151" s="18" t="str">
        <x:v>5.13 Intended Use / Indication for Use:</x:v>
      </x:c>
      <x:c r="F2151" s="18" t="str">
        <x:v>K161579-P005-B005</x:v>
      </x:c>
      <x:c r="G2151"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51" s="18" t="str">
        <x:v>partial</x:v>
      </x:c>
      <x:c r="I2151" s="18" t="str">
        <x:v>https://vedantadc.github.io/evidence-explorer/510k/K161579/#claim-CLM-b7fe7955023f</x:v>
      </x:c>
    </x:row>
    <x:row r="2152">
      <x:c r="A2152" s="18" t="str">
        <x:v>CLM-55085f2dc51b</x:v>
      </x:c>
      <x:c r="B2152" s="18" t="str">
        <x:v>K161579</x:v>
      </x:c>
      <x:c r="C2152" s="18" t="str">
        <x:v>external integrated 
snoring and body position sensor – SBP/RESBP (optional)</x:v>
      </x:c>
      <x:c r="D2152" s="18" t="n">
        <x:v>5</x:v>
      </x:c>
      <x:c r="E2152" s="18" t="str">
        <x:v>5.13 Intended Use / Indication for Use:</x:v>
      </x:c>
      <x:c r="F2152" s="18" t="str">
        <x:v>K161579-P005-B005</x:v>
      </x:c>
      <x:c r="G2152"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52" s="18" t="str">
        <x:v>pass</x:v>
      </x:c>
      <x:c r="I2152" s="18" t="str">
        <x:v>https://vedantadc.github.io/evidence-explorer/510k/K161579/#claim-CLM-55085f2dc51b</x:v>
      </x:c>
    </x:row>
    <x:row r="2153">
      <x:c r="A2153" s="18" t="str">
        <x:v>CLM-26925073a772</x:v>
      </x:c>
      <x:c r="B2153" s="18" t="str">
        <x:v>K161579</x:v>
      </x:c>
      <x:c r="C2153" s="18" t="str">
        <x:v>external integrated 
snoring and body position sensor – SBP/RESBP (optional)</x:v>
      </x:c>
      <x:c r="D2153" s="18" t="n">
        <x:v>5</x:v>
      </x:c>
      <x:c r="E2153" s="18" t="str">
        <x:v>5.13 Intended Use / Indication for Use:</x:v>
      </x:c>
      <x:c r="F2153" s="18" t="str">
        <x:v>K161579-P005-B005</x:v>
      </x:c>
      <x:c r="G2153"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53" s="18" t="str">
        <x:v>pass</x:v>
      </x:c>
      <x:c r="I2153" s="18" t="str">
        <x:v>https://vedantadc.github.io/evidence-explorer/510k/K161579/#claim-CLM-26925073a772</x:v>
      </x:c>
    </x:row>
    <x:row r="2154">
      <x:c r="A2154" s="18" t="str">
        <x:v>CLM-2610b6004326</x:v>
      </x:c>
      <x:c r="B2154" s="18" t="str">
        <x:v>K161579</x:v>
      </x:c>
      <x:c r="C2154" s="18" t="str">
        <x:v>external integrated 
snoring and body position sensor – SBP/RESBP (optional)</x:v>
      </x:c>
      <x:c r="D2154" s="18" t="n">
        <x:v>5</x:v>
      </x:c>
      <x:c r="E2154" s="18" t="str">
        <x:v>5.13 Intended Use / Indication for Use:</x:v>
      </x:c>
      <x:c r="F2154" s="18" t="str">
        <x:v>K161579-P005-B005</x:v>
      </x:c>
      <x:c r="G2154" s="18" t="str">
        <x:v>The WP200U device consists of the following: (1) a unified PAT and pulse oximeter probe which is 
used to detect the PAT signal and to measure blood oxygen saturation; (2) an embedded actigraph, 
which is used to determine periods of sleep based o n the motion of the wrist; (3) external integrated 
snoring and body position sensor – SBP/RESBP (optional); (4) electronics, which include a controller 
that records the signals provided by the PAT finger probe, oximeter, actigraph and SBP/RESBP; (5) 
the device software; and (6) a power supply.</x:v>
      </x:c>
      <x:c r="H2154" s="18" t="str">
        <x:v>pass</x:v>
      </x:c>
      <x:c r="I2154" s="18" t="str">
        <x:v>https://vedantadc.github.io/evidence-explorer/510k/K161579/#claim-CLM-2610b6004326</x:v>
      </x:c>
    </x:row>
    <x:row r="2155">
      <x:c r="A2155" s="18" t="str">
        <x:v>CLM-bfb0b792f560</x:v>
      </x:c>
      <x:c r="B2155" s="18" t="str">
        <x:v>K161579</x:v>
      </x:c>
      <x:c r="C2155" s="18" t="str">
        <x:v>The WP200U generates a peripheral arterial tonometry 
("PAT") Respiratory Disturbance Index ("PRDI")</x:v>
      </x:c>
      <x:c r="D2155" s="18" t="n">
        <x:v>3</x:v>
      </x:c>
      <x:c r="E2155" s="18" t="str">
        <x:v>Document</x:v>
      </x:c>
      <x:c r="F2155" s="18" t="str">
        <x:v>K161579-P003-B001</x:v>
      </x:c>
      <x:c r="G2155" s="18" t="str">
        <x:v>DEPARTMENT OF HEALTH AND HUMAN SERVICES 
Food and Drug Administration 
Indications for Use
Form Approved: OMB No. 0910-0120 
Expiration Date: January 31, 2017 
See PRA Statement on last page
510(k) Number (if known) 
K161579 
Device Name 
Watch-PAT200U 
Indications for Use (Describe)
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FORM FDA 3881 (8/14) Page 1 of 1 FDA PSC Publishing Services (301) 443-6740 EF</x:v>
      </x:c>
      <x:c r="H2155" s="18" t="str">
        <x:v>pass</x:v>
      </x:c>
      <x:c r="I2155" s="18" t="str">
        <x:v>https://vedantadc.github.io/evidence-explorer/510k/K161579/#claim-CLM-bfb0b792f560</x:v>
      </x:c>
    </x:row>
    <x:row r="2156">
      <x:c r="A2156" s="18" t="str">
        <x:v>CLM-29b57c9f7354</x:v>
      </x:c>
      <x:c r="B2156" s="18" t="str">
        <x:v>K161579</x:v>
      </x:c>
      <x:c r="C2156" s="18" t="str">
        <x:v>Apnea-Hypopnea index ("PAHI")</x:v>
      </x:c>
      <x:c r="D2156" s="18" t="n">
        <x:v>3</x:v>
      </x:c>
      <x:c r="E2156" s="18" t="str">
        <x:v>Document</x:v>
      </x:c>
      <x:c r="F2156" s="18" t="str">
        <x:v>K161579-P003-B001</x:v>
      </x:c>
      <x:c r="G2156" s="18" t="str">
        <x:v>DEPARTMENT OF HEALTH AND HUMAN SERVICES 
Food and Drug Administration 
Indications for Use
Form Approved: OMB No. 0910-0120 
Expiration Date: January 31, 2017 
See PRA Statement on last page
510(k) Number (if known) 
K161579 
Device Name 
Watch-PAT200U 
Indications for Use (Describe)
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FORM FDA 3881 (8/14) Page 1 of 1 FDA PSC Publishing Services (301) 443-6740 EF</x:v>
      </x:c>
      <x:c r="H2156" s="18" t="str">
        <x:v>pass</x:v>
      </x:c>
      <x:c r="I2156" s="18" t="str">
        <x:v>https://vedantadc.github.io/evidence-explorer/510k/K161579/#claim-CLM-29b57c9f7354</x:v>
      </x:c>
    </x:row>
    <x:row r="2157">
      <x:c r="A2157" s="18" t="str">
        <x:v>CLM-78a80bf546cd</x:v>
      </x:c>
      <x:c r="B2157" s="18" t="str">
        <x:v>K161579</x:v>
      </x:c>
      <x:c r="C2157" s="18" t="str">
        <x:v>DEPARTMENT OF HEALTH AND HUMAN SERVICES 
Food and Drug Administration 
Indications for Use
Form Approved: OMB No. 0910-0120 
Expiration Date: January 31, 2017 
See PRA Statement on last page
510(k) Number (if known) 
K161579 
Device Name 
Watch-PAT200U 
Indications for Use (Describe)
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x:v>
      </x:c>
      <x:c r="D2157" s="18" t="n">
        <x:v>3</x:v>
      </x:c>
      <x:c r="E2157" s="18" t="str">
        <x:v>Document</x:v>
      </x:c>
      <x:c r="F2157" s="18" t="str">
        <x:v>K161579-P003-B001</x:v>
      </x:c>
      <x:c r="G2157" s="18" t="str">
        <x:v>DEPARTMENT OF HEALTH AND HUMAN SERVICES 
Food and Drug Administration 
Indications for Use
Form Approved: OMB No. 0910-0120 
Expiration Date: January 31, 2017 
See PRA Statement on last page
510(k) Number (if known) 
K161579 
Device Name 
Watch-PAT200U 
Indications for Use (Describe)
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FORM FDA 3881 (8/14) Page 1 of 1 FDA PSC Publishing Services (301) 443-6740 EF</x:v>
      </x:c>
      <x:c r="H2157" s="18" t="str">
        <x:v>partial</x:v>
      </x:c>
      <x:c r="I2157" s="18" t="str">
        <x:v>https://vedantadc.github.io/evidence-explorer/510k/K161579/#claim-CLM-78a80bf546cd</x:v>
      </x:c>
    </x:row>
    <x:row r="2158">
      <x:c r="A2158" s="18" t="str">
        <x:v>CLM-38e4bd0b5026</x:v>
      </x:c>
      <x:c r="B2158" s="18" t="str">
        <x:v>K161579</x:v>
      </x:c>
      <x:c r="C2158" s="18" t="str">
        <x:v>PAT sleep staging identification (PSTAGES)</x:v>
      </x:c>
      <x:c r="D2158" s="18" t="n">
        <x:v>3</x:v>
      </x:c>
      <x:c r="E2158" s="18" t="str">
        <x:v>Document</x:v>
      </x:c>
      <x:c r="F2158" s="18" t="str">
        <x:v>K161579-P003-B001</x:v>
      </x:c>
      <x:c r="G2158" s="18" t="str">
        <x:v>DEPARTMENT OF HEALTH AND HUMAN SERVICES 
Food and Drug Administration 
Indications for Use
Form Approved: OMB No. 0910-0120 
Expiration Date: January 31, 2017 
See PRA Statement on last page
510(k) Number (if known) 
K161579 
Device Name 
Watch-PAT200U 
Indications for Use (Describe)
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FORM FDA 3881 (8/14) Page 1 of 1 FDA PSC Publishing Services (301) 443-6740 EF</x:v>
      </x:c>
      <x:c r="H2158" s="18" t="str">
        <x:v>pass</x:v>
      </x:c>
      <x:c r="I2158" s="18" t="str">
        <x:v>https://vedantadc.github.io/evidence-explorer/510k/K161579/#claim-CLM-38e4bd0b5026</x:v>
      </x:c>
    </x:row>
    <x:row r="2159">
      <x:c r="A2159" s="18" t="str">
        <x:v>CLM-bb755ce04e2e</x:v>
      </x:c>
      <x:c r="B2159" s="18" t="str">
        <x:v>K161579</x:v>
      </x:c>
      <x:c r="C2159" s="18" t="str">
        <x:v>optional snoring level and 
body position discrete states from an external integrated snoring and body position sensor</x:v>
      </x:c>
      <x:c r="D2159" s="18" t="n">
        <x:v>3</x:v>
      </x:c>
      <x:c r="E2159" s="18" t="str">
        <x:v>Document</x:v>
      </x:c>
      <x:c r="F2159" s="18" t="str">
        <x:v>K161579-P003-B001</x:v>
      </x:c>
      <x:c r="G2159" s="18" t="str">
        <x:v>DEPARTMENT OF HEALTH AND HUMAN SERVICES 
Food and Drug Administration 
Indications for Use
Form Approved: OMB No. 0910-0120 
Expiration Date: January 31, 2017 
See PRA Statement on last page
510(k) Number (if known) 
K161579 
Device Name 
Watch-PAT200U 
Indications for Use (Describe)
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FORM FDA 3881 (8/14) Page 1 of 1 FDA PSC Publishing Services (301) 443-6740 EF</x:v>
      </x:c>
      <x:c r="H2159" s="18" t="str">
        <x:v>pass</x:v>
      </x:c>
      <x:c r="I2159" s="18" t="str">
        <x:v>https://vedantadc.github.io/evidence-explorer/510k/K161579/#claim-CLM-bb755ce04e2e</x:v>
      </x:c>
    </x:row>
    <x:row r="2160">
      <x:c r="A2160" s="18" t="str">
        <x:v>CLM-f705166c09eb</x:v>
      </x:c>
      <x:c r="B2160" s="18" t="str">
        <x:v>K161579</x:v>
      </x:c>
      <x:c r="C2160" s="18" t="str">
        <x:v>optional snoring level and 
body position discrete states from an external integrated snoring and body position sensor</x:v>
      </x:c>
      <x:c r="D2160" s="18" t="n">
        <x:v>3</x:v>
      </x:c>
      <x:c r="E2160" s="18" t="str">
        <x:v>Document</x:v>
      </x:c>
      <x:c r="F2160" s="18" t="str">
        <x:v>K161579-P003-B001</x:v>
      </x:c>
      <x:c r="G2160" s="18" t="str">
        <x:v>DEPARTMENT OF HEALTH AND HUMAN SERVICES 
Food and Drug Administration 
Indications for Use
Form Approved: OMB No. 0910-0120 
Expiration Date: January 31, 2017 
See PRA Statement on last page
510(k) Number (if known) 
K161579 
Device Name 
Watch-PAT200U 
Indications for Use (Describe)
The Watch-PAT200U (WP200U) device is a non-invasive home care device for use with patients 
suspected to have sleep related breathing disorders. TheWP200U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FORM FDA 3881 (8/14) Page 1 of 1 FDA PSC Publishing Services (301) 443-6740 EF</x:v>
      </x:c>
      <x:c r="H2160" s="18" t="str">
        <x:v>pass</x:v>
      </x:c>
      <x:c r="I2160" s="18" t="str">
        <x:v>https://vedantadc.github.io/evidence-explorer/510k/K161579/#claim-CLM-f705166c09eb</x:v>
      </x:c>
    </x:row>
    <x:row r="2161">
      <x:c r="A2161" s="18" t="str">
        <x:v>CLM-37a1ad18a25b</x:v>
      </x:c>
      <x:c r="B2161" s="18" t="str">
        <x:v>K160499</x:v>
      </x:c>
      <x:c r="C2161" s="18" t="str">
        <x:v>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prescription use in the patient’s home to 
aid a physician in diagnosing adults with possible sleep-related breathing disorders.</x:v>
      </x:c>
      <x:c r="D2161" s="18" t="n">
        <x:v>3</x:v>
      </x:c>
      <x:c r="E2161" s="18" t="str">
        <x:v>Document</x:v>
      </x:c>
      <x:c r="F2161" s="18" t="str">
        <x:v>K160499-P003-B001</x:v>
      </x:c>
      <x:c r="G2161" s="18" t="str">
        <x:v>FORM FDA 3881 (8/14) Page 1 of 1 PSC Publishing Services (301) 443-6740 EF
DEPARTMENT OF HEALTH AND HUMAN SERVICES 
Food and Drug Administration
Indications for Use
Form Approved: OMB No. 0910-0120
Expiration Date: January 31, 2017
See PRA Statement below.
510(k) Number (if known)
K160499
Device Name
Apnea Risk Evaluation System (ARES), Model 620
Indications for Use (Describe)
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prescription use in the patient’s home to 
aid a physician in diagnosing adults with possible sleep-related breathing disorders.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161" s="18" t="str">
        <x:v>pass</x:v>
      </x:c>
      <x:c r="I2161" s="18" t="str">
        <x:v>https://vedantadc.github.io/evidence-explorer/510k/K160499/#claim-CLM-37a1ad18a25b</x:v>
      </x:c>
    </x:row>
    <x:row r="2162">
      <x:c r="A2162" s="18" t="str">
        <x:v>CLM-cf0522bee274</x:v>
      </x:c>
      <x:c r="B2162" s="18" t="str">
        <x:v>K160499</x:v>
      </x:c>
      <x:c r="C2162" s="18" t="str">
        <x:v>FORM FDA 3881 (8/14) Page 1 of 1 PSC Publishing Services (301) 443-6740 EF
DEPARTMENT OF HEALTH AND HUMAN SERVICES 
Food and Drug Administration
Indications for Use
Form Approved: OMB No. 0910-0120
Expiration Date: January 31, 2017
See PRA Statement below.
510(k) Number (if known)
K160499
Device Name
Apnea Risk Evaluation System (ARES), Model 620
Indications for Use (Describe)
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x:v>
      </x:c>
      <x:c r="D2162" s="18" t="n">
        <x:v>3</x:v>
      </x:c>
      <x:c r="E2162" s="18" t="str">
        <x:v>Document</x:v>
      </x:c>
      <x:c r="F2162" s="18" t="str">
        <x:v>K160499-P003-B001</x:v>
      </x:c>
      <x:c r="G2162" s="18" t="str">
        <x:v>FORM FDA 3881 (8/14) Page 1 of 1 PSC Publishing Services (301) 443-6740 EF
DEPARTMENT OF HEALTH AND HUMAN SERVICES 
Food and Drug Administration
Indications for Use
Form Approved: OMB No. 0910-0120
Expiration Date: January 31, 2017
See PRA Statement below.
510(k) Number (if known)
K160499
Device Name
Apnea Risk Evaluation System (ARES), Model 620
Indications for Use (Describe)
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prescription use in the patient’s home to 
aid a physician in diagnosing adults with possible sleep-related breathing disorders.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162" s="18" t="str">
        <x:v>partial</x:v>
      </x:c>
      <x:c r="I2162" s="18" t="str">
        <x:v>https://vedantadc.github.io/evidence-explorer/510k/K160499/#claim-CLM-cf0522bee274</x:v>
      </x:c>
    </x:row>
    <x:row r="2163">
      <x:c r="A2163" s="18" t="str">
        <x:v>CLM-ed40f2a39453</x:v>
      </x:c>
      <x:c r="B2163" s="18" t="str">
        <x:v>K160499</x:v>
      </x:c>
      <x:c r="C2163" s="18" t="str">
        <x:v>FORM FDA 3881 (8/14) Page 1 of 1 PSC Publishing Services (301) 443-6740 EF
DEPARTMENT OF HEALTH AND HUMAN SERVICES 
Food and Drug Administration
Indications for Use
Form Approved: OMB No. 0910-0120
Expiration Date: January 31, 2017
See PRA Statement below.
510(k) Number (if known)
K160499
Device Name
Apnea Risk Evaluation System (ARES), Model 620
Indications for Use (Describe)
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x:v>
      </x:c>
      <x:c r="D2163" s="18" t="n">
        <x:v>3</x:v>
      </x:c>
      <x:c r="E2163" s="18" t="str">
        <x:v>Document</x:v>
      </x:c>
      <x:c r="F2163" s="18" t="str">
        <x:v>K160499-P003-B001</x:v>
      </x:c>
      <x:c r="G2163" s="18" t="str">
        <x:v>FORM FDA 3881 (8/14) Page 1 of 1 PSC Publishing Services (301) 443-6740 EF
DEPARTMENT OF HEALTH AND HUMAN SERVICES 
Food and Drug Administration
Indications for Use
Form Approved: OMB No. 0910-0120
Expiration Date: January 31, 2017
See PRA Statement below.
510(k) Number (if known)
K160499
Device Name
Apnea Risk Evaluation System (ARES), Model 620
Indications for Use (Describe)
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prescription use in the patient’s home to 
aid a physician in diagnosing adults with possible sleep-related breathing disorders.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163" s="18" t="str">
        <x:v>partial</x:v>
      </x:c>
      <x:c r="I2163" s="18" t="str">
        <x:v>https://vedantadc.github.io/evidence-explorer/510k/K160499/#claim-CLM-ed40f2a39453</x:v>
      </x:c>
    </x:row>
    <x:row r="2164">
      <x:c r="A2164" s="18" t="str">
        <x:v>CLM-08be33947abc</x:v>
      </x:c>
      <x:c r="B2164" s="18" t="str">
        <x:v>K160499</x:v>
      </x:c>
      <x:c r="C2164" s="18" t="str">
        <x:v>The red and IR 
signals are used to calculate the SpO2.</x:v>
      </x:c>
      <x:c r="D2164" s="18" t="n">
        <x:v>5</x:v>
      </x:c>
      <x:c r="E2164" s="18" t="str">
        <x:v>510(k) Summary for Watermark Apnea Risk Evaluation System</x:v>
      </x:c>
      <x:c r="F2164" s="18" t="str">
        <x:v>K160499-P005-B001</x:v>
      </x:c>
      <x:c r="G2164"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64" s="18" t="str">
        <x:v>pass</x:v>
      </x:c>
      <x:c r="I2164" s="18" t="str">
        <x:v>https://vedantadc.github.io/evidence-explorer/510k/K160499/#claim-CLM-08be33947abc</x:v>
      </x:c>
    </x:row>
    <x:row r="2165">
      <x:c r="A2165" s="18" t="str">
        <x:v>CLM-e03c965432d9</x:v>
      </x:c>
      <x:c r="B2165" s="18" t="str">
        <x:v>K160499</x:v>
      </x:c>
      <x:c r="C2165" s="18" t="str">
        <x:v>The red and IR 
signals are used to calculate the SpO2.</x:v>
      </x:c>
      <x:c r="D2165" s="18" t="n">
        <x:v>5</x:v>
      </x:c>
      <x:c r="E2165" s="18" t="str">
        <x:v>510(k) Summary for Watermark Apnea Risk Evaluation System</x:v>
      </x:c>
      <x:c r="F2165" s="18" t="str">
        <x:v>K160499-P005-B001</x:v>
      </x:c>
      <x:c r="G2165"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65" s="18" t="str">
        <x:v>pass</x:v>
      </x:c>
      <x:c r="I2165" s="18" t="str">
        <x:v>https://vedantadc.github.io/evidence-explorer/510k/K160499/#claim-CLM-e03c965432d9</x:v>
      </x:c>
    </x:row>
    <x:row r="2166">
      <x:c r="A2166" s="18" t="str">
        <x:v>CLM-0da0523a098c</x:v>
      </x:c>
      <x:c r="B2166" s="18" t="str">
        <x:v>K160499</x:v>
      </x:c>
      <x:c r="C2166" s="18" t="str">
        <x:v>The red and IR 
signals are used to calculate the SpO2.</x:v>
      </x:c>
      <x:c r="D2166" s="18" t="n">
        <x:v>5</x:v>
      </x:c>
      <x:c r="E2166" s="18" t="str">
        <x:v>510(k) Summary for Watermark Apnea Risk Evaluation System</x:v>
      </x:c>
      <x:c r="F2166" s="18" t="str">
        <x:v>K160499-P005-B001</x:v>
      </x:c>
      <x:c r="G2166"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66" s="18" t="str">
        <x:v>pass</x:v>
      </x:c>
      <x:c r="I2166" s="18" t="str">
        <x:v>https://vedantadc.github.io/evidence-explorer/510k/K160499/#claim-CLM-0da0523a098c</x:v>
      </x:c>
    </x:row>
    <x:row r="2167">
      <x:c r="A2167" s="18" t="str">
        <x:v>CLM-504e5fc2ba00</x:v>
      </x:c>
      <x:c r="B2167" s="18" t="str">
        <x:v>K160499</x:v>
      </x:c>
      <x:c r="C2167" s="18" t="str">
        <x:v>The red and IR 
signals are used to calculate the SpO2.</x:v>
      </x:c>
      <x:c r="D2167" s="18" t="n">
        <x:v>5</x:v>
      </x:c>
      <x:c r="E2167" s="18" t="str">
        <x:v>510(k) Summary for Watermark Apnea Risk Evaluation System</x:v>
      </x:c>
      <x:c r="F2167" s="18" t="str">
        <x:v>K160499-P005-B001</x:v>
      </x:c>
      <x:c r="G2167"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67" s="18" t="str">
        <x:v>pass</x:v>
      </x:c>
      <x:c r="I2167" s="18" t="str">
        <x:v>https://vedantadc.github.io/evidence-explorer/510k/K160499/#claim-CLM-504e5fc2ba00</x:v>
      </x:c>
    </x:row>
    <x:row r="2168">
      <x:c r="A2168" s="18" t="str">
        <x:v>CLM-f1b7d7f9a933</x:v>
      </x:c>
      <x:c r="B2168" s="18" t="str">
        <x:v>K160499</x:v>
      </x:c>
      <x:c r="C2168" s="18" t="str">
        <x:v>snoring sounds</x:v>
      </x:c>
      <x:c r="D2168" s="18" t="n">
        <x:v>5</x:v>
      </x:c>
      <x:c r="E2168" s="18" t="str">
        <x:v>510(k) Summary for Watermark Apnea Risk Evaluation System</x:v>
      </x:c>
      <x:c r="F2168" s="18" t="str">
        <x:v>K160499-P005-B001</x:v>
      </x:c>
      <x:c r="G2168"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68" s="18" t="str">
        <x:v>pass</x:v>
      </x:c>
      <x:c r="I2168" s="18" t="str">
        <x:v>https://vedantadc.github.io/evidence-explorer/510k/K160499/#claim-CLM-f1b7d7f9a933</x:v>
      </x:c>
    </x:row>
    <x:row r="2169">
      <x:c r="A2169" s="18" t="str">
        <x:v>CLM-4bb3e201ef8e</x:v>
      </x:c>
      <x:c r="B2169" s="18" t="str">
        <x:v>K160499</x:v>
      </x:c>
      <x:c r="C2169" s="18" t="str">
        <x:v>snoring sounds</x:v>
      </x:c>
      <x:c r="D2169" s="18" t="n">
        <x:v>5</x:v>
      </x:c>
      <x:c r="E2169" s="18" t="str">
        <x:v>510(k) Summary for Watermark Apnea Risk Evaluation System</x:v>
      </x:c>
      <x:c r="F2169" s="18" t="str">
        <x:v>K160499-P005-B001</x:v>
      </x:c>
      <x:c r="G2169"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69" s="18" t="str">
        <x:v>pass</x:v>
      </x:c>
      <x:c r="I2169" s="18" t="str">
        <x:v>https://vedantadc.github.io/evidence-explorer/510k/K160499/#claim-CLM-4bb3e201ef8e</x:v>
      </x:c>
    </x:row>
    <x:row r="2170">
      <x:c r="A2170" s="18" t="str">
        <x:v>CLM-6daf6132ac7a</x:v>
      </x:c>
      <x:c r="B2170" s="18" t="str">
        <x:v>K160499</x:v>
      </x:c>
      <x:c r="C2170" s="18" t="str">
        <x:v>snoring sounds</x:v>
      </x:c>
      <x:c r="D2170" s="18" t="n">
        <x:v>5</x:v>
      </x:c>
      <x:c r="E2170" s="18" t="str">
        <x:v>510(k) Summary for Watermark Apnea Risk Evaluation System</x:v>
      </x:c>
      <x:c r="F2170" s="18" t="str">
        <x:v>K160499-P005-B001</x:v>
      </x:c>
      <x:c r="G2170"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70" s="18" t="str">
        <x:v>pass</x:v>
      </x:c>
      <x:c r="I2170" s="18" t="str">
        <x:v>https://vedantadc.github.io/evidence-explorer/510k/K160499/#claim-CLM-6daf6132ac7a</x:v>
      </x:c>
    </x:row>
    <x:row r="2171">
      <x:c r="A2171" s="18" t="str">
        <x:v>CLM-56fd52eb6fd8</x:v>
      </x:c>
      <x:c r="B2171" s="18" t="str">
        <x:v>K160499</x:v>
      </x:c>
      <x:c r="C2171" s="18" t="str">
        <x:v>snoring sounds</x:v>
      </x:c>
      <x:c r="D2171" s="18" t="n">
        <x:v>5</x:v>
      </x:c>
      <x:c r="E2171" s="18" t="str">
        <x:v>510(k) Summary for Watermark Apnea Risk Evaluation System</x:v>
      </x:c>
      <x:c r="F2171" s="18" t="str">
        <x:v>K160499-P005-B001</x:v>
      </x:c>
      <x:c r="G2171"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71" s="18" t="str">
        <x:v>pass</x:v>
      </x:c>
      <x:c r="I2171" s="18" t="str">
        <x:v>https://vedantadc.github.io/evidence-explorer/510k/K160499/#claim-CLM-56fd52eb6fd8</x:v>
      </x:c>
    </x:row>
    <x:row r="2172">
      <x:c r="A2172" s="18" t="str">
        <x:v>CLM-23e2639737bd</x:v>
      </x:c>
      <x:c r="B2172" s="18" t="str">
        <x:v>K160499</x:v>
      </x:c>
      <x:c r="C2172"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x:v>
      </x:c>
      <x:c r="D2172" s="18" t="n">
        <x:v>7</x:v>
      </x:c>
      <x:c r="E2172" s="18" t="str">
        <x:v>510(k) Summary for Watermark Apnea Risk Evaluation System</x:v>
      </x:c>
      <x:c r="F2172" s="18" t="str">
        <x:v>K160499-P007-B001</x:v>
      </x:c>
      <x:c r="G2172"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Equivalent – no impact 
on use 
Weight 4 oz with batteries 3.4 oz with batteries Equivalent – no impact 
on use 
Data Acquisition 
Unit Materials 
Case ABS blend ABS blend Identical 
Enclosure Strap 
 Single piece strap. 
 Non-latex elastic, 
 polyethylene, 
 metal rivets, 
plastic sizing strap 
 Single piece strap. 
 Non-latex elastic, 
 polypropylene shield, 
Velcro Velstretch brand tape 
(sizing) 
Equivalent – Eliminated 
unnecessary pieces 
Stabilizing straps Santoprene Not used in this model Equivalent – Eliminated 
in design 
Forehead sensor 
pad 
Silicone – combined with 
enclosure pad Not used in this model Equivalent – Eliminated 
in design 
Cannula Salter SO-1314 Salter SO-1314 Identical 
Cleaning 
Cleaned and disinfected by 
rubbing with alcohol-based 
hand sanitizer and isopropyl 
alcohol. 
Cleaned and disinfected by 
rubbing with alcohol-based 
hand sanitizer and isopropyl 
alcohol. 
Identical 
Cable 
Dimensions Standard USB “A” to mini “B” Standard USB “A” to mini “B” Identical 
Recharging 
Indicator 
LED – Green, pattern – 
blinking Graphic display Similar 
Communication 
Data Transfer Native USB Native USB Identical 
Data Transfer Rate &gt;256 MB per minute &gt;240 MB per Minute Equivalent – no impact 
on use 
Performance</x:v>
      </x:c>
      <x:c r="H2172" s="18" t="str">
        <x:v>partial</x:v>
      </x:c>
      <x:c r="I2172" s="18" t="str">
        <x:v>https://vedantadc.github.io/evidence-explorer/510k/K160499/#claim-CLM-23e2639737bd</x:v>
      </x:c>
    </x:row>
    <x:row r="2173">
      <x:c r="A2173" s="18" t="str">
        <x:v>CLM-bb2f896812fe</x:v>
      </x:c>
      <x:c r="B2173" s="18" t="str">
        <x:v>K160499</x:v>
      </x:c>
      <x:c r="C2173"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x:v>
      </x:c>
      <x:c r="D2173" s="18" t="n">
        <x:v>7</x:v>
      </x:c>
      <x:c r="E2173" s="18" t="str">
        <x:v>510(k) Summary for Watermark Apnea Risk Evaluation System</x:v>
      </x:c>
      <x:c r="F2173" s="18" t="str">
        <x:v>K160499-P007-B001</x:v>
      </x:c>
      <x:c r="G2173"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Equivalent – no impact 
on use 
Weight 4 oz with batteries 3.4 oz with batteries Equivalent – no impact 
on use 
Data Acquisition 
Unit Materials 
Case ABS blend ABS blend Identical 
Enclosure Strap 
 Single piece strap. 
 Non-latex elastic, 
 polyethylene, 
 metal rivets, 
plastic sizing strap 
 Single piece strap. 
 Non-latex elastic, 
 polypropylene shield, 
Velcro Velstretch brand tape 
(sizing) 
Equivalent – Eliminated 
unnecessary pieces 
Stabilizing straps Santoprene Not used in this model Equivalent – Eliminated 
in design 
Forehead sensor 
pad 
Silicone – combined with 
enclosure pad Not used in this model Equivalent – Eliminated 
in design 
Cannula Salter SO-1314 Salter SO-1314 Identical 
Cleaning 
Cleaned and disinfected by 
rubbing with alcohol-based 
hand sanitizer and isopropyl 
alcohol. 
Cleaned and disinfected by 
rubbing with alcohol-based 
hand sanitizer and isopropyl 
alcohol. 
Identical 
Cable 
Dimensions Standard USB “A” to mini “B” Standard USB “A” to mini “B” Identical 
Recharging 
Indicator 
LED – Green, pattern – 
blinking Graphic display Similar 
Communication 
Data Transfer Native USB Native USB Identical 
Data Transfer Rate &gt;256 MB per minute &gt;240 MB per Minute Equivalent – no impact 
on use 
Performance</x:v>
      </x:c>
      <x:c r="H2173" s="18" t="str">
        <x:v>partial</x:v>
      </x:c>
      <x:c r="I2173" s="18" t="str">
        <x:v>https://vedantadc.github.io/evidence-explorer/510k/K160499/#claim-CLM-bb2f896812fe</x:v>
      </x:c>
    </x:row>
    <x:row r="2174">
      <x:c r="A2174" s="18" t="str">
        <x:v>CLM-0ca658351b29</x:v>
      </x:c>
      <x:c r="B2174" s="18" t="str">
        <x:v>K160499</x:v>
      </x:c>
      <x:c r="C2174"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x:v>
      </x:c>
      <x:c r="D2174" s="18" t="n">
        <x:v>7</x:v>
      </x:c>
      <x:c r="E2174" s="18" t="str">
        <x:v>510(k) Summary for Watermark Apnea Risk Evaluation System</x:v>
      </x:c>
      <x:c r="F2174" s="18" t="str">
        <x:v>K160499-P007-B001</x:v>
      </x:c>
      <x:c r="G2174"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Equivalent – no impact 
on use 
Weight 4 oz with batteries 3.4 oz with batteries Equivalent – no impact 
on use 
Data Acquisition 
Unit Materials 
Case ABS blend ABS blend Identical 
Enclosure Strap 
 Single piece strap. 
 Non-latex elastic, 
 polyethylene, 
 metal rivets, 
plastic sizing strap 
 Single piece strap. 
 Non-latex elastic, 
 polypropylene shield, 
Velcro Velstretch brand tape 
(sizing) 
Equivalent – Eliminated 
unnecessary pieces 
Stabilizing straps Santoprene Not used in this model Equivalent – Eliminated 
in design 
Forehead sensor 
pad 
Silicone – combined with 
enclosure pad Not used in this model Equivalent – Eliminated 
in design 
Cannula Salter SO-1314 Salter SO-1314 Identical 
Cleaning 
Cleaned and disinfected by 
rubbing with alcohol-based 
hand sanitizer and isopropyl 
alcohol. 
Cleaned and disinfected by 
rubbing with alcohol-based 
hand sanitizer and isopropyl 
alcohol. 
Identical 
Cable 
Dimensions Standard USB “A” to mini “B” Standard USB “A” to mini “B” Identical 
Recharging 
Indicator 
LED – Green, pattern – 
blinking Graphic display Similar 
Communication 
Data Transfer Native USB Native USB Identical 
Data Transfer Rate &gt;256 MB per minute &gt;240 MB per Minute Equivalent – no impact 
on use 
Performance</x:v>
      </x:c>
      <x:c r="H2174" s="18" t="str">
        <x:v>partial</x:v>
      </x:c>
      <x:c r="I2174" s="18" t="str">
        <x:v>https://vedantadc.github.io/evidence-explorer/510k/K160499/#claim-CLM-0ca658351b29</x:v>
      </x:c>
    </x:row>
    <x:row r="2175">
      <x:c r="A2175" s="18" t="str">
        <x:v>CLM-ad92d8bff22e</x:v>
      </x:c>
      <x:c r="B2175" s="18" t="str">
        <x:v>K160499</x:v>
      </x:c>
      <x:c r="C2175"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x:v>
      </x:c>
      <x:c r="D2175" s="18" t="n">
        <x:v>7</x:v>
      </x:c>
      <x:c r="E2175" s="18" t="str">
        <x:v>510(k) Summary for Watermark Apnea Risk Evaluation System</x:v>
      </x:c>
      <x:c r="F2175" s="18" t="str">
        <x:v>K160499-P007-B001</x:v>
      </x:c>
      <x:c r="G2175"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Equivalent – no impact 
on use 
Weight 4 oz with batteries 3.4 oz with batteries Equivalent – no impact 
on use 
Data Acquisition 
Unit Materials 
Case ABS blend ABS blend Identical 
Enclosure Strap 
 Single piece strap. 
 Non-latex elastic, 
 polyethylene, 
 metal rivets, 
plastic sizing strap 
 Single piece strap. 
 Non-latex elastic, 
 polypropylene shield, 
Velcro Velstretch brand tape 
(sizing) 
Equivalent – Eliminated 
unnecessary pieces 
Stabilizing straps Santoprene Not used in this model Equivalent – Eliminated 
in design 
Forehead sensor 
pad 
Silicone – combined with 
enclosure pad Not used in this model Equivalent – Eliminated 
in design 
Cannula Salter SO-1314 Salter SO-1314 Identical 
Cleaning 
Cleaned and disinfected by 
rubbing with alcohol-based 
hand sanitizer and isopropyl 
alcohol. 
Cleaned and disinfected by 
rubbing with alcohol-based 
hand sanitizer and isopropyl 
alcohol. 
Identical 
Cable 
Dimensions Standard USB “A” to mini “B” Standard USB “A” to mini “B” Identical 
Recharging 
Indicator 
LED – Green, pattern – 
blinking Graphic display Similar 
Communication 
Data Transfer Native USB Native USB Identical 
Data Transfer Rate &gt;256 MB per minute &gt;240 MB per Minute Equivalent – no impact 
on use 
Performance</x:v>
      </x:c>
      <x:c r="H2175" s="18" t="str">
        <x:v>partial</x:v>
      </x:c>
      <x:c r="I2175" s="18" t="str">
        <x:v>https://vedantadc.github.io/evidence-explorer/510k/K160499/#claim-CLM-ad92d8bff22e</x:v>
      </x:c>
    </x:row>
    <x:row r="2176">
      <x:c r="A2176" s="18" t="str">
        <x:v>CLM-e410d9aa5b41</x:v>
      </x:c>
      <x:c r="B2176" s="18" t="str">
        <x:v>K160499</x:v>
      </x:c>
      <x:c r="C2176" s="18" t="str">
        <x:v>The actigraphy signals are transformed to obtain head movement 
and head position.</x:v>
      </x:c>
      <x:c r="D2176" s="18" t="n">
        <x:v>5</x:v>
      </x:c>
      <x:c r="E2176" s="18" t="str">
        <x:v>510(k) Summary for Watermark Apnea Risk Evaluation System</x:v>
      </x:c>
      <x:c r="F2176" s="18" t="str">
        <x:v>K160499-P005-B001</x:v>
      </x:c>
      <x:c r="G2176"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76" s="18" t="str">
        <x:v>pass</x:v>
      </x:c>
      <x:c r="I2176" s="18" t="str">
        <x:v>https://vedantadc.github.io/evidence-explorer/510k/K160499/#claim-CLM-e410d9aa5b41</x:v>
      </x:c>
    </x:row>
    <x:row r="2177">
      <x:c r="A2177" s="18" t="str">
        <x:v>CLM-b7c6eb55f8b1</x:v>
      </x:c>
      <x:c r="B2177" s="18" t="str">
        <x:v>K160499</x:v>
      </x:c>
      <x:c r="C2177" s="18" t="str">
        <x:v>The actigraphy signals are transformed to obtain head movement 
and head position.</x:v>
      </x:c>
      <x:c r="D2177" s="18" t="n">
        <x:v>5</x:v>
      </x:c>
      <x:c r="E2177" s="18" t="str">
        <x:v>510(k) Summary for Watermark Apnea Risk Evaluation System</x:v>
      </x:c>
      <x:c r="F2177" s="18" t="str">
        <x:v>K160499-P005-B001</x:v>
      </x:c>
      <x:c r="G2177"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77" s="18" t="str">
        <x:v>pass</x:v>
      </x:c>
      <x:c r="I2177" s="18" t="str">
        <x:v>https://vedantadc.github.io/evidence-explorer/510k/K160499/#claim-CLM-b7c6eb55f8b1</x:v>
      </x:c>
    </x:row>
    <x:row r="2178">
      <x:c r="A2178" s="18" t="str">
        <x:v>CLM-c916ba4d5e74</x:v>
      </x:c>
      <x:c r="B2178" s="18" t="str">
        <x:v>K160499</x:v>
      </x:c>
      <x:c r="C2178" s="18" t="str">
        <x:v>The actigraphy signals are transformed to obtain head movement 
and head position.</x:v>
      </x:c>
      <x:c r="D2178" s="18" t="n">
        <x:v>5</x:v>
      </x:c>
      <x:c r="E2178" s="18" t="str">
        <x:v>510(k) Summary for Watermark Apnea Risk Evaluation System</x:v>
      </x:c>
      <x:c r="F2178" s="18" t="str">
        <x:v>K160499-P005-B001</x:v>
      </x:c>
      <x:c r="G2178"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78" s="18" t="str">
        <x:v>pass</x:v>
      </x:c>
      <x:c r="I2178" s="18" t="str">
        <x:v>https://vedantadc.github.io/evidence-explorer/510k/K160499/#claim-CLM-c916ba4d5e74</x:v>
      </x:c>
    </x:row>
    <x:row r="2179">
      <x:c r="A2179" s="18" t="str">
        <x:v>CLM-1bad6c9f8078</x:v>
      </x:c>
      <x:c r="B2179" s="18" t="str">
        <x:v>K160499</x:v>
      </x:c>
      <x:c r="C2179" s="18" t="str">
        <x:v>The actigraphy signals are transformed to obtain head movement 
and head position.</x:v>
      </x:c>
      <x:c r="D2179" s="18" t="n">
        <x:v>5</x:v>
      </x:c>
      <x:c r="E2179" s="18" t="str">
        <x:v>510(k) Summary for Watermark Apnea Risk Evaluation System</x:v>
      </x:c>
      <x:c r="F2179" s="18" t="str">
        <x:v>K160499-P005-B001</x:v>
      </x:c>
      <x:c r="G2179"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79" s="18" t="str">
        <x:v>pass</x:v>
      </x:c>
      <x:c r="I2179" s="18" t="str">
        <x:v>https://vedantadc.github.io/evidence-explorer/510k/K160499/#claim-CLM-1bad6c9f8078</x:v>
      </x:c>
    </x:row>
    <x:row r="2180">
      <x:c r="A2180" s="18" t="str">
        <x:v>CLM-3f0e86845cc7</x:v>
      </x:c>
      <x:c r="B2180" s="18" t="str">
        <x:v>K160499</x:v>
      </x:c>
      <x:c r="C2180" s="18" t="str">
        <x:v>It can detect sleep/wake and REM and non-REM.</x:v>
      </x:c>
      <x:c r="D2180" s="18" t="n">
        <x:v>5</x:v>
      </x:c>
      <x:c r="E2180" s="18" t="str">
        <x:v>510(k) Summary for Watermark Apnea Risk Evaluation System</x:v>
      </x:c>
      <x:c r="F2180" s="18" t="str">
        <x:v>K160499-P005-B001</x:v>
      </x:c>
      <x:c r="G2180"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80" s="18" t="str">
        <x:v>pass</x:v>
      </x:c>
      <x:c r="I2180" s="18" t="str">
        <x:v>https://vedantadc.github.io/evidence-explorer/510k/K160499/#claim-CLM-3f0e86845cc7</x:v>
      </x:c>
    </x:row>
    <x:row r="2181">
      <x:c r="A2181" s="18" t="str">
        <x:v>CLM-e303019cadf2</x:v>
      </x:c>
      <x:c r="B2181" s="18" t="str">
        <x:v>K160499</x:v>
      </x:c>
      <x:c r="C2181" s="18" t="str">
        <x:v>It can detect sleep/wake and REM and non-REM.</x:v>
      </x:c>
      <x:c r="D2181" s="18" t="n">
        <x:v>5</x:v>
      </x:c>
      <x:c r="E2181" s="18" t="str">
        <x:v>510(k) Summary for Watermark Apnea Risk Evaluation System</x:v>
      </x:c>
      <x:c r="F2181" s="18" t="str">
        <x:v>K160499-P005-B001</x:v>
      </x:c>
      <x:c r="G2181"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81" s="18" t="str">
        <x:v>pass</x:v>
      </x:c>
      <x:c r="I2181" s="18" t="str">
        <x:v>https://vedantadc.github.io/evidence-explorer/510k/K160499/#claim-CLM-e303019cadf2</x:v>
      </x:c>
    </x:row>
    <x:row r="2182">
      <x:c r="A2182" s="18" t="str">
        <x:v>CLM-4cdce494daa7</x:v>
      </x:c>
      <x:c r="B2182" s="18" t="str">
        <x:v>K160499</x:v>
      </x:c>
      <x:c r="C2182" s="18" t="str">
        <x:v>It can detect sleep/wake and REM and non-REM.</x:v>
      </x:c>
      <x:c r="D2182" s="18" t="n">
        <x:v>5</x:v>
      </x:c>
      <x:c r="E2182" s="18" t="str">
        <x:v>510(k) Summary for Watermark Apnea Risk Evaluation System</x:v>
      </x:c>
      <x:c r="F2182" s="18" t="str">
        <x:v>K160499-P005-B001</x:v>
      </x:c>
      <x:c r="G2182"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82" s="18" t="str">
        <x:v>pass</x:v>
      </x:c>
      <x:c r="I2182" s="18" t="str">
        <x:v>https://vedantadc.github.io/evidence-explorer/510k/K160499/#claim-CLM-4cdce494daa7</x:v>
      </x:c>
    </x:row>
    <x:row r="2183">
      <x:c r="A2183" s="18" t="str">
        <x:v>CLM-c06b5599fe86</x:v>
      </x:c>
      <x:c r="B2183" s="18" t="str">
        <x:v>K160499</x:v>
      </x:c>
      <x:c r="C2183" s="18" t="str">
        <x:v>It can detect sleep/wake and REM and non-REM.</x:v>
      </x:c>
      <x:c r="D2183" s="18" t="n">
        <x:v>5</x:v>
      </x:c>
      <x:c r="E2183" s="18" t="str">
        <x:v>510(k) Summary for Watermark Apnea Risk Evaluation System</x:v>
      </x:c>
      <x:c r="F2183" s="18" t="str">
        <x:v>K160499-P005-B001</x:v>
      </x:c>
      <x:c r="G2183"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83" s="18" t="str">
        <x:v>pass</x:v>
      </x:c>
      <x:c r="I2183" s="18" t="str">
        <x:v>https://vedantadc.github.io/evidence-explorer/510k/K160499/#claim-CLM-c06b5599fe86</x:v>
      </x:c>
    </x:row>
    <x:row r="2184">
      <x:c r="A2184" s="18" t="str">
        <x:v>CLM-05fb9839c54c</x:v>
      </x:c>
      <x:c r="B2184" s="18" t="str">
        <x:v>K160499</x:v>
      </x:c>
      <x:c r="C2184" s="18" t="str">
        <x:v>Respiratory Effort 
Belt</x:v>
      </x:c>
      <x:c r="D2184" s="18" t="n">
        <x:v>7</x:v>
      </x:c>
      <x:c r="E2184" s="18" t="str">
        <x:v>510(k) Summary for Watermark Apnea Risk Evaluation System</x:v>
      </x:c>
      <x:c r="F2184" s="18" t="str">
        <x:v>K160499-P007-B001</x:v>
      </x:c>
      <x:c r="G2184"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Equivalent – no impact 
on use 
Weight 4 oz with batteries 3.4 oz with batteries Equivalent – no impact 
on use 
Data Acquisition 
Unit Materials 
Case ABS blend ABS blend Identical 
Enclosure Strap 
 Single piece strap. 
 Non-latex elastic, 
 polyethylene, 
 metal rivets, 
plastic sizing strap 
 Single piece strap. 
 Non-latex elastic, 
 polypropylene shield, 
Velcro Velstretch brand tape 
(sizing) 
Equivalent – Eliminated 
unnecessary pieces 
Stabilizing straps Santoprene Not used in this model Equivalent – Eliminated 
in design 
Forehead sensor 
pad 
Silicone – combined with 
enclosure pad Not used in this model Equivalent – Eliminated 
in design 
Cannula Salter SO-1314 Salter SO-1314 Identical 
Cleaning 
Cleaned and disinfected by 
rubbing with alcohol-based 
hand sanitizer and isopropyl 
alcohol. 
Cleaned and disinfected by 
rubbing with alcohol-based 
hand sanitizer and isopropyl 
alcohol. 
Identical 
Cable 
Dimensions Standard USB “A” to mini “B” Standard USB “A” to mini “B” Identical 
Recharging 
Indicator 
LED – Green, pattern – 
blinking Graphic display Similar 
Communication 
Data Transfer Native USB Native USB Identical 
Data Transfer Rate &gt;256 MB per minute &gt;240 MB per Minute Equivalent – no impact 
on use 
Performance</x:v>
      </x:c>
      <x:c r="H2184" s="18" t="str">
        <x:v>pass</x:v>
      </x:c>
      <x:c r="I2184" s="18" t="str">
        <x:v>https://vedantadc.github.io/evidence-explorer/510k/K160499/#claim-CLM-05fb9839c54c</x:v>
      </x:c>
    </x:row>
    <x:row r="2185">
      <x:c r="A2185" s="18" t="str">
        <x:v>CLM-8745531d24b6</x:v>
      </x:c>
      <x:c r="B2185" s="18" t="str">
        <x:v>K160499</x:v>
      </x:c>
      <x:c r="C2185" s="18" t="str">
        <x:v>Respiratory Effort 
Belt</x:v>
      </x:c>
      <x:c r="D2185" s="18" t="n">
        <x:v>7</x:v>
      </x:c>
      <x:c r="E2185" s="18" t="str">
        <x:v>510(k) Summary for Watermark Apnea Risk Evaluation System</x:v>
      </x:c>
      <x:c r="F2185" s="18" t="str">
        <x:v>K160499-P007-B001</x:v>
      </x:c>
      <x:c r="G2185"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Equivalent – no impact 
on use 
Weight 4 oz with batteries 3.4 oz with batteries Equivalent – no impact 
on use 
Data Acquisition 
Unit Materials 
Case ABS blend ABS blend Identical 
Enclosure Strap 
 Single piece strap. 
 Non-latex elastic, 
 polyethylene, 
 metal rivets, 
plastic sizing strap 
 Single piece strap. 
 Non-latex elastic, 
 polypropylene shield, 
Velcro Velstretch brand tape 
(sizing) 
Equivalent – Eliminated 
unnecessary pieces 
Stabilizing straps Santoprene Not used in this model Equivalent – Eliminated 
in design 
Forehead sensor 
pad 
Silicone – combined with 
enclosure pad Not used in this model Equivalent – Eliminated 
in design 
Cannula Salter SO-1314 Salter SO-1314 Identical 
Cleaning 
Cleaned and disinfected by 
rubbing with alcohol-based 
hand sanitizer and isopropyl 
alcohol. 
Cleaned and disinfected by 
rubbing with alcohol-based 
hand sanitizer and isopropyl 
alcohol. 
Identical 
Cable 
Dimensions Standard USB “A” to mini “B” Standard USB “A” to mini “B” Identical 
Recharging 
Indicator 
LED – Green, pattern – 
blinking Graphic display Similar 
Communication 
Data Transfer Native USB Native USB Identical 
Data Transfer Rate &gt;256 MB per minute &gt;240 MB per Minute Equivalent – no impact 
on use 
Performance</x:v>
      </x:c>
      <x:c r="H2185" s="18" t="str">
        <x:v>pass</x:v>
      </x:c>
      <x:c r="I2185" s="18" t="str">
        <x:v>https://vedantadc.github.io/evidence-explorer/510k/K160499/#claim-CLM-8745531d24b6</x:v>
      </x:c>
    </x:row>
    <x:row r="2186">
      <x:c r="A2186" s="18" t="str">
        <x:v>CLM-1780a75911e7</x:v>
      </x:c>
      <x:c r="B2186" s="18" t="str">
        <x:v>K160499</x:v>
      </x:c>
      <x:c r="C2186" s="18" t="str">
        <x:v>Respiratory Effort 
Belt</x:v>
      </x:c>
      <x:c r="D2186" s="18" t="n">
        <x:v>7</x:v>
      </x:c>
      <x:c r="E2186" s="18" t="str">
        <x:v>510(k) Summary for Watermark Apnea Risk Evaluation System</x:v>
      </x:c>
      <x:c r="F2186" s="18" t="str">
        <x:v>K160499-P007-B001</x:v>
      </x:c>
      <x:c r="G2186"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Equivalent – no impact 
on use 
Weight 4 oz with batteries 3.4 oz with batteries Equivalent – no impact 
on use 
Data Acquisition 
Unit Materials 
Case ABS blend ABS blend Identical 
Enclosure Strap 
 Single piece strap. 
 Non-latex elastic, 
 polyethylene, 
 metal rivets, 
plastic sizing strap 
 Single piece strap. 
 Non-latex elastic, 
 polypropylene shield, 
Velcro Velstretch brand tape 
(sizing) 
Equivalent – Eliminated 
unnecessary pieces 
Stabilizing straps Santoprene Not used in this model Equivalent – Eliminated 
in design 
Forehead sensor 
pad 
Silicone – combined with 
enclosure pad Not used in this model Equivalent – Eliminated 
in design 
Cannula Salter SO-1314 Salter SO-1314 Identical 
Cleaning 
Cleaned and disinfected by 
rubbing with alcohol-based 
hand sanitizer and isopropyl 
alcohol. 
Cleaned and disinfected by 
rubbing with alcohol-based 
hand sanitizer and isopropyl 
alcohol. 
Identical 
Cable 
Dimensions Standard USB “A” to mini “B” Standard USB “A” to mini “B” Identical 
Recharging 
Indicator 
LED – Green, pattern – 
blinking Graphic display Similar 
Communication 
Data Transfer Native USB Native USB Identical 
Data Transfer Rate &gt;256 MB per minute &gt;240 MB per Minute Equivalent – no impact 
on use 
Performance</x:v>
      </x:c>
      <x:c r="H2186" s="18" t="str">
        <x:v>pass</x:v>
      </x:c>
      <x:c r="I2186" s="18" t="str">
        <x:v>https://vedantadc.github.io/evidence-explorer/510k/K160499/#claim-CLM-1780a75911e7</x:v>
      </x:c>
    </x:row>
    <x:row r="2187">
      <x:c r="A2187" s="18" t="str">
        <x:v>CLM-f7f2ac6875c2</x:v>
      </x:c>
      <x:c r="B2187" s="18" t="str">
        <x:v>K160499</x:v>
      </x:c>
      <x:c r="C2187" s="18" t="str">
        <x:v>Respiratory Effort 
Belt</x:v>
      </x:c>
      <x:c r="D2187" s="18" t="n">
        <x:v>7</x:v>
      </x:c>
      <x:c r="E2187" s="18" t="str">
        <x:v>510(k) Summary for Watermark Apnea Risk Evaluation System</x:v>
      </x:c>
      <x:c r="F2187" s="18" t="str">
        <x:v>K160499-P007-B001</x:v>
      </x:c>
      <x:c r="G2187"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Equivalent – no impact 
on use 
Weight 4 oz with batteries 3.4 oz with batteries Equivalent – no impact 
on use 
Data Acquisition 
Unit Materials 
Case ABS blend ABS blend Identical 
Enclosure Strap 
 Single piece strap. 
 Non-latex elastic, 
 polyethylene, 
 metal rivets, 
plastic sizing strap 
 Single piece strap. 
 Non-latex elastic, 
 polypropylene shield, 
Velcro Velstretch brand tape 
(sizing) 
Equivalent – Eliminated 
unnecessary pieces 
Stabilizing straps Santoprene Not used in this model Equivalent – Eliminated 
in design 
Forehead sensor 
pad 
Silicone – combined with 
enclosure pad Not used in this model Equivalent – Eliminated 
in design 
Cannula Salter SO-1314 Salter SO-1314 Identical 
Cleaning 
Cleaned and disinfected by 
rubbing with alcohol-based 
hand sanitizer and isopropyl 
alcohol. 
Cleaned and disinfected by 
rubbing with alcohol-based 
hand sanitizer and isopropyl 
alcohol. 
Identical 
Cable 
Dimensions Standard USB “A” to mini “B” Standard USB “A” to mini “B” Identical 
Recharging 
Indicator 
LED – Green, pattern – 
blinking Graphic display Similar 
Communication 
Data Transfer Native USB Native USB Identical 
Data Transfer Rate &gt;256 MB per minute &gt;240 MB per Minute Equivalent – no impact 
on use 
Performance</x:v>
      </x:c>
      <x:c r="H2187" s="18" t="str">
        <x:v>pass</x:v>
      </x:c>
      <x:c r="I2187" s="18" t="str">
        <x:v>https://vedantadc.github.io/evidence-explorer/510k/K160499/#claim-CLM-f7f2ac6875c2</x:v>
      </x:c>
    </x:row>
    <x:row r="2188">
      <x:c r="A2188" s="18" t="str">
        <x:v>CLM-066b499d640a</x:v>
      </x:c>
      <x:c r="B2188" s="18" t="str">
        <x:v>K160499</x:v>
      </x:c>
      <x:c r="C2188" s="18" t="str">
        <x:v>Respiratory Effort 
Belt</x:v>
      </x:c>
      <x:c r="D2188" s="18" t="n">
        <x:v>7</x:v>
      </x:c>
      <x:c r="E2188" s="18" t="str">
        <x:v>510(k) Summary for Watermark Apnea Risk Evaluation System</x:v>
      </x:c>
      <x:c r="F2188" s="18" t="str">
        <x:v>K160499-P007-B001</x:v>
      </x:c>
      <x:c r="G2188" s="18" t="str">
        <x:v>Data Acquisition 
Unit 
Data acquisition 
Via forehead sensor: 
• Red/IR LEDs   
• Photodetector 
Microphone   
• Nasal Cannula   
• Nasal pressure 
transducer   
• 3D accelerometers   
• EEG sensor   
• Respiratory Effort 
Belt 
• Chain of Custody 
Via forehead sensor: 
• Red/IR LEDs   
• Photodetector 
Microphone   
• Nasal Cannula   
• Nasal pressure 
transducer   
• 3D accelerometers   
• EEG sensor   
• Respiratory Effort 
Belt 
• Chain of Custody 
Identical 
SpO2 
measurement Derived via Insight Integrated on-board algorithm Equivalent 
File size per 7 hr. 
recording 31.2 MB 25 MB Equivalent – no impact 
on use 
Dimensions 4.5” long x 2” wide x 1” deep 4” long x 2” wide x .8” deep Equivalent – no impact 
on use 
Weight 4 oz with batteries 3.4 oz with batteries Equivalent – no impact 
on use 
Data Acquisition 
Unit Materials 
Case ABS blend ABS blend Identical 
Enclosure Strap 
 Single piece strap. 
 Non-latex elastic, 
 polyethylene, 
 metal rivets, 
plastic sizing strap 
 Single piece strap. 
 Non-latex elastic, 
 polypropylene shield, 
Velcro Velstretch brand tape 
(sizing) 
Equivalent – Eliminated 
unnecessary pieces 
Stabilizing straps Santoprene Not used in this model Equivalent – Eliminated 
in design 
Forehead sensor 
pad 
Silicone – combined with 
enclosure pad Not used in this model Equivalent – Eliminated 
in design 
Cannula Salter SO-1314 Salter SO-1314 Identical 
Cleaning 
Cleaned and disinfected by 
rubbing with alcohol-based 
hand sanitizer and isopropyl 
alcohol. 
Cleaned and disinfected by 
rubbing with alcohol-based 
hand sanitizer and isopropyl 
alcohol. 
Identical 
Cable 
Dimensions Standard USB “A” to mini “B” Standard USB “A” to mini “B” Identical 
Recharging 
Indicator 
LED – Green, pattern – 
blinking Graphic display Similar 
Communication 
Data Transfer Native USB Native USB Identical 
Data Transfer Rate &gt;256 MB per minute &gt;240 MB per Minute Equivalent – no impact 
on use 
Performance</x:v>
      </x:c>
      <x:c r="H2188" s="18" t="str">
        <x:v>pass</x:v>
      </x:c>
      <x:c r="I2188" s="18" t="str">
        <x:v>https://vedantadc.github.io/evidence-explorer/510k/K160499/#claim-CLM-066b499d640a</x:v>
      </x:c>
    </x:row>
    <x:row r="2189">
      <x:c r="A2189" s="18" t="str">
        <x:v>CLM-430d1e89378d</x:v>
      </x:c>
      <x:c r="B2189" s="18" t="str">
        <x:v>K160499</x:v>
      </x:c>
      <x:c r="C2189" s="18" t="str">
        <x:v>The ARES can record and score respiratory events during sleep (e.g., apneas, 
hypopneas, mixed apneas and flow limiting events).</x:v>
      </x:c>
      <x:c r="D2189" s="18" t="n">
        <x:v>3</x:v>
      </x:c>
      <x:c r="E2189" s="18" t="str">
        <x:v>Document</x:v>
      </x:c>
      <x:c r="F2189" s="18" t="str">
        <x:v>K160499-P003-B001</x:v>
      </x:c>
      <x:c r="G2189" s="18" t="str">
        <x:v>FORM FDA 3881 (8/14) Page 1 of 1 PSC Publishing Services (301) 443-6740 EF
DEPARTMENT OF HEALTH AND HUMAN SERVICES 
Food and Drug Administration
Indications for Use
Form Approved: OMB No. 0910-0120
Expiration Date: January 31, 2017
See PRA Statement below.
510(k) Number (if known)
K160499
Device Name
Apnea Risk Evaluation System (ARES), Model 620
Indications for Use (Describe)
The Apnea Risk Evaluation System (ARES), Model 620 is indicated for use in the diagnostic evaluation by a physician of 
adult patients with possible sleep apnea. The ARES can record and score respiratory events during sleep (e.g., apneas, 
hypopneas, mixed apneas and flow limiting events). The device is designed for prescription use in the patient’s home to 
aid a physician in diagnosing adults with possible sleep-related breathing disorders.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189" s="18" t="str">
        <x:v>pass</x:v>
      </x:c>
      <x:c r="I2189" s="18" t="str">
        <x:v>https://vedantadc.github.io/evidence-explorer/510k/K160499/#claim-CLM-430d1e89378d</x:v>
      </x:c>
    </x:row>
    <x:row r="2190">
      <x:c r="A2190" s="18" t="str">
        <x:v>CLM-d1d0aaefd047</x:v>
      </x:c>
      <x:c r="B2190" s="18" t="str">
        <x:v>K160499</x:v>
      </x:c>
      <x:c r="C2190" s="18" t="str">
        <x:v>It can detect sleep/wake and REM and non-REM.</x:v>
      </x:c>
      <x:c r="D2190" s="18" t="n">
        <x:v>5</x:v>
      </x:c>
      <x:c r="E2190" s="18" t="str">
        <x:v>510(k) Summary for Watermark Apnea Risk Evaluation System</x:v>
      </x:c>
      <x:c r="F2190" s="18" t="str">
        <x:v>K160499-P005-B001</x:v>
      </x:c>
      <x:c r="G2190"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90" s="18" t="str">
        <x:v>pass</x:v>
      </x:c>
      <x:c r="I2190" s="18" t="str">
        <x:v>https://vedantadc.github.io/evidence-explorer/510k/K160499/#claim-CLM-d1d0aaefd047</x:v>
      </x:c>
    </x:row>
    <x:row r="2191">
      <x:c r="A2191" s="18" t="str">
        <x:v>CLM-cd3d0277d266</x:v>
      </x:c>
      <x:c r="B2191" s="18" t="str">
        <x:v>K160499</x:v>
      </x:c>
      <x:c r="C2191" s="18" t="str">
        <x:v>It can detect sleep/wake and REM and non-REM.</x:v>
      </x:c>
      <x:c r="D2191" s="18" t="n">
        <x:v>5</x:v>
      </x:c>
      <x:c r="E2191" s="18" t="str">
        <x:v>510(k) Summary for Watermark Apnea Risk Evaluation System</x:v>
      </x:c>
      <x:c r="F2191" s="18" t="str">
        <x:v>K160499-P005-B001</x:v>
      </x:c>
      <x:c r="G2191"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91" s="18" t="str">
        <x:v>pass</x:v>
      </x:c>
      <x:c r="I2191" s="18" t="str">
        <x:v>https://vedantadc.github.io/evidence-explorer/510k/K160499/#claim-CLM-cd3d0277d266</x:v>
      </x:c>
    </x:row>
    <x:row r="2192">
      <x:c r="A2192" s="18" t="str">
        <x:v>CLM-94489cf7e08a</x:v>
      </x:c>
      <x:c r="B2192" s="18" t="str">
        <x:v>K160499</x:v>
      </x:c>
      <x:c r="C2192" s="18" t="str">
        <x:v>The red and IR 
signals are used to calculate the SpO2.</x:v>
      </x:c>
      <x:c r="D2192" s="18" t="n">
        <x:v>5</x:v>
      </x:c>
      <x:c r="E2192" s="18" t="str">
        <x:v>510(k) Summary for Watermark Apnea Risk Evaluation System</x:v>
      </x:c>
      <x:c r="F2192" s="18" t="str">
        <x:v>K160499-P005-B001</x:v>
      </x:c>
      <x:c r="G2192"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92" s="18" t="str">
        <x:v>pass</x:v>
      </x:c>
      <x:c r="I2192" s="18" t="str">
        <x:v>https://vedantadc.github.io/evidence-explorer/510k/K160499/#claim-CLM-94489cf7e08a</x:v>
      </x:c>
    </x:row>
    <x:row r="2193">
      <x:c r="A2193" s="18" t="str">
        <x:v>CLM-69459604a944</x:v>
      </x:c>
      <x:c r="B2193" s="18" t="str">
        <x:v>K160499</x:v>
      </x:c>
      <x:c r="C2193" s="18" t="str">
        <x:v>The actigraphy signals are transformed to obtain head movement 
and head position.</x:v>
      </x:c>
      <x:c r="D2193" s="18" t="n">
        <x:v>5</x:v>
      </x:c>
      <x:c r="E2193" s="18" t="str">
        <x:v>510(k) Summary for Watermark Apnea Risk Evaluation System</x:v>
      </x:c>
      <x:c r="F2193" s="18" t="str">
        <x:v>K160499-P005-B001</x:v>
      </x:c>
      <x:c r="G2193"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93" s="18" t="str">
        <x:v>pass</x:v>
      </x:c>
      <x:c r="I2193" s="18" t="str">
        <x:v>https://vedantadc.github.io/evidence-explorer/510k/K160499/#claim-CLM-69459604a944</x:v>
      </x:c>
    </x:row>
    <x:row r="2194">
      <x:c r="A2194" s="18" t="str">
        <x:v>CLM-24ba21b8fec5</x:v>
      </x:c>
      <x:c r="B2194" s="18" t="str">
        <x:v>K160499</x:v>
      </x:c>
      <x:c r="C2194" s="18" t="str">
        <x:v>The actigraphy signals are transformed to obtain head movement 
and head position.</x:v>
      </x:c>
      <x:c r="D2194" s="18" t="n">
        <x:v>5</x:v>
      </x:c>
      <x:c r="E2194" s="18" t="str">
        <x:v>510(k) Summary for Watermark Apnea Risk Evaluation System</x:v>
      </x:c>
      <x:c r="F2194" s="18" t="str">
        <x:v>K160499-P005-B001</x:v>
      </x:c>
      <x:c r="G2194"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94" s="18" t="str">
        <x:v>pass</x:v>
      </x:c>
      <x:c r="I2194" s="18" t="str">
        <x:v>https://vedantadc.github.io/evidence-explorer/510k/K160499/#claim-CLM-24ba21b8fec5</x:v>
      </x:c>
    </x:row>
    <x:row r="2195">
      <x:c r="A2195" s="18" t="str">
        <x:v>CLM-c21f0ee765b8</x:v>
      </x:c>
      <x:c r="B2195" s="18" t="str">
        <x:v>K160499</x:v>
      </x:c>
      <x:c r="C2195" s="18" t="str">
        <x:v>snoring sounds</x:v>
      </x:c>
      <x:c r="D2195" s="18" t="n">
        <x:v>5</x:v>
      </x:c>
      <x:c r="E2195" s="18" t="str">
        <x:v>510(k) Summary for Watermark Apnea Risk Evaluation System</x:v>
      </x:c>
      <x:c r="F2195" s="18" t="str">
        <x:v>K160499-P005-B001</x:v>
      </x:c>
      <x:c r="G2195"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95" s="18" t="str">
        <x:v>pass</x:v>
      </x:c>
      <x:c r="I2195" s="18" t="str">
        <x:v>https://vedantadc.github.io/evidence-explorer/510k/K160499/#claim-CLM-c21f0ee765b8</x:v>
      </x:c>
    </x:row>
    <x:row r="2196">
      <x:c r="A2196" s="18" t="str">
        <x:v>CLM-e830a39627fd</x:v>
      </x:c>
      <x:c r="B2196" s="18" t="str">
        <x:v>K160499</x:v>
      </x:c>
      <x:c r="C2196" s="18" t="str">
        <x:v>airflow</x:v>
      </x:c>
      <x:c r="D2196" s="18" t="n">
        <x:v>5</x:v>
      </x:c>
      <x:c r="E2196" s="18" t="str">
        <x:v>510(k) Summary for Watermark Apnea Risk Evaluation System</x:v>
      </x:c>
      <x:c r="F2196" s="18" t="str">
        <x:v>K160499-P005-B001</x:v>
      </x:c>
      <x:c r="G2196"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96" s="18" t="str">
        <x:v>pass</x:v>
      </x:c>
      <x:c r="I2196" s="18" t="str">
        <x:v>https://vedantadc.github.io/evidence-explorer/510k/K160499/#claim-CLM-e830a39627fd</x:v>
      </x:c>
    </x:row>
    <x:row r="2197">
      <x:c r="A2197" s="18" t="str">
        <x:v>CLM-d119f83ec854</x:v>
      </x:c>
      <x:c r="B2197" s="18" t="str">
        <x:v>K160499</x:v>
      </x:c>
      <x:c r="C2197" s="18" t="str">
        <x:v>Optional EEG Sensor: ±1000 
μV @ 256 samples/sec</x:v>
      </x:c>
      <x:c r="D2197" s="18" t="n">
        <x:v>8</x:v>
      </x:c>
      <x:c r="E2197" s="18" t="str">
        <x:v>510(k) Summary for Watermark Apnea Risk Evaluation System</x:v>
      </x:c>
      <x:c r="F2197" s="18" t="str">
        <x:v>K160499-P008-B001</x:v>
      </x:c>
      <x:c r="G2197" s="18" t="str">
        <x:v>Software Code base Assembler code C 
Equivalent - new code 
base for improved 
maintenance and 
processing efficiency 
Estimated file Size 
per Minute ~ 67 KB/min ~52 KB/min Equivalent – no impact 
on use 
Saturation 
Accuracy 
Sp02 Range Error (± 1 SD) 
Saturation Accuracy 70-100% 
70 to 100% SpO2 
± 2% Equivalent 
Airflow Via Nasal Pressure Range ± 
0.55 cm H20 Accuracy ± 2% 
Via Nasal Pressure Range ± 
0.55 cm H20 Accuracy ± 2% 
Identical 
Head Position Via accelerometers  
Position accuracy 3° @ 30°C 
Via accelerometers  
Position accuracy 3° @ 30°C Identical 
Snoring Level From microphone 40 dB (min)
 70 dB (max) 
From microphone 20 dB (min)
 70 dB (max) 
Equivalent - Additional 
low frequency range 
available 
Sleep/awake Signal Optional EEG Sensor: ±1000 
μV @ 256 samples/sec 
Optional EEG Sensor: ±1000 
μV @ 240 samples/sec 
Equivalent – No impact 
on use 
Enhanced physical 
design 
Reduced size 4.5” long x 2” wide x 1” deep 4” long x 2” wide x 0.8” deep Similar 
Forehead sensor Silicone – combined with 
enclosure pad rubber sensor block Similar 
Enhancements 
addressing ease of 
use 
Incorporate user feedback Equivalent - Improved 
design for user comfort 
hardware 
memory capacity 2 GB 8 GB Equivalent - additional 
memory capacity 
processor Three secondary processors 
for interfacing to external PC 
and SD card 
Single secondary processor for 
interfacing to external PC and 
SD card 
Equivalent - Improved 
technology eliminating 
need for additional 
secondary processors 
battery 
Battery type two 250 mAh lithium ion 
connected in parallel 
single 1500 mAh lithium ion Equivalent – 
 Improved battery 
efficiency 
 eliminates potential 
performance or 
safety issues from 
running batteries in 
parallel 
battery protection internal overcharge/discharge 
protective circuit 
internal overcharge/discharge 
protective circuit, with 
additional overcurrent/short 
circuit protection 
Equivalent - Additional 
protective circuits</x:v>
      </x:c>
      <x:c r="H2197" s="18" t="str">
        <x:v>pass</x:v>
      </x:c>
      <x:c r="I2197" s="18" t="str">
        <x:v>https://vedantadc.github.io/evidence-explorer/510k/K160499/#claim-CLM-d119f83ec854</x:v>
      </x:c>
    </x:row>
    <x:row r="2198">
      <x:c r="A2198" s="18" t="str">
        <x:v>CLM-6144ebfc4a2d</x:v>
      </x:c>
      <x:c r="B2198" s="18" t="str">
        <x:v>K160499</x:v>
      </x:c>
      <x:c r="C2198" s="18" t="str">
        <x:v>EEG or respiratory effort</x:v>
      </x:c>
      <x:c r="D2198" s="18" t="n">
        <x:v>5</x:v>
      </x:c>
      <x:c r="E2198" s="18" t="str">
        <x:v>510(k) Summary for Watermark Apnea Risk Evaluation System</x:v>
      </x:c>
      <x:c r="F2198" s="18" t="str">
        <x:v>K160499-P005-B001</x:v>
      </x:c>
      <x:c r="G2198"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98" s="18" t="str">
        <x:v>pass</x:v>
      </x:c>
      <x:c r="I2198" s="18" t="str">
        <x:v>https://vedantadc.github.io/evidence-explorer/510k/K160499/#claim-CLM-6144ebfc4a2d</x:v>
      </x:c>
    </x:row>
    <x:row r="2199">
      <x:c r="A2199" s="18" t="str">
        <x:v>CLM-ce89c9f18a95</x:v>
      </x:c>
      <x:c r="B2199" s="18" t="str">
        <x:v>K160499</x:v>
      </x:c>
      <x:c r="C2199" s="18" t="str">
        <x:v>ARESTM Screener can predict pre-test probability of obstructive sleep apnea (OSA).</x:v>
      </x:c>
      <x:c r="D2199" s="18" t="n">
        <x:v>5</x:v>
      </x:c>
      <x:c r="E2199" s="18" t="str">
        <x:v>510(k) Summary for Watermark Apnea Risk Evaluation System</x:v>
      </x:c>
      <x:c r="F2199" s="18" t="str">
        <x:v>K160499-P005-B001</x:v>
      </x:c>
      <x:c r="G2199" s="18" t="str">
        <x:v>can auto-detect positional and non-positional obstructive and mixed apneas and hypopneas similarly to 
polysomnography. It can detect sleep/wake and REM and non-REM. 
After the sleep study has been completed, data is transferred off the Unicorder and the Unicorder is 
prepared for the next study. The downloaded sleep study record is then processed with the ARESTM 
Insight software to transform the raw signals and derive and assess changes in oxygen saturation (SpO2), 
head movement, head position, snoring sounds, airflow, and EEG or respiratory effort. The red and IR 
signals are used to calculate the SpO2. The actigraphy signals are transformed to obtain head movement 
and head position. A clinician can convert an auto-detected obstructive apnea to a central apnea based 
on visual inspection of the waveforms. 
ARESTM Screener can predict pre-test probability of obstructive sleep apnea (OSA). The ARESTM data can 
also assist the physician to identify patients who will likely have a successful OSA treatment outcome, 
including CPAP and oral appliance therapies. ARESTM can help identify patients who would benefit from a 
laboratory PAP titration. 
Intended Use: 
The Apnea Risk Evaluation System (ARESTM), Model 620 is indicated for use in the diagnostic evaluation 
by a physician of adult patients with possible sleep apnea. The ARESTM can record and score respiratory 
events during sleep (e.g., apneas, hypopneas, mixed apneas and flow limiting events). The device is 
designed for prescription use in the patient’s home to aid a physician in diagnosing adults with possible 
sleep-related breathing disorders</x:v>
      </x:c>
      <x:c r="H2199" s="18" t="str">
        <x:v>pass</x:v>
      </x:c>
      <x:c r="I2199" s="18" t="str">
        <x:v>https://vedantadc.github.io/evidence-explorer/510k/K160499/#claim-CLM-ce89c9f18a95</x:v>
      </x:c>
    </x:row>
    <x:row r="2200">
      <x:c r="A2200" s="18" t="str">
        <x:v>CLM-6fa899fb70db</x:v>
      </x:c>
      <x:c r="B2200" s="18" t="str">
        <x:v>K160499</x:v>
      </x:c>
      <x:c r="C2200" s="18" t="str">
        <x:v>processes the sleep study data and generates a sleep study report.</x:v>
      </x:c>
      <x:c r="D2200" s="18" t="n">
        <x:v>4</x:v>
      </x:c>
      <x:c r="E2200" s="18" t="str">
        <x:v>510(k) Summary for Watermark Apnea Risk Evaluation System</x:v>
      </x:c>
      <x:c r="F2200" s="18" t="str">
        <x:v>K160499-P004-B005</x:v>
      </x:c>
      <x:c r="G2200" s="18" t="str">
        <x:v>Trade Name: Apnea Risk Evaluation System (ARES TM), Model 620 
Common/Usual name: ARES 
Classification Names: 868.2375 Ventilatory Effort Recorder. Class II 
Product Code: MNR 
Predicate Device: K111194 Apnea Risk Evaluation System (ARES), Model 610 
Device Description: 
The Apnea Risk Evaluation System (ARESTM) includes a battery powered patient worn device called a 
Unicorder (Model 620). The Unicorder is worn by a patient for one to three nights, each night recording 
up to 7 hours of data. Data recorded includes oxygen saturation, snoring level, head movement, head 
position, and airflow. Additionally, the Unicorder 620 allows collection of data from ARES compatible 
peripheral devices. The device monitors signal quality during acquisition and notifies the user via voice 
messages when adjustments are required. 
A standard USB cable connects the Unicorder to a USB port on a host computer when patient data is to 
be uploaded or downloaded. The USB cable provides power to the Unicorder during recharging from the 
host computer or from a USB wall charger. The Unicorder cannot record nor can it be worn by the 
patient when connected to the host computer or the wall charger. 
Software, residing on a local PC or a physical or virtual server controls the uploading and downloading of 
data to the Unicorder, processes the sleep study data and generates a sleep study report. The ARESTM</x:v>
      </x:c>
      <x:c r="H2200" s="18" t="str">
        <x:v>pass</x:v>
      </x:c>
      <x:c r="I2200" s="18" t="str">
        <x:v>https://vedantadc.github.io/evidence-explorer/510k/K160499/#claim-CLM-6fa899fb70db</x:v>
      </x:c>
    </x:row>
    <x:row r="2201">
      <x:c r="A2201" s="18" t="str">
        <x:v>CLM-93c516f91f75</x:v>
      </x:c>
      <x:c r="B2201" s="18" t="str">
        <x:v>K163665</x:v>
      </x:c>
      <x:c r="C2201" s="18" t="str">
        <x:v>The device uses these recordings to produce a report for the HCP that may aid in the diagnosis of sleep disordered 
breathing. The device is intended for home and hospital use under the direction of a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x:v>
      </x:c>
      <x:c r="D2201" s="18" t="n">
        <x:v>3</x:v>
      </x:c>
      <x:c r="E2201" s="18" t="str">
        <x:v>Document</x:v>
      </x:c>
      <x:c r="F2201" s="18" t="str">
        <x:v>K163665-P003-B003</x:v>
      </x:c>
      <x:c r="G2201" s="18" t="str">
        <x:v>The device uses these recordings to produce a report for the HCP that may aid in the diagnosis of sleep disordered 
breathing. The device is intended for home and hospital use under the direction of a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201" s="18" t="str">
        <x:v>partial</x:v>
      </x:c>
      <x:c r="I2201" s="18" t="str">
        <x:v>https://vedantadc.github.io/evidence-explorer/510k/K163665/#claim-CLM-93c516f91f75</x:v>
      </x:c>
    </x:row>
    <x:row r="2202">
      <x:c r="A2202" s="18" t="str">
        <x:v>CLM-bff82a910220</x:v>
      </x:c>
      <x:c r="B2202" s="18" t="str">
        <x:v>K163665</x:v>
      </x:c>
      <x:c r="C2202" s="18" t="str">
        <x:v>The device is indicated for use by the Health Care Professional (HCP), where it may aid in the diagnosis and assessment 
of sleep disordered breathing for adult patients.</x:v>
      </x:c>
      <x:c r="D2202" s="18" t="n">
        <x:v>3</x:v>
      </x:c>
      <x:c r="E2202" s="18" t="str">
        <x:v>Document</x:v>
      </x:c>
      <x:c r="F2202" s="18" t="str">
        <x:v>K163665-P003-B001</x:v>
      </x:c>
      <x:c r="G2202" s="18" t="str">
        <x:v>FORM FDA 3881 (8/14) Page 1 of 1 PSC Publishing Services (301) 443-6740 EF
DEPARTMENT OF HEALTH AND HUMAN SERVICES 
Food and Drug Administration
Indications for Use
Form Approved: OMB No. 0910-0120
Expiration Date: January 31, 2017
See PRA Statement below.
510(k) Number (if known)
K163665
Device Name
MATRx plus
Indications for Use (Describe)
The device is indicated for use by the Health Care Professional (HCP), where it may aid in the diagnosis and assessment 
of sleep disordered breathing for adult patients.</x:v>
      </x:c>
      <x:c r="H2202" s="18" t="str">
        <x:v>pass</x:v>
      </x:c>
      <x:c r="I2202" s="18" t="str">
        <x:v>https://vedantadc.github.io/evidence-explorer/510k/K163665/#claim-CLM-bff82a910220</x:v>
      </x:c>
    </x:row>
    <x:row r="2203">
      <x:c r="A2203" s="18" t="str">
        <x:v>CLM-3db7b057f2d9</x:v>
      </x:c>
      <x:c r="B2203" s="18" t="str">
        <x:v>K163665</x:v>
      </x:c>
      <x:c r="C2203" s="18" t="str">
        <x:v>The device is indicated for use by the Health Care Professional (HCP), where it may aid in the diagnosis and assessment 
of sleep disordered breathing for adult patients.</x:v>
      </x:c>
      <x:c r="D2203" s="18" t="n">
        <x:v>3</x:v>
      </x:c>
      <x:c r="E2203" s="18" t="str">
        <x:v>Document</x:v>
      </x:c>
      <x:c r="F2203" s="18" t="str">
        <x:v>K163665-P003-B001</x:v>
      </x:c>
      <x:c r="G2203" s="18" t="str">
        <x:v>FORM FDA 3881 (8/14) Page 1 of 1 PSC Publishing Services (301) 443-6740 EF
DEPARTMENT OF HEALTH AND HUMAN SERVICES 
Food and Drug Administration
Indications for Use
Form Approved: OMB No. 0910-0120
Expiration Date: January 31, 2017
See PRA Statement below.
510(k) Number (if known)
K163665
Device Name
MATRx plus
Indications for Use (Describe)
The device is indicated for use by the Health Care Professional (HCP), where it may aid in the diagnosis and assessment 
of sleep disordered breathing for adult patients.</x:v>
      </x:c>
      <x:c r="H2203" s="18" t="str">
        <x:v>pass</x:v>
      </x:c>
      <x:c r="I2203" s="18" t="str">
        <x:v>https://vedantadc.github.io/evidence-explorer/510k/K163665/#claim-CLM-3db7b057f2d9</x:v>
      </x:c>
    </x:row>
    <x:row r="2204">
      <x:c r="A2204" s="18" t="str">
        <x:v>CLM-2c53a5870a2c</x:v>
      </x:c>
      <x:c r="B2204" s="18" t="str">
        <x:v>K163665</x:v>
      </x:c>
      <x:c r="C2204" s="18" t="str">
        <x:v>Dual channel nasal cannula attaches to 
patient worn recorder; records pressure 
and translates to airflow and snoring.</x:v>
      </x:c>
      <x:c r="D2204" s="18" t="n">
        <x:v>8</x:v>
      </x:c>
      <x:c r="E2204" s="18" t="str">
        <x:v>K143272</x:v>
      </x:c>
      <x:c r="F2204" s="18" t="str">
        <x:v>K163665-P008-B006</x:v>
      </x:c>
      <x:c r="G2204" s="18" t="str">
        <x:v>Airflow Single channel nasal cannula attaches to 
patient worn recorder; records pressure 
and translates to airflow and snoring. 
Sampling frequency of 100 Hz 
Dual channel nasal cannula attaches to 
patient worn recorder; records pressure 
and translates to airflow and snoring. 
Sampling frequency of 350 Hz. 
Substantially Equivalent –</x:v>
      </x:c>
      <x:c r="H2204" s="18" t="str">
        <x:v>pass</x:v>
      </x:c>
      <x:c r="I2204" s="18" t="str">
        <x:v>https://vedantadc.github.io/evidence-explorer/510k/K163665/#claim-CLM-2c53a5870a2c</x:v>
      </x:c>
    </x:row>
    <x:row r="2205">
      <x:c r="A2205" s="18" t="str">
        <x:v>CLM-0bc3edffa8ab</x:v>
      </x:c>
      <x:c r="B2205" s="18" t="str">
        <x:v>K163665</x:v>
      </x:c>
      <x:c r="C2205" s="18" t="str">
        <x:v>Dual channel nasal cannula attaches to 
patient worn recorder; records pressure 
and translates to airflow and snoring.</x:v>
      </x:c>
      <x:c r="D2205" s="18" t="n">
        <x:v>8</x:v>
      </x:c>
      <x:c r="E2205" s="18" t="str">
        <x:v>K143272</x:v>
      </x:c>
      <x:c r="F2205" s="18" t="str">
        <x:v>K163665-P008-B006</x:v>
      </x:c>
      <x:c r="G2205" s="18" t="str">
        <x:v>Airflow Single channel nasal cannula attaches to 
patient worn recorder; records pressure 
and translates to airflow and snoring. 
Sampling frequency of 100 Hz 
Dual channel nasal cannula attaches to 
patient worn recorder; records pressure 
and translates to airflow and snoring. 
Sampling frequency of 350 Hz. 
Substantially Equivalent –</x:v>
      </x:c>
      <x:c r="H2205" s="18" t="str">
        <x:v>pass</x:v>
      </x:c>
      <x:c r="I2205" s="18" t="str">
        <x:v>https://vedantadc.github.io/evidence-explorer/510k/K163665/#claim-CLM-0bc3edffa8ab</x:v>
      </x:c>
    </x:row>
    <x:row r="2206">
      <x:c r="A2206" s="18" t="str">
        <x:v>CLM-871d76f95c5d</x:v>
      </x:c>
      <x:c r="B2206" s="18" t="str">
        <x:v>K163665</x:v>
      </x:c>
      <x:c r="C2206" s="18" t="str">
        <x:v>Dual channel nasal cannula attaches to 
patient worn recorder; records pressure 
and translates to airflow and snoring.</x:v>
      </x:c>
      <x:c r="D2206" s="18" t="n">
        <x:v>8</x:v>
      </x:c>
      <x:c r="E2206" s="18" t="str">
        <x:v>K143272</x:v>
      </x:c>
      <x:c r="F2206" s="18" t="str">
        <x:v>K163665-P008-B006</x:v>
      </x:c>
      <x:c r="G2206" s="18" t="str">
        <x:v>Airflow Single channel nasal cannula attaches to 
patient worn recorder; records pressure 
and translates to airflow and snoring. 
Sampling frequency of 100 Hz 
Dual channel nasal cannula attaches to 
patient worn recorder; records pressure 
and translates to airflow and snoring. 
Sampling frequency of 350 Hz. 
Substantially Equivalent –</x:v>
      </x:c>
      <x:c r="H2206" s="18" t="str">
        <x:v>pass</x:v>
      </x:c>
      <x:c r="I2206" s="18" t="str">
        <x:v>https://vedantadc.github.io/evidence-explorer/510k/K163665/#claim-CLM-871d76f95c5d</x:v>
      </x:c>
    </x:row>
    <x:row r="2207">
      <x:c r="A2207" s="18" t="str">
        <x:v>CLM-2bb72526dc9c</x:v>
      </x:c>
      <x:c r="B2207" s="18" t="str">
        <x:v>K163665</x:v>
      </x:c>
      <x:c r="C2207" s="18" t="str">
        <x:v>Dual channel nasal cannula attaches to 
patient worn recorder; records pressure 
and translates to airflow and snoring.</x:v>
      </x:c>
      <x:c r="D2207" s="18" t="n">
        <x:v>8</x:v>
      </x:c>
      <x:c r="E2207" s="18" t="str">
        <x:v>K143272</x:v>
      </x:c>
      <x:c r="F2207" s="18" t="str">
        <x:v>K163665-P008-B006</x:v>
      </x:c>
      <x:c r="G2207" s="18" t="str">
        <x:v>Airflow Single channel nasal cannula attaches to 
patient worn recorder; records pressure 
and translates to airflow and snoring. 
Sampling frequency of 100 Hz 
Dual channel nasal cannula attaches to 
patient worn recorder; records pressure 
and translates to airflow and snoring. 
Sampling frequency of 350 Hz. 
Substantially Equivalent –</x:v>
      </x:c>
      <x:c r="H2207" s="18" t="str">
        <x:v>pass</x:v>
      </x:c>
      <x:c r="I2207" s="18" t="str">
        <x:v>https://vedantadc.github.io/evidence-explorer/510k/K163665/#claim-CLM-2bb72526dc9c</x:v>
      </x:c>
    </x:row>
    <x:row r="2208">
      <x:c r="A2208" s="18" t="str">
        <x:v>CLM-0c8c66f308e3</x:v>
      </x:c>
      <x:c r="B2208" s="18" t="str">
        <x:v>K163665</x:v>
      </x:c>
      <x:c r="C2208" s="18" t="str">
        <x:v>Third party oximeter sensor (Masimo 
SET 2040) attaches to patient worn 
recorder, measure degree of oxygen 
saturation of the blood and pulse rate.</x:v>
      </x:c>
      <x:c r="D2208" s="18" t="n">
        <x:v>8</x:v>
      </x:c>
      <x:c r="E2208" s="18" t="str">
        <x:v>K143272</x:v>
      </x:c>
      <x:c r="F2208" s="18" t="str">
        <x:v>K163665-P008-B004</x:v>
      </x:c>
      <x:c r="G2208" s="18" t="str">
        <x:v>Sampling frequency of 1 Hz 
Third party oximeter sensor (Masimo 
SET 2040) attaches to patient worn 
recorder, measure degree of oxygen 
saturation of the blood and pulse rate.</x:v>
      </x:c>
      <x:c r="H2208" s="18" t="str">
        <x:v>pass</x:v>
      </x:c>
      <x:c r="I2208" s="18" t="str">
        <x:v>https://vedantadc.github.io/evidence-explorer/510k/K163665/#claim-CLM-0c8c66f308e3</x:v>
      </x:c>
    </x:row>
    <x:row r="2209">
      <x:c r="A2209" s="18" t="str">
        <x:v>CLM-c557854b7372</x:v>
      </x:c>
      <x:c r="B2209" s="18" t="str">
        <x:v>K163665</x:v>
      </x:c>
      <x:c r="C2209" s="18" t="str">
        <x:v>Third party oximeter sensor (Masimo 
SET 2040) attaches to patient worn 
recorder, measure degree of oxygen 
saturation of the blood and pulse rate.</x:v>
      </x:c>
      <x:c r="D2209" s="18" t="n">
        <x:v>8</x:v>
      </x:c>
      <x:c r="E2209" s="18" t="str">
        <x:v>K143272</x:v>
      </x:c>
      <x:c r="F2209" s="18" t="str">
        <x:v>K163665-P008-B004</x:v>
      </x:c>
      <x:c r="G2209" s="18" t="str">
        <x:v>Sampling frequency of 1 Hz 
Third party oximeter sensor (Masimo 
SET 2040) attaches to patient worn 
recorder, measure degree of oxygen 
saturation of the blood and pulse rate.</x:v>
      </x:c>
      <x:c r="H2209" s="18" t="str">
        <x:v>pass</x:v>
      </x:c>
      <x:c r="I2209" s="18" t="str">
        <x:v>https://vedantadc.github.io/evidence-explorer/510k/K163665/#claim-CLM-c557854b7372</x:v>
      </x:c>
    </x:row>
    <x:row r="2210">
      <x:c r="A2210" s="18" t="str">
        <x:v>CLM-f70215b791da</x:v>
      </x:c>
      <x:c r="B2210" s="18" t="str">
        <x:v>K163665</x:v>
      </x:c>
      <x:c r="C2210" s="18" t="str">
        <x:v>Third party oximeter sensor (Masimo 
SET 2040) attaches to patient worn 
recorder, measure degree of oxygen 
saturation of the blood and pulse rate.</x:v>
      </x:c>
      <x:c r="D2210" s="18" t="n">
        <x:v>8</x:v>
      </x:c>
      <x:c r="E2210" s="18" t="str">
        <x:v>K143272</x:v>
      </x:c>
      <x:c r="F2210" s="18" t="str">
        <x:v>K163665-P008-B004</x:v>
      </x:c>
      <x:c r="G2210" s="18" t="str">
        <x:v>Sampling frequency of 1 Hz 
Third party oximeter sensor (Masimo 
SET 2040) attaches to patient worn 
recorder, measure degree of oxygen 
saturation of the blood and pulse rate.</x:v>
      </x:c>
      <x:c r="H2210" s="18" t="str">
        <x:v>pass</x:v>
      </x:c>
      <x:c r="I2210" s="18" t="str">
        <x:v>https://vedantadc.github.io/evidence-explorer/510k/K163665/#claim-CLM-f70215b791da</x:v>
      </x:c>
    </x:row>
    <x:row r="2211">
      <x:c r="A2211" s="18" t="str">
        <x:v>CLM-d9a32e829614</x:v>
      </x:c>
      <x:c r="B2211" s="18" t="str">
        <x:v>K163665</x:v>
      </x:c>
      <x:c r="C2211" s="18" t="str">
        <x:v>Third party oximeter sensor (Masimo 
SET 2040) attaches to patient worn 
recorder, measure degree of oxygen 
saturation of the blood and pulse rate.</x:v>
      </x:c>
      <x:c r="D2211" s="18" t="n">
        <x:v>8</x:v>
      </x:c>
      <x:c r="E2211" s="18" t="str">
        <x:v>K143272</x:v>
      </x:c>
      <x:c r="F2211" s="18" t="str">
        <x:v>K163665-P008-B004</x:v>
      </x:c>
      <x:c r="G2211" s="18" t="str">
        <x:v>Sampling frequency of 1 Hz 
Third party oximeter sensor (Masimo 
SET 2040) attaches to patient worn 
recorder, measure degree of oxygen 
saturation of the blood and pulse rate.</x:v>
      </x:c>
      <x:c r="H2211" s="18" t="str">
        <x:v>pass</x:v>
      </x:c>
      <x:c r="I2211" s="18" t="str">
        <x:v>https://vedantadc.github.io/evidence-explorer/510k/K163665/#claim-CLM-d9a32e829614</x:v>
      </x:c>
    </x:row>
    <x:row r="2212">
      <x:c r="A2212" s="18" t="str">
        <x:v>CLM-c0a68cdb4020</x:v>
      </x:c>
      <x:c r="B2212" s="18" t="str">
        <x:v>K163665</x:v>
      </x:c>
      <x:c r="C2212" s="18" t="str">
        <x:v>Third party oximeter sensor (Masimo 
SET 2040) attaches to patient worn 
recorder, measure degree of oxygen 
saturation of the blood and pulse rate.</x:v>
      </x:c>
      <x:c r="D2212" s="18" t="n">
        <x:v>8</x:v>
      </x:c>
      <x:c r="E2212" s="18" t="str">
        <x:v>K143272</x:v>
      </x:c>
      <x:c r="F2212" s="18" t="str">
        <x:v>K163665-P008-B004</x:v>
      </x:c>
      <x:c r="G2212" s="18" t="str">
        <x:v>Sampling frequency of 1 Hz 
Third party oximeter sensor (Masimo 
SET 2040) attaches to patient worn 
recorder, measure degree of oxygen 
saturation of the blood and pulse rate.</x:v>
      </x:c>
      <x:c r="H2212" s="18" t="str">
        <x:v>pass</x:v>
      </x:c>
      <x:c r="I2212" s="18" t="str">
        <x:v>https://vedantadc.github.io/evidence-explorer/510k/K163665/#claim-CLM-c0a68cdb4020</x:v>
      </x:c>
    </x:row>
    <x:row r="2213">
      <x:c r="A2213" s="18" t="str">
        <x:v>CLM-ce8cce02075b</x:v>
      </x:c>
      <x:c r="B2213" s="18" t="str">
        <x:v>K163665</x:v>
      </x:c>
      <x:c r="C2213" s="18" t="str">
        <x:v>Respiratory effort channel to measure 
the respiratory effort using an 
inductance principle.</x:v>
      </x:c>
      <x:c r="D2213" s="18" t="n">
        <x:v>8</x:v>
      </x:c>
      <x:c r="E2213" s="18" t="str">
        <x:v>K143272</x:v>
      </x:c>
      <x:c r="F2213" s="18" t="str">
        <x:v>K163665-P008-B008</x:v>
      </x:c>
      <x:c r="G2213" s="18" t="str">
        <x:v>Sampling frequency of 10 Hz. 
Respiratory effort channel to measure 
the respiratory effort using an 
inductance principle. 
Third-party belt (Sleep Sense, 
K042253) 
Sampling frequency of 25 Hz. 
Substantially Equivalent – 
Both are commonly used and are 
sufficiently sensitive to detect breathing 
effort 
Position Channel to determine body position of 
the patient during sleep by 3D axis 
accelerometer 
Channel to determine body position of 
the patient during sleep by 3D axis 
accelerometer 
Substantially Equivalent – 
Snoring Nasal airflow fluctuation envelope signal 
(between 10 and 60 Hz). 
User adjustable threshold. 
Nasal airflow fluctuation envelope 
signal (between 10 and 70 Hz). 
Set threshold. 
Substantially Equivalent –</x:v>
      </x:c>
      <x:c r="H2213" s="18" t="str">
        <x:v>pass</x:v>
      </x:c>
      <x:c r="I2213" s="18" t="str">
        <x:v>https://vedantadc.github.io/evidence-explorer/510k/K163665/#claim-CLM-ce8cce02075b</x:v>
      </x:c>
    </x:row>
    <x:row r="2214">
      <x:c r="A2214" s="18" t="str">
        <x:v>CLM-4d8a1c251b5a</x:v>
      </x:c>
      <x:c r="B2214" s="18" t="str">
        <x:v>K163665</x:v>
      </x:c>
      <x:c r="C2214" s="18" t="str">
        <x:v>Respiratory effort channel to measure 
the respiratory effort using an 
inductance principle.</x:v>
      </x:c>
      <x:c r="D2214" s="18" t="n">
        <x:v>8</x:v>
      </x:c>
      <x:c r="E2214" s="18" t="str">
        <x:v>K143272</x:v>
      </x:c>
      <x:c r="F2214" s="18" t="str">
        <x:v>K163665-P008-B008</x:v>
      </x:c>
      <x:c r="G2214" s="18" t="str">
        <x:v>Sampling frequency of 10 Hz. 
Respiratory effort channel to measure 
the respiratory effort using an 
inductance principle. 
Third-party belt (Sleep Sense, 
K042253) 
Sampling frequency of 25 Hz. 
Substantially Equivalent – 
Both are commonly used and are 
sufficiently sensitive to detect breathing 
effort 
Position Channel to determine body position of 
the patient during sleep by 3D axis 
accelerometer 
Channel to determine body position of 
the patient during sleep by 3D axis 
accelerometer 
Substantially Equivalent – 
Snoring Nasal airflow fluctuation envelope signal 
(between 10 and 60 Hz). 
User adjustable threshold. 
Nasal airflow fluctuation envelope 
signal (between 10 and 70 Hz). 
Set threshold. 
Substantially Equivalent –</x:v>
      </x:c>
      <x:c r="H2214" s="18" t="str">
        <x:v>pass</x:v>
      </x:c>
      <x:c r="I2214" s="18" t="str">
        <x:v>https://vedantadc.github.io/evidence-explorer/510k/K163665/#claim-CLM-4d8a1c251b5a</x:v>
      </x:c>
    </x:row>
    <x:row r="2215">
      <x:c r="A2215" s="18" t="str">
        <x:v>CLM-c2da511ffc87</x:v>
      </x:c>
      <x:c r="B2215" s="18" t="str">
        <x:v>K163665</x:v>
      </x:c>
      <x:c r="C2215" s="18" t="str">
        <x:v>Respiratory effort channel to measure 
the respiratory effort using an 
inductance principle.</x:v>
      </x:c>
      <x:c r="D2215" s="18" t="n">
        <x:v>8</x:v>
      </x:c>
      <x:c r="E2215" s="18" t="str">
        <x:v>K143272</x:v>
      </x:c>
      <x:c r="F2215" s="18" t="str">
        <x:v>K163665-P008-B008</x:v>
      </x:c>
      <x:c r="G2215" s="18" t="str">
        <x:v>Sampling frequency of 10 Hz. 
Respiratory effort channel to measure 
the respiratory effort using an 
inductance principle. 
Third-party belt (Sleep Sense, 
K042253) 
Sampling frequency of 25 Hz. 
Substantially Equivalent – 
Both are commonly used and are 
sufficiently sensitive to detect breathing 
effort 
Position Channel to determine body position of 
the patient during sleep by 3D axis 
accelerometer 
Channel to determine body position of 
the patient during sleep by 3D axis 
accelerometer 
Substantially Equivalent – 
Snoring Nasal airflow fluctuation envelope signal 
(between 10 and 60 Hz). 
User adjustable threshold. 
Nasal airflow fluctuation envelope 
signal (between 10 and 70 Hz). 
Set threshold. 
Substantially Equivalent –</x:v>
      </x:c>
      <x:c r="H2215" s="18" t="str">
        <x:v>pass</x:v>
      </x:c>
      <x:c r="I2215" s="18" t="str">
        <x:v>https://vedantadc.github.io/evidence-explorer/510k/K163665/#claim-CLM-c2da511ffc87</x:v>
      </x:c>
    </x:row>
    <x:row r="2216">
      <x:c r="A2216" s="18" t="str">
        <x:v>CLM-dd0f1dde8ff5</x:v>
      </x:c>
      <x:c r="B2216" s="18" t="str">
        <x:v>K163665</x:v>
      </x:c>
      <x:c r="C2216" s="18" t="str">
        <x:v>Respiratory effort channel to measure 
the respiratory effort using an 
inductance principle.</x:v>
      </x:c>
      <x:c r="D2216" s="18" t="n">
        <x:v>8</x:v>
      </x:c>
      <x:c r="E2216" s="18" t="str">
        <x:v>K143272</x:v>
      </x:c>
      <x:c r="F2216" s="18" t="str">
        <x:v>K163665-P008-B008</x:v>
      </x:c>
      <x:c r="G2216" s="18" t="str">
        <x:v>Sampling frequency of 10 Hz. 
Respiratory effort channel to measure 
the respiratory effort using an 
inductance principle. 
Third-party belt (Sleep Sense, 
K042253) 
Sampling frequency of 25 Hz. 
Substantially Equivalent – 
Both are commonly used and are 
sufficiently sensitive to detect breathing 
effort 
Position Channel to determine body position of 
the patient during sleep by 3D axis 
accelerometer 
Channel to determine body position of 
the patient during sleep by 3D axis 
accelerometer 
Substantially Equivalent – 
Snoring Nasal airflow fluctuation envelope signal 
(between 10 and 60 Hz). 
User adjustable threshold. 
Nasal airflow fluctuation envelope 
signal (between 10 and 70 Hz). 
Set threshold. 
Substantially Equivalent –</x:v>
      </x:c>
      <x:c r="H2216" s="18" t="str">
        <x:v>pass</x:v>
      </x:c>
      <x:c r="I2216" s="18" t="str">
        <x:v>https://vedantadc.github.io/evidence-explorer/510k/K163665/#claim-CLM-dd0f1dde8ff5</x:v>
      </x:c>
    </x:row>
    <x:row r="2217">
      <x:c r="A2217" s="18" t="str">
        <x:v>CLM-6ad5fb72845f</x:v>
      </x:c>
      <x:c r="B2217" s="18" t="str">
        <x:v>K163665</x:v>
      </x:c>
      <x:c r="C2217" s="18" t="str">
        <x:v>Respiratory effort channel to measure 
the respiratory effort using an 
inductance principle.</x:v>
      </x:c>
      <x:c r="D2217" s="18" t="n">
        <x:v>8</x:v>
      </x:c>
      <x:c r="E2217" s="18" t="str">
        <x:v>K143272</x:v>
      </x:c>
      <x:c r="F2217" s="18" t="str">
        <x:v>K163665-P008-B008</x:v>
      </x:c>
      <x:c r="G2217" s="18" t="str">
        <x:v>Sampling frequency of 10 Hz. 
Respiratory effort channel to measure 
the respiratory effort using an 
inductance principle. 
Third-party belt (Sleep Sense, 
K042253) 
Sampling frequency of 25 Hz. 
Substantially Equivalent – 
Both are commonly used and are 
sufficiently sensitive to detect breathing 
effort 
Position Channel to determine body position of 
the patient during sleep by 3D axis 
accelerometer 
Channel to determine body position of 
the patient during sleep by 3D axis 
accelerometer 
Substantially Equivalent – 
Snoring Nasal airflow fluctuation envelope signal 
(between 10 and 60 Hz). 
User adjustable threshold. 
Nasal airflow fluctuation envelope 
signal (between 10 and 70 Hz). 
Set threshold. 
Substantially Equivalent –</x:v>
      </x:c>
      <x:c r="H2217" s="18" t="str">
        <x:v>pass</x:v>
      </x:c>
      <x:c r="I2217" s="18" t="str">
        <x:v>https://vedantadc.github.io/evidence-explorer/510k/K163665/#claim-CLM-6ad5fb72845f</x:v>
      </x:c>
    </x:row>
    <x:row r="2218">
      <x:c r="A2218" s="18" t="str">
        <x:v>CLM-09ab60cf2de8</x:v>
      </x:c>
      <x:c r="B2218" s="18" t="str">
        <x:v>K163665</x:v>
      </x:c>
      <x:c r="C2218" s="18" t="str">
        <x:v>Channel to determine body position of 
the patient during sleep by 3D axis 
accelerometer</x:v>
      </x:c>
      <x:c r="D2218" s="18" t="n">
        <x:v>8</x:v>
      </x:c>
      <x:c r="E2218" s="18" t="str">
        <x:v>K143272</x:v>
      </x:c>
      <x:c r="F2218" s="18" t="str">
        <x:v>K163665-P008-B008</x:v>
      </x:c>
      <x:c r="G2218" s="18" t="str">
        <x:v>Sampling frequency of 10 Hz. 
Respiratory effort channel to measure 
the respiratory effort using an 
inductance principle. 
Third-party belt (Sleep Sense, 
K042253) 
Sampling frequency of 25 Hz. 
Substantially Equivalent – 
Both are commonly used and are 
sufficiently sensitive to detect breathing 
effort 
Position Channel to determine body position of 
the patient during sleep by 3D axis 
accelerometer 
Channel to determine body position of 
the patient during sleep by 3D axis 
accelerometer 
Substantially Equivalent – 
Snoring Nasal airflow fluctuation envelope signal 
(between 10 and 60 Hz). 
User adjustable threshold. 
Nasal airflow fluctuation envelope 
signal (between 10 and 70 Hz). 
Set threshold. 
Substantially Equivalent –</x:v>
      </x:c>
      <x:c r="H2218" s="18" t="str">
        <x:v>pass</x:v>
      </x:c>
      <x:c r="I2218" s="18" t="str">
        <x:v>https://vedantadc.github.io/evidence-explorer/510k/K163665/#claim-CLM-09ab60cf2de8</x:v>
      </x:c>
    </x:row>
    <x:row r="2219">
      <x:c r="A2219" s="18" t="str">
        <x:v>CLM-dcd084273a4f</x:v>
      </x:c>
      <x:c r="B2219" s="18" t="str">
        <x:v>K163665</x:v>
      </x:c>
      <x:c r="C2219" s="18" t="str">
        <x:v>Channel to determine body position of 
the patient during sleep by 3D axis 
accelerometer</x:v>
      </x:c>
      <x:c r="D2219" s="18" t="n">
        <x:v>8</x:v>
      </x:c>
      <x:c r="E2219" s="18" t="str">
        <x:v>K143272</x:v>
      </x:c>
      <x:c r="F2219" s="18" t="str">
        <x:v>K163665-P008-B008</x:v>
      </x:c>
      <x:c r="G2219" s="18" t="str">
        <x:v>Sampling frequency of 10 Hz. 
Respiratory effort channel to measure 
the respiratory effort using an 
inductance principle. 
Third-party belt (Sleep Sense, 
K042253) 
Sampling frequency of 25 Hz. 
Substantially Equivalent – 
Both are commonly used and are 
sufficiently sensitive to detect breathing 
effort 
Position Channel to determine body position of 
the patient during sleep by 3D axis 
accelerometer 
Channel to determine body position of 
the patient during sleep by 3D axis 
accelerometer 
Substantially Equivalent – 
Snoring Nasal airflow fluctuation envelope signal 
(between 10 and 60 Hz). 
User adjustable threshold. 
Nasal airflow fluctuation envelope 
signal (between 10 and 70 Hz). 
Set threshold. 
Substantially Equivalent –</x:v>
      </x:c>
      <x:c r="H2219" s="18" t="str">
        <x:v>pass</x:v>
      </x:c>
      <x:c r="I2219" s="18" t="str">
        <x:v>https://vedantadc.github.io/evidence-explorer/510k/K163665/#claim-CLM-dcd084273a4f</x:v>
      </x:c>
    </x:row>
    <x:row r="2220">
      <x:c r="A2220" s="18" t="str">
        <x:v>CLM-df2991418934</x:v>
      </x:c>
      <x:c r="B2220" s="18" t="str">
        <x:v>K163665</x:v>
      </x:c>
      <x:c r="C2220" s="18" t="str">
        <x:v>Channel to determine body position of 
the patient during sleep by 3D axis 
accelerometer</x:v>
      </x:c>
      <x:c r="D2220" s="18" t="n">
        <x:v>8</x:v>
      </x:c>
      <x:c r="E2220" s="18" t="str">
        <x:v>K143272</x:v>
      </x:c>
      <x:c r="F2220" s="18" t="str">
        <x:v>K163665-P008-B008</x:v>
      </x:c>
      <x:c r="G2220" s="18" t="str">
        <x:v>Sampling frequency of 10 Hz. 
Respiratory effort channel to measure 
the respiratory effort using an 
inductance principle. 
Third-party belt (Sleep Sense, 
K042253) 
Sampling frequency of 25 Hz. 
Substantially Equivalent – 
Both are commonly used and are 
sufficiently sensitive to detect breathing 
effort 
Position Channel to determine body position of 
the patient during sleep by 3D axis 
accelerometer 
Channel to determine body position of 
the patient during sleep by 3D axis 
accelerometer 
Substantially Equivalent – 
Snoring Nasal airflow fluctuation envelope signal 
(between 10 and 60 Hz). 
User adjustable threshold. 
Nasal airflow fluctuation envelope 
signal (between 10 and 70 Hz). 
Set threshold. 
Substantially Equivalent –</x:v>
      </x:c>
      <x:c r="H2220" s="18" t="str">
        <x:v>pass</x:v>
      </x:c>
      <x:c r="I2220" s="18" t="str">
        <x:v>https://vedantadc.github.io/evidence-explorer/510k/K163665/#claim-CLM-df2991418934</x:v>
      </x:c>
    </x:row>
    <x:row r="2221">
      <x:c r="A2221" s="18" t="str">
        <x:v>CLM-3ba0308d9a0b</x:v>
      </x:c>
      <x:c r="B2221" s="18" t="str">
        <x:v>K163665</x:v>
      </x:c>
      <x:c r="C2221" s="18" t="str">
        <x:v>Channel to determine body position of 
the patient during sleep by 3D axis 
accelerometer</x:v>
      </x:c>
      <x:c r="D2221" s="18" t="n">
        <x:v>8</x:v>
      </x:c>
      <x:c r="E2221" s="18" t="str">
        <x:v>K143272</x:v>
      </x:c>
      <x:c r="F2221" s="18" t="str">
        <x:v>K163665-P008-B008</x:v>
      </x:c>
      <x:c r="G2221" s="18" t="str">
        <x:v>Sampling frequency of 10 Hz. 
Respiratory effort channel to measure 
the respiratory effort using an 
inductance principle. 
Third-party belt (Sleep Sense, 
K042253) 
Sampling frequency of 25 Hz. 
Substantially Equivalent – 
Both are commonly used and are 
sufficiently sensitive to detect breathing 
effort 
Position Channel to determine body position of 
the patient during sleep by 3D axis 
accelerometer 
Channel to determine body position of 
the patient during sleep by 3D axis 
accelerometer 
Substantially Equivalent – 
Snoring Nasal airflow fluctuation envelope signal 
(between 10 and 60 Hz). 
User adjustable threshold. 
Nasal airflow fluctuation envelope 
signal (between 10 and 70 Hz). 
Set threshold. 
Substantially Equivalent –</x:v>
      </x:c>
      <x:c r="H2221" s="18" t="str">
        <x:v>pass</x:v>
      </x:c>
      <x:c r="I2221" s="18" t="str">
        <x:v>https://vedantadc.github.io/evidence-explorer/510k/K163665/#claim-CLM-3ba0308d9a0b</x:v>
      </x:c>
    </x:row>
    <x:row r="2222">
      <x:c r="A2222" s="18" t="str">
        <x:v>CLM-7ef647c1e5f5</x:v>
      </x:c>
      <x:c r="B2222" s="18" t="str">
        <x:v>K163665</x:v>
      </x:c>
      <x:c r="C2222" s="18" t="str">
        <x:v>The following indices are 
generated from the MATRx plus 
Software: 
ODI, Average Saturation, minimum 
saturation, maximum saturation, min 
pulse rate, max pulse rate, average pulse 
rate.</x:v>
      </x:c>
      <x:c r="D2222" s="18" t="n">
        <x:v>11</x:v>
      </x:c>
      <x:c r="E2222" s="18" t="str">
        <x:v>K143272</x:v>
      </x:c>
      <x:c r="F2222" s="18" t="str">
        <x:v>K163665-P011-B002</x:v>
      </x:c>
      <x:c r="G2222" s="18" t="str">
        <x:v>Data Analysis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The following indices are 
generated from the MATRx plus 
Software: 
ODI, Average Saturation, minimum 
saturation, maximum saturation, min 
pulse rate, max pulse rate, average pulse 
rate. 
Substantially Equivalent – 
The MATRx plus does not calculate or 
report: AHI, RI, Apnea Index 
(unclassified, central, mixed, obstructive), 
Hypopnea Index, Number of flow limited 
breaths without snoring, Number of flow 
limited breaths with snoring, Cheyne-
Stokes Breathing. 
The raw data ne cessary for manual 
calculation of these parameters and to 
review ODI, s aturation, and pulse rate 
are available for display. 
Components in 
Patient contact 
Recorder and Sensors (Nasal cannula, 
finger oximeter, effort belt) 
Recorder and Sensors (Nasal cannula, 
finger oximeter, effort belt) 
Substantially Equivalent – 
Biocompatibility Cleared under K131932 All body contacting components 
previously cleared 
Substantially Equivalent – 
Reprocessing Patient contacting and indirectly 
contacting components are reprocessed 
Patient contacting and indirectly 
contacting components are reprocessed 
Substantially Equivalent – 
Safety Testing Tested to IEC 60601-1-11: 2010; Tested to IEC 60601-1-2:2007; Tested to IEC 
60601-1:2005 
Equivalent 
Patient isolation Device has no galvanic connections to mains as it is a battery-operated device. Not 
possible to connect auxiliary devices to the device 
Equivalent - 
Battery Powered Internally powered: 2 x batteries: LR03 / 
Micro / AAA / 1.5V 
/ at least 1.0 Ah 
or 
2 x NiMh accumulators: HR03 / Micro / 
AAA / 1.2 V / at least 1.0 Ah 
Internally powered: single cell 
rechargeable Li-Ion battery 
(3.7V). 
The battery is not replaceable by the 
user. 
The battery is charged by a 5V - 2A 
medical grade (double insulated) wall 
power supply connected with a standard 
barrel power jack. 
Substantially Equivalent – 
The battery was safety tested for 
compliance to IEC 62133:2012.</x:v>
      </x:c>
      <x:c r="H2222" s="18" t="str">
        <x:v>pass</x:v>
      </x:c>
      <x:c r="I2222" s="18" t="str">
        <x:v>https://vedantadc.github.io/evidence-explorer/510k/K163665/#claim-CLM-7ef647c1e5f5</x:v>
      </x:c>
    </x:row>
    <x:row r="2223">
      <x:c r="A2223" s="18" t="str">
        <x:v>CLM-dd23d2e3815a</x:v>
      </x:c>
      <x:c r="B2223" s="18" t="str">
        <x:v>K163665</x:v>
      </x:c>
      <x:c r="C2223" s="18" t="str">
        <x:v>The following indices are 
generated from the MATRx plus 
Software: 
ODI, Average Saturation, minimum 
saturation, maximum saturation, min 
pulse rate, max pulse rate, average pulse 
rate.</x:v>
      </x:c>
      <x:c r="D2223" s="18" t="n">
        <x:v>11</x:v>
      </x:c>
      <x:c r="E2223" s="18" t="str">
        <x:v>K143272</x:v>
      </x:c>
      <x:c r="F2223" s="18" t="str">
        <x:v>K163665-P011-B002</x:v>
      </x:c>
      <x:c r="G2223" s="18" t="str">
        <x:v>Data Analysis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The following indices are 
generated from the MATRx plus 
Software: 
ODI, Average Saturation, minimum 
saturation, maximum saturation, min 
pulse rate, max pulse rate, average pulse 
rate. 
Substantially Equivalent – 
The MATRx plus does not calculate or 
report: AHI, RI, Apnea Index 
(unclassified, central, mixed, obstructive), 
Hypopnea Index, Number of flow limited 
breaths without snoring, Number of flow 
limited breaths with snoring, Cheyne-
Stokes Breathing. 
The raw data ne cessary for manual 
calculation of these parameters and to 
review ODI, s aturation, and pulse rate 
are available for display. 
Components in 
Patient contact 
Recorder and Sensors (Nasal cannula, 
finger oximeter, effort belt) 
Recorder and Sensors (Nasal cannula, 
finger oximeter, effort belt) 
Substantially Equivalent – 
Biocompatibility Cleared under K131932 All body contacting components 
previously cleared 
Substantially Equivalent – 
Reprocessing Patient contacting and indirectly 
contacting components are reprocessed 
Patient contacting and indirectly 
contacting components are reprocessed 
Substantially Equivalent – 
Safety Testing Tested to IEC 60601-1-11: 2010; Tested to IEC 60601-1-2:2007; Tested to IEC 
60601-1:2005 
Equivalent 
Patient isolation Device has no galvanic connections to mains as it is a battery-operated device. Not 
possible to connect auxiliary devices to the device 
Equivalent - 
Battery Powered Internally powered: 2 x batteries: LR03 / 
Micro / AAA / 1.5V 
/ at least 1.0 Ah 
or 
2 x NiMh accumulators: HR03 / Micro / 
AAA / 1.2 V / at least 1.0 Ah 
Internally powered: single cell 
rechargeable Li-Ion battery 
(3.7V). 
The battery is not replaceable by the 
user. 
The battery is charged by a 5V - 2A 
medical grade (double insulated) wall 
power supply connected with a standard 
barrel power jack. 
Substantially Equivalent – 
The battery was safety tested for 
compliance to IEC 62133:2012.</x:v>
      </x:c>
      <x:c r="H2223" s="18" t="str">
        <x:v>pass</x:v>
      </x:c>
      <x:c r="I2223" s="18" t="str">
        <x:v>https://vedantadc.github.io/evidence-explorer/510k/K163665/#claim-CLM-dd23d2e3815a</x:v>
      </x:c>
    </x:row>
    <x:row r="2224">
      <x:c r="A2224" s="18" t="str">
        <x:v>CLM-cb434bf2dd7f</x:v>
      </x:c>
      <x:c r="B2224" s="18" t="str">
        <x:v>K163665</x:v>
      </x:c>
      <x:c r="C2224" s="18" t="str">
        <x:v>The following indices are 
generated from the MATRx plus 
Software: 
ODI, Average Saturation, minimum 
saturation, maximum saturation, min 
pulse rate, max pulse rate, average pulse 
rate.</x:v>
      </x:c>
      <x:c r="D2224" s="18" t="n">
        <x:v>11</x:v>
      </x:c>
      <x:c r="E2224" s="18" t="str">
        <x:v>K143272</x:v>
      </x:c>
      <x:c r="F2224" s="18" t="str">
        <x:v>K163665-P011-B002</x:v>
      </x:c>
      <x:c r="G2224" s="18" t="str">
        <x:v>Data Analysis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The following indices are 
generated from the MATRx plus 
Software: 
ODI, Average Saturation, minimum 
saturation, maximum saturation, min 
pulse rate, max pulse rate, average pulse 
rate. 
Substantially Equivalent – 
The MATRx plus does not calculate or 
report: AHI, RI, Apnea Index 
(unclassified, central, mixed, obstructive), 
Hypopnea Index, Number of flow limited 
breaths without snoring, Number of flow 
limited breaths with snoring, Cheyne-
Stokes Breathing. 
The raw data ne cessary for manual 
calculation of these parameters and to 
review ODI, s aturation, and pulse rate 
are available for display. 
Components in 
Patient contact 
Recorder and Sensors (Nasal cannula, 
finger oximeter, effort belt) 
Recorder and Sensors (Nasal cannula, 
finger oximeter, effort belt) 
Substantially Equivalent – 
Biocompatibility Cleared under K131932 All body contacting components 
previously cleared 
Substantially Equivalent – 
Reprocessing Patient contacting and indirectly 
contacting components are reprocessed 
Patient contacting and indirectly 
contacting components are reprocessed 
Substantially Equivalent – 
Safety Testing Tested to IEC 60601-1-11: 2010; Tested to IEC 60601-1-2:2007; Tested to IEC 
60601-1:2005 
Equivalent 
Patient isolation Device has no galvanic connections to mains as it is a battery-operated device. Not 
possible to connect auxiliary devices to the device 
Equivalent - 
Battery Powered Internally powered: 2 x batteries: LR03 / 
Micro / AAA / 1.5V 
/ at least 1.0 Ah 
or 
2 x NiMh accumulators: HR03 / Micro / 
AAA / 1.2 V / at least 1.0 Ah 
Internally powered: single cell 
rechargeable Li-Ion battery 
(3.7V). 
The battery is not replaceable by the 
user. 
The battery is charged by a 5V - 2A 
medical grade (double insulated) wall 
power supply connected with a standard 
barrel power jack. 
Substantially Equivalent – 
The battery was safety tested for 
compliance to IEC 62133:2012.</x:v>
      </x:c>
      <x:c r="H2224" s="18" t="str">
        <x:v>pass</x:v>
      </x:c>
      <x:c r="I2224" s="18" t="str">
        <x:v>https://vedantadc.github.io/evidence-explorer/510k/K163665/#claim-CLM-cb434bf2dd7f</x:v>
      </x:c>
    </x:row>
    <x:row r="2225">
      <x:c r="A2225" s="18" t="str">
        <x:v>CLM-01d4c194539b</x:v>
      </x:c>
      <x:c r="B2225" s="18" t="str">
        <x:v>K163665</x:v>
      </x:c>
      <x:c r="C2225" s="18" t="str">
        <x:v>The following indices are 
generated from the MATRx plus 
Software: 
ODI, Average Saturation, minimum 
saturation, maximum saturation, min 
pulse rate, max pulse rate, average pulse 
rate.</x:v>
      </x:c>
      <x:c r="D2225" s="18" t="n">
        <x:v>11</x:v>
      </x:c>
      <x:c r="E2225" s="18" t="str">
        <x:v>K143272</x:v>
      </x:c>
      <x:c r="F2225" s="18" t="str">
        <x:v>K163665-P011-B002</x:v>
      </x:c>
      <x:c r="G2225" s="18" t="str">
        <x:v>Data Analysis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The following indices are 
generated from the MATRx plus 
Software: 
ODI, Average Saturation, minimum 
saturation, maximum saturation, min 
pulse rate, max pulse rate, average pulse 
rate. 
Substantially Equivalent – 
The MATRx plus does not calculate or 
report: AHI, RI, Apnea Index 
(unclassified, central, mixed, obstructive), 
Hypopnea Index, Number of flow limited 
breaths without snoring, Number of flow 
limited breaths with snoring, Cheyne-
Stokes Breathing. 
The raw data ne cessary for manual 
calculation of these parameters and to 
review ODI, s aturation, and pulse rate 
are available for display. 
Components in 
Patient contact 
Recorder and Sensors (Nasal cannula, 
finger oximeter, effort belt) 
Recorder and Sensors (Nasal cannula, 
finger oximeter, effort belt) 
Substantially Equivalent – 
Biocompatibility Cleared under K131932 All body contacting components 
previously cleared 
Substantially Equivalent – 
Reprocessing Patient contacting and indirectly 
contacting components are reprocessed 
Patient contacting and indirectly 
contacting components are reprocessed 
Substantially Equivalent – 
Safety Testing Tested to IEC 60601-1-11: 2010; Tested to IEC 60601-1-2:2007; Tested to IEC 
60601-1:2005 
Equivalent 
Patient isolation Device has no galvanic connections to mains as it is a battery-operated device. Not 
possible to connect auxiliary devices to the device 
Equivalent - 
Battery Powered Internally powered: 2 x batteries: LR03 / 
Micro / AAA / 1.5V 
/ at least 1.0 Ah 
or 
2 x NiMh accumulators: HR03 / Micro / 
AAA / 1.2 V / at least 1.0 Ah 
Internally powered: single cell 
rechargeable Li-Ion battery 
(3.7V). 
The battery is not replaceable by the 
user. 
The battery is charged by a 5V - 2A 
medical grade (double insulated) wall 
power supply connected with a standard 
barrel power jack. 
Substantially Equivalent – 
The battery was safety tested for 
compliance to IEC 62133:2012.</x:v>
      </x:c>
      <x:c r="H2225" s="18" t="str">
        <x:v>pass</x:v>
      </x:c>
      <x:c r="I2225" s="18" t="str">
        <x:v>https://vedantadc.github.io/evidence-explorer/510k/K163665/#claim-CLM-01d4c194539b</x:v>
      </x:c>
    </x:row>
    <x:row r="2226">
      <x:c r="A2226" s="18" t="str">
        <x:v>CLM-e2eac928b003</x:v>
      </x:c>
      <x:c r="B2226" s="18" t="str">
        <x:v>K163665</x:v>
      </x:c>
      <x:c r="C2226" s="18" t="str">
        <x:v>The following indices are 
generated from the MATRx plus 
Software: 
ODI, Average Saturation, minimum 
saturation, maximum saturation, min 
pulse rate, max pulse rate, average pulse 
rate.</x:v>
      </x:c>
      <x:c r="D2226" s="18" t="n">
        <x:v>11</x:v>
      </x:c>
      <x:c r="E2226" s="18" t="str">
        <x:v>K143272</x:v>
      </x:c>
      <x:c r="F2226" s="18" t="str">
        <x:v>K163665-P011-B002</x:v>
      </x:c>
      <x:c r="G2226" s="18" t="str">
        <x:v>Data Analysis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The following indices are 
generated from the MATRx plus 
Software: 
ODI, Average Saturation, minimum 
saturation, maximum saturation, min 
pulse rate, max pulse rate, average pulse 
rate. 
Substantially Equivalent – 
The MATRx plus does not calculate or 
report: AHI, RI, Apnea Index 
(unclassified, central, mixed, obstructive), 
Hypopnea Index, Number of flow limited 
breaths without snoring, Number of flow 
limited breaths with snoring, Cheyne-
Stokes Breathing. 
The raw data ne cessary for manual 
calculation of these parameters and to 
review ODI, s aturation, and pulse rate 
are available for display. 
Components in 
Patient contact 
Recorder and Sensors (Nasal cannula, 
finger oximeter, effort belt) 
Recorder and Sensors (Nasal cannula, 
finger oximeter, effort belt) 
Substantially Equivalent – 
Biocompatibility Cleared under K131932 All body contacting components 
previously cleared 
Substantially Equivalent – 
Reprocessing Patient contacting and indirectly 
contacting components are reprocessed 
Patient contacting and indirectly 
contacting components are reprocessed 
Substantially Equivalent – 
Safety Testing Tested to IEC 60601-1-11: 2010; Tested to IEC 60601-1-2:2007; Tested to IEC 
60601-1:2005 
Equivalent 
Patient isolation Device has no galvanic connections to mains as it is a battery-operated device. Not 
possible to connect auxiliary devices to the device 
Equivalent - 
Battery Powered Internally powered: 2 x batteries: LR03 / 
Micro / AAA / 1.5V 
/ at least 1.0 Ah 
or 
2 x NiMh accumulators: HR03 / Micro / 
AAA / 1.2 V / at least 1.0 Ah 
Internally powered: single cell 
rechargeable Li-Ion battery 
(3.7V). 
The battery is not replaceable by the 
user. 
The battery is charged by a 5V - 2A 
medical grade (double insulated) wall 
power supply connected with a standard 
barrel power jack. 
Substantially Equivalent – 
The battery was safety tested for 
compliance to IEC 62133:2012.</x:v>
      </x:c>
      <x:c r="H2226" s="18" t="str">
        <x:v>pass</x:v>
      </x:c>
      <x:c r="I2226" s="18" t="str">
        <x:v>https://vedantadc.github.io/evidence-explorer/510k/K163665/#claim-CLM-e2eac928b003</x:v>
      </x:c>
    </x:row>
    <x:row r="2227">
      <x:c r="A2227" s="18" t="str">
        <x:v>CLM-0e429268cc38</x:v>
      </x:c>
      <x:c r="B2227" s="18" t="str">
        <x:v>K163665</x:v>
      </x:c>
      <x:c r="C2227" s="18" t="str">
        <x:v>The following indices are 
generated from the MATRx plus 
Software: 
ODI, Average Saturation, minimum 
saturation, maximum saturation, min 
pulse rate, max pulse rate, average pulse 
rate.</x:v>
      </x:c>
      <x:c r="D2227" s="18" t="n">
        <x:v>11</x:v>
      </x:c>
      <x:c r="E2227" s="18" t="str">
        <x:v>K143272</x:v>
      </x:c>
      <x:c r="F2227" s="18" t="str">
        <x:v>K163665-P011-B002</x:v>
      </x:c>
      <x:c r="G2227" s="18" t="str">
        <x:v>Data Analysis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The following indices are 
generated from the MATRx plus 
Software: 
ODI, Average Saturation, minimum 
saturation, maximum saturation, min 
pulse rate, max pulse rate, average pulse 
rate. 
Substantially Equivalent – 
The MATRx plus does not calculate or 
report: AHI, RI, Apnea Index 
(unclassified, central, mixed, obstructive), 
Hypopnea Index, Number of flow limited 
breaths without snoring, Number of flow 
limited breaths with snoring, Cheyne-
Stokes Breathing. 
The raw data ne cessary for manual 
calculation of these parameters and to 
review ODI, s aturation, and pulse rate 
are available for display. 
Components in 
Patient contact 
Recorder and Sensors (Nasal cannula, 
finger oximeter, effort belt) 
Recorder and Sensors (Nasal cannula, 
finger oximeter, effort belt) 
Substantially Equivalent – 
Biocompatibility Cleared under K131932 All body contacting components 
previously cleared 
Substantially Equivalent – 
Reprocessing Patient contacting and indirectly 
contacting components are reprocessed 
Patient contacting and indirectly 
contacting components are reprocessed 
Substantially Equivalent – 
Safety Testing Tested to IEC 60601-1-11: 2010; Tested to IEC 60601-1-2:2007; Tested to IEC 
60601-1:2005 
Equivalent 
Patient isolation Device has no galvanic connections to mains as it is a battery-operated device. Not 
possible to connect auxiliary devices to the device 
Equivalent - 
Battery Powered Internally powered: 2 x batteries: LR03 / 
Micro / AAA / 1.5V 
/ at least 1.0 Ah 
or 
2 x NiMh accumulators: HR03 / Micro / 
AAA / 1.2 V / at least 1.0 Ah 
Internally powered: single cell 
rechargeable Li-Ion battery 
(3.7V). 
The battery is not replaceable by the 
user. 
The battery is charged by a 5V - 2A 
medical grade (double insulated) wall 
power supply connected with a standard 
barrel power jack. 
Substantially Equivalent – 
The battery was safety tested for 
compliance to IEC 62133:2012.</x:v>
      </x:c>
      <x:c r="H2227" s="18" t="str">
        <x:v>pass</x:v>
      </x:c>
      <x:c r="I2227" s="18" t="str">
        <x:v>https://vedantadc.github.io/evidence-explorer/510k/K163665/#claim-CLM-0e429268cc38</x:v>
      </x:c>
    </x:row>
    <x:row r="2228">
      <x:c r="A2228" s="18" t="str">
        <x:v>CLM-fb25add245c9</x:v>
      </x:c>
      <x:c r="B2228" s="18" t="str">
        <x:v>K163665</x:v>
      </x:c>
      <x:c r="C2228" s="18" t="str">
        <x:v>The following indices are 
generated from the MATRx plus 
Software: 
ODI, Average Saturation, minimum 
saturation, maximum saturation, min 
pulse rate, max pulse rate, average pulse 
rate.</x:v>
      </x:c>
      <x:c r="D2228" s="18" t="n">
        <x:v>11</x:v>
      </x:c>
      <x:c r="E2228" s="18" t="str">
        <x:v>K143272</x:v>
      </x:c>
      <x:c r="F2228" s="18" t="str">
        <x:v>K163665-P011-B002</x:v>
      </x:c>
      <x:c r="G2228" s="18" t="str">
        <x:v>Data Analysis The following indices are 
generated from the ApneaLink Software: 
AHI, RI, Apnea Index (unclassified, 
central, mixed, obstructive), 
Hypopnea Index, Number of flow limited 
breaths without snoring, 
Number of flow limited breaths with 
snoring, Cheyne-Stokes Breathing, 
ODI, Average saturation, Minimum 
saturation, Maximum saturation, 
Basal saturation, Minimum Pulse Rate, 
Maximum Pulse Rate, Average 
Pulse Rate 
The following indices are 
generated from the MATRx plus 
Software: 
ODI, Average Saturation, minimum 
saturation, maximum saturation, min 
pulse rate, max pulse rate, average pulse 
rate. 
Substantially Equivalent – 
The MATRx plus does not calculate or 
report: AHI, RI, Apnea Index 
(unclassified, central, mixed, obstructive), 
Hypopnea Index, Number of flow limited 
breaths without snoring, Number of flow 
limited breaths with snoring, Cheyne-
Stokes Breathing. 
The raw data ne cessary for manual 
calculation of these parameters and to 
review ODI, s aturation, and pulse rate 
are available for display. 
Components in 
Patient contact 
Recorder and Sensors (Nasal cannula, 
finger oximeter, effort belt) 
Recorder and Sensors (Nasal cannula, 
finger oximeter, effort belt) 
Substantially Equivalent – 
Biocompatibility Cleared under K131932 All body contacting components 
previously cleared 
Substantially Equivalent – 
Reprocessing Patient contacting and indirectly 
contacting components are reprocessed 
Patient contacting and indirectly 
contacting components are reprocessed 
Substantially Equivalent – 
Safety Testing Tested to IEC 60601-1-11: 2010; Tested to IEC 60601-1-2:2007; Tested to IEC 
60601-1:2005 
Equivalent 
Patient isolation Device has no galvanic connections to mains as it is a battery-operated device. Not 
possible to connect auxiliary devices to the device 
Equivalent - 
Battery Powered Internally powered: 2 x batteries: LR03 / 
Micro / AAA / 1.5V 
/ at least 1.0 Ah 
or 
2 x NiMh accumulators: HR03 / Micro / 
AAA / 1.2 V / at least 1.0 Ah 
Internally powered: single cell 
rechargeable Li-Ion battery 
(3.7V). 
The battery is not replaceable by the 
user. 
The battery is charged by a 5V - 2A 
medical grade (double insulated) wall 
power supply connected with a standard 
barrel power jack. 
Substantially Equivalent – 
The battery was safety tested for 
compliance to IEC 62133:2012.</x:v>
      </x:c>
      <x:c r="H2228" s="18" t="str">
        <x:v>pass</x:v>
      </x:c>
      <x:c r="I2228" s="18" t="str">
        <x:v>https://vedantadc.github.io/evidence-explorer/510k/K163665/#claim-CLM-fb25add245c9</x:v>
      </x:c>
    </x:row>
    <x:row r="2229">
      <x:c r="A2229" s="18" t="str">
        <x:v>CLM-0925090bcf49</x:v>
      </x:c>
      <x:c r="B2229" s="18" t="str">
        <x:v>K163665</x:v>
      </x:c>
      <x:c r="C2229" s="18" t="str">
        <x:v>The Data Viewer can generate a report with the recorded and 
analyzed data (respiratory pressure, respiratory effort, pulse rate, oxygen saturation) to 
aid in diagnosis.</x:v>
      </x:c>
      <x:c r="D2229" s="18" t="n">
        <x:v>5</x:v>
      </x:c>
      <x:c r="E2229" s="18" t="str">
        <x:v>MNR 21 CFR 868.2375</x:v>
      </x:c>
      <x:c r="F2229" s="18" t="str">
        <x:v>K163665-P005-B004</x:v>
      </x:c>
      <x:c r="G2229" s="18" t="str">
        <x:v>After recording, the MATRx plus must be returned to the HCP. The data are 
automatically uploaded to the secure Portal where they can be accessed and downloaded 
to the Data Viewer. The Data Viewer can generate a report with the recorded and 
analyzed data (respiratory pressure, respiratory effort, pulse rate, oxygen saturation) to 
aid in diagnosis.</x:v>
      </x:c>
      <x:c r="H2229" s="18" t="str">
        <x:v>pass</x:v>
      </x:c>
      <x:c r="I2229" s="18" t="str">
        <x:v>https://vedantadc.github.io/evidence-explorer/510k/K163665/#claim-CLM-0925090bcf49</x:v>
      </x:c>
    </x:row>
    <x:row r="2230">
      <x:c r="A2230" s="18" t="str">
        <x:v>CLM-694a08c2cff5</x:v>
      </x:c>
      <x:c r="B2230" s="18" t="str">
        <x:v>K163696</x:v>
      </x:c>
      <x:c r="C2230" s="18" t="str">
        <x:v>The SleepImage System is medical software that establishes sleep quality. The SleepImage system analyzes, displays and 
summarizes ECG data, typically collected during sleep that is intended for use by or on the order of a Health Care 
Professional to aid in the evaluation of sleep disorders, where it may inform or drive clinical management.</x:v>
      </x:c>
      <x:c r="D2230" s="18" t="n">
        <x:v>3</x:v>
      </x:c>
      <x:c r="E2230" s="18" t="str">
        <x:v>Document</x:v>
      </x:c>
      <x:c r="F2230" s="18" t="str">
        <x:v>K163696-P003-B001</x:v>
      </x:c>
      <x:c r="G2230" s="18" t="str">
        <x:v>FORM FDA 3881 (7/17) Page 1 of 1 PSC Publishing Services (301) 443-6740 EF
DEPARTMENT OF HEALTH AND HUMAN SERVICES 
Food and Drug Administration
Indications for Use
Form Approved: OMB No. 0910-0120
Expiration Date: 06/30/2020
See PRA Statement below.
510(k) Number (if known)
K163696
Device Name
SleepImage System
Indications for Use (Describe)
The SleepImage System is medical software that establishes sleep quality. The SleepImage system analyzes, displays and 
summarizes ECG data, typically collected during sleep that is intended for use by or on the order of a Health Care 
Professional to aid in the evaluation of sleep disorders, where it may inform or drive clinical management.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230" s="18" t="str">
        <x:v>pass</x:v>
      </x:c>
      <x:c r="I2230" s="18" t="str">
        <x:v>https://vedantadc.github.io/evidence-explorer/510k/K163696/#claim-CLM-694a08c2cff5</x:v>
      </x:c>
    </x:row>
    <x:row r="2231">
      <x:c r="A2231" s="18" t="str">
        <x:v>CLM-56c35d2316ee</x:v>
      </x:c>
      <x:c r="B2231" s="18" t="str">
        <x:v>K163696</x:v>
      </x:c>
      <x:c r="C2231" s="18" t="str">
        <x:v>intended for use by or on the order of a Health Care 
Professional to aid in the evaluation of sleep disorders</x:v>
      </x:c>
      <x:c r="D2231" s="18" t="n">
        <x:v>3</x:v>
      </x:c>
      <x:c r="E2231" s="18" t="str">
        <x:v>Document</x:v>
      </x:c>
      <x:c r="F2231" s="18" t="str">
        <x:v>K163696-P003-B001</x:v>
      </x:c>
      <x:c r="G2231" s="18" t="str">
        <x:v>FORM FDA 3881 (7/17) Page 1 of 1 PSC Publishing Services (301) 443-6740 EF
DEPARTMENT OF HEALTH AND HUMAN SERVICES 
Food and Drug Administration
Indications for Use
Form Approved: OMB No. 0910-0120
Expiration Date: 06/30/2020
See PRA Statement below.
510(k) Number (if known)
K163696
Device Name
SleepImage System
Indications for Use (Describe)
The SleepImage System is medical software that establishes sleep quality. The SleepImage system analyzes, displays and 
summarizes ECG data, typically collected during sleep that is intended for use by or on the order of a Health Care 
Professional to aid in the evaluation of sleep disorders, where it may inform or drive clinical management.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231" s="18" t="str">
        <x:v>pass</x:v>
      </x:c>
      <x:c r="I2231" s="18" t="str">
        <x:v>https://vedantadc.github.io/evidence-explorer/510k/K163696/#claim-CLM-56c35d2316ee</x:v>
      </x:c>
    </x:row>
    <x:row r="2232">
      <x:c r="A2232" s="18" t="str">
        <x:v>CLM-d43238e13c49</x:v>
      </x:c>
      <x:c r="B2232" s="18" t="str">
        <x:v>K163696</x:v>
      </x:c>
      <x:c r="C2232" s="18" t="str">
        <x:v>DEVICE DESCRIPTION 
The SleepImage System consists of an operator-independent process that automatically 
analyzes Electrocardiography1 data using a general purpose computing platform. When 
provided in addition to the ECG data, the SleepImage System can optionally display 
accelerometer and oximeter data.</x:v>
      </x:c>
      <x:c r="D2232" s="18" t="n">
        <x:v>5</x:v>
      </x:c>
      <x:c r="E2232" s="18" t="str">
        <x:v>Document</x:v>
      </x:c>
      <x:c r="F2232" s="18" t="str">
        <x:v>K163696-P005-B005</x:v>
      </x:c>
      <x:c r="G2232" s="18" t="str">
        <x:v>DEVICE DESCRIPTION 
The SleepImage System consists of an operator-independent process that automatically 
analyzes Electrocardiography1 data using a general purpose computing platform. When 
provided in addition to the ECG data, the SleepImage System can optionally display 
accelerometer and oximeter data.</x:v>
      </x:c>
      <x:c r="H2232" s="18" t="str">
        <x:v>partial</x:v>
      </x:c>
      <x:c r="I2232" s="18" t="str">
        <x:v>https://vedantadc.github.io/evidence-explorer/510k/K163696/#claim-CLM-d43238e13c49</x:v>
      </x:c>
    </x:row>
    <x:row r="2233">
      <x:c r="A2233" s="18" t="str">
        <x:v>CLM-0298d6154c74</x:v>
      </x:c>
      <x:c r="B2233" s="18" t="str">
        <x:v>K163696</x:v>
      </x:c>
      <x:c r="C2233" s="18" t="str">
        <x:v>DEVICE DESCRIPTION 
The SleepImage System consists of an operator-independent process that automatically 
analyzes Electrocardiography1 data using a general purpose computing platform. When 
provided in addition to the ECG data, the SleepImage System can optionally display 
accelerometer and oximeter data.</x:v>
      </x:c>
      <x:c r="D2233" s="18" t="n">
        <x:v>5</x:v>
      </x:c>
      <x:c r="E2233" s="18" t="str">
        <x:v>Document</x:v>
      </x:c>
      <x:c r="F2233" s="18" t="str">
        <x:v>K163696-P005-B005</x:v>
      </x:c>
      <x:c r="G2233" s="18" t="str">
        <x:v>DEVICE DESCRIPTION 
The SleepImage System consists of an operator-independent process that automatically 
analyzes Electrocardiography1 data using a general purpose computing platform. When 
provided in addition to the ECG data, the SleepImage System can optionally display 
accelerometer and oximeter data.</x:v>
      </x:c>
      <x:c r="H2233" s="18" t="str">
        <x:v>partial</x:v>
      </x:c>
      <x:c r="I2233" s="18" t="str">
        <x:v>https://vedantadc.github.io/evidence-explorer/510k/K163696/#claim-CLM-0298d6154c74</x:v>
      </x:c>
    </x:row>
    <x:row r="2234">
      <x:c r="A2234" s="18" t="str">
        <x:v>CLM-0fe66b7db5be</x:v>
      </x:c>
      <x:c r="B2234" s="18" t="str">
        <x:v>K163696</x:v>
      </x:c>
      <x:c r="C2234" s="18" t="str">
        <x:v>When 
provided in addition to the ECG data, the SleepImage System can optionally display 
accelerometer and oximeter data.</x:v>
      </x:c>
      <x:c r="D2234" s="18" t="n">
        <x:v>5</x:v>
      </x:c>
      <x:c r="E2234" s="18" t="str">
        <x:v>Document</x:v>
      </x:c>
      <x:c r="F2234" s="18" t="str">
        <x:v>K163696-P005-B005</x:v>
      </x:c>
      <x:c r="G2234" s="18" t="str">
        <x:v>DEVICE DESCRIPTION 
The SleepImage System consists of an operator-independent process that automatically 
analyzes Electrocardiography1 data using a general purpose computing platform. When 
provided in addition to the ECG data, the SleepImage System can optionally display 
accelerometer and oximeter data.</x:v>
      </x:c>
      <x:c r="H2234" s="18" t="str">
        <x:v>pass</x:v>
      </x:c>
      <x:c r="I2234" s="18" t="str">
        <x:v>https://vedantadc.github.io/evidence-explorer/510k/K163696/#claim-CLM-0fe66b7db5be</x:v>
      </x:c>
    </x:row>
    <x:row r="2235">
      <x:c r="A2235" s="18" t="str">
        <x:v>CLM-e3d5a5eabeb5</x:v>
      </x:c>
      <x:c r="B2235" s="18" t="str">
        <x:v>K163696</x:v>
      </x:c>
      <x:c r="C2235" s="18" t="str">
        <x:v>When 
provided in addition to the ECG data, the SleepImage System can optionally display 
accelerometer and oximeter data.</x:v>
      </x:c>
      <x:c r="D2235" s="18" t="n">
        <x:v>5</x:v>
      </x:c>
      <x:c r="E2235" s="18" t="str">
        <x:v>Document</x:v>
      </x:c>
      <x:c r="F2235" s="18" t="str">
        <x:v>K163696-P005-B005</x:v>
      </x:c>
      <x:c r="G2235" s="18" t="str">
        <x:v>DEVICE DESCRIPTION 
The SleepImage System consists of an operator-independent process that automatically 
analyzes Electrocardiography1 data using a general purpose computing platform. When 
provided in addition to the ECG data, the SleepImage System can optionally display 
accelerometer and oximeter data.</x:v>
      </x:c>
      <x:c r="H2235" s="18" t="str">
        <x:v>pass</x:v>
      </x:c>
      <x:c r="I2235" s="18" t="str">
        <x:v>https://vedantadc.github.io/evidence-explorer/510k/K163696/#claim-CLM-e3d5a5eabeb5</x:v>
      </x:c>
    </x:row>
    <x:row r="2236">
      <x:c r="A2236" s="18" t="str">
        <x:v>CLM-993738e32c26</x:v>
      </x:c>
      <x:c r="B2236" s="18" t="str">
        <x:v>K163696</x:v>
      </x:c>
      <x:c r="C2236" s="18" t="str">
        <x:v>When 
provided in addition to the ECG data, the SleepImage System can optionally display 
accelerometer and oximeter data.</x:v>
      </x:c>
      <x:c r="D2236" s="18" t="n">
        <x:v>5</x:v>
      </x:c>
      <x:c r="E2236" s="18" t="str">
        <x:v>Document</x:v>
      </x:c>
      <x:c r="F2236" s="18" t="str">
        <x:v>K163696-P005-B005</x:v>
      </x:c>
      <x:c r="G2236" s="18" t="str">
        <x:v>DEVICE DESCRIPTION 
The SleepImage System consists of an operator-independent process that automatically 
analyzes Electrocardiography1 data using a general purpose computing platform. When 
provided in addition to the ECG data, the SleepImage System can optionally display 
accelerometer and oximeter data.</x:v>
      </x:c>
      <x:c r="H2236" s="18" t="str">
        <x:v>pass</x:v>
      </x:c>
      <x:c r="I2236" s="18" t="str">
        <x:v>https://vedantadc.github.io/evidence-explorer/510k/K163696/#claim-CLM-993738e32c26</x:v>
      </x:c>
    </x:row>
    <x:row r="2237">
      <x:c r="A2237" s="18" t="str">
        <x:v>CLM-223a66645ea4</x:v>
      </x:c>
      <x:c r="B2237" s="18" t="str">
        <x:v>K163696</x:v>
      </x:c>
      <x:c r="C2237" s="18" t="str">
        <x:v>When 
provided in addition to the ECG data, the SleepImage System can optionally display 
accelerometer and oximeter data.</x:v>
      </x:c>
      <x:c r="D2237" s="18" t="n">
        <x:v>5</x:v>
      </x:c>
      <x:c r="E2237" s="18" t="str">
        <x:v>Document</x:v>
      </x:c>
      <x:c r="F2237" s="18" t="str">
        <x:v>K163696-P005-B005</x:v>
      </x:c>
      <x:c r="G2237" s="18" t="str">
        <x:v>DEVICE DESCRIPTION 
The SleepImage System consists of an operator-independent process that automatically 
analyzes Electrocardiography1 data using a general purpose computing platform. When 
provided in addition to the ECG data, the SleepImage System can optionally display 
accelerometer and oximeter data.</x:v>
      </x:c>
      <x:c r="H2237" s="18" t="str">
        <x:v>pass</x:v>
      </x:c>
      <x:c r="I2237" s="18" t="str">
        <x:v>https://vedantadc.github.io/evidence-explorer/510k/K163696/#claim-CLM-223a66645ea4</x:v>
      </x:c>
    </x:row>
    <x:row r="2238">
      <x:c r="A2238" s="18" t="str">
        <x:v>CLM-b6c2a734f215</x:v>
      </x:c>
      <x:c r="B2238" s="18" t="str">
        <x:v>K163696</x:v>
      </x:c>
      <x:c r="C2238" s="18" t="str">
        <x:v>The results of the processed data are graphical and numerical presentations and reports of 
sleep latency, sleep duration, sleep quality and sleep pathology</x:v>
      </x:c>
      <x:c r="D2238" s="18" t="n">
        <x:v>5</x:v>
      </x:c>
      <x:c r="E2238" s="18" t="str">
        <x:v>Document</x:v>
      </x:c>
      <x:c r="F2238" s="18" t="str">
        <x:v>K163696-P005-B006</x:v>
      </x:c>
      <x:c r="G2238" s="18" t="str">
        <x:v>The results of the processed data are graphical and numerical presentations and reports of 
sleep latency, sleep duration, sleep quality and sleep pathology for the use by or on the order 
of physicians, trained technicians, or other healthcare professionals.</x:v>
      </x:c>
      <x:c r="H2238" s="18" t="str">
        <x:v>pass</x:v>
      </x:c>
      <x:c r="I2238" s="18" t="str">
        <x:v>https://vedantadc.github.io/evidence-explorer/510k/K163696/#claim-CLM-b6c2a734f215</x:v>
      </x:c>
    </x:row>
    <x:row r="2239">
      <x:c r="A2239" s="18" t="str">
        <x:v>CLM-d2350d5f10b6</x:v>
      </x:c>
      <x:c r="B2239" s="18" t="str">
        <x:v>K163696</x:v>
      </x:c>
      <x:c r="C2239" s="18" t="str">
        <x:v>The results of the processed data are graphical and numerical presentations and reports of 
sleep latency, sleep duration, sleep quality and sleep pathology</x:v>
      </x:c>
      <x:c r="D2239" s="18" t="n">
        <x:v>5</x:v>
      </x:c>
      <x:c r="E2239" s="18" t="str">
        <x:v>Document</x:v>
      </x:c>
      <x:c r="F2239" s="18" t="str">
        <x:v>K163696-P005-B006</x:v>
      </x:c>
      <x:c r="G2239" s="18" t="str">
        <x:v>The results of the processed data are graphical and numerical presentations and reports of 
sleep latency, sleep duration, sleep quality and sleep pathology for the use by or on the order 
of physicians, trained technicians, or other healthcare professionals.</x:v>
      </x:c>
      <x:c r="H2239" s="18" t="str">
        <x:v>pass</x:v>
      </x:c>
      <x:c r="I2239" s="18" t="str">
        <x:v>https://vedantadc.github.io/evidence-explorer/510k/K163696/#claim-CLM-d2350d5f10b6</x:v>
      </x:c>
    </x:row>
    <x:row r="2240">
      <x:c r="A2240" s="18" t="str">
        <x:v>CLM-8a568778d33e</x:v>
      </x:c>
      <x:c r="B2240" s="18" t="str">
        <x:v>K163696</x:v>
      </x:c>
      <x:c r="C2240" s="18" t="str">
        <x:v>The results of the processed data are graphical and numerical presentations and reports of 
sleep latency, sleep duration, sleep quality and sleep pathology</x:v>
      </x:c>
      <x:c r="D2240" s="18" t="n">
        <x:v>5</x:v>
      </x:c>
      <x:c r="E2240" s="18" t="str">
        <x:v>Document</x:v>
      </x:c>
      <x:c r="F2240" s="18" t="str">
        <x:v>K163696-P005-B006</x:v>
      </x:c>
      <x:c r="G2240" s="18" t="str">
        <x:v>The results of the processed data are graphical and numerical presentations and reports of 
sleep latency, sleep duration, sleep quality and sleep pathology for the use by or on the order 
of physicians, trained technicians, or other healthcare professionals.</x:v>
      </x:c>
      <x:c r="H2240" s="18" t="str">
        <x:v>pass</x:v>
      </x:c>
      <x:c r="I2240" s="18" t="str">
        <x:v>https://vedantadc.github.io/evidence-explorer/510k/K163696/#claim-CLM-8a568778d33e</x:v>
      </x:c>
    </x:row>
    <x:row r="2241">
      <x:c r="A2241" s="18" t="str">
        <x:v>CLM-cc79ee8e545a</x:v>
      </x:c>
      <x:c r="B2241" s="18" t="str">
        <x:v>K163696</x:v>
      </x:c>
      <x:c r="C2241" s="18" t="str">
        <x:v>The results of the processed data are graphical and numerical presentations and reports of 
sleep latency, sleep duration, sleep quality and sleep pathology</x:v>
      </x:c>
      <x:c r="D2241" s="18" t="n">
        <x:v>5</x:v>
      </x:c>
      <x:c r="E2241" s="18" t="str">
        <x:v>Document</x:v>
      </x:c>
      <x:c r="F2241" s="18" t="str">
        <x:v>K163696-P005-B006</x:v>
      </x:c>
      <x:c r="G2241" s="18" t="str">
        <x:v>The results of the processed data are graphical and numerical presentations and reports of 
sleep latency, sleep duration, sleep quality and sleep pathology for the use by or on the order 
of physicians, trained technicians, or other healthcare professionals.</x:v>
      </x:c>
      <x:c r="H2241" s="18" t="str">
        <x:v>pass</x:v>
      </x:c>
      <x:c r="I2241" s="18" t="str">
        <x:v>https://vedantadc.github.io/evidence-explorer/510k/K163696/#claim-CLM-cc79ee8e545a</x:v>
      </x:c>
    </x:row>
    <x:row r="2242">
      <x:c r="A2242" s="18" t="str">
        <x:v>CLM-903f89d760d5</x:v>
      </x:c>
      <x:c r="B2242" s="18" t="str">
        <x:v>K180775</x:v>
      </x:c>
      <x:c r="C2242"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x:v>
      </x:c>
      <x:c r="D2242" s="18" t="n">
        <x:v>3</x:v>
      </x:c>
      <x:c r="E2242" s="18" t="str">
        <x:v>Document</x:v>
      </x:c>
      <x:c r="F2242" s="18" t="str">
        <x:v>K180775-P003-B006</x:v>
      </x:c>
      <x:c r="G2242"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42" s="18" t="str">
        <x:v>partial</x:v>
      </x:c>
      <x:c r="I2242" s="18" t="str">
        <x:v>https://vedantadc.github.io/evidence-explorer/510k/K180775/#claim-CLM-903f89d760d5</x:v>
      </x:c>
    </x:row>
    <x:row r="2243">
      <x:c r="A2243" s="18" t="str">
        <x:v>CLM-7c518c2e01d8</x:v>
      </x:c>
      <x:c r="B2243" s="18" t="str">
        <x:v>K180775</x:v>
      </x:c>
      <x:c r="C2243"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D2243" s="18" t="n">
        <x:v>3</x:v>
      </x:c>
      <x:c r="E2243" s="18" t="str">
        <x:v>Document</x:v>
      </x:c>
      <x:c r="F2243" s="18" t="str">
        <x:v>K180775-P003-B006</x:v>
      </x:c>
      <x:c r="G2243"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43" s="18" t="str">
        <x:v>pass</x:v>
      </x:c>
      <x:c r="I2243" s="18" t="str">
        <x:v>https://vedantadc.github.io/evidence-explorer/510k/K180775/#claim-CLM-7c518c2e01d8</x:v>
      </x:c>
    </x:row>
    <x:row r="2244">
      <x:c r="A2244" s="18" t="str">
        <x:v>CLM-e67b7d926402</x:v>
      </x:c>
      <x:c r="B2244" s="18" t="str">
        <x:v>K180775</x:v>
      </x:c>
      <x:c r="C2244"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D2244" s="18" t="n">
        <x:v>3</x:v>
      </x:c>
      <x:c r="E2244" s="18" t="str">
        <x:v>Document</x:v>
      </x:c>
      <x:c r="F2244" s="18" t="str">
        <x:v>K180775-P003-B006</x:v>
      </x:c>
      <x:c r="G2244"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44" s="18" t="str">
        <x:v>pass</x:v>
      </x:c>
      <x:c r="I2244" s="18" t="str">
        <x:v>https://vedantadc.github.io/evidence-explorer/510k/K180775/#claim-CLM-e67b7d926402</x:v>
      </x:c>
    </x:row>
    <x:row r="2245">
      <x:c r="A2245" s="18" t="str">
        <x:v>CLM-afe7b3e09da6</x:v>
      </x:c>
      <x:c r="B2245" s="18" t="str">
        <x:v>K180775</x:v>
      </x:c>
      <x:c r="C2245"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D2245" s="18" t="n">
        <x:v>3</x:v>
      </x:c>
      <x:c r="E2245" s="18" t="str">
        <x:v>Document</x:v>
      </x:c>
      <x:c r="F2245" s="18" t="str">
        <x:v>K180775-P003-B006</x:v>
      </x:c>
      <x:c r="G2245"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45" s="18" t="str">
        <x:v>pass</x:v>
      </x:c>
      <x:c r="I2245" s="18" t="str">
        <x:v>https://vedantadc.github.io/evidence-explorer/510k/K180775/#claim-CLM-afe7b3e09da6</x:v>
      </x:c>
    </x:row>
    <x:row r="2246">
      <x:c r="A2246" s="18" t="str">
        <x:v>CLM-26e33379f675</x:v>
      </x:c>
      <x:c r="B2246" s="18" t="str">
        <x:v>K180775</x:v>
      </x:c>
      <x:c r="C2246"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D2246" s="18" t="n">
        <x:v>3</x:v>
      </x:c>
      <x:c r="E2246" s="18" t="str">
        <x:v>Document</x:v>
      </x:c>
      <x:c r="F2246" s="18" t="str">
        <x:v>K180775-P003-B006</x:v>
      </x:c>
      <x:c r="G2246"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46" s="18" t="str">
        <x:v>pass</x:v>
      </x:c>
      <x:c r="I2246" s="18" t="str">
        <x:v>https://vedantadc.github.io/evidence-explorer/510k/K180775/#claim-CLM-26e33379f675</x:v>
      </x:c>
    </x:row>
    <x:row r="2247">
      <x:c r="A2247" s="18" t="str">
        <x:v>CLM-fb6fbb72832f</x:v>
      </x:c>
      <x:c r="B2247" s="18" t="str">
        <x:v>K180775</x:v>
      </x:c>
      <x:c r="C2247"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D2247" s="18" t="n">
        <x:v>3</x:v>
      </x:c>
      <x:c r="E2247" s="18" t="str">
        <x:v>Document</x:v>
      </x:c>
      <x:c r="F2247" s="18" t="str">
        <x:v>K180775-P003-B006</x:v>
      </x:c>
      <x:c r="G2247"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47" s="18" t="str">
        <x:v>pass</x:v>
      </x:c>
      <x:c r="I2247" s="18" t="str">
        <x:v>https://vedantadc.github.io/evidence-explorer/510k/K180775/#claim-CLM-fb6fbb72832f</x:v>
      </x:c>
    </x:row>
    <x:row r="2248">
      <x:c r="A2248" s="18" t="str">
        <x:v>CLM-6d1a2109d1df</x:v>
      </x:c>
      <x:c r="B2248" s="18" t="str">
        <x:v>K180775</x:v>
      </x:c>
      <x:c r="C2248" s="18" t="str">
        <x:v>Same unified finger PAT probe 
that was used in WP200U is used to measure the PAT and oximeter signals</x:v>
      </x:c>
      <x:c r="D2248" s="18" t="n">
        <x:v>5</x:v>
      </x:c>
      <x:c r="E2248" s="18" t="str">
        <x:v>5.13 Intended Use / Indication for Use:</x:v>
      </x:c>
      <x:c r="F2248" s="18" t="str">
        <x:v>K180775-P005-B004</x:v>
      </x:c>
      <x:c r="G2248"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48" s="18" t="str">
        <x:v>pass</x:v>
      </x:c>
      <x:c r="I2248" s="18" t="str">
        <x:v>https://vedantadc.github.io/evidence-explorer/510k/K180775/#claim-CLM-6d1a2109d1df</x:v>
      </x:c>
    </x:row>
    <x:row r="2249">
      <x:c r="A2249" s="18" t="str">
        <x:v>CLM-2d5770dbad0e</x:v>
      </x:c>
      <x:c r="B2249" s="18" t="str">
        <x:v>K180775</x:v>
      </x:c>
      <x:c r="C2249" s="18" t="str">
        <x:v>Same unified finger PAT probe 
that was used in WP200U is used to measure the PAT and oximeter signals</x:v>
      </x:c>
      <x:c r="D2249" s="18" t="n">
        <x:v>5</x:v>
      </x:c>
      <x:c r="E2249" s="18" t="str">
        <x:v>5.13 Intended Use / Indication for Use:</x:v>
      </x:c>
      <x:c r="F2249" s="18" t="str">
        <x:v>K180775-P005-B004</x:v>
      </x:c>
      <x:c r="G2249"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49" s="18" t="str">
        <x:v>pass</x:v>
      </x:c>
      <x:c r="I2249" s="18" t="str">
        <x:v>https://vedantadc.github.io/evidence-explorer/510k/K180775/#claim-CLM-2d5770dbad0e</x:v>
      </x:c>
    </x:row>
    <x:row r="2250">
      <x:c r="A2250" s="18" t="str">
        <x:v>CLM-a0e0f60dc2c6</x:v>
      </x:c>
      <x:c r="B2250" s="18" t="str">
        <x:v>K180775</x:v>
      </x:c>
      <x:c r="C2250" s="18" t="str">
        <x:v>Same unified finger PAT probe 
that was used in WP200U is used to measure the PAT and oximeter signals</x:v>
      </x:c>
      <x:c r="D2250" s="18" t="n">
        <x:v>5</x:v>
      </x:c>
      <x:c r="E2250" s="18" t="str">
        <x:v>5.13 Intended Use / Indication for Use:</x:v>
      </x:c>
      <x:c r="F2250" s="18" t="str">
        <x:v>K180775-P005-B004</x:v>
      </x:c>
      <x:c r="G2250"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50" s="18" t="str">
        <x:v>pass</x:v>
      </x:c>
      <x:c r="I2250" s="18" t="str">
        <x:v>https://vedantadc.github.io/evidence-explorer/510k/K180775/#claim-CLM-a0e0f60dc2c6</x:v>
      </x:c>
    </x:row>
    <x:row r="2251">
      <x:c r="A2251" s="18" t="str">
        <x:v>CLM-ee77a62fbf9b</x:v>
      </x:c>
      <x:c r="B2251" s="18" t="str">
        <x:v>K180775</x:v>
      </x:c>
      <x:c r="C2251" s="18" t="str">
        <x:v>Same unified finger PAT probe 
that was used in WP200U is used to measure the PAT and oximeter signals</x:v>
      </x:c>
      <x:c r="D2251" s="18" t="n">
        <x:v>5</x:v>
      </x:c>
      <x:c r="E2251" s="18" t="str">
        <x:v>5.13 Intended Use / Indication for Use:</x:v>
      </x:c>
      <x:c r="F2251" s="18" t="str">
        <x:v>K180775-P005-B004</x:v>
      </x:c>
      <x:c r="G2251"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51" s="18" t="str">
        <x:v>pass</x:v>
      </x:c>
      <x:c r="I2251" s="18" t="str">
        <x:v>https://vedantadc.github.io/evidence-explorer/510k/K180775/#claim-CLM-ee77a62fbf9b</x:v>
      </x:c>
    </x:row>
    <x:row r="2252">
      <x:c r="A2252" s="18" t="str">
        <x:v>CLM-0358fb15250f</x:v>
      </x:c>
      <x:c r="B2252" s="18" t="str">
        <x:v>K180775</x:v>
      </x:c>
      <x:c r="C2252" s="18" t="str">
        <x:v>Same unified finger PAT probe 
that was used in WP200U is used to measure the PAT and oximeter signals</x:v>
      </x:c>
      <x:c r="D2252" s="18" t="n">
        <x:v>5</x:v>
      </x:c>
      <x:c r="E2252" s="18" t="str">
        <x:v>5.13 Intended Use / Indication for Use:</x:v>
      </x:c>
      <x:c r="F2252" s="18" t="str">
        <x:v>K180775-P005-B004</x:v>
      </x:c>
      <x:c r="G2252"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52" s="18" t="str">
        <x:v>pass</x:v>
      </x:c>
      <x:c r="I2252" s="18" t="str">
        <x:v>https://vedantadc.github.io/evidence-explorer/510k/K180775/#claim-CLM-0358fb15250f</x:v>
      </x:c>
    </x:row>
    <x:row r="2253">
      <x:c r="A2253" s="18" t="str">
        <x:v>CLM-39d21ae825c4</x:v>
      </x:c>
      <x:c r="B2253" s="18" t="str">
        <x:v>K180775</x:v>
      </x:c>
      <x:c r="C2253"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D2253" s="18" t="n">
        <x:v>5</x:v>
      </x:c>
      <x:c r="E2253" s="18" t="str">
        <x:v>5.13 Intended Use / Indication for Use:</x:v>
      </x:c>
      <x:c r="F2253" s="18" t="str">
        <x:v>K180775-P005-B004</x:v>
      </x:c>
      <x:c r="G2253"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53" s="18" t="str">
        <x:v>partial</x:v>
      </x:c>
      <x:c r="I2253" s="18" t="str">
        <x:v>https://vedantadc.github.io/evidence-explorer/510k/K180775/#claim-CLM-39d21ae825c4</x:v>
      </x:c>
    </x:row>
    <x:row r="2254">
      <x:c r="A2254" s="18" t="str">
        <x:v>CLM-8f5537dbda57</x:v>
      </x:c>
      <x:c r="B2254" s="18" t="str">
        <x:v>K180775</x:v>
      </x:c>
      <x:c r="C2254"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D2254" s="18" t="n">
        <x:v>5</x:v>
      </x:c>
      <x:c r="E2254" s="18" t="str">
        <x:v>5.13 Intended Use / Indication for Use:</x:v>
      </x:c>
      <x:c r="F2254" s="18" t="str">
        <x:v>K180775-P005-B004</x:v>
      </x:c>
      <x:c r="G2254"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54" s="18" t="str">
        <x:v>partial</x:v>
      </x:c>
      <x:c r="I2254" s="18" t="str">
        <x:v>https://vedantadc.github.io/evidence-explorer/510k/K180775/#claim-CLM-8f5537dbda57</x:v>
      </x:c>
    </x:row>
    <x:row r="2255">
      <x:c r="A2255" s="18" t="str">
        <x:v>CLM-53c5325d5607</x:v>
      </x:c>
      <x:c r="B2255" s="18" t="str">
        <x:v>K180775</x:v>
      </x:c>
      <x:c r="C2255"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D2255" s="18" t="n">
        <x:v>5</x:v>
      </x:c>
      <x:c r="E2255" s="18" t="str">
        <x:v>5.13 Intended Use / Indication for Use:</x:v>
      </x:c>
      <x:c r="F2255" s="18" t="str">
        <x:v>K180775-P005-B004</x:v>
      </x:c>
      <x:c r="G2255"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55" s="18" t="str">
        <x:v>partial</x:v>
      </x:c>
      <x:c r="I2255" s="18" t="str">
        <x:v>https://vedantadc.github.io/evidence-explorer/510k/K180775/#claim-CLM-53c5325d5607</x:v>
      </x:c>
    </x:row>
    <x:row r="2256">
      <x:c r="A2256" s="18" t="str">
        <x:v>CLM-bdffbf3ea8ae</x:v>
      </x:c>
      <x:c r="B2256" s="18" t="str">
        <x:v>K180775</x:v>
      </x:c>
      <x:c r="C2256"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D2256" s="18" t="n">
        <x:v>5</x:v>
      </x:c>
      <x:c r="E2256" s="18" t="str">
        <x:v>5.13 Intended Use / Indication for Use:</x:v>
      </x:c>
      <x:c r="F2256" s="18" t="str">
        <x:v>K180775-P005-B004</x:v>
      </x:c>
      <x:c r="G2256" s="18" t="str">
        <x:v>The WP300 device consists of the following: (1) Same unified finger PAT probe 
that was used in WP200U is used to measure the PAT and oximeter signals; 
(2) an embedded actigraph which provides a signal t hat is used to determine 
periods of sleep/wake based on the motion of the wr ist; (3) Electronics, which 
include a microprocessor that records the informati on supplied by the uPAT 
finger probe, actigraph and chest movement; (4) sno ring and body position 
sensor (SBP/RESBP sensors same sensors as in the WP 200U) and (5) the 
device software.</x:v>
      </x:c>
      <x:c r="H2256" s="18" t="str">
        <x:v>partial</x:v>
      </x:c>
      <x:c r="I2256" s="18" t="str">
        <x:v>https://vedantadc.github.io/evidence-explorer/510k/K180775/#claim-CLM-bdffbf3ea8ae</x:v>
      </x:c>
    </x:row>
    <x:row r="2257">
      <x:c r="A2257" s="18" t="str">
        <x:v>CLM-06a8d29ff4c6</x:v>
      </x:c>
      <x:c r="B2257" s="18" t="str">
        <x:v>K180775</x:v>
      </x:c>
      <x:c r="C2257" s="18" t="str">
        <x:v>The Watch-PAT300 System (WP300) is a non-invasive h ome care device for 
use with patients suspected to have sleep related b reathing disorders. The 
WP300 is a diagnostic aid for the detection of slee p related breathing disorders 
(RDI, AHI and AHIc) and sleep staging (REM Sleep, L ight Sleep, Deep Sleep 
and Wake) based on Peripheral Arterial Tonometry (P AT), a non-invasive 
technology. The WP300 can be connected to an extern al integrated sensor 
snoring and body position (SBP/RESBP) for recording snoring, body position 
and chest movement (in RESBP sensor only) data.</x:v>
      </x:c>
      <x:c r="D2257" s="18" t="n">
        <x:v>5</x:v>
      </x:c>
      <x:c r="E2257" s="18" t="str">
        <x:v>5.13 Intended Use / Indication for Use:</x:v>
      </x:c>
      <x:c r="F2257" s="18" t="str">
        <x:v>K180775-P005-B003</x:v>
      </x:c>
      <x:c r="G2257" s="18" t="str">
        <x:v>The Watch-PAT300 System (WP300) is a non-invasive h ome care device for 
use with patients suspected to have sleep related b reathing disorders. The 
WP300 is a diagnostic aid for the detection of slee p related breathing disorders 
(RDI, AHI and AHIc) and sleep staging (REM Sleep, L ight Sleep, Deep Sleep 
and Wake) based on Peripheral Arterial Tonometry (P AT), a non-invasive 
technology. The WP300 can be connected to an extern al integrated sensor 
snoring and body position (SBP/RESBP) for recording snoring, body position 
and chest movement (in RESBP sensor only) data.</x:v>
      </x:c>
      <x:c r="H2257" s="18" t="str">
        <x:v>partial</x:v>
      </x:c>
      <x:c r="I2257" s="18" t="str">
        <x:v>https://vedantadc.github.io/evidence-explorer/510k/K180775/#claim-CLM-06a8d29ff4c6</x:v>
      </x:c>
    </x:row>
    <x:row r="2258">
      <x:c r="A2258" s="18" t="str">
        <x:v>CLM-b7c1cc07d617</x:v>
      </x:c>
      <x:c r="B2258" s="18" t="str">
        <x:v>K180775</x:v>
      </x:c>
      <x:c r="C2258" s="18" t="str">
        <x:v>The Watch-PAT300 System (WP300) is a non-invasive h ome care device for 
use with patients suspected to have sleep related b reathing disorders. The 
WP300 is a diagnostic aid for the detection of slee p related breathing disorders 
(RDI, AHI and AHIc) and sleep staging (REM Sleep, L ight Sleep, Deep Sleep 
and Wake) based on Peripheral Arterial Tonometry (P AT), a non-invasive 
technology. The WP300 can be connected to an extern al integrated sensor 
snoring and body position (SBP/RESBP) for recording snoring, body position 
and chest movement (in RESBP sensor only) data.</x:v>
      </x:c>
      <x:c r="D2258" s="18" t="n">
        <x:v>5</x:v>
      </x:c>
      <x:c r="E2258" s="18" t="str">
        <x:v>5.13 Intended Use / Indication for Use:</x:v>
      </x:c>
      <x:c r="F2258" s="18" t="str">
        <x:v>K180775-P005-B003</x:v>
      </x:c>
      <x:c r="G2258" s="18" t="str">
        <x:v>The Watch-PAT300 System (WP300) is a non-invasive h ome care device for 
use with patients suspected to have sleep related b reathing disorders. The 
WP300 is a diagnostic aid for the detection of slee p related breathing disorders 
(RDI, AHI and AHIc) and sleep staging (REM Sleep, L ight Sleep, Deep Sleep 
and Wake) based on Peripheral Arterial Tonometry (P AT), a non-invasive 
technology. The WP300 can be connected to an extern al integrated sensor 
snoring and body position (SBP/RESBP) for recording snoring, body position 
and chest movement (in RESBP sensor only) data.</x:v>
      </x:c>
      <x:c r="H2258" s="18" t="str">
        <x:v>partial</x:v>
      </x:c>
      <x:c r="I2258" s="18" t="str">
        <x:v>https://vedantadc.github.io/evidence-explorer/510k/K180775/#claim-CLM-b7c1cc07d617</x:v>
      </x:c>
    </x:row>
    <x:row r="2259">
      <x:c r="A2259" s="18" t="str">
        <x:v>CLM-2429d120518d</x:v>
      </x:c>
      <x:c r="B2259" s="18" t="str">
        <x:v>K180775</x:v>
      </x:c>
      <x:c r="C2259" s="18" t="str">
        <x:v>The Watch-PAT300 System (WP300) is a non-invasive h ome care device for 
use with patients suspected to have sleep related b reathing disorders. The 
WP300 is a diagnostic aid for the detection of slee p related breathing disorders 
(RDI, AHI and AHIc) and sleep staging (REM Sleep, L ight Sleep, Deep Sleep 
and Wake) based on Peripheral Arterial Tonometry (P AT), a non-invasive 
technology. The WP300 can be connected to an extern al integrated sensor 
snoring and body position (SBP/RESBP) for recording snoring, body position 
and chest movement (in RESBP sensor only) data.</x:v>
      </x:c>
      <x:c r="D2259" s="18" t="n">
        <x:v>5</x:v>
      </x:c>
      <x:c r="E2259" s="18" t="str">
        <x:v>5.13 Intended Use / Indication for Use:</x:v>
      </x:c>
      <x:c r="F2259" s="18" t="str">
        <x:v>K180775-P005-B003</x:v>
      </x:c>
      <x:c r="G2259" s="18" t="str">
        <x:v>The Watch-PAT300 System (WP300) is a non-invasive h ome care device for 
use with patients suspected to have sleep related b reathing disorders. The 
WP300 is a diagnostic aid for the detection of slee p related breathing disorders 
(RDI, AHI and AHIc) and sleep staging (REM Sleep, L ight Sleep, Deep Sleep 
and Wake) based on Peripheral Arterial Tonometry (P AT), a non-invasive 
technology. The WP300 can be connected to an extern al integrated sensor 
snoring and body position (SBP/RESBP) for recording snoring, body position 
and chest movement (in RESBP sensor only) data.</x:v>
      </x:c>
      <x:c r="H2259" s="18" t="str">
        <x:v>partial</x:v>
      </x:c>
      <x:c r="I2259" s="18" t="str">
        <x:v>https://vedantadc.github.io/evidence-explorer/510k/K180775/#claim-CLM-2429d120518d</x:v>
      </x:c>
    </x:row>
    <x:row r="2260">
      <x:c r="A2260" s="18" t="str">
        <x:v>CLM-45a2fb311dc1</x:v>
      </x:c>
      <x:c r="B2260" s="18" t="str">
        <x:v>K180775</x:v>
      </x:c>
      <x:c r="C2260" s="18" t="str">
        <x:v>The
WP300 generates a peripheral arterial tonometry ("PAT") Respiratory Disturbance Index ("PRDI")</x:v>
      </x:c>
      <x:c r="D2260" s="18" t="n">
        <x:v>3</x:v>
      </x:c>
      <x:c r="E2260" s="18" t="str">
        <x:v>Document</x:v>
      </x:c>
      <x:c r="F2260" s="18" t="str">
        <x:v>K180775-P003-B006</x:v>
      </x:c>
      <x:c r="G2260"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60" s="18" t="str">
        <x:v>pass</x:v>
      </x:c>
      <x:c r="I2260" s="18" t="str">
        <x:v>https://vedantadc.github.io/evidence-explorer/510k/K180775/#claim-CLM-45a2fb311dc1</x:v>
      </x:c>
    </x:row>
    <x:row r="2261">
      <x:c r="A2261" s="18" t="str">
        <x:v>CLM-f7f6f4146d81</x:v>
      </x:c>
      <x:c r="B2261" s="18" t="str">
        <x:v>K180775</x:v>
      </x:c>
      <x:c r="C2261" s="18" t="str">
        <x:v>Apnea-Hypopnea
index ("PAHI")</x:v>
      </x:c>
      <x:c r="D2261" s="18" t="n">
        <x:v>3</x:v>
      </x:c>
      <x:c r="E2261" s="18" t="str">
        <x:v>Document</x:v>
      </x:c>
      <x:c r="F2261" s="18" t="str">
        <x:v>K180775-P003-B006</x:v>
      </x:c>
      <x:c r="G2261"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61" s="18" t="str">
        <x:v>pass</x:v>
      </x:c>
      <x:c r="I2261" s="18" t="str">
        <x:v>https://vedantadc.github.io/evidence-explorer/510k/K180775/#claim-CLM-f7f6f4146d81</x:v>
      </x:c>
    </x:row>
    <x:row r="2262">
      <x:c r="A2262" s="18" t="str">
        <x:v>CLM-72ceb54e6dbc</x:v>
      </x:c>
      <x:c r="B2262" s="18" t="str">
        <x:v>K180775</x:v>
      </x:c>
      <x:c r="C2262" s="18" t="str">
        <x:v>Central Apnea-Hypopnea index ("PAHIc")</x:v>
      </x:c>
      <x:c r="D2262" s="18" t="n">
        <x:v>3</x:v>
      </x:c>
      <x:c r="E2262" s="18" t="str">
        <x:v>Document</x:v>
      </x:c>
      <x:c r="F2262" s="18" t="str">
        <x:v>K180775-P003-B006</x:v>
      </x:c>
      <x:c r="G2262"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62" s="18" t="str">
        <x:v>pass</x:v>
      </x:c>
      <x:c r="I2262" s="18" t="str">
        <x:v>https://vedantadc.github.io/evidence-explorer/510k/K180775/#claim-CLM-72ceb54e6dbc</x:v>
      </x:c>
    </x:row>
    <x:row r="2263">
      <x:c r="A2263" s="18" t="str">
        <x:v>CLM-cc5eabaef9fe</x:v>
      </x:c>
      <x:c r="B2263" s="18" t="str">
        <x:v>K180775</x:v>
      </x:c>
      <x:c r="C2263" s="18" t="str">
        <x:v>PAT sleep staging identification (PSTAGES)</x:v>
      </x:c>
      <x:c r="D2263" s="18" t="n">
        <x:v>3</x:v>
      </x:c>
      <x:c r="E2263" s="18" t="str">
        <x:v>Document</x:v>
      </x:c>
      <x:c r="F2263" s="18" t="str">
        <x:v>K180775-P003-B006</x:v>
      </x:c>
      <x:c r="G2263"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63" s="18" t="str">
        <x:v>pass</x:v>
      </x:c>
      <x:c r="I2263" s="18" t="str">
        <x:v>https://vedantadc.github.io/evidence-explorer/510k/K180775/#claim-CLM-cc5eabaef9fe</x:v>
      </x:c>
    </x:row>
    <x:row r="2264">
      <x:c r="A2264" s="18" t="str">
        <x:v>CLM-797fe560aabf</x:v>
      </x:c>
      <x:c r="B2264" s="18" t="str">
        <x:v>K180775</x:v>
      </x:c>
      <x:c r="C2264" s="18" t="str">
        <x:v>optional
snoring level and body position discrete states from an external integrated snoring and body position sensor</x:v>
      </x:c>
      <x:c r="D2264" s="18" t="n">
        <x:v>3</x:v>
      </x:c>
      <x:c r="E2264" s="18" t="str">
        <x:v>Document</x:v>
      </x:c>
      <x:c r="F2264" s="18" t="str">
        <x:v>K180775-P003-B006</x:v>
      </x:c>
      <x:c r="G2264"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64" s="18" t="str">
        <x:v>pass</x:v>
      </x:c>
      <x:c r="I2264" s="18" t="str">
        <x:v>https://vedantadc.github.io/evidence-explorer/510k/K180775/#claim-CLM-797fe560aabf</x:v>
      </x:c>
    </x:row>
    <x:row r="2265">
      <x:c r="A2265" s="18" t="str">
        <x:v>CLM-f2de57d33123</x:v>
      </x:c>
      <x:c r="B2265" s="18" t="str">
        <x:v>K180775</x:v>
      </x:c>
      <x:c r="C2265" s="18" t="str">
        <x:v>optional
snoring level and body position discrete states from an external integrated snoring and body position sensor</x:v>
      </x:c>
      <x:c r="D2265" s="18" t="n">
        <x:v>3</x:v>
      </x:c>
      <x:c r="E2265" s="18" t="str">
        <x:v>Document</x:v>
      </x:c>
      <x:c r="F2265" s="18" t="str">
        <x:v>K180775-P003-B006</x:v>
      </x:c>
      <x:c r="G2265" s="18" t="str">
        <x:v>The Watch-PAT300 (WP300) device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("PAHI"), Central Apnea-Hypopnea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x:v>
      </x:c>
      <x:c r="H2265" s="18" t="str">
        <x:v>pass</x:v>
      </x:c>
      <x:c r="I2265" s="18" t="str">
        <x:v>https://vedantadc.github.io/evidence-explorer/510k/K180775/#claim-CLM-f2de57d33123</x:v>
      </x:c>
    </x:row>
    <x:row r="2266">
      <x:c r="A2266" s="18" t="str">
        <x:v>CLM-9d56d6f60038</x:v>
      </x:c>
      <x:c r="B2266" s="18" t="str">
        <x:v>K181996</x:v>
      </x:c>
      <x:c r="C2266" s="18" t="str">
        <x:v>The device uses these recordings to produce a report for the HCP that may aid in the diagnosis of sleep disordered 
breathing. The device is intended for home and hospital use under the direction of an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x:v>
      </x:c>
      <x:c r="D2266" s="18" t="n">
        <x:v>3</x:v>
      </x:c>
      <x:c r="E2266" s="18" t="str">
        <x:v>Document</x:v>
      </x:c>
      <x:c r="F2266" s="18" t="str">
        <x:v>K181996-P003-B003</x:v>
      </x:c>
      <x:c r="G2266" s="18" t="str">
        <x:v>The device uses these recordings to produce a report for the HCP that may aid in the diagnosis of sleep disordered 
breathing. The device is intended for home and hospital use under the direction of an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266" s="18" t="str">
        <x:v>partial</x:v>
      </x:c>
      <x:c r="I2266" s="18" t="str">
        <x:v>https://vedantadc.github.io/evidence-explorer/510k/K181996/#claim-CLM-9d56d6f60038</x:v>
      </x:c>
    </x:row>
    <x:row r="2267">
      <x:c r="A2267" s="18" t="str">
        <x:v>CLM-57b5c6b69198</x:v>
      </x:c>
      <x:c r="B2267" s="18" t="str">
        <x:v>K181996</x:v>
      </x:c>
      <x:c r="C2267" s="18" t="str">
        <x:v>The device is indicated for use by the Health Care Professional (HCP), where it may aid in the diagnosis and assessment 
of sleep disordered breathing for adult patients.</x:v>
      </x:c>
      <x:c r="D2267" s="18" t="n">
        <x:v>3</x:v>
      </x:c>
      <x:c r="E2267" s="18" t="str">
        <x:v>Document</x:v>
      </x:c>
      <x:c r="F2267" s="18" t="str">
        <x:v>K181996-P003-B001</x:v>
      </x:c>
      <x:c r="G2267" s="18" t="str">
        <x:v>FORM FDA 3881 (7/17) Page 1 of 1 PSC Publishing Services (301) 443-6740 EF
DEPARTMENT OF HEALTH AND HUMAN SERVICES 
Food and Drug Administration
Indications for Use
Form Approved: OMB No. 0910-0120
Expiration Date: 06/30/2020
See PRA Statement below.
510(k) Number (if known)
K181996
Device Name
MATRx plus
Indications for Use (Describe)
The device is indicated for use by the Health Care Professional (HCP), where it may aid in the diagnosis and assessment 
of sleep disordered breathing for adult patients.</x:v>
      </x:c>
      <x:c r="H2267" s="18" t="str">
        <x:v>pass</x:v>
      </x:c>
      <x:c r="I2267" s="18" t="str">
        <x:v>https://vedantadc.github.io/evidence-explorer/510k/K181996/#claim-CLM-57b5c6b69198</x:v>
      </x:c>
    </x:row>
    <x:row r="2268">
      <x:c r="A2268" s="18" t="str">
        <x:v>CLM-99f119f7b9a9</x:v>
      </x:c>
      <x:c r="B2268" s="18" t="str">
        <x:v>K181996</x:v>
      </x:c>
      <x:c r="C2268" s="18" t="str">
        <x:v>The device is indicated for use by the Health Care Professional (HCP), where it may aid in the diagnosis and assessment 
of sleep disordered breathing for adult patients.</x:v>
      </x:c>
      <x:c r="D2268" s="18" t="n">
        <x:v>3</x:v>
      </x:c>
      <x:c r="E2268" s="18" t="str">
        <x:v>Document</x:v>
      </x:c>
      <x:c r="F2268" s="18" t="str">
        <x:v>K181996-P003-B001</x:v>
      </x:c>
      <x:c r="G2268" s="18" t="str">
        <x:v>FORM FDA 3881 (7/17) Page 1 of 1 PSC Publishing Services (301) 443-6740 EF
DEPARTMENT OF HEALTH AND HUMAN SERVICES 
Food and Drug Administration
Indications for Use
Form Approved: OMB No. 0910-0120
Expiration Date: 06/30/2020
See PRA Statement below.
510(k) Number (if known)
K181996
Device Name
MATRx plus
Indications for Use (Describe)
The device is indicated for use by the Health Care Professional (HCP), where it may aid in the diagnosis and assessment 
of sleep disordered breathing for adult patients.</x:v>
      </x:c>
      <x:c r="H2268" s="18" t="str">
        <x:v>pass</x:v>
      </x:c>
      <x:c r="I2268" s="18" t="str">
        <x:v>https://vedantadc.github.io/evidence-explorer/510k/K181996/#claim-CLM-99f119f7b9a9</x:v>
      </x:c>
    </x:row>
    <x:row r="2269">
      <x:c r="A2269" s="18" t="str">
        <x:v>CLM-541a35dd31b8</x:v>
      </x:c>
      <x:c r="B2269" s="18" t="str">
        <x:v>K181996</x:v>
      </x:c>
      <x:c r="C2269"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D2269" s="18" t="n">
        <x:v>4</x:v>
      </x:c>
      <x:c r="E2269" s="18" t="str">
        <x:v>Document</x:v>
      </x:c>
      <x:c r="F2269" s="18" t="str">
        <x:v>K181996-P004-B001</x:v>
      </x:c>
      <x:c r="G2269"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69" s="18" t="str">
        <x:v>partial</x:v>
      </x:c>
      <x:c r="I2269" s="18" t="str">
        <x:v>https://vedantadc.github.io/evidence-explorer/510k/K181996/#claim-CLM-541a35dd31b8</x:v>
      </x:c>
    </x:row>
    <x:row r="2270">
      <x:c r="A2270" s="18" t="str">
        <x:v>CLM-8f5371ecbc1d</x:v>
      </x:c>
      <x:c r="B2270" s="18" t="str">
        <x:v>K181996</x:v>
      </x:c>
      <x:c r="C2270"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D2270" s="18" t="n">
        <x:v>4</x:v>
      </x:c>
      <x:c r="E2270" s="18" t="str">
        <x:v>Document</x:v>
      </x:c>
      <x:c r="F2270" s="18" t="str">
        <x:v>K181996-P004-B001</x:v>
      </x:c>
      <x:c r="G2270"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70" s="18" t="str">
        <x:v>partial</x:v>
      </x:c>
      <x:c r="I2270" s="18" t="str">
        <x:v>https://vedantadc.github.io/evidence-explorer/510k/K181996/#claim-CLM-8f5371ecbc1d</x:v>
      </x:c>
    </x:row>
    <x:row r="2271">
      <x:c r="A2271" s="18" t="str">
        <x:v>CLM-32a8f28e5275</x:v>
      </x:c>
      <x:c r="B2271" s="18" t="str">
        <x:v>K181996</x:v>
      </x:c>
      <x:c r="C2271"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D2271" s="18" t="n">
        <x:v>4</x:v>
      </x:c>
      <x:c r="E2271" s="18" t="str">
        <x:v>Document</x:v>
      </x:c>
      <x:c r="F2271" s="18" t="str">
        <x:v>K181996-P004-B001</x:v>
      </x:c>
      <x:c r="G2271"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71" s="18" t="str">
        <x:v>partial</x:v>
      </x:c>
      <x:c r="I2271" s="18" t="str">
        <x:v>https://vedantadc.github.io/evidence-explorer/510k/K181996/#claim-CLM-32a8f28e5275</x:v>
      </x:c>
    </x:row>
    <x:row r="2272">
      <x:c r="A2272" s="18" t="str">
        <x:v>CLM-aebeb5ab281e</x:v>
      </x:c>
      <x:c r="B2272" s="18" t="str">
        <x:v>K181996</x:v>
      </x:c>
      <x:c r="C2272"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D2272" s="18" t="n">
        <x:v>4</x:v>
      </x:c>
      <x:c r="E2272" s="18" t="str">
        <x:v>Document</x:v>
      </x:c>
      <x:c r="F2272" s="18" t="str">
        <x:v>K181996-P004-B001</x:v>
      </x:c>
      <x:c r="G2272"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72" s="18" t="str">
        <x:v>partial</x:v>
      </x:c>
      <x:c r="I2272" s="18" t="str">
        <x:v>https://vedantadc.github.io/evidence-explorer/510k/K181996/#claim-CLM-aebeb5ab281e</x:v>
      </x:c>
    </x:row>
    <x:row r="2273">
      <x:c r="A2273" s="18" t="str">
        <x:v>CLM-9337b5736a67</x:v>
      </x:c>
      <x:c r="B2273" s="18" t="str">
        <x:v>K181996</x:v>
      </x:c>
      <x:c r="C2273"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D2273" s="18" t="n">
        <x:v>4</x:v>
      </x:c>
      <x:c r="E2273" s="18" t="str">
        <x:v>Document</x:v>
      </x:c>
      <x:c r="F2273" s="18" t="str">
        <x:v>K181996-P004-B001</x:v>
      </x:c>
      <x:c r="G2273"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73" s="18" t="str">
        <x:v>partial</x:v>
      </x:c>
      <x:c r="I2273" s="18" t="str">
        <x:v>https://vedantadc.github.io/evidence-explorer/510k/K181996/#claim-CLM-9337b5736a67</x:v>
      </x:c>
    </x:row>
    <x:row r="2274">
      <x:c r="A2274" s="18" t="str">
        <x:v>CLM-184d44fa514e</x:v>
      </x:c>
      <x:c r="B2274" s="18" t="str">
        <x:v>K181996</x:v>
      </x:c>
      <x:c r="C2274"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D2274" s="18" t="n">
        <x:v>4</x:v>
      </x:c>
      <x:c r="E2274" s="18" t="str">
        <x:v>Document</x:v>
      </x:c>
      <x:c r="F2274" s="18" t="str">
        <x:v>K181996-P004-B001</x:v>
      </x:c>
      <x:c r="G2274"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74" s="18" t="str">
        <x:v>partial</x:v>
      </x:c>
      <x:c r="I2274" s="18" t="str">
        <x:v>https://vedantadc.github.io/evidence-explorer/510k/K181996/#claim-CLM-184d44fa514e</x:v>
      </x:c>
    </x:row>
    <x:row r="2275">
      <x:c r="A2275" s="18" t="str">
        <x:v>CLM-71c64b033584</x:v>
      </x:c>
      <x:c r="B2275" s="18" t="str">
        <x:v>K181996</x:v>
      </x:c>
      <x:c r="C2275"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D2275" s="18" t="n">
        <x:v>4</x:v>
      </x:c>
      <x:c r="E2275" s="18" t="str">
        <x:v>Document</x:v>
      </x:c>
      <x:c r="F2275" s="18" t="str">
        <x:v>K181996-P004-B001</x:v>
      </x:c>
      <x:c r="G2275"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75" s="18" t="str">
        <x:v>partial</x:v>
      </x:c>
      <x:c r="I2275" s="18" t="str">
        <x:v>https://vedantadc.github.io/evidence-explorer/510k/K181996/#claim-CLM-71c64b033584</x:v>
      </x:c>
    </x:row>
    <x:row r="2276">
      <x:c r="A2276" s="18" t="str">
        <x:v>CLM-6a13f99e6536</x:v>
      </x:c>
      <x:c r="B2276" s="18" t="str">
        <x:v>K181996</x:v>
      </x:c>
      <x:c r="C2276"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D2276" s="18" t="n">
        <x:v>4</x:v>
      </x:c>
      <x:c r="E2276" s="18" t="str">
        <x:v>Document</x:v>
      </x:c>
      <x:c r="F2276" s="18" t="str">
        <x:v>K181996-P004-B001</x:v>
      </x:c>
      <x:c r="G2276"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76" s="18" t="str">
        <x:v>partial</x:v>
      </x:c>
      <x:c r="I2276" s="18" t="str">
        <x:v>https://vedantadc.github.io/evidence-explorer/510k/K181996/#claim-CLM-6a13f99e6536</x:v>
      </x:c>
    </x:row>
    <x:row r="2277">
      <x:c r="A2277" s="18" t="str">
        <x:v>CLM-c93294c3afe8</x:v>
      </x:c>
      <x:c r="B2277" s="18" t="str">
        <x:v>K181996</x:v>
      </x:c>
      <x:c r="C2277"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x:v>
      </x:c>
      <x:c r="D2277" s="18" t="n">
        <x:v>4</x:v>
      </x:c>
      <x:c r="E2277" s="18" t="str">
        <x:v>Document</x:v>
      </x:c>
      <x:c r="F2277" s="18" t="str">
        <x:v>K181996-P004-B001</x:v>
      </x:c>
      <x:c r="G2277"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77" s="18" t="str">
        <x:v>partial</x:v>
      </x:c>
      <x:c r="I2277" s="18" t="str">
        <x:v>https://vedantadc.github.io/evidence-explorer/510k/K181996/#claim-CLM-c93294c3afe8</x:v>
      </x:c>
    </x:row>
    <x:row r="2278">
      <x:c r="A2278" s="18" t="str">
        <x:v>CLM-6233e3a3201a</x:v>
      </x:c>
      <x:c r="B2278" s="18" t="str">
        <x:v>K181996</x:v>
      </x:c>
      <x:c r="C2278" s="18" t="str">
        <x:v>The physician-prescribed device is 
worn on the patient’s abdomen attached to a reusable effort belt, and all relevant 
respiratory information during sleep is collected via nasal cannula, pulse oximeter, and 
respiratory effort sensor.</x:v>
      </x:c>
      <x:c r="D2278" s="18" t="n">
        <x:v>4</x:v>
      </x:c>
      <x:c r="E2278" s="18" t="str">
        <x:v>Document</x:v>
      </x:c>
      <x:c r="F2278" s="18" t="str">
        <x:v>K181996-P004-B001</x:v>
      </x:c>
      <x:c r="G2278"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78" s="18" t="str">
        <x:v>pass</x:v>
      </x:c>
      <x:c r="I2278" s="18" t="str">
        <x:v>https://vedantadc.github.io/evidence-explorer/510k/K181996/#claim-CLM-6233e3a3201a</x:v>
      </x:c>
    </x:row>
    <x:row r="2279">
      <x:c r="A2279" s="18" t="str">
        <x:v>CLM-63657a7ce684</x:v>
      </x:c>
      <x:c r="B2279" s="18" t="str">
        <x:v>K181996</x:v>
      </x:c>
      <x:c r="C2279" s="18" t="str">
        <x:v>The physician-prescribed device is 
worn on the patient’s abdomen attached to a reusable effort belt, and all relevant 
respiratory information during sleep is collected via nasal cannula, pulse oximeter, and 
respiratory effort sensor.</x:v>
      </x:c>
      <x:c r="D2279" s="18" t="n">
        <x:v>4</x:v>
      </x:c>
      <x:c r="E2279" s="18" t="str">
        <x:v>Document</x:v>
      </x:c>
      <x:c r="F2279" s="18" t="str">
        <x:v>K181996-P004-B001</x:v>
      </x:c>
      <x:c r="G2279"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79" s="18" t="str">
        <x:v>pass</x:v>
      </x:c>
      <x:c r="I2279" s="18" t="str">
        <x:v>https://vedantadc.github.io/evidence-explorer/510k/K181996/#claim-CLM-63657a7ce684</x:v>
      </x:c>
    </x:row>
    <x:row r="2280">
      <x:c r="A2280" s="18" t="str">
        <x:v>CLM-1279d83ffd65</x:v>
      </x:c>
      <x:c r="B2280" s="18" t="str">
        <x:v>K181996</x:v>
      </x:c>
      <x:c r="C2280" s="18" t="str">
        <x:v>The physician-prescribed device is 
worn on the patient’s abdomen attached to a reusable effort belt, and all relevant 
respiratory information during sleep is collected via nasal cannula, pulse oximeter, and 
respiratory effort sensor.</x:v>
      </x:c>
      <x:c r="D2280" s="18" t="n">
        <x:v>4</x:v>
      </x:c>
      <x:c r="E2280" s="18" t="str">
        <x:v>Document</x:v>
      </x:c>
      <x:c r="F2280" s="18" t="str">
        <x:v>K181996-P004-B001</x:v>
      </x:c>
      <x:c r="G2280"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80" s="18" t="str">
        <x:v>pass</x:v>
      </x:c>
      <x:c r="I2280" s="18" t="str">
        <x:v>https://vedantadc.github.io/evidence-explorer/510k/K181996/#claim-CLM-1279d83ffd65</x:v>
      </x:c>
    </x:row>
    <x:row r="2281">
      <x:c r="A2281" s="18" t="str">
        <x:v>CLM-4b4ceb562722</x:v>
      </x:c>
      <x:c r="B2281" s="18" t="str">
        <x:v>K181996</x:v>
      </x:c>
      <x:c r="C2281" s="18" t="str">
        <x:v>The physician-prescribed device is 
worn on the patient’s abdomen attached to a reusable effort belt, and all relevant 
respiratory information during sleep is collected via nasal cannula, pulse oximeter, and 
respiratory effort sensor.</x:v>
      </x:c>
      <x:c r="D2281" s="18" t="n">
        <x:v>4</x:v>
      </x:c>
      <x:c r="E2281" s="18" t="str">
        <x:v>Document</x:v>
      </x:c>
      <x:c r="F2281" s="18" t="str">
        <x:v>K181996-P004-B001</x:v>
      </x:c>
      <x:c r="G2281"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81" s="18" t="str">
        <x:v>pass</x:v>
      </x:c>
      <x:c r="I2281" s="18" t="str">
        <x:v>https://vedantadc.github.io/evidence-explorer/510k/K181996/#claim-CLM-4b4ceb562722</x:v>
      </x:c>
    </x:row>
    <x:row r="2282">
      <x:c r="A2282" s="18" t="str">
        <x:v>CLM-66cacb7a99b0</x:v>
      </x:c>
      <x:c r="B2282" s="18" t="str">
        <x:v>K181996</x:v>
      </x:c>
      <x:c r="C2282" s="18" t="str">
        <x:v>The physician-prescribed device is 
worn on the patient’s abdomen attached to a reusable effort belt, and all relevant 
respiratory information during sleep is collected via nasal cannula, pulse oximeter, and 
respiratory effort sensor.</x:v>
      </x:c>
      <x:c r="D2282" s="18" t="n">
        <x:v>4</x:v>
      </x:c>
      <x:c r="E2282" s="18" t="str">
        <x:v>Document</x:v>
      </x:c>
      <x:c r="F2282" s="18" t="str">
        <x:v>K181996-P004-B001</x:v>
      </x:c>
      <x:c r="G2282" s="18" t="str">
        <x:v>5-1 
Section 5 – 510k Summary – MATRx plus 
Date: July 18, 2018 
Manufacturer Name: Zephyr Sleep Technologies, Inc. 
Contact Name: Sabina Bruehlmann, PhD 
Title: Director, Technology 
Postal Address: #102, 701 64th Ave SE 
Calgary, Alberta, Canada 
T2H-2C3 
Phone Number: 587-332-0285 
Establishment Registration Number: 3008960597 
Device Proprietary Name: MATRx plus 
Classification Name: CFR 868.2375 Ventilatory Effort Recorder 
Classification Code: Class II 
Product Code: MNR 
Predicate Device: K163665 MATRx plus 
Reference Device: K122516 Embletta MPR Sleep Data 
Recording System 
Device Description: 
The MATRx plus device is a ventilatory effort recorder. The MATRx plus recorder is a 
5-channel battery-powered respiratory pressure sensor and oximetry system. MATRx 
plus provides recordings of respiratory pressure, respiratory effort, pulse rate, oxygen 
saturation, snoring, and body position during sleep. The physician-prescribed device is 
worn on the patient’s abdomen attached to a reusable effort belt, and all relevant 
respiratory information during sleep is collected via nasal cannula, pulse oximeter, and 
respiratory effort sensor. The disposable plastic nasal cannula is connected to the 
MATRx plus recorder and positioned at the patient’s nose. The cannula is dual lumen and 
functions to individually sample the pressure from each naris. The oximetry sensor is 
fixed at the patient’s finger and connects directly to the device. The Recorder receives 
K181996</x:v>
      </x:c>
      <x:c r="H2282" s="18" t="str">
        <x:v>pass</x:v>
      </x:c>
      <x:c r="I2282" s="18" t="str">
        <x:v>https://vedantadc.github.io/evidence-explorer/510k/K181996/#claim-CLM-66cacb7a99b0</x:v>
      </x:c>
    </x:row>
    <x:row r="2283">
      <x:c r="A2283" s="18" t="str">
        <x:v>CLM-a6cfa3822e60</x:v>
      </x:c>
      <x:c r="B2283" s="18" t="str">
        <x:v>K181996</x:v>
      </x:c>
      <x:c r="C2283" s="18" t="str">
        <x:v>Channel to determine body 
position of the patient 
during sleep by 3D axis 
accelerometer.</x:v>
      </x:c>
      <x:c r="D2283" s="18" t="n">
        <x:v>7</x:v>
      </x:c>
      <x:c r="E2283" s="18" t="str">
        <x:v>Document</x:v>
      </x:c>
      <x:c r="F2283" s="18" t="str">
        <x:v>K181996-P007-B002</x:v>
      </x:c>
      <x:c r="G2283" s="18" t="str">
        <x:v>MATRx plus (K163665) Changes from the 
predicate (K163665; 
MATRx plus) 
Discussion of 
Differences 
Sensors 
Pulse 
Oximeter 
Third party oximeter 
sensor (Masimo SET 2040) 
attaches to patient worn 
recorder, measures degree 
of oxygen saturation of the 
blood and pulse rate. 
Sampling frequency of 1 
Hz. 
Third party oximeter 
sensor (Masimo SET 2040) 
attaches to patient worn 
recorder, measures degree 
of oxygen saturation of the 
blood and pulse rate. 
Sampling frequency of 1 
Hz. 
Identical 
Airflow Dual channel nasal cannula 
attaches to patient worn 
recorder; records pressure 
and translates to airflow 
and snoring. Sampling 
frequency of 350 Hz. 
Dual channel nasal cannula 
attaches to patient worn 
recorder; records pressure 
and translates to airflow 
and snoring. Sampling 
frequency of 350 Hz. 
Identical 
Respiratory 
Effort 
Respiratory effort channel 
to measure the respiratory 
effort using an inductance 
principle. 
Third-party belt (Sleep 
Sense, K042253). 
Sampling frequency of 25 
Hz. 
Respiratory effort channel 
to measure the respiratory 
effort using an inductance 
principle. 
Third-party belt (Sleep 
Sense, K042253). 
Sampling frequency of 25 
Hz. 
Identical 
Position Channel to determine body 
position of the patient 
during sleep by 3D axis 
accelerometer. 
Channel to determine body 
position of the patient 
during sleep by 3D axis 
accelerometer. 
Identical 
Snoring Nasal airflow fluctuation 
envelope 
signal (between 10 and 70 
Hz). Set threshold. 
Nasal airflow fluctuation 
envelope 
signal (between 10 and 70 
Hz). Set threshold. 
Identical 
Other channels None None Identical 
Method of 
connection to 
the patient 
Plastic tubing and cannula 
for pressure sensing; belts 
for respiratory effort; 
probes or Flexi Wrap for 
oximetry; touch proof 
electrode cables; belts for 
attaching of device and clip 
straps to secure position of 
device. The device is worn 
on the patient’s chest. 
Plastic tubing and cannula 
for pressure sensing; belts 
for respiratory effort; 
probes or Flexi Wrap for 
oximetry; touch proof 
electrode cables; belts for 
attaching of device and clip 
straps to secure position of 
device. The device is worn 
on the patient’s chest. 
Identical 
Device Design</x:v>
      </x:c>
      <x:c r="H2283" s="18" t="str">
        <x:v>pass</x:v>
      </x:c>
      <x:c r="I2283" s="18" t="str">
        <x:v>https://vedantadc.github.io/evidence-explorer/510k/K181996/#claim-CLM-a6cfa3822e60</x:v>
      </x:c>
    </x:row>
    <x:row r="2284">
      <x:c r="A2284" s="18" t="str">
        <x:v>CLM-96c8d091cc0a</x:v>
      </x:c>
      <x:c r="B2284" s="18" t="str">
        <x:v>K181996</x:v>
      </x:c>
      <x:c r="C2284" s="18" t="str">
        <x:v>Channel to determine body 
position of the patient 
during sleep by 3D axis 
accelerometer.</x:v>
      </x:c>
      <x:c r="D2284" s="18" t="n">
        <x:v>7</x:v>
      </x:c>
      <x:c r="E2284" s="18" t="str">
        <x:v>Document</x:v>
      </x:c>
      <x:c r="F2284" s="18" t="str">
        <x:v>K181996-P007-B002</x:v>
      </x:c>
      <x:c r="G2284" s="18" t="str">
        <x:v>MATRx plus (K163665) Changes from the 
predicate (K163665; 
MATRx plus) 
Discussion of 
Differences 
Sensors 
Pulse 
Oximeter 
Third party oximeter 
sensor (Masimo SET 2040) 
attaches to patient worn 
recorder, measures degree 
of oxygen saturation of the 
blood and pulse rate. 
Sampling frequency of 1 
Hz. 
Third party oximeter 
sensor (Masimo SET 2040) 
attaches to patient worn 
recorder, measures degree 
of oxygen saturation of the 
blood and pulse rate. 
Sampling frequency of 1 
Hz. 
Identical 
Airflow Dual channel nasal cannula 
attaches to patient worn 
recorder; records pressure 
and translates to airflow 
and snoring. Sampling 
frequency of 350 Hz. 
Dual channel nasal cannula 
attaches to patient worn 
recorder; records pressure 
and translates to airflow 
and snoring. Sampling 
frequency of 350 Hz. 
Identical 
Respiratory 
Effort 
Respiratory effort channel 
to measure the respiratory 
effort using an inductance 
principle. 
Third-party belt (Sleep 
Sense, K042253). 
Sampling frequency of 25 
Hz. 
Respiratory effort channel 
to measure the respiratory 
effort using an inductance 
principle. 
Third-party belt (Sleep 
Sense, K042253). 
Sampling frequency of 25 
Hz. 
Identical 
Position Channel to determine body 
position of the patient 
during sleep by 3D axis 
accelerometer. 
Channel to determine body 
position of the patient 
during sleep by 3D axis 
accelerometer. 
Identical 
Snoring Nasal airflow fluctuation 
envelope 
signal (between 10 and 70 
Hz). Set threshold. 
Nasal airflow fluctuation 
envelope 
signal (between 10 and 70 
Hz). Set threshold. 
Identical 
Other channels None None Identical 
Method of 
connection to 
the patient 
Plastic tubing and cannula 
for pressure sensing; belts 
for respiratory effort; 
probes or Flexi Wrap for 
oximetry; touch proof 
electrode cables; belts for 
attaching of device and clip 
straps to secure position of 
device. The device is worn 
on the patient’s chest. 
Plastic tubing and cannula 
for pressure sensing; belts 
for respiratory effort; 
probes or Flexi Wrap for 
oximetry; touch proof 
electrode cables; belts for 
attaching of device and clip 
straps to secure position of 
device. The device is worn 
on the patient’s chest. 
Identical 
Device Design</x:v>
      </x:c>
      <x:c r="H2284" s="18" t="str">
        <x:v>pass</x:v>
      </x:c>
      <x:c r="I2284" s="18" t="str">
        <x:v>https://vedantadc.github.io/evidence-explorer/510k/K181996/#claim-CLM-96c8d091cc0a</x:v>
      </x:c>
    </x:row>
    <x:row r="2285">
      <x:c r="A2285" s="18" t="str">
        <x:v>CLM-4538486085af</x:v>
      </x:c>
      <x:c r="B2285" s="18" t="str">
        <x:v>K181996</x:v>
      </x:c>
      <x:c r="C2285" s="18" t="str">
        <x:v>Channel to determine body 
position of the patient 
during sleep by 3D axis 
accelerometer.</x:v>
      </x:c>
      <x:c r="D2285" s="18" t="n">
        <x:v>7</x:v>
      </x:c>
      <x:c r="E2285" s="18" t="str">
        <x:v>Document</x:v>
      </x:c>
      <x:c r="F2285" s="18" t="str">
        <x:v>K181996-P007-B002</x:v>
      </x:c>
      <x:c r="G2285" s="18" t="str">
        <x:v>MATRx plus (K163665) Changes from the 
predicate (K163665; 
MATRx plus) 
Discussion of 
Differences 
Sensors 
Pulse 
Oximeter 
Third party oximeter 
sensor (Masimo SET 2040) 
attaches to patient worn 
recorder, measures degree 
of oxygen saturation of the 
blood and pulse rate. 
Sampling frequency of 1 
Hz. 
Third party oximeter 
sensor (Masimo SET 2040) 
attaches to patient worn 
recorder, measures degree 
of oxygen saturation of the 
blood and pulse rate. 
Sampling frequency of 1 
Hz. 
Identical 
Airflow Dual channel nasal cannula 
attaches to patient worn 
recorder; records pressure 
and translates to airflow 
and snoring. Sampling 
frequency of 350 Hz. 
Dual channel nasal cannula 
attaches to patient worn 
recorder; records pressure 
and translates to airflow 
and snoring. Sampling 
frequency of 350 Hz. 
Identical 
Respiratory 
Effort 
Respiratory effort channel 
to measure the respiratory 
effort using an inductance 
principle. 
Third-party belt (Sleep 
Sense, K042253). 
Sampling frequency of 25 
Hz. 
Respiratory effort channel 
to measure the respiratory 
effort using an inductance 
principle. 
Third-party belt (Sleep 
Sense, K042253). 
Sampling frequency of 25 
Hz. 
Identical 
Position Channel to determine body 
position of the patient 
during sleep by 3D axis 
accelerometer. 
Channel to determine body 
position of the patient 
during sleep by 3D axis 
accelerometer. 
Identical 
Snoring Nasal airflow fluctuation 
envelope 
signal (between 10 and 70 
Hz). Set threshold. 
Nasal airflow fluctuation 
envelope 
signal (between 10 and 70 
Hz). Set threshold. 
Identical 
Other channels None None Identical 
Method of 
connection to 
the patient 
Plastic tubing and cannula 
for pressure sensing; belts 
for respiratory effort; 
probes or Flexi Wrap for 
oximetry; touch proof 
electrode cables; belts for 
attaching of device and clip 
straps to secure position of 
device. The device is worn 
on the patient’s chest. 
Plastic tubing and cannula 
for pressure sensing; belts 
for respiratory effort; 
probes or Flexi Wrap for 
oximetry; touch proof 
electrode cables; belts for 
attaching of device and clip 
straps to secure position of 
device. The device is worn 
on the patient’s chest. 
Identical 
Device Design</x:v>
      </x:c>
      <x:c r="H2285" s="18" t="str">
        <x:v>pass</x:v>
      </x:c>
      <x:c r="I2285" s="18" t="str">
        <x:v>https://vedantadc.github.io/evidence-explorer/510k/K181996/#claim-CLM-4538486085af</x:v>
      </x:c>
    </x:row>
    <x:row r="2286">
      <x:c r="A2286" s="18" t="str">
        <x:v>CLM-89952f5d2360</x:v>
      </x:c>
      <x:c r="B2286" s="18" t="str">
        <x:v>K181996</x:v>
      </x:c>
      <x:c r="C2286"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D2286" s="18" t="n">
        <x:v>9</x:v>
      </x:c>
      <x:c r="E2286" s="18" t="str">
        <x:v>Document</x:v>
      </x:c>
      <x:c r="F2286" s="18" t="str">
        <x:v>K181996-P009-B002</x:v>
      </x:c>
      <x:c r="G2286"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Real time waveforms 
displayed for all channels; 
Autoscored oxygen 
desaturation events are 
temporally displayed in 
relation to the airflow, 
oxygen, pulse rate and 
other signals. Summary 
data is calculated. 
Real time waveforms 
displayed for all channels; 
Autoscored 4% or 3% 
oxygen desaturation and 
4% or 3% apnea-hypopnea 
events are temporally 
displayed in relation to the 
airflow, oxygen, pulse rate 
and other signals. 
Summary data are 
calculated. 
Addition of 
3% oxygen 
desaturation 
index, 4% and 
3% apnea-
hypopnea 
index. Option 
for HCP to 
select moving 
average 
baseline (used 
in predicate) 
or preceding 
peak baseline. 
Data Reporting Data related to patient 
respiratory nasal airflow, 
snoring, blood oxygen 
saturation, pulse, 
respiratory effort and body 
position can be 
analyzed/displayed by 
Software and a report can 
be generated automatically. 
Data related to patient 
respiratory nasal airflow, 
snoring, blood oxygen 
saturation, pulse, 
respiratory effort and body 
position can be 
analyzed/displayed by 
Software and a report can 
be generated automatically. 
Addition of 
ODI 3% and 
AHI 
parameters 
automatically 
generated on 
report. 
Data Analysis The following indices are 
generated from the 
MATRx plus software: 
ODI, average saturation, 
The following indices are 
generated from the 
MATRx plus software: 
ODI (4% and 3%), AHI 
Addition of 
calculation of: 
ODI 3%, AHI 
(3% and 4%),</x:v>
      </x:c>
      <x:c r="H2286" s="18" t="str">
        <x:v>partial</x:v>
      </x:c>
      <x:c r="I2286" s="18" t="str">
        <x:v>https://vedantadc.github.io/evidence-explorer/510k/K181996/#claim-CLM-89952f5d2360</x:v>
      </x:c>
    </x:row>
    <x:row r="2287">
      <x:c r="A2287" s="18" t="str">
        <x:v>CLM-59f6c9283978</x:v>
      </x:c>
      <x:c r="B2287" s="18" t="str">
        <x:v>K181996</x:v>
      </x:c>
      <x:c r="C2287"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D2287" s="18" t="n">
        <x:v>9</x:v>
      </x:c>
      <x:c r="E2287" s="18" t="str">
        <x:v>Document</x:v>
      </x:c>
      <x:c r="F2287" s="18" t="str">
        <x:v>K181996-P009-B002</x:v>
      </x:c>
      <x:c r="G2287"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Real time waveforms 
displayed for all channels; 
Autoscored oxygen 
desaturation events are 
temporally displayed in 
relation to the airflow, 
oxygen, pulse rate and 
other signals. Summary 
data is calculated. 
Real time waveforms 
displayed for all channels; 
Autoscored 4% or 3% 
oxygen desaturation and 
4% or 3% apnea-hypopnea 
events are temporally 
displayed in relation to the 
airflow, oxygen, pulse rate 
and other signals. 
Summary data are 
calculated. 
Addition of 
3% oxygen 
desaturation 
index, 4% and 
3% apnea-
hypopnea 
index. Option 
for HCP to 
select moving 
average 
baseline (used 
in predicate) 
or preceding 
peak baseline. 
Data Reporting Data related to patient 
respiratory nasal airflow, 
snoring, blood oxygen 
saturation, pulse, 
respiratory effort and body 
position can be 
analyzed/displayed by 
Software and a report can 
be generated automatically. 
Data related to patient 
respiratory nasal airflow, 
snoring, blood oxygen 
saturation, pulse, 
respiratory effort and body 
position can be 
analyzed/displayed by 
Software and a report can 
be generated automatically. 
Addition of 
ODI 3% and 
AHI 
parameters 
automatically 
generated on 
report. 
Data Analysis The following indices are 
generated from the 
MATRx plus software: 
ODI, average saturation, 
The following indices are 
generated from the 
MATRx plus software: 
ODI (4% and 3%), AHI 
Addition of 
calculation of: 
ODI 3%, AHI 
(3% and 4%),</x:v>
      </x:c>
      <x:c r="H2287" s="18" t="str">
        <x:v>partial</x:v>
      </x:c>
      <x:c r="I2287" s="18" t="str">
        <x:v>https://vedantadc.github.io/evidence-explorer/510k/K181996/#claim-CLM-59f6c9283978</x:v>
      </x:c>
    </x:row>
    <x:row r="2288">
      <x:c r="A2288" s="18" t="str">
        <x:v>CLM-44eef90deb3f</x:v>
      </x:c>
      <x:c r="B2288" s="18" t="str">
        <x:v>K181996</x:v>
      </x:c>
      <x:c r="C2288"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D2288" s="18" t="n">
        <x:v>9</x:v>
      </x:c>
      <x:c r="E2288" s="18" t="str">
        <x:v>Document</x:v>
      </x:c>
      <x:c r="F2288" s="18" t="str">
        <x:v>K181996-P009-B002</x:v>
      </x:c>
      <x:c r="G2288"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Real time waveforms 
displayed for all channels; 
Autoscored oxygen 
desaturation events are 
temporally displayed in 
relation to the airflow, 
oxygen, pulse rate and 
other signals. Summary 
data is calculated. 
Real time waveforms 
displayed for all channels; 
Autoscored 4% or 3% 
oxygen desaturation and 
4% or 3% apnea-hypopnea 
events are temporally 
displayed in relation to the 
airflow, oxygen, pulse rate 
and other signals. 
Summary data are 
calculated. 
Addition of 
3% oxygen 
desaturation 
index, 4% and 
3% apnea-
hypopnea 
index. Option 
for HCP to 
select moving 
average 
baseline (used 
in predicate) 
or preceding 
peak baseline. 
Data Reporting Data related to patient 
respiratory nasal airflow, 
snoring, blood oxygen 
saturation, pulse, 
respiratory effort and body 
position can be 
analyzed/displayed by 
Software and a report can 
be generated automatically. 
Data related to patient 
respiratory nasal airflow, 
snoring, blood oxygen 
saturation, pulse, 
respiratory effort and body 
position can be 
analyzed/displayed by 
Software and a report can 
be generated automatically. 
Addition of 
ODI 3% and 
AHI 
parameters 
automatically 
generated on 
report. 
Data Analysis The following indices are 
generated from the 
MATRx plus software: 
ODI, average saturation, 
The following indices are 
generated from the 
MATRx plus software: 
ODI (4% and 3%), AHI 
Addition of 
calculation of: 
ODI 3%, AHI 
(3% and 4%),</x:v>
      </x:c>
      <x:c r="H2288" s="18" t="str">
        <x:v>partial</x:v>
      </x:c>
      <x:c r="I2288" s="18" t="str">
        <x:v>https://vedantadc.github.io/evidence-explorer/510k/K181996/#claim-CLM-44eef90deb3f</x:v>
      </x:c>
    </x:row>
    <x:row r="2289">
      <x:c r="A2289" s="18" t="str">
        <x:v>CLM-14aed2bf6486</x:v>
      </x:c>
      <x:c r="B2289" s="18" t="str">
        <x:v>K181996</x:v>
      </x:c>
      <x:c r="C2289"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D2289" s="18" t="n">
        <x:v>9</x:v>
      </x:c>
      <x:c r="E2289" s="18" t="str">
        <x:v>Document</x:v>
      </x:c>
      <x:c r="F2289" s="18" t="str">
        <x:v>K181996-P009-B002</x:v>
      </x:c>
      <x:c r="G2289"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Real time waveforms 
displayed for all channels; 
Autoscored oxygen 
desaturation events are 
temporally displayed in 
relation to the airflow, 
oxygen, pulse rate and 
other signals. Summary 
data is calculated. 
Real time waveforms 
displayed for all channels; 
Autoscored 4% or 3% 
oxygen desaturation and 
4% or 3% apnea-hypopnea 
events are temporally 
displayed in relation to the 
airflow, oxygen, pulse rate 
and other signals. 
Summary data are 
calculated. 
Addition of 
3% oxygen 
desaturation 
index, 4% and 
3% apnea-
hypopnea 
index. Option 
for HCP to 
select moving 
average 
baseline (used 
in predicate) 
or preceding 
peak baseline. 
Data Reporting Data related to patient 
respiratory nasal airflow, 
snoring, blood oxygen 
saturation, pulse, 
respiratory effort and body 
position can be 
analyzed/displayed by 
Software and a report can 
be generated automatically. 
Data related to patient 
respiratory nasal airflow, 
snoring, blood oxygen 
saturation, pulse, 
respiratory effort and body 
position can be 
analyzed/displayed by 
Software and a report can 
be generated automatically. 
Addition of 
ODI 3% and 
AHI 
parameters 
automatically 
generated on 
report. 
Data Analysis The following indices are 
generated from the 
MATRx plus software: 
ODI, average saturation, 
The following indices are 
generated from the 
MATRx plus software: 
ODI (4% and 3%), AHI 
Addition of 
calculation of: 
ODI 3%, AHI 
(3% and 4%),</x:v>
      </x:c>
      <x:c r="H2289" s="18" t="str">
        <x:v>partial</x:v>
      </x:c>
      <x:c r="I2289" s="18" t="str">
        <x:v>https://vedantadc.github.io/evidence-explorer/510k/K181996/#claim-CLM-14aed2bf6486</x:v>
      </x:c>
    </x:row>
    <x:row r="2290">
      <x:c r="A2290" s="18" t="str">
        <x:v>CLM-95c2eeee8395</x:v>
      </x:c>
      <x:c r="B2290" s="18" t="str">
        <x:v>K181996</x:v>
      </x:c>
      <x:c r="C2290"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D2290" s="18" t="n">
        <x:v>9</x:v>
      </x:c>
      <x:c r="E2290" s="18" t="str">
        <x:v>Document</x:v>
      </x:c>
      <x:c r="F2290" s="18" t="str">
        <x:v>K181996-P009-B002</x:v>
      </x:c>
      <x:c r="G2290"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Real time waveforms 
displayed for all channels; 
Autoscored oxygen 
desaturation events are 
temporally displayed in 
relation to the airflow, 
oxygen, pulse rate and 
other signals. Summary 
data is calculated. 
Real time waveforms 
displayed for all channels; 
Autoscored 4% or 3% 
oxygen desaturation and 
4% or 3% apnea-hypopnea 
events are temporally 
displayed in relation to the 
airflow, oxygen, pulse rate 
and other signals. 
Summary data are 
calculated. 
Addition of 
3% oxygen 
desaturation 
index, 4% and 
3% apnea-
hypopnea 
index. Option 
for HCP to 
select moving 
average 
baseline (used 
in predicate) 
or preceding 
peak baseline. 
Data Reporting Data related to patient 
respiratory nasal airflow, 
snoring, blood oxygen 
saturation, pulse, 
respiratory effort and body 
position can be 
analyzed/displayed by 
Software and a report can 
be generated automatically. 
Data related to patient 
respiratory nasal airflow, 
snoring, blood oxygen 
saturation, pulse, 
respiratory effort and body 
position can be 
analyzed/displayed by 
Software and a report can 
be generated automatically. 
Addition of 
ODI 3% and 
AHI 
parameters 
automatically 
generated on 
report. 
Data Analysis The following indices are 
generated from the 
MATRx plus software: 
ODI, average saturation, 
The following indices are 
generated from the 
MATRx plus software: 
ODI (4% and 3%), AHI 
Addition of 
calculation of: 
ODI 3%, AHI 
(3% and 4%),</x:v>
      </x:c>
      <x:c r="H2290" s="18" t="str">
        <x:v>partial</x:v>
      </x:c>
      <x:c r="I2290" s="18" t="str">
        <x:v>https://vedantadc.github.io/evidence-explorer/510k/K181996/#claim-CLM-95c2eeee8395</x:v>
      </x:c>
    </x:row>
    <x:row r="2291">
      <x:c r="A2291" s="18" t="str">
        <x:v>CLM-534c646a9e23</x:v>
      </x:c>
      <x:c r="B2291" s="18" t="str">
        <x:v>K181996</x:v>
      </x:c>
      <x:c r="C2291"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D2291" s="18" t="n">
        <x:v>9</x:v>
      </x:c>
      <x:c r="E2291" s="18" t="str">
        <x:v>Document</x:v>
      </x:c>
      <x:c r="F2291" s="18" t="str">
        <x:v>K181996-P009-B002</x:v>
      </x:c>
      <x:c r="G2291"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Real time waveforms 
displayed for all channels; 
Autoscored oxygen 
desaturation events are 
temporally displayed in 
relation to the airflow, 
oxygen, pulse rate and 
other signals. Summary 
data is calculated. 
Real time waveforms 
displayed for all channels; 
Autoscored 4% or 3% 
oxygen desaturation and 
4% or 3% apnea-hypopnea 
events are temporally 
displayed in relation to the 
airflow, oxygen, pulse rate 
and other signals. 
Summary data are 
calculated. 
Addition of 
3% oxygen 
desaturation 
index, 4% and 
3% apnea-
hypopnea 
index. Option 
for HCP to 
select moving 
average 
baseline (used 
in predicate) 
or preceding 
peak baseline. 
Data Reporting Data related to patient 
respiratory nasal airflow, 
snoring, blood oxygen 
saturation, pulse, 
respiratory effort and body 
position can be 
analyzed/displayed by 
Software and a report can 
be generated automatically. 
Data related to patient 
respiratory nasal airflow, 
snoring, blood oxygen 
saturation, pulse, 
respiratory effort and body 
position can be 
analyzed/displayed by 
Software and a report can 
be generated automatically. 
Addition of 
ODI 3% and 
AHI 
parameters 
automatically 
generated on 
report. 
Data Analysis The following indices are 
generated from the 
MATRx plus software: 
ODI, average saturation, 
The following indices are 
generated from the 
MATRx plus software: 
ODI (4% and 3%), AHI 
Addition of 
calculation of: 
ODI 3%, AHI 
(3% and 4%),</x:v>
      </x:c>
      <x:c r="H2291" s="18" t="str">
        <x:v>partial</x:v>
      </x:c>
      <x:c r="I2291" s="18" t="str">
        <x:v>https://vedantadc.github.io/evidence-explorer/510k/K181996/#claim-CLM-534c646a9e23</x:v>
      </x:c>
    </x:row>
    <x:row r="2292">
      <x:c r="A2292" s="18" t="str">
        <x:v>CLM-280094638b85</x:v>
      </x:c>
      <x:c r="B2292" s="18" t="str">
        <x:v>K181996</x:v>
      </x:c>
      <x:c r="C2292"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D2292" s="18" t="n">
        <x:v>9</x:v>
      </x:c>
      <x:c r="E2292" s="18" t="str">
        <x:v>Document</x:v>
      </x:c>
      <x:c r="F2292" s="18" t="str">
        <x:v>K181996-P009-B002</x:v>
      </x:c>
      <x:c r="G2292"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Real time waveforms 
displayed for all channels; 
Autoscored oxygen 
desaturation events are 
temporally displayed in 
relation to the airflow, 
oxygen, pulse rate and 
other signals. Summary 
data is calculated. 
Real time waveforms 
displayed for all channels; 
Autoscored 4% or 3% 
oxygen desaturation and 
4% or 3% apnea-hypopnea 
events are temporally 
displayed in relation to the 
airflow, oxygen, pulse rate 
and other signals. 
Summary data are 
calculated. 
Addition of 
3% oxygen 
desaturation 
index, 4% and 
3% apnea-
hypopnea 
index. Option 
for HCP to 
select moving 
average 
baseline (used 
in predicate) 
or preceding 
peak baseline. 
Data Reporting Data related to patient 
respiratory nasal airflow, 
snoring, blood oxygen 
saturation, pulse, 
respiratory effort and body 
position can be 
analyzed/displayed by 
Software and a report can 
be generated automatically. 
Data related to patient 
respiratory nasal airflow, 
snoring, blood oxygen 
saturation, pulse, 
respiratory effort and body 
position can be 
analyzed/displayed by 
Software and a report can 
be generated automatically. 
Addition of 
ODI 3% and 
AHI 
parameters 
automatically 
generated on 
report. 
Data Analysis The following indices are 
generated from the 
MATRx plus software: 
ODI, average saturation, 
The following indices are 
generated from the 
MATRx plus software: 
ODI (4% and 3%), AHI 
Addition of 
calculation of: 
ODI 3%, AHI 
(3% and 4%),</x:v>
      </x:c>
      <x:c r="H2292" s="18" t="str">
        <x:v>partial</x:v>
      </x:c>
      <x:c r="I2292" s="18" t="str">
        <x:v>https://vedantadc.github.io/evidence-explorer/510k/K181996/#claim-CLM-280094638b85</x:v>
      </x:c>
    </x:row>
    <x:row r="2293">
      <x:c r="A2293" s="18" t="str">
        <x:v>CLM-d8ac798b44c2</x:v>
      </x:c>
      <x:c r="B2293" s="18" t="str">
        <x:v>K181996</x:v>
      </x:c>
      <x:c r="C2293"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D2293" s="18" t="n">
        <x:v>9</x:v>
      </x:c>
      <x:c r="E2293" s="18" t="str">
        <x:v>Document</x:v>
      </x:c>
      <x:c r="F2293" s="18" t="str">
        <x:v>K181996-P009-B002</x:v>
      </x:c>
      <x:c r="G2293"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Real time waveforms 
displayed for all channels; 
Autoscored oxygen 
desaturation events are 
temporally displayed in 
relation to the airflow, 
oxygen, pulse rate and 
other signals. Summary 
data is calculated. 
Real time waveforms 
displayed for all channels; 
Autoscored 4% or 3% 
oxygen desaturation and 
4% or 3% apnea-hypopnea 
events are temporally 
displayed in relation to the 
airflow, oxygen, pulse rate 
and other signals. 
Summary data are 
calculated. 
Addition of 
3% oxygen 
desaturation 
index, 4% and 
3% apnea-
hypopnea 
index. Option 
for HCP to 
select moving 
average 
baseline (used 
in predicate) 
or preceding 
peak baseline. 
Data Reporting Data related to patient 
respiratory nasal airflow, 
snoring, blood oxygen 
saturation, pulse, 
respiratory effort and body 
position can be 
analyzed/displayed by 
Software and a report can 
be generated automatically. 
Data related to patient 
respiratory nasal airflow, 
snoring, blood oxygen 
saturation, pulse, 
respiratory effort and body 
position can be 
analyzed/displayed by 
Software and a report can 
be generated automatically. 
Addition of 
ODI 3% and 
AHI 
parameters 
automatically 
generated on 
report. 
Data Analysis The following indices are 
generated from the 
MATRx plus software: 
ODI, average saturation, 
The following indices are 
generated from the 
MATRx plus software: 
ODI (4% and 3%), AHI 
Addition of 
calculation of: 
ODI 3%, AHI 
(3% and 4%),</x:v>
      </x:c>
      <x:c r="H2293" s="18" t="str">
        <x:v>partial</x:v>
      </x:c>
      <x:c r="I2293" s="18" t="str">
        <x:v>https://vedantadc.github.io/evidence-explorer/510k/K181996/#claim-CLM-d8ac798b44c2</x:v>
      </x:c>
    </x:row>
    <x:row r="2294">
      <x:c r="A2294" s="18" t="str">
        <x:v>CLM-bdc8e2fc520e</x:v>
      </x:c>
      <x:c r="B2294" s="18" t="str">
        <x:v>K181996</x:v>
      </x:c>
      <x:c r="C2294"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x:v>
      </x:c>
      <x:c r="D2294" s="18" t="n">
        <x:v>9</x:v>
      </x:c>
      <x:c r="E2294" s="18" t="str">
        <x:v>Document</x:v>
      </x:c>
      <x:c r="F2294" s="18" t="str">
        <x:v>K181996-P009-B002</x:v>
      </x:c>
      <x:c r="G2294"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Real time waveforms 
displayed for all channels; 
Autoscored oxygen 
desaturation events are 
temporally displayed in 
relation to the airflow, 
oxygen, pulse rate and 
other signals. Summary 
data is calculated. 
Real time waveforms 
displayed for all channels; 
Autoscored 4% or 3% 
oxygen desaturation and 
4% or 3% apnea-hypopnea 
events are temporally 
displayed in relation to the 
airflow, oxygen, pulse rate 
and other signals. 
Summary data are 
calculated. 
Addition of 
3% oxygen 
desaturation 
index, 4% and 
3% apnea-
hypopnea 
index. Option 
for HCP to 
select moving 
average 
baseline (used 
in predicate) 
or preceding 
peak baseline. 
Data Reporting Data related to patient 
respiratory nasal airflow, 
snoring, blood oxygen 
saturation, pulse, 
respiratory effort and body 
position can be 
analyzed/displayed by 
Software and a report can 
be generated automatically. 
Data related to patient 
respiratory nasal airflow, 
snoring, blood oxygen 
saturation, pulse, 
respiratory effort and body 
position can be 
analyzed/displayed by 
Software and a report can 
be generated automatically. 
Addition of 
ODI 3% and 
AHI 
parameters 
automatically 
generated on 
report. 
Data Analysis The following indices are 
generated from the 
MATRx plus software: 
ODI, average saturation, 
The following indices are 
generated from the 
MATRx plus software: 
ODI (4% and 3%), AHI 
Addition of 
calculation of: 
ODI 3%, AHI 
(3% and 4%),</x:v>
      </x:c>
      <x:c r="H2294" s="18" t="str">
        <x:v>partial</x:v>
      </x:c>
      <x:c r="I2294" s="18" t="str">
        <x:v>https://vedantadc.github.io/evidence-explorer/510k/K181996/#claim-CLM-bdc8e2fc520e</x:v>
      </x:c>
    </x:row>
    <x:row r="2295">
      <x:c r="A2295" s="18" t="str">
        <x:v>CLM-db225c6ffa6d</x:v>
      </x:c>
      <x:c r="B2295" s="18" t="str">
        <x:v>K181996</x:v>
      </x:c>
      <x:c r="C2295" s="18" t="str">
        <x:v>Real time waveforms 
displayed for all channels; 
Autoscored 4% or 3% 
oxygen desaturation and 
4% or 3% apnea-hypopnea 
events are temporally 
displayed in relation to the 
airflow, oxygen, pulse rate 
and other signals.</x:v>
      </x:c>
      <x:c r="D2295" s="18" t="n">
        <x:v>9</x:v>
      </x:c>
      <x:c r="E2295" s="18" t="str">
        <x:v>Document</x:v>
      </x:c>
      <x:c r="F2295" s="18" t="str">
        <x:v>K181996-P009-B002</x:v>
      </x:c>
      <x:c r="G2295"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Real time waveforms 
displayed for all channels; 
Autoscored oxygen 
desaturation events are 
temporally displayed in 
relation to the airflow, 
oxygen, pulse rate and 
other signals. Summary 
data is calculated. 
Real time waveforms 
displayed for all channels; 
Autoscored 4% or 3% 
oxygen desaturation and 
4% or 3% apnea-hypopnea 
events are temporally 
displayed in relation to the 
airflow, oxygen, pulse rate 
and other signals. 
Summary data are 
calculated. 
Addition of 
3% oxygen 
desaturation 
index, 4% and 
3% apnea-
hypopnea 
index. Option 
for HCP to 
select moving 
average 
baseline (used 
in predicate) 
or preceding 
peak baseline. 
Data Reporting Data related to patient 
respiratory nasal airflow, 
snoring, blood oxygen 
saturation, pulse, 
respiratory effort and body 
position can be 
analyzed/displayed by 
Software and a report can 
be generated automatically. 
Data related to patient 
respiratory nasal airflow, 
snoring, blood oxygen 
saturation, pulse, 
respiratory effort and body 
position can be 
analyzed/displayed by 
Software and a report can 
be generated automatically. 
Addition of 
ODI 3% and 
AHI 
parameters 
automatically 
generated on 
report. 
Data Analysis The following indices are 
generated from the 
MATRx plus software: 
ODI, average saturation, 
The following indices are 
generated from the 
MATRx plus software: 
ODI (4% and 3%), AHI 
Addition of 
calculation of: 
ODI 3%, AHI 
(3% and 4%),</x:v>
      </x:c>
      <x:c r="H2295" s="18" t="str">
        <x:v>pass</x:v>
      </x:c>
      <x:c r="I2295" s="18" t="str">
        <x:v>https://vedantadc.github.io/evidence-explorer/510k/K181996/#claim-CLM-db225c6ffa6d</x:v>
      </x:c>
    </x:row>
    <x:row r="2296">
      <x:c r="A2296" s="18" t="str">
        <x:v>CLM-0febca507a8c</x:v>
      </x:c>
      <x:c r="B2296" s="18" t="str">
        <x:v>K181996</x:v>
      </x:c>
      <x:c r="C2296" s="18" t="str">
        <x:v>Data related to patient 
respiratory nasal airflow, 
snoring, blood oxygen 
saturation, pulse, 
respiratory effort and body 
position can be 
analyzed/displayed by 
Software and a report can 
be generated automatically.</x:v>
      </x:c>
      <x:c r="D2296" s="18" t="n">
        <x:v>9</x:v>
      </x:c>
      <x:c r="E2296" s="18" t="str">
        <x:v>Document</x:v>
      </x:c>
      <x:c r="F2296" s="18" t="str">
        <x:v>K181996-P009-B002</x:v>
      </x:c>
      <x:c r="G2296" s="18" t="str">
        <x:v>MATRx plus (K163665) Changes from the 
predicate (K163665; 
MATRx plus) 
Discussion of 
Differences 
Internal 
memory 
48 hours 48 hours Identical 
Battery Cover Tamper-proof and locked. 
MATRx plus battery is 
recharged and is not 
replaceable by the user. 
Tamper-proof and locked. 
MATRx plus battery is 
recharged and is not 
replaceable by the user. 
Identical 
Study Set up and Management 
Patient Set up Set up on device software 
and transferred to Device 
via internet. 
Set up on device software 
and transferred to Device 
via internet.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Real time waveforms 
displayed for all channels; 
Autoscored oxygen 
desaturation events are 
temporally displayed in 
relation to the airflow, 
oxygen, pulse rate and 
other signals. Summary 
data is calculated. 
Real time waveforms 
displayed for all channels; 
Autoscored 4% or 3% 
oxygen desaturation and 
4% or 3% apnea-hypopnea 
events are temporally 
displayed in relation to the 
airflow, oxygen, pulse rate 
and other signals. 
Summary data are 
calculated. 
Addition of 
3% oxygen 
desaturation 
index, 4% and 
3% apnea-
hypopnea 
index. Option 
for HCP to 
select moving 
average 
baseline (used 
in predicate) 
or preceding 
peak baseline. 
Data Reporting Data related to patient 
respiratory nasal airflow, 
snoring, blood oxygen 
saturation, pulse, 
respiratory effort and body 
position can be 
analyzed/displayed by 
Software and a report can 
be generated automatically. 
Data related to patient 
respiratory nasal airflow, 
snoring, blood oxygen 
saturation, pulse, 
respiratory effort and body 
position can be 
analyzed/displayed by 
Software and a report can 
be generated automatically. 
Addition of 
ODI 3% and 
AHI 
parameters 
automatically 
generated on 
report. 
Data Analysis The following indices are 
generated from the 
MATRx plus software: 
ODI, average saturation, 
The following indices are 
generated from the 
MATRx plus software: 
ODI (4% and 3%), AHI 
Addition of 
calculation of: 
ODI 3%, AHI 
(3% and 4%),</x:v>
      </x:c>
      <x:c r="H2296" s="18" t="str">
        <x:v>pass</x:v>
      </x:c>
      <x:c r="I2296" s="18" t="str">
        <x:v>https://vedantadc.github.io/evidence-explorer/510k/K181996/#claim-CLM-0febca507a8c</x:v>
      </x:c>
    </x:row>
    <x:row r="2297">
      <x:c r="A2297" s="18" t="str">
        <x:v>CLM-89e23cd3a650</x:v>
      </x:c>
      <x:c r="B2297" s="18" t="str">
        <x:v>K173793</x:v>
      </x:c>
      <x:c r="C2297" s="18" t="str">
        <x:v>The XactTrace® Single Use Respiratory Effort Belt System is intended to measure respiratory effort to assist in the 
diagnosis of sleep disorders or sleep related respiratory disorders.</x:v>
      </x:c>
      <x:c r="D2297" s="18" t="n">
        <x:v>3</x:v>
      </x:c>
      <x:c r="E2297" s="18" t="str">
        <x:v>Dear Sanjay Mehta:</x:v>
      </x:c>
      <x:c r="F2297" s="18" t="str">
        <x:v>K173793-P003-B001</x:v>
      </x:c>
      <x:c r="G2297" s="18" t="str">
        <x:v>FORM FDA 3881 (7/17) Page 1 of 1 PSC Publishing Services (301) 443-6740 EF
DEPARTMENT OF HEALTH AND HUMAN SERVICES 
Food and Drug Administration
Indications for Use
Form Approved: OMB No. 0910-0120
Expiration Date: 06/30/2020
See PRA Statement below.
510(k) Number (if known)
K173793
Device Name
The XactTrace® Single Use Respiratory Effort Belt System 
Indications for Use (Describe)
The XactTrace® Single Use Respiratory Effort Belt System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x:v>
      </x:c>
      <x:c r="H2297" s="18" t="str">
        <x:v>pass</x:v>
      </x:c>
      <x:c r="I2297" s="18" t="str">
        <x:v>https://vedantadc.github.io/evidence-explorer/510k/K173793/#claim-CLM-89e23cd3a650</x:v>
      </x:c>
    </x:row>
    <x:row r="2298">
      <x:c r="A2298" s="18" t="str">
        <x:v>CLM-7409cba1478d</x:v>
      </x:c>
      <x:c r="B2298" s="18" t="str">
        <x:v>K173793</x:v>
      </x:c>
      <x:c r="C2298" s="18" t="str">
        <x:v>The XactTrace® Single Use Respiratory Effort Belt System is intended to measure respiratory effort to assist in the 
diagnosis of sleep disorders or sleep related respiratory disorders.</x:v>
      </x:c>
      <x:c r="D2298" s="18" t="n">
        <x:v>3</x:v>
      </x:c>
      <x:c r="E2298" s="18" t="str">
        <x:v>Dear Sanjay Mehta:</x:v>
      </x:c>
      <x:c r="F2298" s="18" t="str">
        <x:v>K173793-P003-B001</x:v>
      </x:c>
      <x:c r="G2298" s="18" t="str">
        <x:v>FORM FDA 3881 (7/17) Page 1 of 1 PSC Publishing Services (301) 443-6740 EF
DEPARTMENT OF HEALTH AND HUMAN SERVICES 
Food and Drug Administration
Indications for Use
Form Approved: OMB No. 0910-0120
Expiration Date: 06/30/2020
See PRA Statement below.
510(k) Number (if known)
K173793
Device Name
The XactTrace® Single Use Respiratory Effort Belt System 
Indications for Use (Describe)
The XactTrace® Single Use Respiratory Effort Belt System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x:v>
      </x:c>
      <x:c r="H2298" s="18" t="str">
        <x:v>pass</x:v>
      </x:c>
      <x:c r="I2298" s="18" t="str">
        <x:v>https://vedantadc.github.io/evidence-explorer/510k/K173793/#claim-CLM-7409cba1478d</x:v>
      </x:c>
    </x:row>
    <x:row r="2299">
      <x:c r="A2299" s="18" t="str">
        <x:v>CLM-3a8b82abfec8</x:v>
      </x:c>
      <x:c r="B2299" s="18" t="str">
        <x:v>K173793</x:v>
      </x:c>
      <x:c r="C2299" s="18" t="str">
        <x:v>The XactTrace Single Use Respiratory Effort Belt System subject device applies Respiratory Inductive 
Plethysmography (RIP) Sensor Belts to support respiratory effort signals used in the diagnosis of sleep disorders or 
sleep related respiratory disorders.</x:v>
      </x:c>
      <x:c r="D2299" s="18" t="n">
        <x:v>4</x:v>
      </x:c>
      <x:c r="E2299" s="18" t="str">
        <x:v>Dear Sanjay Mehta:</x:v>
      </x:c>
      <x:c r="F2299" s="18" t="str">
        <x:v>K173793-P004-B009</x:v>
      </x:c>
      <x:c r="G2299" s="18" t="str">
        <x:v>Device Description 
The XactTrace Single Use Respiratory Effort Belt System subject device applies Respiratory Inductive 
Plethysmography (RIP) Sensor Belts to support respiratory effort signals used in the diagnosis of sleep disorders or 
sleep related respiratory disorders. The XactTrace Single Use Respiratory Effort Belt System subject device 
supports a measure of changes in inductance as a result of changes in abdominal, thorax circumference.</x:v>
      </x:c>
      <x:c r="H2299" s="18" t="str">
        <x:v>pass</x:v>
      </x:c>
      <x:c r="I2299" s="18" t="str">
        <x:v>https://vedantadc.github.io/evidence-explorer/510k/K173793/#claim-CLM-3a8b82abfec8</x:v>
      </x:c>
    </x:row>
    <x:row r="2300">
      <x:c r="A2300" s="18" t="str">
        <x:v>CLM-882cd3349509</x:v>
      </x:c>
      <x:c r="B2300" s="18" t="str">
        <x:v>K173793</x:v>
      </x:c>
      <x:c r="C2300" s="18" t="str">
        <x:v>The XactTrace Single Use Respiratory Effort Belt System subject device applies Respiratory Inductive 
Plethysmography (RIP) Sensor Belts to support respiratory effort signals used in the diagnosis of sleep disorders or 
sleep related respiratory disorders.</x:v>
      </x:c>
      <x:c r="D2300" s="18" t="n">
        <x:v>4</x:v>
      </x:c>
      <x:c r="E2300" s="18" t="str">
        <x:v>Dear Sanjay Mehta:</x:v>
      </x:c>
      <x:c r="F2300" s="18" t="str">
        <x:v>K173793-P004-B009</x:v>
      </x:c>
      <x:c r="G2300" s="18" t="str">
        <x:v>Device Description 
The XactTrace Single Use Respiratory Effort Belt System subject device applies Respiratory Inductive 
Plethysmography (RIP) Sensor Belts to support respiratory effort signals used in the diagnosis of sleep disorders or 
sleep related respiratory disorders. The XactTrace Single Use Respiratory Effort Belt System subject device 
supports a measure of changes in inductance as a result of changes in abdominal, thorax circumference.</x:v>
      </x:c>
      <x:c r="H2300" s="18" t="str">
        <x:v>pass</x:v>
      </x:c>
      <x:c r="I2300" s="18" t="str">
        <x:v>https://vedantadc.github.io/evidence-explorer/510k/K173793/#claim-CLM-882cd3349509</x:v>
      </x:c>
    </x:row>
    <x:row r="2301">
      <x:c r="A2301" s="18" t="str">
        <x:v>CLM-abdba3c6a801</x:v>
      </x:c>
      <x:c r="B2301" s="18" t="str">
        <x:v>K173793</x:v>
      </x:c>
      <x:c r="C2301" s="18" t="str">
        <x:v>The XactTrace Single Use Respiratory Effort Belt System subject device applies Respiratory Inductive 
Plethysmography (RIP) Sensor Belts to support respiratory effort signals used in the diagnosis of sleep disorders or 
sleep related respiratory disorders.</x:v>
      </x:c>
      <x:c r="D2301" s="18" t="n">
        <x:v>4</x:v>
      </x:c>
      <x:c r="E2301" s="18" t="str">
        <x:v>Dear Sanjay Mehta:</x:v>
      </x:c>
      <x:c r="F2301" s="18" t="str">
        <x:v>K173793-P004-B009</x:v>
      </x:c>
      <x:c r="G2301" s="18" t="str">
        <x:v>Device Description 
The XactTrace Single Use Respiratory Effort Belt System subject device applies Respiratory Inductive 
Plethysmography (RIP) Sensor Belts to support respiratory effort signals used in the diagnosis of sleep disorders or 
sleep related respiratory disorders. The XactTrace Single Use Respiratory Effort Belt System subject device 
supports a measure of changes in inductance as a result of changes in abdominal, thorax circumference.</x:v>
      </x:c>
      <x:c r="H2301" s="18" t="str">
        <x:v>pass</x:v>
      </x:c>
      <x:c r="I2301" s="18" t="str">
        <x:v>https://vedantadc.github.io/evidence-explorer/510k/K173793/#claim-CLM-abdba3c6a801</x:v>
      </x:c>
    </x:row>
    <x:row r="2302">
      <x:c r="A2302" s="18" t="str">
        <x:v>CLM-7b11fe7b6ac4</x:v>
      </x:c>
      <x:c r="B2302" s="18" t="str">
        <x:v>K173793</x:v>
      </x:c>
      <x:c r="C2302" s="18" t="str">
        <x:v>The XactTrace Single Use Respiratory Effort Belt System subject device applies Respiratory Inductive 
Plethysmography (RIP) Sensor Belts to support respiratory effort signals used in the diagnosis of sleep disorders or 
sleep related respiratory disorders.</x:v>
      </x:c>
      <x:c r="D2302" s="18" t="n">
        <x:v>4</x:v>
      </x:c>
      <x:c r="E2302" s="18" t="str">
        <x:v>Dear Sanjay Mehta:</x:v>
      </x:c>
      <x:c r="F2302" s="18" t="str">
        <x:v>K173793-P004-B009</x:v>
      </x:c>
      <x:c r="G2302" s="18" t="str">
        <x:v>Device Description 
The XactTrace Single Use Respiratory Effort Belt System subject device applies Respiratory Inductive 
Plethysmography (RIP) Sensor Belts to support respiratory effort signals used in the diagnosis of sleep disorders or 
sleep related respiratory disorders. The XactTrace Single Use Respiratory Effort Belt System subject device 
supports a measure of changes in inductance as a result of changes in abdominal, thorax circumference.</x:v>
      </x:c>
      <x:c r="H2302" s="18" t="str">
        <x:v>pass</x:v>
      </x:c>
      <x:c r="I2302" s="18" t="str">
        <x:v>https://vedantadc.github.io/evidence-explorer/510k/K173793/#claim-CLM-7b11fe7b6ac4</x:v>
      </x:c>
    </x:row>
    <x:row r="2303">
      <x:c r="A2303" s="18" t="str">
        <x:v>CLM-536bcb7bba0d</x:v>
      </x:c>
      <x:c r="B2303" s="18" t="str">
        <x:v>K173793</x:v>
      </x:c>
      <x:c r="C2303" s="18" t="str">
        <x:v>The XactTrace Single Use Respiratory Effort Belt System subject device applies Respiratory Inductive 
Plethysmography (RIP) Sensor Belts to support respiratory effort signals used in the diagnosis of sleep disorders or 
sleep related respiratory disorders.</x:v>
      </x:c>
      <x:c r="D2303" s="18" t="n">
        <x:v>4</x:v>
      </x:c>
      <x:c r="E2303" s="18" t="str">
        <x:v>Dear Sanjay Mehta:</x:v>
      </x:c>
      <x:c r="F2303" s="18" t="str">
        <x:v>K173793-P004-B009</x:v>
      </x:c>
      <x:c r="G2303" s="18" t="str">
        <x:v>Device Description 
The XactTrace Single Use Respiratory Effort Belt System subject device applies Respiratory Inductive 
Plethysmography (RIP) Sensor Belts to support respiratory effort signals used in the diagnosis of sleep disorders or 
sleep related respiratory disorders. The XactTrace Single Use Respiratory Effort Belt System subject device 
supports a measure of changes in inductance as a result of changes in abdominal, thorax circumference.</x:v>
      </x:c>
      <x:c r="H2303" s="18" t="str">
        <x:v>pass</x:v>
      </x:c>
      <x:c r="I2303" s="18" t="str">
        <x:v>https://vedantadc.github.io/evidence-explorer/510k/K173793/#claim-CLM-536bcb7bba0d</x:v>
      </x:c>
    </x:row>
    <x:row r="2304">
      <x:c r="A2304" s="18" t="str">
        <x:v>CLM-197c06b67d02</x:v>
      </x:c>
      <x:c r="B2304" s="18" t="str">
        <x:v>K173793</x:v>
      </x:c>
      <x:c r="C2304" s="18" t="str">
        <x:v>The respiratory effort signals measured are processed to 
provide electrical signals suitable for connection to the inputs of physiological recording equipment.</x:v>
      </x:c>
      <x:c r="D2304" s="18" t="n">
        <x:v>3</x:v>
      </x:c>
      <x:c r="E2304" s="18" t="str">
        <x:v>Dear Sanjay Mehta:</x:v>
      </x:c>
      <x:c r="F2304" s="18" t="str">
        <x:v>K173793-P003-B001</x:v>
      </x:c>
      <x:c r="G2304" s="18" t="str">
        <x:v>FORM FDA 3881 (7/17) Page 1 of 1 PSC Publishing Services (301) 443-6740 EF
DEPARTMENT OF HEALTH AND HUMAN SERVICES 
Food and Drug Administration
Indications for Use
Form Approved: OMB No. 0910-0120
Expiration Date: 06/30/2020
See PRA Statement below.
510(k) Number (if known)
K173793
Device Name
The XactTrace® Single Use Respiratory Effort Belt System 
Indications for Use (Describe)
The XactTrace® Single Use Respiratory Effort Belt System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x:v>
      </x:c>
      <x:c r="H2304" s="18" t="str">
        <x:v>pass</x:v>
      </x:c>
      <x:c r="I2304" s="18" t="str">
        <x:v>https://vedantadc.github.io/evidence-explorer/510k/K173793/#claim-CLM-197c06b67d02</x:v>
      </x:c>
    </x:row>
    <x:row r="2305">
      <x:c r="A2305" s="18" t="str">
        <x:v>CLM-f705a580020f</x:v>
      </x:c>
      <x:c r="B2305" s="18" t="str">
        <x:v>K173793</x:v>
      </x:c>
      <x:c r="C2305" s="18" t="str">
        <x:v>The respiratory effort signals measured are processed to 
provide electrical signals suitable for connection to the inputs of physiological recording equipment.</x:v>
      </x:c>
      <x:c r="D2305" s="18" t="n">
        <x:v>3</x:v>
      </x:c>
      <x:c r="E2305" s="18" t="str">
        <x:v>Dear Sanjay Mehta:</x:v>
      </x:c>
      <x:c r="F2305" s="18" t="str">
        <x:v>K173793-P003-B001</x:v>
      </x:c>
      <x:c r="G2305" s="18" t="str">
        <x:v>FORM FDA 3881 (7/17) Page 1 of 1 PSC Publishing Services (301) 443-6740 EF
DEPARTMENT OF HEALTH AND HUMAN SERVICES 
Food and Drug Administration
Indications for Use
Form Approved: OMB No. 0910-0120
Expiration Date: 06/30/2020
See PRA Statement below.
510(k) Number (if known)
K173793
Device Name
The XactTrace® Single Use Respiratory Effort Belt System 
Indications for Use (Describe)
The XactTrace® Single Use Respiratory Effort Belt System is intended to measure respiratory effort to assist in the 
diagnosis of sleep disorders or sleep related respiratory disorders. The respiratory effort signals measured are processed to 
provide electrical signals suitable for connection to the inputs of physiological recording equipment.</x:v>
      </x:c>
      <x:c r="H2305" s="18" t="str">
        <x:v>pass</x:v>
      </x:c>
      <x:c r="I2305" s="18" t="str">
        <x:v>https://vedantadc.github.io/evidence-explorer/510k/K173793/#claim-CLM-f705a580020f</x:v>
      </x:c>
    </x:row>
    <x:row r="2306">
      <x:c r="A2306" s="18" t="str">
        <x:v>CLM-89921793ba08</x:v>
      </x:c>
      <x:c r="B2306" s="18" t="str">
        <x:v>K183559</x:v>
      </x:c>
      <x:c r="C2306" s="18" t="str"/>
      <x:c r="D2306" s="18" t="n">
        <x:v>3</x:v>
      </x:c>
      <x:c r="E2306" s="18" t="str">
        <x:v>Dear Jonathan Kahan:</x:v>
      </x:c>
      <x:c r="F2306" s="18" t="str"/>
      <x:c r="G2306" s="18" t="str"/>
      <x:c r="H2306" s="18" t="str">
        <x:v>fail</x:v>
      </x:c>
      <x:c r="I2306" s="18" t="str">
        <x:v>https://vedantadc.github.io/evidence-explorer/510k/K183559/#claim-CLM-89921793ba08</x:v>
      </x:c>
    </x:row>
    <x:row r="2307">
      <x:c r="A2307" s="18" t="str">
        <x:v>CLM-a6abde900af6</x:v>
      </x:c>
      <x:c r="B2307" s="18" t="str">
        <x:v>K183559</x:v>
      </x:c>
      <x:c r="C2307" s="18" t="str"/>
      <x:c r="D2307" s="18" t="n">
        <x:v>3</x:v>
      </x:c>
      <x:c r="E2307" s="18" t="str">
        <x:v>Dear Jonathan Kahan:</x:v>
      </x:c>
      <x:c r="F2307" s="18" t="str"/>
      <x:c r="G2307" s="18" t="str"/>
      <x:c r="H2307" s="18" t="str">
        <x:v>fail</x:v>
      </x:c>
      <x:c r="I2307" s="18" t="str">
        <x:v>https://vedantadc.github.io/evidence-explorer/510k/K183559/#claim-CLM-a6abde900af6</x:v>
      </x:c>
    </x:row>
    <x:row r="2308">
      <x:c r="A2308" s="18" t="str">
        <x:v>CLM-edb26e9f59f9</x:v>
      </x:c>
      <x:c r="B2308" s="18" t="str">
        <x:v>K183559</x:v>
      </x:c>
      <x:c r="C2308" s="18" t="str"/>
      <x:c r="D2308" s="18" t="n">
        <x:v>3</x:v>
      </x:c>
      <x:c r="E2308" s="18" t="str">
        <x:v>Dear Jonathan Kahan:</x:v>
      </x:c>
      <x:c r="F2308" s="18" t="str"/>
      <x:c r="G2308" s="18" t="str"/>
      <x:c r="H2308" s="18" t="str">
        <x:v>fail</x:v>
      </x:c>
      <x:c r="I2308" s="18" t="str">
        <x:v>https://vedantadc.github.io/evidence-explorer/510k/K183559/#claim-CLM-edb26e9f59f9</x:v>
      </x:c>
    </x:row>
    <x:row r="2309">
      <x:c r="A2309" s="18" t="str">
        <x:v>CLM-67ba6c525442</x:v>
      </x:c>
      <x:c r="B2309" s="18" t="str">
        <x:v>K183559</x:v>
      </x:c>
      <x:c r="C2309" s="18" t="str">
        <x:v>records the PAT signal and 
blood oxygen saturation levels by a finger-mounted probe based on an optical 
plethysmographic method</x:v>
      </x:c>
      <x:c r="D2309" s="18" t="n">
        <x:v>5</x:v>
      </x:c>
      <x:c r="E2309" s="18" t="str">
        <x:v>Dear Jonathan Kahan:</x:v>
      </x:c>
      <x:c r="F2309" s="18" t="str">
        <x:v>K183559-P005-B010</x:v>
      </x:c>
      <x:c r="G2309" s="18" t="str">
        <x:v>The technological characteristics and principles of operation of the subject 
device are similar to the predicate device. The subject WP1, like its predicate, 
is a ventilatory effort recorder that utilizes PAT technology. In both systems, the 
controller part of the device is worn on the wrist and records the PAT signal and 
blood oxygen saturation levels by a finger-mounted probe based on an optical 
plethysmographic method, the wrist motion from an embedded actigraphy and 
snoring level, body position states and chest movements from the chest sensor 
(RESBP). 
0050</x:v>
      </x:c>
      <x:c r="H2309" s="18" t="str">
        <x:v>pass</x:v>
      </x:c>
      <x:c r="I2309" s="18" t="str">
        <x:v>https://vedantadc.github.io/evidence-explorer/510k/K183559/#claim-CLM-67ba6c525442</x:v>
      </x:c>
    </x:row>
    <x:row r="2310">
      <x:c r="A2310" s="18" t="str">
        <x:v>CLM-fa9661e10246</x:v>
      </x:c>
      <x:c r="B2310" s="18" t="str">
        <x:v>K183559</x:v>
      </x:c>
      <x:c r="C2310" s="18" t="str">
        <x:v>records the PAT signal and 
blood oxygen saturation levels by a finger-mounted probe based on an optical 
plethysmographic method</x:v>
      </x:c>
      <x:c r="D2310" s="18" t="n">
        <x:v>5</x:v>
      </x:c>
      <x:c r="E2310" s="18" t="str">
        <x:v>Dear Jonathan Kahan:</x:v>
      </x:c>
      <x:c r="F2310" s="18" t="str">
        <x:v>K183559-P005-B010</x:v>
      </x:c>
      <x:c r="G2310" s="18" t="str">
        <x:v>The technological characteristics and principles of operation of the subject 
device are similar to the predicate device. The subject WP1, like its predicate, 
is a ventilatory effort recorder that utilizes PAT technology. In both systems, the 
controller part of the device is worn on the wrist and records the PAT signal and 
blood oxygen saturation levels by a finger-mounted probe based on an optical 
plethysmographic method, the wrist motion from an embedded actigraphy and 
snoring level, body position states and chest movements from the chest sensor 
(RESBP). 
0050</x:v>
      </x:c>
      <x:c r="H2310" s="18" t="str">
        <x:v>pass</x:v>
      </x:c>
      <x:c r="I2310" s="18" t="str">
        <x:v>https://vedantadc.github.io/evidence-explorer/510k/K183559/#claim-CLM-fa9661e10246</x:v>
      </x:c>
    </x:row>
    <x:row r="2311">
      <x:c r="A2311" s="18" t="str">
        <x:v>CLM-d305482ad659</x:v>
      </x:c>
      <x:c r="B2311" s="18" t="str">
        <x:v>K183559</x:v>
      </x:c>
      <x:c r="C2311" s="18" t="str">
        <x:v>records the PAT signal and 
blood oxygen saturation levels by a finger-mounted probe based on an optical 
plethysmographic method</x:v>
      </x:c>
      <x:c r="D2311" s="18" t="n">
        <x:v>5</x:v>
      </x:c>
      <x:c r="E2311" s="18" t="str">
        <x:v>Dear Jonathan Kahan:</x:v>
      </x:c>
      <x:c r="F2311" s="18" t="str">
        <x:v>K183559-P005-B010</x:v>
      </x:c>
      <x:c r="G2311" s="18" t="str">
        <x:v>The technological characteristics and principles of operation of the subject 
device are similar to the predicate device. The subject WP1, like its predicate, 
is a ventilatory effort recorder that utilizes PAT technology. In both systems, the 
controller part of the device is worn on the wrist and records the PAT signal and 
blood oxygen saturation levels by a finger-mounted probe based on an optical 
plethysmographic method, the wrist motion from an embedded actigraphy and 
snoring level, body position states and chest movements from the chest sensor 
(RESBP). 
0050</x:v>
      </x:c>
      <x:c r="H2311" s="18" t="str">
        <x:v>pass</x:v>
      </x:c>
      <x:c r="I2311" s="18" t="str">
        <x:v>https://vedantadc.github.io/evidence-explorer/510k/K183559/#claim-CLM-d305482ad659</x:v>
      </x:c>
    </x:row>
    <x:row r="2312">
      <x:c r="A2312" s="18" t="str">
        <x:v>CLM-5ae6746129bf</x:v>
      </x:c>
      <x:c r="B2312" s="18" t="str">
        <x:v>K183559</x:v>
      </x:c>
      <x:c r="C2312" s="18" t="str">
        <x:v>records the PAT signal and 
blood oxygen saturation levels by a finger-mounted probe based on an optical 
plethysmographic method</x:v>
      </x:c>
      <x:c r="D2312" s="18" t="n">
        <x:v>5</x:v>
      </x:c>
      <x:c r="E2312" s="18" t="str">
        <x:v>Dear Jonathan Kahan:</x:v>
      </x:c>
      <x:c r="F2312" s="18" t="str">
        <x:v>K183559-P005-B010</x:v>
      </x:c>
      <x:c r="G2312" s="18" t="str">
        <x:v>The technological characteristics and principles of operation of the subject 
device are similar to the predicate device. The subject WP1, like its predicate, 
is a ventilatory effort recorder that utilizes PAT technology. In both systems, the 
controller part of the device is worn on the wrist and records the PAT signal and 
blood oxygen saturation levels by a finger-mounted probe based on an optical 
plethysmographic method, the wrist motion from an embedded actigraphy and 
snoring level, body position states and chest movements from the chest sensor 
(RESBP). 
0050</x:v>
      </x:c>
      <x:c r="H2312" s="18" t="str">
        <x:v>pass</x:v>
      </x:c>
      <x:c r="I2312" s="18" t="str">
        <x:v>https://vedantadc.github.io/evidence-explorer/510k/K183559/#claim-CLM-5ae6746129bf</x:v>
      </x:c>
    </x:row>
    <x:row r="2313">
      <x:c r="A2313" s="18" t="str">
        <x:v>CLM-81e5ce8f054d</x:v>
      </x:c>
      <x:c r="B2313" s="18" t="str">
        <x:v>K183559</x:v>
      </x:c>
      <x:c r="C2313"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D2313" s="18" t="n">
        <x:v>5</x:v>
      </x:c>
      <x:c r="E2313" s="18" t="str">
        <x:v>Dear Jonathan Kahan:</x:v>
      </x:c>
      <x:c r="F2313" s="18" t="str">
        <x:v>K183559-P005-B004</x:v>
      </x:c>
      <x:c r="G2313"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13" s="18" t="str">
        <x:v>partial</x:v>
      </x:c>
      <x:c r="I2313" s="18" t="str">
        <x:v>https://vedantadc.github.io/evidence-explorer/510k/K183559/#claim-CLM-81e5ce8f054d</x:v>
      </x:c>
    </x:row>
    <x:row r="2314">
      <x:c r="A2314" s="18" t="str">
        <x:v>CLM-7622862a20d6</x:v>
      </x:c>
      <x:c r="B2314" s="18" t="str">
        <x:v>K183559</x:v>
      </x:c>
      <x:c r="C2314"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D2314" s="18" t="n">
        <x:v>5</x:v>
      </x:c>
      <x:c r="E2314" s="18" t="str">
        <x:v>Dear Jonathan Kahan:</x:v>
      </x:c>
      <x:c r="F2314" s="18" t="str">
        <x:v>K183559-P005-B004</x:v>
      </x:c>
      <x:c r="G2314"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14" s="18" t="str">
        <x:v>partial</x:v>
      </x:c>
      <x:c r="I2314" s="18" t="str">
        <x:v>https://vedantadc.github.io/evidence-explorer/510k/K183559/#claim-CLM-7622862a20d6</x:v>
      </x:c>
    </x:row>
    <x:row r="2315">
      <x:c r="A2315" s="18" t="str">
        <x:v>CLM-13d553aebc50</x:v>
      </x:c>
      <x:c r="B2315" s="18" t="str">
        <x:v>K183559</x:v>
      </x:c>
      <x:c r="C2315"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D2315" s="18" t="n">
        <x:v>5</x:v>
      </x:c>
      <x:c r="E2315" s="18" t="str">
        <x:v>Dear Jonathan Kahan:</x:v>
      </x:c>
      <x:c r="F2315" s="18" t="str">
        <x:v>K183559-P005-B004</x:v>
      </x:c>
      <x:c r="G2315"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15" s="18" t="str">
        <x:v>partial</x:v>
      </x:c>
      <x:c r="I2315" s="18" t="str">
        <x:v>https://vedantadc.github.io/evidence-explorer/510k/K183559/#claim-CLM-13d553aebc50</x:v>
      </x:c>
    </x:row>
    <x:row r="2316">
      <x:c r="A2316" s="18" t="str">
        <x:v>CLM-b923c5c39526</x:v>
      </x:c>
      <x:c r="B2316" s="18" t="str">
        <x:v>K183559</x:v>
      </x:c>
      <x:c r="C2316"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D2316" s="18" t="n">
        <x:v>5</x:v>
      </x:c>
      <x:c r="E2316" s="18" t="str">
        <x:v>Dear Jonathan Kahan:</x:v>
      </x:c>
      <x:c r="F2316" s="18" t="str">
        <x:v>K183559-P005-B004</x:v>
      </x:c>
      <x:c r="G2316"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16" s="18" t="str">
        <x:v>partial</x:v>
      </x:c>
      <x:c r="I2316" s="18" t="str">
        <x:v>https://vedantadc.github.io/evidence-explorer/510k/K183559/#claim-CLM-b923c5c39526</x:v>
      </x:c>
    </x:row>
    <x:row r="2317">
      <x:c r="A2317" s="18" t="str">
        <x:v>CLM-b27134e591bd</x:v>
      </x:c>
      <x:c r="B2317" s="18" t="str">
        <x:v>K183559</x:v>
      </x:c>
      <x:c r="C2317" s="18" t="str">
        <x:v>same 
chest sensor (RESBP) to measure snoring level, body position and chest 
movements</x:v>
      </x:c>
      <x:c r="D2317" s="18" t="n">
        <x:v>5</x:v>
      </x:c>
      <x:c r="E2317" s="18" t="str">
        <x:v>Dear Jonathan Kahan:</x:v>
      </x:c>
      <x:c r="F2317" s="18" t="str">
        <x:v>K183559-P005-B004</x:v>
      </x:c>
      <x:c r="G2317"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17" s="18" t="str">
        <x:v>pass</x:v>
      </x:c>
      <x:c r="I2317" s="18" t="str">
        <x:v>https://vedantadc.github.io/evidence-explorer/510k/K183559/#claim-CLM-b27134e591bd</x:v>
      </x:c>
    </x:row>
    <x:row r="2318">
      <x:c r="A2318" s="18" t="str">
        <x:v>CLM-c8728fe5674d</x:v>
      </x:c>
      <x:c r="B2318" s="18" t="str">
        <x:v>K183559</x:v>
      </x:c>
      <x:c r="C2318" s="18" t="str">
        <x:v>same 
chest sensor (RESBP) to measure snoring level, body position and chest 
movements</x:v>
      </x:c>
      <x:c r="D2318" s="18" t="n">
        <x:v>5</x:v>
      </x:c>
      <x:c r="E2318" s="18" t="str">
        <x:v>Dear Jonathan Kahan:</x:v>
      </x:c>
      <x:c r="F2318" s="18" t="str">
        <x:v>K183559-P005-B004</x:v>
      </x:c>
      <x:c r="G2318"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18" s="18" t="str">
        <x:v>pass</x:v>
      </x:c>
      <x:c r="I2318" s="18" t="str">
        <x:v>https://vedantadc.github.io/evidence-explorer/510k/K183559/#claim-CLM-c8728fe5674d</x:v>
      </x:c>
    </x:row>
    <x:row r="2319">
      <x:c r="A2319" s="18" t="str">
        <x:v>CLM-fc293a561394</x:v>
      </x:c>
      <x:c r="B2319" s="18" t="str">
        <x:v>K183559</x:v>
      </x:c>
      <x:c r="C2319" s="18" t="str">
        <x:v>same 
chest sensor (RESBP) to measure snoring level, body position and chest 
movements</x:v>
      </x:c>
      <x:c r="D2319" s="18" t="n">
        <x:v>5</x:v>
      </x:c>
      <x:c r="E2319" s="18" t="str">
        <x:v>Dear Jonathan Kahan:</x:v>
      </x:c>
      <x:c r="F2319" s="18" t="str">
        <x:v>K183559-P005-B004</x:v>
      </x:c>
      <x:c r="G2319"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19" s="18" t="str">
        <x:v>pass</x:v>
      </x:c>
      <x:c r="I2319" s="18" t="str">
        <x:v>https://vedantadc.github.io/evidence-explorer/510k/K183559/#claim-CLM-fc293a561394</x:v>
      </x:c>
    </x:row>
    <x:row r="2320">
      <x:c r="A2320" s="18" t="str">
        <x:v>CLM-8f3b31620cd9</x:v>
      </x:c>
      <x:c r="B2320" s="18" t="str">
        <x:v>K183559</x:v>
      </x:c>
      <x:c r="C2320" s="18" t="str">
        <x:v>same 
chest sensor (RESBP) to measure snoring level, body position and chest 
movements</x:v>
      </x:c>
      <x:c r="D2320" s="18" t="n">
        <x:v>5</x:v>
      </x:c>
      <x:c r="E2320" s="18" t="str">
        <x:v>Dear Jonathan Kahan:</x:v>
      </x:c>
      <x:c r="F2320" s="18" t="str">
        <x:v>K183559-P005-B004</x:v>
      </x:c>
      <x:c r="G2320"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20" s="18" t="str">
        <x:v>pass</x:v>
      </x:c>
      <x:c r="I2320" s="18" t="str">
        <x:v>https://vedantadc.github.io/evidence-explorer/510k/K183559/#claim-CLM-8f3b31620cd9</x:v>
      </x:c>
    </x:row>
    <x:row r="2321">
      <x:c r="A2321" s="18" t="str">
        <x:v>CLM-e84193b9ee38</x:v>
      </x:c>
      <x:c r="B2321" s="18" t="str">
        <x:v>K183559</x:v>
      </x:c>
      <x:c r="C2321" s="18" t="str">
        <x:v>same 
chest sensor (RESBP) to measure snoring level, body position and chest 
movements</x:v>
      </x:c>
      <x:c r="D2321" s="18" t="n">
        <x:v>5</x:v>
      </x:c>
      <x:c r="E2321" s="18" t="str">
        <x:v>Dear Jonathan Kahan:</x:v>
      </x:c>
      <x:c r="F2321" s="18" t="str">
        <x:v>K183559-P005-B004</x:v>
      </x:c>
      <x:c r="G2321" s="18" t="str">
        <x:v>The WP1 device consists of the following: (1) same unified finger PAT probe 
that was used in WP300 to measure the PAT and oximeter signals; (2) same 
A
ctigraph which provides a signal that is used to determine periods of 
sleep/wake based on the motion of the wrist; (3) same electronics, except for 
an antenna added in the WP1’s PCB to support BLE communication ; (4) same 
chest sensor (RESBP) to measure snoring level, body position and chest 
movements; and (5) same zzzPAT Software and algorithm to analyze the data.</x:v>
      </x:c>
      <x:c r="H2321" s="18" t="str">
        <x:v>pass</x:v>
      </x:c>
      <x:c r="I2321" s="18" t="str">
        <x:v>https://vedantadc.github.io/evidence-explorer/510k/K183559/#claim-CLM-e84193b9ee38</x:v>
      </x:c>
    </x:row>
    <x:row r="2322">
      <x:c r="A2322" s="18" t="str">
        <x:v>CLM-b1ea7e7cd281</x:v>
      </x:c>
      <x:c r="B2322" s="18" t="str">
        <x:v>K183559</x:v>
      </x:c>
      <x:c r="C2322" s="18" t="str"/>
      <x:c r="D2322" s="18" t="n">
        <x:v>3</x:v>
      </x:c>
      <x:c r="E2322" s="18" t="str">
        <x:v>Dear Jonathan Kahan:</x:v>
      </x:c>
      <x:c r="F2322" s="18" t="str"/>
      <x:c r="G2322" s="18" t="str"/>
      <x:c r="H2322" s="18" t="str">
        <x:v>fail</x:v>
      </x:c>
      <x:c r="I2322" s="18" t="str">
        <x:v>https://vedantadc.github.io/evidence-explorer/510k/K183559/#claim-CLM-b1ea7e7cd281</x:v>
      </x:c>
    </x:row>
    <x:row r="2323">
      <x:c r="A2323" s="18" t="str">
        <x:v>CLM-fa73da1e7467</x:v>
      </x:c>
      <x:c r="B2323" s="18" t="str">
        <x:v>K183559</x:v>
      </x:c>
      <x:c r="C2323" s="18" t="str"/>
      <x:c r="D2323" s="18" t="n">
        <x:v>3</x:v>
      </x:c>
      <x:c r="E2323" s="18" t="str">
        <x:v>Dear Jonathan Kahan:</x:v>
      </x:c>
      <x:c r="F2323" s="18" t="str"/>
      <x:c r="G2323" s="18" t="str"/>
      <x:c r="H2323" s="18" t="str">
        <x:v>fail</x:v>
      </x:c>
      <x:c r="I2323" s="18" t="str">
        <x:v>https://vedantadc.github.io/evidence-explorer/510k/K183559/#claim-CLM-fa73da1e7467</x:v>
      </x:c>
    </x:row>
    <x:row r="2324">
      <x:c r="A2324" s="18" t="str">
        <x:v>CLM-2b401240052a</x:v>
      </x:c>
      <x:c r="B2324" s="18" t="str">
        <x:v>K183559</x:v>
      </x:c>
      <x:c r="C2324" s="18" t="str"/>
      <x:c r="D2324" s="18" t="n">
        <x:v>3</x:v>
      </x:c>
      <x:c r="E2324" s="18" t="str">
        <x:v>Dear Jonathan Kahan:</x:v>
      </x:c>
      <x:c r="F2324" s="18" t="str"/>
      <x:c r="G2324" s="18" t="str"/>
      <x:c r="H2324" s="18" t="str">
        <x:v>fail</x:v>
      </x:c>
      <x:c r="I2324" s="18" t="str">
        <x:v>https://vedantadc.github.io/evidence-explorer/510k/K183559/#claim-CLM-2b401240052a</x:v>
      </x:c>
    </x:row>
    <x:row r="2325">
      <x:c r="A2325" s="18" t="str">
        <x:v>CLM-f30526eb059a</x:v>
      </x:c>
      <x:c r="B2325" s="18" t="str">
        <x:v>K183559</x:v>
      </x:c>
      <x:c r="C2325" s="18" t="str"/>
      <x:c r="D2325" s="18" t="n">
        <x:v>3</x:v>
      </x:c>
      <x:c r="E2325" s="18" t="str">
        <x:v>Dear Jonathan Kahan:</x:v>
      </x:c>
      <x:c r="F2325" s="18" t="str"/>
      <x:c r="G2325" s="18" t="str"/>
      <x:c r="H2325" s="18" t="str">
        <x:v>fail</x:v>
      </x:c>
      <x:c r="I2325" s="18" t="str">
        <x:v>https://vedantadc.github.io/evidence-explorer/510k/K183559/#claim-CLM-f30526eb059a</x:v>
      </x:c>
    </x:row>
    <x:row r="2326">
      <x:c r="A2326" s="18" t="str">
        <x:v>CLM-91a1f4749676</x:v>
      </x:c>
      <x:c r="B2326" s="18" t="str">
        <x:v>K183559</x:v>
      </x:c>
      <x:c r="C2326" s="18" t="str"/>
      <x:c r="D2326" s="18" t="n">
        <x:v>3</x:v>
      </x:c>
      <x:c r="E2326" s="18" t="str">
        <x:v>Dear Jonathan Kahan:</x:v>
      </x:c>
      <x:c r="F2326" s="18" t="str"/>
      <x:c r="G2326" s="18" t="str"/>
      <x:c r="H2326" s="18" t="str">
        <x:v>fail</x:v>
      </x:c>
      <x:c r="I2326" s="18" t="str">
        <x:v>https://vedantadc.github.io/evidence-explorer/510k/K183559/#claim-CLM-91a1f4749676</x:v>
      </x:c>
    </x:row>
    <x:row r="2327">
      <x:c r="A2327" s="18" t="str">
        <x:v>CLM-00ccf2bf22b9</x:v>
      </x:c>
      <x:c r="B2327" s="18" t="str">
        <x:v>K183559</x:v>
      </x:c>
      <x:c r="C2327" s="18" t="str"/>
      <x:c r="D2327" s="18" t="n">
        <x:v>3</x:v>
      </x:c>
      <x:c r="E2327" s="18" t="str">
        <x:v>Dear Jonathan Kahan:</x:v>
      </x:c>
      <x:c r="F2327" s="18" t="str"/>
      <x:c r="G2327" s="18" t="str"/>
      <x:c r="H2327" s="18" t="str">
        <x:v>fail</x:v>
      </x:c>
      <x:c r="I2327" s="18" t="str">
        <x:v>https://vedantadc.github.io/evidence-explorer/510k/K183559/#claim-CLM-00ccf2bf22b9</x:v>
      </x:c>
    </x:row>
    <x:row r="2328">
      <x:c r="A2328" s="18" t="str">
        <x:v>CLM-10993217291a</x:v>
      </x:c>
      <x:c r="B2328" s="18" t="str">
        <x:v>K171304</x:v>
      </x:c>
      <x:c r="C2328" s="18" t="str">
        <x:v>Maxxi RIP Sensor is intended for measuring of respiratory effort signals. They function as accessories for sleep/
polysomnography (PSG) systems.</x:v>
      </x:c>
      <x:c r="D2328" s="18" t="n">
        <x:v>3</x:v>
      </x:c>
      <x:c r="E2328" s="18" t="str">
        <x:v>Dear Eduardo Faria:</x:v>
      </x:c>
      <x:c r="F2328" s="18" t="str">
        <x:v>K171304-P003-B007</x:v>
      </x:c>
      <x:c r="G2328" s="18" t="str">
        <x:v>Maxxi RIP Sensor is intended for measuring of respiratory effort signals. They function as accessories for sleep/
polysomnography (PSG) systems.</x:v>
      </x:c>
      <x:c r="H2328" s="18" t="str">
        <x:v>partial</x:v>
      </x:c>
      <x:c r="I2328" s="18" t="str">
        <x:v>https://vedantadc.github.io/evidence-explorer/510k/K171304/#claim-CLM-10993217291a</x:v>
      </x:c>
    </x:row>
    <x:row r="2329">
      <x:c r="A2329" s="18" t="str">
        <x:v>CLM-4f02eef86586</x:v>
      </x:c>
      <x:c r="B2329" s="18" t="str">
        <x:v>K171304</x:v>
      </x:c>
      <x:c r="C2329" s="18" t="str">
        <x:v>Maxxi RIP Sensor is intended for measuring of respiratory effort signals. They function as accessories for sleep/
polysomnography (PSG) systems.</x:v>
      </x:c>
      <x:c r="D2329" s="18" t="n">
        <x:v>3</x:v>
      </x:c>
      <x:c r="E2329" s="18" t="str">
        <x:v>Dear Eduardo Faria:</x:v>
      </x:c>
      <x:c r="F2329" s="18" t="str">
        <x:v>K171304-P003-B007</x:v>
      </x:c>
      <x:c r="G2329" s="18" t="str">
        <x:v>Maxxi RIP Sensor is intended for measuring of respiratory effort signals. They function as accessories for sleep/
polysomnography (PSG) systems.</x:v>
      </x:c>
      <x:c r="H2329" s="18" t="str">
        <x:v>partial</x:v>
      </x:c>
      <x:c r="I2329" s="18" t="str">
        <x:v>https://vedantadc.github.io/evidence-explorer/510k/K171304/#claim-CLM-4f02eef86586</x:v>
      </x:c>
    </x:row>
    <x:row r="2330">
      <x:c r="A2330" s="18" t="str">
        <x:v>CLM-5a8e3b01f178</x:v>
      </x:c>
      <x:c r="B2330" s="18" t="str">
        <x:v>K171304</x:v>
      </x:c>
      <x:c r="C2330" s="18" t="str">
        <x:v>Maxxi RIP Sensor is intended for measuring of respiratory effort signals. They function as accessories for sleep/
polysomnography (PSG) systems.</x:v>
      </x:c>
      <x:c r="D2330" s="18" t="n">
        <x:v>3</x:v>
      </x:c>
      <x:c r="E2330" s="18" t="str">
        <x:v>Dear Eduardo Faria:</x:v>
      </x:c>
      <x:c r="F2330" s="18" t="str">
        <x:v>K171304-P003-B007</x:v>
      </x:c>
      <x:c r="G2330" s="18" t="str">
        <x:v>Maxxi RIP Sensor is intended for measuring of respiratory effort signals. They function as accessories for sleep/
polysomnography (PSG) systems.</x:v>
      </x:c>
      <x:c r="H2330" s="18" t="str">
        <x:v>partial</x:v>
      </x:c>
      <x:c r="I2330" s="18" t="str">
        <x:v>https://vedantadc.github.io/evidence-explorer/510k/K171304/#claim-CLM-5a8e3b01f178</x:v>
      </x:c>
    </x:row>
    <x:row r="2331">
      <x:c r="A2331" s="18" t="str">
        <x:v>CLM-cabd4d7b4197</x:v>
      </x:c>
      <x:c r="B2331" s="18" t="str">
        <x:v>K171304</x:v>
      </x:c>
      <x:c r="C2331" s="18" t="str">
        <x:v>This signal is captured using an elastic belt fastened around the thorax or abdomen that will exhibit a change in tension as the thorax or abdomen expands or contracts.</x:v>
      </x:c>
      <x:c r="D2331" s="18" t="n">
        <x:v>4</x:v>
      </x:c>
      <x:c r="E2331" s="18" t="str">
        <x:v>CONTINUE ON A SEPARATE PAGE IF NEEDED.</x:v>
      </x:c>
      <x:c r="F2331" s="18" t="str">
        <x:v>K171304-P004-B001</x:v>
      </x:c>
      <x:c r="G2331" s="18" t="str">
        <x:v>Neurovirtual USA Inc. 3303 W Commercial Blvd Suite #100 Fort Lauderdale, FL 33309 - USA Phone: (786) 693-8200 – Fax (305) 393-8429 
Page 4 of 44 
Section 5 510(k) SUMMARY A) Submitter’s Name: Neurovirtual USA, Inc. Owner / Operator Registration Number: 9091724 Manufacture Registration Number: 3006136239 B) Address: 3303 W Commercial Blvd #100 Fort Lauderdale, FL 33309 USA C) Phone and Fax Numbers Phone: (786) 693-8200 Fax: (305) 393-8429 D) Contact Person: Eduardo J. Faria E) Preparation Date: June 21, 2019 F) Classification Name: Common / Usual Name: Ventilatory effort recorder Proprietary Name: Maxxi Rip Sensor Product Code: MNR Class: Class II Regulation: 21 CFR 868.2375 G) Device Description Maxxi Rip Sensor is a device intended to capture respiratory effort from a patient and output the signal to a PSG device for sleep studies. This signal is captured using an elastic belt fastened around the thorax or abdomen that will exhibit a change in tension as the thorax or abdomen expands or contracts. This change in tension is measured and converted to a signal output by the interface and processed by a PSG device. The product is composed of 3 major parts, the interface box, the cable and the belt. Cables are used to connect between the respiratory effort sensor (RIP belts) and the applicable sleep recorder/polysomnography (PSG) system. The device is offered in different sizes to be used on adult patients. The Maxxi Rip was validated with Neurovirtual BWMini PSG device recorder only, therefore we don’t guarantee compatibility with other devices. H) Substantial Equivalence: The Maxxi Rip Sensor is equivalent with the following products: 510(k) Number Model Company K151361 Nox RIP Belts Nox Medical ehf</x:v>
      </x:c>
      <x:c r="H2331" s="18" t="str">
        <x:v>pass</x:v>
      </x:c>
      <x:c r="I2331" s="18" t="str">
        <x:v>https://vedantadc.github.io/evidence-explorer/510k/K171304/#claim-CLM-cabd4d7b4197</x:v>
      </x:c>
    </x:row>
    <x:row r="2332">
      <x:c r="A2332" s="18" t="str">
        <x:v>CLM-26dddac689a7</x:v>
      </x:c>
      <x:c r="B2332" s="18" t="str">
        <x:v>K171304</x:v>
      </x:c>
      <x:c r="C2332" s="18" t="str">
        <x:v>This signal is captured using an elastic belt fastened around the thorax or abdomen that will exhibit a change in tension as the thorax or abdomen expands or contracts.</x:v>
      </x:c>
      <x:c r="D2332" s="18" t="n">
        <x:v>4</x:v>
      </x:c>
      <x:c r="E2332" s="18" t="str">
        <x:v>CONTINUE ON A SEPARATE PAGE IF NEEDED.</x:v>
      </x:c>
      <x:c r="F2332" s="18" t="str">
        <x:v>K171304-P004-B001</x:v>
      </x:c>
      <x:c r="G2332" s="18" t="str">
        <x:v>Neurovirtual USA Inc. 3303 W Commercial Blvd Suite #100 Fort Lauderdale, FL 33309 - USA Phone: (786) 693-8200 – Fax (305) 393-8429 
Page 4 of 44 
Section 5 510(k) SUMMARY A) Submitter’s Name: Neurovirtual USA, Inc. Owner / Operator Registration Number: 9091724 Manufacture Registration Number: 3006136239 B) Address: 3303 W Commercial Blvd #100 Fort Lauderdale, FL 33309 USA C) Phone and Fax Numbers Phone: (786) 693-8200 Fax: (305) 393-8429 D) Contact Person: Eduardo J. Faria E) Preparation Date: June 21, 2019 F) Classification Name: Common / Usual Name: Ventilatory effort recorder Proprietary Name: Maxxi Rip Sensor Product Code: MNR Class: Class II Regulation: 21 CFR 868.2375 G) Device Description Maxxi Rip Sensor is a device intended to capture respiratory effort from a patient and output the signal to a PSG device for sleep studies. This signal is captured using an elastic belt fastened around the thorax or abdomen that will exhibit a change in tension as the thorax or abdomen expands or contracts. This change in tension is measured and converted to a signal output by the interface and processed by a PSG device. The product is composed of 3 major parts, the interface box, the cable and the belt. Cables are used to connect between the respiratory effort sensor (RIP belts) and the applicable sleep recorder/polysomnography (PSG) system. The device is offered in different sizes to be used on adult patients. The Maxxi Rip was validated with Neurovirtual BWMini PSG device recorder only, therefore we don’t guarantee compatibility with other devices. H) Substantial Equivalence: The Maxxi Rip Sensor is equivalent with the following products: 510(k) Number Model Company K151361 Nox RIP Belts Nox Medical ehf</x:v>
      </x:c>
      <x:c r="H2332" s="18" t="str">
        <x:v>pass</x:v>
      </x:c>
      <x:c r="I2332" s="18" t="str">
        <x:v>https://vedantadc.github.io/evidence-explorer/510k/K171304/#claim-CLM-26dddac689a7</x:v>
      </x:c>
    </x:row>
    <x:row r="2333">
      <x:c r="A2333" s="18" t="str">
        <x:v>CLM-bb921cb68ca0</x:v>
      </x:c>
      <x:c r="B2333" s="18" t="str">
        <x:v>K171304</x:v>
      </x:c>
      <x:c r="C2333" s="18" t="str">
        <x:v>This signal is captured using an elastic belt fastened around the thorax or abdomen that will exhibit a change in tension as the thorax or abdomen expands or contracts.</x:v>
      </x:c>
      <x:c r="D2333" s="18" t="n">
        <x:v>4</x:v>
      </x:c>
      <x:c r="E2333" s="18" t="str">
        <x:v>CONTINUE ON A SEPARATE PAGE IF NEEDED.</x:v>
      </x:c>
      <x:c r="F2333" s="18" t="str">
        <x:v>K171304-P004-B001</x:v>
      </x:c>
      <x:c r="G2333" s="18" t="str">
        <x:v>Neurovirtual USA Inc. 3303 W Commercial Blvd Suite #100 Fort Lauderdale, FL 33309 - USA Phone: (786) 693-8200 – Fax (305) 393-8429 
Page 4 of 44 
Section 5 510(k) SUMMARY A) Submitter’s Name: Neurovirtual USA, Inc. Owner / Operator Registration Number: 9091724 Manufacture Registration Number: 3006136239 B) Address: 3303 W Commercial Blvd #100 Fort Lauderdale, FL 33309 USA C) Phone and Fax Numbers Phone: (786) 693-8200 Fax: (305) 393-8429 D) Contact Person: Eduardo J. Faria E) Preparation Date: June 21, 2019 F) Classification Name: Common / Usual Name: Ventilatory effort recorder Proprietary Name: Maxxi Rip Sensor Product Code: MNR Class: Class II Regulation: 21 CFR 868.2375 G) Device Description Maxxi Rip Sensor is a device intended to capture respiratory effort from a patient and output the signal to a PSG device for sleep studies. This signal is captured using an elastic belt fastened around the thorax or abdomen that will exhibit a change in tension as the thorax or abdomen expands or contracts. This change in tension is measured and converted to a signal output by the interface and processed by a PSG device. The product is composed of 3 major parts, the interface box, the cable and the belt. Cables are used to connect between the respiratory effort sensor (RIP belts) and the applicable sleep recorder/polysomnography (PSG) system. The device is offered in different sizes to be used on adult patients. The Maxxi Rip was validated with Neurovirtual BWMini PSG device recorder only, therefore we don’t guarantee compatibility with other devices. H) Substantial Equivalence: The Maxxi Rip Sensor is equivalent with the following products: 510(k) Number Model Company K151361 Nox RIP Belts Nox Medical ehf</x:v>
      </x:c>
      <x:c r="H2333" s="18" t="str">
        <x:v>pass</x:v>
      </x:c>
      <x:c r="I2333" s="18" t="str">
        <x:v>https://vedantadc.github.io/evidence-explorer/510k/K171304/#claim-CLM-bb921cb68ca0</x:v>
      </x:c>
    </x:row>
    <x:row r="2334">
      <x:c r="A2334" s="18" t="str">
        <x:v>CLM-40d59e52e5ea</x:v>
      </x:c>
      <x:c r="B2334" s="18" t="str">
        <x:v>K171304</x:v>
      </x:c>
      <x:c r="C2334" s="18" t="str">
        <x:v>This signal is captured using an elastic belt fastened around the thorax or abdomen that will exhibit a change in tension as the thorax or abdomen expands or contracts.</x:v>
      </x:c>
      <x:c r="D2334" s="18" t="n">
        <x:v>4</x:v>
      </x:c>
      <x:c r="E2334" s="18" t="str">
        <x:v>CONTINUE ON A SEPARATE PAGE IF NEEDED.</x:v>
      </x:c>
      <x:c r="F2334" s="18" t="str">
        <x:v>K171304-P004-B001</x:v>
      </x:c>
      <x:c r="G2334" s="18" t="str">
        <x:v>Neurovirtual USA Inc. 3303 W Commercial Blvd Suite #100 Fort Lauderdale, FL 33309 - USA Phone: (786) 693-8200 – Fax (305) 393-8429 
Page 4 of 44 
Section 5 510(k) SUMMARY A) Submitter’s Name: Neurovirtual USA, Inc. Owner / Operator Registration Number: 9091724 Manufacture Registration Number: 3006136239 B) Address: 3303 W Commercial Blvd #100 Fort Lauderdale, FL 33309 USA C) Phone and Fax Numbers Phone: (786) 693-8200 Fax: (305) 393-8429 D) Contact Person: Eduardo J. Faria E) Preparation Date: June 21, 2019 F) Classification Name: Common / Usual Name: Ventilatory effort recorder Proprietary Name: Maxxi Rip Sensor Product Code: MNR Class: Class II Regulation: 21 CFR 868.2375 G) Device Description Maxxi Rip Sensor is a device intended to capture respiratory effort from a patient and output the signal to a PSG device for sleep studies. This signal is captured using an elastic belt fastened around the thorax or abdomen that will exhibit a change in tension as the thorax or abdomen expands or contracts. This change in tension is measured and converted to a signal output by the interface and processed by a PSG device. The product is composed of 3 major parts, the interface box, the cable and the belt. Cables are used to connect between the respiratory effort sensor (RIP belts) and the applicable sleep recorder/polysomnography (PSG) system. The device is offered in different sizes to be used on adult patients. The Maxxi Rip was validated with Neurovirtual BWMini PSG device recorder only, therefore we don’t guarantee compatibility with other devices. H) Substantial Equivalence: The Maxxi Rip Sensor is equivalent with the following products: 510(k) Number Model Company K151361 Nox RIP Belts Nox Medical ehf</x:v>
      </x:c>
      <x:c r="H2334" s="18" t="str">
        <x:v>pass</x:v>
      </x:c>
      <x:c r="I2334" s="18" t="str">
        <x:v>https://vedantadc.github.io/evidence-explorer/510k/K171304/#claim-CLM-40d59e52e5ea</x:v>
      </x:c>
    </x:row>
    <x:row r="2335">
      <x:c r="A2335" s="18" t="str">
        <x:v>CLM-bf5ca0f0ced2</x:v>
      </x:c>
      <x:c r="B2335" s="18" t="str">
        <x:v>K171304</x:v>
      </x:c>
      <x:c r="C2335" s="18" t="str">
        <x:v>Maxxi Rip Sensor is a device intended to capture respiratory effort from a patient and output the signal to a PSG device for sleep studies.</x:v>
      </x:c>
      <x:c r="D2335" s="18" t="n">
        <x:v>4</x:v>
      </x:c>
      <x:c r="E2335" s="18" t="str">
        <x:v>CONTINUE ON A SEPARATE PAGE IF NEEDED.</x:v>
      </x:c>
      <x:c r="F2335" s="18" t="str">
        <x:v>K171304-P004-B001</x:v>
      </x:c>
      <x:c r="G2335" s="18" t="str">
        <x:v>Neurovirtual USA Inc. 3303 W Commercial Blvd Suite #100 Fort Lauderdale, FL 33309 - USA Phone: (786) 693-8200 – Fax (305) 393-8429 
Page 4 of 44 
Section 5 510(k) SUMMARY A) Submitter’s Name: Neurovirtual USA, Inc. Owner / Operator Registration Number: 9091724 Manufacture Registration Number: 3006136239 B) Address: 3303 W Commercial Blvd #100 Fort Lauderdale, FL 33309 USA C) Phone and Fax Numbers Phone: (786) 693-8200 Fax: (305) 393-8429 D) Contact Person: Eduardo J. Faria E) Preparation Date: June 21, 2019 F) Classification Name: Common / Usual Name: Ventilatory effort recorder Proprietary Name: Maxxi Rip Sensor Product Code: MNR Class: Class II Regulation: 21 CFR 868.2375 G) Device Description Maxxi Rip Sensor is a device intended to capture respiratory effort from a patient and output the signal to a PSG device for sleep studies. This signal is captured using an elastic belt fastened around the thorax or abdomen that will exhibit a change in tension as the thorax or abdomen expands or contracts. This change in tension is measured and converted to a signal output by the interface and processed by a PSG device. The product is composed of 3 major parts, the interface box, the cable and the belt. Cables are used to connect between the respiratory effort sensor (RIP belts) and the applicable sleep recorder/polysomnography (PSG) system. The device is offered in different sizes to be used on adult patients. The Maxxi Rip was validated with Neurovirtual BWMini PSG device recorder only, therefore we don’t guarantee compatibility with other devices. H) Substantial Equivalence: The Maxxi Rip Sensor is equivalent with the following products: 510(k) Number Model Company K151361 Nox RIP Belts Nox Medical ehf</x:v>
      </x:c>
      <x:c r="H2335" s="18" t="str">
        <x:v>pass</x:v>
      </x:c>
      <x:c r="I2335" s="18" t="str">
        <x:v>https://vedantadc.github.io/evidence-explorer/510k/K171304/#claim-CLM-bf5ca0f0ced2</x:v>
      </x:c>
    </x:row>
    <x:row r="2336">
      <x:c r="A2336" s="18" t="str">
        <x:v>CLM-cf74070ea6ab</x:v>
      </x:c>
      <x:c r="B2336" s="18" t="str">
        <x:v>K173974</x:v>
      </x:c>
      <x:c r="C2336" s="18" t="str">
        <x:v>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x:v>
      </x:c>
      <x:c r="D2336" s="18" t="n">
        <x:v>3</x:v>
      </x:c>
      <x:c r="E2336" s="18" t="str">
        <x:v>Dear Melissa Walker:</x:v>
      </x:c>
      <x:c r="F2336" s="18" t="str">
        <x:v>K173974-P003-B001</x:v>
      </x:c>
      <x:c r="G2336" s="18" t="str">
        <x:v>DEPARTMENT OF HEALTH AND HUMAN SERVICES 
Food and Drug Administration 
Indications for Use 
Form Approved: 0MB No. 0910-0120 
Expiration Date: January 31, 2017 
See PRA statement below. 
510(k) Number (if known) 
Kl73974 
Device Name 
DROWZLE sleep apnea prescreening device 
Indications for Use (Describe) 
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Type of Use (Select one or both, as applicable) 
� Prescription Use (Part 21 CFR 801 Subpart D) D Over-The-Counter Use (21 CFR 801 Subpart C) 
CONTINUE ON A SEPA 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0MB number." 
FORM FDA 3881 (8/14) Page 1 of 1</x:v>
      </x:c>
      <x:c r="H2336" s="18" t="str">
        <x:v>pass</x:v>
      </x:c>
      <x:c r="I2336" s="18" t="str">
        <x:v>https://vedantadc.github.io/evidence-explorer/510k/K173974/#claim-CLM-cf74070ea6ab</x:v>
      </x:c>
    </x:row>
    <x:row r="2337">
      <x:c r="A2337" s="18" t="str">
        <x:v>CLM-77b0d1a7eec5</x:v>
      </x:c>
      <x:c r="B2337" s="18" t="str">
        <x:v>K173974</x:v>
      </x:c>
      <x:c r="C2337" s="18" t="str">
        <x:v>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x:v>
      </x:c>
      <x:c r="D2337" s="18" t="n">
        <x:v>3</x:v>
      </x:c>
      <x:c r="E2337" s="18" t="str">
        <x:v>Dear Melissa Walker:</x:v>
      </x:c>
      <x:c r="F2337" s="18" t="str">
        <x:v>K173974-P003-B001</x:v>
      </x:c>
      <x:c r="G2337" s="18" t="str">
        <x:v>DEPARTMENT OF HEALTH AND HUMAN SERVICES 
Food and Drug Administration 
Indications for Use 
Form Approved: 0MB No. 0910-0120 
Expiration Date: January 31, 2017 
See PRA statement below. 
510(k) Number (if known) 
Kl73974 
Device Name 
DROWZLE sleep apnea prescreening device 
Indications for Use (Describe) 
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Type of Use (Select one or both, as applicable) 
� Prescription Use (Part 21 CFR 801 Subpart D) D Over-The-Counter Use (21 CFR 801 Subpart C) 
CONTINUE ON A SEPA 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0MB number." 
FORM FDA 3881 (8/14) Page 1 of 1</x:v>
      </x:c>
      <x:c r="H2337" s="18" t="str">
        <x:v>pass</x:v>
      </x:c>
      <x:c r="I2337" s="18" t="str">
        <x:v>https://vedantadc.github.io/evidence-explorer/510k/K173974/#claim-CLM-77b0d1a7eec5</x:v>
      </x:c>
    </x:row>
    <x:row r="2338">
      <x:c r="A2338" s="18" t="str">
        <x:v>CLM-2b64f7433433</x:v>
      </x:c>
      <x:c r="B2338" s="18" t="str">
        <x:v>K173974</x:v>
      </x:c>
      <x:c r="C2338" s="18" t="str">
        <x:v>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x:v>
      </x:c>
      <x:c r="D2338" s="18" t="n">
        <x:v>3</x:v>
      </x:c>
      <x:c r="E2338" s="18" t="str">
        <x:v>Dear Melissa Walker:</x:v>
      </x:c>
      <x:c r="F2338" s="18" t="str">
        <x:v>K173974-P003-B001</x:v>
      </x:c>
      <x:c r="G2338" s="18" t="str">
        <x:v>DEPARTMENT OF HEALTH AND HUMAN SERVICES 
Food and Drug Administration 
Indications for Use 
Form Approved: 0MB No. 0910-0120 
Expiration Date: January 31, 2017 
See PRA statement below. 
510(k) Number (if known) 
Kl73974 
Device Name 
DROWZLE sleep apnea prescreening device 
Indications for Use (Describe) 
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Type of Use (Select one or both, as applicable) 
� Prescription Use (Part 21 CFR 801 Subpart D) D Over-The-Counter Use (21 CFR 801 Subpart C) 
CONTINUE ON A SEPA 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0MB number." 
FORM FDA 3881 (8/14) Page 1 of 1</x:v>
      </x:c>
      <x:c r="H2338" s="18" t="str">
        <x:v>pass</x:v>
      </x:c>
      <x:c r="I2338" s="18" t="str">
        <x:v>https://vedantadc.github.io/evidence-explorer/510k/K173974/#claim-CLM-2b64f7433433</x:v>
      </x:c>
    </x:row>
    <x:row r="2339">
      <x:c r="A2339" s="18" t="str">
        <x:v>CLM-e7aee3c2a8af</x:v>
      </x:c>
      <x:c r="B2339" s="18" t="str">
        <x:v>K173974</x:v>
      </x:c>
      <x:c r="C2339" s="18" t="str">
        <x:v>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x:v>
      </x:c>
      <x:c r="D2339" s="18" t="n">
        <x:v>3</x:v>
      </x:c>
      <x:c r="E2339" s="18" t="str">
        <x:v>Dear Melissa Walker:</x:v>
      </x:c>
      <x:c r="F2339" s="18" t="str">
        <x:v>K173974-P003-B001</x:v>
      </x:c>
      <x:c r="G2339" s="18" t="str">
        <x:v>DEPARTMENT OF HEALTH AND HUMAN SERVICES 
Food and Drug Administration 
Indications for Use 
Form Approved: 0MB No. 0910-0120 
Expiration Date: January 31, 2017 
See PRA statement below. 
510(k) Number (if known) 
Kl73974 
Device Name 
DROWZLE sleep apnea prescreening device 
Indications for Use (Describe) 
DROWZLE is indicated to record a patient’s respiratory pattern during sleep for the purpose of prescreening patients for 
obstructive sleep apnea (OSA) syndrome.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Type of Use (Select one or both, as applicable) 
� Prescription Use (Part 21 CFR 801 Subpart D) D Over-The-Counter Use (21 CFR 801 Subpart C) 
CONTINUE ON A SEPA 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0MB number." 
FORM FDA 3881 (8/14) Page 1 of 1</x:v>
      </x:c>
      <x:c r="H2339" s="18" t="str">
        <x:v>pass</x:v>
      </x:c>
      <x:c r="I2339" s="18" t="str">
        <x:v>https://vedantadc.github.io/evidence-explorer/510k/K173974/#claim-CLM-e7aee3c2a8af</x:v>
      </x:c>
    </x:row>
    <x:row r="2340">
      <x:c r="A2340" s="18" t="str">
        <x:v>CLM-5bda8d0baf8f</x:v>
      </x:c>
      <x:c r="B2340" s="18" t="str">
        <x:v>K173974</x:v>
      </x:c>
      <x:c r="C2340" s="18" t="str">
        <x:v>Microphone(s) native to 
smartphone</x:v>
      </x:c>
      <x:c r="D2340" s="18" t="n">
        <x:v>6</x:v>
      </x:c>
      <x:c r="E2340" s="18" t="str">
        <x:v>Dear Melissa Walker:</x:v>
      </x:c>
      <x:c r="F2340" s="18" t="str">
        <x:v>K173974-P006-B002</x:v>
      </x:c>
      <x:c r="G2340" s="18" t="str">
        <x:v>The system is not intended 
as a substitute for full 
polysomnography when 
additional parameters 
such as sleep stages, limb 
movements, or EEG 
activity are required. 
Trade/Device 
Name 
SleepStrip II DROWZLE Silent Night I 
Regulation 
Number 
§868.2375 §868.2375 §868.2375 
Regulation 
Name 
Ventilatory Effort 
Recorder 
Ventilatory Effort Recorder Ventilatory Effort 
Recorder 
Product Code MNR MNR MNR 
Target 
Population 
Adults Adults Adults 
Intended 
Environment 
for Use 
Home environment Home environment Home environment 
Method of 
Measurement 
Pressure/flow sensor; 
thermal sensor 
Acoustic analysis of 
breathing sound 
Acoustic analysis of 
breathing sound 
Mode of Action Analyzes airflow and 
temperature 
Analyzes sound to identify 
respiratory events 
indicative of sleep apnea 
or other disorders 
Analyzes sound to identify 
respiratory events 
indicative of sleep apnea 
or other disorders 
Sensor 
placement site 
Rests over the lip, under 
the nose 
Smartphone placed within 
24 inches of pillow 
Microphone #1 is placed 
near the patient to 
capture breathing sounds. 
Microphone #2 is 
contained in the device to 
sense ambient room 
noise. 
Sensor 
elements 
3 prongs – two nasal and 
one oral 
Microphone(s) native to 
smartphone 
Microphones 
Patient Contact Yes Software only. No direct 
patient contact. 
No patient contact during 
use. Contact with the 
recording device during 
set up. 
Portability Yes Yes Yes 
Recording 
device 
Contained in the device Mobile device records 
sound and uploads them 
into a cloud-based server 
Recording device is 
housed in a metal box 
consisting of hardware 
and software. 
Measured 
variable 
Oral and nasal airflow Oral and nasal breath 
sounds 
Oral and nasal breath 
sounds 
Breathing 
events 
Respiration amplitude 
drops &gt;10 seconds 
Breath sound gaps &gt;10 
seconds</x:v>
      </x:c>
      <x:c r="H2340" s="18" t="str">
        <x:v>pass</x:v>
      </x:c>
      <x:c r="I2340" s="18" t="str">
        <x:v>https://vedantadc.github.io/evidence-explorer/510k/K173974/#claim-CLM-5bda8d0baf8f</x:v>
      </x:c>
    </x:row>
    <x:row r="2341">
      <x:c r="A2341" s="18" t="str">
        <x:v>CLM-1cb1f5ea7ce2</x:v>
      </x:c>
      <x:c r="B2341" s="18" t="str">
        <x:v>K173974</x:v>
      </x:c>
      <x:c r="C2341" s="18" t="str">
        <x:v>Microphone(s) native to 
smartphone</x:v>
      </x:c>
      <x:c r="D2341" s="18" t="n">
        <x:v>6</x:v>
      </x:c>
      <x:c r="E2341" s="18" t="str">
        <x:v>Dear Melissa Walker:</x:v>
      </x:c>
      <x:c r="F2341" s="18" t="str">
        <x:v>K173974-P006-B002</x:v>
      </x:c>
      <x:c r="G2341" s="18" t="str">
        <x:v>The system is not intended 
as a substitute for full 
polysomnography when 
additional parameters 
such as sleep stages, limb 
movements, or EEG 
activity are required. 
Trade/Device 
Name 
SleepStrip II DROWZLE Silent Night I 
Regulation 
Number 
§868.2375 §868.2375 §868.2375 
Regulation 
Name 
Ventilatory Effort 
Recorder 
Ventilatory Effort Recorder Ventilatory Effort 
Recorder 
Product Code MNR MNR MNR 
Target 
Population 
Adults Adults Adults 
Intended 
Environment 
for Use 
Home environment Home environment Home environment 
Method of 
Measurement 
Pressure/flow sensor; 
thermal sensor 
Acoustic analysis of 
breathing sound 
Acoustic analysis of 
breathing sound 
Mode of Action Analyzes airflow and 
temperature 
Analyzes sound to identify 
respiratory events 
indicative of sleep apnea 
or other disorders 
Analyzes sound to identify 
respiratory events 
indicative of sleep apnea 
or other disorders 
Sensor 
placement site 
Rests over the lip, under 
the nose 
Smartphone placed within 
24 inches of pillow 
Microphone #1 is placed 
near the patient to 
capture breathing sounds. 
Microphone #2 is 
contained in the device to 
sense ambient room 
noise. 
Sensor 
elements 
3 prongs – two nasal and 
one oral 
Microphone(s) native to 
smartphone 
Microphones 
Patient Contact Yes Software only. No direct 
patient contact. 
No patient contact during 
use. Contact with the 
recording device during 
set up. 
Portability Yes Yes Yes 
Recording 
device 
Contained in the device Mobile device records 
sound and uploads them 
into a cloud-based server 
Recording device is 
housed in a metal box 
consisting of hardware 
and software. 
Measured 
variable 
Oral and nasal airflow Oral and nasal breath 
sounds 
Oral and nasal breath 
sounds 
Breathing 
events 
Respiration amplitude 
drops &gt;10 seconds 
Breath sound gaps &gt;10 
seconds</x:v>
      </x:c>
      <x:c r="H2341" s="18" t="str">
        <x:v>pass</x:v>
      </x:c>
      <x:c r="I2341" s="18" t="str">
        <x:v>https://vedantadc.github.io/evidence-explorer/510k/K173974/#claim-CLM-1cb1f5ea7ce2</x:v>
      </x:c>
    </x:row>
    <x:row r="2342">
      <x:c r="A2342" s="18" t="str">
        <x:v>CLM-33381e3168f4</x:v>
      </x:c>
      <x:c r="B2342" s="18" t="str">
        <x:v>K173974</x:v>
      </x:c>
      <x:c r="C2342" s="18" t="str">
        <x:v>Microphone(s) native to 
smartphone</x:v>
      </x:c>
      <x:c r="D2342" s="18" t="n">
        <x:v>6</x:v>
      </x:c>
      <x:c r="E2342" s="18" t="str">
        <x:v>Dear Melissa Walker:</x:v>
      </x:c>
      <x:c r="F2342" s="18" t="str">
        <x:v>K173974-P006-B002</x:v>
      </x:c>
      <x:c r="G2342" s="18" t="str">
        <x:v>The system is not intended 
as a substitute for full 
polysomnography when 
additional parameters 
such as sleep stages, limb 
movements, or EEG 
activity are required. 
Trade/Device 
Name 
SleepStrip II DROWZLE Silent Night I 
Regulation 
Number 
§868.2375 §868.2375 §868.2375 
Regulation 
Name 
Ventilatory Effort 
Recorder 
Ventilatory Effort Recorder Ventilatory Effort 
Recorder 
Product Code MNR MNR MNR 
Target 
Population 
Adults Adults Adults 
Intended 
Environment 
for Use 
Home environment Home environment Home environment 
Method of 
Measurement 
Pressure/flow sensor; 
thermal sensor 
Acoustic analysis of 
breathing sound 
Acoustic analysis of 
breathing sound 
Mode of Action Analyzes airflow and 
temperature 
Analyzes sound to identify 
respiratory events 
indicative of sleep apnea 
or other disorders 
Analyzes sound to identify 
respiratory events 
indicative of sleep apnea 
or other disorders 
Sensor 
placement site 
Rests over the lip, under 
the nose 
Smartphone placed within 
24 inches of pillow 
Microphone #1 is placed 
near the patient to 
capture breathing sounds. 
Microphone #2 is 
contained in the device to 
sense ambient room 
noise. 
Sensor 
elements 
3 prongs – two nasal and 
one oral 
Microphone(s) native to 
smartphone 
Microphones 
Patient Contact Yes Software only. No direct 
patient contact. 
No patient contact during 
use. Contact with the 
recording device during 
set up. 
Portability Yes Yes Yes 
Recording 
device 
Contained in the device Mobile device records 
sound and uploads them 
into a cloud-based server 
Recording device is 
housed in a metal box 
consisting of hardware 
and software. 
Measured 
variable 
Oral and nasal airflow Oral and nasal breath 
sounds 
Oral and nasal breath 
sounds 
Breathing 
events 
Respiration amplitude 
drops &gt;10 seconds 
Breath sound gaps &gt;10 
seconds</x:v>
      </x:c>
      <x:c r="H2342" s="18" t="str">
        <x:v>pass</x:v>
      </x:c>
      <x:c r="I2342" s="18" t="str">
        <x:v>https://vedantadc.github.io/evidence-explorer/510k/K173974/#claim-CLM-33381e3168f4</x:v>
      </x:c>
    </x:row>
    <x:row r="2343">
      <x:c r="A2343" s="18" t="str">
        <x:v>CLM-d991892ed0c4</x:v>
      </x:c>
      <x:c r="B2343" s="18" t="str">
        <x:v>K173974</x:v>
      </x:c>
      <x:c r="C2343" s="18" t="str">
        <x:v>Microphone(s) native to 
smartphone</x:v>
      </x:c>
      <x:c r="D2343" s="18" t="n">
        <x:v>6</x:v>
      </x:c>
      <x:c r="E2343" s="18" t="str">
        <x:v>Dear Melissa Walker:</x:v>
      </x:c>
      <x:c r="F2343" s="18" t="str">
        <x:v>K173974-P006-B002</x:v>
      </x:c>
      <x:c r="G2343" s="18" t="str">
        <x:v>The system is not intended 
as a substitute for full 
polysomnography when 
additional parameters 
such as sleep stages, limb 
movements, or EEG 
activity are required. 
Trade/Device 
Name 
SleepStrip II DROWZLE Silent Night I 
Regulation 
Number 
§868.2375 §868.2375 §868.2375 
Regulation 
Name 
Ventilatory Effort 
Recorder 
Ventilatory Effort Recorder Ventilatory Effort 
Recorder 
Product Code MNR MNR MNR 
Target 
Population 
Adults Adults Adults 
Intended 
Environment 
for Use 
Home environment Home environment Home environment 
Method of 
Measurement 
Pressure/flow sensor; 
thermal sensor 
Acoustic analysis of 
breathing sound 
Acoustic analysis of 
breathing sound 
Mode of Action Analyzes airflow and 
temperature 
Analyzes sound to identify 
respiratory events 
indicative of sleep apnea 
or other disorders 
Analyzes sound to identify 
respiratory events 
indicative of sleep apnea 
or other disorders 
Sensor 
placement site 
Rests over the lip, under 
the nose 
Smartphone placed within 
24 inches of pillow 
Microphone #1 is placed 
near the patient to 
capture breathing sounds. 
Microphone #2 is 
contained in the device to 
sense ambient room 
noise. 
Sensor 
elements 
3 prongs – two nasal and 
one oral 
Microphone(s) native to 
smartphone 
Microphones 
Patient Contact Yes Software only. No direct 
patient contact. 
No patient contact during 
use. Contact with the 
recording device during 
set up. 
Portability Yes Yes Yes 
Recording 
device 
Contained in the device Mobile device records 
sound and uploads them 
into a cloud-based server 
Recording device is 
housed in a metal box 
consisting of hardware 
and software. 
Measured 
variable 
Oral and nasal airflow Oral and nasal breath 
sounds 
Oral and nasal breath 
sounds 
Breathing 
events 
Respiration amplitude 
drops &gt;10 seconds 
Breath sound gaps &gt;10 
seconds</x:v>
      </x:c>
      <x:c r="H2343" s="18" t="str">
        <x:v>pass</x:v>
      </x:c>
      <x:c r="I2343" s="18" t="str">
        <x:v>https://vedantadc.github.io/evidence-explorer/510k/K173974/#claim-CLM-d991892ed0c4</x:v>
      </x:c>
    </x:row>
    <x:row r="2344">
      <x:c r="A2344" s="18" t="str">
        <x:v>CLM-75b8d77e9465</x:v>
      </x:c>
      <x:c r="B2344" s="18" t="str">
        <x:v>K173974</x:v>
      </x:c>
      <x:c r="C2344" s="18" t="str">
        <x:v>Output: 
• Number of breathing
sound gaps &gt;10 seconds</x:v>
      </x:c>
      <x:c r="D2344" s="18" t="n">
        <x:v>7</x:v>
      </x:c>
      <x:c r="E2344" s="18" t="str">
        <x:v>Dear Melissa Walker:</x:v>
      </x:c>
      <x:c r="F2344" s="18" t="str">
        <x:v>K173974-P007-B001</x:v>
      </x:c>
      <x:c r="G2344" s="18" t="str">
        <x:v>K173974 SE Summary Revised 7/12/2019 
Pag e 4 
Function: Predicate Device 
K112822 Sleep Strip II 
New Device 
DROWZLE 
Reference Device 
K963597 Silent Night 1 
Sensor 
attachment 
Stick-on adhesive-
backed 
NA NA 
Display type LED display Smartphone display Liquid crystal display 
Breathing 
Indicator 
Blinking light display None Not described 
Signal loss 
indicator 
Yes, on display NA Not described 
Breathing 
interruption 
counter 
126 per hour maximum No maximum Not described 
Generates a 
calculated 
index based on 
breathing 
AHI per sleep period • Counts gaps in breathing
sounds
• Calculates Resonea
Index
• Counts “Disordered
Breathing Events”
• Calculates “Respiratory
Disturbance Index
(RDI)”
Reported 
Metrics 
Counts apnea/hypopnea 
events 
Output: 
• Number of breathing
sound gaps &gt;10 seconds
• Average number of &gt;10
second breathing sound
gaps per hour
• Risk classification based
on standard
questionnaires:
• STOP-BANG
• Epworth Sleepiness
Scale
• Calculated Resonea
Index
Output: 
• Cumulative count of
Disordered Breathing
Events including
snoring, hypopnea, and
apnea.
Display 
function 
Result display element Results are reported to the 
clinician and patient 
• Within the mobile
device software and
• PDF format for printing
via email
Results reported on a 
liquid crystal display. 
There is no printing 
capability. 
Sleep night use Single night monitoring Can be used multiple 
nights 
Single night monitoring 
Maximum run- 
time 
5 hours No maximum run time Not described 
Minimum time 
required 
3 hours 2 hours Not described 
Controller Hardware and firmware Smartphone 
microprocessor 
Internal to the box 
Airflow signal 
conditioning 
Filtered and digitized NA Not described</x:v>
      </x:c>
      <x:c r="H2344" s="18" t="str">
        <x:v>pass</x:v>
      </x:c>
      <x:c r="I2344" s="18" t="str">
        <x:v>https://vedantadc.github.io/evidence-explorer/510k/K173974/#claim-CLM-75b8d77e9465</x:v>
      </x:c>
    </x:row>
    <x:row r="2345">
      <x:c r="A2345" s="18" t="str">
        <x:v>CLM-8b47fde93cae</x:v>
      </x:c>
      <x:c r="B2345" s="18" t="str">
        <x:v>K173974</x:v>
      </x:c>
      <x:c r="C2345" s="18" t="str">
        <x:v>K173974 SE Summary Revised 7/12/2019 
Pag e 4 
Function: Predicate Device 
K112822 Sleep Strip II 
New Device 
DROWZLE 
Reference Device 
K963597 Silent Night 1 
Sensor 
attachment 
Stick-on adhesive-
backed 
NA NA 
Display type LED display Smartphone display Liquid crystal display 
Breathing 
Indicator 
Blinking light display None Not described 
Signal loss 
indicator 
Yes, on display NA Not described 
Breathing 
interruption 
counter 
126 per hour maximum No maximum Not described 
Generates a 
calculated 
index based on 
breathing 
AHI per sleep period • Counts gaps in breathing
sounds
• Calculates Resonea
Index
• Counts “Disordered
Breathing Events”
• Calculates “Respiratory
Disturbance I</x:v>
      </x:c>
      <x:c r="D2345" s="18" t="n">
        <x:v>7</x:v>
      </x:c>
      <x:c r="E2345" s="18" t="str">
        <x:v>Dear Melissa Walker:</x:v>
      </x:c>
      <x:c r="F2345" s="18" t="str">
        <x:v>K173974-P007-B001</x:v>
      </x:c>
      <x:c r="G2345" s="18" t="str">
        <x:v>K173974 SE Summary Revised 7/12/2019 
Pag e 4 
Function: Predicate Device 
K112822 Sleep Strip II 
New Device 
DROWZLE 
Reference Device 
K963597 Silent Night 1 
Sensor 
attachment 
Stick-on adhesive-
backed 
NA NA 
Display type LED display Smartphone display Liquid crystal display 
Breathing 
Indicator 
Blinking light display None Not described 
Signal loss 
indicator 
Yes, on display NA Not described 
Breathing 
interruption 
counter 
126 per hour maximum No maximum Not described 
Generates a 
calculated 
index based on 
breathing 
AHI per sleep period • Counts gaps in breathing
sounds
• Calculates Resonea
Index
• Counts “Disordered
Breathing Events”
• Calculates “Respiratory
Disturbance Index
(RDI)”
Reported 
Metrics 
Counts apnea/hypopnea 
events 
Output: 
• Number of breathing
sound gaps &gt;10 seconds
• Average number of &gt;10
second breathing sound
gaps per hour
• Risk classification based
on standard
questionnaires:
• STOP-BANG
• Epworth Sleepiness
Scale
• Calculated Resonea
Index
Output: 
• Cumulative count of
Disordered Breathing
Events including
snoring, hypopnea, and
apnea.
Display 
function 
Result display element Results are reported to the 
clinician and patient 
• Within the mobile
device software and
• PDF format for printing
via email
Results reported on a 
liquid crystal display. 
There is no printing 
capability. 
Sleep night use Single night monitoring Can be used multiple 
nights 
Single night monitoring 
Maximum run- 
time 
5 hours No maximum run time Not described 
Minimum time 
required 
3 hours 2 hours Not described 
Controller Hardware and firmware Smartphone 
microprocessor 
Internal to the box 
Airflow signal 
conditioning 
Filtered and digitized NA Not described</x:v>
      </x:c>
      <x:c r="H2345" s="18" t="str">
        <x:v>partial</x:v>
      </x:c>
      <x:c r="I2345" s="18" t="str">
        <x:v>https://vedantadc.github.io/evidence-explorer/510k/K173974/#claim-CLM-8b47fde93cae</x:v>
      </x:c>
    </x:row>
    <x:row r="2346">
      <x:c r="A2346" s="18" t="str">
        <x:v>CLM-2d33af083988</x:v>
      </x:c>
      <x:c r="B2346" s="18" t="str">
        <x:v>K173974</x:v>
      </x:c>
      <x:c r="C2346" s="18" t="str">
        <x:v>Risk classification based
on standard
questionnaires:
• STOP-BANG
• Epworth Sleepiness
Scale</x:v>
      </x:c>
      <x:c r="D2346" s="18" t="n">
        <x:v>7</x:v>
      </x:c>
      <x:c r="E2346" s="18" t="str">
        <x:v>Dear Melissa Walker:</x:v>
      </x:c>
      <x:c r="F2346" s="18" t="str">
        <x:v>K173974-P007-B001</x:v>
      </x:c>
      <x:c r="G2346" s="18" t="str">
        <x:v>K173974 SE Summary Revised 7/12/2019 
Pag e 4 
Function: Predicate Device 
K112822 Sleep Strip II 
New Device 
DROWZLE 
Reference Device 
K963597 Silent Night 1 
Sensor 
attachment 
Stick-on adhesive-
backed 
NA NA 
Display type LED display Smartphone display Liquid crystal display 
Breathing 
Indicator 
Blinking light display None Not described 
Signal loss 
indicator 
Yes, on display NA Not described 
Breathing 
interruption 
counter 
126 per hour maximum No maximum Not described 
Generates a 
calculated 
index based on 
breathing 
AHI per sleep period • Counts gaps in breathing
sounds
• Calculates Resonea
Index
• Counts “Disordered
Breathing Events”
• Calculates “Respiratory
Disturbance Index
(RDI)”
Reported 
Metrics 
Counts apnea/hypopnea 
events 
Output: 
• Number of breathing
sound gaps &gt;10 seconds
• Average number of &gt;10
second breathing sound
gaps per hour
• Risk classification based
on standard
questionnaires:
• STOP-BANG
• Epworth Sleepiness
Scale
• Calculated Resonea
Index
Output: 
• Cumulative count of
Disordered Breathing
Events including
snoring, hypopnea, and
apnea.
Display 
function 
Result display element Results are reported to the 
clinician and patient 
• Within the mobile
device software and
• PDF format for printing
via email
Results reported on a 
liquid crystal display. 
There is no printing 
capability. 
Sleep night use Single night monitoring Can be used multiple 
nights 
Single night monitoring 
Maximum run- 
time 
5 hours No maximum run time Not described 
Minimum time 
required 
3 hours 2 hours Not described 
Controller Hardware and firmware Smartphone 
microprocessor 
Internal to the box 
Airflow signal 
conditioning 
Filtered and digitized NA Not described</x:v>
      </x:c>
      <x:c r="H2346" s="18" t="str">
        <x:v>pass</x:v>
      </x:c>
      <x:c r="I2346" s="18" t="str">
        <x:v>https://vedantadc.github.io/evidence-explorer/510k/K173974/#claim-CLM-2d33af083988</x:v>
      </x:c>
    </x:row>
    <x:row r="2347">
      <x:c r="A2347" s="18" t="str">
        <x:v>CLM-ae435417b0f1</x:v>
      </x:c>
      <x:c r="B2347" s="18" t="str">
        <x:v>K173974</x:v>
      </x:c>
      <x:c r="C2347" s="18" t="str">
        <x:v>Calculates Resonea
Index</x:v>
      </x:c>
      <x:c r="D2347" s="18" t="n">
        <x:v>7</x:v>
      </x:c>
      <x:c r="E2347" s="18" t="str">
        <x:v>Dear Melissa Walker:</x:v>
      </x:c>
      <x:c r="F2347" s="18" t="str">
        <x:v>K173974-P007-B001</x:v>
      </x:c>
      <x:c r="G2347" s="18" t="str">
        <x:v>K173974 SE Summary Revised 7/12/2019 
Pag e 4 
Function: Predicate Device 
K112822 Sleep Strip II 
New Device 
DROWZLE 
Reference Device 
K963597 Silent Night 1 
Sensor 
attachment 
Stick-on adhesive-
backed 
NA NA 
Display type LED display Smartphone display Liquid crystal display 
Breathing 
Indicator 
Blinking light display None Not described 
Signal loss 
indicator 
Yes, on display NA Not described 
Breathing 
interruption 
counter 
126 per hour maximum No maximum Not described 
Generates a 
calculated 
index based on 
breathing 
AHI per sleep period • Counts gaps in breathing
sounds
• Calculates Resonea
Index
• Counts “Disordered
Breathing Events”
• Calculates “Respiratory
Disturbance Index
(RDI)”
Reported 
Metrics 
Counts apnea/hypopnea 
events 
Output: 
• Number of breathing
sound gaps &gt;10 seconds
• Average number of &gt;10
second breathing sound
gaps per hour
• Risk classification based
on standard
questionnaires:
• STOP-BANG
• Epworth Sleepiness
Scale
• Calculated Resonea
Index
Output: 
• Cumulative count of
Disordered Breathing
Events including
snoring, hypopnea, and
apnea.
Display 
function 
Result display element Results are reported to the 
clinician and patient 
• Within the mobile
device software and
• PDF format for printing
via email
Results reported on a 
liquid crystal display. 
There is no printing 
capability. 
Sleep night use Single night monitoring Can be used multiple 
nights 
Single night monitoring 
Maximum run- 
time 
5 hours No maximum run time Not described 
Minimum time 
required 
3 hours 2 hours Not described 
Controller Hardware and firmware Smartphone 
microprocessor 
Internal to the box 
Airflow signal 
conditioning 
Filtered and digitized NA Not described</x:v>
      </x:c>
      <x:c r="H2347" s="18" t="str">
        <x:v>pass</x:v>
      </x:c>
      <x:c r="I2347" s="18" t="str">
        <x:v>https://vedantadc.github.io/evidence-explorer/510k/K173974/#claim-CLM-ae435417b0f1</x:v>
      </x:c>
    </x:row>
    <x:row r="2348">
      <x:c r="A2348" s="18" t="str">
        <x:v>CLM-dac0079ae42c</x:v>
      </x:c>
      <x:c r="B2348" s="18" t="str">
        <x:v>K173974</x:v>
      </x:c>
      <x:c r="C2348" s="18" t="str">
        <x:v>Counts “Disordered
Breathing Events”</x:v>
      </x:c>
      <x:c r="D2348" s="18" t="n">
        <x:v>7</x:v>
      </x:c>
      <x:c r="E2348" s="18" t="str">
        <x:v>Dear Melissa Walker:</x:v>
      </x:c>
      <x:c r="F2348" s="18" t="str">
        <x:v>K173974-P007-B001</x:v>
      </x:c>
      <x:c r="G2348" s="18" t="str">
        <x:v>K173974 SE Summary Revised 7/12/2019 
Pag e 4 
Function: Predicate Device 
K112822 Sleep Strip II 
New Device 
DROWZLE 
Reference Device 
K963597 Silent Night 1 
Sensor 
attachment 
Stick-on adhesive-
backed 
NA NA 
Display type LED display Smartphone display Liquid crystal display 
Breathing 
Indicator 
Blinking light display None Not described 
Signal loss 
indicator 
Yes, on display NA Not described 
Breathing 
interruption 
counter 
126 per hour maximum No maximum Not described 
Generates a 
calculated 
index based on 
breathing 
AHI per sleep period • Counts gaps in breathing
sounds
• Calculates Resonea
Index
• Counts “Disordered
Breathing Events”
• Calculates “Respiratory
Disturbance Index
(RDI)”
Reported 
Metrics 
Counts apnea/hypopnea 
events 
Output: 
• Number of breathing
sound gaps &gt;10 seconds
• Average number of &gt;10
second breathing sound
gaps per hour
• Risk classification based
on standard
questionnaires:
• STOP-BANG
• Epworth Sleepiness
Scale
• Calculated Resonea
Index
Output: 
• Cumulative count of
Disordered Breathing
Events including
snoring, hypopnea, and
apnea.
Display 
function 
Result display element Results are reported to the 
clinician and patient 
• Within the mobile
device software and
• PDF format for printing
via email
Results reported on a 
liquid crystal display. 
There is no printing 
capability. 
Sleep night use Single night monitoring Can be used multiple 
nights 
Single night monitoring 
Maximum run- 
time 
5 hours No maximum run time Not described 
Minimum time 
required 
3 hours 2 hours Not described 
Controller Hardware and firmware Smartphone 
microprocessor 
Internal to the box 
Airflow signal 
conditioning 
Filtered and digitized NA Not described</x:v>
      </x:c>
      <x:c r="H2348" s="18" t="str">
        <x:v>pass</x:v>
      </x:c>
      <x:c r="I2348" s="18" t="str">
        <x:v>https://vedantadc.github.io/evidence-explorer/510k/K173974/#claim-CLM-dac0079ae42c</x:v>
      </x:c>
    </x:row>
    <x:row r="2349">
      <x:c r="A2349" s="18" t="str">
        <x:v>CLM-3f0da9d1eb17</x:v>
      </x:c>
      <x:c r="B2349" s="18" t="str">
        <x:v>K173974</x:v>
      </x:c>
      <x:c r="C2349" s="18" t="str">
        <x:v>Calculates “Respiratory
Disturbance Index
(RDI)”</x:v>
      </x:c>
      <x:c r="D2349" s="18" t="n">
        <x:v>7</x:v>
      </x:c>
      <x:c r="E2349" s="18" t="str">
        <x:v>Dear Melissa Walker:</x:v>
      </x:c>
      <x:c r="F2349" s="18" t="str">
        <x:v>K173974-P007-B001</x:v>
      </x:c>
      <x:c r="G2349" s="18" t="str">
        <x:v>K173974 SE Summary Revised 7/12/2019 
Pag e 4 
Function: Predicate Device 
K112822 Sleep Strip II 
New Device 
DROWZLE 
Reference Device 
K963597 Silent Night 1 
Sensor 
attachment 
Stick-on adhesive-
backed 
NA NA 
Display type LED display Smartphone display Liquid crystal display 
Breathing 
Indicator 
Blinking light display None Not described 
Signal loss 
indicator 
Yes, on display NA Not described 
Breathing 
interruption 
counter 
126 per hour maximum No maximum Not described 
Generates a 
calculated 
index based on 
breathing 
AHI per sleep period • Counts gaps in breathing
sounds
• Calculates Resonea
Index
• Counts “Disordered
Breathing Events”
• Calculates “Respiratory
Disturbance Index
(RDI)”
Reported 
Metrics 
Counts apnea/hypopnea 
events 
Output: 
• Number of breathing
sound gaps &gt;10 seconds
• Average number of &gt;10
second breathing sound
gaps per hour
• Risk classification based
on standard
questionnaires:
• STOP-BANG
• Epworth Sleepiness
Scale
• Calculated Resonea
Index
Output: 
• Cumulative count of
Disordered Breathing
Events including
snoring, hypopnea, and
apnea.
Display 
function 
Result display element Results are reported to the 
clinician and patient 
• Within the mobile
device software and
• PDF format for printing
via email
Results reported on a 
liquid crystal display. 
There is no printing 
capability. 
Sleep night use Single night monitoring Can be used multiple 
nights 
Single night monitoring 
Maximum run- 
time 
5 hours No maximum run time Not described 
Minimum time 
required 
3 hours 2 hours Not described 
Controller Hardware and firmware Smartphone 
microprocessor 
Internal to the box 
Airflow signal 
conditioning 
Filtered and digitized NA Not described</x:v>
      </x:c>
      <x:c r="H2349" s="18" t="str">
        <x:v>pass</x:v>
      </x:c>
      <x:c r="I2349" s="18" t="str">
        <x:v>https://vedantadc.github.io/evidence-explorer/510k/K173974/#claim-CLM-3f0da9d1eb17</x:v>
      </x:c>
    </x:row>
    <x:row r="2350">
      <x:c r="A2350" s="18" t="str">
        <x:v>CLM-1403ba4e28e9</x:v>
      </x:c>
      <x:c r="B2350" s="18" t="str">
        <x:v>K173974</x:v>
      </x:c>
      <x:c r="C2350" s="18" t="str">
        <x:v>A 
report is generated and provided to the individual and/or their healthcare 
provider.</x:v>
      </x:c>
      <x:c r="D2350" s="18" t="n">
        <x:v>5</x:v>
      </x:c>
      <x:c r="E2350" s="18" t="str">
        <x:v>Dear Melissa Walker:</x:v>
      </x:c>
      <x:c r="F2350" s="18" t="str">
        <x:v>K173974-P005-B005</x:v>
      </x:c>
      <x:c r="G2350" s="18" t="str">
        <x:v>Breathing sounds during sleep are recorded using the microphone within 
the mobile device. The sound file is uploaded to a cloud server for analysis 
using the results of standard questionnaires and a proprietary algorithm. A 
report is generated and provided to the individual and/or their healthcare 
provider. Reports are provided within the mobile application and/or via 
email.</x:v>
      </x:c>
      <x:c r="H2350" s="18" t="str">
        <x:v>pass</x:v>
      </x:c>
      <x:c r="I2350" s="18" t="str">
        <x:v>https://vedantadc.github.io/evidence-explorer/510k/K173974/#claim-CLM-1403ba4e28e9</x:v>
      </x:c>
    </x:row>
    <x:row r="2351">
      <x:c r="A2351" s="18" t="str">
        <x:v>CLM-2cd2dc3bd236</x:v>
      </x:c>
      <x:c r="B2351" s="18" t="str">
        <x:v>K182618</x:v>
      </x:c>
      <x:c r="C2351" s="18" t="str">
        <x:v>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D2351" s="18" t="n">
        <x:v>3</x:v>
      </x:c>
      <x:c r="E2351" s="18" t="str">
        <x:v>Dear Mr. Schueppert:</x:v>
      </x:c>
      <x:c r="F2351" s="18" t="str">
        <x:v>K182618-P003-B002</x:v>
      </x:c>
      <x:c r="G2351" s="18" t="str">
        <x:v>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51" s="18" t="str">
        <x:v>partial</x:v>
      </x:c>
      <x:c r="I2351" s="18" t="str">
        <x:v>https://vedantadc.github.io/evidence-explorer/510k/K182618/#claim-CLM-2cd2dc3bd236</x:v>
      </x:c>
    </x:row>
    <x:row r="2352">
      <x:c r="A2352" s="18" t="str">
        <x:v>CLM-9c3816fdc452</x:v>
      </x:c>
      <x:c r="B2352" s="18" t="str">
        <x:v>K182618</x:v>
      </x:c>
      <x:c r="C2352" s="18" t="str">
        <x:v>intended for use by or on the order of a Healthcare Professional to aid in the evaluation of sleep disorders</x:v>
      </x:c>
      <x:c r="D2352" s="18" t="n">
        <x:v>3</x:v>
      </x:c>
      <x:c r="E2352" s="18" t="str">
        <x:v>Dear Mr. Schueppert:</x:v>
      </x:c>
      <x:c r="F2352" s="18" t="str">
        <x:v>K182618-P003-B002</x:v>
      </x:c>
      <x:c r="G2352" s="18" t="str">
        <x:v>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52" s="18" t="str">
        <x:v>pass</x:v>
      </x:c>
      <x:c r="I2352" s="18" t="str">
        <x:v>https://vedantadc.github.io/evidence-explorer/510k/K182618/#claim-CLM-9c3816fdc452</x:v>
      </x:c>
    </x:row>
    <x:row r="2353">
      <x:c r="A2353" s="18" t="str">
        <x:v>CLM-36e15ad882dc</x:v>
      </x:c>
      <x:c r="B2353" s="18" t="str">
        <x:v>K182618</x:v>
      </x:c>
      <x:c r="C2353" s="18" t="str">
        <x:v>intended for use by or on the order of a Healthcare Professional to aid in the evaluation of sleep disorders</x:v>
      </x:c>
      <x:c r="D2353" s="18" t="n">
        <x:v>3</x:v>
      </x:c>
      <x:c r="E2353" s="18" t="str">
        <x:v>Dear Mr. Schueppert:</x:v>
      </x:c>
      <x:c r="F2353" s="18" t="str">
        <x:v>K182618-P003-B002</x:v>
      </x:c>
      <x:c r="G2353" s="18" t="str">
        <x:v>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53" s="18" t="str">
        <x:v>pass</x:v>
      </x:c>
      <x:c r="I2353" s="18" t="str">
        <x:v>https://vedantadc.github.io/evidence-explorer/510k/K182618/#claim-CLM-36e15ad882dc</x:v>
      </x:c>
    </x:row>
    <x:row r="2354">
      <x:c r="A2354" s="18" t="str">
        <x:v>CLM-d56c5cee86f8</x:v>
      </x:c>
      <x:c r="B2354" s="18" t="str">
        <x:v>K182618</x:v>
      </x:c>
      <x:c r="C2354" s="18" t="str">
        <x:v>intended for use by or on the order of a Healthcare Professional to aid in the evaluation of sleep disorders</x:v>
      </x:c>
      <x:c r="D2354" s="18" t="n">
        <x:v>3</x:v>
      </x:c>
      <x:c r="E2354" s="18" t="str">
        <x:v>Dear Mr. Schueppert:</x:v>
      </x:c>
      <x:c r="F2354" s="18" t="str">
        <x:v>K182618-P003-B002</x:v>
      </x:c>
      <x:c r="G2354" s="18" t="str">
        <x:v>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54" s="18" t="str">
        <x:v>pass</x:v>
      </x:c>
      <x:c r="I2354" s="18" t="str">
        <x:v>https://vedantadc.github.io/evidence-explorer/510k/K182618/#claim-CLM-d56c5cee86f8</x:v>
      </x:c>
    </x:row>
    <x:row r="2355">
      <x:c r="A2355" s="18" t="str">
        <x:v>CLM-cff1cb10b85b</x:v>
      </x:c>
      <x:c r="B2355" s="18" t="str">
        <x:v>K182618</x:v>
      </x:c>
      <x:c r="C2355" s="18" t="str">
        <x:v>The SleepImage System automatically analyzes and displays Electrocardiogram (ECG) and Plethysmogram (PLETH) data.</x:v>
      </x:c>
      <x:c r="D2355" s="18" t="n">
        <x:v>5</x:v>
      </x:c>
      <x:c r="E2355" s="18" t="str">
        <x:v>Dear Mr. Schueppert:</x:v>
      </x:c>
      <x:c r="F2355" s="18" t="str">
        <x:v>K182618-P005-B001</x:v>
      </x:c>
      <x:c r="G2355"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55" s="18" t="str">
        <x:v>pass</x:v>
      </x:c>
      <x:c r="I2355" s="18" t="str">
        <x:v>https://vedantadc.github.io/evidence-explorer/510k/K182618/#claim-CLM-cff1cb10b85b</x:v>
      </x:c>
    </x:row>
    <x:row r="2356">
      <x:c r="A2356" s="18" t="str">
        <x:v>CLM-2ff235de00bf</x:v>
      </x:c>
      <x:c r="B2356" s="18" t="str">
        <x:v>K182618</x:v>
      </x:c>
      <x:c r="C2356" s="18" t="str">
        <x:v>The SleepImage System automatically analyzes and displays Electrocardiogram (ECG) and Plethysmogram (PLETH) data.</x:v>
      </x:c>
      <x:c r="D2356" s="18" t="n">
        <x:v>5</x:v>
      </x:c>
      <x:c r="E2356" s="18" t="str">
        <x:v>Dear Mr. Schueppert:</x:v>
      </x:c>
      <x:c r="F2356" s="18" t="str">
        <x:v>K182618-P005-B001</x:v>
      </x:c>
      <x:c r="G2356"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56" s="18" t="str">
        <x:v>pass</x:v>
      </x:c>
      <x:c r="I2356" s="18" t="str">
        <x:v>https://vedantadc.github.io/evidence-explorer/510k/K182618/#claim-CLM-2ff235de00bf</x:v>
      </x:c>
    </x:row>
    <x:row r="2357">
      <x:c r="A2357" s="18" t="str">
        <x:v>CLM-b3de1f323b02</x:v>
      </x:c>
      <x:c r="B2357" s="18" t="str">
        <x:v>K182618</x:v>
      </x:c>
      <x:c r="C2357" s="18" t="str">
        <x:v>The SleepImage System automatically analyzes and displays Electrocardiogram (ECG) and Plethysmogram (PLETH) data.</x:v>
      </x:c>
      <x:c r="D2357" s="18" t="n">
        <x:v>5</x:v>
      </x:c>
      <x:c r="E2357" s="18" t="str">
        <x:v>Dear Mr. Schueppert:</x:v>
      </x:c>
      <x:c r="F2357" s="18" t="str">
        <x:v>K182618-P005-B001</x:v>
      </x:c>
      <x:c r="G2357"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57" s="18" t="str">
        <x:v>pass</x:v>
      </x:c>
      <x:c r="I2357" s="18" t="str">
        <x:v>https://vedantadc.github.io/evidence-explorer/510k/K182618/#claim-CLM-b3de1f323b02</x:v>
      </x:c>
    </x:row>
    <x:row r="2358">
      <x:c r="A2358" s="18" t="str">
        <x:v>CLM-55ef92f1cbea</x:v>
      </x:c>
      <x:c r="B2358" s="18" t="str">
        <x:v>K182618</x:v>
      </x:c>
      <x:c r="C2358" s="18" t="str">
        <x:v>When provided in addition to the ECG or PLETH data, the SleepImage System can optionally analyze and display accelerometer and oximeter data.</x:v>
      </x:c>
      <x:c r="D2358" s="18" t="n">
        <x:v>5</x:v>
      </x:c>
      <x:c r="E2358" s="18" t="str">
        <x:v>Dear Mr. Schueppert:</x:v>
      </x:c>
      <x:c r="F2358" s="18" t="str">
        <x:v>K182618-P005-B001</x:v>
      </x:c>
      <x:c r="G2358"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58" s="18" t="str">
        <x:v>pass</x:v>
      </x:c>
      <x:c r="I2358" s="18" t="str">
        <x:v>https://vedantadc.github.io/evidence-explorer/510k/K182618/#claim-CLM-55ef92f1cbea</x:v>
      </x:c>
    </x:row>
    <x:row r="2359">
      <x:c r="A2359" s="18" t="str">
        <x:v>CLM-d277416b4f26</x:v>
      </x:c>
      <x:c r="B2359" s="18" t="str">
        <x:v>K182618</x:v>
      </x:c>
      <x:c r="C2359" s="18" t="str">
        <x:v>When provided in addition to the ECG or PLETH data, the SleepImage System can optionally analyze and display accelerometer and oximeter data.</x:v>
      </x:c>
      <x:c r="D2359" s="18" t="n">
        <x:v>5</x:v>
      </x:c>
      <x:c r="E2359" s="18" t="str">
        <x:v>Dear Mr. Schueppert:</x:v>
      </x:c>
      <x:c r="F2359" s="18" t="str">
        <x:v>K182618-P005-B001</x:v>
      </x:c>
      <x:c r="G2359"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59" s="18" t="str">
        <x:v>pass</x:v>
      </x:c>
      <x:c r="I2359" s="18" t="str">
        <x:v>https://vedantadc.github.io/evidence-explorer/510k/K182618/#claim-CLM-d277416b4f26</x:v>
      </x:c>
    </x:row>
    <x:row r="2360">
      <x:c r="A2360" s="18" t="str">
        <x:v>CLM-012e89cb0f98</x:v>
      </x:c>
      <x:c r="B2360" s="18" t="str">
        <x:v>K182618</x:v>
      </x:c>
      <x:c r="C2360" s="18" t="str">
        <x:v>When provided in addition to the ECG or PLETH data, the SleepImage System can optionally analyze and display accelerometer and oximeter data.</x:v>
      </x:c>
      <x:c r="D2360" s="18" t="n">
        <x:v>5</x:v>
      </x:c>
      <x:c r="E2360" s="18" t="str">
        <x:v>Dear Mr. Schueppert:</x:v>
      </x:c>
      <x:c r="F2360" s="18" t="str">
        <x:v>K182618-P005-B001</x:v>
      </x:c>
      <x:c r="G2360"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60" s="18" t="str">
        <x:v>pass</x:v>
      </x:c>
      <x:c r="I2360" s="18" t="str">
        <x:v>https://vedantadc.github.io/evidence-explorer/510k/K182618/#claim-CLM-012e89cb0f98</x:v>
      </x:c>
    </x:row>
    <x:row r="2361">
      <x:c r="A2361" s="18" t="str">
        <x:v>CLM-3d1ef509c0ef</x:v>
      </x:c>
      <x:c r="B2361" s="18" t="str">
        <x:v>K182618</x:v>
      </x:c>
      <x:c r="C2361" s="18" t="str">
        <x:v>When provided in addition to the ECG or PLETH data, the SleepImage System can optionally analyze and display accelerometer and oximeter data.</x:v>
      </x:c>
      <x:c r="D2361" s="18" t="n">
        <x:v>5</x:v>
      </x:c>
      <x:c r="E2361" s="18" t="str">
        <x:v>Dear Mr. Schueppert:</x:v>
      </x:c>
      <x:c r="F2361" s="18" t="str">
        <x:v>K182618-P005-B001</x:v>
      </x:c>
      <x:c r="G2361"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61" s="18" t="str">
        <x:v>pass</x:v>
      </x:c>
      <x:c r="I2361" s="18" t="str">
        <x:v>https://vedantadc.github.io/evidence-explorer/510k/K182618/#claim-CLM-3d1ef509c0ef</x:v>
      </x:c>
    </x:row>
    <x:row r="2362">
      <x:c r="A2362" s="18" t="str">
        <x:v>CLM-122d971db6cc</x:v>
      </x:c>
      <x:c r="B2362" s="18" t="str">
        <x:v>K182618</x:v>
      </x:c>
      <x:c r="C2362" s="18" t="str">
        <x:v>The sAHI output is based on calculating desaturations from SpO2 data and based on sleep time.</x:v>
      </x:c>
      <x:c r="D2362" s="18" t="n">
        <x:v>6</x:v>
      </x:c>
      <x:c r="E2362" s="18" t="str">
        <x:v>Dear Mr. Schueppert:</x:v>
      </x:c>
      <x:c r="F2362" s="18" t="str">
        <x:v>K182618-P006-B001</x:v>
      </x:c>
      <x:c r="G2362" s="18" t="str">
        <x:v>Traditional 510(k) SleepImage System 
MyCardio, LLC 8/13/2019 Page 3 of 7 
The SleepImage Apnea Hypopnea Index (sAHI), presented when oximeter data is available, is intended to aid healthcare professionals in diagnosis and management of sleep disordered breathing. The SleepImage System output is not intended to be interpreted or clinical action taken without consultation of a qualified healthcare professional. VI. COMPARISON TO PREDICATE DEVICE Like the predicate device (K163696), the SleepImage System subject device (K182618) is Software as a Medical Device (SaMD) designed and intended to establish sleep quality and evaluate sleep disorders. The subject and predicate devices are based on the following same technological elements: • Both are Software as a Medical Device (SaMD). • Both are cloud-based web applications, using general-purpose computing platforms. • Both have the same basic software design, control mechanism and operating principle. • Both use the same technology to couple Heart Rate Variability and Respiration. • Both are intended to Inform or Drive Clinical Management of sleep disorders. The following similarities / differences exist between the subject and predicate devices: Modification #1: Plethysmography (PLETH) is added as valid input signal for Cardiopulmonary Coupling (CPC) analysis. This modification required a change in the software to add PLETH as an alternative to electrocardiogram (ECG) as valid input signal. CPC processing remains unchanged and is the same for both input signals using peak-to-peak intervals of heart (pulse) rate variability coupled with respiration. Report output and user instructions are expanded to accommodate this change. Modification #2: Calculation of a SleepImage Apnea Hypopnea Index (sAHI) is added to aid healthcare professionals in diagnosis of sleep disordered breathing. This modification required a change in the software to automatically calculate the sAHI output, using SpO2 data input already cleared in the predicate device. sAHI calculations are performed and presented using American Academy of Sleep Medicine (AASM) guidelines and thresholds to categorize sleep apnea as mild; moderate and severe, both in adults and children. The sAHI output is based on calculating desaturations from SpO2 data and based on sleep time. Report output and user instructions are expanded to accommodate this change.</x:v>
      </x:c>
      <x:c r="H2362" s="18" t="str">
        <x:v>pass</x:v>
      </x:c>
      <x:c r="I2362" s="18" t="str">
        <x:v>https://vedantadc.github.io/evidence-explorer/510k/K182618/#claim-CLM-122d971db6cc</x:v>
      </x:c>
    </x:row>
    <x:row r="2363">
      <x:c r="A2363" s="18" t="str">
        <x:v>CLM-5245e915d7c6</x:v>
      </x:c>
      <x:c r="B2363" s="18" t="str">
        <x:v>K182618</x:v>
      </x:c>
      <x:c r="C2363" s="18" t="str">
        <x:v>The results of the processed data are graphical and numerical presentations and reports of sleep latency, sleep duration, sleep quality and sleep pathology</x:v>
      </x:c>
      <x:c r="D2363" s="18" t="n">
        <x:v>5</x:v>
      </x:c>
      <x:c r="E2363" s="18" t="str">
        <x:v>Dear Mr. Schueppert:</x:v>
      </x:c>
      <x:c r="F2363" s="18" t="str">
        <x:v>K182618-P005-B001</x:v>
      </x:c>
      <x:c r="G2363"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63" s="18" t="str">
        <x:v>pass</x:v>
      </x:c>
      <x:c r="I2363" s="18" t="str">
        <x:v>https://vedantadc.github.io/evidence-explorer/510k/K182618/#claim-CLM-5245e915d7c6</x:v>
      </x:c>
    </x:row>
    <x:row r="2364">
      <x:c r="A2364" s="18" t="str">
        <x:v>CLM-80ebb480b920</x:v>
      </x:c>
      <x:c r="B2364" s="18" t="str">
        <x:v>K182618</x:v>
      </x:c>
      <x:c r="C2364" s="18" t="str">
        <x:v>The results of the processed data are graphical and numerical presentations and reports of sleep latency, sleep duration, sleep quality and sleep pathology</x:v>
      </x:c>
      <x:c r="D2364" s="18" t="n">
        <x:v>5</x:v>
      </x:c>
      <x:c r="E2364" s="18" t="str">
        <x:v>Dear Mr. Schueppert:</x:v>
      </x:c>
      <x:c r="F2364" s="18" t="str">
        <x:v>K182618-P005-B001</x:v>
      </x:c>
      <x:c r="G2364"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64" s="18" t="str">
        <x:v>pass</x:v>
      </x:c>
      <x:c r="I2364" s="18" t="str">
        <x:v>https://vedantadc.github.io/evidence-explorer/510k/K182618/#claim-CLM-80ebb480b920</x:v>
      </x:c>
    </x:row>
    <x:row r="2365">
      <x:c r="A2365" s="18" t="str">
        <x:v>CLM-34c2753dc1f4</x:v>
      </x:c>
      <x:c r="B2365" s="18" t="str">
        <x:v>K182618</x:v>
      </x:c>
      <x:c r="C2365" s="18" t="str">
        <x:v>The results of the processed data are graphical and numerical presentations and reports of sleep latency, sleep duration, sleep quality and sleep pathology</x:v>
      </x:c>
      <x:c r="D2365" s="18" t="n">
        <x:v>5</x:v>
      </x:c>
      <x:c r="E2365" s="18" t="str">
        <x:v>Dear Mr. Schueppert:</x:v>
      </x:c>
      <x:c r="F2365" s="18" t="str">
        <x:v>K182618-P005-B001</x:v>
      </x:c>
      <x:c r="G2365"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65" s="18" t="str">
        <x:v>pass</x:v>
      </x:c>
      <x:c r="I2365" s="18" t="str">
        <x:v>https://vedantadc.github.io/evidence-explorer/510k/K182618/#claim-CLM-34c2753dc1f4</x:v>
      </x:c>
    </x:row>
    <x:row r="2366">
      <x:c r="A2366" s="18" t="str">
        <x:v>CLM-46647ada9602</x:v>
      </x:c>
      <x:c r="B2366" s="18" t="str">
        <x:v>K182618</x:v>
      </x:c>
      <x:c r="C2366" s="18" t="str">
        <x:v>The results of the processed data are graphical and numerical presentations and reports of sleep latency, sleep duration, sleep quality and sleep pathology</x:v>
      </x:c>
      <x:c r="D2366" s="18" t="n">
        <x:v>5</x:v>
      </x:c>
      <x:c r="E2366" s="18" t="str">
        <x:v>Dear Mr. Schueppert:</x:v>
      </x:c>
      <x:c r="F2366" s="18" t="str">
        <x:v>K182618-P005-B001</x:v>
      </x:c>
      <x:c r="G2366"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66" s="18" t="str">
        <x:v>pass</x:v>
      </x:c>
      <x:c r="I2366" s="18" t="str">
        <x:v>https://vedantadc.github.io/evidence-explorer/510k/K182618/#claim-CLM-46647ada9602</x:v>
      </x:c>
    </x:row>
    <x:row r="2367">
      <x:c r="A2367" s="18" t="str">
        <x:v>CLM-cbcebc6bbd50</x:v>
      </x:c>
      <x:c r="B2367" s="18" t="str">
        <x:v>K182618</x:v>
      </x:c>
      <x:c r="C2367" s="18" t="str">
        <x:v>The clinician can view raw data for interpretation</x:v>
      </x:c>
      <x:c r="D2367" s="18" t="n">
        <x:v>5</x:v>
      </x:c>
      <x:c r="E2367" s="18" t="str">
        <x:v>Dear Mr. Schueppert:</x:v>
      </x:c>
      <x:c r="F2367" s="18" t="str">
        <x:v>K182618-P005-B001</x:v>
      </x:c>
      <x:c r="G2367" s="18" t="str">
        <x:v>Traditional 510(k) SleepImage System 
MyCardio, LLC 8/13/2019 Page 2 of 7 
The SleepImage System automatically analyzes and displays Electrocardiogram (ECG) and Plethysmogram (PLETH) data. When provided in addition to the ECG or PLETH data, the SleepImage System can optionally analyze and display accelerometer and oximeter data. The results of the processed data are graphical and numerical presentations and reports of sleep latency, sleep duration, sleep quality and sleep pathology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children, adolescents and adults. When oximeter data is available, the SleepImage System will generate the SleepImage Apnea Hypopnea Index (sAHI) to aid healthcare professionals in diagnosis and management of sleep disordered breathing. The SleepImage System reports results of the automated data analysis, including expected values for sleep quality, sleep duration and sleep pathology based on published peer-reviewed publications, and guidelines for sleep duration (National Sleep Foundation) and sleep apnea (American Academy of Sleep Medicine). The clinician can view raw data for interpretation, adjust study duration, write clinical notes in the report and make recommendations to patients for further testing, recommend a referral to another clinician and/or recommendations for therapy. The SleepImage System output is not intended to be interpreted or clinical action taken without consultation of a qualified healthcare professional. Due to the intra-night variability of sleep, it is recommended that patients track their sleep over time. The SleepImage System is a sleep health evaluation application that is indicated for use on a general-purpose computing platform. Like the predicate device, it processes data typically recorded during sleep, using a cloud-based web application. The SleepImage System is being updated from the predicate device; the SleepImage System cleared under K163696. V. INDICATIONS FOR USE The SleepImage System is Software as a Medical Device (SaMD) that establishes sleep quality. The SleepImage System analyzes, displays and summarizes Electrocardiogram (ECG) or Plethysmogram (PLETH) data, typically collected during sleep, that is intended for use by or on the order of a Healthcare Professional to aid in the evaluation of sleep disorders, where it may inform or drive clinical management for children, adolescents and adults.</x:v>
      </x:c>
      <x:c r="H2367" s="18" t="str">
        <x:v>pass</x:v>
      </x:c>
      <x:c r="I2367" s="18" t="str">
        <x:v>https://vedantadc.github.io/evidence-explorer/510k/K182618/#claim-CLM-cbcebc6bbd50</x:v>
      </x:c>
    </x:row>
    <x:row r="2368">
      <x:c r="A2368" s="18" t="str">
        <x:v>CLM-090390deab72</x:v>
      </x:c>
      <x:c r="B2368" s="18" t="str">
        <x:v>K180001</x:v>
      </x:c>
      <x:c r="C2368" s="18" t="str">
        <x:v>The Embla BreathSensor provides a qualitative air flow signal by oral and/or nasal temperature sensitive resistive
components for recording onto a recording system in support of airflow analysis and sleep studies.</x:v>
      </x:c>
      <x:c r="D2368" s="18" t="n">
        <x:v>3</x:v>
      </x:c>
      <x:c r="E2368" s="18" t="str">
        <x:v>Dear Sanjay Mehta:</x:v>
      </x:c>
      <x:c r="F2368" s="18" t="str">
        <x:v>K180001-P003-B003</x:v>
      </x:c>
      <x:c r="G2368" s="18" t="str">
        <x:v>The Embla BreathSensor provides a qualitative air flow signal by oral and/or nasal temperature sensitive resistive
components for recording onto a recording system in support of airflow analysis and sleep studies.</x:v>
      </x:c>
      <x:c r="H2368" s="18" t="str">
        <x:v>pass</x:v>
      </x:c>
      <x:c r="I2368" s="18" t="str">
        <x:v>https://vedantadc.github.io/evidence-explorer/510k/K180001/#claim-CLM-090390deab72</x:v>
      </x:c>
    </x:row>
    <x:row r="2369">
      <x:c r="A2369" s="18" t="str">
        <x:v>CLM-73c3ca9fb222</x:v>
      </x:c>
      <x:c r="B2369" s="18" t="str">
        <x:v>K180001</x:v>
      </x:c>
      <x:c r="C2369" s="18" t="str">
        <x:v>The Embla BreathSensor provides a qualitative air flow signal by oral and/or nasal temperature sensitive resistive
components for recording onto a recording system in support of airflow analysis and sleep studies.</x:v>
      </x:c>
      <x:c r="D2369" s="18" t="n">
        <x:v>3</x:v>
      </x:c>
      <x:c r="E2369" s="18" t="str">
        <x:v>Dear Sanjay Mehta:</x:v>
      </x:c>
      <x:c r="F2369" s="18" t="str">
        <x:v>K180001-P003-B003</x:v>
      </x:c>
      <x:c r="G2369" s="18" t="str">
        <x:v>The Embla BreathSensor provides a qualitative air flow signal by oral and/or nasal temperature sensitive resistive
components for recording onto a recording system in support of airflow analysis and sleep studies.</x:v>
      </x:c>
      <x:c r="H2369" s="18" t="str">
        <x:v>pass</x:v>
      </x:c>
      <x:c r="I2369" s="18" t="str">
        <x:v>https://vedantadc.github.io/evidence-explorer/510k/K180001/#claim-CLM-73c3ca9fb222</x:v>
      </x:c>
    </x:row>
    <x:row r="2370">
      <x:c r="A2370" s="18" t="str">
        <x:v>CLM-230894705664</x:v>
      </x:c>
      <x:c r="B2370" s="18" t="str">
        <x:v>K180001</x:v>
      </x:c>
      <x:c r="C2370" s="18" t="str">
        <x:v>The Embla BreathSensor provides a qualitative air flow signal by oral and/or nasal temperature sensitive resistive
components for recording onto a recording system in support of airflow analysis and sleep studies.</x:v>
      </x:c>
      <x:c r="D2370" s="18" t="n">
        <x:v>3</x:v>
      </x:c>
      <x:c r="E2370" s="18" t="str">
        <x:v>Dear Sanjay Mehta:</x:v>
      </x:c>
      <x:c r="F2370" s="18" t="str">
        <x:v>K180001-P003-B003</x:v>
      </x:c>
      <x:c r="G2370" s="18" t="str">
        <x:v>The Embla BreathSensor provides a qualitative air flow signal by oral and/or nasal temperature sensitive resistive
components for recording onto a recording system in support of airflow analysis and sleep studies.</x:v>
      </x:c>
      <x:c r="H2370" s="18" t="str">
        <x:v>pass</x:v>
      </x:c>
      <x:c r="I2370" s="18" t="str">
        <x:v>https://vedantadc.github.io/evidence-explorer/510k/K180001/#claim-CLM-230894705664</x:v>
      </x:c>
    </x:row>
    <x:row r="2371">
      <x:c r="A2371" s="18" t="str">
        <x:v>CLM-daf2f85c12f2</x:v>
      </x:c>
      <x:c r="B2371" s="18" t="str">
        <x:v>K180001</x:v>
      </x:c>
      <x:c r="C2371" s="18" t="str">
        <x:v>The Embla BreathSensor provides a qualitative air flow signal by oral and/or nasal temperature sensitive resistive
components for recording onto a recording system in support of airflow analysis and sleep studies.</x:v>
      </x:c>
      <x:c r="D2371" s="18" t="n">
        <x:v>3</x:v>
      </x:c>
      <x:c r="E2371" s="18" t="str">
        <x:v>Dear Sanjay Mehta:</x:v>
      </x:c>
      <x:c r="F2371" s="18" t="str">
        <x:v>K180001-P003-B003</x:v>
      </x:c>
      <x:c r="G2371" s="18" t="str">
        <x:v>The Embla BreathSensor provides a qualitative air flow signal by oral and/or nasal temperature sensitive resistive
components for recording onto a recording system in support of airflow analysis and sleep studies.</x:v>
      </x:c>
      <x:c r="H2371" s="18" t="str">
        <x:v>pass</x:v>
      </x:c>
      <x:c r="I2371" s="18" t="str">
        <x:v>https://vedantadc.github.io/evidence-explorer/510k/K180001/#claim-CLM-daf2f85c12f2</x:v>
      </x:c>
    </x:row>
    <x:row r="2372">
      <x:c r="A2372" s="18" t="str">
        <x:v>CLM-031660c338dd</x:v>
      </x:c>
      <x:c r="B2372" s="18" t="str">
        <x:v>K180001</x:v>
      </x:c>
      <x:c r="C2372"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D2372" s="18" t="n">
        <x:v>4</x:v>
      </x:c>
      <x:c r="E2372" s="18" t="str">
        <x:v>510( K): K180001, EMBLA BREATH SENSORS</x:v>
      </x:c>
      <x:c r="F2372" s="18" t="str">
        <x:v>K180001-P004-B012</x:v>
      </x:c>
      <x:c r="G2372"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H2372" s="18" t="str">
        <x:v>partial</x:v>
      </x:c>
      <x:c r="I2372" s="18" t="str">
        <x:v>https://vedantadc.github.io/evidence-explorer/510k/K180001/#claim-CLM-031660c338dd</x:v>
      </x:c>
    </x:row>
    <x:row r="2373">
      <x:c r="A2373" s="18" t="str">
        <x:v>CLM-5e3301516252</x:v>
      </x:c>
      <x:c r="B2373" s="18" t="str">
        <x:v>K180001</x:v>
      </x:c>
      <x:c r="C2373"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D2373" s="18" t="n">
        <x:v>4</x:v>
      </x:c>
      <x:c r="E2373" s="18" t="str">
        <x:v>510( K): K180001, EMBLA BREATH SENSORS</x:v>
      </x:c>
      <x:c r="F2373" s="18" t="str">
        <x:v>K180001-P004-B012</x:v>
      </x:c>
      <x:c r="G2373"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H2373" s="18" t="str">
        <x:v>partial</x:v>
      </x:c>
      <x:c r="I2373" s="18" t="str">
        <x:v>https://vedantadc.github.io/evidence-explorer/510k/K180001/#claim-CLM-5e3301516252</x:v>
      </x:c>
    </x:row>
    <x:row r="2374">
      <x:c r="A2374" s="18" t="str">
        <x:v>CLM-29620bc90919</x:v>
      </x:c>
      <x:c r="B2374" s="18" t="str">
        <x:v>K180001</x:v>
      </x:c>
      <x:c r="C2374"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D2374" s="18" t="n">
        <x:v>4</x:v>
      </x:c>
      <x:c r="E2374" s="18" t="str">
        <x:v>510( K): K180001, EMBLA BREATH SENSORS</x:v>
      </x:c>
      <x:c r="F2374" s="18" t="str">
        <x:v>K180001-P004-B012</x:v>
      </x:c>
      <x:c r="G2374"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H2374" s="18" t="str">
        <x:v>partial</x:v>
      </x:c>
      <x:c r="I2374" s="18" t="str">
        <x:v>https://vedantadc.github.io/evidence-explorer/510k/K180001/#claim-CLM-29620bc90919</x:v>
      </x:c>
    </x:row>
    <x:row r="2375">
      <x:c r="A2375" s="18" t="str">
        <x:v>CLM-64c9fc5cca7e</x:v>
      </x:c>
      <x:c r="B2375" s="18" t="str">
        <x:v>K180001</x:v>
      </x:c>
      <x:c r="C2375"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D2375" s="18" t="n">
        <x:v>4</x:v>
      </x:c>
      <x:c r="E2375" s="18" t="str">
        <x:v>510( K): K180001, EMBLA BREATH SENSORS</x:v>
      </x:c>
      <x:c r="F2375" s="18" t="str">
        <x:v>K180001-P004-B012</x:v>
      </x:c>
      <x:c r="G2375" s="18" t="str">
        <x:v>The nasal and/or oral temperature sensor elements a re carbon ink placed on a substrate. The carbon ink is the 
temperature sensitive material. Silver ink interfac es with the carbon ink temperature sensing elements to provide a 
connection to the interface cable.</x:v>
      </x:c>
      <x:c r="H2375" s="18" t="str">
        <x:v>partial</x:v>
      </x:c>
      <x:c r="I2375" s="18" t="str">
        <x:v>https://vedantadc.github.io/evidence-explorer/510k/K180001/#claim-CLM-64c9fc5cca7e</x:v>
      </x:c>
    </x:row>
    <x:row r="2376">
      <x:c r="A2376" s="18" t="str">
        <x:v>CLM-9e90cfa69038</x:v>
      </x:c>
      <x:c r="B2376" s="18" t="str">
        <x:v>K180001</x:v>
      </x:c>
      <x:c r="C2376" s="18" t="str">
        <x:v>The Embla BreathSensor provides a qualitative air flow signal by oral and/or nasal temperature sensitive resistive
components for recording onto a recording system in support of airflow analysis and sleep studies.</x:v>
      </x:c>
      <x:c r="D2376" s="18" t="n">
        <x:v>3</x:v>
      </x:c>
      <x:c r="E2376" s="18" t="str">
        <x:v>Dear Sanjay Mehta:</x:v>
      </x:c>
      <x:c r="F2376" s="18" t="str">
        <x:v>K180001-P003-B003</x:v>
      </x:c>
      <x:c r="G2376" s="18" t="str">
        <x:v>The Embla BreathSensor provides a qualitative air flow signal by oral and/or nasal temperature sensitive resistive
components for recording onto a recording system in support of airflow analysis and sleep studies.</x:v>
      </x:c>
      <x:c r="H2376" s="18" t="str">
        <x:v>pass</x:v>
      </x:c>
      <x:c r="I2376" s="18" t="str">
        <x:v>https://vedantadc.github.io/evidence-explorer/510k/K180001/#claim-CLM-9e90cfa69038</x:v>
      </x:c>
    </x:row>
    <x:row r="2377">
      <x:c r="A2377" s="18" t="str">
        <x:v>CLM-19f2683d91d7</x:v>
      </x:c>
      <x:c r="B2377" s="18" t="str">
        <x:v>K183625</x:v>
      </x:c>
      <x:c r="C2377" s="18" t="str">
        <x:v>FORM FDA 3881 (7/17) Page 1 of 1 PSC Publishing Services (301) 443-6740 EF
DEPARTMENT OF HEALTH AND HUMAN SERVICES 
Food and Drug Administration
Indications for Use
Form Approved: OMB No. 0910-0120
Expiration Date: 06/30/2020
See PRA Statement below.
510(k) Number (if known)
K183625
Device Name
SomnaPatch™
Indications for Use (Describe)
The SomnaPatch™ is a single use physiologic recorder intended to collect and record data for use by clinical software 
used in polysomnography and sleep disorder studies by providing the information required for calculation of the apnea-
hypopnea index. It is intended for adult use and can be used in a hospital, clinic, or patient home.
Type of Use (Select on</x:v>
      </x:c>
      <x:c r="D2377" s="18" t="n">
        <x:v>3</x:v>
      </x:c>
      <x:c r="E2377" s="18" t="str">
        <x:v>Dear Amy Panzik:</x:v>
      </x:c>
      <x:c r="F2377" s="18" t="str">
        <x:v>K183625-P003-B001</x:v>
      </x:c>
      <x:c r="G2377" s="18" t="str">
        <x:v>FORM FDA 3881 (7/17) Page 1 of 1 PSC Publishing Services (301) 443-6740 EF
DEPARTMENT OF HEALTH AND HUMAN SERVICES 
Food and Drug Administration
Indications for Use
Form Approved: OMB No. 0910-0120
Expiration Date: 06/30/2020
See PRA Statement below.
510(k) Number (if known)
K183625
Device Name
SomnaPatch™
Indications for Use (Describe)
The SomnaPatch™ is a single use physiologic recorder intended to collect and record data for use by clinical software 
used in polysomnography and sleep disorder studies by providing the information required for calculation of the apnea-
hypopnea index. It is intended for adult use and can be used in a hospital, clinic, or patient home.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377" s="18" t="str">
        <x:v>partial</x:v>
      </x:c>
      <x:c r="I2377" s="18" t="str">
        <x:v>https://vedantadc.github.io/evidence-explorer/510k/K183625/#claim-CLM-19f2683d91d7</x:v>
      </x:c>
    </x:row>
    <x:row r="2378">
      <x:c r="A2378" s="18" t="str">
        <x:v>CLM-90ab65ad818e</x:v>
      </x:c>
      <x:c r="B2378" s="18" t="str">
        <x:v>K183625</x:v>
      </x:c>
      <x:c r="C2378" s="18" t="str">
        <x:v>The SomnaPatch Home Sleep Test is a single-use disposable physiologic recorder used as an aid in 
the diagnosis of sleep related breathing disorders.</x:v>
      </x:c>
      <x:c r="D2378" s="18" t="n">
        <x:v>4</x:v>
      </x:c>
      <x:c r="E2378" s="18" t="str">
        <x:v>Dear Amy Panzik:</x:v>
      </x:c>
      <x:c r="F2378" s="18" t="str">
        <x:v>K183625-P004-B001</x:v>
      </x:c>
      <x:c r="G2378"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78" s="18" t="str">
        <x:v>pass</x:v>
      </x:c>
      <x:c r="I2378" s="18" t="str">
        <x:v>https://vedantadc.github.io/evidence-explorer/510k/K183625/#claim-CLM-90ab65ad818e</x:v>
      </x:c>
    </x:row>
    <x:row r="2379">
      <x:c r="A2379" s="18" t="str">
        <x:v>CLM-55941933df4c</x:v>
      </x:c>
      <x:c r="B2379" s="18" t="str">
        <x:v>K183625</x:v>
      </x:c>
      <x:c r="C2379" s="18" t="str">
        <x:v>The SomnaPatch Home Sleep Test is a single-use disposable physiologic recorder used as an aid in 
the diagnosis of sleep related breathing disorders.</x:v>
      </x:c>
      <x:c r="D2379" s="18" t="n">
        <x:v>4</x:v>
      </x:c>
      <x:c r="E2379" s="18" t="str">
        <x:v>Dear Amy Panzik:</x:v>
      </x:c>
      <x:c r="F2379" s="18" t="str">
        <x:v>K183625-P004-B001</x:v>
      </x:c>
      <x:c r="G2379"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79" s="18" t="str">
        <x:v>pass</x:v>
      </x:c>
      <x:c r="I2379" s="18" t="str">
        <x:v>https://vedantadc.github.io/evidence-explorer/510k/K183625/#claim-CLM-55941933df4c</x:v>
      </x:c>
    </x:row>
    <x:row r="2380">
      <x:c r="A2380" s="18" t="str">
        <x:v>CLM-baf3e2032184</x:v>
      </x:c>
      <x:c r="B2380" s="18" t="str">
        <x:v>K183625</x:v>
      </x:c>
      <x:c r="C2380" s="18" t="str">
        <x:v>The SomnaPatch Home Sleep Test is a single-use disposable physiologic recorder used as an aid in 
the diagnosis of sleep related breathing disorders.</x:v>
      </x:c>
      <x:c r="D2380" s="18" t="n">
        <x:v>4</x:v>
      </x:c>
      <x:c r="E2380" s="18" t="str">
        <x:v>Dear Amy Panzik:</x:v>
      </x:c>
      <x:c r="F2380" s="18" t="str">
        <x:v>K183625-P004-B001</x:v>
      </x:c>
      <x:c r="G2380"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80" s="18" t="str">
        <x:v>pass</x:v>
      </x:c>
      <x:c r="I2380" s="18" t="str">
        <x:v>https://vedantadc.github.io/evidence-explorer/510k/K183625/#claim-CLM-baf3e2032184</x:v>
      </x:c>
    </x:row>
    <x:row r="2381">
      <x:c r="A2381" s="18" t="str">
        <x:v>CLM-0459c22fee06</x:v>
      </x:c>
      <x:c r="B2381" s="18" t="str">
        <x:v>K183625</x:v>
      </x:c>
      <x:c r="C2381"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D2381" s="18" t="n">
        <x:v>4</x:v>
      </x:c>
      <x:c r="E2381" s="18" t="str">
        <x:v>Dear Amy Panzik:</x:v>
      </x:c>
      <x:c r="F2381" s="18" t="str">
        <x:v>K183625-P004-B001</x:v>
      </x:c>
      <x:c r="G2381"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81" s="18" t="str">
        <x:v>partial</x:v>
      </x:c>
      <x:c r="I2381" s="18" t="str">
        <x:v>https://vedantadc.github.io/evidence-explorer/510k/K183625/#claim-CLM-0459c22fee06</x:v>
      </x:c>
    </x:row>
    <x:row r="2382">
      <x:c r="A2382" s="18" t="str">
        <x:v>CLM-77a5cb12db84</x:v>
      </x:c>
      <x:c r="B2382" s="18" t="str">
        <x:v>K183625</x:v>
      </x:c>
      <x:c r="C2382"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D2382" s="18" t="n">
        <x:v>4</x:v>
      </x:c>
      <x:c r="E2382" s="18" t="str">
        <x:v>Dear Amy Panzik:</x:v>
      </x:c>
      <x:c r="F2382" s="18" t="str">
        <x:v>K183625-P004-B001</x:v>
      </x:c>
      <x:c r="G2382"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82" s="18" t="str">
        <x:v>partial</x:v>
      </x:c>
      <x:c r="I2382" s="18" t="str">
        <x:v>https://vedantadc.github.io/evidence-explorer/510k/K183625/#claim-CLM-77a5cb12db84</x:v>
      </x:c>
    </x:row>
    <x:row r="2383">
      <x:c r="A2383" s="18" t="str">
        <x:v>CLM-495c157509ae</x:v>
      </x:c>
      <x:c r="B2383" s="18" t="str">
        <x:v>K183625</x:v>
      </x:c>
      <x:c r="C2383"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D2383" s="18" t="n">
        <x:v>4</x:v>
      </x:c>
      <x:c r="E2383" s="18" t="str">
        <x:v>Dear Amy Panzik:</x:v>
      </x:c>
      <x:c r="F2383" s="18" t="str">
        <x:v>K183625-P004-B001</x:v>
      </x:c>
      <x:c r="G2383"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83" s="18" t="str">
        <x:v>partial</x:v>
      </x:c>
      <x:c r="I2383" s="18" t="str">
        <x:v>https://vedantadc.github.io/evidence-explorer/510k/K183625/#claim-CLM-495c157509ae</x:v>
      </x:c>
    </x:row>
    <x:row r="2384">
      <x:c r="A2384" s="18" t="str">
        <x:v>CLM-ca3b7e909583</x:v>
      </x:c>
      <x:c r="B2384" s="18" t="str">
        <x:v>K183625</x:v>
      </x:c>
      <x:c r="C2384"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D2384" s="18" t="n">
        <x:v>4</x:v>
      </x:c>
      <x:c r="E2384" s="18" t="str">
        <x:v>Dear Amy Panzik:</x:v>
      </x:c>
      <x:c r="F2384" s="18" t="str">
        <x:v>K183625-P004-B001</x:v>
      </x:c>
      <x:c r="G2384"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84" s="18" t="str">
        <x:v>partial</x:v>
      </x:c>
      <x:c r="I2384" s="18" t="str">
        <x:v>https://vedantadc.github.io/evidence-explorer/510k/K183625/#claim-CLM-ca3b7e909583</x:v>
      </x:c>
    </x:row>
    <x:row r="2385">
      <x:c r="A2385" s="18" t="str">
        <x:v>CLM-b36943eb7307</x:v>
      </x:c>
      <x:c r="B2385" s="18" t="str">
        <x:v>K183625</x:v>
      </x:c>
      <x:c r="C2385"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D2385" s="18" t="n">
        <x:v>4</x:v>
      </x:c>
      <x:c r="E2385" s="18" t="str">
        <x:v>Dear Amy Panzik:</x:v>
      </x:c>
      <x:c r="F2385" s="18" t="str">
        <x:v>K183625-P004-B001</x:v>
      </x:c>
      <x:c r="G2385"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85" s="18" t="str">
        <x:v>partial</x:v>
      </x:c>
      <x:c r="I2385" s="18" t="str">
        <x:v>https://vedantadc.github.io/evidence-explorer/510k/K183625/#claim-CLM-b36943eb7307</x:v>
      </x:c>
    </x:row>
    <x:row r="2386">
      <x:c r="A2386" s="18" t="str">
        <x:v>CLM-09b865cb6fd0</x:v>
      </x:c>
      <x:c r="B2386" s="18" t="str">
        <x:v>K183625</x:v>
      </x:c>
      <x:c r="C2386"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D2386" s="18" t="n">
        <x:v>4</x:v>
      </x:c>
      <x:c r="E2386" s="18" t="str">
        <x:v>Dear Amy Panzik:</x:v>
      </x:c>
      <x:c r="F2386" s="18" t="str">
        <x:v>K183625-P004-B001</x:v>
      </x:c>
      <x:c r="G2386"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86" s="18" t="str">
        <x:v>partial</x:v>
      </x:c>
      <x:c r="I2386" s="18" t="str">
        <x:v>https://vedantadc.github.io/evidence-explorer/510k/K183625/#claim-CLM-09b865cb6fd0</x:v>
      </x:c>
    </x:row>
    <x:row r="2387">
      <x:c r="A2387" s="18" t="str">
        <x:v>CLM-a96597897592</x:v>
      </x:c>
      <x:c r="B2387" s="18" t="str">
        <x:v>K183625</x:v>
      </x:c>
      <x:c r="C2387"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D2387" s="18" t="n">
        <x:v>4</x:v>
      </x:c>
      <x:c r="E2387" s="18" t="str">
        <x:v>Dear Amy Panzik:</x:v>
      </x:c>
      <x:c r="F2387" s="18" t="str">
        <x:v>K183625-P004-B001</x:v>
      </x:c>
      <x:c r="G2387"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87" s="18" t="str">
        <x:v>partial</x:v>
      </x:c>
      <x:c r="I2387" s="18" t="str">
        <x:v>https://vedantadc.github.io/evidence-explorer/510k/K183625/#claim-CLM-a96597897592</x:v>
      </x:c>
    </x:row>
    <x:row r="2388">
      <x:c r="A2388" s="18" t="str">
        <x:v>CLM-6eba89fcd89d</x:v>
      </x:c>
      <x:c r="B2388" s="18" t="str">
        <x:v>K183625</x:v>
      </x:c>
      <x:c r="C2388"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D2388" s="18" t="n">
        <x:v>4</x:v>
      </x:c>
      <x:c r="E2388" s="18" t="str">
        <x:v>Dear Amy Panzik:</x:v>
      </x:c>
      <x:c r="F2388" s="18" t="str">
        <x:v>K183625-P004-B001</x:v>
      </x:c>
      <x:c r="G2388"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88" s="18" t="str">
        <x:v>partial</x:v>
      </x:c>
      <x:c r="I2388" s="18" t="str">
        <x:v>https://vedantadc.github.io/evidence-explorer/510k/K183625/#claim-CLM-6eba89fcd89d</x:v>
      </x:c>
    </x:row>
    <x:row r="2389">
      <x:c r="A2389" s="18" t="str">
        <x:v>CLM-51f23302cc84</x:v>
      </x:c>
      <x:c r="B2389" s="18" t="str">
        <x:v>K183625</x:v>
      </x:c>
      <x:c r="C2389"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D2389" s="18" t="n">
        <x:v>4</x:v>
      </x:c>
      <x:c r="E2389" s="18" t="str">
        <x:v>Dear Amy Panzik:</x:v>
      </x:c>
      <x:c r="F2389" s="18" t="str">
        <x:v>K183625-P004-B001</x:v>
      </x:c>
      <x:c r="G2389"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89" s="18" t="str">
        <x:v>partial</x:v>
      </x:c>
      <x:c r="I2389" s="18" t="str">
        <x:v>https://vedantadc.github.io/evidence-explorer/510k/K183625/#claim-CLM-51f23302cc84</x:v>
      </x:c>
    </x:row>
    <x:row r="2390">
      <x:c r="A2390" s="18" t="str">
        <x:v>CLM-bd22cbd22625</x:v>
      </x:c>
      <x:c r="B2390" s="18" t="str">
        <x:v>K183625</x:v>
      </x:c>
      <x:c r="C2390"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x:v>
      </x:c>
      <x:c r="D2390" s="18" t="n">
        <x:v>4</x:v>
      </x:c>
      <x:c r="E2390" s="18" t="str">
        <x:v>Dear Amy Panzik:</x:v>
      </x:c>
      <x:c r="F2390" s="18" t="str">
        <x:v>K183625-P004-B001</x:v>
      </x:c>
      <x:c r="G2390"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90" s="18" t="str">
        <x:v>partial</x:v>
      </x:c>
      <x:c r="I2390" s="18" t="str">
        <x:v>https://vedantadc.github.io/evidence-explorer/510k/K183625/#claim-CLM-bd22cbd22625</x:v>
      </x:c>
    </x:row>
    <x:row r="2391">
      <x:c r="A2391" s="18" t="str">
        <x:v>CLM-1302998dacf1</x:v>
      </x:c>
      <x:c r="B2391" s="18" t="str">
        <x:v>K183625</x:v>
      </x:c>
      <x:c r="C2391" s="18" t="str">
        <x:v>derive 4 
channels (nasal pressure, oxygen saturation (SpO2), pulse rate, and head position) of data in EDF 
format.</x:v>
      </x:c>
      <x:c r="D2391" s="18" t="n">
        <x:v>4</x:v>
      </x:c>
      <x:c r="E2391" s="18" t="str">
        <x:v>Dear Amy Panzik:</x:v>
      </x:c>
      <x:c r="F2391" s="18" t="str">
        <x:v>K183625-P004-B001</x:v>
      </x:c>
      <x:c r="G2391"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91" s="18" t="str">
        <x:v>pass</x:v>
      </x:c>
      <x:c r="I2391" s="18" t="str">
        <x:v>https://vedantadc.github.io/evidence-explorer/510k/K183625/#claim-CLM-1302998dacf1</x:v>
      </x:c>
    </x:row>
    <x:row r="2392">
      <x:c r="A2392" s="18" t="str">
        <x:v>CLM-8d94543081b7</x:v>
      </x:c>
      <x:c r="B2392" s="18" t="str">
        <x:v>K183625</x:v>
      </x:c>
      <x:c r="C2392" s="18" t="str">
        <x:v>derive 4 
channels (nasal pressure, oxygen saturation (SpO2), pulse rate, and head position) of data in EDF 
format.</x:v>
      </x:c>
      <x:c r="D2392" s="18" t="n">
        <x:v>4</x:v>
      </x:c>
      <x:c r="E2392" s="18" t="str">
        <x:v>Dear Amy Panzik:</x:v>
      </x:c>
      <x:c r="F2392" s="18" t="str">
        <x:v>K183625-P004-B001</x:v>
      </x:c>
      <x:c r="G2392"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92" s="18" t="str">
        <x:v>pass</x:v>
      </x:c>
      <x:c r="I2392" s="18" t="str">
        <x:v>https://vedantadc.github.io/evidence-explorer/510k/K183625/#claim-CLM-8d94543081b7</x:v>
      </x:c>
    </x:row>
    <x:row r="2393">
      <x:c r="A2393" s="18" t="str">
        <x:v>CLM-56be4e6c282c</x:v>
      </x:c>
      <x:c r="B2393" s="18" t="str">
        <x:v>K183625</x:v>
      </x:c>
      <x:c r="C2393" s="18" t="str">
        <x:v>derive 4 
channels (nasal pressure, oxygen saturation (SpO2), pulse rate, and head position) of data in EDF 
format.</x:v>
      </x:c>
      <x:c r="D2393" s="18" t="n">
        <x:v>4</x:v>
      </x:c>
      <x:c r="E2393" s="18" t="str">
        <x:v>Dear Amy Panzik:</x:v>
      </x:c>
      <x:c r="F2393" s="18" t="str">
        <x:v>K183625-P004-B001</x:v>
      </x:c>
      <x:c r="G2393"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93" s="18" t="str">
        <x:v>pass</x:v>
      </x:c>
      <x:c r="I2393" s="18" t="str">
        <x:v>https://vedantadc.github.io/evidence-explorer/510k/K183625/#claim-CLM-56be4e6c282c</x:v>
      </x:c>
    </x:row>
    <x:row r="2394">
      <x:c r="A2394" s="18" t="str">
        <x:v>CLM-47b92b13975f</x:v>
      </x:c>
      <x:c r="B2394" s="18" t="str">
        <x:v>K183625</x:v>
      </x:c>
      <x:c r="C2394" s="18" t="str">
        <x:v>derive 4 
channels (nasal pressure, oxygen saturation (SpO2), pulse rate, and head position) of data in EDF 
format.</x:v>
      </x:c>
      <x:c r="D2394" s="18" t="n">
        <x:v>4</x:v>
      </x:c>
      <x:c r="E2394" s="18" t="str">
        <x:v>Dear Amy Panzik:</x:v>
      </x:c>
      <x:c r="F2394" s="18" t="str">
        <x:v>K183625-P004-B001</x:v>
      </x:c>
      <x:c r="G2394" s="18" t="str">
        <x:v>SomnaPatch K183625 
__________________________________________________________________________________ 
Res
pironics Inc. Page 1 
Submitter 
Offic
ial Contact Amy Panzik 
Regulatory Affairs Project Manager 
amy.panzik@philips.com 
Respironics Inc. 
1740 Golden Mile Highway 
Monroeville, PA 15146 
Pho
ne: 412-542-3644 
Fax: 724-387-7490 
Date
of Preparation October 16, 2019 
Device 
Prop
rietary Name: SomnaPatchTM 
Common
/Usual Name: Ventilatory Effort Recorder 
Devic
e Classification: 21 CFR 868.2375 - Class II 
Classif
ication Name/ 
Product Code: MNR, Ventilatory Effort Recorder 
Prima
ry Predicate Device: Alice PDx (K090484) 
Device Description 
The SomnaPatch Home Sleep Test is a single-use disposable physiologic recorder used as an aid in 
the diagnosis of sleep related breathing disorders. The SomnaPatch device is affixed to the face of 
the user and is designed to continuously be worn overnight, up to approximately 10-hours. Once 
activated, the device records and stores patient data for the duration of the wear period. After the 
wear period, the device is returned to the healthcare professional, where the data is downloaded 
and processed by the SomnaPatch Data Processing Software. The processed data can be viewed by a 
healthcare professional and analyzed either manually or by third-party sleep data viewing and 
scoring software. The SomnaPatch device is not involved in the data management performed by the 
host or third-party data viewing or scoring software. 
The f
orehead patch contains three sensors (Pressure Sensor, Accelerometer, and Optical SpO2), 
wherein their outputs’ are recorded to a secure MicroSD card. The SomnaPatch Data Processing 
Software installed on a PC downloads the recorded data from the secure MicroSD card to derive 4 
channels (nasal pressure, oxygen saturation (SpO2), pulse rate, and head position) of data in EDF 
format.</x:v>
      </x:c>
      <x:c r="H2394" s="18" t="str">
        <x:v>pass</x:v>
      </x:c>
      <x:c r="I2394" s="18" t="str">
        <x:v>https://vedantadc.github.io/evidence-explorer/510k/K183625/#claim-CLM-47b92b13975f</x:v>
      </x:c>
    </x:row>
    <x:row r="2395">
      <x:c r="A2395" s="18" t="str">
        <x:v>CLM-ca0f6a6ccfa8</x:v>
      </x:c>
      <x:c r="B2395" s="18" t="str">
        <x:v>K183625</x:v>
      </x:c>
      <x:c r="C2395" s="18" t="str">
        <x:v>FORM FDA 3881 (7/17) Page 1 of 1 PSC Publishing Services (301) 443-6740 EF
DEPARTMENT OF HEALTH AND HUMAN SERVICES 
Food and Drug Administration
Indications for Use
Form Approved: OMB No. 0910-0120
Expiration Date: 06/30/2020
See PRA Statement below.
510(k) Number (if known)
K183625
Device Name
SomnaPatch™
Indications for Use (Describe)
The SomnaPatch™ is a single use physiologic recorder intended to collect and record data for use by clinical software 
used in polysomnography and sleep disorder studies by providing the information required for calculation of the apnea-
hypopnea index. It is intended for adult use and can be used in a hospital, clinic, or patient home.
Type of Use (Select on</x:v>
      </x:c>
      <x:c r="D2395" s="18" t="n">
        <x:v>3</x:v>
      </x:c>
      <x:c r="E2395" s="18" t="str">
        <x:v>Dear Amy Panzik:</x:v>
      </x:c>
      <x:c r="F2395" s="18" t="str">
        <x:v>K183625-P003-B001</x:v>
      </x:c>
      <x:c r="G2395" s="18" t="str">
        <x:v>FORM FDA 3881 (7/17) Page 1 of 1 PSC Publishing Services (301) 443-6740 EF
DEPARTMENT OF HEALTH AND HUMAN SERVICES 
Food and Drug Administration
Indications for Use
Form Approved: OMB No. 0910-0120
Expiration Date: 06/30/2020
See PRA Statement below.
510(k) Number (if known)
K183625
Device Name
SomnaPatch™
Indications for Use (Describe)
The SomnaPatch™ is a single use physiologic recorder intended to collect and record data for use by clinical software 
used in polysomnography and sleep disorder studies by providing the information required for calculation of the apnea-
hypopnea index. It is intended for adult use and can be used in a hospital, clinic, or patient home.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395" s="18" t="str">
        <x:v>partial</x:v>
      </x:c>
      <x:c r="I2395" s="18" t="str">
        <x:v>https://vedantadc.github.io/evidence-explorer/510k/K183625/#claim-CLM-ca0f6a6ccfa8</x:v>
      </x:c>
    </x:row>
    <x:row r="2396">
      <x:c r="A2396" s="18" t="str">
        <x:v>CLM-50e77f72a7f8</x:v>
      </x:c>
      <x:c r="B2396" s="18" t="str">
        <x:v>K191925</x:v>
      </x:c>
      <x:c r="C2396" s="18" t="str">
        <x:v>MATRx plus uses these recordings to produce a report for the HCP that may aid in the diagnosis and assessment of sleep 
disordered breathing for adult patients.</x:v>
      </x:c>
      <x:c r="D2396" s="18" t="n">
        <x:v>3</x:v>
      </x:c>
      <x:c r="E2396" s="18" t="str">
        <x:v>Dear Sabina Bruehlmann:</x:v>
      </x:c>
      <x:c r="F2396" s="18" t="str">
        <x:v>K191925-P003-B003</x:v>
      </x:c>
      <x:c r="G2396" s="18" t="str">
        <x:v>MATRx plus uses these recordings to produce a report for the HCP that may aid in the diagnosis and assessment of sleep 
disordered breathing for adult patients.</x:v>
      </x:c>
      <x:c r="H2396" s="18" t="str">
        <x:v>partial</x:v>
      </x:c>
      <x:c r="I2396" s="18" t="str">
        <x:v>https://vedantadc.github.io/evidence-explorer/510k/K191925/#claim-CLM-50e77f72a7f8</x:v>
      </x:c>
    </x:row>
    <x:row r="2397">
      <x:c r="A2397" s="18" t="str">
        <x:v>CLM-5d1304461839</x:v>
      </x:c>
      <x:c r="B2397" s="18" t="str">
        <x:v>K191925</x:v>
      </x:c>
      <x:c r="C2397" s="18" t="str">
        <x:v>The MATRx plus is indicated for use by a lay person in the home and hospital use under the direction of a Health Care 
Professional (HCP).</x:v>
      </x:c>
      <x:c r="D2397" s="18" t="n">
        <x:v>3</x:v>
      </x:c>
      <x:c r="E2397" s="18" t="str">
        <x:v>Dear Sabina Bruehlmann:</x:v>
      </x:c>
      <x:c r="F2397" s="18" t="str">
        <x:v>K191925-P003-B001</x:v>
      </x:c>
      <x:c r="G2397" s="18" t="str">
        <x:v>FORM FDA 3881 (7/17) Page 1 of 1 PSC Publishing Services (301) 443-6740 EF
DEPARTMENT OF HEALTH AND HUMAN SERVICES 
Food and Drug Administration
Indications for Use
Form Approved: OMB No. 0910-0120
Expiration Date: 06/30/2020
See PRA Statement below.
510(k) Number (if known)
K191925
Device Name
MATRx Plus
Indications for Use (Describe)
The MATRx plus is indicated for use by a lay person in the home and hospital use under the direction of a Health Care 
Professional (HCP).</x:v>
      </x:c>
      <x:c r="H2397" s="18" t="str">
        <x:v>pass</x:v>
      </x:c>
      <x:c r="I2397" s="18" t="str">
        <x:v>https://vedantadc.github.io/evidence-explorer/510k/K191925/#claim-CLM-5d1304461839</x:v>
      </x:c>
    </x:row>
    <x:row r="2398">
      <x:c r="A2398" s="18" t="str">
        <x:v>CLM-c078d6a9e573</x:v>
      </x:c>
      <x:c r="B2398" s="18" t="str">
        <x:v>K191925</x:v>
      </x:c>
      <x:c r="C2398" s="18" t="str">
        <x:v>The MATRx plus is indicated for use by a lay person in the home and hospital use under the direction of a Health Care 
Professional (HCP).</x:v>
      </x:c>
      <x:c r="D2398" s="18" t="n">
        <x:v>3</x:v>
      </x:c>
      <x:c r="E2398" s="18" t="str">
        <x:v>Dear Sabina Bruehlmann:</x:v>
      </x:c>
      <x:c r="F2398" s="18" t="str">
        <x:v>K191925-P003-B001</x:v>
      </x:c>
      <x:c r="G2398" s="18" t="str">
        <x:v>FORM FDA 3881 (7/17) Page 1 of 1 PSC Publishing Services (301) 443-6740 EF
DEPARTMENT OF HEALTH AND HUMAN SERVICES 
Food and Drug Administration
Indications for Use
Form Approved: OMB No. 0910-0120
Expiration Date: 06/30/2020
See PRA Statement below.
510(k) Number (if known)
K191925
Device Name
MATRx Plus
Indications for Use (Describe)
The MATRx plus is indicated for use by a lay person in the home and hospital use under the direction of a Health Care 
Professional (HCP).</x:v>
      </x:c>
      <x:c r="H2398" s="18" t="str">
        <x:v>pass</x:v>
      </x:c>
      <x:c r="I2398" s="18" t="str">
        <x:v>https://vedantadc.github.io/evidence-explorer/510k/K191925/#claim-CLM-c078d6a9e573</x:v>
      </x:c>
    </x:row>
    <x:row r="2399">
      <x:c r="A2399" s="18" t="str">
        <x:v>CLM-94170cb990fb</x:v>
      </x:c>
      <x:c r="B2399" s="18" t="str">
        <x:v>K191925</x:v>
      </x:c>
      <x:c r="C2399" s="18" t="str">
        <x:v>The MATRx plus is indicated for use by a lay person in the home and hospital use under the direction of a Health Care 
Professional (HCP).</x:v>
      </x:c>
      <x:c r="D2399" s="18" t="n">
        <x:v>3</x:v>
      </x:c>
      <x:c r="E2399" s="18" t="str">
        <x:v>Dear Sabina Bruehlmann:</x:v>
      </x:c>
      <x:c r="F2399" s="18" t="str">
        <x:v>K191925-P003-B001</x:v>
      </x:c>
      <x:c r="G2399" s="18" t="str">
        <x:v>FORM FDA 3881 (7/17) Page 1 of 1 PSC Publishing Services (301) 443-6740 EF
DEPARTMENT OF HEALTH AND HUMAN SERVICES 
Food and Drug Administration
Indications for Use
Form Approved: OMB No. 0910-0120
Expiration Date: 06/30/2020
See PRA Statement below.
510(k) Number (if known)
K191925
Device Name
MATRx Plus
Indications for Use (Describe)
The MATRx plus is indicated for use by a lay person in the home and hospital use under the direction of a Health Care 
Professional (HCP).</x:v>
      </x:c>
      <x:c r="H2399" s="18" t="str">
        <x:v>pass</x:v>
      </x:c>
      <x:c r="I2399" s="18" t="str">
        <x:v>https://vedantadc.github.io/evidence-explorer/510k/K191925/#claim-CLM-94170cb990fb</x:v>
      </x:c>
    </x:row>
    <x:row r="2400">
      <x:c r="A2400" s="18" t="str">
        <x:v>CLM-42d850ee8ca2</x:v>
      </x:c>
      <x:c r="B2400" s="18" t="str">
        <x:v>K191925</x:v>
      </x:c>
      <x:c r="C2400" s="18" t="str">
        <x:v>The MATRx plus is indicated for use by a lay person in the home and hospital use under the direction of a Health Care 
Professional (HCP).</x:v>
      </x:c>
      <x:c r="D2400" s="18" t="n">
        <x:v>3</x:v>
      </x:c>
      <x:c r="E2400" s="18" t="str">
        <x:v>Dear Sabina Bruehlmann:</x:v>
      </x:c>
      <x:c r="F2400" s="18" t="str">
        <x:v>K191925-P003-B001</x:v>
      </x:c>
      <x:c r="G2400" s="18" t="str">
        <x:v>FORM FDA 3881 (7/17) Page 1 of 1 PSC Publishing Services (301) 443-6740 EF
DEPARTMENT OF HEALTH AND HUMAN SERVICES 
Food and Drug Administration
Indications for Use
Form Approved: OMB No. 0910-0120
Expiration Date: 06/30/2020
See PRA Statement below.
510(k) Number (if known)
K191925
Device Name
MATRx Plus
Indications for Use (Describe)
The MATRx plus is indicated for use by a lay person in the home and hospital use under the direction of a Health Care 
Professional (HCP).</x:v>
      </x:c>
      <x:c r="H2400" s="18" t="str">
        <x:v>pass</x:v>
      </x:c>
      <x:c r="I2400" s="18" t="str">
        <x:v>https://vedantadc.github.io/evidence-explorer/510k/K191925/#claim-CLM-42d850ee8ca2</x:v>
      </x:c>
    </x:row>
    <x:row r="2401">
      <x:c r="A2401" s="18" t="str">
        <x:v>CLM-2532bed71e11</x:v>
      </x:c>
      <x:c r="B2401" s="18" t="str">
        <x:v>K191925</x:v>
      </x:c>
      <x:c r="C2401" s="18" t="str">
        <x:v>The MATRx plus is indicated for use by a lay person in the home and hospital use under the direction of a Health Care 
Professional (HCP).</x:v>
      </x:c>
      <x:c r="D2401" s="18" t="n">
        <x:v>3</x:v>
      </x:c>
      <x:c r="E2401" s="18" t="str">
        <x:v>Dear Sabina Bruehlmann:</x:v>
      </x:c>
      <x:c r="F2401" s="18" t="str">
        <x:v>K191925-P003-B001</x:v>
      </x:c>
      <x:c r="G2401" s="18" t="str">
        <x:v>FORM FDA 3881 (7/17) Page 1 of 1 PSC Publishing Services (301) 443-6740 EF
DEPARTMENT OF HEALTH AND HUMAN SERVICES 
Food and Drug Administration
Indications for Use
Form Approved: OMB No. 0910-0120
Expiration Date: 06/30/2020
See PRA Statement below.
510(k) Number (if known)
K191925
Device Name
MATRx Plus
Indications for Use (Describe)
The MATRx plus is indicated for use by a lay person in the home and hospital use under the direction of a Health Care 
Professional (HCP).</x:v>
      </x:c>
      <x:c r="H2401" s="18" t="str">
        <x:v>pass</x:v>
      </x:c>
      <x:c r="I2401" s="18" t="str">
        <x:v>https://vedantadc.github.io/evidence-explorer/510k/K191925/#claim-CLM-2532bed71e11</x:v>
      </x:c>
    </x:row>
    <x:row r="2402">
      <x:c r="A2402" s="18" t="str">
        <x:v>CLM-984a2b0edbe6</x:v>
      </x:c>
      <x:c r="B2402" s="18" t="str">
        <x:v>K191925</x:v>
      </x:c>
      <x:c r="C2402" s="18" t="str">
        <x:v>The MATRx plus is indicated for use by a lay person in the home and hospital use under the direction of a Health Care 
Professional (HCP).</x:v>
      </x:c>
      <x:c r="D2402" s="18" t="n">
        <x:v>3</x:v>
      </x:c>
      <x:c r="E2402" s="18" t="str">
        <x:v>Dear Sabina Bruehlmann:</x:v>
      </x:c>
      <x:c r="F2402" s="18" t="str">
        <x:v>K191925-P003-B001</x:v>
      </x:c>
      <x:c r="G2402" s="18" t="str">
        <x:v>FORM FDA 3881 (7/17) Page 1 of 1 PSC Publishing Services (301) 443-6740 EF
DEPARTMENT OF HEALTH AND HUMAN SERVICES 
Food and Drug Administration
Indications for Use
Form Approved: OMB No. 0910-0120
Expiration Date: 06/30/2020
See PRA Statement below.
510(k) Number (if known)
K191925
Device Name
MATRx Plus
Indications for Use (Describe)
The MATRx plus is indicated for use by a lay person in the home and hospital use under the direction of a Health Care 
Professional (HCP).</x:v>
      </x:c>
      <x:c r="H2402" s="18" t="str">
        <x:v>pass</x:v>
      </x:c>
      <x:c r="I2402" s="18" t="str">
        <x:v>https://vedantadc.github.io/evidence-explorer/510k/K191925/#claim-CLM-984a2b0edbe6</x:v>
      </x:c>
    </x:row>
    <x:row r="2403">
      <x:c r="A2403" s="18" t="str">
        <x:v>CLM-c9b33eedc8e9</x:v>
      </x:c>
      <x:c r="B2403" s="18" t="str">
        <x:v>K191925</x:v>
      </x:c>
      <x:c r="C2403" s="18" t="str">
        <x:v>The disposable plastic nasal cannula is 
connected to the MATRx plus recorder and fixed at the patient’s nose. The cannula is 
dual lumen and functions to individually sample the pressure from each naris.</x:v>
      </x:c>
      <x:c r="D2403" s="18" t="n">
        <x:v>5</x:v>
      </x:c>
      <x:c r="E2403" s="18" t="str">
        <x:v>QCJ, MNR</x:v>
      </x:c>
      <x:c r="F2403" s="18" t="str">
        <x:v>K191925-P005-B003</x:v>
      </x:c>
      <x:c r="G2403" s="18" t="str">
        <x:v>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 Tablet is set up through a connection to the web portal by 
the healthcare professional (HCP) prior to deploying the device to the patient for home 
use. The Tablet runs the MATRx plus application and records and stores the data. The 
MATRx plus application on the Tablet is also used to guide the user through the set up 
and conduct of the study through a stepwise user interface. At the end of a recording, the 
Tablet advises the patient if sufficient data for analysis were recorded during the night.</x:v>
      </x:c>
      <x:c r="H2403" s="18" t="str">
        <x:v>pass</x:v>
      </x:c>
      <x:c r="I2403" s="18" t="str">
        <x:v>https://vedantadc.github.io/evidence-explorer/510k/K191925/#claim-CLM-c9b33eedc8e9</x:v>
      </x:c>
    </x:row>
    <x:row r="2404">
      <x:c r="A2404" s="18" t="str">
        <x:v>CLM-ac9f11648e64</x:v>
      </x:c>
      <x:c r="B2404" s="18" t="str">
        <x:v>K191925</x:v>
      </x:c>
      <x:c r="C2404" s="18" t="str">
        <x:v>The disposable plastic nasal cannula is 
connected to the MATRx plus recorder and fixed at the patient’s nose. The cannula is 
dual lumen and functions to individually sample the pressure from each naris.</x:v>
      </x:c>
      <x:c r="D2404" s="18" t="n">
        <x:v>5</x:v>
      </x:c>
      <x:c r="E2404" s="18" t="str">
        <x:v>QCJ, MNR</x:v>
      </x:c>
      <x:c r="F2404" s="18" t="str">
        <x:v>K191925-P005-B003</x:v>
      </x:c>
      <x:c r="G2404" s="18" t="str">
        <x:v>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 Tablet is set up through a connection to the web portal by 
the healthcare professional (HCP) prior to deploying the device to the patient for home 
use. The Tablet runs the MATRx plus application and records and stores the data. The 
MATRx plus application on the Tablet is also used to guide the user through the set up 
and conduct of the study through a stepwise user interface. At the end of a recording, the 
Tablet advises the patient if sufficient data for analysis were recorded during the night.</x:v>
      </x:c>
      <x:c r="H2404" s="18" t="str">
        <x:v>pass</x:v>
      </x:c>
      <x:c r="I2404" s="18" t="str">
        <x:v>https://vedantadc.github.io/evidence-explorer/510k/K191925/#claim-CLM-ac9f11648e64</x:v>
      </x:c>
    </x:row>
    <x:row r="2405">
      <x:c r="A2405" s="18" t="str">
        <x:v>CLM-155b89698663</x:v>
      </x:c>
      <x:c r="B2405" s="18" t="str">
        <x:v>K191925</x:v>
      </x:c>
      <x:c r="C2405" s="18" t="str">
        <x:v>The disposable plastic nasal cannula is 
connected to the MATRx plus recorder and fixed at the patient’s nose. The cannula is 
dual lumen and functions to individually sample the pressure from each naris.</x:v>
      </x:c>
      <x:c r="D2405" s="18" t="n">
        <x:v>5</x:v>
      </x:c>
      <x:c r="E2405" s="18" t="str">
        <x:v>QCJ, MNR</x:v>
      </x:c>
      <x:c r="F2405" s="18" t="str">
        <x:v>K191925-P005-B003</x:v>
      </x:c>
      <x:c r="G2405" s="18" t="str">
        <x:v>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 Tablet is set up through a connection to the web portal by 
the healthcare professional (HCP) prior to deploying the device to the patient for home 
use. The Tablet runs the MATRx plus application and records and stores the data. The 
MATRx plus application on the Tablet is also used to guide the user through the set up 
and conduct of the study through a stepwise user interface. At the end of a recording, the 
Tablet advises the patient if sufficient data for analysis were recorded during the night.</x:v>
      </x:c>
      <x:c r="H2405" s="18" t="str">
        <x:v>pass</x:v>
      </x:c>
      <x:c r="I2405" s="18" t="str">
        <x:v>https://vedantadc.github.io/evidence-explorer/510k/K191925/#claim-CLM-155b89698663</x:v>
      </x:c>
    </x:row>
    <x:row r="2406">
      <x:c r="A2406" s="18" t="str">
        <x:v>CLM-6c401d79505d</x:v>
      </x:c>
      <x:c r="B2406" s="18" t="str">
        <x:v>K191925</x:v>
      </x:c>
      <x:c r="C2406" s="18" t="str">
        <x:v>The disposable plastic nasal cannula is 
connected to the MATRx plus recorder and fixed at the patient’s nose. The cannula is 
dual lumen and functions to individually sample the pressure from each naris.</x:v>
      </x:c>
      <x:c r="D2406" s="18" t="n">
        <x:v>5</x:v>
      </x:c>
      <x:c r="E2406" s="18" t="str">
        <x:v>QCJ, MNR</x:v>
      </x:c>
      <x:c r="F2406" s="18" t="str">
        <x:v>K191925-P005-B003</x:v>
      </x:c>
      <x:c r="G2406" s="18" t="str">
        <x:v>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 Tablet is set up through a connection to the web portal by 
the healthcare professional (HCP) prior to deploying the device to the patient for home 
use. The Tablet runs the MATRx plus application and records and stores the data. The 
MATRx plus application on the Tablet is also used to guide the user through the set up 
and conduct of the study through a stepwise user interface. At the end of a recording, the 
Tablet advises the patient if sufficient data for analysis were recorded during the night.</x:v>
      </x:c>
      <x:c r="H2406" s="18" t="str">
        <x:v>pass</x:v>
      </x:c>
      <x:c r="I2406" s="18" t="str">
        <x:v>https://vedantadc.github.io/evidence-explorer/510k/K191925/#claim-CLM-6c401d79505d</x:v>
      </x:c>
    </x:row>
    <x:row r="2407">
      <x:c r="A2407" s="18" t="str">
        <x:v>CLM-cae73fc01a6c</x:v>
      </x:c>
      <x:c r="B2407" s="18" t="str">
        <x:v>K191925</x:v>
      </x:c>
      <x:c r="C2407" s="18" t="str">
        <x:v>The 
oximetry sensor is fixed at the patient’s finger and connects directly to the device.</x:v>
      </x:c>
      <x:c r="D2407" s="18" t="n">
        <x:v>5</x:v>
      </x:c>
      <x:c r="E2407" s="18" t="str">
        <x:v>QCJ, MNR</x:v>
      </x:c>
      <x:c r="F2407" s="18" t="str">
        <x:v>K191925-P005-B003</x:v>
      </x:c>
      <x:c r="G2407" s="18" t="str">
        <x:v>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 Tablet is set up through a connection to the web portal by 
the healthcare professional (HCP) prior to deploying the device to the patient for home 
use. The Tablet runs the MATRx plus application and records and stores the data. The 
MATRx plus application on the Tablet is also used to guide the user through the set up 
and conduct of the study through a stepwise user interface. At the end of a recording, the 
Tablet advises the patient if sufficient data for analysis were recorded during the night.</x:v>
      </x:c>
      <x:c r="H2407" s="18" t="str">
        <x:v>pass</x:v>
      </x:c>
      <x:c r="I2407" s="18" t="str">
        <x:v>https://vedantadc.github.io/evidence-explorer/510k/K191925/#claim-CLM-cae73fc01a6c</x:v>
      </x:c>
    </x:row>
    <x:row r="2408">
      <x:c r="A2408" s="18" t="str">
        <x:v>CLM-b09242115060</x:v>
      </x:c>
      <x:c r="B2408" s="18" t="str">
        <x:v>K191925</x:v>
      </x:c>
      <x:c r="C2408" s="18" t="str">
        <x:v>The 
oximetry sensor is fixed at the patient’s finger and connects directly to the device.</x:v>
      </x:c>
      <x:c r="D2408" s="18" t="n">
        <x:v>5</x:v>
      </x:c>
      <x:c r="E2408" s="18" t="str">
        <x:v>QCJ, MNR</x:v>
      </x:c>
      <x:c r="F2408" s="18" t="str">
        <x:v>K191925-P005-B003</x:v>
      </x:c>
      <x:c r="G2408" s="18" t="str">
        <x:v>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 Tablet is set up through a connection to the web portal by 
the healthcare professional (HCP) prior to deploying the device to the patient for home 
use. The Tablet runs the MATRx plus application and records and stores the data. The 
MATRx plus application on the Tablet is also used to guide the user through the set up 
and conduct of the study through a stepwise user interface. At the end of a recording, the 
Tablet advises the patient if sufficient data for analysis were recorded during the night.</x:v>
      </x:c>
      <x:c r="H2408" s="18" t="str">
        <x:v>pass</x:v>
      </x:c>
      <x:c r="I2408" s="18" t="str">
        <x:v>https://vedantadc.github.io/evidence-explorer/510k/K191925/#claim-CLM-b09242115060</x:v>
      </x:c>
    </x:row>
    <x:row r="2409">
      <x:c r="A2409" s="18" t="str">
        <x:v>CLM-38155aa39fe1</x:v>
      </x:c>
      <x:c r="B2409" s="18" t="str">
        <x:v>K191925</x:v>
      </x:c>
      <x:c r="C2409" s="18" t="str">
        <x:v>The 
oximetry sensor is fixed at the patient’s finger and connects directly to the device.</x:v>
      </x:c>
      <x:c r="D2409" s="18" t="n">
        <x:v>5</x:v>
      </x:c>
      <x:c r="E2409" s="18" t="str">
        <x:v>QCJ, MNR</x:v>
      </x:c>
      <x:c r="F2409" s="18" t="str">
        <x:v>K191925-P005-B003</x:v>
      </x:c>
      <x:c r="G2409" s="18" t="str">
        <x:v>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 Tablet is set up through a connection to the web portal by 
the healthcare professional (HCP) prior to deploying the device to the patient for home 
use. The Tablet runs the MATRx plus application and records and stores the data. The 
MATRx plus application on the Tablet is also used to guide the user through the set up 
and conduct of the study through a stepwise user interface. At the end of a recording, the 
Tablet advises the patient if sufficient data for analysis were recorded during the night.</x:v>
      </x:c>
      <x:c r="H2409" s="18" t="str">
        <x:v>pass</x:v>
      </x:c>
      <x:c r="I2409" s="18" t="str">
        <x:v>https://vedantadc.github.io/evidence-explorer/510k/K191925/#claim-CLM-38155aa39fe1</x:v>
      </x:c>
    </x:row>
    <x:row r="2410">
      <x:c r="A2410" s="18" t="str">
        <x:v>CLM-2bc415d00859</x:v>
      </x:c>
      <x:c r="B2410" s="18" t="str">
        <x:v>K191925</x:v>
      </x:c>
      <x:c r="C2410" s="18" t="str">
        <x:v>The 
oximetry sensor is fixed at the patient’s finger and connects directly to the device.</x:v>
      </x:c>
      <x:c r="D2410" s="18" t="n">
        <x:v>5</x:v>
      </x:c>
      <x:c r="E2410" s="18" t="str">
        <x:v>QCJ, MNR</x:v>
      </x:c>
      <x:c r="F2410" s="18" t="str">
        <x:v>K191925-P005-B003</x:v>
      </x:c>
      <x:c r="G2410" s="18" t="str">
        <x:v>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 Tablet is set up through a connection to the web portal by 
the healthcare professional (HCP) prior to deploying the device to the patient for home 
use. The Tablet runs the MATRx plus application and records and stores the data. The 
MATRx plus application on the Tablet is also used to guide the user through the set up 
and conduct of the study through a stepwise user interface. At the end of a recording, the 
Tablet advises the patient if sufficient data for analysis were recorded during the night.</x:v>
      </x:c>
      <x:c r="H2410" s="18" t="str">
        <x:v>pass</x:v>
      </x:c>
      <x:c r="I2410" s="18" t="str">
        <x:v>https://vedantadc.github.io/evidence-explorer/510k/K191925/#claim-CLM-2bc415d00859</x:v>
      </x:c>
    </x:row>
    <x:row r="2411">
      <x:c r="A2411" s="18" t="str">
        <x:v>CLM-9dabeb9de2fc</x:v>
      </x:c>
      <x:c r="B2411" s="18" t="str">
        <x:v>K191925</x:v>
      </x:c>
      <x:c r="C2411" s="18" t="str">
        <x:v>The 
oximetry sensor is fixed at the patient’s finger and connects directly to the device.</x:v>
      </x:c>
      <x:c r="D2411" s="18" t="n">
        <x:v>5</x:v>
      </x:c>
      <x:c r="E2411" s="18" t="str">
        <x:v>QCJ, MNR</x:v>
      </x:c>
      <x:c r="F2411" s="18" t="str">
        <x:v>K191925-P005-B003</x:v>
      </x:c>
      <x:c r="G2411" s="18" t="str">
        <x:v>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 Tablet is set up through a connection to the web portal by 
the healthcare professional (HCP) prior to deploying the device to the patient for home 
use. The Tablet runs the MATRx plus application and records and stores the data. The 
MATRx plus application on the Tablet is also used to guide the user through the set up 
and conduct of the study through a stepwise user interface. At the end of a recording, the 
Tablet advises the patient if sufficient data for analysis were recorded during the night.</x:v>
      </x:c>
      <x:c r="H2411" s="18" t="str">
        <x:v>pass</x:v>
      </x:c>
      <x:c r="I2411" s="18" t="str">
        <x:v>https://vedantadc.github.io/evidence-explorer/510k/K191925/#claim-CLM-9dabeb9de2fc</x:v>
      </x:c>
    </x:row>
    <x:row r="2412">
      <x:c r="A2412" s="18" t="str">
        <x:v>CLM-be9fd20d0d0a</x:v>
      </x:c>
      <x:c r="B2412" s="18" t="str">
        <x:v>K191925</x:v>
      </x:c>
      <x:c r="C2412" s="18" t="str">
        <x:v>The device is worn on the patient’s abdomen attached to a reusable effort belt and all 
relevant respiratory information during sleep is collected via nasal cannula, pulse</x:v>
      </x:c>
      <x:c r="D2412" s="18" t="n">
        <x:v>4</x:v>
      </x:c>
      <x:c r="E2412" s="18" t="str">
        <x:v>Dear Sabina Bruehlmann:</x:v>
      </x:c>
      <x:c r="F2412" s="18" t="str">
        <x:v>K191925-P004-B013</x:v>
      </x:c>
      <x:c r="G2412" s="18" t="str">
        <x:v>The device is worn on the patient’s abdomen attached to a reusable effort belt and all 
relevant respiratory information during sleep is collected via nasal cannula, pulse</x:v>
      </x:c>
      <x:c r="H2412" s="18" t="str">
        <x:v>partial</x:v>
      </x:c>
      <x:c r="I2412" s="18" t="str">
        <x:v>https://vedantadc.github.io/evidence-explorer/510k/K191925/#claim-CLM-be9fd20d0d0a</x:v>
      </x:c>
    </x:row>
    <x:row r="2413">
      <x:c r="A2413" s="18" t="str">
        <x:v>CLM-fc28084d594e</x:v>
      </x:c>
      <x:c r="B2413" s="18" t="str">
        <x:v>K191925</x:v>
      </x:c>
      <x:c r="C2413" s="18" t="str">
        <x:v>The device is worn on the patient’s abdomen attached to a reusable effort belt and all 
relevant respiratory information during sleep is collected via nasal cannula, pulse</x:v>
      </x:c>
      <x:c r="D2413" s="18" t="n">
        <x:v>4</x:v>
      </x:c>
      <x:c r="E2413" s="18" t="str">
        <x:v>Dear Sabina Bruehlmann:</x:v>
      </x:c>
      <x:c r="F2413" s="18" t="str">
        <x:v>K191925-P004-B013</x:v>
      </x:c>
      <x:c r="G2413" s="18" t="str">
        <x:v>The device is worn on the patient’s abdomen attached to a reusable effort belt and all 
relevant respiratory information during sleep is collected via nasal cannula, pulse</x:v>
      </x:c>
      <x:c r="H2413" s="18" t="str">
        <x:v>partial</x:v>
      </x:c>
      <x:c r="I2413" s="18" t="str">
        <x:v>https://vedantadc.github.io/evidence-explorer/510k/K191925/#claim-CLM-fc28084d594e</x:v>
      </x:c>
    </x:row>
    <x:row r="2414">
      <x:c r="A2414" s="18" t="str">
        <x:v>CLM-3f37a6c0f925</x:v>
      </x:c>
      <x:c r="B2414" s="18" t="str">
        <x:v>K191925</x:v>
      </x:c>
      <x:c r="C2414" s="18" t="str">
        <x:v>The device is worn on the patient’s abdomen attached to a reusable effort belt and all 
relevant respiratory information during sleep is collected via nasal cannula, pulse</x:v>
      </x:c>
      <x:c r="D2414" s="18" t="n">
        <x:v>4</x:v>
      </x:c>
      <x:c r="E2414" s="18" t="str">
        <x:v>Dear Sabina Bruehlmann:</x:v>
      </x:c>
      <x:c r="F2414" s="18" t="str">
        <x:v>K191925-P004-B013</x:v>
      </x:c>
      <x:c r="G2414" s="18" t="str">
        <x:v>The device is worn on the patient’s abdomen attached to a reusable effort belt and all 
relevant respiratory information during sleep is collected via nasal cannula, pulse</x:v>
      </x:c>
      <x:c r="H2414" s="18" t="str">
        <x:v>partial</x:v>
      </x:c>
      <x:c r="I2414" s="18" t="str">
        <x:v>https://vedantadc.github.io/evidence-explorer/510k/K191925/#claim-CLM-3f37a6c0f925</x:v>
      </x:c>
    </x:row>
    <x:row r="2415">
      <x:c r="A2415" s="18" t="str">
        <x:v>CLM-dceea1129069</x:v>
      </x:c>
      <x:c r="B2415" s="18" t="str">
        <x:v>K191925</x:v>
      </x:c>
      <x:c r="C2415" s="18" t="str">
        <x:v>The device is worn on the patient’s abdomen attached to a reusable effort belt and all 
relevant respiratory information during sleep is collected via nasal cannula, pulse</x:v>
      </x:c>
      <x:c r="D2415" s="18" t="n">
        <x:v>4</x:v>
      </x:c>
      <x:c r="E2415" s="18" t="str">
        <x:v>Dear Sabina Bruehlmann:</x:v>
      </x:c>
      <x:c r="F2415" s="18" t="str">
        <x:v>K191925-P004-B013</x:v>
      </x:c>
      <x:c r="G2415" s="18" t="str">
        <x:v>The device is worn on the patient’s abdomen attached to a reusable effort belt and all 
relevant respiratory information during sleep is collected via nasal cannula, pulse</x:v>
      </x:c>
      <x:c r="H2415" s="18" t="str">
        <x:v>partial</x:v>
      </x:c>
      <x:c r="I2415" s="18" t="str">
        <x:v>https://vedantadc.github.io/evidence-explorer/510k/K191925/#claim-CLM-dceea1129069</x:v>
      </x:c>
    </x:row>
    <x:row r="2416">
      <x:c r="A2416" s="18" t="str">
        <x:v>CLM-0f2db8b5ccc3</x:v>
      </x:c>
      <x:c r="B2416" s="18" t="str">
        <x:v>K191925</x:v>
      </x:c>
      <x:c r="C2416" s="18" t="str">
        <x:v>The device is worn on the patient’s abdomen attached to a reusable effort belt and all 
relevant respiratory information during sleep is collected via nasal cannula, pulse</x:v>
      </x:c>
      <x:c r="D2416" s="18" t="n">
        <x:v>4</x:v>
      </x:c>
      <x:c r="E2416" s="18" t="str">
        <x:v>Dear Sabina Bruehlmann:</x:v>
      </x:c>
      <x:c r="F2416" s="18" t="str">
        <x:v>K191925-P004-B013</x:v>
      </x:c>
      <x:c r="G2416" s="18" t="str">
        <x:v>The device is worn on the patient’s abdomen attached to a reusable effort belt and all 
relevant respiratory information during sleep is collected via nasal cannula, pulse</x:v>
      </x:c>
      <x:c r="H2416" s="18" t="str">
        <x:v>partial</x:v>
      </x:c>
      <x:c r="I2416" s="18" t="str">
        <x:v>https://vedantadc.github.io/evidence-explorer/510k/K191925/#claim-CLM-0f2db8b5ccc3</x:v>
      </x:c>
    </x:row>
    <x:row r="2417">
      <x:c r="A2417" s="18" t="str">
        <x:v>CLM-a387e022327f</x:v>
      </x:c>
      <x:c r="B2417" s="18" t="str">
        <x:v>K191925</x:v>
      </x:c>
      <x:c r="C2417" s="18" t="str">
        <x:v>Channel to determine 
body position of the 
patient during sleep by 
3D axis accelerometer.</x:v>
      </x:c>
      <x:c r="D2417" s="18" t="n">
        <x:v>9</x:v>
      </x:c>
      <x:c r="E2417" s="18" t="str">
        <x:v>Indications for Use:</x:v>
      </x:c>
      <x:c r="F2417" s="18" t="str">
        <x:v>K191925-P009-B004</x:v>
      </x:c>
      <x:c r="G2417" s="18" t="str">
        <x:v>Discussion of 
Differences 510(k) Number DEN170090/K181996 
Manufacturer Zephyr Sleep 
Technologies, Inc. 
Zephyr Sleep 
Technologies, Inc. 
if the airflow signal has 
been absent for 90 s. 
if the airflow signal has 
been absent for 120 s. 
Respiratory Effort Respiratory effort 
channel to measure the 
respiratory effort using 
an inductance principle. 
Third-party belt (Sleep 
Sense, K042253). 
Sampling frequency of 
25 Hz. 
Respiratory effort 
channel to measure the 
respiratory effort using 
an inductance principle. 
Third-party belt (Sleep 
Sense, K042253). 
Sampling frequency of 
25 Hz. 
Identical 
Position Channel to determine 
body position of the 
patient during sleep by 
3D axis accelerometer. 
Channel to determine 
body position of the 
patient during sleep by 
3D axis accelerometer. 
Identical 
Snoring Nasal airflow fluctuation 
envelope signal (between 
10 and 70 Hz). 
Set threshold. 
Nasal airflow fluctuation 
envelope signal (between 
10 and 70 Hz). 
Set threshold. 
Identical 
Mandibular 
Positioner 
Small, lightweight, 
motorized positioner 
attached to temporary 
Titration Trays.</x:v>
      </x:c>
      <x:c r="H2417" s="18" t="str">
        <x:v>pass</x:v>
      </x:c>
      <x:c r="I2417" s="18" t="str">
        <x:v>https://vedantadc.github.io/evidence-explorer/510k/K191925/#claim-CLM-a387e022327f</x:v>
      </x:c>
    </x:row>
    <x:row r="2418">
      <x:c r="A2418" s="18" t="str">
        <x:v>CLM-ec21c84aa50d</x:v>
      </x:c>
      <x:c r="B2418" s="18" t="str">
        <x:v>K191925</x:v>
      </x:c>
      <x:c r="C2418" s="18" t="str">
        <x:v>Channel to determine 
body position of the 
patient during sleep by 
3D axis accelerometer.</x:v>
      </x:c>
      <x:c r="D2418" s="18" t="n">
        <x:v>9</x:v>
      </x:c>
      <x:c r="E2418" s="18" t="str">
        <x:v>Indications for Use:</x:v>
      </x:c>
      <x:c r="F2418" s="18" t="str">
        <x:v>K191925-P009-B004</x:v>
      </x:c>
      <x:c r="G2418" s="18" t="str">
        <x:v>Discussion of 
Differences 510(k) Number DEN170090/K181996 
Manufacturer Zephyr Sleep 
Technologies, Inc. 
Zephyr Sleep 
Technologies, Inc. 
if the airflow signal has 
been absent for 90 s. 
if the airflow signal has 
been absent for 120 s. 
Respiratory Effort Respiratory effort 
channel to measure the 
respiratory effort using 
an inductance principle. 
Third-party belt (Sleep 
Sense, K042253). 
Sampling frequency of 
25 Hz. 
Respiratory effort 
channel to measure the 
respiratory effort using 
an inductance principle. 
Third-party belt (Sleep 
Sense, K042253). 
Sampling frequency of 
25 Hz. 
Identical 
Position Channel to determine 
body position of the 
patient during sleep by 
3D axis accelerometer. 
Channel to determine 
body position of the 
patient during sleep by 
3D axis accelerometer. 
Identical 
Snoring Nasal airflow fluctuation 
envelope signal (between 
10 and 70 Hz). 
Set threshold. 
Nasal airflow fluctuation 
envelope signal (between 
10 and 70 Hz). 
Set threshold. 
Identical 
Mandibular 
Positioner 
Small, lightweight, 
motorized positioner 
attached to temporary 
Titration Trays.</x:v>
      </x:c>
      <x:c r="H2418" s="18" t="str">
        <x:v>pass</x:v>
      </x:c>
      <x:c r="I2418" s="18" t="str">
        <x:v>https://vedantadc.github.io/evidence-explorer/510k/K191925/#claim-CLM-ec21c84aa50d</x:v>
      </x:c>
    </x:row>
    <x:row r="2419">
      <x:c r="A2419" s="18" t="str">
        <x:v>CLM-76395047c918</x:v>
      </x:c>
      <x:c r="B2419" s="18" t="str">
        <x:v>K191925</x:v>
      </x:c>
      <x:c r="C2419" s="18" t="str">
        <x:v>Channel to determine 
body position of the 
patient during sleep by 
3D axis accelerometer.</x:v>
      </x:c>
      <x:c r="D2419" s="18" t="n">
        <x:v>9</x:v>
      </x:c>
      <x:c r="E2419" s="18" t="str">
        <x:v>Indications for Use:</x:v>
      </x:c>
      <x:c r="F2419" s="18" t="str">
        <x:v>K191925-P009-B004</x:v>
      </x:c>
      <x:c r="G2419" s="18" t="str">
        <x:v>Discussion of 
Differences 510(k) Number DEN170090/K181996 
Manufacturer Zephyr Sleep 
Technologies, Inc. 
Zephyr Sleep 
Technologies, Inc. 
if the airflow signal has 
been absent for 90 s. 
if the airflow signal has 
been absent for 120 s. 
Respiratory Effort Respiratory effort 
channel to measure the 
respiratory effort using 
an inductance principle. 
Third-party belt (Sleep 
Sense, K042253). 
Sampling frequency of 
25 Hz. 
Respiratory effort 
channel to measure the 
respiratory effort using 
an inductance principle. 
Third-party belt (Sleep 
Sense, K042253). 
Sampling frequency of 
25 Hz. 
Identical 
Position Channel to determine 
body position of the 
patient during sleep by 
3D axis accelerometer. 
Channel to determine 
body position of the 
patient during sleep by 
3D axis accelerometer. 
Identical 
Snoring Nasal airflow fluctuation 
envelope signal (between 
10 and 70 Hz). 
Set threshold. 
Nasal airflow fluctuation 
envelope signal (between 
10 and 70 Hz). 
Set threshold. 
Identical 
Mandibular 
Positioner 
Small, lightweight, 
motorized positioner 
attached to temporary 
Titration Trays.</x:v>
      </x:c>
      <x:c r="H2419" s="18" t="str">
        <x:v>pass</x:v>
      </x:c>
      <x:c r="I2419" s="18" t="str">
        <x:v>https://vedantadc.github.io/evidence-explorer/510k/K191925/#claim-CLM-76395047c918</x:v>
      </x:c>
    </x:row>
    <x:row r="2420">
      <x:c r="A2420" s="18" t="str">
        <x:v>CLM-57f1e5f8079a</x:v>
      </x:c>
      <x:c r="B2420" s="18" t="str">
        <x:v>K191925</x:v>
      </x:c>
      <x:c r="C2420" s="18" t="str">
        <x:v>Channel to determine 
body position of the 
patient during sleep by 
3D axis accelerometer.</x:v>
      </x:c>
      <x:c r="D2420" s="18" t="n">
        <x:v>9</x:v>
      </x:c>
      <x:c r="E2420" s="18" t="str">
        <x:v>Indications for Use:</x:v>
      </x:c>
      <x:c r="F2420" s="18" t="str">
        <x:v>K191925-P009-B004</x:v>
      </x:c>
      <x:c r="G2420" s="18" t="str">
        <x:v>Discussion of 
Differences 510(k) Number DEN170090/K181996 
Manufacturer Zephyr Sleep 
Technologies, Inc. 
Zephyr Sleep 
Technologies, Inc. 
if the airflow signal has 
been absent for 90 s. 
if the airflow signal has 
been absent for 120 s. 
Respiratory Effort Respiratory effort 
channel to measure the 
respiratory effort using 
an inductance principle. 
Third-party belt (Sleep 
Sense, K042253). 
Sampling frequency of 
25 Hz. 
Respiratory effort 
channel to measure the 
respiratory effort using 
an inductance principle. 
Third-party belt (Sleep 
Sense, K042253). 
Sampling frequency of 
25 Hz. 
Identical 
Position Channel to determine 
body position of the 
patient during sleep by 
3D axis accelerometer. 
Channel to determine 
body position of the 
patient during sleep by 
3D axis accelerometer. 
Identical 
Snoring Nasal airflow fluctuation 
envelope signal (between 
10 and 70 Hz). 
Set threshold. 
Nasal airflow fluctuation 
envelope signal (between 
10 and 70 Hz). 
Set threshold. 
Identical 
Mandibular 
Positioner 
Small, lightweight, 
motorized positioner 
attached to temporary 
Titration Trays.</x:v>
      </x:c>
      <x:c r="H2420" s="18" t="str">
        <x:v>pass</x:v>
      </x:c>
      <x:c r="I2420" s="18" t="str">
        <x:v>https://vedantadc.github.io/evidence-explorer/510k/K191925/#claim-CLM-57f1e5f8079a</x:v>
      </x:c>
    </x:row>
    <x:row r="2421">
      <x:c r="A2421" s="18" t="str">
        <x:v>CLM-0e3c9238ba78</x:v>
      </x:c>
      <x:c r="B2421" s="18" t="str">
        <x:v>K191925</x:v>
      </x:c>
      <x:c r="C2421" s="18" t="str">
        <x:v>Digital transfer of 
mandibular position, 
sound, and acceleration.</x:v>
      </x:c>
      <x:c r="D2421" s="18" t="n">
        <x:v>9</x:v>
      </x:c>
      <x:c r="E2421" s="18" t="str">
        <x:v>Indications for Use:</x:v>
      </x:c>
      <x:c r="F2421" s="18" t="str">
        <x:v>K191925-P009-B007</x:v>
      </x:c>
      <x:c r="G2421" s="18" t="str">
        <x:v>Digital transfer of 
mandibular position, 
sound, and acceleration.</x:v>
      </x:c>
      <x:c r="H2421" s="18" t="str">
        <x:v>pass</x:v>
      </x:c>
      <x:c r="I2421" s="18" t="str">
        <x:v>https://vedantadc.github.io/evidence-explorer/510k/K191925/#claim-CLM-0e3c9238ba78</x:v>
      </x:c>
    </x:row>
    <x:row r="2422">
      <x:c r="A2422" s="18" t="str">
        <x:v>CLM-4bbb83afef95</x:v>
      </x:c>
      <x:c r="B2422" s="18" t="str">
        <x:v>K191925</x:v>
      </x:c>
      <x:c r="C2422" s="18" t="str">
        <x:v>Digital transfer of 
mandibular position, 
sound, and acceleration.</x:v>
      </x:c>
      <x:c r="D2422" s="18" t="n">
        <x:v>9</x:v>
      </x:c>
      <x:c r="E2422" s="18" t="str">
        <x:v>Indications for Use:</x:v>
      </x:c>
      <x:c r="F2422" s="18" t="str">
        <x:v>K191925-P009-B007</x:v>
      </x:c>
      <x:c r="G2422" s="18" t="str">
        <x:v>Digital transfer of 
mandibular position, 
sound, and acceleration.</x:v>
      </x:c>
      <x:c r="H2422" s="18" t="str">
        <x:v>pass</x:v>
      </x:c>
      <x:c r="I2422" s="18" t="str">
        <x:v>https://vedantadc.github.io/evidence-explorer/510k/K191925/#claim-CLM-4bbb83afef95</x:v>
      </x:c>
    </x:row>
    <x:row r="2423">
      <x:c r="A2423" s="18" t="str">
        <x:v>CLM-4ed8b6e10321</x:v>
      </x:c>
      <x:c r="B2423" s="18" t="str">
        <x:v>K191925</x:v>
      </x:c>
      <x:c r="C2423" s="18" t="str">
        <x:v>Digital transfer of 
mandibular position, 
sound, and acceleration.</x:v>
      </x:c>
      <x:c r="D2423" s="18" t="n">
        <x:v>9</x:v>
      </x:c>
      <x:c r="E2423" s="18" t="str">
        <x:v>Indications for Use:</x:v>
      </x:c>
      <x:c r="F2423" s="18" t="str">
        <x:v>K191925-P009-B007</x:v>
      </x:c>
      <x:c r="G2423" s="18" t="str">
        <x:v>Digital transfer of 
mandibular position, 
sound, and acceleration.</x:v>
      </x:c>
      <x:c r="H2423" s="18" t="str">
        <x:v>pass</x:v>
      </x:c>
      <x:c r="I2423" s="18" t="str">
        <x:v>https://vedantadc.github.io/evidence-explorer/510k/K191925/#claim-CLM-4ed8b6e10321</x:v>
      </x:c>
    </x:row>
    <x:row r="2424">
      <x:c r="A2424" s="18" t="str">
        <x:v>CLM-3792f7cc9a80</x:v>
      </x:c>
      <x:c r="B2424" s="18" t="str">
        <x:v>K191925</x:v>
      </x:c>
      <x:c r="C2424" s="18" t="str">
        <x:v>Digital transfer of 
mandibular position, 
sound, and acceleration.</x:v>
      </x:c>
      <x:c r="D2424" s="18" t="n">
        <x:v>9</x:v>
      </x:c>
      <x:c r="E2424" s="18" t="str">
        <x:v>Indications for Use:</x:v>
      </x:c>
      <x:c r="F2424" s="18" t="str">
        <x:v>K191925-P009-B007</x:v>
      </x:c>
      <x:c r="G2424" s="18" t="str">
        <x:v>Digital transfer of 
mandibular position, 
sound, and acceleration.</x:v>
      </x:c>
      <x:c r="H2424" s="18" t="str">
        <x:v>pass</x:v>
      </x:c>
      <x:c r="I2424" s="18" t="str">
        <x:v>https://vedantadc.github.io/evidence-explorer/510k/K191925/#claim-CLM-3792f7cc9a80</x:v>
      </x:c>
    </x:row>
    <x:row r="2425">
      <x:c r="A2425" s="18" t="str">
        <x:v>CLM-9e399c98eb92</x:v>
      </x:c>
      <x:c r="B2425" s="18" t="str">
        <x:v>K191925</x:v>
      </x:c>
      <x:c r="C2425" s="18" t="str">
        <x:v>Digital transfer of 
mandibular position, 
sound, and acceleration.</x:v>
      </x:c>
      <x:c r="D2425" s="18" t="n">
        <x:v>9</x:v>
      </x:c>
      <x:c r="E2425" s="18" t="str">
        <x:v>Indications for Use:</x:v>
      </x:c>
      <x:c r="F2425" s="18" t="str">
        <x:v>K191925-P009-B007</x:v>
      </x:c>
      <x:c r="G2425" s="18" t="str">
        <x:v>Digital transfer of 
mandibular position, 
sound, and acceleration.</x:v>
      </x:c>
      <x:c r="H2425" s="18" t="str">
        <x:v>pass</x:v>
      </x:c>
      <x:c r="I2425" s="18" t="str">
        <x:v>https://vedantadc.github.io/evidence-explorer/510k/K191925/#claim-CLM-9e399c98eb92</x:v>
      </x:c>
    </x:row>
    <x:row r="2426">
      <x:c r="A2426" s="18" t="str">
        <x:v>CLM-a1db1c6da48f</x:v>
      </x:c>
      <x:c r="B2426" s="18" t="str">
        <x:v>K191925</x:v>
      </x:c>
      <x:c r="C2426" s="18" t="str">
        <x:v>The 
following indices are 
generated from the 
MATRx plus software: 
ODI (4% and 3%), AHI 
(4% and 3%), AI (4% 
and 3%), average 
saturation, minimum 
saturation, maximum 
saturation, minimum 
pulse rate, maximum 
pulse rate, average pulse 
rate.</x:v>
      </x:c>
      <x:c r="D2426" s="18" t="n">
        <x:v>14</x:v>
      </x:c>
      <x:c r="E2426" s="18" t="str">
        <x:v>Indications for Use:</x:v>
      </x:c>
      <x:c r="F2426" s="18" t="str">
        <x:v>K191925-P014-B004</x:v>
      </x:c>
      <x:c r="G2426"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Data 
Reporting/Analysis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Identical</x:v>
      </x:c>
      <x:c r="H2426" s="18" t="str">
        <x:v>pass</x:v>
      </x:c>
      <x:c r="I2426" s="18" t="str">
        <x:v>https://vedantadc.github.io/evidence-explorer/510k/K191925/#claim-CLM-a1db1c6da48f</x:v>
      </x:c>
    </x:row>
    <x:row r="2427">
      <x:c r="A2427" s="18" t="str">
        <x:v>CLM-eb09872c2ecb</x:v>
      </x:c>
      <x:c r="B2427" s="18" t="str">
        <x:v>K191925</x:v>
      </x:c>
      <x:c r="C2427" s="18" t="str">
        <x:v>The 
following indices are 
generated from the 
MATRx plus software: 
ODI (4% and 3%), AHI 
(4% and 3%), AI (4% 
and 3%), average 
saturation, minimum 
saturation, maximum 
saturation, minimum 
pulse rate, maximum 
pulse rate, average pulse 
rate.</x:v>
      </x:c>
      <x:c r="D2427" s="18" t="n">
        <x:v>14</x:v>
      </x:c>
      <x:c r="E2427" s="18" t="str">
        <x:v>Indications for Use:</x:v>
      </x:c>
      <x:c r="F2427" s="18" t="str">
        <x:v>K191925-P014-B004</x:v>
      </x:c>
      <x:c r="G2427"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Data 
Reporting/Analysis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Identical</x:v>
      </x:c>
      <x:c r="H2427" s="18" t="str">
        <x:v>pass</x:v>
      </x:c>
      <x:c r="I2427" s="18" t="str">
        <x:v>https://vedantadc.github.io/evidence-explorer/510k/K191925/#claim-CLM-eb09872c2ecb</x:v>
      </x:c>
    </x:row>
    <x:row r="2428">
      <x:c r="A2428" s="18" t="str">
        <x:v>CLM-66e450e522fd</x:v>
      </x:c>
      <x:c r="B2428" s="18" t="str">
        <x:v>K191925</x:v>
      </x:c>
      <x:c r="C2428" s="18" t="str">
        <x:v>The 
following indices are 
generated from the 
MATRx plus software: 
ODI (4% and 3%), AHI 
(4% and 3%), AI (4% 
and 3%), average 
saturation, minimum 
saturation, maximum 
saturation, minimum 
pulse rate, maximum 
pulse rate, average pulse 
rate.</x:v>
      </x:c>
      <x:c r="D2428" s="18" t="n">
        <x:v>14</x:v>
      </x:c>
      <x:c r="E2428" s="18" t="str">
        <x:v>Indications for Use:</x:v>
      </x:c>
      <x:c r="F2428" s="18" t="str">
        <x:v>K191925-P014-B004</x:v>
      </x:c>
      <x:c r="G2428"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Data 
Reporting/Analysis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Identical</x:v>
      </x:c>
      <x:c r="H2428" s="18" t="str">
        <x:v>pass</x:v>
      </x:c>
      <x:c r="I2428" s="18" t="str">
        <x:v>https://vedantadc.github.io/evidence-explorer/510k/K191925/#claim-CLM-66e450e522fd</x:v>
      </x:c>
    </x:row>
    <x:row r="2429">
      <x:c r="A2429" s="18" t="str">
        <x:v>CLM-b589689163dd</x:v>
      </x:c>
      <x:c r="B2429" s="18" t="str">
        <x:v>K191925</x:v>
      </x:c>
      <x:c r="C2429" s="18" t="str">
        <x:v>The 
following indices are 
generated from the 
MATRx plus software: 
ODI (4% and 3%), AHI 
(4% and 3%), AI (4% 
and 3%), average 
saturation, minimum 
saturation, maximum 
saturation, minimum 
pulse rate, maximum 
pulse rate, average pulse 
rate.</x:v>
      </x:c>
      <x:c r="D2429" s="18" t="n">
        <x:v>14</x:v>
      </x:c>
      <x:c r="E2429" s="18" t="str">
        <x:v>Indications for Use:</x:v>
      </x:c>
      <x:c r="F2429" s="18" t="str">
        <x:v>K191925-P014-B004</x:v>
      </x:c>
      <x:c r="G2429"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Data 
Reporting/Analysis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Identical</x:v>
      </x:c>
      <x:c r="H2429" s="18" t="str">
        <x:v>pass</x:v>
      </x:c>
      <x:c r="I2429" s="18" t="str">
        <x:v>https://vedantadc.github.io/evidence-explorer/510k/K191925/#claim-CLM-b589689163dd</x:v>
      </x:c>
    </x:row>
    <x:row r="2430">
      <x:c r="A2430" s="18" t="str">
        <x:v>CLM-164b9b3ae8a8</x:v>
      </x:c>
      <x:c r="B2430" s="18" t="str">
        <x:v>K191925</x:v>
      </x:c>
      <x:c r="C2430" s="18" t="str">
        <x:v>The 
following indices are 
generated from the 
MATRx plus software: 
ODI (4% and 3%), AHI 
(4% and 3%), AI (4% 
and 3%), average 
saturation, minimum 
saturation, maximum 
saturation, minimum 
pulse rate, maximum 
pulse rate, average pulse 
rate.</x:v>
      </x:c>
      <x:c r="D2430" s="18" t="n">
        <x:v>14</x:v>
      </x:c>
      <x:c r="E2430" s="18" t="str">
        <x:v>Indications for Use:</x:v>
      </x:c>
      <x:c r="F2430" s="18" t="str">
        <x:v>K191925-P014-B004</x:v>
      </x:c>
      <x:c r="G2430"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Data 
Reporting/Analysis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Identical</x:v>
      </x:c>
      <x:c r="H2430" s="18" t="str">
        <x:v>pass</x:v>
      </x:c>
      <x:c r="I2430" s="18" t="str">
        <x:v>https://vedantadc.github.io/evidence-explorer/510k/K191925/#claim-CLM-164b9b3ae8a8</x:v>
      </x:c>
    </x:row>
    <x:row r="2431">
      <x:c r="A2431" s="18" t="str">
        <x:v>CLM-30a6466c580c</x:v>
      </x:c>
      <x:c r="B2431" s="18" t="str">
        <x:v>K191925</x:v>
      </x:c>
      <x:c r="C2431" s="18" t="str">
        <x:v>The 
following indices are 
generated from the 
MATRx plus software: 
ODI (4% and 3%), AHI 
(4% and 3%), AI (4% 
and 3%), average 
saturation, minimum 
saturation, maximum 
saturation, minimum 
pulse rate, maximum 
pulse rate, average pulse 
rate.</x:v>
      </x:c>
      <x:c r="D2431" s="18" t="n">
        <x:v>14</x:v>
      </x:c>
      <x:c r="E2431" s="18" t="str">
        <x:v>Indications for Use:</x:v>
      </x:c>
      <x:c r="F2431" s="18" t="str">
        <x:v>K191925-P014-B004</x:v>
      </x:c>
      <x:c r="G2431"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Data 
Reporting/Analysis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Identical</x:v>
      </x:c>
      <x:c r="H2431" s="18" t="str">
        <x:v>pass</x:v>
      </x:c>
      <x:c r="I2431" s="18" t="str">
        <x:v>https://vedantadc.github.io/evidence-explorer/510k/K191925/#claim-CLM-30a6466c580c</x:v>
      </x:c>
    </x:row>
    <x:row r="2432">
      <x:c r="A2432" s="18" t="str">
        <x:v>CLM-5e69c7dda852</x:v>
      </x:c>
      <x:c r="B2432" s="18" t="str">
        <x:v>K191925</x:v>
      </x:c>
      <x:c r="C2432" s="18" t="str">
        <x:v>The 
following indices are 
generated from the 
MATRx plus software: 
ODI (4% and 3%), AHI 
(4% and 3%), AI (4% 
and 3%), average 
saturation, minimum 
saturation, maximum 
saturation, minimum 
pulse rate, maximum 
pulse rate, average pulse 
rate.</x:v>
      </x:c>
      <x:c r="D2432" s="18" t="n">
        <x:v>14</x:v>
      </x:c>
      <x:c r="E2432" s="18" t="str">
        <x:v>Indications for Use:</x:v>
      </x:c>
      <x:c r="F2432" s="18" t="str">
        <x:v>K191925-P014-B004</x:v>
      </x:c>
      <x:c r="G2432"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Data 
Reporting/Analysis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Identical</x:v>
      </x:c>
      <x:c r="H2432" s="18" t="str">
        <x:v>pass</x:v>
      </x:c>
      <x:c r="I2432" s="18" t="str">
        <x:v>https://vedantadc.github.io/evidence-explorer/510k/K191925/#claim-CLM-5e69c7dda852</x:v>
      </x:c>
    </x:row>
    <x:row r="2433">
      <x:c r="A2433" s="18" t="str">
        <x:v>CLM-8f42feac28db</x:v>
      </x:c>
      <x:c r="B2433" s="18" t="str">
        <x:v>K191925</x:v>
      </x:c>
      <x:c r="C2433" s="18" t="str">
        <x:v>The 
following indices are 
generated from the 
MATRx plus software: 
ODI (4% and 3%), AHI 
(4% and 3%), AI (4% 
and 3%), average 
saturation, minimum 
saturation, maximum 
saturation, minimum 
pulse rate, maximum 
pulse rate, average pulse 
rate.</x:v>
      </x:c>
      <x:c r="D2433" s="18" t="n">
        <x:v>14</x:v>
      </x:c>
      <x:c r="E2433" s="18" t="str">
        <x:v>Indications for Use:</x:v>
      </x:c>
      <x:c r="F2433" s="18" t="str">
        <x:v>K191925-P014-B004</x:v>
      </x:c>
      <x:c r="G2433"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Data 
Reporting/Analysis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Identical</x:v>
      </x:c>
      <x:c r="H2433" s="18" t="str">
        <x:v>pass</x:v>
      </x:c>
      <x:c r="I2433" s="18" t="str">
        <x:v>https://vedantadc.github.io/evidence-explorer/510k/K191925/#claim-CLM-8f42feac28db</x:v>
      </x:c>
    </x:row>
    <x:row r="2434">
      <x:c r="A2434" s="18" t="str">
        <x:v>CLM-7b93036520b3</x:v>
      </x:c>
      <x:c r="B2434" s="18" t="str">
        <x:v>K191925</x:v>
      </x:c>
      <x:c r="C2434" s="18" t="str">
        <x:v>The 
following indices are 
generated from the 
MATRx plus software: 
ODI (4% and 3%), AHI 
(4% and 3%), AI (4% 
and 3%), average 
saturation, minimum 
saturation, maximum 
saturation, minimum 
pulse rate, maximum 
pulse rate, average pulse 
rate.</x:v>
      </x:c>
      <x:c r="D2434" s="18" t="n">
        <x:v>14</x:v>
      </x:c>
      <x:c r="E2434" s="18" t="str">
        <x:v>Indications for Use:</x:v>
      </x:c>
      <x:c r="F2434" s="18" t="str">
        <x:v>K191925-P014-B004</x:v>
      </x:c>
      <x:c r="G2434"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Data 
Reporting/Analysis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Identical</x:v>
      </x:c>
      <x:c r="H2434" s="18" t="str">
        <x:v>pass</x:v>
      </x:c>
      <x:c r="I2434" s="18" t="str">
        <x:v>https://vedantadc.github.io/evidence-explorer/510k/K191925/#claim-CLM-7b93036520b3</x:v>
      </x:c>
    </x:row>
    <x:row r="2435">
      <x:c r="A2435" s="18" t="str">
        <x:v>CLM-b5f0fcc0f883</x:v>
      </x:c>
      <x:c r="B2435" s="18" t="str">
        <x:v>K191925</x:v>
      </x:c>
      <x:c r="C2435" s="18" t="str">
        <x:v>HCP may opt to set up a 
study containing both 
study types (i.e., basic 
sleep study preceding or 
following auto-titration 
study). 
HCP may continue to set 
up the study in the web 
Portal and load on Tablet 
or can alternatively start 
the study directly on the 
Tablet. No new 
functionality introduced 
(just change of function 
location). 
Addition of option for 
HCP to set up multiple 
studies for one patient 
removes the need for the 
device to be returned to 
the HCP between 
studies. Study types 
remain the same. 
Addition of risk that is 
mitigated by Tablet 
software. 
Substantially equivalent. 
Data Storage and 
Access 
Data are stored and 
accessible via database. 
Database is l</x:v>
      </x:c>
      <x:c r="D2435" s="18" t="n">
        <x:v>13</x:v>
      </x:c>
      <x:c r="E2435" s="18" t="str">
        <x:v>Indications for Use:</x:v>
      </x:c>
      <x:c r="F2435" s="18" t="str">
        <x:v>K191925-P013-B005</x:v>
      </x:c>
      <x:c r="G2435" s="18" t="str">
        <x:v>HCP may opt to set up a 
study containing both 
study types (i.e., basic 
sleep study preceding or 
following auto-titration 
study). 
HCP may continue to set 
up the study in the web 
Portal and load on Tablet 
or can alternatively start 
the study directly on the 
Tablet. No new 
functionality introduced 
(just change of function 
location). 
Addition of option for 
HCP to set up multiple 
studies for one patient 
removes the need for the 
device to be returned to 
the HCP between 
studies. Study types 
remain the same. 
Addition of risk that is 
mitigated by Tablet 
software. 
Substantially equivalent.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MNR function: Real 
time waveforms 
displayed for all 
channels; autoscored 4% 
or 3% oxygen 
MNR function: Real 
time waveforms 
displayed for all 
channels; autoscored 4% 
or 3% oxygen 
Identical</x:v>
      </x:c>
      <x:c r="H2435" s="18" t="str">
        <x:v>partial</x:v>
      </x:c>
      <x:c r="I2435" s="18" t="str">
        <x:v>https://vedantadc.github.io/evidence-explorer/510k/K191925/#claim-CLM-b5f0fcc0f883</x:v>
      </x:c>
    </x:row>
    <x:row r="2436">
      <x:c r="A2436" s="18" t="str">
        <x:v>CLM-b4d4f8d90b79</x:v>
      </x:c>
      <x:c r="B2436" s="18" t="str">
        <x:v>K191925</x:v>
      </x:c>
      <x:c r="C2436" s="18" t="str">
        <x:v>HCP may opt to set up a 
study containing both 
study types (i.e., basic 
sleep study preceding or 
following auto-titration 
study). 
HCP may continue to set 
up the study in the web 
Portal and load on Tablet 
or can alternatively start 
the study directly on the 
Tablet. No new 
functionality introduced 
(just change of function 
location). 
Addition of option for 
HCP to set up multiple 
studies for one patient 
removes the need for the 
device to be returned to 
the HCP between 
studies. Study types 
remain the same. 
Addition of risk that is 
mitigated by Tablet 
software. 
Substantially equivalent. 
Data Storage and 
Access 
Data are stored and 
accessible via database. 
Database is l</x:v>
      </x:c>
      <x:c r="D2436" s="18" t="n">
        <x:v>13</x:v>
      </x:c>
      <x:c r="E2436" s="18" t="str">
        <x:v>Indications for Use:</x:v>
      </x:c>
      <x:c r="F2436" s="18" t="str">
        <x:v>K191925-P013-B005</x:v>
      </x:c>
      <x:c r="G2436" s="18" t="str">
        <x:v>HCP may opt to set up a 
study containing both 
study types (i.e., basic 
sleep study preceding or 
following auto-titration 
study). 
HCP may continue to set 
up the study in the web 
Portal and load on Tablet 
or can alternatively start 
the study directly on the 
Tablet. No new 
functionality introduced 
(just change of function 
location). 
Addition of option for 
HCP to set up multiple 
studies for one patient 
removes the need for the 
device to be returned to 
the HCP between 
studies. Study types 
remain the same. 
Addition of risk that is 
mitigated by Tablet 
software. 
Substantially equivalent. 
Data Storage and 
Access 
Data are stored and 
accessible via database. 
Database is located on 
manufacturer’s secure 
internet accessible 
server. Copies are 
downloaded locally for 
analysis. 
Data are stored and 
accessible via database. 
Database is located on 
manufacturer’s secure 
internet accessible 
server. Copies are 
downloaded locally for 
analysis. 
Identical 
Design - Data Viewer (PC Application) 
Data Display MNR function: Real 
time waveforms 
displayed for all 
channels; autoscored 4% 
or 3% oxygen 
MNR function: Real 
time waveforms 
displayed for all 
channels; autoscored 4% 
or 3% oxygen 
Identical</x:v>
      </x:c>
      <x:c r="H2436" s="18" t="str">
        <x:v>partial</x:v>
      </x:c>
      <x:c r="I2436" s="18" t="str">
        <x:v>https://vedantadc.github.io/evidence-explorer/510k/K191925/#claim-CLM-b4d4f8d90b79</x:v>
      </x:c>
    </x:row>
    <x:row r="2437">
      <x:c r="A2437" s="18" t="str">
        <x:v>CLM-16265b9d3a86</x:v>
      </x:c>
      <x:c r="B2437" s="18" t="str">
        <x:v>K191925</x:v>
      </x:c>
      <x:c r="C2437" s="18" t="str">
        <x:v>an 
assessment of whether 
the patient is predicted to 
achieve an oxygen 
desaturation index (ODI) 
of less than 10 per hour 
with a third-party custom 
oral appliance</x:v>
      </x:c>
      <x:c r="D2437" s="18" t="n">
        <x:v>15</x:v>
      </x:c>
      <x:c r="E2437" s="18" t="str">
        <x:v>Indications for Use:</x:v>
      </x:c>
      <x:c r="F2437" s="18" t="str">
        <x:v>K191925-P015-B004</x:v>
      </x:c>
      <x:c r="G2437" s="18" t="str">
        <x:v>Discussion of 
Differences 510(k) Number DEN170090/K181996 
Manufacturer Zephyr Sleep 
Technologies, Inc. 
Zephyr Sleep 
Technologies, Inc. 
night test; 2) a display of 
the oxygen desaturation 
events detected by the 
device, as calculated by 
the previously-cleared 
sleep recorder 
(K181996); an 
assessment of whether 
the patient is predicted to 
achieve an oxygen 
desaturation index (ODI) 
of less than 10 per hour 
with a third-party custom 
oral appliance; 4) a 
protrusive position that is 
predicted to be 
efficacious to achieve the 
desired therapeutic 
success criterion (ODI &lt; 
10 h-1) 
night test; 2) a display of 
the oxygen desaturation 
events detected by the 
device, as calculated by 
the previously-cleared 
sleep recorder 
(K181996); an 
assessment of whether 
the patient is predicted to 
achieve an oxygen 
desaturation index (ODI) 
of less than 10 per hour 
with a third-party custom 
oral appliance; 4) a 
protrusive position that is 
predicted to be 
efficacious to achieve the 
desired therapeutic 
success criterion (ODI &lt; 
10 h-1) 
Components in 
Patient contact 
Recorder and Sensors 
(nasal cannula, pulse 
oximeter, effort belt, 
mandibular positioner, 
Titration Trays) 
Recorder and Sensors 
(nasal cannula, pulse 
oximeter, effort belt, 
mandibular positioner, 
Titration Trays) 
Identical 
Biocompatibility All body contacting 
components previously 
cleared 
All body contacting 
components previously 
cleared.</x:v>
      </x:c>
      <x:c r="H2437" s="18" t="str">
        <x:v>pass</x:v>
      </x:c>
      <x:c r="I2437" s="18" t="str">
        <x:v>https://vedantadc.github.io/evidence-explorer/510k/K191925/#claim-CLM-16265b9d3a86</x:v>
      </x:c>
    </x:row>
    <x:row r="2438">
      <x:c r="A2438" s="18" t="str">
        <x:v>CLM-00b2901ac817</x:v>
      </x:c>
      <x:c r="B2438" s="18" t="str">
        <x:v>K191925</x:v>
      </x:c>
      <x:c r="C2438" s="18" t="str">
        <x:v>a 
protrusive position that is 
predicted to be 
efficacious to achieve the 
desired therapeutic 
success criterion (ODI &lt; 
10 h-1)</x:v>
      </x:c>
      <x:c r="D2438" s="18" t="n">
        <x:v>15</x:v>
      </x:c>
      <x:c r="E2438" s="18" t="str">
        <x:v>Indications for Use:</x:v>
      </x:c>
      <x:c r="F2438" s="18" t="str">
        <x:v>K191925-P015-B004</x:v>
      </x:c>
      <x:c r="G2438" s="18" t="str">
        <x:v>Discussion of 
Differences 510(k) Number DEN170090/K181996 
Manufacturer Zephyr Sleep 
Technologies, Inc. 
Zephyr Sleep 
Technologies, Inc. 
night test; 2) a display of 
the oxygen desaturation 
events detected by the 
device, as calculated by 
the previously-cleared 
sleep recorder 
(K181996); an 
assessment of whether 
the patient is predicted to 
achieve an oxygen 
desaturation index (ODI) 
of less than 10 per hour 
with a third-party custom 
oral appliance; 4) a 
protrusive position that is 
predicted to be 
efficacious to achieve the 
desired therapeutic 
success criterion (ODI &lt; 
10 h-1) 
night test; 2) a display of 
the oxygen desaturation 
events detected by the 
device, as calculated by 
the previously-cleared 
sleep recorder 
(K181996); an 
assessment of whether 
the patient is predicted to 
achieve an oxygen 
desaturation index (ODI) 
of less than 10 per hour 
with a third-party custom 
oral appliance; 4) a 
protrusive position that is 
predicted to be 
efficacious to achieve the 
desired therapeutic 
success criterion (ODI &lt; 
10 h-1) 
Components in 
Patient contact 
Recorder and Sensors 
(nasal cannula, pulse 
oximeter, effort belt, 
mandibular positioner, 
Titration Trays) 
Recorder and Sensors 
(nasal cannula, pulse 
oximeter, effort belt, 
mandibular positioner, 
Titration Trays) 
Identical 
Biocompatibility All body contacting 
components previously 
cleared 
All body contacting 
components previously 
cleared.</x:v>
      </x:c>
      <x:c r="H2438" s="18" t="str">
        <x:v>pass</x:v>
      </x:c>
      <x:c r="I2438" s="18" t="str">
        <x:v>https://vedantadc.github.io/evidence-explorer/510k/K191925/#claim-CLM-00b2901ac817</x:v>
      </x:c>
    </x:row>
    <x:row r="2439">
      <x:c r="A2439" s="18" t="str">
        <x:v>CLM-4632e11a7836</x:v>
      </x:c>
      <x:c r="B2439" s="18" t="str">
        <x:v>K191925</x:v>
      </x:c>
      <x:c r="C2439"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x:v>
      </x:c>
      <x:c r="D2439" s="18" t="n">
        <x:v>14</x:v>
      </x:c>
      <x:c r="E2439" s="18" t="str">
        <x:v>Indications for Use:</x:v>
      </x:c>
      <x:c r="F2439" s="18" t="str">
        <x:v>K191925-P014-B004</x:v>
      </x:c>
      <x:c r="G2439" s="18" t="str">
        <x:v>Discussion of 
Differences 510(k) Number DEN170090/K181996 
Manufacturer Zephyr Sleep 
Technologies, Inc. 
Zephyr Sleep 
Technologies, Inc.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desaturation and 4% or 
3% apnea-hypopnea 
events are temporally 
displayed in relation to 
the airflow, oxygen, 
pulse rate, and other 
signals. Summary data 
are calculated. 
QCJ function: Real 
time data displayed for 
all channels: mandibular 
protrusion, autoscored 
4% oxygen desaturation 
events, airflow, oxygen, 
pulse rate, respiratory 
effort. 
Data 
Reporting/Analysis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 
QCJ function: A report 
is generated that 
provides: 1) raw data of 
oxygen saturation, 
airflow, body position, 
respiratory effort, and 
mandibular position 
collected over the multi-
Identical</x:v>
      </x:c>
      <x:c r="H2439" s="18" t="str">
        <x:v>partial</x:v>
      </x:c>
      <x:c r="I2439" s="18" t="str">
        <x:v>https://vedantadc.github.io/evidence-explorer/510k/K191925/#claim-CLM-4632e11a7836</x:v>
      </x:c>
    </x:row>
    <x:row r="2440">
      <x:c r="A2440" s="18" t="str">
        <x:v>CLM-999958fcc998</x:v>
      </x:c>
      <x:c r="B2440" s="18" t="str">
        <x:v>K191095</x:v>
      </x:c>
      <x:c r="C2440" s="18" t="str">
        <x:v>The Maxxi Snore Sensor is a device intended to acquire snore bursts. It responds to snoring and other sounds in the audio 
range picked up through the skin and convert them to a small analog voltage that provides an indication of the presence of 
these sound/vibration bursts. This sensor is intended to be used with polysomnography devices and adult patients. 
Intended to be use in a sleep laboratory, clinics or hospitals.</x:v>
      </x:c>
      <x:c r="D2440" s="18" t="n">
        <x:v>3</x:v>
      </x:c>
      <x:c r="E2440" s="18" t="str">
        <x:v>Dear Eduardo Faria:</x:v>
      </x:c>
      <x:c r="F2440" s="18" t="str">
        <x:v>K191095-P003-B001</x:v>
      </x:c>
      <x:c r="G2440" s="18" t="str">
        <x:v>FORM FDA 3881 (7/17) Page 1 of 1 PSC Publishing Services (301) 443-6740 EF
DEPARTMENT OF HEALTH AND HUMAN SERVICES 
Food and Drug Administration
Indications for Use
Form Approved: OMB No. 0910-0120
Expiration Date: 06/30/2020
See PRA Statement below.
510(k) Number (if known)
K191095
Device Name
Maxxi Snore Sensor
Indications for Use (Describe)
The Maxxi Snore Sensor is a device intended to acquire snore bursts. It responds to snoring and other sounds in the audio 
range picked up through the skin and convert them to a small analog voltage that provides an indication of the presence of 
these sound/vibration bursts. This sensor is intended to be used with polysomnography devices and adult patients. 
Intended to be use in a sleep laboratory, clinics or hospitals.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440" s="18" t="str">
        <x:v>pass</x:v>
      </x:c>
      <x:c r="I2440" s="18" t="str">
        <x:v>https://vedantadc.github.io/evidence-explorer/510k/K191095/#claim-CLM-999958fcc998</x:v>
      </x:c>
    </x:row>
    <x:row r="2441">
      <x:c r="A2441" s="18" t="str">
        <x:v>CLM-0547fe9919cc</x:v>
      </x:c>
      <x:c r="B2441" s="18" t="str">
        <x:v>K191095</x:v>
      </x:c>
      <x:c r="C2441" s="18" t="str">
        <x:v>This sensor is intended to be used with polysomnography devices and adult patients. 
Intended to be use in a sleep laboratory, clinics or hospitals.</x:v>
      </x:c>
      <x:c r="D2441" s="18" t="n">
        <x:v>3</x:v>
      </x:c>
      <x:c r="E2441" s="18" t="str">
        <x:v>Dear Eduardo Faria:</x:v>
      </x:c>
      <x:c r="F2441" s="18" t="str">
        <x:v>K191095-P003-B001</x:v>
      </x:c>
      <x:c r="G2441" s="18" t="str">
        <x:v>FORM FDA 3881 (7/17) Page 1 of 1 PSC Publishing Services (301) 443-6740 EF
DEPARTMENT OF HEALTH AND HUMAN SERVICES 
Food and Drug Administration
Indications for Use
Form Approved: OMB No. 0910-0120
Expiration Date: 06/30/2020
See PRA Statement below.
510(k) Number (if known)
K191095
Device Name
Maxxi Snore Sensor
Indications for Use (Describe)
The Maxxi Snore Sensor is a device intended to acquire snore bursts. It responds to snoring and other sounds in the audio 
range picked up through the skin and convert them to a small analog voltage that provides an indication of the presence of 
these sound/vibration bursts. This sensor is intended to be used with polysomnography devices and adult patients. 
Intended to be use in a sleep laboratory, clinics or hospitals.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441" s="18" t="str">
        <x:v>pass</x:v>
      </x:c>
      <x:c r="I2441" s="18" t="str">
        <x:v>https://vedantadc.github.io/evidence-explorer/510k/K191095/#claim-CLM-0547fe9919cc</x:v>
      </x:c>
    </x:row>
    <x:row r="2442">
      <x:c r="A2442" s="18" t="str">
        <x:v>CLM-698dc2287084</x:v>
      </x:c>
      <x:c r="B2442" s="18" t="str">
        <x:v>K191095</x:v>
      </x:c>
      <x:c r="C2442" s="18" t="str">
        <x:v>This sensor is intended to be used with polysomnography devices and adult patients. 
Intended to be use in a sleep laboratory, clinics or hospitals.</x:v>
      </x:c>
      <x:c r="D2442" s="18" t="n">
        <x:v>3</x:v>
      </x:c>
      <x:c r="E2442" s="18" t="str">
        <x:v>Dear Eduardo Faria:</x:v>
      </x:c>
      <x:c r="F2442" s="18" t="str">
        <x:v>K191095-P003-B001</x:v>
      </x:c>
      <x:c r="G2442" s="18" t="str">
        <x:v>FORM FDA 3881 (7/17) Page 1 of 1 PSC Publishing Services (301) 443-6740 EF
DEPARTMENT OF HEALTH AND HUMAN SERVICES 
Food and Drug Administration
Indications for Use
Form Approved: OMB No. 0910-0120
Expiration Date: 06/30/2020
See PRA Statement below.
510(k) Number (if known)
K191095
Device Name
Maxxi Snore Sensor
Indications for Use (Describe)
The Maxxi Snore Sensor is a device intended to acquire snore bursts. It responds to snoring and other sounds in the audio 
range picked up through the skin and convert them to a small analog voltage that provides an indication of the presence of 
these sound/vibration bursts. This sensor is intended to be used with polysomnography devices and adult patients. 
Intended to be use in a sleep laboratory, clinics or hospitals.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442" s="18" t="str">
        <x:v>pass</x:v>
      </x:c>
      <x:c r="I2442" s="18" t="str">
        <x:v>https://vedantadc.github.io/evidence-explorer/510k/K191095/#claim-CLM-698dc2287084</x:v>
      </x:c>
    </x:row>
    <x:row r="2443">
      <x:c r="A2443" s="18" t="str">
        <x:v>CLM-00415f98d4dc</x:v>
      </x:c>
      <x:c r="B2443" s="18" t="str">
        <x:v>K191095</x:v>
      </x:c>
      <x:c r="C2443" s="18" t="str">
        <x:v>MAXXI SNORE SENSOR piezo electric based sensors detect sound and vibration 
of the snore through skin contact.</x:v>
      </x:c>
      <x:c r="D2443" s="18" t="n">
        <x:v>4</x:v>
      </x:c>
      <x:c r="E2443" s="18" t="str">
        <x:v>Dear Eduardo Faria:</x:v>
      </x:c>
      <x:c r="F2443" s="18" t="str">
        <x:v>K191095-P004-B001</x:v>
      </x:c>
      <x:c r="G2443" s="18" t="str">
        <x:v>Neurovirtual USA Inc. 
3303 W Commercial Blvd #100 
Fort Lauderdale, FL 33309 ‐ USA 
Phone: (786) 693‐8200 – Fax (305) 393‐8429 
Page 4 of 7 
Section 5 
510(k) SUMMARY 
A) Submitter’s Name: Neurovirtual USA, Inc.
Owner / Operator Registration Number: 9091724 
Manufacture Registration Number: 3006125362 
B) Address: 3303 W Commercial Blvd #100
Fort Lauderdale, FL 33309 USA 
C) Phone and Fax Numbers
Phone: (78
6) 693-8200
Fa
x: (305) 393-8429 
D) Contact Person: Eduardo J. Faria
E) Preparation Date: December 27, 2019
F) Classification Name:
Common / Usual Name: Breathing frequency monitor
Proprieta
ry Name: Maxxi Snore Sensor 
Product Code: MNR 
Class: Class II 
Regulation: 21 CFR 868.2375 
G) Device Description:
MAXXI SNORE SENSOR piezo electric based sensors detect sound and vibration 
of the snore through skin contact. The sensor is placed on the patient neck surface 
where it can easily detect the snoring bursts during the sleep study. 
The product is offered in 2 different length sizes, 3ft and 7ft. 
The sensor is compatible with any recording device with the DIN 42-802 receptacle 
which is the gold standard for PSG recording machines. 
H) Substantial Equivalence:
Th
e Maxxi Snore Sensor is equivalent with the following products: 
510(k) Number Model Company 
K941759 SNORING SENSOR 
S.L.P. Ltd.
Former EPM INFORMATION
SYSTEMS
, INC.</x:v>
      </x:c>
      <x:c r="H2443" s="18" t="str">
        <x:v>pass</x:v>
      </x:c>
      <x:c r="I2443" s="18" t="str">
        <x:v>https://vedantadc.github.io/evidence-explorer/510k/K191095/#claim-CLM-00415f98d4dc</x:v>
      </x:c>
    </x:row>
    <x:row r="2444">
      <x:c r="A2444" s="18" t="str">
        <x:v>CLM-2b7011232647</x:v>
      </x:c>
      <x:c r="B2444" s="18" t="str">
        <x:v>K191095</x:v>
      </x:c>
      <x:c r="C2444" s="18" t="str">
        <x:v>MAXXI SNORE SENSOR piezo electric based sensors detect sound and vibration 
of the snore through skin contact.</x:v>
      </x:c>
      <x:c r="D2444" s="18" t="n">
        <x:v>4</x:v>
      </x:c>
      <x:c r="E2444" s="18" t="str">
        <x:v>Dear Eduardo Faria:</x:v>
      </x:c>
      <x:c r="F2444" s="18" t="str">
        <x:v>K191095-P004-B001</x:v>
      </x:c>
      <x:c r="G2444" s="18" t="str">
        <x:v>Neurovirtual USA Inc. 
3303 W Commercial Blvd #100 
Fort Lauderdale, FL 33309 ‐ USA 
Phone: (786) 693‐8200 – Fax (305) 393‐8429 
Page 4 of 7 
Section 5 
510(k) SUMMARY 
A) Submitter’s Name: Neurovirtual USA, Inc.
Owner / Operator Registration Number: 9091724 
Manufacture Registration Number: 3006125362 
B) Address: 3303 W Commercial Blvd #100
Fort Lauderdale, FL 33309 USA 
C) Phone and Fax Numbers
Phone: (78
6) 693-8200
Fa
x: (305) 393-8429 
D) Contact Person: Eduardo J. Faria
E) Preparation Date: December 27, 2019
F) Classification Name:
Common / Usual Name: Breathing frequency monitor
Proprieta
ry Name: Maxxi Snore Sensor 
Product Code: MNR 
Class: Class II 
Regulation: 21 CFR 868.2375 
G) Device Description:
MAXXI SNORE SENSOR piezo electric based sensors detect sound and vibration 
of the snore through skin contact. The sensor is placed on the patient neck surface 
where it can easily detect the snoring bursts during the sleep study. 
The product is offered in 2 different length sizes, 3ft and 7ft. 
The sensor is compatible with any recording device with the DIN 42-802 receptacle 
which is the gold standard for PSG recording machines. 
H) Substantial Equivalence:
Th
e Maxxi Snore Sensor is equivalent with the following products: 
510(k) Number Model Company 
K941759 SNORING SENSOR 
S.L.P. Ltd.
Former EPM INFORMATION
SYSTEMS
, INC.</x:v>
      </x:c>
      <x:c r="H2444" s="18" t="str">
        <x:v>pass</x:v>
      </x:c>
      <x:c r="I2444" s="18" t="str">
        <x:v>https://vedantadc.github.io/evidence-explorer/510k/K191095/#claim-CLM-2b7011232647</x:v>
      </x:c>
    </x:row>
    <x:row r="2445">
      <x:c r="A2445" s="18" t="str">
        <x:v>CLM-6816b07634a0</x:v>
      </x:c>
      <x:c r="B2445" s="18" t="str">
        <x:v>K191095</x:v>
      </x:c>
      <x:c r="C2445" s="18" t="str">
        <x:v>MAXXI SNORE SENSOR piezo electric based sensors detect sound and vibration 
of the snore through skin contact.</x:v>
      </x:c>
      <x:c r="D2445" s="18" t="n">
        <x:v>4</x:v>
      </x:c>
      <x:c r="E2445" s="18" t="str">
        <x:v>Dear Eduardo Faria:</x:v>
      </x:c>
      <x:c r="F2445" s="18" t="str">
        <x:v>K191095-P004-B001</x:v>
      </x:c>
      <x:c r="G2445" s="18" t="str">
        <x:v>Neurovirtual USA Inc. 
3303 W Commercial Blvd #100 
Fort Lauderdale, FL 33309 ‐ USA 
Phone: (786) 693‐8200 – Fax (305) 393‐8429 
Page 4 of 7 
Section 5 
510(k) SUMMARY 
A) Submitter’s Name: Neurovirtual USA, Inc.
Owner / Operator Registration Number: 9091724 
Manufacture Registration Number: 3006125362 
B) Address: 3303 W Commercial Blvd #100
Fort Lauderdale, FL 33309 USA 
C) Phone and Fax Numbers
Phone: (78
6) 693-8200
Fa
x: (305) 393-8429 
D) Contact Person: Eduardo J. Faria
E) Preparation Date: December 27, 2019
F) Classification Name:
Common / Usual Name: Breathing frequency monitor
Proprieta
ry Name: Maxxi Snore Sensor 
Product Code: MNR 
Class: Class II 
Regulation: 21 CFR 868.2375 
G) Device Description:
MAXXI SNORE SENSOR piezo electric based sensors detect sound and vibration 
of the snore through skin contact. The sensor is placed on the patient neck surface 
where it can easily detect the snoring bursts during the sleep study. 
The product is offered in 2 different length sizes, 3ft and 7ft. 
The sensor is compatible with any recording device with the DIN 42-802 receptacle 
which is the gold standard for PSG recording machines. 
H) Substantial Equivalence:
Th
e Maxxi Snore Sensor is equivalent with the following products: 
510(k) Number Model Company 
K941759 SNORING SENSOR 
S.L.P. Ltd.
Former EPM INFORMATION
SYSTEMS
, INC.</x:v>
      </x:c>
      <x:c r="H2445" s="18" t="str">
        <x:v>pass</x:v>
      </x:c>
      <x:c r="I2445" s="18" t="str">
        <x:v>https://vedantadc.github.io/evidence-explorer/510k/K191095/#claim-CLM-6816b07634a0</x:v>
      </x:c>
    </x:row>
    <x:row r="2446">
      <x:c r="A2446" s="18" t="str">
        <x:v>CLM-c88f4505af1f</x:v>
      </x:c>
      <x:c r="B2446" s="18" t="str">
        <x:v>K191095</x:v>
      </x:c>
      <x:c r="C2446" s="18" t="str">
        <x:v>MAXXI SNORE SENSOR piezo electric based sensors detect sound and vibration 
of the snore through skin contact.</x:v>
      </x:c>
      <x:c r="D2446" s="18" t="n">
        <x:v>4</x:v>
      </x:c>
      <x:c r="E2446" s="18" t="str">
        <x:v>Dear Eduardo Faria:</x:v>
      </x:c>
      <x:c r="F2446" s="18" t="str">
        <x:v>K191095-P004-B001</x:v>
      </x:c>
      <x:c r="G2446" s="18" t="str">
        <x:v>Neurovirtual USA Inc. 
3303 W Commercial Blvd #100 
Fort Lauderdale, FL 33309 ‐ USA 
Phone: (786) 693‐8200 – Fax (305) 393‐8429 
Page 4 of 7 
Section 5 
510(k) SUMMARY 
A) Submitter’s Name: Neurovirtual USA, Inc.
Owner / Operator Registration Number: 9091724 
Manufacture Registration Number: 3006125362 
B) Address: 3303 W Commercial Blvd #100
Fort Lauderdale, FL 33309 USA 
C) Phone and Fax Numbers
Phone: (78
6) 693-8200
Fa
x: (305) 393-8429 
D) Contact Person: Eduardo J. Faria
E) Preparation Date: December 27, 2019
F) Classification Name:
Common / Usual Name: Breathing frequency monitor
Proprieta
ry Name: Maxxi Snore Sensor 
Product Code: MNR 
Class: Class II 
Regulation: 21 CFR 868.2375 
G) Device Description:
MAXXI SNORE SENSOR piezo electric based sensors detect sound and vibration 
of the snore through skin contact. The sensor is placed on the patient neck surface 
where it can easily detect the snoring bursts during the sleep study. 
The product is offered in 2 different length sizes, 3ft and 7ft. 
The sensor is compatible with any recording device with the DIN 42-802 receptacle 
which is the gold standard for PSG recording machines. 
H) Substantial Equivalence:
Th
e Maxxi Snore Sensor is equivalent with the following products: 
510(k) Number Model Company 
K941759 SNORING SENSOR 
S.L.P. Ltd.
Former EPM INFORMATION
SYSTEMS
, INC.</x:v>
      </x:c>
      <x:c r="H2446" s="18" t="str">
        <x:v>pass</x:v>
      </x:c>
      <x:c r="I2446" s="18" t="str">
        <x:v>https://vedantadc.github.io/evidence-explorer/510k/K191095/#claim-CLM-c88f4505af1f</x:v>
      </x:c>
    </x:row>
    <x:row r="2447">
      <x:c r="A2447" s="18" t="str">
        <x:v>CLM-381334b0e96f</x:v>
      </x:c>
      <x:c r="B2447" s="18" t="str">
        <x:v>K191095</x:v>
      </x:c>
      <x:c r="C2447" s="18" t="str">
        <x:v>The signal output for snoring is called 
snore bursts.</x:v>
      </x:c>
      <x:c r="D2447" s="18" t="n">
        <x:v>5</x:v>
      </x:c>
      <x:c r="E2447" s="18" t="str">
        <x:v>Dear Eduardo Faria:</x:v>
      </x:c>
      <x:c r="F2447" s="18" t="str">
        <x:v>K191095-P005-B001</x:v>
      </x:c>
      <x:c r="G2447" s="18" t="str">
        <x:v>Neurovirtual USA Inc. 
3303 W Commercial Blvd #100 
Fort Lauderdale, FL 33309 ‐ USA 
Phone: (786) 693‐8200 – Fax (305) 393‐8429 
Page 5 of 7 
1. Indications for Use/Intentions for Use:
Intention for Use Comparison 
Neurovirtual 
Maxxi Snore Sensor 
S.L.P. Ltd.
Snoring Sensor 
The Maxxi Snore Sensor is a device intended to 
acquire snore bursts. It responds to snoring and 
other sounds in the audio range picked up 
through the skin and convert them to a small 
analog voltage that provides an indication of 
the presence of these sound/vibration bursts. 
This sensor is intended to be used with 
polysomnography devices and adult patients. 
Intended to be use in a sleep laboratory, clinics 
or hospitals. 
The Snoring Sensor is a device intended to 
acquire snore bursts. It responds to snoring and 
other sounds in the audio range picked up 
through the skin and convert them to a small 
analog voltage that provides an indication of 
the presence of these sound/vibration bursts. 
This sensor is intended to be used with 
polysomnography devices and adult patients. 
Intended to be use in a sleep laboratory, clinics 
or hospitals. 
2. Technological Characteristics Comparison:
The predicate devices used to establish substantial equivalence for the Maxxi Snore 
Sensor are outlined below. This section of this submission will provide a 
comparison of design, materials, and technical specifications of the Maxxi Snore 
Sensor to each of the predicate devices stratified by functional modality. 
Technological Characteristics Comparison 
Device Neurovirtual 
Maxxi Snore Sensor 
S.L.P. Ltd.
Snoring Sensor 
510(k) Number K191095 K941759 
Classification BZQ BZQ
Target population Adults Adults
Environment sleep laboratory, clinics or hospitals sleep laboratory, clinics or hospitals 
Principle of operation 
The mechanism of snoring is 
vibration of anatomical structures in 
the pharyngeal airway. The sensor is 
placed on the side of the patient neck 
in order to capture the movement or 
vibration during the snore’s events. 
Crystalline materials produce small 
amounts of electricity when a force is 
applie
d that changes their shape in 
some way. These are called 
piezoelectric materials. When the 
small amounts of vibration applied to 
the Maxxi Snore crystal, a small 
voltage is produced for a PSG device 
amplify and display the signal in the 
sleep study. 
The signal output for snoring is called 
snore bursts. 
Based on the snore signals during the 
The mechanism of snoring is vibration 
of anatomical structures in the 
pharyngeal ai
rway. The sensor is 
placed on the side of the patient neck 
in order to capture the movement or 
vibration during the snore’s events. 
Crystalline materials produce small 
amounts of electricity when a force is 
applie
d that changes their shape in 
some way. These are called 
piezoelectric materials. When the 
small amounts of vibration applied to 
the Maxxi Snore crystal, a small 
voltage is produced for a PSG device 
amplify and display the signal in the 
sleep study. 
The signal output for snoring is called 
snore bursts. 
Based on the snore signals during the</x:v>
      </x:c>
      <x:c r="H2447" s="18" t="str">
        <x:v>pass</x:v>
      </x:c>
      <x:c r="I2447" s="18" t="str">
        <x:v>https://vedantadc.github.io/evidence-explorer/510k/K191095/#claim-CLM-381334b0e96f</x:v>
      </x:c>
    </x:row>
    <x:row r="2448">
      <x:c r="A2448" s="18" t="str">
        <x:v>CLM-770a2a686ae3</x:v>
      </x:c>
      <x:c r="B2448" s="18" t="str">
        <x:v>K191095</x:v>
      </x:c>
      <x:c r="C2448" s="18" t="str">
        <x:v>convert them to a small analog voltage that provides an indication of the presence of 
these sound/vibration bursts.</x:v>
      </x:c>
      <x:c r="D2448" s="18" t="n">
        <x:v>3</x:v>
      </x:c>
      <x:c r="E2448" s="18" t="str">
        <x:v>Dear Eduardo Faria:</x:v>
      </x:c>
      <x:c r="F2448" s="18" t="str">
        <x:v>K191095-P003-B001</x:v>
      </x:c>
      <x:c r="G2448" s="18" t="str">
        <x:v>FORM FDA 3881 (7/17) Page 1 of 1 PSC Publishing Services (301) 443-6740 EF
DEPARTMENT OF HEALTH AND HUMAN SERVICES 
Food and Drug Administration
Indications for Use
Form Approved: OMB No. 0910-0120
Expiration Date: 06/30/2020
See PRA Statement below.
510(k) Number (if known)
K191095
Device Name
Maxxi Snore Sensor
Indications for Use (Describe)
The Maxxi Snore Sensor is a device intended to acquire snore bursts. It responds to snoring and other sounds in the audio 
range picked up through the skin and convert them to a small analog voltage that provides an indication of the presence of 
these sound/vibration bursts. This sensor is intended to be used with polysomnography devices and adult patients. 
Intended to be use in a sleep laboratory, clinics or hospitals.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448" s="18" t="str">
        <x:v>pass</x:v>
      </x:c>
      <x:c r="I2448" s="18" t="str">
        <x:v>https://vedantadc.github.io/evidence-explorer/510k/K191095/#claim-CLM-770a2a686ae3</x:v>
      </x:c>
    </x:row>
    <x:row r="2449">
      <x:c r="A2449" s="18" t="str">
        <x:v>CLM-fd50242cfeff</x:v>
      </x:c>
      <x:c r="B2449" s="18" t="str">
        <x:v>K191031</x:v>
      </x:c>
      <x:c r="C2449" s="18" t="str">
        <x:v>FORM FDA 3881 (8/14) Page 1 of 1 PSC Publishing Services (301) 443-6740 EF
DEPARTMENT OF HEALTH AND HUMAN SERVICES 
Food and Drug Administration
Indications for Use
Form Approved: OMB No. 0910-0120
Expiration Date: January 31, 2017
See PRA Statement below.
510(k) Number (if known)
K191031
Device Name
NightOwl
Indications for Use (Describe)
The NightOwl is a wearable device intended for use in the recording, analysis, displaying, exporting, and storage of 
biophysical parameters to aid in the evaluation of sleep-related breathing disorders of adult patients suspected of sleep 
apnea.</x:v>
      </x:c>
      <x:c r="D2449" s="18" t="n">
        <x:v>3</x:v>
      </x:c>
      <x:c r="E2449" s="18" t="str">
        <x:v>Dear Bart Van Pee:</x:v>
      </x:c>
      <x:c r="F2449" s="18" t="str">
        <x:v>K191031-P003-B001</x:v>
      </x:c>
      <x:c r="G2449" s="18" t="str">
        <x:v>FORM FDA 3881 (8/14) Page 1 of 1 PSC Publishing Services (301) 443-6740 EF
DEPARTMENT OF HEALTH AND HUMAN SERVICES 
Food and Drug Administration
Indications for Use
Form Approved: OMB No. 0910-0120
Expiration Date: January 31, 2017
See PRA Statement below.
510(k) Number (if known)
K191031
Device Name
NightOwl
Indications for Use (Describe)
The NightOwl is a wearable device intended for use in the recording, analysis, displaying, exporting, and storage of 
biophysical parameters to aid in the evaluation of sleep-related breathing disorders of adult patients suspected of sleep 
apnea.</x:v>
      </x:c>
      <x:c r="H2449" s="18" t="str">
        <x:v>partial</x:v>
      </x:c>
      <x:c r="I2449" s="18" t="str">
        <x:v>https://vedantadc.github.io/evidence-explorer/510k/K191031/#claim-CLM-fd50242cfeff</x:v>
      </x:c>
    </x:row>
    <x:row r="2450">
      <x:c r="A2450" s="18" t="str">
        <x:v>CLM-fd071f538f88</x:v>
      </x:c>
      <x:c r="B2450" s="18" t="str">
        <x:v>K191031</x:v>
      </x:c>
      <x:c r="C2450" s="18" t="str">
        <x:v>The NightOwl is a wearable device intended for use in the recording, analysis, displaying, exporting, and storage of 
biophysical parameters to aid in the evaluation of sleep-related breathing disorders of adult patients suspected of sleep 
apnea.</x:v>
      </x:c>
      <x:c r="D2450" s="18" t="n">
        <x:v>3</x:v>
      </x:c>
      <x:c r="E2450" s="18" t="str">
        <x:v>Dear Bart Van Pee:</x:v>
      </x:c>
      <x:c r="F2450" s="18" t="str">
        <x:v>K191031-P003-B001</x:v>
      </x:c>
      <x:c r="G2450" s="18" t="str">
        <x:v>FORM FDA 3881 (8/14) Page 1 of 1 PSC Publishing Services (301) 443-6740 EF
DEPARTMENT OF HEALTH AND HUMAN SERVICES 
Food and Drug Administration
Indications for Use
Form Approved: OMB No. 0910-0120
Expiration Date: January 31, 2017
See PRA Statement below.
510(k) Number (if known)
K191031
Device Name
NightOwl
Indications for Use (Describe)
The NightOwl is a wearable device intended for use in the recording, analysis, displaying, exporting, and storage of 
biophysical parameters to aid in the evaluation of sleep-related breathing disorders of adult patients suspected of sleep 
apnea.</x:v>
      </x:c>
      <x:c r="H2450" s="18" t="str">
        <x:v>pass</x:v>
      </x:c>
      <x:c r="I2450" s="18" t="str">
        <x:v>https://vedantadc.github.io/evidence-explorer/510k/K191031/#claim-CLM-fd071f538f88</x:v>
      </x:c>
    </x:row>
    <x:row r="2451">
      <x:c r="A2451" s="18" t="str">
        <x:v>CLM-c6f7712b3005</x:v>
      </x:c>
      <x:c r="B2451" s="18" t="str">
        <x:v>K191031</x:v>
      </x:c>
      <x:c r="C2451" s="18" t="str">
        <x:v>The sensor measures the 
reflected red/infrared signals to record the photoplethysmograph (PPG) signal.</x:v>
      </x:c>
      <x:c r="D2451" s="18" t="n">
        <x:v>5</x:v>
      </x:c>
      <x:c r="E2451" s="18" t="str">
        <x:v>3. PREDICATE DEVICE</x:v>
      </x:c>
      <x:c r="F2451" s="18" t="str">
        <x:v>K191031-P005-B006</x:v>
      </x:c>
      <x:c r="G2451" s="18" t="str">
        <x:v>The NightOwl Sensor is a small biocompatible enclosure with a sensor window made 
from PMMA (bottom part) and ABS (top part). The sensor has 2 LEDs, one in the red 
spectrum and the other in the infrared spectrum, and an accelerometer. The sensor is 
attached to the fingertip by single-use bi ocompatible adhesive tape, with the sensor 
window applied against the fingerprint area of the fingertip. The sensor measures the 
reflected red/infrared signals to record the photoplethysmograph (PPG) signal. The 
accelerometer is used to detect movement.</x:v>
      </x:c>
      <x:c r="H2451" s="18" t="str">
        <x:v>pass</x:v>
      </x:c>
      <x:c r="I2451" s="18" t="str">
        <x:v>https://vedantadc.github.io/evidence-explorer/510k/K191031/#claim-CLM-c6f7712b3005</x:v>
      </x:c>
    </x:row>
    <x:row r="2452">
      <x:c r="A2452" s="18" t="str">
        <x:v>CLM-09deed2d79c5</x:v>
      </x:c>
      <x:c r="B2452" s="18" t="str">
        <x:v>K191031</x:v>
      </x:c>
      <x:c r="C2452" s="18" t="str">
        <x:v>The sensor measures the 
reflected red/infrared signals to record the photoplethysmograph (PPG) signal.</x:v>
      </x:c>
      <x:c r="D2452" s="18" t="n">
        <x:v>5</x:v>
      </x:c>
      <x:c r="E2452" s="18" t="str">
        <x:v>3. PREDICATE DEVICE</x:v>
      </x:c>
      <x:c r="F2452" s="18" t="str">
        <x:v>K191031-P005-B006</x:v>
      </x:c>
      <x:c r="G2452" s="18" t="str">
        <x:v>The NightOwl Sensor is a small biocompatible enclosure with a sensor window made 
from PMMA (bottom part) and ABS (top part). The sensor has 2 LEDs, one in the red 
spectrum and the other in the infrared spectrum, and an accelerometer. The sensor is 
attached to the fingertip by single-use bi ocompatible adhesive tape, with the sensor 
window applied against the fingerprint area of the fingertip. The sensor measures the 
reflected red/infrared signals to record the photoplethysmograph (PPG) signal. The 
accelerometer is used to detect movement.</x:v>
      </x:c>
      <x:c r="H2452" s="18" t="str">
        <x:v>pass</x:v>
      </x:c>
      <x:c r="I2452" s="18" t="str">
        <x:v>https://vedantadc.github.io/evidence-explorer/510k/K191031/#claim-CLM-09deed2d79c5</x:v>
      </x:c>
    </x:row>
    <x:row r="2453">
      <x:c r="A2453" s="18" t="str">
        <x:v>CLM-99d2e52df1eb</x:v>
      </x:c>
      <x:c r="B2453" s="18" t="str">
        <x:v>K191031</x:v>
      </x:c>
      <x:c r="C2453" s="18" t="str">
        <x:v>The sensor measures the 
reflected red/infrared signals to record the photoplethysmograph (PPG) signal.</x:v>
      </x:c>
      <x:c r="D2453" s="18" t="n">
        <x:v>5</x:v>
      </x:c>
      <x:c r="E2453" s="18" t="str">
        <x:v>3. PREDICATE DEVICE</x:v>
      </x:c>
      <x:c r="F2453" s="18" t="str">
        <x:v>K191031-P005-B006</x:v>
      </x:c>
      <x:c r="G2453" s="18" t="str">
        <x:v>The NightOwl Sensor is a small biocompatible enclosure with a sensor window made 
from PMMA (bottom part) and ABS (top part). The sensor has 2 LEDs, one in the red 
spectrum and the other in the infrared spectrum, and an accelerometer. The sensor is 
attached to the fingertip by single-use bi ocompatible adhesive tape, with the sensor 
window applied against the fingerprint area of the fingertip. The sensor measures the 
reflected red/infrared signals to record the photoplethysmograph (PPG) signal. The 
accelerometer is used to detect movement.</x:v>
      </x:c>
      <x:c r="H2453" s="18" t="str">
        <x:v>pass</x:v>
      </x:c>
      <x:c r="I2453" s="18" t="str">
        <x:v>https://vedantadc.github.io/evidence-explorer/510k/K191031/#claim-CLM-99d2e52df1eb</x:v>
      </x:c>
    </x:row>
    <x:row r="2454">
      <x:c r="A2454" s="18" t="str">
        <x:v>CLM-487a96c28446</x:v>
      </x:c>
      <x:c r="B2454" s="18" t="str">
        <x:v>K191031</x:v>
      </x:c>
      <x:c r="C2454" s="18" t="str">
        <x:v>The sensor measures the 
reflected red/infrared signals to record the photoplethysmograph (PPG) signal.</x:v>
      </x:c>
      <x:c r="D2454" s="18" t="n">
        <x:v>5</x:v>
      </x:c>
      <x:c r="E2454" s="18" t="str">
        <x:v>3. PREDICATE DEVICE</x:v>
      </x:c>
      <x:c r="F2454" s="18" t="str">
        <x:v>K191031-P005-B006</x:v>
      </x:c>
      <x:c r="G2454" s="18" t="str">
        <x:v>The NightOwl Sensor is a small biocompatible enclosure with a sensor window made 
from PMMA (bottom part) and ABS (top part). The sensor has 2 LEDs, one in the red 
spectrum and the other in the infrared spectrum, and an accelerometer. The sensor is 
attached to the fingertip by single-use bi ocompatible adhesive tape, with the sensor 
window applied against the fingerprint area of the fingertip. The sensor measures the 
reflected red/infrared signals to record the photoplethysmograph (PPG) signal. The 
accelerometer is used to detect movement.</x:v>
      </x:c>
      <x:c r="H2454" s="18" t="str">
        <x:v>pass</x:v>
      </x:c>
      <x:c r="I2454" s="18" t="str">
        <x:v>https://vedantadc.github.io/evidence-explorer/510k/K191031/#claim-CLM-487a96c28446</x:v>
      </x:c>
    </x:row>
    <x:row r="2455">
      <x:c r="A2455" s="18" t="str">
        <x:v>CLM-6b34fc1e8c78</x:v>
      </x:c>
      <x:c r="B2455" s="18" t="str">
        <x:v>K191031</x:v>
      </x:c>
      <x:c r="C2455" s="18" t="str">
        <x:v>The sensor measures the 
reflected red/infrared signals to record the photoplethysmograph (PPG) signal.</x:v>
      </x:c>
      <x:c r="D2455" s="18" t="n">
        <x:v>5</x:v>
      </x:c>
      <x:c r="E2455" s="18" t="str">
        <x:v>3. PREDICATE DEVICE</x:v>
      </x:c>
      <x:c r="F2455" s="18" t="str">
        <x:v>K191031-P005-B006</x:v>
      </x:c>
      <x:c r="G2455" s="18" t="str">
        <x:v>The NightOwl Sensor is a small biocompatible enclosure with a sensor window made 
from PMMA (bottom part) and ABS (top part). The sensor has 2 LEDs, one in the red 
spectrum and the other in the infrared spectrum, and an accelerometer. The sensor is 
attached to the fingertip by single-use bi ocompatible adhesive tape, with the sensor 
window applied against the fingerprint area of the fingertip. The sensor measures the 
reflected red/infrared signals to record the photoplethysmograph (PPG) signal. The 
accelerometer is used to detect movement.</x:v>
      </x:c>
      <x:c r="H2455" s="18" t="str">
        <x:v>pass</x:v>
      </x:c>
      <x:c r="I2455" s="18" t="str">
        <x:v>https://vedantadc.github.io/evidence-explorer/510k/K191031/#claim-CLM-6b34fc1e8c78</x:v>
      </x:c>
    </x:row>
    <x:row r="2456">
      <x:c r="A2456" s="18" t="str">
        <x:v>CLM-5b958937a448</x:v>
      </x:c>
      <x:c r="B2456" s="18" t="str">
        <x:v>K191031</x:v>
      </x:c>
      <x:c r="C2456" s="18" t="str">
        <x:v>The 
accelerometer is used to detect movement.</x:v>
      </x:c>
      <x:c r="D2456" s="18" t="n">
        <x:v>5</x:v>
      </x:c>
      <x:c r="E2456" s="18" t="str">
        <x:v>3. PREDICATE DEVICE</x:v>
      </x:c>
      <x:c r="F2456" s="18" t="str">
        <x:v>K191031-P005-B006</x:v>
      </x:c>
      <x:c r="G2456" s="18" t="str">
        <x:v>The NightOwl Sensor is a small biocompatible enclosure with a sensor window made 
from PMMA (bottom part) and ABS (top part). The sensor has 2 LEDs, one in the red 
spectrum and the other in the infrared spectrum, and an accelerometer. The sensor is 
attached to the fingertip by single-use bi ocompatible adhesive tape, with the sensor 
window applied against the fingerprint area of the fingertip. The sensor measures the 
reflected red/infrared signals to record the photoplethysmograph (PPG) signal. The 
accelerometer is used to detect movement.</x:v>
      </x:c>
      <x:c r="H2456" s="18" t="str">
        <x:v>pass</x:v>
      </x:c>
      <x:c r="I2456" s="18" t="str">
        <x:v>https://vedantadc.github.io/evidence-explorer/510k/K191031/#claim-CLM-5b958937a448</x:v>
      </x:c>
    </x:row>
    <x:row r="2457">
      <x:c r="A2457" s="18" t="str">
        <x:v>CLM-2b6f631fce95</x:v>
      </x:c>
      <x:c r="B2457" s="18" t="str">
        <x:v>K191031</x:v>
      </x:c>
      <x:c r="C2457" s="18" t="str">
        <x:v>The 
accelerometer is used to detect movement.</x:v>
      </x:c>
      <x:c r="D2457" s="18" t="n">
        <x:v>5</x:v>
      </x:c>
      <x:c r="E2457" s="18" t="str">
        <x:v>3. PREDICATE DEVICE</x:v>
      </x:c>
      <x:c r="F2457" s="18" t="str">
        <x:v>K191031-P005-B006</x:v>
      </x:c>
      <x:c r="G2457" s="18" t="str">
        <x:v>The NightOwl Sensor is a small biocompatible enclosure with a sensor window made 
from PMMA (bottom part) and ABS (top part). The sensor has 2 LEDs, one in the red 
spectrum and the other in the infrared spectrum, and an accelerometer. The sensor is 
attached to the fingertip by single-use bi ocompatible adhesive tape, with the sensor 
window applied against the fingerprint area of the fingertip. The sensor measures the 
reflected red/infrared signals to record the photoplethysmograph (PPG) signal. The 
accelerometer is used to detect movement.</x:v>
      </x:c>
      <x:c r="H2457" s="18" t="str">
        <x:v>pass</x:v>
      </x:c>
      <x:c r="I2457" s="18" t="str">
        <x:v>https://vedantadc.github.io/evidence-explorer/510k/K191031/#claim-CLM-2b6f631fce95</x:v>
      </x:c>
    </x:row>
    <x:row r="2458">
      <x:c r="A2458" s="18" t="str">
        <x:v>CLM-bded353c0c5c</x:v>
      </x:c>
      <x:c r="B2458" s="18" t="str">
        <x:v>K191031</x:v>
      </x:c>
      <x:c r="C2458" s="18" t="str">
        <x:v>The 
accelerometer is used to detect movement.</x:v>
      </x:c>
      <x:c r="D2458" s="18" t="n">
        <x:v>5</x:v>
      </x:c>
      <x:c r="E2458" s="18" t="str">
        <x:v>3. PREDICATE DEVICE</x:v>
      </x:c>
      <x:c r="F2458" s="18" t="str">
        <x:v>K191031-P005-B006</x:v>
      </x:c>
      <x:c r="G2458" s="18" t="str">
        <x:v>The NightOwl Sensor is a small biocompatible enclosure with a sensor window made 
from PMMA (bottom part) and ABS (top part). The sensor has 2 LEDs, one in the red 
spectrum and the other in the infrared spectrum, and an accelerometer. The sensor is 
attached to the fingertip by single-use bi ocompatible adhesive tape, with the sensor 
window applied against the fingerprint area of the fingertip. The sensor measures the 
reflected red/infrared signals to record the photoplethysmograph (PPG) signal. The 
accelerometer is used to detect movement.</x:v>
      </x:c>
      <x:c r="H2458" s="18" t="str">
        <x:v>pass</x:v>
      </x:c>
      <x:c r="I2458" s="18" t="str">
        <x:v>https://vedantadc.github.io/evidence-explorer/510k/K191031/#claim-CLM-bded353c0c5c</x:v>
      </x:c>
    </x:row>
    <x:row r="2459">
      <x:c r="A2459" s="18" t="str">
        <x:v>CLM-9db3542f3eba</x:v>
      </x:c>
      <x:c r="B2459" s="18" t="str">
        <x:v>K191031</x:v>
      </x:c>
      <x:c r="C2459" s="18" t="str">
        <x:v>The 
accelerometer is used to detect movement.</x:v>
      </x:c>
      <x:c r="D2459" s="18" t="n">
        <x:v>5</x:v>
      </x:c>
      <x:c r="E2459" s="18" t="str">
        <x:v>3. PREDICATE DEVICE</x:v>
      </x:c>
      <x:c r="F2459" s="18" t="str">
        <x:v>K191031-P005-B006</x:v>
      </x:c>
      <x:c r="G2459" s="18" t="str">
        <x:v>The NightOwl Sensor is a small biocompatible enclosure with a sensor window made 
from PMMA (bottom part) and ABS (top part). The sensor has 2 LEDs, one in the red 
spectrum and the other in the infrared spectrum, and an accelerometer. The sensor is 
attached to the fingertip by single-use bi ocompatible adhesive tape, with the sensor 
window applied against the fingerprint area of the fingertip. The sensor measures the 
reflected red/infrared signals to record the photoplethysmograph (PPG) signal. The 
accelerometer is used to detect movement.</x:v>
      </x:c>
      <x:c r="H2459" s="18" t="str">
        <x:v>pass</x:v>
      </x:c>
      <x:c r="I2459" s="18" t="str">
        <x:v>https://vedantadc.github.io/evidence-explorer/510k/K191031/#claim-CLM-9db3542f3eba</x:v>
      </x:c>
    </x:row>
    <x:row r="2460">
      <x:c r="A2460" s="18" t="str">
        <x:v>CLM-379da0bb1f7d</x:v>
      </x:c>
      <x:c r="B2460" s="18" t="str">
        <x:v>K191031</x:v>
      </x:c>
      <x:c r="C2460" s="18" t="str">
        <x:v>Both the NightOwl and the predicate Watc hPAT 200U are built around fingertip 
mounted optical plethysmography (PPG ) measurements and incorporate an 
accelerometer for detection of limb movement. The accelerometer is used to estimate 
when the wearer is asleep by actigraphy methods. The PPG sensor produces a signal 
that is further analyzed to produce an SpO 2 measurement and pulse rate. The 
variations in the PPG amplitude, SpO 2, and pulse rate are then used to determine 
apnea and hypopnea events and thus indicate the patient’s AHI for that night.</x:v>
      </x:c>
      <x:c r="D2460" s="18" t="n">
        <x:v>6</x:v>
      </x:c>
      <x:c r="E2460" s="18" t="str">
        <x:v>5. INTENDED USE / INDICATIONS FOR USE</x:v>
      </x:c>
      <x:c r="F2460" s="18" t="str">
        <x:v>K191031-P006-B005</x:v>
      </x:c>
      <x:c r="G2460" s="18" t="str">
        <x:v>Both the NightOwl and the predicate Watc hPAT 200U are built around fingertip 
mounted optical plethysmography (PPG ) measurements and incorporate an 
accelerometer for detection of limb movement. The accelerometer is used to estimate 
when the wearer is asleep by actigraphy methods. The PPG sensor produces a signal 
that is further analyzed to produce an SpO 2 measurement and pulse rate. The 
variations in the PPG amplitude, SpO 2, and pulse rate are then used to determine 
apnea and hypopnea events and thus indicate the patient’s AHI for that night.</x:v>
      </x:c>
      <x:c r="H2460" s="18" t="str">
        <x:v>partial</x:v>
      </x:c>
      <x:c r="I2460" s="18" t="str">
        <x:v>https://vedantadc.github.io/evidence-explorer/510k/K191031/#claim-CLM-379da0bb1f7d</x:v>
      </x:c>
    </x:row>
    <x:row r="2461">
      <x:c r="A2461" s="18" t="str">
        <x:v>CLM-e6e71819f356</x:v>
      </x:c>
      <x:c r="B2461" s="18" t="str">
        <x:v>K191031</x:v>
      </x:c>
      <x:c r="C2461" s="18" t="str">
        <x:v>Both the NightOwl and the predicate Watc hPAT 200U are built around fingertip 
mounted optical plethysmography (PPG ) measurements and incorporate an 
accelerometer for detection of limb movement. The accelerometer is used to estimate 
when the wearer is asleep by actigraphy methods. The PPG sensor produces a signal 
that is further analyzed to produce an SpO 2 measurement and pulse rate. The 
variations in the PPG amplitude, SpO 2, and pulse rate are then used to determine 
apnea and hypopnea events and thus indicate the patient’s AHI for that night.</x:v>
      </x:c>
      <x:c r="D2461" s="18" t="n">
        <x:v>6</x:v>
      </x:c>
      <x:c r="E2461" s="18" t="str">
        <x:v>5. INTENDED USE / INDICATIONS FOR USE</x:v>
      </x:c>
      <x:c r="F2461" s="18" t="str">
        <x:v>K191031-P006-B005</x:v>
      </x:c>
      <x:c r="G2461" s="18" t="str">
        <x:v>Both the NightOwl and the predicate Watc hPAT 200U are built around fingertip 
mounted optical plethysmography (PPG ) measurements and incorporate an 
accelerometer for detection of limb movement. The accelerometer is used to estimate 
when the wearer is asleep by actigraphy methods. The PPG sensor produces a signal 
that is further analyzed to produce an SpO 2 measurement and pulse rate. The 
variations in the PPG amplitude, SpO 2, and pulse rate are then used to determine 
apnea and hypopnea events and thus indicate the patient’s AHI for that night.</x:v>
      </x:c>
      <x:c r="H2461" s="18" t="str">
        <x:v>partial</x:v>
      </x:c>
      <x:c r="I2461" s="18" t="str">
        <x:v>https://vedantadc.github.io/evidence-explorer/510k/K191031/#claim-CLM-e6e71819f356</x:v>
      </x:c>
    </x:row>
    <x:row r="2462">
      <x:c r="A2462" s="18" t="str">
        <x:v>CLM-d37dc646fe6b</x:v>
      </x:c>
      <x:c r="B2462" s="18" t="str">
        <x:v>K191031</x:v>
      </x:c>
      <x:c r="C2462" s="18" t="str">
        <x:v>Both the NightOwl and the predicate Watc hPAT 200U are built around fingertip 
mounted optical plethysmography (PPG ) measurements and incorporate an 
accelerometer for detection of limb movement. The accelerometer is used to estimate 
when the wearer is asleep by actigraphy methods. The PPG sensor produces a signal 
that is further analyzed to produce an SpO 2 measurement and pulse rate. The 
variations in the PPG amplitude, SpO 2, and pulse rate are then used to determine 
apnea and hypopnea events and thus indicate the patient’s AHI for that night.</x:v>
      </x:c>
      <x:c r="D2462" s="18" t="n">
        <x:v>6</x:v>
      </x:c>
      <x:c r="E2462" s="18" t="str">
        <x:v>5. INTENDED USE / INDICATIONS FOR USE</x:v>
      </x:c>
      <x:c r="F2462" s="18" t="str">
        <x:v>K191031-P006-B005</x:v>
      </x:c>
      <x:c r="G2462" s="18" t="str">
        <x:v>Both the NightOwl and the predicate Watc hPAT 200U are built around fingertip 
mounted optical plethysmography (PPG ) measurements and incorporate an 
accelerometer for detection of limb movement. The accelerometer is used to estimate 
when the wearer is asleep by actigraphy methods. The PPG sensor produces a signal 
that is further analyzed to produce an SpO 2 measurement and pulse rate. The 
variations in the PPG amplitude, SpO 2, and pulse rate are then used to determine 
apnea and hypopnea events and thus indicate the patient’s AHI for that night.</x:v>
      </x:c>
      <x:c r="H2462" s="18" t="str">
        <x:v>partial</x:v>
      </x:c>
      <x:c r="I2462" s="18" t="str">
        <x:v>https://vedantadc.github.io/evidence-explorer/510k/K191031/#claim-CLM-d37dc646fe6b</x:v>
      </x:c>
    </x:row>
    <x:row r="2463">
      <x:c r="A2463" s="18" t="str">
        <x:v>CLM-40ccfe5796d0</x:v>
      </x:c>
      <x:c r="B2463" s="18" t="str">
        <x:v>K191031</x:v>
      </x:c>
      <x:c r="C2463" s="18" t="str">
        <x:v>The variations in PPG amplitude reflect pu lsatile volume changes in the peripheral 
tissue that reflect changes in Peripheral Arterial Tone (“PAT”). As both devices analyze 
such changes in peripheral arterial t one from the fingertip, the AHI value is 
characterized as “peripheral AHI” or “p AHI”. The sleep reports presented to the 
prescribing HCP also contain derived slee p-related parameters such as estimated 
Total Sleep Time (TST) and maxima and mini ma of parameters to provide general 
sleep information to the HCP.</x:v>
      </x:c>
      <x:c r="D2463" s="18" t="n">
        <x:v>6</x:v>
      </x:c>
      <x:c r="E2463" s="18" t="str">
        <x:v>5. INTENDED USE / INDICATIONS FOR USE</x:v>
      </x:c>
      <x:c r="F2463" s="18" t="str">
        <x:v>K191031-P006-B006</x:v>
      </x:c>
      <x:c r="G2463" s="18" t="str">
        <x:v>The variations in PPG amplitude reflect pu lsatile volume changes in the peripheral 
tissue that reflect changes in Peripheral Arterial Tone (“PAT”). As both devices analyze 
such changes in peripheral arterial t one from the fingertip, the AHI value is 
characterized as “peripheral AHI” or “p AHI”. The sleep reports presented to the 
prescribing HCP also contain derived slee p-related parameters such as estimated 
Total Sleep Time (TST) and maxima and mini ma of parameters to provide general 
sleep information to the HCP.</x:v>
      </x:c>
      <x:c r="H2463" s="18" t="str">
        <x:v>partial</x:v>
      </x:c>
      <x:c r="I2463" s="18" t="str">
        <x:v>https://vedantadc.github.io/evidence-explorer/510k/K191031/#claim-CLM-40ccfe5796d0</x:v>
      </x:c>
    </x:row>
    <x:row r="2464">
      <x:c r="A2464" s="18" t="str">
        <x:v>CLM-d205f3dc3853</x:v>
      </x:c>
      <x:c r="B2464" s="18" t="str">
        <x:v>K191031</x:v>
      </x:c>
      <x:c r="C2464" s="18" t="str">
        <x:v>The variations in PPG amplitude reflect pu lsatile volume changes in the peripheral 
tissue that reflect changes in Peripheral Arterial Tone (“PAT”). As both devices analyze 
such changes in peripheral arterial t one from the fingertip, the AHI value is 
characterized as “peripheral AHI” or “p AHI”. The sleep reports presented to the 
prescribing HCP also contain derived slee p-related parameters such as estimated 
Total Sleep Time (TST) and maxima and mini ma of parameters to provide general 
sleep information to the HCP.</x:v>
      </x:c>
      <x:c r="D2464" s="18" t="n">
        <x:v>6</x:v>
      </x:c>
      <x:c r="E2464" s="18" t="str">
        <x:v>5. INTENDED USE / INDICATIONS FOR USE</x:v>
      </x:c>
      <x:c r="F2464" s="18" t="str">
        <x:v>K191031-P006-B006</x:v>
      </x:c>
      <x:c r="G2464" s="18" t="str">
        <x:v>The variations in PPG amplitude reflect pu lsatile volume changes in the peripheral 
tissue that reflect changes in Peripheral Arterial Tone (“PAT”). As both devices analyze 
such changes in peripheral arterial t one from the fingertip, the AHI value is 
characterized as “peripheral AHI” or “p AHI”. The sleep reports presented to the 
prescribing HCP also contain derived slee p-related parameters such as estimated 
Total Sleep Time (TST) and maxima and mini ma of parameters to provide general 
sleep information to the HCP.</x:v>
      </x:c>
      <x:c r="H2464" s="18" t="str">
        <x:v>partial</x:v>
      </x:c>
      <x:c r="I2464" s="18" t="str">
        <x:v>https://vedantadc.github.io/evidence-explorer/510k/K191031/#claim-CLM-d205f3dc3853</x:v>
      </x:c>
    </x:row>
    <x:row r="2465">
      <x:c r="A2465" s="18" t="str">
        <x:v>CLM-3fcf54a639cd</x:v>
      </x:c>
      <x:c r="B2465" s="18" t="str">
        <x:v>K200654</x:v>
      </x:c>
      <x:c r="C2465" s="18" t="str">
        <x:v>The Rubicon screening device is a small battery-powered device designed to assess and record nasal and 
oral airflow in adult patient during sleep in the home setting. The device is intended as a screening device to 
determine the need for clinical diagnosis and evaluation by polysomnography (PSG) based on the patient's 
test data.</x:v>
      </x:c>
      <x:c r="D2465" s="18" t="n">
        <x:v>3</x:v>
      </x:c>
      <x:c r="E2465" s="18" t="str">
        <x:v>Dear Paul Dryden:</x:v>
      </x:c>
      <x:c r="F2465" s="18" t="str">
        <x:v>K200654-P003-B007</x:v>
      </x:c>
      <x:c r="G2465" s="18" t="str">
        <x:v>The Rubicon screening device is a small battery-powered device designed to assess and record nasal and 
oral airflow in adult patient during sleep in the home setting. The device is intended as a screening device to 
determine the need for clinical diagnosis and evaluation by polysomnography (PSG) based on the patient's 
test data.</x:v>
      </x:c>
      <x:c r="H2465" s="18" t="str">
        <x:v>pass</x:v>
      </x:c>
      <x:c r="I2465" s="18" t="str">
        <x:v>https://vedantadc.github.io/evidence-explorer/510k/K200654/#claim-CLM-3fcf54a639cd</x:v>
      </x:c>
    </x:row>
    <x:row r="2466">
      <x:c r="A2466" s="18" t="str">
        <x:v>CLM-cd6b91ae8f10</x:v>
      </x:c>
      <x:c r="B2466" s="18" t="str">
        <x:v>K200654</x:v>
      </x:c>
      <x:c r="C2466" s="18" t="str">
        <x:v>The device is intended as a screening device to 
determine the need for clinical diagnosis and evaluation by polysomnography (PSG) based on the patient's 
test data.</x:v>
      </x:c>
      <x:c r="D2466" s="18" t="n">
        <x:v>3</x:v>
      </x:c>
      <x:c r="E2466" s="18" t="str">
        <x:v>Dear Paul Dryden:</x:v>
      </x:c>
      <x:c r="F2466" s="18" t="str">
        <x:v>K200654-P003-B007</x:v>
      </x:c>
      <x:c r="G2466" s="18" t="str">
        <x:v>The Rubicon screening device is a small battery-powered device designed to assess and record nasal and 
oral airflow in adult patient during sleep in the home setting. The device is intended as a screening device to 
determine the need for clinical diagnosis and evaluation by polysomnography (PSG) based on the patient's 
test data.</x:v>
      </x:c>
      <x:c r="H2466" s="18" t="str">
        <x:v>pass</x:v>
      </x:c>
      <x:c r="I2466" s="18" t="str">
        <x:v>https://vedantadc.github.io/evidence-explorer/510k/K200654/#claim-CLM-cd6b91ae8f10</x:v>
      </x:c>
    </x:row>
    <x:row r="2467">
      <x:c r="A2467" s="18" t="str">
        <x:v>CLM-25c2c2ded76d</x:v>
      </x:c>
      <x:c r="B2467" s="18" t="str">
        <x:v>K200654</x:v>
      </x:c>
      <x:c r="C2467" s="18" t="str">
        <x:v>The airflow sensor is placed under the user’s nose where it converts temperature and pressure 
changes to a voltage signal.</x:v>
      </x:c>
      <x:c r="D2467" s="18" t="n">
        <x:v>4</x:v>
      </x:c>
      <x:c r="E2467" s="18" t="str">
        <x:v>CONTINUE ON A SEPARATE PAGE IF NEEDED.</x:v>
      </x:c>
      <x:c r="F2467" s="18" t="str">
        <x:v>K200654-P004-B014</x:v>
      </x:c>
      <x:c r="G2467" s="18" t="str">
        <x:v>Airflow sensor 
The airflow sensor is placed under the user’s nose where it converts temperature and pressure 
changes to a voltage signal. Polarized Polyvinylidene Fluoride (PVDF) is a temperature-sensing 
material. PVDF generates a small electrical charge in response to temperature change.</x:v>
      </x:c>
      <x:c r="H2467" s="18" t="str">
        <x:v>pass</x:v>
      </x:c>
      <x:c r="I2467" s="18" t="str">
        <x:v>https://vedantadc.github.io/evidence-explorer/510k/K200654/#claim-CLM-25c2c2ded76d</x:v>
      </x:c>
    </x:row>
    <x:row r="2468">
      <x:c r="A2468" s="18" t="str">
        <x:v>CLM-0f305aea1a37</x:v>
      </x:c>
      <x:c r="B2468" s="18" t="str">
        <x:v>K200654</x:v>
      </x:c>
      <x:c r="C2468" s="18" t="str">
        <x:v>The airflow sensor is placed under the user’s nose where it converts temperature and pressure 
changes to a voltage signal.</x:v>
      </x:c>
      <x:c r="D2468" s="18" t="n">
        <x:v>4</x:v>
      </x:c>
      <x:c r="E2468" s="18" t="str">
        <x:v>CONTINUE ON A SEPARATE PAGE IF NEEDED.</x:v>
      </x:c>
      <x:c r="F2468" s="18" t="str">
        <x:v>K200654-P004-B014</x:v>
      </x:c>
      <x:c r="G2468" s="18" t="str">
        <x:v>Airflow sensor 
The airflow sensor is placed under the user’s nose where it converts temperature and pressure 
changes to a voltage signal. Polarized Polyvinylidene Fluoride (PVDF) is a temperature-sensing 
material. PVDF generates a small electrical charge in response to temperature change.</x:v>
      </x:c>
      <x:c r="H2468" s="18" t="str">
        <x:v>pass</x:v>
      </x:c>
      <x:c r="I2468" s="18" t="str">
        <x:v>https://vedantadc.github.io/evidence-explorer/510k/K200654/#claim-CLM-0f305aea1a37</x:v>
      </x:c>
    </x:row>
    <x:row r="2469">
      <x:c r="A2469" s="18" t="str">
        <x:v>CLM-c67c1739a900</x:v>
      </x:c>
      <x:c r="B2469" s="18" t="str">
        <x:v>K200654</x:v>
      </x:c>
      <x:c r="C2469" s="18" t="str">
        <x:v>The airflow sensor is placed under the user’s nose where it converts temperature and pressure 
changes to a voltage signal.</x:v>
      </x:c>
      <x:c r="D2469" s="18" t="n">
        <x:v>4</x:v>
      </x:c>
      <x:c r="E2469" s="18" t="str">
        <x:v>CONTINUE ON A SEPARATE PAGE IF NEEDED.</x:v>
      </x:c>
      <x:c r="F2469" s="18" t="str">
        <x:v>K200654-P004-B014</x:v>
      </x:c>
      <x:c r="G2469" s="18" t="str">
        <x:v>Airflow sensor 
The airflow sensor is placed under the user’s nose where it converts temperature and pressure 
changes to a voltage signal. Polarized Polyvinylidene Fluoride (PVDF) is a temperature-sensing 
material. PVDF generates a small electrical charge in response to temperature change.</x:v>
      </x:c>
      <x:c r="H2469" s="18" t="str">
        <x:v>pass</x:v>
      </x:c>
      <x:c r="I2469" s="18" t="str">
        <x:v>https://vedantadc.github.io/evidence-explorer/510k/K200654/#claim-CLM-c67c1739a900</x:v>
      </x:c>
    </x:row>
    <x:row r="2470">
      <x:c r="A2470" s="18" t="str">
        <x:v>CLM-372b6455d98a</x:v>
      </x:c>
      <x:c r="B2470" s="18" t="str">
        <x:v>K200654</x:v>
      </x:c>
      <x:c r="C2470" s="18" t="str">
        <x:v>The airflow sensor is placed under the user’s nose where it converts temperature and pressure 
changes to a voltage signal.</x:v>
      </x:c>
      <x:c r="D2470" s="18" t="n">
        <x:v>4</x:v>
      </x:c>
      <x:c r="E2470" s="18" t="str">
        <x:v>CONTINUE ON A SEPARATE PAGE IF NEEDED.</x:v>
      </x:c>
      <x:c r="F2470" s="18" t="str">
        <x:v>K200654-P004-B014</x:v>
      </x:c>
      <x:c r="G2470" s="18" t="str">
        <x:v>Airflow sensor 
The airflow sensor is placed under the user’s nose where it converts temperature and pressure 
changes to a voltage signal. Polarized Polyvinylidene Fluoride (PVDF) is a temperature-sensing 
material. PVDF generates a small electrical charge in response to temperature change.</x:v>
      </x:c>
      <x:c r="H2470" s="18" t="str">
        <x:v>pass</x:v>
      </x:c>
      <x:c r="I2470" s="18" t="str">
        <x:v>https://vedantadc.github.io/evidence-explorer/510k/K200654/#claim-CLM-372b6455d98a</x:v>
      </x:c>
    </x:row>
    <x:row r="2471">
      <x:c r="A2471" s="18" t="str">
        <x:v>CLM-168d07f80aa9</x:v>
      </x:c>
      <x:c r="B2471" s="18" t="str">
        <x:v>K200654</x:v>
      </x:c>
      <x:c r="C2471"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D2471" s="18" t="n">
        <x:v>8</x:v>
      </x:c>
      <x:c r="E2471" s="18" t="str">
        <x:v>Non-Clinical Testing Summary –</x:v>
      </x:c>
      <x:c r="F2471" s="18" t="str">
        <x:v>K200654-P008-B002</x:v>
      </x:c>
      <x:c r="G2471"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H2471" s="18" t="str">
        <x:v>partial</x:v>
      </x:c>
      <x:c r="I2471" s="18" t="str">
        <x:v>https://vedantadc.github.io/evidence-explorer/510k/K200654/#claim-CLM-168d07f80aa9</x:v>
      </x:c>
    </x:row>
    <x:row r="2472">
      <x:c r="A2472" s="18" t="str">
        <x:v>CLM-61fb0b1f1231</x:v>
      </x:c>
      <x:c r="B2472" s="18" t="str">
        <x:v>K200654</x:v>
      </x:c>
      <x:c r="C2472"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D2472" s="18" t="n">
        <x:v>8</x:v>
      </x:c>
      <x:c r="E2472" s="18" t="str">
        <x:v>Non-Clinical Testing Summary –</x:v>
      </x:c>
      <x:c r="F2472" s="18" t="str">
        <x:v>K200654-P008-B002</x:v>
      </x:c>
      <x:c r="G2472"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H2472" s="18" t="str">
        <x:v>partial</x:v>
      </x:c>
      <x:c r="I2472" s="18" t="str">
        <x:v>https://vedantadc.github.io/evidence-explorer/510k/K200654/#claim-CLM-61fb0b1f1231</x:v>
      </x:c>
    </x:row>
    <x:row r="2473">
      <x:c r="A2473" s="18" t="str">
        <x:v>CLM-4a8cc8e8930e</x:v>
      </x:c>
      <x:c r="B2473" s="18" t="str">
        <x:v>K200654</x:v>
      </x:c>
      <x:c r="C2473"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D2473" s="18" t="n">
        <x:v>8</x:v>
      </x:c>
      <x:c r="E2473" s="18" t="str">
        <x:v>Non-Clinical Testing Summary –</x:v>
      </x:c>
      <x:c r="F2473" s="18" t="str">
        <x:v>K200654-P008-B002</x:v>
      </x:c>
      <x:c r="G2473"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H2473" s="18" t="str">
        <x:v>partial</x:v>
      </x:c>
      <x:c r="I2473" s="18" t="str">
        <x:v>https://vedantadc.github.io/evidence-explorer/510k/K200654/#claim-CLM-4a8cc8e8930e</x:v>
      </x:c>
    </x:row>
    <x:row r="2474">
      <x:c r="A2474" s="18" t="str">
        <x:v>CLM-2aaaeeed6eee</x:v>
      </x:c>
      <x:c r="B2474" s="18" t="str">
        <x:v>K200654</x:v>
      </x:c>
      <x:c r="C2474"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D2474" s="18" t="n">
        <x:v>8</x:v>
      </x:c>
      <x:c r="E2474" s="18" t="str">
        <x:v>Non-Clinical Testing Summary –</x:v>
      </x:c>
      <x:c r="F2474" s="18" t="str">
        <x:v>K200654-P008-B002</x:v>
      </x:c>
      <x:c r="G2474" s="18" t="str">
        <x:v>Device Comparison Proposed device 
Rubicon screening 
IMS – SleepCheck 
K022294 
Reference 
Dymedix - Sensor K040069 
Measures snoring Yes No Yes 
Measures Airflow events Apnea Hypopnea No 
Calculation of Airflow 
event 
Signal decrease of 10 sec. or longer Signal decrease of 10 sec. or longer Sensor only 
Records and Presents 
data 
Airflow events (AFE) 
AFE Index 
Estimated Sleep Time 
Estimated Sleep Efficiency</x:v>
      </x:c>
      <x:c r="H2474" s="18" t="str">
        <x:v>partial</x:v>
      </x:c>
      <x:c r="I2474" s="18" t="str">
        <x:v>https://vedantadc.github.io/evidence-explorer/510k/K200654/#claim-CLM-2aaaeeed6eee</x:v>
      </x:c>
    </x:row>
    <x:row r="2475">
      <x:c r="A2475" s="18" t="str">
        <x:v>CLM-a676b48af433</x:v>
      </x:c>
      <x:c r="B2475" s="18" t="str">
        <x:v>K200654</x:v>
      </x:c>
      <x:c r="C2475" s="18" t="str">
        <x:v>the second channel provides snore data.</x:v>
      </x:c>
      <x:c r="D2475" s="18" t="n">
        <x:v>5</x:v>
      </x:c>
      <x:c r="E2475" s="18" t="str">
        <x:v>IV Device Description:</x:v>
      </x:c>
      <x:c r="F2475" s="18" t="str">
        <x:v>K200654-P005-B002</x:v>
      </x:c>
      <x:c r="G2475" s="18" t="str">
        <x:v>As integrated into the Rubicon, the airflow sensor provides two channels of output data from the 
same PVDF sensor. One channel focuses on sinusoidal airflow waveforms for identification of 
airflow events, and the second channel provides snore data.</x:v>
      </x:c>
      <x:c r="H2475" s="18" t="str">
        <x:v>pass</x:v>
      </x:c>
      <x:c r="I2475" s="18" t="str">
        <x:v>https://vedantadc.github.io/evidence-explorer/510k/K200654/#claim-CLM-a676b48af433</x:v>
      </x:c>
    </x:row>
    <x:row r="2476">
      <x:c r="A2476" s="18" t="str">
        <x:v>CLM-bbe799b080bb</x:v>
      </x:c>
      <x:c r="B2476" s="18" t="str">
        <x:v>K200695</x:v>
      </x:c>
      <x:c r="C2476" s="18" t="str">
        <x:v>MATRx plus uses these recordings to produce a report for the HCP that may aid in the diagnosis and assessment of sleep 
disordered breathing for adult patients.</x:v>
      </x:c>
      <x:c r="D2476" s="18" t="n">
        <x:v>3</x:v>
      </x:c>
      <x:c r="E2476" s="18" t="str">
        <x:v>Dear Sabina Bruehlmann:</x:v>
      </x:c>
      <x:c r="F2476" s="18" t="str">
        <x:v>K200695-P003-B003</x:v>
      </x:c>
      <x:c r="G2476" s="18" t="str">
        <x:v>MATRx plus uses these recordings to produce a report for the HCP that may aid in the diagnosis and assessment of sleep 
disordered breathing for adult patients.</x:v>
      </x:c>
      <x:c r="H2476" s="18" t="str">
        <x:v>fail</x:v>
      </x:c>
      <x:c r="I2476" s="18" t="str">
        <x:v>https://vedantadc.github.io/evidence-explorer/510k/K200695/#claim-CLM-bbe799b080bb</x:v>
      </x:c>
    </x:row>
    <x:row r="2477">
      <x:c r="A2477" s="18" t="str">
        <x:v>CLM-7429ee217753</x:v>
      </x:c>
      <x:c r="B2477" s="18" t="str">
        <x:v>K200695</x:v>
      </x:c>
      <x:c r="C2477" s="18" t="str">
        <x:v>The MATRx plus is indicated for use by a lay person in a home and hospital use under the direction of a Health Care 
Professional (HCP).</x:v>
      </x:c>
      <x:c r="D2477" s="18" t="n">
        <x:v>3</x:v>
      </x:c>
      <x:c r="E2477" s="18" t="str">
        <x:v>Dear Sabina Bruehlmann:</x:v>
      </x:c>
      <x:c r="F2477" s="18" t="str">
        <x:v>K200695-P003-B001</x:v>
      </x:c>
      <x:c r="G2477" s="18" t="str">
        <x:v>FORM FDA 3881 (7/17) Page 1 of 1 PSC Publishing Services (301) 443-6740 EF
DEPARTMENT OF HEALTH AND HUMAN SERVICES 
Food and Drug Administration
Indications for Use
Form Approved: OMB No. 0910-0120
Expiration Date: 06/30/2020
See PRA Statement below.
510(k) Number (if known)
K200695
Device Name
MATRx plus 
Indications for Use (Describe)
The MATRx plus is indicated for use by a lay person in a home and hospital use under the direction of a Health Care 
Professional (HCP).</x:v>
      </x:c>
      <x:c r="H2477" s="18" t="str">
        <x:v>pass</x:v>
      </x:c>
      <x:c r="I2477" s="18" t="str">
        <x:v>https://vedantadc.github.io/evidence-explorer/510k/K200695/#claim-CLM-7429ee217753</x:v>
      </x:c>
    </x:row>
    <x:row r="2478">
      <x:c r="A2478" s="18" t="str">
        <x:v>CLM-783e92882709</x:v>
      </x:c>
      <x:c r="B2478" s="18" t="str">
        <x:v>K200695</x:v>
      </x:c>
      <x:c r="C2478" s="18" t="str">
        <x:v>The MATRx plus is indicated for use by a lay person in a home and hospital use under the direction of a Health Care 
Professional (HCP).</x:v>
      </x:c>
      <x:c r="D2478" s="18" t="n">
        <x:v>3</x:v>
      </x:c>
      <x:c r="E2478" s="18" t="str">
        <x:v>Dear Sabina Bruehlmann:</x:v>
      </x:c>
      <x:c r="F2478" s="18" t="str">
        <x:v>K200695-P003-B001</x:v>
      </x:c>
      <x:c r="G2478" s="18" t="str">
        <x:v>FORM FDA 3881 (7/17) Page 1 of 1 PSC Publishing Services (301) 443-6740 EF
DEPARTMENT OF HEALTH AND HUMAN SERVICES 
Food and Drug Administration
Indications for Use
Form Approved: OMB No. 0910-0120
Expiration Date: 06/30/2020
See PRA Statement below.
510(k) Number (if known)
K200695
Device Name
MATRx plus 
Indications for Use (Describe)
The MATRx plus is indicated for use by a lay person in a home and hospital use under the direction of a Health Care 
Professional (HCP).</x:v>
      </x:c>
      <x:c r="H2478" s="18" t="str">
        <x:v>pass</x:v>
      </x:c>
      <x:c r="I2478" s="18" t="str">
        <x:v>https://vedantadc.github.io/evidence-explorer/510k/K200695/#claim-CLM-783e92882709</x:v>
      </x:c>
    </x:row>
    <x:row r="2479">
      <x:c r="A2479" s="18" t="str">
        <x:v>CLM-cdce77d9482b</x:v>
      </x:c>
      <x:c r="B2479" s="18" t="str">
        <x:v>K200695</x:v>
      </x:c>
      <x:c r="C2479" s="18" t="str">
        <x:v>The MATRx plus is indicated for use by a lay person in a home and hospital use under the direction of a Health Care 
Professional (HCP).</x:v>
      </x:c>
      <x:c r="D2479" s="18" t="n">
        <x:v>3</x:v>
      </x:c>
      <x:c r="E2479" s="18" t="str">
        <x:v>Dear Sabina Bruehlmann:</x:v>
      </x:c>
      <x:c r="F2479" s="18" t="str">
        <x:v>K200695-P003-B001</x:v>
      </x:c>
      <x:c r="G2479" s="18" t="str">
        <x:v>FORM FDA 3881 (7/17) Page 1 of 1 PSC Publishing Services (301) 443-6740 EF
DEPARTMENT OF HEALTH AND HUMAN SERVICES 
Food and Drug Administration
Indications for Use
Form Approved: OMB No. 0910-0120
Expiration Date: 06/30/2020
See PRA Statement below.
510(k) Number (if known)
K200695
Device Name
MATRx plus 
Indications for Use (Describe)
The MATRx plus is indicated for use by a lay person in a home and hospital use under the direction of a Health Care 
Professional (HCP).</x:v>
      </x:c>
      <x:c r="H2479" s="18" t="str">
        <x:v>pass</x:v>
      </x:c>
      <x:c r="I2479" s="18" t="str">
        <x:v>https://vedantadc.github.io/evidence-explorer/510k/K200695/#claim-CLM-cdce77d9482b</x:v>
      </x:c>
    </x:row>
    <x:row r="2480">
      <x:c r="A2480" s="18" t="str">
        <x:v>CLM-5569f53abff4</x:v>
      </x:c>
      <x:c r="B2480" s="18" t="str">
        <x:v>K200695</x:v>
      </x:c>
      <x:c r="C2480" s="18" t="str">
        <x:v>The MATRx plus is indicated for use by a lay person in a home and hospital use under the direction of a Health Care 
Professional (HCP).</x:v>
      </x:c>
      <x:c r="D2480" s="18" t="n">
        <x:v>3</x:v>
      </x:c>
      <x:c r="E2480" s="18" t="str">
        <x:v>Dear Sabina Bruehlmann:</x:v>
      </x:c>
      <x:c r="F2480" s="18" t="str">
        <x:v>K200695-P003-B001</x:v>
      </x:c>
      <x:c r="G2480" s="18" t="str">
        <x:v>FORM FDA 3881 (7/17) Page 1 of 1 PSC Publishing Services (301) 443-6740 EF
DEPARTMENT OF HEALTH AND HUMAN SERVICES 
Food and Drug Administration
Indications for Use
Form Approved: OMB No. 0910-0120
Expiration Date: 06/30/2020
See PRA Statement below.
510(k) Number (if known)
K200695
Device Name
MATRx plus 
Indications for Use (Describe)
The MATRx plus is indicated for use by a lay person in a home and hospital use under the direction of a Health Care 
Professional (HCP).</x:v>
      </x:c>
      <x:c r="H2480" s="18" t="str">
        <x:v>pass</x:v>
      </x:c>
      <x:c r="I2480" s="18" t="str">
        <x:v>https://vedantadc.github.io/evidence-explorer/510k/K200695/#claim-CLM-5569f53abff4</x:v>
      </x:c>
    </x:row>
    <x:row r="2481">
      <x:c r="A2481" s="18" t="str">
        <x:v>CLM-f304102269f3</x:v>
      </x:c>
      <x:c r="B2481" s="18" t="str">
        <x:v>K200695</x:v>
      </x:c>
      <x:c r="C2481" s="18" t="str">
        <x:v>The MATRx plus is indicated for use by a lay person in a home and hospital use under the direction of a Health Care 
Professional (HCP).</x:v>
      </x:c>
      <x:c r="D2481" s="18" t="n">
        <x:v>3</x:v>
      </x:c>
      <x:c r="E2481" s="18" t="str">
        <x:v>Dear Sabina Bruehlmann:</x:v>
      </x:c>
      <x:c r="F2481" s="18" t="str">
        <x:v>K200695-P003-B001</x:v>
      </x:c>
      <x:c r="G2481" s="18" t="str">
        <x:v>FORM FDA 3881 (7/17) Page 1 of 1 PSC Publishing Services (301) 443-6740 EF
DEPARTMENT OF HEALTH AND HUMAN SERVICES 
Food and Drug Administration
Indications for Use
Form Approved: OMB No. 0910-0120
Expiration Date: 06/30/2020
See PRA Statement below.
510(k) Number (if known)
K200695
Device Name
MATRx plus 
Indications for Use (Describe)
The MATRx plus is indicated for use by a lay person in a home and hospital use under the direction of a Health Care 
Professional (HCP).</x:v>
      </x:c>
      <x:c r="H2481" s="18" t="str">
        <x:v>pass</x:v>
      </x:c>
      <x:c r="I2481" s="18" t="str">
        <x:v>https://vedantadc.github.io/evidence-explorer/510k/K200695/#claim-CLM-f304102269f3</x:v>
      </x:c>
    </x:row>
    <x:row r="2482">
      <x:c r="A2482" s="18" t="str">
        <x:v>CLM-a581b0f7b602</x:v>
      </x:c>
      <x:c r="B2482" s="18" t="str">
        <x:v>K200695</x:v>
      </x:c>
      <x:c r="C2482" s="18" t="str">
        <x:v>The MATRx plus is indicated for use by a lay person in a home and hospital use under the direction of a Health Care 
Professional (HCP).</x:v>
      </x:c>
      <x:c r="D2482" s="18" t="n">
        <x:v>3</x:v>
      </x:c>
      <x:c r="E2482" s="18" t="str">
        <x:v>Dear Sabina Bruehlmann:</x:v>
      </x:c>
      <x:c r="F2482" s="18" t="str">
        <x:v>K200695-P003-B001</x:v>
      </x:c>
      <x:c r="G2482" s="18" t="str">
        <x:v>FORM FDA 3881 (7/17) Page 1 of 1 PSC Publishing Services (301) 443-6740 EF
DEPARTMENT OF HEALTH AND HUMAN SERVICES 
Food and Drug Administration
Indications for Use
Form Approved: OMB No. 0910-0120
Expiration Date: 06/30/2020
See PRA Statement below.
510(k) Number (if known)
K200695
Device Name
MATRx plus 
Indications for Use (Describe)
The MATRx plus is indicated for use by a lay person in a home and hospital use under the direction of a Health Care 
Professional (HCP).</x:v>
      </x:c>
      <x:c r="H2482" s="18" t="str">
        <x:v>pass</x:v>
      </x:c>
      <x:c r="I2482" s="18" t="str">
        <x:v>https://vedantadc.github.io/evidence-explorer/510k/K200695/#claim-CLM-a581b0f7b602</x:v>
      </x:c>
    </x:row>
    <x:row r="2483">
      <x:c r="A2483" s="18" t="str">
        <x:v>CLM-9981cd4b4de5</x:v>
      </x:c>
      <x:c r="B2483" s="18" t="str">
        <x:v>K200695</x:v>
      </x:c>
      <x:c r="C2483" s="18" t="str">
        <x:v>The MATRx plus is indicated for use by a lay person in a home and hospital use under the direction of a Health Care 
Professional (HCP).</x:v>
      </x:c>
      <x:c r="D2483" s="18" t="n">
        <x:v>3</x:v>
      </x:c>
      <x:c r="E2483" s="18" t="str">
        <x:v>Dear Sabina Bruehlmann:</x:v>
      </x:c>
      <x:c r="F2483" s="18" t="str">
        <x:v>K200695-P003-B001</x:v>
      </x:c>
      <x:c r="G2483" s="18" t="str">
        <x:v>FORM FDA 3881 (7/17) Page 1 of 1 PSC Publishing Services (301) 443-6740 EF
DEPARTMENT OF HEALTH AND HUMAN SERVICES 
Food and Drug Administration
Indications for Use
Form Approved: OMB No. 0910-0120
Expiration Date: 06/30/2020
See PRA Statement below.
510(k) Number (if known)
K200695
Device Name
MATRx plus 
Indications for Use (Describe)
The MATRx plus is indicated for use by a lay person in a home and hospital use under the direction of a Health Care 
Professional (HCP).</x:v>
      </x:c>
      <x:c r="H2483" s="18" t="str">
        <x:v>pass</x:v>
      </x:c>
      <x:c r="I2483" s="18" t="str">
        <x:v>https://vedantadc.github.io/evidence-explorer/510k/K200695/#claim-CLM-9981cd4b4de5</x:v>
      </x:c>
    </x:row>
    <x:row r="2484">
      <x:c r="A2484" s="18" t="str">
        <x:v>CLM-4901c0624016</x:v>
      </x:c>
      <x:c r="B2484" s="18" t="str">
        <x:v>K200695</x:v>
      </x:c>
      <x:c r="C2484" s="18" t="str">
        <x:v>The disposable plastic nasal cannula is connected to 
the MATRx plus recorder and fixed at the patient’s nose. The cannula is dual lumen and 
functions to individually sample the pressure from each naris.</x:v>
      </x:c>
      <x:c r="D2484" s="18" t="n">
        <x:v>4</x:v>
      </x:c>
      <x:c r="E2484" s="18" t="str">
        <x:v>Dear Sabina Bruehlmann:</x:v>
      </x:c>
      <x:c r="F2484" s="18" t="str">
        <x:v>K200695-P004-B001</x:v>
      </x:c>
      <x:c r="G2484"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84" s="18" t="str">
        <x:v>pass</x:v>
      </x:c>
      <x:c r="I2484" s="18" t="str">
        <x:v>https://vedantadc.github.io/evidence-explorer/510k/K200695/#claim-CLM-4901c0624016</x:v>
      </x:c>
    </x:row>
    <x:row r="2485">
      <x:c r="A2485" s="18" t="str">
        <x:v>CLM-e8937530e653</x:v>
      </x:c>
      <x:c r="B2485" s="18" t="str">
        <x:v>K200695</x:v>
      </x:c>
      <x:c r="C2485" s="18" t="str">
        <x:v>The disposable plastic nasal cannula is connected to 
the MATRx plus recorder and fixed at the patient’s nose. The cannula is dual lumen and 
functions to individually sample the pressure from each naris.</x:v>
      </x:c>
      <x:c r="D2485" s="18" t="n">
        <x:v>4</x:v>
      </x:c>
      <x:c r="E2485" s="18" t="str">
        <x:v>Dear Sabina Bruehlmann:</x:v>
      </x:c>
      <x:c r="F2485" s="18" t="str">
        <x:v>K200695-P004-B001</x:v>
      </x:c>
      <x:c r="G2485"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85" s="18" t="str">
        <x:v>pass</x:v>
      </x:c>
      <x:c r="I2485" s="18" t="str">
        <x:v>https://vedantadc.github.io/evidence-explorer/510k/K200695/#claim-CLM-e8937530e653</x:v>
      </x:c>
    </x:row>
    <x:row r="2486">
      <x:c r="A2486" s="18" t="str">
        <x:v>CLM-dabe960703bb</x:v>
      </x:c>
      <x:c r="B2486" s="18" t="str">
        <x:v>K200695</x:v>
      </x:c>
      <x:c r="C2486" s="18" t="str">
        <x:v>The disposable plastic nasal cannula is connected to 
the MATRx plus recorder and fixed at the patient’s nose. The cannula is dual lumen and 
functions to individually sample the pressure from each naris.</x:v>
      </x:c>
      <x:c r="D2486" s="18" t="n">
        <x:v>4</x:v>
      </x:c>
      <x:c r="E2486" s="18" t="str">
        <x:v>Dear Sabina Bruehlmann:</x:v>
      </x:c>
      <x:c r="F2486" s="18" t="str">
        <x:v>K200695-P004-B001</x:v>
      </x:c>
      <x:c r="G2486"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86" s="18" t="str">
        <x:v>pass</x:v>
      </x:c>
      <x:c r="I2486" s="18" t="str">
        <x:v>https://vedantadc.github.io/evidence-explorer/510k/K200695/#claim-CLM-dabe960703bb</x:v>
      </x:c>
    </x:row>
    <x:row r="2487">
      <x:c r="A2487" s="18" t="str">
        <x:v>CLM-cd99b02fb0b0</x:v>
      </x:c>
      <x:c r="B2487" s="18" t="str">
        <x:v>K200695</x:v>
      </x:c>
      <x:c r="C2487" s="18" t="str">
        <x:v>The disposable plastic nasal cannula is connected to 
the MATRx plus recorder and fixed at the patient’s nose. The cannula is dual lumen and 
functions to individually sample the pressure from each naris.</x:v>
      </x:c>
      <x:c r="D2487" s="18" t="n">
        <x:v>4</x:v>
      </x:c>
      <x:c r="E2487" s="18" t="str">
        <x:v>Dear Sabina Bruehlmann:</x:v>
      </x:c>
      <x:c r="F2487" s="18" t="str">
        <x:v>K200695-P004-B001</x:v>
      </x:c>
      <x:c r="G2487"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87" s="18" t="str">
        <x:v>pass</x:v>
      </x:c>
      <x:c r="I2487" s="18" t="str">
        <x:v>https://vedantadc.github.io/evidence-explorer/510k/K200695/#claim-CLM-cd99b02fb0b0</x:v>
      </x:c>
    </x:row>
    <x:row r="2488">
      <x:c r="A2488" s="18" t="str">
        <x:v>CLM-fef0f91307dd</x:v>
      </x:c>
      <x:c r="B2488" s="18" t="str">
        <x:v>K200695</x:v>
      </x:c>
      <x:c r="C2488" s="18" t="str">
        <x:v>The oximetry sensor is fixed 
at the patient’s finger and connects directly to the device.</x:v>
      </x:c>
      <x:c r="D2488" s="18" t="n">
        <x:v>4</x:v>
      </x:c>
      <x:c r="E2488" s="18" t="str">
        <x:v>Dear Sabina Bruehlmann:</x:v>
      </x:c>
      <x:c r="F2488" s="18" t="str">
        <x:v>K200695-P004-B001</x:v>
      </x:c>
      <x:c r="G2488"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88" s="18" t="str">
        <x:v>pass</x:v>
      </x:c>
      <x:c r="I2488" s="18" t="str">
        <x:v>https://vedantadc.github.io/evidence-explorer/510k/K200695/#claim-CLM-fef0f91307dd</x:v>
      </x:c>
    </x:row>
    <x:row r="2489">
      <x:c r="A2489" s="18" t="str">
        <x:v>CLM-318d1cb5f8b2</x:v>
      </x:c>
      <x:c r="B2489" s="18" t="str">
        <x:v>K200695</x:v>
      </x:c>
      <x:c r="C2489" s="18" t="str">
        <x:v>The oximetry sensor is fixed 
at the patient’s finger and connects directly to the device.</x:v>
      </x:c>
      <x:c r="D2489" s="18" t="n">
        <x:v>4</x:v>
      </x:c>
      <x:c r="E2489" s="18" t="str">
        <x:v>Dear Sabina Bruehlmann:</x:v>
      </x:c>
      <x:c r="F2489" s="18" t="str">
        <x:v>K200695-P004-B001</x:v>
      </x:c>
      <x:c r="G2489"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89" s="18" t="str">
        <x:v>pass</x:v>
      </x:c>
      <x:c r="I2489" s="18" t="str">
        <x:v>https://vedantadc.github.io/evidence-explorer/510k/K200695/#claim-CLM-318d1cb5f8b2</x:v>
      </x:c>
    </x:row>
    <x:row r="2490">
      <x:c r="A2490" s="18" t="str">
        <x:v>CLM-3c6692dca8f8</x:v>
      </x:c>
      <x:c r="B2490" s="18" t="str">
        <x:v>K200695</x:v>
      </x:c>
      <x:c r="C2490" s="18" t="str">
        <x:v>The oximetry sensor is fixed 
at the patient’s finger and connects directly to the device.</x:v>
      </x:c>
      <x:c r="D2490" s="18" t="n">
        <x:v>4</x:v>
      </x:c>
      <x:c r="E2490" s="18" t="str">
        <x:v>Dear Sabina Bruehlmann:</x:v>
      </x:c>
      <x:c r="F2490" s="18" t="str">
        <x:v>K200695-P004-B001</x:v>
      </x:c>
      <x:c r="G2490"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90" s="18" t="str">
        <x:v>pass</x:v>
      </x:c>
      <x:c r="I2490" s="18" t="str">
        <x:v>https://vedantadc.github.io/evidence-explorer/510k/K200695/#claim-CLM-3c6692dca8f8</x:v>
      </x:c>
    </x:row>
    <x:row r="2491">
      <x:c r="A2491" s="18" t="str">
        <x:v>CLM-24dd3c4a50d2</x:v>
      </x:c>
      <x:c r="B2491" s="18" t="str">
        <x:v>K200695</x:v>
      </x:c>
      <x:c r="C2491" s="18" t="str">
        <x:v>The oximetry sensor is fixed 
at the patient’s finger and connects directly to the device.</x:v>
      </x:c>
      <x:c r="D2491" s="18" t="n">
        <x:v>4</x:v>
      </x:c>
      <x:c r="E2491" s="18" t="str">
        <x:v>Dear Sabina Bruehlmann:</x:v>
      </x:c>
      <x:c r="F2491" s="18" t="str">
        <x:v>K200695-P004-B001</x:v>
      </x:c>
      <x:c r="G2491"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91" s="18" t="str">
        <x:v>pass</x:v>
      </x:c>
      <x:c r="I2491" s="18" t="str">
        <x:v>https://vedantadc.github.io/evidence-explorer/510k/K200695/#claim-CLM-24dd3c4a50d2</x:v>
      </x:c>
    </x:row>
    <x:row r="2492">
      <x:c r="A2492" s="18" t="str">
        <x:v>CLM-c851b6c3fba9</x:v>
      </x:c>
      <x:c r="B2492" s="18" t="str">
        <x:v>K200695</x:v>
      </x:c>
      <x:c r="C2492" s="18" t="str">
        <x:v>The oximetry sensor is fixed 
at the patient’s finger and connects directly to the device.</x:v>
      </x:c>
      <x:c r="D2492" s="18" t="n">
        <x:v>4</x:v>
      </x:c>
      <x:c r="E2492" s="18" t="str">
        <x:v>Dear Sabina Bruehlmann:</x:v>
      </x:c>
      <x:c r="F2492" s="18" t="str">
        <x:v>K200695-P004-B001</x:v>
      </x:c>
      <x:c r="G2492"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92" s="18" t="str">
        <x:v>pass</x:v>
      </x:c>
      <x:c r="I2492" s="18" t="str">
        <x:v>https://vedantadc.github.io/evidence-explorer/510k/K200695/#claim-CLM-c851b6c3fba9</x:v>
      </x:c>
    </x:row>
    <x:row r="2493">
      <x:c r="A2493" s="18" t="str">
        <x:v>CLM-9ad59a11d62d</x:v>
      </x:c>
      <x:c r="B2493" s="18" t="str">
        <x:v>K200695</x:v>
      </x:c>
      <x:c r="C2493" s="18" t="str">
        <x:v>The device is worn on the patient’s abdomen attached to a reusable effort belt and all 
relevant respiratory information during sleep is collected via nasal cannula, pulse oximetry 
module, and respiratory effort sensor.</x:v>
      </x:c>
      <x:c r="D2493" s="18" t="n">
        <x:v>4</x:v>
      </x:c>
      <x:c r="E2493" s="18" t="str">
        <x:v>Dear Sabina Bruehlmann:</x:v>
      </x:c>
      <x:c r="F2493" s="18" t="str">
        <x:v>K200695-P004-B001</x:v>
      </x:c>
      <x:c r="G2493"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93" s="18" t="str">
        <x:v>pass</x:v>
      </x:c>
      <x:c r="I2493" s="18" t="str">
        <x:v>https://vedantadc.github.io/evidence-explorer/510k/K200695/#claim-CLM-9ad59a11d62d</x:v>
      </x:c>
    </x:row>
    <x:row r="2494">
      <x:c r="A2494" s="18" t="str">
        <x:v>CLM-b304ac036cf3</x:v>
      </x:c>
      <x:c r="B2494" s="18" t="str">
        <x:v>K200695</x:v>
      </x:c>
      <x:c r="C2494" s="18" t="str">
        <x:v>The device is worn on the patient’s abdomen attached to a reusable effort belt and all 
relevant respiratory information during sleep is collected via nasal cannula, pulse oximetry 
module, and respiratory effort sensor.</x:v>
      </x:c>
      <x:c r="D2494" s="18" t="n">
        <x:v>4</x:v>
      </x:c>
      <x:c r="E2494" s="18" t="str">
        <x:v>Dear Sabina Bruehlmann:</x:v>
      </x:c>
      <x:c r="F2494" s="18" t="str">
        <x:v>K200695-P004-B001</x:v>
      </x:c>
      <x:c r="G2494"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94" s="18" t="str">
        <x:v>pass</x:v>
      </x:c>
      <x:c r="I2494" s="18" t="str">
        <x:v>https://vedantadc.github.io/evidence-explorer/510k/K200695/#claim-CLM-b304ac036cf3</x:v>
      </x:c>
    </x:row>
    <x:row r="2495">
      <x:c r="A2495" s="18" t="str">
        <x:v>CLM-1aca766c0b78</x:v>
      </x:c>
      <x:c r="B2495" s="18" t="str">
        <x:v>K200695</x:v>
      </x:c>
      <x:c r="C2495" s="18" t="str">
        <x:v>The device is worn on the patient’s abdomen attached to a reusable effort belt and all 
relevant respiratory information during sleep is collected via nasal cannula, pulse oximetry 
module, and respiratory effort sensor.</x:v>
      </x:c>
      <x:c r="D2495" s="18" t="n">
        <x:v>4</x:v>
      </x:c>
      <x:c r="E2495" s="18" t="str">
        <x:v>Dear Sabina Bruehlmann:</x:v>
      </x:c>
      <x:c r="F2495" s="18" t="str">
        <x:v>K200695-P004-B001</x:v>
      </x:c>
      <x:c r="G2495"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95" s="18" t="str">
        <x:v>pass</x:v>
      </x:c>
      <x:c r="I2495" s="18" t="str">
        <x:v>https://vedantadc.github.io/evidence-explorer/510k/K200695/#claim-CLM-1aca766c0b78</x:v>
      </x:c>
    </x:row>
    <x:row r="2496">
      <x:c r="A2496" s="18" t="str">
        <x:v>CLM-e3fc66717811</x:v>
      </x:c>
      <x:c r="B2496" s="18" t="str">
        <x:v>K200695</x:v>
      </x:c>
      <x:c r="C2496" s="18" t="str">
        <x:v>The device is worn on the patient’s abdomen attached to a reusable effort belt and all 
relevant respiratory information during sleep is collected via nasal cannula, pulse oximetry 
module, and respiratory effort sensor.</x:v>
      </x:c>
      <x:c r="D2496" s="18" t="n">
        <x:v>4</x:v>
      </x:c>
      <x:c r="E2496" s="18" t="str">
        <x:v>Dear Sabina Bruehlmann:</x:v>
      </x:c>
      <x:c r="F2496" s="18" t="str">
        <x:v>K200695-P004-B001</x:v>
      </x:c>
      <x:c r="G2496"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96" s="18" t="str">
        <x:v>pass</x:v>
      </x:c>
      <x:c r="I2496" s="18" t="str">
        <x:v>https://vedantadc.github.io/evidence-explorer/510k/K200695/#claim-CLM-e3fc66717811</x:v>
      </x:c>
    </x:row>
    <x:row r="2497">
      <x:c r="A2497" s="18" t="str">
        <x:v>CLM-cb65f444a23b</x:v>
      </x:c>
      <x:c r="B2497" s="18" t="str">
        <x:v>K200695</x:v>
      </x:c>
      <x:c r="C2497" s="18" t="str">
        <x:v>The device is worn on the patient’s abdomen attached to a reusable effort belt and all 
relevant respiratory information during sleep is collected via nasal cannula, pulse oximetry 
module, and respiratory effort sensor.</x:v>
      </x:c>
      <x:c r="D2497" s="18" t="n">
        <x:v>4</x:v>
      </x:c>
      <x:c r="E2497" s="18" t="str">
        <x:v>Dear Sabina Bruehlmann:</x:v>
      </x:c>
      <x:c r="F2497" s="18" t="str">
        <x:v>K200695-P004-B001</x:v>
      </x:c>
      <x:c r="G2497" s="18" t="str">
        <x:v>5-
1
K200695 – 510k Summary – MATRx plus 
Date: 
Manufacturer Name: 
Contact Name: 
Title: 
Postal Address: 
Phone Number: 
Establishment Registration Number: 
Device Proprietary Name: 
Classification Name: 
Classification 
Code: 
Product Code: 
Primary Predicate: 
August 24, 2020 
Zephyr Sleep Technologies, Inc. 
Sabina Bruehlmann, PhD 
Director, Technology 
#102, 701 64th Ave SE 
Calgary, Alberta, Canada 
T2H-2C3 
587-317-1976
3008960597 
MATRx plus 
CFR 872.5571 Closed Loop Auto Titration 
Device for Oral Appliances; 
CFR 868.2375 Ventilatory Effort Recorder 
Class II 
QCJ, MNR 
MATRx plus (K191925) 
De
vice Description: 
MATRx plus is a ventilatory effort recorder and closed loop auto-titration device for oral 
appliances. MATRx plus is a 5-channel batter y-powered respiratory pressure sensor and 
oximetry system. MATRx plus provides recordings of respiratory pressure, snoring, 
respiratory effort, pulse rate, oxygen saturation, and body position during sleep. 
The device is worn on the patient’s abdomen attached to a reusable effort belt and all 
relevant respiratory information during sleep is collected via nasal cannula, pulse oximetry 
module, and respiratory effort sensor. The disposable plastic nasal cannula is connected to 
the MATRx plus recorder and fixed at the patient’s nose. The cannula is dual lumen and 
functions to individually sample the pressure from each naris. The oximetry sensor is fixed 
at the patient’s finger and connects directly to the device. The Recorder receives input from 
the sensors and wirelessly transmits the data to a bedside Tablet during the study. The</x:v>
      </x:c>
      <x:c r="H2497" s="18" t="str">
        <x:v>pass</x:v>
      </x:c>
      <x:c r="I2497" s="18" t="str">
        <x:v>https://vedantadc.github.io/evidence-explorer/510k/K200695/#claim-CLM-cb65f444a23b</x:v>
      </x:c>
    </x:row>
    <x:row r="2498">
      <x:c r="A2498" s="18" t="str">
        <x:v>CLM-0b2f995a4f70</x:v>
      </x:c>
      <x:c r="B2498" s="18" t="str">
        <x:v>K200695</x:v>
      </x:c>
      <x:c r="C2498" s="18" t="str">
        <x:v>Channel to determine 
body position of the 
patient during sleep by 
3D axis accelerometer.</x:v>
      </x:c>
      <x:c r="D2498" s="18" t="n">
        <x:v>8</x:v>
      </x:c>
      <x:c r="E2498" s="18" t="str">
        <x:v>Dear Sabina Bruehlmann:</x:v>
      </x:c>
      <x:c r="F2498" s="18" t="str">
        <x:v>K200695-P008-B004</x:v>
      </x:c>
      <x:c r="G2498" s="18" t="str">
        <x:v>Re
moval of airflow from 
auto-titration study does 
not affect device 
efficacy. 
S
ubstantially equivalent. 
Respiratory Effort Respiratory effort 
channel to measure the 
respiratory effort using 
an inductance principle. 
Respiratory effort 
channel to measure the 
respiratory effort using 
an inductance principle. 
Identical 
Position Channel to determine 
body position of the 
patient during sleep by 
3D axis accelerometer. 
Channel to determine 
body position of the 
patient during sleep by 
3D axis accelerometer. 
Identical 
Snoring Nasal airflow fluctuation 
envelope signal 
Nasal airflow fluctuation 
envelope signal 
No changes to snoring 
data for basic study type. 
K200695</x:v>
      </x:c>
      <x:c r="H2498" s="18" t="str">
        <x:v>pass</x:v>
      </x:c>
      <x:c r="I2498" s="18" t="str">
        <x:v>https://vedantadc.github.io/evidence-explorer/510k/K200695/#claim-CLM-0b2f995a4f70</x:v>
      </x:c>
    </x:row>
    <x:row r="2499">
      <x:c r="A2499" s="18" t="str">
        <x:v>CLM-4abcb7473256</x:v>
      </x:c>
      <x:c r="B2499" s="18" t="str">
        <x:v>K200695</x:v>
      </x:c>
      <x:c r="C2499" s="18" t="str">
        <x:v>Channel to determine 
body position of the 
patient during sleep by 
3D axis accelerometer.</x:v>
      </x:c>
      <x:c r="D2499" s="18" t="n">
        <x:v>8</x:v>
      </x:c>
      <x:c r="E2499" s="18" t="str">
        <x:v>Dear Sabina Bruehlmann:</x:v>
      </x:c>
      <x:c r="F2499" s="18" t="str">
        <x:v>K200695-P008-B004</x:v>
      </x:c>
      <x:c r="G2499" s="18" t="str">
        <x:v>Re
moval of airflow from 
auto-titration study does 
not affect device 
efficacy. 
S
ubstantially equivalent. 
Respiratory Effort Respiratory effort 
channel to measure the 
respiratory effort using 
an inductance principle. 
Respiratory effort 
channel to measure the 
respiratory effort using 
an inductance principle. 
Identical 
Position Channel to determine 
body position of the 
patient during sleep by 
3D axis accelerometer. 
Channel to determine 
body position of the 
patient during sleep by 
3D axis accelerometer. 
Identical 
Snoring Nasal airflow fluctuation 
envelope signal 
Nasal airflow fluctuation 
envelope signal 
No changes to snoring 
data for basic study type. 
K200695</x:v>
      </x:c>
      <x:c r="H2499" s="18" t="str">
        <x:v>pass</x:v>
      </x:c>
      <x:c r="I2499" s="18" t="str">
        <x:v>https://vedantadc.github.io/evidence-explorer/510k/K200695/#claim-CLM-4abcb7473256</x:v>
      </x:c>
    </x:row>
    <x:row r="2500">
      <x:c r="A2500" s="18" t="str">
        <x:v>CLM-a23869674768</x:v>
      </x:c>
      <x:c r="B2500" s="18" t="str">
        <x:v>K200695</x:v>
      </x:c>
      <x:c r="C2500" s="18" t="str">
        <x:v>Channel to determine 
body position of the 
patient during sleep by 
3D axis accelerometer.</x:v>
      </x:c>
      <x:c r="D2500" s="18" t="n">
        <x:v>8</x:v>
      </x:c>
      <x:c r="E2500" s="18" t="str">
        <x:v>Dear Sabina Bruehlmann:</x:v>
      </x:c>
      <x:c r="F2500" s="18" t="str">
        <x:v>K200695-P008-B004</x:v>
      </x:c>
      <x:c r="G2500" s="18" t="str">
        <x:v>Re
moval of airflow from 
auto-titration study does 
not affect device 
efficacy. 
S
ubstantially equivalent. 
Respiratory Effort Respiratory effort 
channel to measure the 
respiratory effort using 
an inductance principle. 
Respiratory effort 
channel to measure the 
respiratory effort using 
an inductance principle. 
Identical 
Position Channel to determine 
body position of the 
patient during sleep by 
3D axis accelerometer. 
Channel to determine 
body position of the 
patient during sleep by 
3D axis accelerometer. 
Identical 
Snoring Nasal airflow fluctuation 
envelope signal 
Nasal airflow fluctuation 
envelope signal 
No changes to snoring 
data for basic study type. 
K200695</x:v>
      </x:c>
      <x:c r="H2500" s="18" t="str">
        <x:v>pass</x:v>
      </x:c>
      <x:c r="I2500" s="18" t="str">
        <x:v>https://vedantadc.github.io/evidence-explorer/510k/K200695/#claim-CLM-a23869674768</x:v>
      </x:c>
    </x:row>
    <x:row r="2501">
      <x:c r="A2501" s="18" t="str">
        <x:v>CLM-a62e352f0407</x:v>
      </x:c>
      <x:c r="B2501" s="18" t="str">
        <x:v>K200695</x:v>
      </x:c>
      <x:c r="C2501" s="18" t="str">
        <x:v>Small, lightweight, 
motorized positioner 
attached to temporary 
Titration Trays.</x:v>
      </x:c>
      <x:c r="D2501" s="18" t="n">
        <x:v>9</x:v>
      </x:c>
      <x:c r="E2501" s="18" t="str">
        <x:v>Dear Sabina Bruehlmann:</x:v>
      </x:c>
      <x:c r="F2501" s="18" t="str">
        <x:v>K200695-P009-B001</x:v>
      </x:c>
      <x:c r="G2501" s="18" t="str">
        <x:v>5-
6
Proprietary Name MATRx plus Proposed MATRx plus 
subject device Discussion of 
Differences 510(k) Number K191925 
Manufacturer Zephyr Sleep 
Technologies, Inc. 
Zephyr Sleep 
Technologies, Inc. 
Tracing is no longer 
visible in auto-titration 
study. 
Removal of airflow-
based snoring from auto-
titration study does not 
affect device efficacy. 
Substantially equivalent. 
Mandibular 
Positioner 
Small, lightweight, 
motorized positioner 
attached to temporary 
Titration Trays.</x:v>
      </x:c>
      <x:c r="H2501" s="18" t="str">
        <x:v>pass</x:v>
      </x:c>
      <x:c r="I2501" s="18" t="str">
        <x:v>https://vedantadc.github.io/evidence-explorer/510k/K200695/#claim-CLM-a62e352f0407</x:v>
      </x:c>
    </x:row>
    <x:row r="2502">
      <x:c r="A2502" s="18" t="str">
        <x:v>CLM-8e74864a3a99</x:v>
      </x:c>
      <x:c r="B2502" s="18" t="str">
        <x:v>K200695</x:v>
      </x:c>
      <x:c r="C2502" s="18" t="str">
        <x:v>Small, lightweight, 
motorized positioner 
attached to temporary 
Titration Trays.</x:v>
      </x:c>
      <x:c r="D2502" s="18" t="n">
        <x:v>9</x:v>
      </x:c>
      <x:c r="E2502" s="18" t="str">
        <x:v>Dear Sabina Bruehlmann:</x:v>
      </x:c>
      <x:c r="F2502" s="18" t="str">
        <x:v>K200695-P009-B001</x:v>
      </x:c>
      <x:c r="G2502" s="18" t="str">
        <x:v>5-
6
Proprietary Name MATRx plus Proposed MATRx plus 
subject device Discussion of 
Differences 510(k) Number K191925 
Manufacturer Zephyr Sleep 
Technologies, Inc. 
Zephyr Sleep 
Technologies, Inc. 
Tracing is no longer 
visible in auto-titration 
study. 
Removal of airflow-
based snoring from auto-
titration study does not 
affect device efficacy. 
Substantially equivalent. 
Mandibular 
Positioner 
Small, lightweight, 
motorized positioner 
attached to temporary 
Titration Trays.</x:v>
      </x:c>
      <x:c r="H2502" s="18" t="str">
        <x:v>pass</x:v>
      </x:c>
      <x:c r="I2502" s="18" t="str">
        <x:v>https://vedantadc.github.io/evidence-explorer/510k/K200695/#claim-CLM-8e74864a3a99</x:v>
      </x:c>
    </x:row>
    <x:row r="2503">
      <x:c r="A2503" s="18" t="str">
        <x:v>CLM-23555e56298a</x:v>
      </x:c>
      <x:c r="B2503" s="18" t="str">
        <x:v>K200695</x:v>
      </x:c>
      <x:c r="C2503" s="18" t="str">
        <x:v>Small, lightweight, 
motorized positioner 
attached to temporary 
Titration Trays.</x:v>
      </x:c>
      <x:c r="D2503" s="18" t="n">
        <x:v>9</x:v>
      </x:c>
      <x:c r="E2503" s="18" t="str">
        <x:v>Dear Sabina Bruehlmann:</x:v>
      </x:c>
      <x:c r="F2503" s="18" t="str">
        <x:v>K200695-P009-B001</x:v>
      </x:c>
      <x:c r="G2503" s="18" t="str">
        <x:v>5-
6
Proprietary Name MATRx plus Proposed MATRx plus 
subject device Discussion of 
Differences 510(k) Number K191925 
Manufacturer Zephyr Sleep 
Technologies, Inc. 
Zephyr Sleep 
Technologies, Inc. 
Tracing is no longer 
visible in auto-titration 
study. 
Removal of airflow-
based snoring from auto-
titration study does not 
affect device efficacy. 
Substantially equivalent. 
Mandibular 
Positioner 
Small, lightweight, 
motorized positioner 
attached to temporary 
Titration Trays.</x:v>
      </x:c>
      <x:c r="H2503" s="18" t="str">
        <x:v>pass</x:v>
      </x:c>
      <x:c r="I2503" s="18" t="str">
        <x:v>https://vedantadc.github.io/evidence-explorer/510k/K200695/#claim-CLM-23555e56298a</x:v>
      </x:c>
    </x:row>
    <x:row r="2504">
      <x:c r="A2504" s="18" t="str">
        <x:v>CLM-4132730380d3</x:v>
      </x:c>
      <x:c r="B2504" s="18" t="str">
        <x:v>K200695</x:v>
      </x:c>
      <x:c r="C2504" s="18" t="str">
        <x:v>Small, lightweight, 
motorized positioner 
attached to temporary 
Titration Trays.</x:v>
      </x:c>
      <x:c r="D2504" s="18" t="n">
        <x:v>9</x:v>
      </x:c>
      <x:c r="E2504" s="18" t="str">
        <x:v>Dear Sabina Bruehlmann:</x:v>
      </x:c>
      <x:c r="F2504" s="18" t="str">
        <x:v>K200695-P009-B001</x:v>
      </x:c>
      <x:c r="G2504" s="18" t="str">
        <x:v>5-
6
Proprietary Name MATRx plus Proposed MATRx plus 
subject device Discussion of 
Differences 510(k) Number K191925 
Manufacturer Zephyr Sleep 
Technologies, Inc. 
Zephyr Sleep 
Technologies, Inc. 
Tracing is no longer 
visible in auto-titration 
study. 
Removal of airflow-
based snoring from auto-
titration study does not 
affect device efficacy. 
Substantially equivalent. 
Mandibular 
Positioner 
Small, lightweight, 
motorized positioner 
attached to temporary 
Titration Trays.</x:v>
      </x:c>
      <x:c r="H2504" s="18" t="str">
        <x:v>pass</x:v>
      </x:c>
      <x:c r="I2504" s="18" t="str">
        <x:v>https://vedantadc.github.io/evidence-explorer/510k/K200695/#claim-CLM-4132730380d3</x:v>
      </x:c>
    </x:row>
    <x:row r="2505">
      <x:c r="A2505" s="18" t="str">
        <x:v>CLM-cbe93c3f128a</x:v>
      </x:c>
      <x:c r="B2505" s="18" t="str">
        <x:v>K200695</x:v>
      </x:c>
      <x:c r="C2505" s="18" t="str">
        <x:v>The 
following indices are 
generated from the 
MATRx plus software: 
ODI (4% and 3%), AHI 
(4% and 3%), AI (4% 
and 3%), average 
saturation, minimum 
saturation, maximum 
saturation, minimum 
pulse rate, maximum 
pulse rate, average pulse 
rate.</x:v>
      </x:c>
      <x:c r="D2505" s="18" t="n">
        <x:v>11</x:v>
      </x:c>
      <x:c r="E2505" s="18" t="str">
        <x:v>Dear Sabina Bruehlmann:</x:v>
      </x:c>
      <x:c r="F2505" s="18" t="str">
        <x:v>K200695-P011-B002</x:v>
      </x:c>
      <x:c r="G2505" s="18" t="str">
        <x:v>Substantially equivalent. 
Data Reporting – 
(MNR) Ventilatory 
effort function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x:v>
      </x:c>
      <x:c r="H2505" s="18" t="str">
        <x:v>pass</x:v>
      </x:c>
      <x:c r="I2505" s="18" t="str">
        <x:v>https://vedantadc.github.io/evidence-explorer/510k/K200695/#claim-CLM-cbe93c3f128a</x:v>
      </x:c>
    </x:row>
    <x:row r="2506">
      <x:c r="A2506" s="18" t="str">
        <x:v>CLM-396fc072da9e</x:v>
      </x:c>
      <x:c r="B2506" s="18" t="str">
        <x:v>K200695</x:v>
      </x:c>
      <x:c r="C2506" s="18" t="str">
        <x:v>The 
following indices are 
generated from the 
MATRx plus software: 
ODI (4% and 3%), AHI 
(4% and 3%), AI (4% 
and 3%), average 
saturation, minimum 
saturation, maximum 
saturation, minimum 
pulse rate, maximum 
pulse rate, average pulse 
rate.</x:v>
      </x:c>
      <x:c r="D2506" s="18" t="n">
        <x:v>11</x:v>
      </x:c>
      <x:c r="E2506" s="18" t="str">
        <x:v>Dear Sabina Bruehlmann:</x:v>
      </x:c>
      <x:c r="F2506" s="18" t="str">
        <x:v>K200695-P011-B002</x:v>
      </x:c>
      <x:c r="G2506" s="18" t="str">
        <x:v>Substantially equivalent. 
Data Reporting – 
(MNR) Ventilatory 
effort function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x:v>
      </x:c>
      <x:c r="H2506" s="18" t="str">
        <x:v>pass</x:v>
      </x:c>
      <x:c r="I2506" s="18" t="str">
        <x:v>https://vedantadc.github.io/evidence-explorer/510k/K200695/#claim-CLM-396fc072da9e</x:v>
      </x:c>
    </x:row>
    <x:row r="2507">
      <x:c r="A2507" s="18" t="str">
        <x:v>CLM-b5a0460b24b5</x:v>
      </x:c>
      <x:c r="B2507" s="18" t="str">
        <x:v>K200695</x:v>
      </x:c>
      <x:c r="C2507" s="18" t="str">
        <x:v>The 
following indices are 
generated from the 
MATRx plus software: 
ODI (4% and 3%), AHI 
(4% and 3%), AI (4% 
and 3%), average 
saturation, minimum 
saturation, maximum 
saturation, minimum 
pulse rate, maximum 
pulse rate, average pulse 
rate.</x:v>
      </x:c>
      <x:c r="D2507" s="18" t="n">
        <x:v>11</x:v>
      </x:c>
      <x:c r="E2507" s="18" t="str">
        <x:v>Dear Sabina Bruehlmann:</x:v>
      </x:c>
      <x:c r="F2507" s="18" t="str">
        <x:v>K200695-P011-B002</x:v>
      </x:c>
      <x:c r="G2507" s="18" t="str">
        <x:v>Substantially equivalent. 
Data Reporting – 
(MNR) Ventilatory 
effort function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x:v>
      </x:c>
      <x:c r="H2507" s="18" t="str">
        <x:v>pass</x:v>
      </x:c>
      <x:c r="I2507" s="18" t="str">
        <x:v>https://vedantadc.github.io/evidence-explorer/510k/K200695/#claim-CLM-b5a0460b24b5</x:v>
      </x:c>
    </x:row>
    <x:row r="2508">
      <x:c r="A2508" s="18" t="str">
        <x:v>CLM-20566bf8fb2a</x:v>
      </x:c>
      <x:c r="B2508" s="18" t="str">
        <x:v>K200695</x:v>
      </x:c>
      <x:c r="C2508" s="18" t="str">
        <x:v>The 
following indices are 
generated from the 
MATRx plus software: 
ODI (4% and 3%), AHI 
(4% and 3%), AI (4% 
and 3%), average 
saturation, minimum 
saturation, maximum 
saturation, minimum 
pulse rate, maximum 
pulse rate, average pulse 
rate.</x:v>
      </x:c>
      <x:c r="D2508" s="18" t="n">
        <x:v>11</x:v>
      </x:c>
      <x:c r="E2508" s="18" t="str">
        <x:v>Dear Sabina Bruehlmann:</x:v>
      </x:c>
      <x:c r="F2508" s="18" t="str">
        <x:v>K200695-P011-B002</x:v>
      </x:c>
      <x:c r="G2508" s="18" t="str">
        <x:v>Substantially equivalent. 
Data Reporting – 
(MNR) Ventilatory 
effort function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x:v>
      </x:c>
      <x:c r="H2508" s="18" t="str">
        <x:v>pass</x:v>
      </x:c>
      <x:c r="I2508" s="18" t="str">
        <x:v>https://vedantadc.github.io/evidence-explorer/510k/K200695/#claim-CLM-20566bf8fb2a</x:v>
      </x:c>
    </x:row>
    <x:row r="2509">
      <x:c r="A2509" s="18" t="str">
        <x:v>CLM-572029574e4f</x:v>
      </x:c>
      <x:c r="B2509" s="18" t="str">
        <x:v>K200695</x:v>
      </x:c>
      <x:c r="C2509" s="18" t="str">
        <x:v>The 
following indices are 
generated from the 
MATRx plus software: 
ODI (4% and 3%), AHI 
(4% and 3%), AI (4% 
and 3%), average 
saturation, minimum 
saturation, maximum 
saturation, minimum 
pulse rate, maximum 
pulse rate, average pulse 
rate.</x:v>
      </x:c>
      <x:c r="D2509" s="18" t="n">
        <x:v>11</x:v>
      </x:c>
      <x:c r="E2509" s="18" t="str">
        <x:v>Dear Sabina Bruehlmann:</x:v>
      </x:c>
      <x:c r="F2509" s="18" t="str">
        <x:v>K200695-P011-B002</x:v>
      </x:c>
      <x:c r="G2509" s="18" t="str">
        <x:v>Substantially equivalent. 
Data Reporting – 
(MNR) Ventilatory 
effort function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x:v>
      </x:c>
      <x:c r="H2509" s="18" t="str">
        <x:v>pass</x:v>
      </x:c>
      <x:c r="I2509" s="18" t="str">
        <x:v>https://vedantadc.github.io/evidence-explorer/510k/K200695/#claim-CLM-572029574e4f</x:v>
      </x:c>
    </x:row>
    <x:row r="2510">
      <x:c r="A2510" s="18" t="str">
        <x:v>CLM-74b567f99c1e</x:v>
      </x:c>
      <x:c r="B2510" s="18" t="str">
        <x:v>K200695</x:v>
      </x:c>
      <x:c r="C2510" s="18" t="str">
        <x:v>The 
following indices are 
generated from the 
MATRx plus software: 
ODI (4% and 3%), AHI 
(4% and 3%), AI (4% 
and 3%), average 
saturation, minimum 
saturation, maximum 
saturation, minimum 
pulse rate, maximum 
pulse rate, average pulse 
rate.</x:v>
      </x:c>
      <x:c r="D2510" s="18" t="n">
        <x:v>11</x:v>
      </x:c>
      <x:c r="E2510" s="18" t="str">
        <x:v>Dear Sabina Bruehlmann:</x:v>
      </x:c>
      <x:c r="F2510" s="18" t="str">
        <x:v>K200695-P011-B002</x:v>
      </x:c>
      <x:c r="G2510" s="18" t="str">
        <x:v>Substantially equivalent. 
Data Reporting – 
(MNR) Ventilatory 
effort function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x:v>
      </x:c>
      <x:c r="H2510" s="18" t="str">
        <x:v>pass</x:v>
      </x:c>
      <x:c r="I2510" s="18" t="str">
        <x:v>https://vedantadc.github.io/evidence-explorer/510k/K200695/#claim-CLM-74b567f99c1e</x:v>
      </x:c>
    </x:row>
    <x:row r="2511">
      <x:c r="A2511" s="18" t="str">
        <x:v>CLM-c6b3dee8b04c</x:v>
      </x:c>
      <x:c r="B2511" s="18" t="str">
        <x:v>K200695</x:v>
      </x:c>
      <x:c r="C2511" s="18" t="str">
        <x:v>The 
following indices are 
generated from the 
MATRx plus software: 
ODI (4% and 3%), AHI 
(4% and 3%), AI (4% 
and 3%), average 
saturation, minimum 
saturation, maximum 
saturation, minimum 
pulse rate, maximum 
pulse rate, average pulse 
rate.</x:v>
      </x:c>
      <x:c r="D2511" s="18" t="n">
        <x:v>11</x:v>
      </x:c>
      <x:c r="E2511" s="18" t="str">
        <x:v>Dear Sabina Bruehlmann:</x:v>
      </x:c>
      <x:c r="F2511" s="18" t="str">
        <x:v>K200695-P011-B002</x:v>
      </x:c>
      <x:c r="G2511" s="18" t="str">
        <x:v>Substantially equivalent. 
Data Reporting – 
(MNR) Ventilatory 
effort function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x:v>
      </x:c>
      <x:c r="H2511" s="18" t="str">
        <x:v>pass</x:v>
      </x:c>
      <x:c r="I2511" s="18" t="str">
        <x:v>https://vedantadc.github.io/evidence-explorer/510k/K200695/#claim-CLM-c6b3dee8b04c</x:v>
      </x:c>
    </x:row>
    <x:row r="2512">
      <x:c r="A2512" s="18" t="str">
        <x:v>CLM-f445ca834c5f</x:v>
      </x:c>
      <x:c r="B2512" s="18" t="str">
        <x:v>K200695</x:v>
      </x:c>
      <x:c r="C2512" s="18" t="str">
        <x:v>The 
following indices are 
generated from the 
MATRx plus software: 
ODI (4% and 3%), AHI 
(4% and 3%), AI (4% 
and 3%), average 
saturation, minimum 
saturation, maximum 
saturation, minimum 
pulse rate, maximum 
pulse rate, average pulse 
rate.</x:v>
      </x:c>
      <x:c r="D2512" s="18" t="n">
        <x:v>11</x:v>
      </x:c>
      <x:c r="E2512" s="18" t="str">
        <x:v>Dear Sabina Bruehlmann:</x:v>
      </x:c>
      <x:c r="F2512" s="18" t="str">
        <x:v>K200695-P011-B002</x:v>
      </x:c>
      <x:c r="G2512" s="18" t="str">
        <x:v>Substantially equivalent. 
Data Reporting – 
(MNR) Ventilatory 
effort function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x:v>
      </x:c>
      <x:c r="H2512" s="18" t="str">
        <x:v>pass</x:v>
      </x:c>
      <x:c r="I2512" s="18" t="str">
        <x:v>https://vedantadc.github.io/evidence-explorer/510k/K200695/#claim-CLM-f445ca834c5f</x:v>
      </x:c>
    </x:row>
    <x:row r="2513">
      <x:c r="A2513" s="18" t="str">
        <x:v>CLM-a6ba29bac3b2</x:v>
      </x:c>
      <x:c r="B2513" s="18" t="str">
        <x:v>K200695</x:v>
      </x:c>
      <x:c r="C2513" s="18" t="str">
        <x:v>The 
following indices are 
generated from the 
MATRx plus software: 
ODI (4% and 3%), AHI 
(4% and 3%), AI (4% 
and 3%), average 
saturation, minimum 
saturation, maximum 
saturation, minimum 
pulse rate, maximum 
pulse rate, average pulse 
rate.</x:v>
      </x:c>
      <x:c r="D2513" s="18" t="n">
        <x:v>11</x:v>
      </x:c>
      <x:c r="E2513" s="18" t="str">
        <x:v>Dear Sabina Bruehlmann:</x:v>
      </x:c>
      <x:c r="F2513" s="18" t="str">
        <x:v>K200695-P011-B002</x:v>
      </x:c>
      <x:c r="G2513" s="18" t="str">
        <x:v>Substantially equivalent. 
Data Reporting – 
(MNR) Ventilatory 
effort function 
MNR function: Data 
related to patient 
respiratory nasal airflow, 
snoring, blood oxygen 
saturation, pulse, 
respiratory effort and 
body position can be 
analyzed/displayed by 
Software and a report 
can be generated 
automatically.
The 
following indices are 
generated from the 
MATRx plus software: 
ODI (4% and 3%), AHI 
(4% and 3%), AI (4% 
and 3%), average 
saturation, minimum 
saturation, maximum 
saturation, minimum 
pulse rate, maximum 
pulse rate, average pulse 
rate.</x:v>
      </x:c>
      <x:c r="H2513" s="18" t="str">
        <x:v>pass</x:v>
      </x:c>
      <x:c r="I2513" s="18" t="str">
        <x:v>https://vedantadc.github.io/evidence-explorer/510k/K200695/#claim-CLM-a6ba29bac3b2</x:v>
      </x:c>
    </x:row>
    <x:row r="2514">
      <x:c r="A2514" s="18" t="str">
        <x:v>CLM-44ee0a4052b2</x:v>
      </x:c>
      <x:c r="B2514" s="18" t="str">
        <x:v>K200695</x:v>
      </x:c>
      <x:c r="C2514" s="18" t="str">
        <x:v>5-
8
Proprietary Name MATRx plus Proposed MATRx plus 
subject device Discussion of 
Differences 510(k) Number K191925 
Manufacturer Zephyr Sleep 
Technologies, Inc. 
Zephyr Sleep 
Technologies, Inc. 
Data Display – 
(QCJ) Auto-
titration function 
QCJ function: Real 
time data displayed for:: 
mandibular protrusion, 
autoscored 4% oxygen 
desaturation events, 
airflow, oxygen, pulse 
rate, respiratory effort. 
QCJ function: Real 
time data displayed for: 
mandibular protrusion, 
autoscored 4% oxygen 
desaturation events, 
oxygen, pu
lse rate. 
Raw airflow tracings no 
longer visible in Data 
Viewer display. Change 
to data display reflects 
the change to the 
operational algorithms 
by which</x:v>
      </x:c>
      <x:c r="D2514" s="18" t="n">
        <x:v>11</x:v>
      </x:c>
      <x:c r="E2514" s="18" t="str">
        <x:v>Dear Sabina Bruehlmann:</x:v>
      </x:c>
      <x:c r="F2514" s="18" t="str">
        <x:v>K200695-P011-B001</x:v>
      </x:c>
      <x:c r="G2514" s="18" t="str">
        <x:v>5-
8
Proprietary Name MATRx plus Proposed MATRx plus 
subject device Discussion of 
Differences 510(k) Number K191925 
Manufacturer Zephyr Sleep 
Technologies, Inc. 
Zephyr Sleep 
Technologies, Inc. 
Data Display – 
(QCJ) Auto-
titration function 
QCJ function: Real 
time data displayed for:: 
mandibular protrusion, 
autoscored 4% oxygen 
desaturation events, 
airflow, oxygen, pulse 
rate, respiratory effort. 
QCJ function: Real 
time data displayed for: 
mandibular protrusion, 
autoscored 4% oxygen 
desaturation events, 
oxygen, pu
lse rate. 
Raw airflow tracings no 
longer visible in Data 
Viewer display. Change 
to data display reflects 
the change to the 
operational algorithms 
by which the device 
commands movement of 
the mandible throughout 
the study (i.e., using 
oxygen saturation only). 
No changes to displayed 
events (only oxygen 
events displayed). No 
changes to device 
efficacy.</x:v>
      </x:c>
      <x:c r="H2514" s="18" t="str">
        <x:v>partial</x:v>
      </x:c>
      <x:c r="I2514" s="18" t="str">
        <x:v>https://vedantadc.github.io/evidence-explorer/510k/K200695/#claim-CLM-44ee0a4052b2</x:v>
      </x:c>
    </x:row>
    <x:row r="2515">
      <x:c r="A2515" s="18" t="str">
        <x:v>CLM-18c9f99340ce</x:v>
      </x:c>
      <x:c r="B2515" s="18" t="str">
        <x:v>K200695</x:v>
      </x:c>
      <x:c r="C2515" s="18" t="str">
        <x:v>MNR function: Real 
time waveforms 
displayed for all 
channels; autoscored 4% 
or 3% 
oxygen 
desaturation and 4% or 
3% apnea-hypopnea 
events are temporally 
displayed in relation to 
the airflow, oxygen, 
pulse rate, and other 
signals.</x:v>
      </x:c>
      <x:c r="D2515" s="18" t="n">
        <x:v>10</x:v>
      </x:c>
      <x:c r="E2515" s="18" t="str">
        <x:v>Dear Sabina Bruehlmann:</x:v>
      </x:c>
      <x:c r="F2515" s="18" t="str">
        <x:v>K200695-P010-B003</x:v>
      </x:c>
      <x:c r="G2515" s="18" t="str">
        <x:v>H
CP may opt to set up a 
study containing both 
study types (i.e., basic 
sleep study preceding or 
following auto
-titration 
study). 
Identical 
Data Storage and 
Access 
Data are stored and 
accessible via database. 
Database is located on 
manufacturer’s secure 
internet accessible 
server. Copies are 
downloaded locally for 
analysis. 
Data are stored and 
accessible via database. 
Database is located on 
manufacturer’s secure 
int
ernet accessible 
server. Copies are 
downloaded locally for 
analysis. 
Identical 
Design - Data Viewer (PC Application) 
Data Display – 
(MNR) Ventilatory 
effort function 
MNR function: Real 
time waveforms 
displayed for all 
channels; autoscored 4% 
or 3% 
oxygen 
desaturation and 4% or 
3% apnea-hypopnea 
events are temporally 
displayed in relation to 
the airflow, oxygen, 
pulse rate, and other 
signals. Summary data 
are calculated. 
MNR function: Real 
time waveforms 
displayed for all 
channels; autoscored 4% 
or 3
% oxygen 
desaturation and 4% or 
3% apnea-hypopnea 
events are temporally 
displayed in relation to 
the airflow, oxygen, 
pulse rate, and other 
signals. Summary data 
are calculated. 
Identical 
K200695</x:v>
      </x:c>
      <x:c r="H2515" s="18" t="str">
        <x:v>pass</x:v>
      </x:c>
      <x:c r="I2515" s="18" t="str">
        <x:v>https://vedantadc.github.io/evidence-explorer/510k/K200695/#claim-CLM-18c9f99340ce</x:v>
      </x:c>
    </x:row>
    <x:row r="2516">
      <x:c r="A2516" s="18" t="str">
        <x:v>CLM-6118f529bb7b</x:v>
      </x:c>
      <x:c r="B2516" s="18" t="str">
        <x:v>K200695</x:v>
      </x:c>
      <x:c r="C2516" s="18" t="str">
        <x:v>5-
8
Proprietary Name MATRx plus Proposed MATRx plus 
subject device Discussion of 
Differences 510(k) Number K191925 
Manufacturer Zephyr Sleep 
Technologies, Inc. 
Zephyr Sleep 
Technologies, Inc. 
Data Display – 
(QCJ) Auto-
titration function 
QCJ function: Real 
time data displayed for:: 
mandibular protrusion, 
autoscored 4% oxygen 
desaturation events, 
airflow, oxygen, pulse 
rate, respiratory effort. 
QCJ function: Real 
time data displayed for: 
mandibular protrusion, 
autoscored 4% oxygen 
desaturation events, 
oxygen, pu
lse rate. 
Raw airflow tracings no 
longer visible in Data 
Viewer display. Change 
to data display reflects 
the change to the 
operational algorithms 
by which</x:v>
      </x:c>
      <x:c r="D2516" s="18" t="n">
        <x:v>11</x:v>
      </x:c>
      <x:c r="E2516" s="18" t="str">
        <x:v>Dear Sabina Bruehlmann:</x:v>
      </x:c>
      <x:c r="F2516" s="18" t="str">
        <x:v>K200695-P011-B001</x:v>
      </x:c>
      <x:c r="G2516" s="18" t="str">
        <x:v>5-
8
Proprietary Name MATRx plus Proposed MATRx plus 
subject device Discussion of 
Differences 510(k) Number K191925 
Manufacturer Zephyr Sleep 
Technologies, Inc. 
Zephyr Sleep 
Technologies, Inc. 
Data Display – 
(QCJ) Auto-
titration function 
QCJ function: Real 
time data displayed for:: 
mandibular protrusion, 
autoscored 4% oxygen 
desaturation events, 
airflow, oxygen, pulse 
rate, respiratory effort. 
QCJ function: Real 
time data displayed for: 
mandibular protrusion, 
autoscored 4% oxygen 
desaturation events, 
oxygen, pu
lse rate. 
Raw airflow tracings no 
longer visible in Data 
Viewer display. Change 
to data display reflects 
the change to the 
operational algorithms 
by which the device 
commands movement of 
the mandible throughout 
the study (i.e., using 
oxygen saturation only). 
No changes to displayed 
events (only oxygen 
events displayed). No 
changes to device 
efficacy.</x:v>
      </x:c>
      <x:c r="H2516" s="18" t="str">
        <x:v>partial</x:v>
      </x:c>
      <x:c r="I2516" s="18" t="str">
        <x:v>https://vedantadc.github.io/evidence-explorer/510k/K200695/#claim-CLM-6118f529bb7b</x:v>
      </x:c>
    </x:row>
    <x:row r="2517">
      <x:c r="A2517" s="18" t="str">
        <x:v>CLM-69f39225ee23</x:v>
      </x:c>
      <x:c r="B2517" s="18" t="str">
        <x:v>K200695</x:v>
      </x:c>
      <x:c r="C2517" s="18" t="str">
        <x:v>a 
protrusive position that is 
predicted to 
be 
efficacious to achieve the 
desired therapeutic 
success criterion (ODI &lt; 
10 h-1)</x:v>
      </x:c>
      <x:c r="D2517" s="18" t="n">
        <x:v>12</x:v>
      </x:c>
      <x:c r="E2517" s="18" t="str">
        <x:v>Dear Sabina Bruehlmann:</x:v>
      </x:c>
      <x:c r="F2517" s="18" t="str">
        <x:v>K200695-P012-B001</x:v>
      </x:c>
      <x:c r="G2517" s="18" t="str">
        <x:v>5-
9
Proprietary Name MATRx plus Proposed MATRx plus 
subject device Discussion of 
Differences 510(k) Number K191925 
Manufacturer Zephyr Sleep 
Technologies, Inc. 
Zephyr Sleep 
Technologies, Inc. 
collected over the multi-
night test; 2) a display of 
the oxygen desaturation 
events detected by the 
device, as calculated by 
the previously
-cleared 
sleep recorder; an 
assessment of whether 
the patient is predicted to 
achieve an oxygen 
desaturation index (ODI) 
of less than 10 per hour 
with a third
-party custom 
oral appliance; 4) a 
protrusive position that is 
predicted to 
be 
efficacious to achieve the 
desired therapeutic 
success criterion (ODI &lt; 
10 h-1) 
display of the oxygen 
desaturation events 
detected by the device, 
as calculated by the 
previously
-cleared sleep 
recorder; an assessment 
of whether the patient is 
predicted to achieve an 
oxygen desaturation 
index (ODI) of less than 
10 per hour with a third-
party
custom oral 
appliance; 4) a protrusive 
position that is predicted 
to be efficacious to 
achieve the desired 
therapeutic success 
criterion (ODI &lt; 10 h
-1) 
Components in 
Patient contact 
Recorder and Sensors 
(nasal cannula, pulse 
oximeter, effort belt, 
mandibular positioner, 
Titration Trays (QCJ 
only) 
Recorder and Sensors 
(nasal cannula (MNR 
only), pulse oximeter, 
effort belt, mandibular 
positioner, Titration 
Trays (QCJ only)) 
Nasal cannula use 
decreased in duration – 
not used in auto-titration 
study. Substantially 
equivalent. 
Biocompatibility All body contacting 
components previously 
cleared</x:v>
      </x:c>
      <x:c r="H2517" s="18" t="str">
        <x:v>pass</x:v>
      </x:c>
      <x:c r="I2517" s="18" t="str">
        <x:v>https://vedantadc.github.io/evidence-explorer/510k/K200695/#claim-CLM-69f39225ee23</x:v>
      </x:c>
    </x:row>
    <x:row r="2518">
      <x:c r="A2518" s="18" t="str">
        <x:v>CLM-991280da25f0</x:v>
      </x:c>
      <x:c r="B2518" s="18" t="str">
        <x:v>K200695</x:v>
      </x:c>
      <x:c r="C2518" s="18" t="str">
        <x:v>5-
9
Proprietary Name MATRx plus Proposed MATRx plus 
subject device Discussion of 
Differences 510(k) Number K191925 
Manufacturer Zephyr Sleep 
Technologies, Inc. 
Zephyr Sleep 
Technologies, Inc. 
collected over the multi-
night test; 2) a display of 
the oxygen desaturation 
events detected by the 
device, as calculated by 
the previously
-cleared 
sleep recorder; an 
assessment of whether 
the patient is predicted to 
achieve an oxygen 
desaturation index (ODI) 
of less than 10 per hour 
with a third
-party custom 
oral appliance; 4) a 
protrusive position that is 
predicted to 
be 
efficacious to achieve the 
desired therapeutic 
success criterion (ODI &lt; 
10 h-1) 
display of the oxygen</x:v>
      </x:c>
      <x:c r="D2518" s="18" t="n">
        <x:v>12</x:v>
      </x:c>
      <x:c r="E2518" s="18" t="str">
        <x:v>Dear Sabina Bruehlmann:</x:v>
      </x:c>
      <x:c r="F2518" s="18" t="str">
        <x:v>K200695-P012-B001</x:v>
      </x:c>
      <x:c r="G2518" s="18" t="str">
        <x:v>5-
9
Proprietary Name MATRx plus Proposed MATRx plus 
subject device Discussion of 
Differences 510(k) Number K191925 
Manufacturer Zephyr Sleep 
Technologies, Inc. 
Zephyr Sleep 
Technologies, Inc. 
collected over the multi-
night test; 2) a display of 
the oxygen desaturation 
events detected by the 
device, as calculated by 
the previously
-cleared 
sleep recorder; an 
assessment of whether 
the patient is predicted to 
achieve an oxygen 
desaturation index (ODI) 
of less than 10 per hour 
with a third
-party custom 
oral appliance; 4) a 
protrusive position that is 
predicted to 
be 
efficacious to achieve the 
desired therapeutic 
success criterion (ODI &lt; 
10 h-1) 
display of the oxygen 
desaturation events 
detected by the device, 
as calculated by the 
previously
-cleared sleep 
recorder; an assessment 
of whether the patient is 
predicted to achieve an 
oxygen desaturation 
index (ODI) of less than 
10 per hour with a third-
party
custom oral 
appliance; 4) a protrusive 
position that is predicted 
to be efficacious to 
achieve the desired 
therapeutic success 
criterion (ODI &lt; 10 h
-1) 
Components in 
Patient contact 
Recorder and Sensors 
(nasal cannula, pulse 
oximeter, effort belt, 
mandibular positioner, 
Titration Trays (QCJ 
only) 
Recorder and Sensors 
(nasal cannula (MNR 
only), pulse oximeter, 
effort belt, mandibular 
positioner, Titration 
Trays (QCJ only)) 
Nasal cannula use 
decreased in duration – 
not used in auto-titration 
study. Substantially 
equivalent. 
Biocompatibility All body contacting 
components previously 
cleared</x:v>
      </x:c>
      <x:c r="H2518" s="18" t="str">
        <x:v>partial</x:v>
      </x:c>
      <x:c r="I2518" s="18" t="str">
        <x:v>https://vedantadc.github.io/evidence-explorer/510k/K200695/#claim-CLM-991280da25f0</x:v>
      </x:c>
    </x:row>
    <x:row r="2519">
      <x:c r="A2519" s="18" t="str">
        <x:v>CLM-96c6f254a8f6</x:v>
      </x:c>
      <x:c r="B2519" s="18" t="str">
        <x:v>K200695</x:v>
      </x:c>
      <x:c r="C2519" s="18" t="str">
        <x:v>QCJ function: A report 
is generated that 
provides: 1) raw data of 
oxygen saturation, body 
position, and mandibular 
position collected over 
the multi-night test</x:v>
      </x:c>
      <x:c r="D2519" s="18" t="n">
        <x:v>11</x:v>
      </x:c>
      <x:c r="E2519" s="18" t="str">
        <x:v>Dear Sabina Bruehlmann:</x:v>
      </x:c>
      <x:c r="F2519" s="18" t="str">
        <x:v>K200695-P011-B004</x:v>
      </x:c>
      <x:c r="G2519" s="18" t="str">
        <x:v>Identical 
Data Reporting – 
(QCJ) Auto-
titration function 
QCJ function: A report 
is generated that 
provides: 1) raw data of 
oxygen saturation, 
airflow, body position, 
respiratory effort, and 
mandibular position 
QCJ function: A report 
is generated that 
provides: 1) raw data of 
oxygen saturation, body 
position, and mandibular 
position collected over 
the multi-night test; 2) a 
Substantially Equivalent 
– 
Raw data tracing of 
airflow not visible on 
report. No change to any 
of the reported events or 
indices. 
K200695</x:v>
      </x:c>
      <x:c r="H2519" s="18" t="str">
        <x:v>pass</x:v>
      </x:c>
      <x:c r="I2519" s="18" t="str">
        <x:v>https://vedantadc.github.io/evidence-explorer/510k/K200695/#claim-CLM-96c6f254a8f6</x:v>
      </x:c>
    </x:row>
    <x:row r="2520">
      <x:c r="A2520" s="18" t="str">
        <x:v>CLM-ed6ea9d3f517</x:v>
      </x:c>
      <x:c r="B2520" s="18" t="str">
        <x:v>K201495</x:v>
      </x:c>
      <x:c r="C2520"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D2520" s="18" t="n">
        <x:v>3</x:v>
      </x:c>
      <x:c r="E2520" s="18" t="str">
        <x:v>Dear Eduardo Faria:</x:v>
      </x:c>
      <x:c r="F2520" s="18" t="str">
        <x:v>K201495-P003-B006</x:v>
      </x:c>
      <x:c r="G2520"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0" s="18" t="str">
        <x:v>partial</x:v>
      </x:c>
      <x:c r="I2520" s="18" t="str">
        <x:v>https://vedantadc.github.io/evidence-explorer/510k/K201495/#claim-CLM-ed6ea9d3f517</x:v>
      </x:c>
    </x:row>
    <x:row r="2521">
      <x:c r="A2521" s="18" t="str">
        <x:v>CLM-83f27a8ff11d</x:v>
      </x:c>
      <x:c r="B2521" s="18" t="str">
        <x:v>K201495</x:v>
      </x:c>
      <x:c r="C2521"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D2521" s="18" t="n">
        <x:v>3</x:v>
      </x:c>
      <x:c r="E2521" s="18" t="str">
        <x:v>Dear Eduardo Faria:</x:v>
      </x:c>
      <x:c r="F2521" s="18" t="str">
        <x:v>K201495-P003-B006</x:v>
      </x:c>
      <x:c r="G2521"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1" s="18" t="str">
        <x:v>partial</x:v>
      </x:c>
      <x:c r="I2521" s="18" t="str">
        <x:v>https://vedantadc.github.io/evidence-explorer/510k/K201495/#claim-CLM-83f27a8ff11d</x:v>
      </x:c>
    </x:row>
    <x:row r="2522">
      <x:c r="A2522" s="18" t="str">
        <x:v>CLM-87efdf673f13</x:v>
      </x:c>
      <x:c r="B2522" s="18" t="str">
        <x:v>K201495</x:v>
      </x:c>
      <x:c r="C2522"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D2522" s="18" t="n">
        <x:v>3</x:v>
      </x:c>
      <x:c r="E2522" s="18" t="str">
        <x:v>Dear Eduardo Faria:</x:v>
      </x:c>
      <x:c r="F2522" s="18" t="str">
        <x:v>K201495-P003-B006</x:v>
      </x:c>
      <x:c r="G2522"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2" s="18" t="str">
        <x:v>partial</x:v>
      </x:c>
      <x:c r="I2522" s="18" t="str">
        <x:v>https://vedantadc.github.io/evidence-explorer/510k/K201495/#claim-CLM-87efdf673f13</x:v>
      </x:c>
    </x:row>
    <x:row r="2523">
      <x:c r="A2523" s="18" t="str">
        <x:v>CLM-11922610f538</x:v>
      </x:c>
      <x:c r="B2523" s="18" t="str">
        <x:v>K201495</x:v>
      </x:c>
      <x:c r="C2523"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D2523" s="18" t="n">
        <x:v>3</x:v>
      </x:c>
      <x:c r="E2523" s="18" t="str">
        <x:v>Dear Eduardo Faria:</x:v>
      </x:c>
      <x:c r="F2523" s="18" t="str">
        <x:v>K201495-P003-B006</x:v>
      </x:c>
      <x:c r="G2523"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3" s="18" t="str">
        <x:v>partial</x:v>
      </x:c>
      <x:c r="I2523" s="18" t="str">
        <x:v>https://vedantadc.github.io/evidence-explorer/510k/K201495/#claim-CLM-11922610f538</x:v>
      </x:c>
    </x:row>
    <x:row r="2524">
      <x:c r="A2524" s="18" t="str">
        <x:v>CLM-8420dfd1c2ba</x:v>
      </x:c>
      <x:c r="B2524" s="18" t="str">
        <x:v>K201495</x:v>
      </x:c>
      <x:c r="C2524"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D2524" s="18" t="n">
        <x:v>3</x:v>
      </x:c>
      <x:c r="E2524" s="18" t="str">
        <x:v>Dear Eduardo Faria:</x:v>
      </x:c>
      <x:c r="F2524" s="18" t="str">
        <x:v>K201495-P003-B006</x:v>
      </x:c>
      <x:c r="G2524"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4" s="18" t="str">
        <x:v>partial</x:v>
      </x:c>
      <x:c r="I2524" s="18" t="str">
        <x:v>https://vedantadc.github.io/evidence-explorer/510k/K201495/#claim-CLM-8420dfd1c2ba</x:v>
      </x:c>
    </x:row>
    <x:row r="2525">
      <x:c r="A2525" s="18" t="str">
        <x:v>CLM-2ae4d8b6faac</x:v>
      </x:c>
      <x:c r="B2525" s="18" t="str">
        <x:v>K201495</x:v>
      </x:c>
      <x:c r="C2525"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D2525" s="18" t="n">
        <x:v>3</x:v>
      </x:c>
      <x:c r="E2525" s="18" t="str">
        <x:v>Dear Eduardo Faria:</x:v>
      </x:c>
      <x:c r="F2525" s="18" t="str">
        <x:v>K201495-P003-B006</x:v>
      </x:c>
      <x:c r="G2525"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5" s="18" t="str">
        <x:v>partial</x:v>
      </x:c>
      <x:c r="I2525" s="18" t="str">
        <x:v>https://vedantadc.github.io/evidence-explorer/510k/K201495/#claim-CLM-2ae4d8b6faac</x:v>
      </x:c>
    </x:row>
    <x:row r="2526">
      <x:c r="A2526" s="18" t="str">
        <x:v>CLM-b4390eda2a56</x:v>
      </x:c>
      <x:c r="B2526" s="18" t="str">
        <x:v>K201495</x:v>
      </x:c>
      <x:c r="C2526"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D2526" s="18" t="n">
        <x:v>3</x:v>
      </x:c>
      <x:c r="E2526" s="18" t="str">
        <x:v>Dear Eduardo Faria:</x:v>
      </x:c>
      <x:c r="F2526" s="18" t="str">
        <x:v>K201495-P003-B006</x:v>
      </x:c>
      <x:c r="G2526"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6" s="18" t="str">
        <x:v>partial</x:v>
      </x:c>
      <x:c r="I2526" s="18" t="str">
        <x:v>https://vedantadc.github.io/evidence-explorer/510k/K201495/#claim-CLM-b4390eda2a56</x:v>
      </x:c>
    </x:row>
    <x:row r="2527">
      <x:c r="A2527" s="18" t="str">
        <x:v>CLM-de0b6cbb7397</x:v>
      </x:c>
      <x:c r="B2527" s="18" t="str">
        <x:v>K201495</x:v>
      </x:c>
      <x:c r="C2527"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D2527" s="18" t="n">
        <x:v>3</x:v>
      </x:c>
      <x:c r="E2527" s="18" t="str">
        <x:v>Dear Eduardo Faria:</x:v>
      </x:c>
      <x:c r="F2527" s="18" t="str">
        <x:v>K201495-P003-B006</x:v>
      </x:c>
      <x:c r="G2527" s="18" t="str">
        <x:v>proportional to the temperature changes of air inhaled and exhaled during respiration. Maxxi Flow sensors generate a
small analog electrical signal that provides a clear, reliable indication of respiration airflow. This sensor is intended to be
used with polysomnography devices and adult patients.</x:v>
      </x:c>
      <x:c r="H2527" s="18" t="str">
        <x:v>partial</x:v>
      </x:c>
      <x:c r="I2527" s="18" t="str">
        <x:v>https://vedantadc.github.io/evidence-explorer/510k/K201495/#claim-CLM-de0b6cbb7397</x:v>
      </x:c>
    </x:row>
    <x:row r="2528">
      <x:c r="A2528" s="18" t="str">
        <x:v>CLM-6ff85bcc7798</x:v>
      </x:c>
      <x:c r="B2528" s="18" t="str">
        <x:v>K210480</x:v>
      </x:c>
      <x:c r="C2528" s="18" t="str">
        <x:v>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 
The system is not intended as a substitute for full polysomnography when additional parameters such as sleep stages, limb 
movements, or EEG activity are required.</x:v>
      </x:c>
      <x:c r="D2528" s="18" t="n">
        <x:v>3</x:v>
      </x:c>
      <x:c r="E2528" s="18" t="str">
        <x:v>Dear Esther Rodriguez-Villegas:</x:v>
      </x:c>
      <x:c r="F2528" s="18" t="str">
        <x:v>K210480-P003-B001</x:v>
      </x:c>
      <x:c r="G2528" s="18" t="str">
        <x:v>IV- 1 of 1
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 
The system is not intended as a substitute for full polysomnography when additional parameters such as sleep stages, limb 
movements, or EEG activity are required.</x:v>
      </x:c>
      <x:c r="H2528" s="18" t="str">
        <x:v>pass</x:v>
      </x:c>
      <x:c r="I2528" s="18" t="str">
        <x:v>https://vedantadc.github.io/evidence-explorer/510k/K210480/#claim-CLM-6ff85bcc7798</x:v>
      </x:c>
    </x:row>
    <x:row r="2529">
      <x:c r="A2529" s="18" t="str">
        <x:v>CLM-fc5f72258b69</x:v>
      </x:c>
      <x:c r="B2529" s="18" t="str">
        <x:v>K210480</x:v>
      </x:c>
      <x:c r="C2529" s="18" t="str">
        <x:v>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x:v>
      </x:c>
      <x:c r="D2529" s="18" t="n">
        <x:v>3</x:v>
      </x:c>
      <x:c r="E2529" s="18" t="str">
        <x:v>Dear Esther Rodriguez-Villegas:</x:v>
      </x:c>
      <x:c r="F2529" s="18" t="str">
        <x:v>K210480-P003-B001</x:v>
      </x:c>
      <x:c r="G2529" s="18" t="str">
        <x:v>IV- 1 of 1
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 
The system is not intended as a substitute for full polysomnography when additional parameters such as sleep stages, limb 
movements, or EEG activity are required.</x:v>
      </x:c>
      <x:c r="H2529" s="18" t="str">
        <x:v>pass</x:v>
      </x:c>
      <x:c r="I2529" s="18" t="str">
        <x:v>https://vedantadc.github.io/evidence-explorer/510k/K210480/#claim-CLM-fc5f72258b69</x:v>
      </x:c>
    </x:row>
    <x:row r="2530">
      <x:c r="A2530" s="18" t="str">
        <x:v>CLM-b099b1f508fc</x:v>
      </x:c>
      <x:c r="B2530" s="18" t="str">
        <x:v>K210480</x:v>
      </x:c>
      <x:c r="C2530" s="18" t="str">
        <x:v>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x:v>
      </x:c>
      <x:c r="D2530" s="18" t="n">
        <x:v>3</x:v>
      </x:c>
      <x:c r="E2530" s="18" t="str">
        <x:v>Dear Esther Rodriguez-Villegas:</x:v>
      </x:c>
      <x:c r="F2530" s="18" t="str">
        <x:v>K210480-P003-B001</x:v>
      </x:c>
      <x:c r="G2530" s="18" t="str">
        <x:v>IV- 1 of 1
AcuPebble SA100 is indicated to sense, record, and interpret a patient’s physiological signals (including respiratory pattern) 
during sleep for the purpose of prescreening patients for obstructive sleep apnea (OSA) syndrome. The device is designed for 
use in home-screening of adults with suspected possible sleep breathing disorders (although it can also be used in clinic). 
Results are used to assist the healthcare professional's in the patient's evaluation. 
The system is not intended as a substitute for full polysomnography when additional parameters such as sleep stages, limb 
movements, or EEG activity are required.</x:v>
      </x:c>
      <x:c r="H2530" s="18" t="str">
        <x:v>pass</x:v>
      </x:c>
      <x:c r="I2530" s="18" t="str">
        <x:v>https://vedantadc.github.io/evidence-explorer/510k/K210480/#claim-CLM-b099b1f508fc</x:v>
      </x:c>
    </x:row>
    <x:row r="2531">
      <x:c r="A2531" s="18" t="str">
        <x:v>CLM-1d61e62d0239</x:v>
      </x:c>
      <x:c r="B2531" s="18" t="str">
        <x:v>K210480</x:v>
      </x:c>
      <x:c r="C2531" s="18" t="str">
        <x:v>The sensor measures physiological body sounds.</x:v>
      </x:c>
      <x:c r="D2531" s="18" t="n">
        <x:v>5</x:v>
      </x:c>
      <x:c r="E2531" s="18" t="str">
        <x:v>Device Classification:</x:v>
      </x:c>
      <x:c r="F2531" s="18" t="str">
        <x:v>K210480-P005-B005</x:v>
      </x:c>
      <x:c r="G2531" s="18" t="str">
        <x:v>AcuPebble SA100 comprises a sensor that is worn on the front of the neck around the suprasternal notch 
area (the “AcuPebble SA100 sensor”), a mobile device app that guides the patient through the steps of 
the test, collects the data from the sensor, and uploads t hem in the cloud (the “AcuPebble SA100 
app”), and a cloud-based analysis software (the “AcuPebble SA100 algorithms”. The “AcuPebble SA100 
Sensor” consists of a small biocompatible enclosure with very low power sensors and electronics inside. It 
is attached to the front of the neck (somewhere between the Adam’s apple and the suprasternal notch 
area) by single-use biocompatible adhesive tape. The sensor measures physiological body sounds. The 
data sensed is streamed via a Bluetooth link to the “AcuPebble SA 100 app” on a smart device (mobile 
phone/tablet). The data can be uploaded into the cloud where it is analyzed, any time after the sleep 
study test is finished at the tap of a button in the app. AcuPebble SA100 signal processing algorithms 
produce a number of OSA diagnostic traces and parameters. These can be accessed by the Health Care 
Professional through a healthcare professional portal, which can be accessed from any computer or smart 
device with an Internet connection.</x:v>
      </x:c>
      <x:c r="H2531" s="18" t="str">
        <x:v>pass</x:v>
      </x:c>
      <x:c r="I2531" s="18" t="str">
        <x:v>https://vedantadc.github.io/evidence-explorer/510k/K210480/#claim-CLM-1d61e62d0239</x:v>
      </x:c>
    </x:row>
    <x:row r="2532">
      <x:c r="A2532" s="18" t="str">
        <x:v>CLM-e3bdd70b73ba</x:v>
      </x:c>
      <x:c r="B2532" s="18" t="str">
        <x:v>K210480</x:v>
      </x:c>
      <x:c r="C2532" s="18" t="str">
        <x:v>The sensor measures physiological body sounds.</x:v>
      </x:c>
      <x:c r="D2532" s="18" t="n">
        <x:v>5</x:v>
      </x:c>
      <x:c r="E2532" s="18" t="str">
        <x:v>Device Classification:</x:v>
      </x:c>
      <x:c r="F2532" s="18" t="str">
        <x:v>K210480-P005-B005</x:v>
      </x:c>
      <x:c r="G2532" s="18" t="str">
        <x:v>AcuPebble SA100 comprises a sensor that is worn on the front of the neck around the suprasternal notch 
area (the “AcuPebble SA100 sensor”), a mobile device app that guides the patient through the steps of 
the test, collects the data from the sensor, and uploads t hem in the cloud (the “AcuPebble SA100 
app”), and a cloud-based analysis software (the “AcuPebble SA100 algorithms”. The “AcuPebble SA100 
Sensor” consists of a small biocompatible enclosure with very low power sensors and electronics inside. It 
is attached to the front of the neck (somewhere between the Adam’s apple and the suprasternal notch 
area) by single-use biocompatible adhesive tape. The sensor measures physiological body sounds. The 
data sensed is streamed via a Bluetooth link to the “AcuPebble SA 100 app” on a smart device (mobile 
phone/tablet). The data can be uploaded into the cloud where it is analyzed, any time after the sleep 
study test is finished at the tap of a button in the app. AcuPebble SA100 signal processing algorithms 
produce a number of OSA diagnostic traces and parameters. These can be accessed by the Health Care 
Professional through a healthcare professional portal, which can be accessed from any computer or smart 
device with an Internet connection.</x:v>
      </x:c>
      <x:c r="H2532" s="18" t="str">
        <x:v>pass</x:v>
      </x:c>
      <x:c r="I2532" s="18" t="str">
        <x:v>https://vedantadc.github.io/evidence-explorer/510k/K210480/#claim-CLM-e3bdd70b73ba</x:v>
      </x:c>
    </x:row>
    <x:row r="2533">
      <x:c r="A2533" s="18" t="str">
        <x:v>CLM-97f7620feddf</x:v>
      </x:c>
      <x:c r="B2533" s="18" t="str">
        <x:v>K210480</x:v>
      </x:c>
      <x:c r="C2533" s="18" t="str">
        <x:v>The sensor measures physiological body sounds.</x:v>
      </x:c>
      <x:c r="D2533" s="18" t="n">
        <x:v>5</x:v>
      </x:c>
      <x:c r="E2533" s="18" t="str">
        <x:v>Device Classification:</x:v>
      </x:c>
      <x:c r="F2533" s="18" t="str">
        <x:v>K210480-P005-B005</x:v>
      </x:c>
      <x:c r="G2533" s="18" t="str">
        <x:v>AcuPebble SA100 comprises a sensor that is worn on the front of the neck around the suprasternal notch 
area (the “AcuPebble SA100 sensor”), a mobile device app that guides the patient through the steps of 
the test, collects the data from the sensor, and uploads t hem in the cloud (the “AcuPebble SA100 
app”), and a cloud-based analysis software (the “AcuPebble SA100 algorithms”. The “AcuPebble SA100 
Sensor” consists of a small biocompatible enclosure with very low power sensors and electronics inside. It 
is attached to the front of the neck (somewhere between the Adam’s apple and the suprasternal notch 
area) by single-use biocompatible adhesive tape. The sensor measures physiological body sounds. The 
data sensed is streamed via a Bluetooth link to the “AcuPebble SA 100 app” on a smart device (mobile 
phone/tablet). The data can be uploaded into the cloud where it is analyzed, any time after the sleep 
study test is finished at the tap of a button in the app. AcuPebble SA100 signal processing algorithms 
produce a number of OSA diagnostic traces and parameters. These can be accessed by the Health Care 
Professional through a healthcare professional portal, which can be accessed from any computer or smart 
device with an Internet connection.</x:v>
      </x:c>
      <x:c r="H2533" s="18" t="str">
        <x:v>pass</x:v>
      </x:c>
      <x:c r="I2533" s="18" t="str">
        <x:v>https://vedantadc.github.io/evidence-explorer/510k/K210480/#claim-CLM-97f7620feddf</x:v>
      </x:c>
    </x:row>
    <x:row r="2534">
      <x:c r="A2534" s="18" t="str">
        <x:v>CLM-45eefd22e1bc</x:v>
      </x:c>
      <x:c r="B2534" s="18" t="str">
        <x:v>K210480</x:v>
      </x:c>
      <x:c r="C2534" s="18" t="str">
        <x:v>The sensor measures physiological body sounds.</x:v>
      </x:c>
      <x:c r="D2534" s="18" t="n">
        <x:v>5</x:v>
      </x:c>
      <x:c r="E2534" s="18" t="str">
        <x:v>Device Classification:</x:v>
      </x:c>
      <x:c r="F2534" s="18" t="str">
        <x:v>K210480-P005-B005</x:v>
      </x:c>
      <x:c r="G2534" s="18" t="str">
        <x:v>AcuPebble SA100 comprises a sensor that is worn on the front of the neck around the suprasternal notch 
area (the “AcuPebble SA100 sensor”), a mobile device app that guides the patient through the steps of 
the test, collects the data from the sensor, and uploads t hem in the cloud (the “AcuPebble SA100 
app”), and a cloud-based analysis software (the “AcuPebble SA100 algorithms”. The “AcuPebble SA100 
Sensor” consists of a small biocompatible enclosure with very low power sensors and electronics inside. It 
is attached to the front of the neck (somewhere between the Adam’s apple and the suprasternal notch 
area) by single-use biocompatible adhesive tape. The sensor measures physiological body sounds. The 
data sensed is streamed via a Bluetooth link to the “AcuPebble SA 100 app” on a smart device (mobile 
phone/tablet). The data can be uploaded into the cloud where it is analyzed, any time after the sleep 
study test is finished at the tap of a button in the app. AcuPebble SA100 signal processing algorithms 
produce a number of OSA diagnostic traces and parameters. These can be accessed by the Health Care 
Professional through a healthcare professional portal, which can be accessed from any computer or smart 
device with an Internet connection.</x:v>
      </x:c>
      <x:c r="H2534" s="18" t="str">
        <x:v>pass</x:v>
      </x:c>
      <x:c r="I2534" s="18" t="str">
        <x:v>https://vedantadc.github.io/evidence-explorer/510k/K210480/#claim-CLM-45eefd22e1bc</x:v>
      </x:c>
    </x:row>
    <x:row r="2535">
      <x:c r="A2535" s="18" t="str">
        <x:v>CLM-3e45305e2a7f</x:v>
      </x:c>
      <x:c r="B2535" s="18" t="str">
        <x:v>K210480</x:v>
      </x:c>
      <x:c r="C2535" s="18" t="str">
        <x:v>The sensor measures physiological body sounds.</x:v>
      </x:c>
      <x:c r="D2535" s="18" t="n">
        <x:v>5</x:v>
      </x:c>
      <x:c r="E2535" s="18" t="str">
        <x:v>Device Classification:</x:v>
      </x:c>
      <x:c r="F2535" s="18" t="str">
        <x:v>K210480-P005-B005</x:v>
      </x:c>
      <x:c r="G2535" s="18" t="str">
        <x:v>AcuPebble SA100 comprises a sensor that is worn on the front of the neck around the suprasternal notch 
area (the “AcuPebble SA100 sensor”), a mobile device app that guides the patient through the steps of 
the test, collects the data from the sensor, and uploads t hem in the cloud (the “AcuPebble SA100 
app”), and a cloud-based analysis software (the “AcuPebble SA100 algorithms”. The “AcuPebble SA100 
Sensor” consists of a small biocompatible enclosure with very low power sensors and electronics inside. It 
is attached to the front of the neck (somewhere between the Adam’s apple and the suprasternal notch 
area) by single-use biocompatible adhesive tape. The sensor measures physiological body sounds. The 
data sensed is streamed via a Bluetooth link to the “AcuPebble SA 100 app” on a smart device (mobile 
phone/tablet). The data can be uploaded into the cloud where it is analyzed, any time after the sleep 
study test is finished at the tap of a button in the app. AcuPebble SA100 signal processing algorithms 
produce a number of OSA diagnostic traces and parameters. These can be accessed by the Health Care 
Professional through a healthcare professional portal, which can be accessed from any computer or smart 
device with an Internet connection.</x:v>
      </x:c>
      <x:c r="H2535" s="18" t="str">
        <x:v>pass</x:v>
      </x:c>
      <x:c r="I2535" s="18" t="str">
        <x:v>https://vedantadc.github.io/evidence-explorer/510k/K210480/#claim-CLM-3e45305e2a7f</x:v>
      </x:c>
    </x:row>
    <x:row r="2536">
      <x:c r="A2536" s="18" t="str">
        <x:v>CLM-8ccf01df5825</x:v>
      </x:c>
      <x:c r="B2536" s="18" t="str">
        <x:v>K210480</x:v>
      </x:c>
      <x:c r="C2536"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D2536" s="18" t="n">
        <x:v>8</x:v>
      </x:c>
      <x:c r="E2536" s="18" t="str">
        <x:v>The predicate device is shown in the Table below:</x:v>
      </x:c>
      <x:c r="F2536" s="18" t="str">
        <x:v>K210480-P008-B006</x:v>
      </x:c>
      <x:c r="G2536"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questionnaires: 
Calculated AHI index from 
PAT. they output validated 
oximetry values and from 
there the ODI can be 
obtained. 
Counts 
apnea/hypop
nea events</x:v>
      </x:c>
      <x:c r="H2536" s="18" t="str">
        <x:v>partial</x:v>
      </x:c>
      <x:c r="I2536" s="18" t="str">
        <x:v>https://vedantadc.github.io/evidence-explorer/510k/K210480/#claim-CLM-8ccf01df5825</x:v>
      </x:c>
    </x:row>
    <x:row r="2537">
      <x:c r="A2537" s="18" t="str">
        <x:v>CLM-3d329b94abf9</x:v>
      </x:c>
      <x:c r="B2537" s="18" t="str">
        <x:v>K210480</x:v>
      </x:c>
      <x:c r="C2537"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D2537" s="18" t="n">
        <x:v>8</x:v>
      </x:c>
      <x:c r="E2537" s="18" t="str">
        <x:v>The predicate device is shown in the Table below:</x:v>
      </x:c>
      <x:c r="F2537" s="18" t="str">
        <x:v>K210480-P008-B006</x:v>
      </x:c>
      <x:c r="G2537"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questionnaires: 
Calculated AHI index from 
PAT. they output validated 
oximetry values and from 
there the ODI can be 
obtained. 
Counts 
apnea/hypop
nea events</x:v>
      </x:c>
      <x:c r="H2537" s="18" t="str">
        <x:v>partial</x:v>
      </x:c>
      <x:c r="I2537" s="18" t="str">
        <x:v>https://vedantadc.github.io/evidence-explorer/510k/K210480/#claim-CLM-3d329b94abf9</x:v>
      </x:c>
    </x:row>
    <x:row r="2538">
      <x:c r="A2538" s="18" t="str">
        <x:v>CLM-4ca792c39b28</x:v>
      </x:c>
      <x:c r="B2538" s="18" t="str">
        <x:v>K210480</x:v>
      </x:c>
      <x:c r="C2538"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D2538" s="18" t="n">
        <x:v>8</x:v>
      </x:c>
      <x:c r="E2538" s="18" t="str">
        <x:v>The predicate device is shown in the Table below:</x:v>
      </x:c>
      <x:c r="F2538" s="18" t="str">
        <x:v>K210480-P008-B006</x:v>
      </x:c>
      <x:c r="G2538"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questionnaires: 
Calculated AHI index from 
PAT. they output validated 
oximetry values and from 
there the ODI can be 
obtained. 
Counts 
apnea/hypop
nea events</x:v>
      </x:c>
      <x:c r="H2538" s="18" t="str">
        <x:v>partial</x:v>
      </x:c>
      <x:c r="I2538" s="18" t="str">
        <x:v>https://vedantadc.github.io/evidence-explorer/510k/K210480/#claim-CLM-4ca792c39b28</x:v>
      </x:c>
    </x:row>
    <x:row r="2539">
      <x:c r="A2539" s="18" t="str">
        <x:v>CLM-03a040456c7c</x:v>
      </x:c>
      <x:c r="B2539" s="18" t="str">
        <x:v>K210480</x:v>
      </x:c>
      <x:c r="C2539"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D2539" s="18" t="n">
        <x:v>8</x:v>
      </x:c>
      <x:c r="E2539" s="18" t="str">
        <x:v>The predicate device is shown in the Table below:</x:v>
      </x:c>
      <x:c r="F2539" s="18" t="str">
        <x:v>K210480-P008-B006</x:v>
      </x:c>
      <x:c r="G2539"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questionnaires: 
Calculated AHI index from 
PAT. they output validated 
oximetry values and from 
there the ODI can be 
obtained. 
Counts 
apnea/hypop
nea events</x:v>
      </x:c>
      <x:c r="H2539" s="18" t="str">
        <x:v>partial</x:v>
      </x:c>
      <x:c r="I2539" s="18" t="str">
        <x:v>https://vedantadc.github.io/evidence-explorer/510k/K210480/#claim-CLM-03a040456c7c</x:v>
      </x:c>
    </x:row>
    <x:row r="2540">
      <x:c r="A2540" s="18" t="str">
        <x:v>CLM-09280aecd97f</x:v>
      </x:c>
      <x:c r="B2540" s="18" t="str">
        <x:v>K210480</x:v>
      </x:c>
      <x:c r="C2540"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D2540" s="18" t="n">
        <x:v>8</x:v>
      </x:c>
      <x:c r="E2540" s="18" t="str">
        <x:v>The predicate device is shown in the Table below:</x:v>
      </x:c>
      <x:c r="F2540" s="18" t="str">
        <x:v>K210480-P008-B006</x:v>
      </x:c>
      <x:c r="G2540"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questionnaires: 
Calculated AHI index from 
PAT. they output validated 
oximetry values and from 
there the ODI can be 
obtained. 
Counts 
apnea/hypop
nea events</x:v>
      </x:c>
      <x:c r="H2540" s="18" t="str">
        <x:v>partial</x:v>
      </x:c>
      <x:c r="I2540" s="18" t="str">
        <x:v>https://vedantadc.github.io/evidence-explorer/510k/K210480/#claim-CLM-09280aecd97f</x:v>
      </x:c>
    </x:row>
    <x:row r="2541">
      <x:c r="A2541" s="18" t="str">
        <x:v>CLM-df0c4ff22de9</x:v>
      </x:c>
      <x:c r="B2541" s="18" t="str">
        <x:v>K210480</x:v>
      </x:c>
      <x:c r="C2541"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x:v>
      </x:c>
      <x:c r="D2541" s="18" t="n">
        <x:v>8</x:v>
      </x:c>
      <x:c r="E2541" s="18" t="str">
        <x:v>The predicate device is shown in the Table below:</x:v>
      </x:c>
      <x:c r="F2541" s="18" t="str">
        <x:v>K210480-P008-B006</x:v>
      </x:c>
      <x:c r="G2541" s="18" t="str">
        <x:v>Airflow 
COMPARISON Substantially equivalent 
Calculated 
OSA indexes 
ACU-AHI (with 3% 
desaturation criteria), 
ACU-AHI (with 4% 
desaturation criteria), 
ACU-ODI (for 3% and 
4% desaturation 
criteria) 
Proprietary Resonea 
Index 
AHI (from PAT), oximetry AHI with 4% 
desaturation 
criteria 
COMPARISON Substantially equivalent 
Clinical 
Metrics 
Reported 
Calculated AHI/ODI 
indexes as per AASM 
definitions (and level of 
OSA severity for each 
index, following the 
AASM thresholds (i.e. 
0-5, 5-15, 15-30 and 
&gt;30); average heart 
(pulse). 
Number of breathing 
sound gaps &gt;10 
seconds; Average 
number of &gt;10 
second breathing 
sound gaps per hour; 
Risk classification 
based on standard 
questionnaires: 
Calculated AHI index from 
PAT. they output validated 
oximetry values and from 
there the ODI can be 
obtained. 
Counts 
apnea/hypop
nea events</x:v>
      </x:c>
      <x:c r="H2541" s="18" t="str">
        <x:v>partial</x:v>
      </x:c>
      <x:c r="I2541" s="18" t="str">
        <x:v>https://vedantadc.github.io/evidence-explorer/510k/K210480/#claim-CLM-df0c4ff22de9</x:v>
      </x:c>
    </x:row>
    <x:row r="2542">
      <x:c r="A2542" s="18" t="str">
        <x:v>CLM-701b374a6ab6</x:v>
      </x:c>
      <x:c r="B2542" s="18" t="str">
        <x:v>K213463</x:v>
      </x:c>
      <x:c r="C2542"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D2542" s="18" t="n">
        <x:v>3</x:v>
      </x:c>
      <x:c r="E2542" s="18" t="str">
        <x:v>Dear Bart Van Pee:</x:v>
      </x:c>
      <x:c r="F2542" s="18" t="str">
        <x:v>K213463-P003-B001</x:v>
      </x:c>
      <x:c r="G2542" s="18" t="str">
        <x:v>DEPARTMENT OF HEALTH AND HUMAN SERVICES
Food and Drug Administration
Indications for Use
Form Approved: OMB No. 0910-0120
Expiration Date: 06/30/2023
See PRA Statement below.
510(k) Number (if known)
K213463
Device Name
NightOwl
Indications for Use (Describe)
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542" s="18" t="str">
        <x:v>pass</x:v>
      </x:c>
      <x:c r="I2542" s="18" t="str">
        <x:v>https://vedantadc.github.io/evidence-explorer/510k/K213463/#claim-CLM-701b374a6ab6</x:v>
      </x:c>
    </x:row>
    <x:row r="2543">
      <x:c r="A2543" s="18" t="str">
        <x:v>CLM-8ff14bfc0749</x:v>
      </x:c>
      <x:c r="B2543" s="18" t="str">
        <x:v>K213463</x:v>
      </x:c>
      <x:c r="C2543"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D2543" s="18" t="n">
        <x:v>3</x:v>
      </x:c>
      <x:c r="E2543" s="18" t="str">
        <x:v>Dear Bart Van Pee:</x:v>
      </x:c>
      <x:c r="F2543" s="18" t="str">
        <x:v>K213463-P003-B001</x:v>
      </x:c>
      <x:c r="G2543" s="18" t="str">
        <x:v>DEPARTMENT OF HEALTH AND HUMAN SERVICES
Food and Drug Administration
Indications for Use
Form Approved: OMB No. 0910-0120
Expiration Date: 06/30/2023
See PRA Statement below.
510(k) Number (if known)
K213463
Device Name
NightOwl
Indications for Use (Describe)
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543" s="18" t="str">
        <x:v>pass</x:v>
      </x:c>
      <x:c r="I2543" s="18" t="str">
        <x:v>https://vedantadc.github.io/evidence-explorer/510k/K213463/#claim-CLM-8ff14bfc0749</x:v>
      </x:c>
    </x:row>
    <x:row r="2544">
      <x:c r="A2544" s="18" t="str">
        <x:v>CLM-5720b0bb4ce2</x:v>
      </x:c>
      <x:c r="B2544" s="18" t="str">
        <x:v>K213463</x:v>
      </x:c>
      <x:c r="C2544"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x:v>
      </x:c>
      <x:c r="D2544" s="18" t="n">
        <x:v>5</x:v>
      </x:c>
      <x:c r="E2544" s="18" t="str">
        <x:v>Dear Bart Van Pee:</x:v>
      </x:c>
      <x:c r="F2544" s="18" t="str">
        <x:v>K213463-P005-B002</x:v>
      </x:c>
      <x:c r="G2544"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the reflected red/infrared signals to re cord the photoplethysmograph (PPG) signal. The 
accelerometer is used to detect movement. 
The data recorded by the NightOwl Sensor can either be stored in on-board memory 
(“Offline” mode) or streamed via a Bluetooth link to an Ectosense app on a smartphone 
(“Streaming” mode) 
 if the data is stored on the device, the data is retrieved when the NightOwl sensor 
is returned to the prescribing HCP and passed up to a cloud-based signal 
processing suite, the NightOwl Software. 
 If the device is used in Str eaming mode, the data is stored by the Ectosense app 
on the smartphone during the recording. At th e end of the recording, it is then 
passed directly up to the cloud-based signal processing suite. 
 The NightOwl Software signal processing algorithms produce a number of sleep 
and sleep-disordered breathi ng related traces and par ameters. The trace and 
parameter information are passed to a company-managed database for storage 
and access by the prescribing Health Care Professional in the Ectosense 
Dashboard.</x:v>
      </x:c>
      <x:c r="H2544" s="18" t="str">
        <x:v>partial</x:v>
      </x:c>
      <x:c r="I2544" s="18" t="str">
        <x:v>https://vedantadc.github.io/evidence-explorer/510k/K213463/#claim-CLM-5720b0bb4ce2</x:v>
      </x:c>
    </x:row>
    <x:row r="2545">
      <x:c r="A2545" s="18" t="str">
        <x:v>CLM-7616a7273990</x:v>
      </x:c>
      <x:c r="B2545" s="18" t="str">
        <x:v>K213463</x:v>
      </x:c>
      <x:c r="C2545"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x:v>
      </x:c>
      <x:c r="D2545" s="18" t="n">
        <x:v>5</x:v>
      </x:c>
      <x:c r="E2545" s="18" t="str">
        <x:v>Dear Bart Van Pee:</x:v>
      </x:c>
      <x:c r="F2545" s="18" t="str">
        <x:v>K213463-P005-B002</x:v>
      </x:c>
      <x:c r="G2545"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the reflected red/infrared signals to re cord the photoplethysmograph (PPG) signal. The 
accelerometer is used to detect movement. 
The data recorded by the NightOwl Sensor can either be stored in on-board memory 
(“Offline” mode) or streamed via a Bluetooth link to an Ectosense app on a smartphone 
(“Streaming” mode) 
 if the data is stored on the device, the data is retrieved when the NightOwl sensor 
is returned to the prescribing HCP and passed up to a cloud-based signal 
processing suite, the NightOwl Software. 
 If the device is used in Str eaming mode, the data is stored by the Ectosense app 
on the smartphone during the recording. At th e end of the recording, it is then 
passed directly up to the cloud-based signal processing suite. 
 The NightOwl Software signal processing algorithms produce a number of sleep 
and sleep-disordered breathi ng related traces and par ameters. The trace and 
parameter information are passed to a company-managed database for storage 
and access by the prescribing Health Care Professional in the Ectosense 
Dashboard.</x:v>
      </x:c>
      <x:c r="H2545" s="18" t="str">
        <x:v>partial</x:v>
      </x:c>
      <x:c r="I2545" s="18" t="str">
        <x:v>https://vedantadc.github.io/evidence-explorer/510k/K213463/#claim-CLM-7616a7273990</x:v>
      </x:c>
    </x:row>
    <x:row r="2546">
      <x:c r="A2546" s="18" t="str">
        <x:v>CLM-ba53f34317ab</x:v>
      </x:c>
      <x:c r="B2546" s="18" t="str">
        <x:v>K213463</x:v>
      </x:c>
      <x:c r="C2546"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x:v>
      </x:c>
      <x:c r="D2546" s="18" t="n">
        <x:v>5</x:v>
      </x:c>
      <x:c r="E2546" s="18" t="str">
        <x:v>Dear Bart Van Pee:</x:v>
      </x:c>
      <x:c r="F2546" s="18" t="str">
        <x:v>K213463-P005-B002</x:v>
      </x:c>
      <x:c r="G2546"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the reflected red/infrared signals to re cord the photoplethysmograph (PPG) signal. The 
accelerometer is used to detect movement. 
The data recorded by the NightOwl Sensor can either be stored in on-board memory 
(“Offline” mode) or streamed via a Bluetooth link to an Ectosense app on a smartphone 
(“Streaming” mode) 
 if the data is stored on the device, the data is retrieved when the NightOwl sensor 
is returned to the prescribing HCP and passed up to a cloud-based signal 
processing suite, the NightOwl Software. 
 If the device is used in Str eaming mode, the data is stored by the Ectosense app 
on the smartphone during the recording. At th e end of the recording, it is then 
passed directly up to the cloud-based signal processing suite. 
 The NightOwl Software signal processing algorithms produce a number of sleep 
and sleep-disordered breathi ng related traces and par ameters. The trace and 
parameter information are passed to a company-managed database for storage 
and access by the prescribing Health Care Professional in the Ectosense 
Dashboard.</x:v>
      </x:c>
      <x:c r="H2546" s="18" t="str">
        <x:v>partial</x:v>
      </x:c>
      <x:c r="I2546" s="18" t="str">
        <x:v>https://vedantadc.github.io/evidence-explorer/510k/K213463/#claim-CLM-ba53f34317ab</x:v>
      </x:c>
    </x:row>
    <x:row r="2547">
      <x:c r="A2547" s="18" t="str">
        <x:v>CLM-bcb108396124</x:v>
      </x:c>
      <x:c r="B2547" s="18" t="str">
        <x:v>K213463</x:v>
      </x:c>
      <x:c r="C2547"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x:v>
      </x:c>
      <x:c r="D2547" s="18" t="n">
        <x:v>5</x:v>
      </x:c>
      <x:c r="E2547" s="18" t="str">
        <x:v>Dear Bart Van Pee:</x:v>
      </x:c>
      <x:c r="F2547" s="18" t="str">
        <x:v>K213463-P005-B002</x:v>
      </x:c>
      <x:c r="G2547"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the reflected red/infrared signals to re cord the photoplethysmograph (PPG) signal. The 
accelerometer is used to detect movement. 
The data recorded by the NightOwl Sensor can either be stored in on-board memory 
(“Offline” mode) or streamed via a Bluetooth link to an Ectosense app on a smartphone 
(“Streaming” mode) 
 if the data is stored on the device, the data is retrieved when the NightOwl sensor 
is returned to the prescribing HCP and passed up to a cloud-based signal 
processing suite, the NightOwl Software. 
 If the device is used in Str eaming mode, the data is stored by the Ectosense app 
on the smartphone during the recording. At th e end of the recording, it is then 
passed directly up to the cloud-based signal processing suite. 
 The NightOwl Software signal processing algorithms produce a number of sleep 
and sleep-disordered breathi ng related traces and par ameters. The trace and 
parameter information are passed to a company-managed database for storage 
and access by the prescribing Health Care Professional in the Ectosense 
Dashboard.</x:v>
      </x:c>
      <x:c r="H2547" s="18" t="str">
        <x:v>partial</x:v>
      </x:c>
      <x:c r="I2547" s="18" t="str">
        <x:v>https://vedantadc.github.io/evidence-explorer/510k/K213463/#claim-CLM-bcb108396124</x:v>
      </x:c>
    </x:row>
    <x:row r="2548">
      <x:c r="A2548" s="18" t="str">
        <x:v>CLM-da49480649a5</x:v>
      </x:c>
      <x:c r="B2548" s="18" t="str">
        <x:v>K213463</x:v>
      </x:c>
      <x:c r="C2548"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x:v>
      </x:c>
      <x:c r="D2548" s="18" t="n">
        <x:v>5</x:v>
      </x:c>
      <x:c r="E2548" s="18" t="str">
        <x:v>Dear Bart Van Pee:</x:v>
      </x:c>
      <x:c r="F2548" s="18" t="str">
        <x:v>K213463-P005-B002</x:v>
      </x:c>
      <x:c r="G2548"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the reflected red/infrared signals to re cord the photoplethysmograph (PPG) signal. The 
accelerometer is used to detect movement. 
The data recorded by the NightOwl Sensor can either be stored in on-board memory 
(“Offline” mode) or streamed via a Bluetooth link to an Ectosense app on a smartphone 
(“Streaming” mode) 
 if the data is stored on the device, the data is retrieved when the NightOwl sensor 
is returned to the prescribing HCP and passed up to a cloud-based signal 
processing suite, the NightOwl Software. 
 If the device is used in Str eaming mode, the data is stored by the Ectosense app 
on the smartphone during the recording. At th e end of the recording, it is then 
passed directly up to the cloud-based signal processing suite. 
 The NightOwl Software signal processing algorithms produce a number of sleep 
and sleep-disordered breathi ng related traces and par ameters. The trace and 
parameter information are passed to a company-managed database for storage 
and access by the prescribing Health Care Professional in the Ectosense 
Dashboard.</x:v>
      </x:c>
      <x:c r="H2548" s="18" t="str">
        <x:v>partial</x:v>
      </x:c>
      <x:c r="I2548" s="18" t="str">
        <x:v>https://vedantadc.github.io/evidence-explorer/510k/K213463/#claim-CLM-da49480649a5</x:v>
      </x:c>
    </x:row>
    <x:row r="2549">
      <x:c r="A2549" s="18" t="str">
        <x:v>CLM-274552798b5c</x:v>
      </x:c>
      <x:c r="B2549" s="18" t="str">
        <x:v>K213463</x:v>
      </x:c>
      <x:c r="C2549" s="18" t="str">
        <x:v>The 
accelerometer is used to detect movement.</x:v>
      </x:c>
      <x:c r="D2549" s="18" t="n">
        <x:v>5</x:v>
      </x:c>
      <x:c r="E2549" s="18" t="str">
        <x:v>Dear Bart Van Pee:</x:v>
      </x:c>
      <x:c r="F2549" s="18" t="str">
        <x:v>K213463-P005-B002</x:v>
      </x:c>
      <x:c r="G2549"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the reflected red/infrared signals to re cord the photoplethysmograph (PPG) signal. The 
accelerometer is used to detect movement. 
The data recorded by the NightOwl Sensor can either be stored in on-board memory 
(“Offline” mode) or streamed via a Bluetooth link to an Ectosense app on a smartphone 
(“Streaming” mode) 
 if the data is stored on the device, the data is retrieved when the NightOwl sensor 
is returned to the prescribing HCP and passed up to a cloud-based signal 
processing suite, the NightOwl Software. 
 If the device is used in Str eaming mode, the data is stored by the Ectosense app 
on the smartphone during the recording. At th e end of the recording, it is then 
passed directly up to the cloud-based signal processing suite. 
 The NightOwl Software signal processing algorithms produce a number of sleep 
and sleep-disordered breathi ng related traces and par ameters. The trace and 
parameter information are passed to a company-managed database for storage 
and access by the prescribing Health Care Professional in the Ectosense 
Dashboard.</x:v>
      </x:c>
      <x:c r="H2549" s="18" t="str">
        <x:v>pass</x:v>
      </x:c>
      <x:c r="I2549" s="18" t="str">
        <x:v>https://vedantadc.github.io/evidence-explorer/510k/K213463/#claim-CLM-274552798b5c</x:v>
      </x:c>
    </x:row>
    <x:row r="2550">
      <x:c r="A2550" s="18" t="str">
        <x:v>CLM-d802df5dce90</x:v>
      </x:c>
      <x:c r="B2550" s="18" t="str">
        <x:v>K213463</x:v>
      </x:c>
      <x:c r="C2550" s="18" t="str">
        <x:v>The 
accelerometer is used to detect movement.</x:v>
      </x:c>
      <x:c r="D2550" s="18" t="n">
        <x:v>5</x:v>
      </x:c>
      <x:c r="E2550" s="18" t="str">
        <x:v>Dear Bart Van Pee:</x:v>
      </x:c>
      <x:c r="F2550" s="18" t="str">
        <x:v>K213463-P005-B002</x:v>
      </x:c>
      <x:c r="G2550"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the reflected red/infrared signals to re cord the photoplethysmograph (PPG) signal. The 
accelerometer is used to detect movement. 
The data recorded by the NightOwl Sensor can either be stored in on-board memory 
(“Offline” mode) or streamed via a Bluetooth link to an Ectosense app on a smartphone 
(“Streaming” mode) 
 if the data is stored on the device, the data is retrieved when the NightOwl sensor 
is returned to the prescribing HCP and passed up to a cloud-based signal 
processing suite, the NightOwl Software. 
 If the device is used in Str eaming mode, the data is stored by the Ectosense app 
on the smartphone during the recording. At th e end of the recording, it is then 
passed directly up to the cloud-based signal processing suite. 
 The NightOwl Software signal processing algorithms produce a number of sleep 
and sleep-disordered breathi ng related traces and par ameters. The trace and 
parameter information are passed to a company-managed database for storage 
and access by the prescribing Health Care Professional in the Ectosense 
Dashboard.</x:v>
      </x:c>
      <x:c r="H2550" s="18" t="str">
        <x:v>pass</x:v>
      </x:c>
      <x:c r="I2550" s="18" t="str">
        <x:v>https://vedantadc.github.io/evidence-explorer/510k/K213463/#claim-CLM-d802df5dce90</x:v>
      </x:c>
    </x:row>
    <x:row r="2551">
      <x:c r="A2551" s="18" t="str">
        <x:v>CLM-8dfdfdd9908a</x:v>
      </x:c>
      <x:c r="B2551" s="18" t="str">
        <x:v>K213463</x:v>
      </x:c>
      <x:c r="C2551" s="18" t="str">
        <x:v>The 
accelerometer is used to detect movement.</x:v>
      </x:c>
      <x:c r="D2551" s="18" t="n">
        <x:v>5</x:v>
      </x:c>
      <x:c r="E2551" s="18" t="str">
        <x:v>Dear Bart Van Pee:</x:v>
      </x:c>
      <x:c r="F2551" s="18" t="str">
        <x:v>K213463-P005-B002</x:v>
      </x:c>
      <x:c r="G2551"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the reflected red/infrared signals to re cord the photoplethysmograph (PPG) signal. The 
accelerometer is used to detect movement. 
The data recorded by the NightOwl Sensor can either be stored in on-board memory 
(“Offline” mode) or streamed via a Bluetooth link to an Ectosense app on a smartphone 
(“Streaming” mode) 
 if the data is stored on the device, the data is retrieved when the NightOwl sensor 
is returned to the prescribing HCP and passed up to a cloud-based signal 
processing suite, the NightOwl Software. 
 If the device is used in Str eaming mode, the data is stored by the Ectosense app 
on the smartphone during the recording. At th e end of the recording, it is then 
passed directly up to the cloud-based signal processing suite. 
 The NightOwl Software signal processing algorithms produce a number of sleep 
and sleep-disordered breathi ng related traces and par ameters. The trace and 
parameter information are passed to a company-managed database for storage 
and access by the prescribing Health Care Professional in the Ectosense 
Dashboard.</x:v>
      </x:c>
      <x:c r="H2551" s="18" t="str">
        <x:v>pass</x:v>
      </x:c>
      <x:c r="I2551" s="18" t="str">
        <x:v>https://vedantadc.github.io/evidence-explorer/510k/K213463/#claim-CLM-8dfdfdd9908a</x:v>
      </x:c>
    </x:row>
    <x:row r="2552">
      <x:c r="A2552" s="18" t="str">
        <x:v>CLM-b373a41341d1</x:v>
      </x:c>
      <x:c r="B2552" s="18" t="str">
        <x:v>K213463</x:v>
      </x:c>
      <x:c r="C2552" s="18" t="str">
        <x:v>The 
accelerometer is used to detect movement.</x:v>
      </x:c>
      <x:c r="D2552" s="18" t="n">
        <x:v>5</x:v>
      </x:c>
      <x:c r="E2552" s="18" t="str">
        <x:v>Dear Bart Van Pee:</x:v>
      </x:c>
      <x:c r="F2552" s="18" t="str">
        <x:v>K213463-P005-B002</x:v>
      </x:c>
      <x:c r="G2552" s="18" t="str">
        <x:v>4. DEVICE DESCRIPTION 
The NightOwl is prescribed by a Health Care Professional for the pat 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 um, and an accelerometer. The 
sensor is attached to the fingertip by singl e-use biocompatible a dhesive tape, with the 
sensor window applied against the fingerprint area of the fingertip. The sensor measures 
the reflected red/infrared signals to re cord the photoplethysmograph (PPG) signal. The 
accelerometer is used to detect movement. 
The data recorded by the NightOwl Sensor can either be stored in on-board memory 
(“Offline” mode) or streamed via a Bluetooth link to an Ectosense app on a smartphone 
(“Streaming” mode) 
 if the data is stored on the device, the data is retrieved when the NightOwl sensor 
is returned to the prescribing HCP and passed up to a cloud-based signal 
processing suite, the NightOwl Software. 
 If the device is used in Str eaming mode, the data is stored by the Ectosense app 
on the smartphone during the recording. At th e end of the recording, it is then 
passed directly up to the cloud-based signal processing suite. 
 The NightOwl Software signal processing algorithms produce a number of sleep 
and sleep-disordered breathi ng related traces and par ameters. The trace and 
parameter information are passed to a company-managed database for storage 
and access by the prescribing Health Care Professional in the Ectosense 
Dashboard.</x:v>
      </x:c>
      <x:c r="H2552" s="18" t="str">
        <x:v>pass</x:v>
      </x:c>
      <x:c r="I2552" s="18" t="str">
        <x:v>https://vedantadc.github.io/evidence-explorer/510k/K213463/#claim-CLM-b373a41341d1</x:v>
      </x:c>
    </x:row>
    <x:row r="2553">
      <x:c r="A2553" s="18" t="str">
        <x:v>CLM-a41b0530d87f</x:v>
      </x:c>
      <x:c r="B2553" s="18" t="str">
        <x:v>K213463</x:v>
      </x:c>
      <x:c r="C2553" s="18" t="str">
        <x:v>The HCP can now choose to display either the 
1A-tuned or the 1B-tuned pAHI (or both) on the NightOwl Examination report.</x:v>
      </x:c>
      <x:c r="D2553" s="18" t="n">
        <x:v>6</x:v>
      </x:c>
      <x:c r="E2553" s="18" t="str">
        <x:v>Dear Bart Van Pee:</x:v>
      </x:c>
      <x:c r="F2553" s="18" t="str">
        <x:v>K213463-P006-B002</x:v>
      </x:c>
      <x:c r="G2553" s="18" t="str">
        <x:v>6. DEVICE MODIFICAT IONS AND COMPARISON OF TECHNOLOGICAL 
CHARACTERSITICS WITH THE PREDICATE DEVICE 
We have now incorporated an alternative tuni ng of the NightOwl algorithm to include 
hypopnea as scored using the 1B rule. The HCP can now choose to display either the 
1A-tuned or the 1B-tuned pAHI (or both) on the NightOwl Examination report. As per the 
American Academy of Sleep medicine (AASM): 
1A rule: a hypopnea is scored when: 
1. There is an airflow reduction of 30% for at least 10 seconds 
2. There is an oxygen desaturation of at least 3 percent or an arousal. 
1B rule: a hypopnea is scored when: 
1. There is an airflow reduction of 30% for at least 10 seconds 
2. There is an oxygen desaturation of at least 4 percent</x:v>
      </x:c>
      <x:c r="H2553" s="18" t="str">
        <x:v>pass</x:v>
      </x:c>
      <x:c r="I2553" s="18" t="str">
        <x:v>https://vedantadc.github.io/evidence-explorer/510k/K213463/#claim-CLM-a41b0530d87f</x:v>
      </x:c>
    </x:row>
    <x:row r="2554">
      <x:c r="A2554" s="18" t="str">
        <x:v>CLM-83efb9e411c0</x:v>
      </x:c>
      <x:c r="B2554" s="18" t="str">
        <x:v>K213463</x:v>
      </x:c>
      <x:c r="C2554"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x:v>
      </x:c>
      <x:c r="D2554" s="18" t="n">
        <x:v>7</x:v>
      </x:c>
      <x:c r="E2554" s="18" t="str">
        <x:v>Dear Bart Van Pee:</x:v>
      </x:c>
      <x:c r="F2554" s="18" t="str">
        <x:v>K213463-P007-B001</x:v>
      </x:c>
      <x:c r="G2554"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 algorithm 
pAHI calculation tuned to 
the AASM’s ‘1A Rule’ for 
the scoring of hypopnea 
pAHI calculation tuned to 
the AASM’s ‘1A Rule’ for 
the scoring of hypopnea 
AND 
pAHI calculation tuned to 
the AASM’s ‘1B Rule’ for 
the scoring of hypopnea 
Substantially equivalent</x:v>
      </x:c>
      <x:c r="H2554" s="18" t="str">
        <x:v>partial</x:v>
      </x:c>
      <x:c r="I2554" s="18" t="str">
        <x:v>https://vedantadc.github.io/evidence-explorer/510k/K213463/#claim-CLM-83efb9e411c0</x:v>
      </x:c>
    </x:row>
    <x:row r="2555">
      <x:c r="A2555" s="18" t="str">
        <x:v>CLM-f4c135808c59</x:v>
      </x:c>
      <x:c r="B2555" s="18" t="str">
        <x:v>K213463</x:v>
      </x:c>
      <x:c r="C2555"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x:v>
      </x:c>
      <x:c r="D2555" s="18" t="n">
        <x:v>7</x:v>
      </x:c>
      <x:c r="E2555" s="18" t="str">
        <x:v>Dear Bart Van Pee:</x:v>
      </x:c>
      <x:c r="F2555" s="18" t="str">
        <x:v>K213463-P007-B001</x:v>
      </x:c>
      <x:c r="G2555"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 algorithm 
pAHI calculation tuned to 
the AASM’s ‘1A Rule’ for 
the scoring of hypopnea 
pAHI calculation tuned to 
the AASM’s ‘1A Rule’ for 
the scoring of hypopnea 
AND 
pAHI calculation tuned to 
the AASM’s ‘1B Rule’ for 
the scoring of hypopnea 
Substantially equivalent</x:v>
      </x:c>
      <x:c r="H2555" s="18" t="str">
        <x:v>partial</x:v>
      </x:c>
      <x:c r="I2555" s="18" t="str">
        <x:v>https://vedantadc.github.io/evidence-explorer/510k/K213463/#claim-CLM-f4c135808c59</x:v>
      </x:c>
    </x:row>
    <x:row r="2556">
      <x:c r="A2556" s="18" t="str">
        <x:v>CLM-1d98dc0b7217</x:v>
      </x:c>
      <x:c r="B2556" s="18" t="str">
        <x:v>K213463</x:v>
      </x:c>
      <x:c r="C2556"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x:v>
      </x:c>
      <x:c r="D2556" s="18" t="n">
        <x:v>7</x:v>
      </x:c>
      <x:c r="E2556" s="18" t="str">
        <x:v>Dear Bart Van Pee:</x:v>
      </x:c>
      <x:c r="F2556" s="18" t="str">
        <x:v>K213463-P007-B001</x:v>
      </x:c>
      <x:c r="G2556"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 algorithm 
pAHI calculation tuned to 
the AASM’s ‘1A Rule’ for 
the scoring of hypopnea 
pAHI calculation tuned to 
the AASM’s ‘1A Rule’ for 
the scoring of hypopnea 
AND 
pAHI calculation tuned to 
the AASM’s ‘1B Rule’ for 
the scoring of hypopnea 
Substantially equivalent</x:v>
      </x:c>
      <x:c r="H2556" s="18" t="str">
        <x:v>partial</x:v>
      </x:c>
      <x:c r="I2556" s="18" t="str">
        <x:v>https://vedantadc.github.io/evidence-explorer/510k/K213463/#claim-CLM-1d98dc0b7217</x:v>
      </x:c>
    </x:row>
    <x:row r="2557">
      <x:c r="A2557" s="18" t="str">
        <x:v>CLM-9f9777c49910</x:v>
      </x:c>
      <x:c r="B2557" s="18" t="str">
        <x:v>K213463</x:v>
      </x:c>
      <x:c r="C2557"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x:v>
      </x:c>
      <x:c r="D2557" s="18" t="n">
        <x:v>7</x:v>
      </x:c>
      <x:c r="E2557" s="18" t="str">
        <x:v>Dear Bart Van Pee:</x:v>
      </x:c>
      <x:c r="F2557" s="18" t="str">
        <x:v>K213463-P007-B001</x:v>
      </x:c>
      <x:c r="G2557" s="18" t="str">
        <x:v>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 
Analysis Software 
- location 
Analysis performed off the recording device, exclusively 
cloud-based by the NightOwl software. Equivalent 
Analysis Software 
- algorithm 
pAHI calculation tuned to 
the AASM’s ‘1A Rule’ for 
the scoring of hypopnea 
pAHI calculation tuned to 
the AASM’s ‘1A Rule’ for 
the scoring of hypopnea 
AND 
pAHI calculation tuned to 
the AASM’s ‘1B Rule’ for 
the scoring of hypopnea 
Substantially equivalent</x:v>
      </x:c>
      <x:c r="H2557" s="18" t="str">
        <x:v>partial</x:v>
      </x:c>
      <x:c r="I2557" s="18" t="str">
        <x:v>https://vedantadc.github.io/evidence-explorer/510k/K213463/#claim-CLM-9f9777c49910</x:v>
      </x:c>
    </x:row>
    <x:row r="2558">
      <x:c r="A2558" s="18" t="str">
        <x:v>CLM-0d6de988dc29</x:v>
      </x:c>
      <x:c r="B2558" s="18" t="str">
        <x:v>K213463</x:v>
      </x:c>
      <x:c r="C2558" s="18" t="str">
        <x:v>The HCP can now choose to display either the 
1A-tuned or the 1B-tuned pAHI (or both) on the NightOwl Examination report.</x:v>
      </x:c>
      <x:c r="D2558" s="18" t="n">
        <x:v>6</x:v>
      </x:c>
      <x:c r="E2558" s="18" t="str">
        <x:v>Dear Bart Van Pee:</x:v>
      </x:c>
      <x:c r="F2558" s="18" t="str">
        <x:v>K213463-P006-B002</x:v>
      </x:c>
      <x:c r="G2558" s="18" t="str">
        <x:v>6. DEVICE MODIFICAT IONS AND COMPARISON OF TECHNOLOGICAL 
CHARACTERSITICS WITH THE PREDICATE DEVICE 
We have now incorporated an alternative tuni ng of the NightOwl algorithm to include 
hypopnea as scored using the 1B rule. The HCP can now choose to display either the 
1A-tuned or the 1B-tuned pAHI (or both) on the NightOwl Examination report. As per the 
American Academy of Sleep medicine (AASM): 
1A rule: a hypopnea is scored when: 
1. There is an airflow reduction of 30% for at least 10 seconds 
2. There is an oxygen desaturation of at least 3 percent or an arousal. 
1B rule: a hypopnea is scored when: 
1. There is an airflow reduction of 30% for at least 10 seconds 
2. There is an oxygen desaturation of at least 4 percent</x:v>
      </x:c>
      <x:c r="H2558" s="18" t="str">
        <x:v>pass</x:v>
      </x:c>
      <x:c r="I2558" s="18" t="str">
        <x:v>https://vedantadc.github.io/evidence-explorer/510k/K213463/#claim-CLM-0d6de988dc29</x:v>
      </x:c>
    </x:row>
    <x:row r="2559">
      <x:c r="A2559" s="18" t="str">
        <x:v>CLM-546becd0deed</x:v>
      </x:c>
      <x:c r="B2559" s="18" t="str">
        <x:v>K203343</x:v>
      </x:c>
      <x:c r="C2559"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body-worn component of the system is single-use, to be discarded after its dedicated nightly application. The device
does not monitor or diagnose the patient and does not issue any alarms.</x:v>
      </x:c>
      <x:c r="D2559" s="18" t="n">
        <x:v>3</x:v>
      </x:c>
      <x:c r="E2559" s="18" t="str">
        <x:v>Dear Amir Reuveny:</x:v>
      </x:c>
      <x:c r="F2559" s="18" t="str">
        <x:v>K203343-P003-B001</x:v>
      </x:c>
      <x:c r="G2559" s="18" t="str">
        <x:v>DEPARTMENT OF HEALTH AND HUMAN SERVICES
Food and Drug Administration
Indications for Use
Form Approved: OMB No. 0910-0120
Expiration Date: 06/30/2023
See PRA Statement below.
510(k) Number (if known)
Device Name
Wesper Lab
Indications for Use (Describe)
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body-worn component of the system is single-use, to be discarded after its dedicated nightly application. The device
does not monitor or diagnose the patient and does not issue any alarms.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559" s="18" t="str">
        <x:v>pass</x:v>
      </x:c>
      <x:c r="I2559" s="18" t="str">
        <x:v>https://vedantadc.github.io/evidence-explorer/510k/K203343/#claim-CLM-546becd0deed</x:v>
      </x:c>
    </x:row>
    <x:row r="2560">
      <x:c r="A2560" s="18" t="str">
        <x:v>CLM-3fd57890b639</x:v>
      </x:c>
      <x:c r="B2560" s="18" t="str">
        <x:v>K203343</x:v>
      </x:c>
      <x:c r="C2560"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x:v>
      </x:c>
      <x:c r="D2560" s="18" t="n">
        <x:v>3</x:v>
      </x:c>
      <x:c r="E2560" s="18" t="str">
        <x:v>Dear Amir Reuveny:</x:v>
      </x:c>
      <x:c r="F2560" s="18" t="str">
        <x:v>K203343-P003-B001</x:v>
      </x:c>
      <x:c r="G2560" s="18" t="str">
        <x:v>DEPARTMENT OF HEALTH AND HUMAN SERVICES
Food and Drug Administration
Indications for Use
Form Approved: OMB No. 0910-0120
Expiration Date: 06/30/2023
See PRA Statement below.
510(k) Number (if known)
Device Name
Wesper Lab
Indications for Use (Describe)
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body-worn component of the system is single-use, to be discarded after its dedicated nightly application. The device
does not monitor or diagnose the patient and does not issue any alarms.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560" s="18" t="str">
        <x:v>pass</x:v>
      </x:c>
      <x:c r="I2560" s="18" t="str">
        <x:v>https://vedantadc.github.io/evidence-explorer/510k/K203343/#claim-CLM-3fd57890b639</x:v>
      </x:c>
    </x:row>
    <x:row r="2561">
      <x:c r="A2561" s="18" t="str">
        <x:v>CLM-e10e19c3d6e3</x:v>
      </x:c>
      <x:c r="B2561" s="18" t="str">
        <x:v>K203343</x:v>
      </x:c>
      <x:c r="C2561"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x:v>
      </x:c>
      <x:c r="D2561" s="18" t="n">
        <x:v>3</x:v>
      </x:c>
      <x:c r="E2561" s="18" t="str">
        <x:v>Dear Amir Reuveny:</x:v>
      </x:c>
      <x:c r="F2561" s="18" t="str">
        <x:v>K203343-P003-B001</x:v>
      </x:c>
      <x:c r="G2561" s="18" t="str">
        <x:v>DEPARTMENT OF HEALTH AND HUMAN SERVICES
Food and Drug Administration
Indications for Use
Form Approved: OMB No. 0910-0120
Expiration Date: 06/30/2023
See PRA Statement below.
510(k) Number (if known)
Device Name
Wesper Lab
Indications for Use (Describe)
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body-worn component of the system is single-use, to be discarded after its dedicated nightly application. The device
does not monitor or diagnose the patient and does not issue any alarms.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561" s="18" t="str">
        <x:v>pass</x:v>
      </x:c>
      <x:c r="I2561" s="18" t="str">
        <x:v>https://vedantadc.github.io/evidence-explorer/510k/K203343/#claim-CLM-e10e19c3d6e3</x:v>
      </x:c>
    </x:row>
    <x:row r="2562">
      <x:c r="A2562" s="18" t="str">
        <x:v>CLM-ec6817592247</x:v>
      </x:c>
      <x:c r="B2562" s="18" t="str">
        <x:v>K203343</x:v>
      </x:c>
      <x:c r="C2562" s="18" t="str">
        <x:v>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x:v>
      </x:c>
      <x:c r="D2562" s="18" t="n">
        <x:v>3</x:v>
      </x:c>
      <x:c r="E2562" s="18" t="str">
        <x:v>Dear Amir Reuveny:</x:v>
      </x:c>
      <x:c r="F2562" s="18" t="str">
        <x:v>K203343-P003-B001</x:v>
      </x:c>
      <x:c r="G2562" s="18" t="str">
        <x:v>DEPARTMENT OF HEALTH AND HUMAN SERVICES
Food and Drug Administration
Indications for Use
Form Approved: OMB No. 0910-0120
Expiration Date: 06/30/2023
See PRA Statement below.
510(k) Number (if known)
Device Name
Wesper Lab
Indications for Use (Describe)
The Wesper Lab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Wesper Lab is intended to be used for adult sleep studies at home or clinical environment.
The body-worn component of the system is single-use, to be discarded after its dedicated nightly application. The device
does not monitor or diagnose the patient and does not issue any alarms.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562" s="18" t="str">
        <x:v>pass</x:v>
      </x:c>
      <x:c r="I2562" s="18" t="str">
        <x:v>https://vedantadc.github.io/evidence-explorer/510k/K203343/#claim-CLM-ec6817592247</x:v>
      </x:c>
    </x:row>
    <x:row r="2563">
      <x:c r="A2563" s="18" t="str">
        <x:v>CLM-00ad2d63db3f</x:v>
      </x:c>
      <x:c r="B2563" s="18" t="str">
        <x:v>K203343</x:v>
      </x:c>
      <x:c r="C2563"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D2563" s="18" t="n">
        <x:v>4</x:v>
      </x:c>
      <x:c r="E2563" s="18" t="str">
        <x:v>Dear Amir Reuveny:</x:v>
      </x:c>
      <x:c r="F2563" s="18" t="str">
        <x:v>K203343-P004-B004</x:v>
      </x:c>
      <x:c r="G2563"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 patch to retract and expand as the patient breathes and moves during sleep. 
The mobile application (“the app”) resides on the patient’s personal mobile device, relaying sleep 
data wirelessly to a secure remote storage location (“ the cloud”) for sub sequent analysis by a 
healthcare professional. 
The patches collect multiple physiological parameters related to sleep to be used by a healthcare 
professional. Specifically, the patches measure sleep position, respiratory effort, and Wesper-
Sum- Flow / Wesper-Sum-Pressure.</x:v>
      </x:c>
      <x:c r="H2563" s="18" t="str">
        <x:v>partial</x:v>
      </x:c>
      <x:c r="I2563" s="18" t="str">
        <x:v>https://vedantadc.github.io/evidence-explorer/510k/K203343/#claim-CLM-00ad2d63db3f</x:v>
      </x:c>
    </x:row>
    <x:row r="2564">
      <x:c r="A2564" s="18" t="str">
        <x:v>CLM-05f019218bd2</x:v>
      </x:c>
      <x:c r="B2564" s="18" t="str">
        <x:v>K203343</x:v>
      </x:c>
      <x:c r="C2564"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D2564" s="18" t="n">
        <x:v>4</x:v>
      </x:c>
      <x:c r="E2564" s="18" t="str">
        <x:v>Dear Amir Reuveny:</x:v>
      </x:c>
      <x:c r="F2564" s="18" t="str">
        <x:v>K203343-P004-B004</x:v>
      </x:c>
      <x:c r="G2564"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 patch to retract and expand as the patient breathes and moves during sleep. 
The mobile application (“the app”) resides on the patient’s personal mobile device, relaying sleep 
data wirelessly to a secure remote storage location (“ the cloud”) for sub sequent analysis by a 
healthcare professional. 
The patches collect multiple physiological parameters related to sleep to be used by a healthcare 
professional. Specifically, the patches measure sleep position, respiratory effort, and Wesper-
Sum- Flow / Wesper-Sum-Pressure.</x:v>
      </x:c>
      <x:c r="H2564" s="18" t="str">
        <x:v>partial</x:v>
      </x:c>
      <x:c r="I2564" s="18" t="str">
        <x:v>https://vedantadc.github.io/evidence-explorer/510k/K203343/#claim-CLM-05f019218bd2</x:v>
      </x:c>
    </x:row>
    <x:row r="2565">
      <x:c r="A2565" s="18" t="str">
        <x:v>CLM-5bc0b9d362da</x:v>
      </x:c>
      <x:c r="B2565" s="18" t="str">
        <x:v>K203343</x:v>
      </x:c>
      <x:c r="C2565"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D2565" s="18" t="n">
        <x:v>4</x:v>
      </x:c>
      <x:c r="E2565" s="18" t="str">
        <x:v>Dear Amir Reuveny:</x:v>
      </x:c>
      <x:c r="F2565" s="18" t="str">
        <x:v>K203343-P004-B004</x:v>
      </x:c>
      <x:c r="G2565"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 patch to retract and expand as the patient breathes and moves during sleep. 
The mobile application (“the app”) resides on the patient’s personal mobile device, relaying sleep 
data wirelessly to a secure remote storage location (“ the cloud”) for sub sequent analysis by a 
healthcare professional. 
The patches collect multiple physiological parameters related to sleep to be used by a healthcare 
professional. Specifically, the patches measure sleep position, respiratory effort, and Wesper-
Sum- Flow / Wesper-Sum-Pressure.</x:v>
      </x:c>
      <x:c r="H2565" s="18" t="str">
        <x:v>partial</x:v>
      </x:c>
      <x:c r="I2565" s="18" t="str">
        <x:v>https://vedantadc.github.io/evidence-explorer/510k/K203343/#claim-CLM-5bc0b9d362da</x:v>
      </x:c>
    </x:row>
    <x:row r="2566">
      <x:c r="A2566" s="18" t="str">
        <x:v>CLM-0a6bc3e1b35d</x:v>
      </x:c>
      <x:c r="B2566" s="18" t="str">
        <x:v>K203343</x:v>
      </x:c>
      <x:c r="C2566"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D2566" s="18" t="n">
        <x:v>4</x:v>
      </x:c>
      <x:c r="E2566" s="18" t="str">
        <x:v>Dear Amir Reuveny:</x:v>
      </x:c>
      <x:c r="F2566" s="18" t="str">
        <x:v>K203343-P004-B004</x:v>
      </x:c>
      <x:c r="G2566"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 patch to retract and expand as the patient breathes and moves during sleep. 
The mobile application (“the app”) resides on the patient’s personal mobile device, relaying sleep 
data wirelessly to a secure remote storage location (“ the cloud”) for sub sequent analysis by a 
healthcare professional. 
The patches collect multiple physiological parameters related to sleep to be used by a healthcare 
professional. Specifically, the patches measure sleep position, respiratory effort, and Wesper-
Sum- Flow / Wesper-Sum-Pressure.</x:v>
      </x:c>
      <x:c r="H2566" s="18" t="str">
        <x:v>partial</x:v>
      </x:c>
      <x:c r="I2566" s="18" t="str">
        <x:v>https://vedantadc.github.io/evidence-explorer/510k/K203343/#claim-CLM-0a6bc3e1b35d</x:v>
      </x:c>
    </x:row>
    <x:row r="2567">
      <x:c r="A2567" s="18" t="str">
        <x:v>CLM-b8467848e631</x:v>
      </x:c>
      <x:c r="B2567" s="18" t="str">
        <x:v>K203343</x:v>
      </x:c>
      <x:c r="C2567"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D2567" s="18" t="n">
        <x:v>4</x:v>
      </x:c>
      <x:c r="E2567" s="18" t="str">
        <x:v>Dear Amir Reuveny:</x:v>
      </x:c>
      <x:c r="F2567" s="18" t="str">
        <x:v>K203343-P004-B004</x:v>
      </x:c>
      <x:c r="G2567"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 patch to retract and expand as the patient breathes and moves during sleep. 
The mobile application (“the app”) resides on the patient’s personal mobile device, relaying sleep 
data wirelessly to a secure remote storage location (“ the cloud”) for sub sequent analysis by a 
healthcare professional. 
The patches collect multiple physiological parameters related to sleep to be used by a healthcare 
professional. Specifically, the patches measure sleep position, respiratory effort, and Wesper-
Sum- Flow / Wesper-Sum-Pressure.</x:v>
      </x:c>
      <x:c r="H2567" s="18" t="str">
        <x:v>partial</x:v>
      </x:c>
      <x:c r="I2567" s="18" t="str">
        <x:v>https://vedantadc.github.io/evidence-explorer/510k/K203343/#claim-CLM-b8467848e631</x:v>
      </x:c>
    </x:row>
    <x:row r="2568">
      <x:c r="A2568" s="18" t="str">
        <x:v>CLM-97a932f8ea64</x:v>
      </x:c>
      <x:c r="B2568" s="18" t="str">
        <x:v>K203343</x:v>
      </x:c>
      <x:c r="C2568"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D2568" s="18" t="n">
        <x:v>4</x:v>
      </x:c>
      <x:c r="E2568" s="18" t="str">
        <x:v>Dear Amir Reuveny:</x:v>
      </x:c>
      <x:c r="F2568" s="18" t="str">
        <x:v>K203343-P004-B004</x:v>
      </x:c>
      <x:c r="G2568"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 patch to retract and expand as the patient breathes and moves during sleep. 
The mobile application (“the app”) resides on the patient’s personal mobile device, relaying sleep 
data wirelessly to a secure remote storage location (“ the cloud”) for sub sequent analysis by a 
healthcare professional. 
The patches collect multiple physiological parameters related to sleep to be used by a healthcare 
professional. Specifically, the patches measure sleep position, respiratory effort, and Wesper-
Sum- Flow / Wesper-Sum-Pressure.</x:v>
      </x:c>
      <x:c r="H2568" s="18" t="str">
        <x:v>partial</x:v>
      </x:c>
      <x:c r="I2568" s="18" t="str">
        <x:v>https://vedantadc.github.io/evidence-explorer/510k/K203343/#claim-CLM-97a932f8ea64</x:v>
      </x:c>
    </x:row>
    <x:row r="2569">
      <x:c r="A2569" s="18" t="str">
        <x:v>CLM-cf8e9944eeb0</x:v>
      </x:c>
      <x:c r="B2569" s="18" t="str">
        <x:v>K203343</x:v>
      </x:c>
      <x:c r="C2569"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D2569" s="18" t="n">
        <x:v>4</x:v>
      </x:c>
      <x:c r="E2569" s="18" t="str">
        <x:v>Dear Amir Reuveny:</x:v>
      </x:c>
      <x:c r="F2569" s="18" t="str">
        <x:v>K203343-P004-B004</x:v>
      </x:c>
      <x:c r="G2569"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 patch to retract and expand as the patient breathes and moves during sleep. 
The mobile application (“the app”) resides on the patient’s personal mobile device, relaying sleep 
data wirelessly to a secure remote storage location (“ the cloud”) for sub sequent analysis by a 
healthcare professional. 
The patches collect multiple physiological parameters related to sleep to be used by a healthcare 
professional. Specifically, the patches measure sleep position, respiratory effort, and Wesper-
Sum- Flow / Wesper-Sum-Pressure.</x:v>
      </x:c>
      <x:c r="H2569" s="18" t="str">
        <x:v>partial</x:v>
      </x:c>
      <x:c r="I2569" s="18" t="str">
        <x:v>https://vedantadc.github.io/evidence-explorer/510k/K203343/#claim-CLM-cf8e9944eeb0</x:v>
      </x:c>
    </x:row>
    <x:row r="2570">
      <x:c r="A2570" s="18" t="str">
        <x:v>CLM-0d79bf4e42d5</x:v>
      </x:c>
      <x:c r="B2570" s="18" t="str">
        <x:v>K203343</x:v>
      </x:c>
      <x:c r="C2570"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D2570" s="18" t="n">
        <x:v>7</x:v>
      </x:c>
      <x:c r="E2570" s="18" t="str">
        <x:v>Dear Amir Reuveny:</x:v>
      </x:c>
      <x:c r="F2570" s="18" t="str">
        <x:v>K203343-P007-B001</x:v>
      </x:c>
      <x:c r="G2570"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equivalent 
Access to recorded data 
Output file 
downloaded to a 
dedicated PC. 
Output file 
downloaded to 
a dedicated PC. 
Same 
Device dimensions 3.8 L x 2.1 W x 
0.23 D 
3.9 L x 2.8 W 
x 0.4 D 
Similar; 
substantially 
equivalent 
Biocompatibility 
Biocompatible 
in accordance 
with ISO 10993 
Biocompatible 
in accordance 
with ISO 
10993 
Same 
Signal Recorded Channels 
1. Thoracic 
effort 
2. Abdominal 
effort 
3. Body position 
4. Airflow 
5. Pressure 
1. Gravity 
2. Thoracic 
effort 
3. Abdominal 
effort 
4. Body 
position 
5. Airflow 
6. Pressure 
7. Sound 
8. Bipolar ExG 
Similar; 
substantially 
equivalent 
Pulse oximeter 
Coupled with an 
authorized 
FDA-cleared 
pulse oximeter 
Coupled with 
an authorized 
FDA-cleared 
pulse oximeter 
Same</x:v>
      </x:c>
      <x:c r="H2570" s="18" t="str">
        <x:v>partial</x:v>
      </x:c>
      <x:c r="I2570" s="18" t="str">
        <x:v>https://vedantadc.github.io/evidence-explorer/510k/K203343/#claim-CLM-0d79bf4e42d5</x:v>
      </x:c>
    </x:row>
    <x:row r="2571">
      <x:c r="A2571" s="18" t="str">
        <x:v>CLM-0daee7ec8d97</x:v>
      </x:c>
      <x:c r="B2571" s="18" t="str">
        <x:v>K203343</x:v>
      </x:c>
      <x:c r="C2571"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D2571" s="18" t="n">
        <x:v>7</x:v>
      </x:c>
      <x:c r="E2571" s="18" t="str">
        <x:v>Dear Amir Reuveny:</x:v>
      </x:c>
      <x:c r="F2571" s="18" t="str">
        <x:v>K203343-P007-B001</x:v>
      </x:c>
      <x:c r="G2571"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equivalent 
Access to recorded data 
Output file 
downloaded to a 
dedicated PC. 
Output file 
downloaded to 
a dedicated PC. 
Same 
Device dimensions 3.8 L x 2.1 W x 
0.23 D 
3.9 L x 2.8 W 
x 0.4 D 
Similar; 
substantially 
equivalent 
Biocompatibility 
Biocompatible 
in accordance 
with ISO 10993 
Biocompatible 
in accordance 
with ISO 
10993 
Same 
Signal Recorded Channels 
1. Thoracic 
effort 
2. Abdominal 
effort 
3. Body position 
4. Airflow 
5. Pressure 
1. Gravity 
2. Thoracic 
effort 
3. Abdominal 
effort 
4. Body 
position 
5. Airflow 
6. Pressure 
7. Sound 
8. Bipolar ExG 
Similar; 
substantially 
equivalent 
Pulse oximeter 
Coupled with an 
authorized 
FDA-cleared 
pulse oximeter 
Coupled with 
an authorized 
FDA-cleared 
pulse oximeter 
Same</x:v>
      </x:c>
      <x:c r="H2571" s="18" t="str">
        <x:v>partial</x:v>
      </x:c>
      <x:c r="I2571" s="18" t="str">
        <x:v>https://vedantadc.github.io/evidence-explorer/510k/K203343/#claim-CLM-0daee7ec8d97</x:v>
      </x:c>
    </x:row>
    <x:row r="2572">
      <x:c r="A2572" s="18" t="str">
        <x:v>CLM-fffd6cb37845</x:v>
      </x:c>
      <x:c r="B2572" s="18" t="str">
        <x:v>K203343</x:v>
      </x:c>
      <x:c r="C2572"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D2572" s="18" t="n">
        <x:v>7</x:v>
      </x:c>
      <x:c r="E2572" s="18" t="str">
        <x:v>Dear Amir Reuveny:</x:v>
      </x:c>
      <x:c r="F2572" s="18" t="str">
        <x:v>K203343-P007-B001</x:v>
      </x:c>
      <x:c r="G2572"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equivalent 
Access to recorded data 
Output file 
downloaded to a 
dedicated PC. 
Output file 
downloaded to 
a dedicated PC. 
Same 
Device dimensions 3.8 L x 2.1 W x 
0.23 D 
3.9 L x 2.8 W 
x 0.4 D 
Similar; 
substantially 
equivalent 
Biocompatibility 
Biocompatible 
in accordance 
with ISO 10993 
Biocompatible 
in accordance 
with ISO 
10993 
Same 
Signal Recorded Channels 
1. Thoracic 
effort 
2. Abdominal 
effort 
3. Body position 
4. Airflow 
5. Pressure 
1. Gravity 
2. Thoracic 
effort 
3. Abdominal 
effort 
4. Body 
position 
5. Airflow 
6. Pressure 
7. Sound 
8. Bipolar ExG 
Similar; 
substantially 
equivalent 
Pulse oximeter 
Coupled with an 
authorized 
FDA-cleared 
pulse oximeter 
Coupled with 
an authorized 
FDA-cleared 
pulse oximeter 
Same</x:v>
      </x:c>
      <x:c r="H2572" s="18" t="str">
        <x:v>partial</x:v>
      </x:c>
      <x:c r="I2572" s="18" t="str">
        <x:v>https://vedantadc.github.io/evidence-explorer/510k/K203343/#claim-CLM-fffd6cb37845</x:v>
      </x:c>
    </x:row>
    <x:row r="2573">
      <x:c r="A2573" s="18" t="str">
        <x:v>CLM-da0af38664b7</x:v>
      </x:c>
      <x:c r="B2573" s="18" t="str">
        <x:v>K203343</x:v>
      </x:c>
      <x:c r="C2573"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D2573" s="18" t="n">
        <x:v>5</x:v>
      </x:c>
      <x:c r="E2573" s="18" t="str">
        <x:v>Dear Amir Reuveny:</x:v>
      </x:c>
      <x:c r="F2573" s="18" t="str">
        <x:v>K203343-P005-B001</x:v>
      </x:c>
      <x:c r="G2573"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73" s="18" t="str">
        <x:v>partial</x:v>
      </x:c>
      <x:c r="I2573" s="18" t="str">
        <x:v>https://vedantadc.github.io/evidence-explorer/510k/K203343/#claim-CLM-da0af38664b7</x:v>
      </x:c>
    </x:row>
    <x:row r="2574">
      <x:c r="A2574" s="18" t="str">
        <x:v>CLM-06caa27c4fa3</x:v>
      </x:c>
      <x:c r="B2574" s="18" t="str">
        <x:v>K203343</x:v>
      </x:c>
      <x:c r="C2574"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D2574" s="18" t="n">
        <x:v>5</x:v>
      </x:c>
      <x:c r="E2574" s="18" t="str">
        <x:v>Dear Amir Reuveny:</x:v>
      </x:c>
      <x:c r="F2574" s="18" t="str">
        <x:v>K203343-P005-B001</x:v>
      </x:c>
      <x:c r="G2574"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74" s="18" t="str">
        <x:v>partial</x:v>
      </x:c>
      <x:c r="I2574" s="18" t="str">
        <x:v>https://vedantadc.github.io/evidence-explorer/510k/K203343/#claim-CLM-06caa27c4fa3</x:v>
      </x:c>
    </x:row>
    <x:row r="2575">
      <x:c r="A2575" s="18" t="str">
        <x:v>CLM-7beaed138ec5</x:v>
      </x:c>
      <x:c r="B2575" s="18" t="str">
        <x:v>K203343</x:v>
      </x:c>
      <x:c r="C2575"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D2575" s="18" t="n">
        <x:v>5</x:v>
      </x:c>
      <x:c r="E2575" s="18" t="str">
        <x:v>Dear Amir Reuveny:</x:v>
      </x:c>
      <x:c r="F2575" s="18" t="str">
        <x:v>K203343-P005-B001</x:v>
      </x:c>
      <x:c r="G2575"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75" s="18" t="str">
        <x:v>partial</x:v>
      </x:c>
      <x:c r="I2575" s="18" t="str">
        <x:v>https://vedantadc.github.io/evidence-explorer/510k/K203343/#claim-CLM-7beaed138ec5</x:v>
      </x:c>
    </x:row>
    <x:row r="2576">
      <x:c r="A2576" s="18" t="str">
        <x:v>CLM-08fe2e0d0491</x:v>
      </x:c>
      <x:c r="B2576" s="18" t="str">
        <x:v>K203343</x:v>
      </x:c>
      <x:c r="C2576"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D2576" s="18" t="n">
        <x:v>5</x:v>
      </x:c>
      <x:c r="E2576" s="18" t="str">
        <x:v>Dear Amir Reuveny:</x:v>
      </x:c>
      <x:c r="F2576" s="18" t="str">
        <x:v>K203343-P005-B001</x:v>
      </x:c>
      <x:c r="G2576"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76" s="18" t="str">
        <x:v>partial</x:v>
      </x:c>
      <x:c r="I2576" s="18" t="str">
        <x:v>https://vedantadc.github.io/evidence-explorer/510k/K203343/#claim-CLM-08fe2e0d0491</x:v>
      </x:c>
    </x:row>
    <x:row r="2577">
      <x:c r="A2577" s="18" t="str">
        <x:v>CLM-eeb9aa5d19d4</x:v>
      </x:c>
      <x:c r="B2577" s="18" t="str">
        <x:v>K203343</x:v>
      </x:c>
      <x:c r="C2577"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D2577" s="18" t="n">
        <x:v>5</x:v>
      </x:c>
      <x:c r="E2577" s="18" t="str">
        <x:v>Dear Amir Reuveny:</x:v>
      </x:c>
      <x:c r="F2577" s="18" t="str">
        <x:v>K203343-P005-B001</x:v>
      </x:c>
      <x:c r="G2577"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77" s="18" t="str">
        <x:v>partial</x:v>
      </x:c>
      <x:c r="I2577" s="18" t="str">
        <x:v>https://vedantadc.github.io/evidence-explorer/510k/K203343/#claim-CLM-eeb9aa5d19d4</x:v>
      </x:c>
    </x:row>
    <x:row r="2578">
      <x:c r="A2578" s="18" t="str">
        <x:v>CLM-c8cd5c31842f</x:v>
      </x:c>
      <x:c r="B2578" s="18" t="str">
        <x:v>K203343</x:v>
      </x:c>
      <x:c r="C2578"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D2578" s="18" t="n">
        <x:v>7</x:v>
      </x:c>
      <x:c r="E2578" s="18" t="str">
        <x:v>Dear Amir Reuveny:</x:v>
      </x:c>
      <x:c r="F2578" s="18" t="str">
        <x:v>K203343-P007-B001</x:v>
      </x:c>
      <x:c r="G2578"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equivalent 
Access to recorded data 
Output file 
downloaded to a 
dedicated PC. 
Output file 
downloaded to 
a dedicated PC. 
Same 
Device dimensions 3.8 L x 2.1 W x 
0.23 D 
3.9 L x 2.8 W 
x 0.4 D 
Similar; 
substantially 
equivalent 
Biocompatibility 
Biocompatible 
in accordance 
with ISO 10993 
Biocompatible 
in accordance 
with ISO 
10993 
Same 
Signal Recorded Channels 
1. Thoracic 
effort 
2. Abdominal 
effort 
3. Body position 
4. Airflow 
5. Pressure 
1. Gravity 
2. Thoracic 
effort 
3. Abdominal 
effort 
4. Body 
position 
5. Airflow 
6. Pressure 
7. Sound 
8. Bipolar ExG 
Similar; 
substantially 
equivalent 
Pulse oximeter 
Coupled with an 
authorized 
FDA-cleared 
pulse oximeter 
Coupled with 
an authorized 
FDA-cleared 
pulse oximeter 
Same</x:v>
      </x:c>
      <x:c r="H2578" s="18" t="str">
        <x:v>partial</x:v>
      </x:c>
      <x:c r="I2578" s="18" t="str">
        <x:v>https://vedantadc.github.io/evidence-explorer/510k/K203343/#claim-CLM-c8cd5c31842f</x:v>
      </x:c>
    </x:row>
    <x:row r="2579">
      <x:c r="A2579" s="18" t="str">
        <x:v>CLM-da5e0eb43b34</x:v>
      </x:c>
      <x:c r="B2579" s="18" t="str">
        <x:v>K203343</x:v>
      </x:c>
      <x:c r="C2579"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D2579" s="18" t="n">
        <x:v>7</x:v>
      </x:c>
      <x:c r="E2579" s="18" t="str">
        <x:v>Dear Amir Reuveny:</x:v>
      </x:c>
      <x:c r="F2579" s="18" t="str">
        <x:v>K203343-P007-B001</x:v>
      </x:c>
      <x:c r="G2579"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equivalent 
Access to recorded data 
Output file 
downloaded to a 
dedicated PC. 
Output file 
downloaded to 
a dedicated PC. 
Same 
Device dimensions 3.8 L x 2.1 W x 
0.23 D 
3.9 L x 2.8 W 
x 0.4 D 
Similar; 
substantially 
equivalent 
Biocompatibility 
Biocompatible 
in accordance 
with ISO 10993 
Biocompatible 
in accordance 
with ISO 
10993 
Same 
Signal Recorded Channels 
1. Thoracic 
effort 
2. Abdominal 
effort 
3. Body position 
4. Airflow 
5. Pressure 
1. Gravity 
2. Thoracic 
effort 
3. Abdominal 
effort 
4. Body 
position 
5. Airflow 
6. Pressure 
7. Sound 
8. Bipolar ExG 
Similar; 
substantially 
equivalent 
Pulse oximeter 
Coupled with an 
authorized 
FDA-cleared 
pulse oximeter 
Coupled with 
an authorized 
FDA-cleared 
pulse oximeter 
Same</x:v>
      </x:c>
      <x:c r="H2579" s="18" t="str">
        <x:v>partial</x:v>
      </x:c>
      <x:c r="I2579" s="18" t="str">
        <x:v>https://vedantadc.github.io/evidence-explorer/510k/K203343/#claim-CLM-da5e0eb43b34</x:v>
      </x:c>
    </x:row>
    <x:row r="2580">
      <x:c r="A2580" s="18" t="str">
        <x:v>CLM-68f7399e2708</x:v>
      </x:c>
      <x:c r="B2580" s="18" t="str">
        <x:v>K203343</x:v>
      </x:c>
      <x:c r="C2580"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D2580" s="18" t="n">
        <x:v>7</x:v>
      </x:c>
      <x:c r="E2580" s="18" t="str">
        <x:v>Dear Amir Reuveny:</x:v>
      </x:c>
      <x:c r="F2580" s="18" t="str">
        <x:v>K203343-P007-B001</x:v>
      </x:c>
      <x:c r="G2580"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equivalent 
Access to recorded data 
Output file 
downloaded to a 
dedicated PC. 
Output file 
downloaded to 
a dedicated PC. 
Same 
Device dimensions 3.8 L x 2.1 W x 
0.23 D 
3.9 L x 2.8 W 
x 0.4 D 
Similar; 
substantially 
equivalent 
Biocompatibility 
Biocompatible 
in accordance 
with ISO 10993 
Biocompatible 
in accordance 
with ISO 
10993 
Same 
Signal Recorded Channels 
1. Thoracic 
effort 
2. Abdominal 
effort 
3. Body position 
4. Airflow 
5. Pressure 
1. Gravity 
2. Thoracic 
effort 
3. Abdominal 
effort 
4. Body 
position 
5. Airflow 
6. Pressure 
7. Sound 
8. Bipolar ExG 
Similar; 
substantially 
equivalent 
Pulse oximeter 
Coupled with an 
authorized 
FDA-cleared 
pulse oximeter 
Coupled with 
an authorized 
FDA-cleared 
pulse oximeter 
Same</x:v>
      </x:c>
      <x:c r="H2580" s="18" t="str">
        <x:v>partial</x:v>
      </x:c>
      <x:c r="I2580" s="18" t="str">
        <x:v>https://vedantadc.github.io/evidence-explorer/510k/K203343/#claim-CLM-68f7399e2708</x:v>
      </x:c>
    </x:row>
    <x:row r="2581">
      <x:c r="A2581" s="18" t="str">
        <x:v>CLM-7b88dfa810f8</x:v>
      </x:c>
      <x:c r="B2581" s="18" t="str">
        <x:v>K203343</x:v>
      </x:c>
      <x:c r="C2581" s="18" t="str">
        <x:v>Device &amp; Predicate Device(s): Wesper Lab 
(K203343) 
Embletta MPR 
PG (K122516) 
Similarities 
and 
Differences 
Classification regulation 21 CFR 
868.2375 
21 CFR 
868.2375 
Same 
Product code MNR MNR Same 
Intended Use 
For the 
recording of 
physiological 
parameters from 
a sleeping 
patient. 
For the 
recording of 
physiological 
parameters 
from a sleeping 
patient. 
Same 
Intended environment Home or clinical 
environment 
Home or 
clinical 
environment 
Same 
Patient population Adults Adults and 
pediatric 
Similar; 
substantially 
equivalent 
Device Type Wearable 
Sensor 
Wearable 
Sensor 
Same 
Main anatomical Site 
Thorax, 
Abdomen, 
Finger 
Head, Thorax, 
Abdomen, 
Finger 
Simila</x:v>
      </x:c>
      <x:c r="D2581" s="18" t="n">
        <x:v>6</x:v>
      </x:c>
      <x:c r="E2581" s="18" t="str">
        <x:v>Dear Amir Reuveny:</x:v>
      </x:c>
      <x:c r="F2581" s="18" t="str">
        <x:v>K203343-P006-B002</x:v>
      </x:c>
      <x:c r="G2581" s="18" t="str">
        <x:v>Device &amp; Predicate Device(s): Wesper Lab 
(K203343) 
Embletta MPR 
PG (K122516) 
Similarities 
and 
Differences 
Classification regulation 21 CFR 
868.2375 
21 CFR 
868.2375 
Same 
Product code MNR MNR Same 
Intended Use 
For the 
recording of 
physiological 
parameters from 
a sleeping 
patient. 
For the 
recording of 
physiological 
parameters 
from a sleeping 
patient. 
Same 
Intended environment Home or clinical 
environment 
Home or 
clinical 
environment 
Same 
Patient population Adults Adults and 
pediatric 
Similar; 
substantially 
equivalent 
Device Type Wearable 
Sensor 
Wearable 
Sensor 
Same 
Main anatomical Site 
Thorax, 
Abdomen, 
Finger 
Head, Thorax, 
Abdomen, 
Finger 
Similar; 
substantially 
equivalent 
Airflow 
Indirect 
measurement 
using 
respiratory 
effort signals. 
Direct 
measurement 
using 
pressure 
transducers and 
thermistors. 
Similar; 
substantially 
equivalent 
Respiratory Efforts 
Thoracic and 
abdominal 
effort based on 
Thoracic and 
abdominal 
effort based on 
Similar; 
substantially 
equivalent</x:v>
      </x:c>
      <x:c r="H2581" s="18" t="str">
        <x:v>partial</x:v>
      </x:c>
      <x:c r="I2581" s="18" t="str">
        <x:v>https://vedantadc.github.io/evidence-explorer/510k/K203343/#claim-CLM-7b88dfa810f8</x:v>
      </x:c>
    </x:row>
    <x:row r="2582">
      <x:c r="A2582" s="18" t="str">
        <x:v>CLM-dc0e1e8a9bfc</x:v>
      </x:c>
      <x:c r="B2582" s="18" t="str">
        <x:v>K203343</x:v>
      </x:c>
      <x:c r="C2582"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x:v>
      </x:c>
      <x:c r="D2582" s="18" t="n">
        <x:v>7</x:v>
      </x:c>
      <x:c r="E2582" s="18" t="str">
        <x:v>Dear Amir Reuveny:</x:v>
      </x:c>
      <x:c r="F2582" s="18" t="str">
        <x:v>K203343-P007-B001</x:v>
      </x:c>
      <x:c r="G2582" s="18" t="str">
        <x:v>5-4 
optical 
sensor. 
RIP / PVDF 
sensors. 
Body Position Solid State 
Accelerometer 
Solid State 
Accelerometer 
Same 
Display type 
Visual display 
including LEDs 
and device 
specific visual 
indicators. 
Visual display 
including 
LEDs and 
device specific 
visual 
indicators. 
Similar; 
substantially 
equivalent 
Power source 
Internally 
powered using 
li-ion 
battery 
2 x AA 
batteries, 
standard 
alkaline or 
rechargeable 
Similar; 
substantially 
equivalent 
Data storage 
Internal memory 
and secured 
cloud storage 
Internal 
memory and 
secured cloud 
storage 
Same 
Communication interface Bluetooth low 
energy (BLE) 
Bluetooth low 
energy (BLE) 
and USB 
Similar; 
substantially 
equivalent 
Access to recorded data 
Output file 
downloaded to a 
dedicated PC. 
Output file 
downloaded to 
a dedicated PC. 
Same 
Device dimensions 3.8 L x 2.1 W x 
0.23 D 
3.9 L x 2.8 W 
x 0.4 D 
Similar; 
substantially 
equivalent 
Biocompatibility 
Biocompatible 
in accordance 
with ISO 10993 
Biocompatible 
in accordance 
with ISO 
10993 
Same 
Signal Recorded Channels 
1. Thoracic 
effort 
2. Abdominal 
effort 
3. Body position 
4. Airflow 
5. Pressure 
1. Gravity 
2. Thoracic 
effort 
3. Abdominal 
effort 
4. Body 
position 
5. Airflow 
6. Pressure 
7. Sound 
8. Bipolar ExG 
Similar; 
substantially 
equivalent 
Pulse oximeter 
Coupled with an 
authorized 
FDA-cleared 
pulse oximeter 
Coupled with 
an authorized 
FDA-cleared 
pulse oximeter 
Same</x:v>
      </x:c>
      <x:c r="H2582" s="18" t="str">
        <x:v>partial</x:v>
      </x:c>
      <x:c r="I2582" s="18" t="str">
        <x:v>https://vedantadc.github.io/evidence-explorer/510k/K203343/#claim-CLM-dc0e1e8a9bfc</x:v>
      </x:c>
    </x:row>
    <x:row r="2583">
      <x:c r="A2583" s="18" t="str">
        <x:v>CLM-403dce61f57b</x:v>
      </x:c>
      <x:c r="B2583" s="18" t="str">
        <x:v>K203343</x:v>
      </x:c>
      <x:c r="C2583"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D2583" s="18" t="n">
        <x:v>4</x:v>
      </x:c>
      <x:c r="E2583" s="18" t="str">
        <x:v>Dear Amir Reuveny:</x:v>
      </x:c>
      <x:c r="F2583" s="18" t="str">
        <x:v>K203343-P004-B004</x:v>
      </x:c>
      <x:c r="G2583"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 patch to retract and expand as the patient breathes and moves during sleep. 
The mobile application (“the app”) resides on the patient’s personal mobile device, relaying sleep 
data wirelessly to a secure remote storage location (“ the cloud”) for sub sequent analysis by a 
healthcare professional. 
The patches collect multiple physiological parameters related to sleep to be used by a healthcare 
professional. Specifically, the patches measure sleep position, respiratory effort, and Wesper-
Sum- Flow / Wesper-Sum-Pressure.</x:v>
      </x:c>
      <x:c r="H2583" s="18" t="str">
        <x:v>partial</x:v>
      </x:c>
      <x:c r="I2583" s="18" t="str">
        <x:v>https://vedantadc.github.io/evidence-explorer/510k/K203343/#claim-CLM-403dce61f57b</x:v>
      </x:c>
    </x:row>
    <x:row r="2584">
      <x:c r="A2584" s="18" t="str">
        <x:v>CLM-b6ba2e5a2a0c</x:v>
      </x:c>
      <x:c r="B2584" s="18" t="str">
        <x:v>K203343</x:v>
      </x:c>
      <x:c r="C2584"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x:v>
      </x:c>
      <x:c r="D2584" s="18" t="n">
        <x:v>4</x:v>
      </x:c>
      <x:c r="E2584" s="18" t="str">
        <x:v>Dear Amir Reuveny:</x:v>
      </x:c>
      <x:c r="F2584" s="18" t="str">
        <x:v>K203343-P004-B004</x:v>
      </x:c>
      <x:c r="G2584" s="18" t="str">
        <x:v>4. DEVICE DESCRIPTION 
Wesper Lab (“the device”) is indicated as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 e device consists of an abdominal 
patch, a thoracic p atch and a mobile application. The patches are single -use wearable, flexible, 
thin, and wireless, and are designed to record sleep data in adult pati ents. Both patches are 
identical and differ only in their anatomical designation at test setup time. The flexible fabric allows 
the patch to retract and expand as the patient breathes and moves during sleep. 
The mobile application (“the app”) resides on the patient’s personal mobile device, relaying sleep 
data wirelessly to a secure remote storage location (“ the cloud”) for sub sequent analysis by a 
healthcare professional. 
The patches collect multiple physiological parameters related to sleep to be used by a healthcare 
professional. Specifically, the patches measure sleep position, respiratory effort, and Wesper-
Sum- Flow / Wesper-Sum-Pressure.</x:v>
      </x:c>
      <x:c r="H2584" s="18" t="str">
        <x:v>partial</x:v>
      </x:c>
      <x:c r="I2584" s="18" t="str">
        <x:v>https://vedantadc.github.io/evidence-explorer/510k/K203343/#claim-CLM-b6ba2e5a2a0c</x:v>
      </x:c>
    </x:row>
    <x:row r="2585">
      <x:c r="A2585" s="18" t="str">
        <x:v>CLM-cd697cc4ed21</x:v>
      </x:c>
      <x:c r="B2585" s="18" t="str">
        <x:v>K203343</x:v>
      </x:c>
      <x:c r="C2585"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D2585" s="18" t="n">
        <x:v>5</x:v>
      </x:c>
      <x:c r="E2585" s="18" t="str">
        <x:v>Dear Amir Reuveny:</x:v>
      </x:c>
      <x:c r="F2585" s="18" t="str">
        <x:v>K203343-P005-B001</x:v>
      </x:c>
      <x:c r="G2585"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85" s="18" t="str">
        <x:v>partial</x:v>
      </x:c>
      <x:c r="I2585" s="18" t="str">
        <x:v>https://vedantadc.github.io/evidence-explorer/510k/K203343/#claim-CLM-cd697cc4ed21</x:v>
      </x:c>
    </x:row>
    <x:row r="2586">
      <x:c r="A2586" s="18" t="str">
        <x:v>CLM-060aa05c15e2</x:v>
      </x:c>
      <x:c r="B2586" s="18" t="str">
        <x:v>K203343</x:v>
      </x:c>
      <x:c r="C2586"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D2586" s="18" t="n">
        <x:v>5</x:v>
      </x:c>
      <x:c r="E2586" s="18" t="str">
        <x:v>Dear Amir Reuveny:</x:v>
      </x:c>
      <x:c r="F2586" s="18" t="str">
        <x:v>K203343-P005-B001</x:v>
      </x:c>
      <x:c r="G2586" s="18" t="str">
        <x:v>5-2 
Data from the patches is transmitted via Bluetooth low energy (BLE) throughout the night to the 
app, which uploads t he data to the cloud. A third BLE port on the app co nnects to an FDA 
cleared pulse oximeter, which provides pulse rate and blood oxygen saturation measurements. 
The data recorded by the patches is relayed to a remote secure storage, where it will be 
downloaded to a local PC. Then, Wesper staff will execute the Study Output Module (SOM) and 
save the data locally on t he desktop computer. The data is the n ready for interpretation by a 
healthcare provider.</x:v>
      </x:c>
      <x:c r="H2586" s="18" t="str">
        <x:v>partial</x:v>
      </x:c>
      <x:c r="I2586" s="18" t="str">
        <x:v>https://vedantadc.github.io/evidence-explorer/510k/K203343/#claim-CLM-060aa05c15e2</x:v>
      </x:c>
    </x:row>
    <x:row r="2587">
      <x:c r="A2587" s="18" t="str">
        <x:v>CLM-5459e40dbe17</x:v>
      </x:c>
      <x:c r="B2587" s="18" t="str">
        <x:v>K220028</x:v>
      </x:c>
      <x:c r="C2587"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D2587" s="18" t="n">
        <x:v>3</x:v>
      </x:c>
      <x:c r="E2587" s="18" t="str">
        <x:v>Dear Bart Van Pee:</x:v>
      </x:c>
      <x:c r="F2587" s="18" t="str">
        <x:v>K220028-P003-B005</x:v>
      </x:c>
      <x:c r="G2587"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H2587" s="18" t="str">
        <x:v>pass</x:v>
      </x:c>
      <x:c r="I2587" s="18" t="str">
        <x:v>https://vedantadc.github.io/evidence-explorer/510k/K220028/#claim-CLM-5459e40dbe17</x:v>
      </x:c>
    </x:row>
    <x:row r="2588">
      <x:c r="A2588" s="18" t="str">
        <x:v>CLM-a5e77944cde0</x:v>
      </x:c>
      <x:c r="B2588" s="18" t="str">
        <x:v>K220028</x:v>
      </x:c>
      <x:c r="C2588"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D2588" s="18" t="n">
        <x:v>3</x:v>
      </x:c>
      <x:c r="E2588" s="18" t="str">
        <x:v>Dear Bart Van Pee:</x:v>
      </x:c>
      <x:c r="F2588" s="18" t="str">
        <x:v>K220028-P003-B005</x:v>
      </x:c>
      <x:c r="G2588" s="18" t="str">
        <x:v>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H2588" s="18" t="str">
        <x:v>pass</x:v>
      </x:c>
      <x:c r="I2588" s="18" t="str">
        <x:v>https://vedantadc.github.io/evidence-explorer/510k/K220028/#claim-CLM-a5e77944cde0</x:v>
      </x:c>
    </x:row>
    <x:row r="2589">
      <x:c r="A2589" s="18" t="str">
        <x:v>CLM-aa92a1ce1364</x:v>
      </x:c>
      <x:c r="B2589" s="18" t="str">
        <x:v>K220028</x:v>
      </x:c>
      <x:c r="C2589" s="18" t="str">
        <x:v>The sensor measures 
the reflected red/infrared signals to record the photoplethysmograph (PPG) signal.</x:v>
      </x:c>
      <x:c r="D2589" s="18" t="n">
        <x:v>5</x:v>
      </x:c>
      <x:c r="E2589" s="18" t="str">
        <x:v>CONTINUE ON A SEPARATE PAGE IF NEEDED.</x:v>
      </x:c>
      <x:c r="F2589" s="18" t="str">
        <x:v>K220028-P005-B002</x:v>
      </x:c>
      <x:c r="G2589" s="18" t="str">
        <x:v>4. DEVICE DESCRIPTION 
The NightOwl is prescribed by a Health Care Professional for the patient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spectrum, and an accelerometer. The 
sensor is attached to the fingertip by single -use biocompatible adhesive tape, with the 
sensor window applied against the fingerprint area of the fingertip. The sensor measures 
the reflected red/infrared signals to record the photoplethysmograph (PPG) signal. The 
accelerometer is used to detect movement. 
The data recorded by the NightOwl Sensor can either be stored in on- board memory 
(“Offline” mode) or streamed via a Bluetooth link to an Ectosense app on a smartphone 
(“Streaming” mode) 
• If the data is stored on the device, the data is retrieved when the NightOwl sensor 
is returned to the prescribing HCP and passed up to a clou d-based signal 
processing suite, the NightOwl Software. 
• If the device is used in Streaming mode, the data is stored by the Ectosense app 
on the smartphone during the recording. At the end of the recording, it is then 
passed directly up to the cloud-based signal processing suite. 
• The NightOwl Software signal processing algorithms produce a number of sleep 
and sleep- disordered breathing related traces and parameters. The trace and 
parameter information are passed to a company -managed database for storage 
and access by the prescribing Health Care Professional in the Ectosense 
Dashboard.</x:v>
      </x:c>
      <x:c r="H2589" s="18" t="str">
        <x:v>pass</x:v>
      </x:c>
      <x:c r="I2589" s="18" t="str">
        <x:v>https://vedantadc.github.io/evidence-explorer/510k/K220028/#claim-CLM-aa92a1ce1364</x:v>
      </x:c>
    </x:row>
    <x:row r="2590">
      <x:c r="A2590" s="18" t="str">
        <x:v>CLM-b606f86f40ad</x:v>
      </x:c>
      <x:c r="B2590" s="18" t="str">
        <x:v>K220028</x:v>
      </x:c>
      <x:c r="C2590" s="18" t="str">
        <x:v>The sensor measures 
the reflected red/infrared signals to record the photoplethysmograph (PPG) signal.</x:v>
      </x:c>
      <x:c r="D2590" s="18" t="n">
        <x:v>5</x:v>
      </x:c>
      <x:c r="E2590" s="18" t="str">
        <x:v>CONTINUE ON A SEPARATE PAGE IF NEEDED.</x:v>
      </x:c>
      <x:c r="F2590" s="18" t="str">
        <x:v>K220028-P005-B002</x:v>
      </x:c>
      <x:c r="G2590" s="18" t="str">
        <x:v>4. DEVICE DESCRIPTION 
The NightOwl is prescribed by a Health Care Professional for the patient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spectrum, and an accelerometer. The 
sensor is attached to the fingertip by single -use biocompatible adhesive tape, with the 
sensor window applied against the fingerprint area of the fingertip. The sensor measures 
the reflected red/infrared signals to record the photoplethysmograph (PPG) signal. The 
accelerometer is used to detect movement. 
The data recorded by the NightOwl Sensor can either be stored in on- board memory 
(“Offline” mode) or streamed via a Bluetooth link to an Ectosense app on a smartphone 
(“Streaming” mode) 
• If the data is stored on the device, the data is retrieved when the NightOwl sensor 
is returned to the prescribing HCP and passed up to a clou d-based signal 
processing suite, the NightOwl Software. 
• If the device is used in Streaming mode, the data is stored by the Ectosense app 
on the smartphone during the recording. At the end of the recording, it is then 
passed directly up to the cloud-based signal processing suite. 
• The NightOwl Software signal processing algorithms produce a number of sleep 
and sleep- disordered breathing related traces and parameters. The trace and 
parameter information are passed to a company -managed database for storage 
and access by the prescribing Health Care Professional in the Ectosense 
Dashboard.</x:v>
      </x:c>
      <x:c r="H2590" s="18" t="str">
        <x:v>pass</x:v>
      </x:c>
      <x:c r="I2590" s="18" t="str">
        <x:v>https://vedantadc.github.io/evidence-explorer/510k/K220028/#claim-CLM-b606f86f40ad</x:v>
      </x:c>
    </x:row>
    <x:row r="2591">
      <x:c r="A2591" s="18" t="str">
        <x:v>CLM-6f8128d0bdd2</x:v>
      </x:c>
      <x:c r="B2591" s="18" t="str">
        <x:v>K220028</x:v>
      </x:c>
      <x:c r="C2591" s="18" t="str">
        <x:v>The sensor measures 
the reflected red/infrared signals to record the photoplethysmograph (PPG) signal.</x:v>
      </x:c>
      <x:c r="D2591" s="18" t="n">
        <x:v>5</x:v>
      </x:c>
      <x:c r="E2591" s="18" t="str">
        <x:v>CONTINUE ON A SEPARATE PAGE IF NEEDED.</x:v>
      </x:c>
      <x:c r="F2591" s="18" t="str">
        <x:v>K220028-P005-B002</x:v>
      </x:c>
      <x:c r="G2591" s="18" t="str">
        <x:v>4. DEVICE DESCRIPTION 
The NightOwl is prescribed by a Health Care Professional for the patient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spectrum, and an accelerometer. The 
sensor is attached to the fingertip by single -use biocompatible adhesive tape, with the 
sensor window applied against the fingerprint area of the fingertip. The sensor measures 
the reflected red/infrared signals to record the photoplethysmograph (PPG) signal. The 
accelerometer is used to detect movement. 
The data recorded by the NightOwl Sensor can either be stored in on- board memory 
(“Offline” mode) or streamed via a Bluetooth link to an Ectosense app on a smartphone 
(“Streaming” mode) 
• If the data is stored on the device, the data is retrieved when the NightOwl sensor 
is returned to the prescribing HCP and passed up to a clou d-based signal 
processing suite, the NightOwl Software. 
• If the device is used in Streaming mode, the data is stored by the Ectosense app 
on the smartphone during the recording. At the end of the recording, it is then 
passed directly up to the cloud-based signal processing suite. 
• The NightOwl Software signal processing algorithms produce a number of sleep 
and sleep- disordered breathing related traces and parameters. The trace and 
parameter information are passed to a company -managed database for storage 
and access by the prescribing Health Care Professional in the Ectosense 
Dashboard.</x:v>
      </x:c>
      <x:c r="H2591" s="18" t="str">
        <x:v>pass</x:v>
      </x:c>
      <x:c r="I2591" s="18" t="str">
        <x:v>https://vedantadc.github.io/evidence-explorer/510k/K220028/#claim-CLM-6f8128d0bdd2</x:v>
      </x:c>
    </x:row>
    <x:row r="2592">
      <x:c r="A2592" s="18" t="str">
        <x:v>CLM-face370611eb</x:v>
      </x:c>
      <x:c r="B2592" s="18" t="str">
        <x:v>K220028</x:v>
      </x:c>
      <x:c r="C2592" s="18" t="str">
        <x:v>The sensor measures 
the reflected red/infrared signals to record the photoplethysmograph (PPG) signal.</x:v>
      </x:c>
      <x:c r="D2592" s="18" t="n">
        <x:v>5</x:v>
      </x:c>
      <x:c r="E2592" s="18" t="str">
        <x:v>CONTINUE ON A SEPARATE PAGE IF NEEDED.</x:v>
      </x:c>
      <x:c r="F2592" s="18" t="str">
        <x:v>K220028-P005-B002</x:v>
      </x:c>
      <x:c r="G2592" s="18" t="str">
        <x:v>4. DEVICE DESCRIPTION 
The NightOwl is prescribed by a Health Care Professional for the patient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spectrum, and an accelerometer. The 
sensor is attached to the fingertip by single -use biocompatible adhesive tape, with the 
sensor window applied against the fingerprint area of the fingertip. The sensor measures 
the reflected red/infrared signals to record the photoplethysmograph (PPG) signal. The 
accelerometer is used to detect movement. 
The data recorded by the NightOwl Sensor can either be stored in on- board memory 
(“Offline” mode) or streamed via a Bluetooth link to an Ectosense app on a smartphone 
(“Streaming” mode) 
• If the data is stored on the device, the data is retrieved when the NightOwl sensor 
is returned to the prescribing HCP and passed up to a clou d-based signal 
processing suite, the NightOwl Software. 
• If the device is used in Streaming mode, the data is stored by the Ectosense app 
on the smartphone during the recording. At the end of the recording, it is then 
passed directly up to the cloud-based signal processing suite. 
• The NightOwl Software signal processing algorithms produce a number of sleep 
and sleep- disordered breathing related traces and parameters. The trace and 
parameter information are passed to a company -managed database for storage 
and access by the prescribing Health Care Professional in the Ectosense 
Dashboard.</x:v>
      </x:c>
      <x:c r="H2592" s="18" t="str">
        <x:v>pass</x:v>
      </x:c>
      <x:c r="I2592" s="18" t="str">
        <x:v>https://vedantadc.github.io/evidence-explorer/510k/K220028/#claim-CLM-face370611eb</x:v>
      </x:c>
    </x:row>
    <x:row r="2593">
      <x:c r="A2593" s="18" t="str">
        <x:v>CLM-21cccae814e1</x:v>
      </x:c>
      <x:c r="B2593" s="18" t="str">
        <x:v>K220028</x:v>
      </x:c>
      <x:c r="C2593" s="18" t="str">
        <x:v>The sensor measures 
the reflected red/infrared signals to record the photoplethysmograph (PPG) signal.</x:v>
      </x:c>
      <x:c r="D2593" s="18" t="n">
        <x:v>5</x:v>
      </x:c>
      <x:c r="E2593" s="18" t="str">
        <x:v>CONTINUE ON A SEPARATE PAGE IF NEEDED.</x:v>
      </x:c>
      <x:c r="F2593" s="18" t="str">
        <x:v>K220028-P005-B002</x:v>
      </x:c>
      <x:c r="G2593" s="18" t="str">
        <x:v>4. DEVICE DESCRIPTION 
The NightOwl is prescribed by a Health Care Professional for the patient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spectrum, and an accelerometer. The 
sensor is attached to the fingertip by single -use biocompatible adhesive tape, with the 
sensor window applied against the fingerprint area of the fingertip. The sensor measures 
the reflected red/infrared signals to record the photoplethysmograph (PPG) signal. The 
accelerometer is used to detect movement. 
The data recorded by the NightOwl Sensor can either be stored in on- board memory 
(“Offline” mode) or streamed via a Bluetooth link to an Ectosense app on a smartphone 
(“Streaming” mode) 
• If the data is stored on the device, the data is retrieved when the NightOwl sensor 
is returned to the prescribing HCP and passed up to a clou d-based signal 
processing suite, the NightOwl Software. 
• If the device is used in Streaming mode, the data is stored by the Ectosense app 
on the smartphone during the recording. At the end of the recording, it is then 
passed directly up to the cloud-based signal processing suite. 
• The NightOwl Software signal processing algorithms produce a number of sleep 
and sleep- disordered breathing related traces and parameters. The trace and 
parameter information are passed to a company -managed database for storage 
and access by the prescribing Health Care Professional in the Ectosense 
Dashboard.</x:v>
      </x:c>
      <x:c r="H2593" s="18" t="str">
        <x:v>pass</x:v>
      </x:c>
      <x:c r="I2593" s="18" t="str">
        <x:v>https://vedantadc.github.io/evidence-explorer/510k/K220028/#claim-CLM-21cccae814e1</x:v>
      </x:c>
    </x:row>
    <x:row r="2594">
      <x:c r="A2594" s="18" t="str">
        <x:v>CLM-76f609d68129</x:v>
      </x:c>
      <x:c r="B2594" s="18" t="str">
        <x:v>K220028</x:v>
      </x:c>
      <x:c r="C2594" s="18" t="str">
        <x:v>The 
accelerometer is used to detect movement.</x:v>
      </x:c>
      <x:c r="D2594" s="18" t="n">
        <x:v>5</x:v>
      </x:c>
      <x:c r="E2594" s="18" t="str">
        <x:v>CONTINUE ON A SEPARATE PAGE IF NEEDED.</x:v>
      </x:c>
      <x:c r="F2594" s="18" t="str">
        <x:v>K220028-P005-B002</x:v>
      </x:c>
      <x:c r="G2594" s="18" t="str">
        <x:v>4. DEVICE DESCRIPTION 
The NightOwl is prescribed by a Health Care Professional for the patient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spectrum, and an accelerometer. The 
sensor is attached to the fingertip by single -use biocompatible adhesive tape, with the 
sensor window applied against the fingerprint area of the fingertip. The sensor measures 
the reflected red/infrared signals to record the photoplethysmograph (PPG) signal. The 
accelerometer is used to detect movement. 
The data recorded by the NightOwl Sensor can either be stored in on- board memory 
(“Offline” mode) or streamed via a Bluetooth link to an Ectosense app on a smartphone 
(“Streaming” mode) 
• If the data is stored on the device, the data is retrieved when the NightOwl sensor 
is returned to the prescribing HCP and passed up to a clou d-based signal 
processing suite, the NightOwl Software. 
• If the device is used in Streaming mode, the data is stored by the Ectosense app 
on the smartphone during the recording. At the end of the recording, it is then 
passed directly up to the cloud-based signal processing suite. 
• The NightOwl Software signal processing algorithms produce a number of sleep 
and sleep- disordered breathing related traces and parameters. The trace and 
parameter information are passed to a company -managed database for storage 
and access by the prescribing Health Care Professional in the Ectosense 
Dashboard.</x:v>
      </x:c>
      <x:c r="H2594" s="18" t="str">
        <x:v>pass</x:v>
      </x:c>
      <x:c r="I2594" s="18" t="str">
        <x:v>https://vedantadc.github.io/evidence-explorer/510k/K220028/#claim-CLM-76f609d68129</x:v>
      </x:c>
    </x:row>
    <x:row r="2595">
      <x:c r="A2595" s="18" t="str">
        <x:v>CLM-066fae46aa1d</x:v>
      </x:c>
      <x:c r="B2595" s="18" t="str">
        <x:v>K220028</x:v>
      </x:c>
      <x:c r="C2595" s="18" t="str">
        <x:v>The 
accelerometer is used to detect movement.</x:v>
      </x:c>
      <x:c r="D2595" s="18" t="n">
        <x:v>5</x:v>
      </x:c>
      <x:c r="E2595" s="18" t="str">
        <x:v>CONTINUE ON A SEPARATE PAGE IF NEEDED.</x:v>
      </x:c>
      <x:c r="F2595" s="18" t="str">
        <x:v>K220028-P005-B002</x:v>
      </x:c>
      <x:c r="G2595" s="18" t="str">
        <x:v>4. DEVICE DESCRIPTION 
The NightOwl is prescribed by a Health Care Professional for the patient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spectrum, and an accelerometer. The 
sensor is attached to the fingertip by single -use biocompatible adhesive tape, with the 
sensor window applied against the fingerprint area of the fingertip. The sensor measures 
the reflected red/infrared signals to record the photoplethysmograph (PPG) signal. The 
accelerometer is used to detect movement. 
The data recorded by the NightOwl Sensor can either be stored in on- board memory 
(“Offline” mode) or streamed via a Bluetooth link to an Ectosense app on a smartphone 
(“Streaming” mode) 
• If the data is stored on the device, the data is retrieved when the NightOwl sensor 
is returned to the prescribing HCP and passed up to a clou d-based signal 
processing suite, the NightOwl Software. 
• If the device is used in Streaming mode, the data is stored by the Ectosense app 
on the smartphone during the recording. At the end of the recording, it is then 
passed directly up to the cloud-based signal processing suite. 
• The NightOwl Software signal processing algorithms produce a number of sleep 
and sleep- disordered breathing related traces and parameters. The trace and 
parameter information are passed to a company -managed database for storage 
and access by the prescribing Health Care Professional in the Ectosense 
Dashboard.</x:v>
      </x:c>
      <x:c r="H2595" s="18" t="str">
        <x:v>pass</x:v>
      </x:c>
      <x:c r="I2595" s="18" t="str">
        <x:v>https://vedantadc.github.io/evidence-explorer/510k/K220028/#claim-CLM-066fae46aa1d</x:v>
      </x:c>
    </x:row>
    <x:row r="2596">
      <x:c r="A2596" s="18" t="str">
        <x:v>CLM-97d459802129</x:v>
      </x:c>
      <x:c r="B2596" s="18" t="str">
        <x:v>K220028</x:v>
      </x:c>
      <x:c r="C2596" s="18" t="str">
        <x:v>The 
accelerometer is used to detect movement.</x:v>
      </x:c>
      <x:c r="D2596" s="18" t="n">
        <x:v>5</x:v>
      </x:c>
      <x:c r="E2596" s="18" t="str">
        <x:v>CONTINUE ON A SEPARATE PAGE IF NEEDED.</x:v>
      </x:c>
      <x:c r="F2596" s="18" t="str">
        <x:v>K220028-P005-B002</x:v>
      </x:c>
      <x:c r="G2596" s="18" t="str">
        <x:v>4. DEVICE DESCRIPTION 
The NightOwl is prescribed by a Health Care Professional for the patient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spectrum, and an accelerometer. The 
sensor is attached to the fingertip by single -use biocompatible adhesive tape, with the 
sensor window applied against the fingerprint area of the fingertip. The sensor measures 
the reflected red/infrared signals to record the photoplethysmograph (PPG) signal. The 
accelerometer is used to detect movement. 
The data recorded by the NightOwl Sensor can either be stored in on- board memory 
(“Offline” mode) or streamed via a Bluetooth link to an Ectosense app on a smartphone 
(“Streaming” mode) 
• If the data is stored on the device, the data is retrieved when the NightOwl sensor 
is returned to the prescribing HCP and passed up to a clou d-based signal 
processing suite, the NightOwl Software. 
• If the device is used in Streaming mode, the data is stored by the Ectosense app 
on the smartphone during the recording. At the end of the recording, it is then 
passed directly up to the cloud-based signal processing suite. 
• The NightOwl Software signal processing algorithms produce a number of sleep 
and sleep- disordered breathing related traces and parameters. The trace and 
parameter information are passed to a company -managed database for storage 
and access by the prescribing Health Care Professional in the Ectosense 
Dashboard.</x:v>
      </x:c>
      <x:c r="H2596" s="18" t="str">
        <x:v>pass</x:v>
      </x:c>
      <x:c r="I2596" s="18" t="str">
        <x:v>https://vedantadc.github.io/evidence-explorer/510k/K220028/#claim-CLM-97d459802129</x:v>
      </x:c>
    </x:row>
    <x:row r="2597">
      <x:c r="A2597" s="18" t="str">
        <x:v>CLM-d2b27abbb849</x:v>
      </x:c>
      <x:c r="B2597" s="18" t="str">
        <x:v>K220028</x:v>
      </x:c>
      <x:c r="C2597" s="18" t="str">
        <x:v>The 
accelerometer is used to detect movement.</x:v>
      </x:c>
      <x:c r="D2597" s="18" t="n">
        <x:v>5</x:v>
      </x:c>
      <x:c r="E2597" s="18" t="str">
        <x:v>CONTINUE ON A SEPARATE PAGE IF NEEDED.</x:v>
      </x:c>
      <x:c r="F2597" s="18" t="str">
        <x:v>K220028-P005-B002</x:v>
      </x:c>
      <x:c r="G2597" s="18" t="str">
        <x:v>4. DEVICE DESCRIPTION 
The NightOwl is prescribed by a Health Care Professional for the patient to use in the 
home as a ‘home sleep apnea test’ (HSAT). 
The NightOwl comprises a sensor that is worn on the fingertip (the “NightOwl Sensor”) 
over-night whilst the subject is sleeping and cloud-based analysis software (the “NightOwl 
Software”). 
The NightOwl Sensor has a small biocompatible enclosure. The sensor has 2 LEDs, one 
in the red spectrum and the other in the infrared spectrum, and an accelerometer. The 
sensor is attached to the fingertip by single -use biocompatible adhesive tape, with the 
sensor window applied against the fingerprint area of the fingertip. The sensor measures 
the reflected red/infrared signals to record the photoplethysmograph (PPG) signal. The 
accelerometer is used to detect movement. 
The data recorded by the NightOwl Sensor can either be stored in on- board memory 
(“Offline” mode) or streamed via a Bluetooth link to an Ectosense app on a smartphone 
(“Streaming” mode) 
• If the data is stored on the device, the data is retrieved when the NightOwl sensor 
is returned to the prescribing HCP and passed up to a clou d-based signal 
processing suite, the NightOwl Software. 
• If the device is used in Streaming mode, the data is stored by the Ectosense app 
on the smartphone during the recording. At the end of the recording, it is then 
passed directly up to the cloud-based signal processing suite. 
• The NightOwl Software signal processing algorithms produce a number of sleep 
and sleep- disordered breathing related traces and parameters. The trace and 
parameter information are passed to a company -managed database for storage 
and access by the prescribing Health Care Professional in the Ectosense 
Dashboard.</x:v>
      </x:c>
      <x:c r="H2597" s="18" t="str">
        <x:v>pass</x:v>
      </x:c>
      <x:c r="I2597" s="18" t="str">
        <x:v>https://vedantadc.github.io/evidence-explorer/510k/K220028/#claim-CLM-d2b27abbb849</x:v>
      </x:c>
    </x:row>
    <x:row r="2598">
      <x:c r="A2598" s="18" t="str">
        <x:v>CLM-30a6a967a469</x:v>
      </x:c>
      <x:c r="B2598" s="18" t="str">
        <x:v>K220028</x:v>
      </x:c>
      <x:c r="C2598"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x:v>
      </x:c>
      <x:c r="D2598" s="18" t="n">
        <x:v>6</x:v>
      </x:c>
      <x:c r="E2598" s="18" t="str">
        <x:v>CONTINUE ON A SEPARATE PAGE IF NEEDED.</x:v>
      </x:c>
      <x:c r="F2598" s="18" t="str">
        <x:v>K220028-P006-B004</x:v>
      </x:c>
      <x:c r="G2598"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x:v>
      </x:c>
      <x:c r="H2598" s="18" t="str">
        <x:v>partial</x:v>
      </x:c>
      <x:c r="I2598" s="18" t="str">
        <x:v>https://vedantadc.github.io/evidence-explorer/510k/K220028/#claim-CLM-30a6a967a469</x:v>
      </x:c>
    </x:row>
    <x:row r="2599">
      <x:c r="A2599" s="18" t="str">
        <x:v>CLM-5cb001c10387</x:v>
      </x:c>
      <x:c r="B2599" s="18" t="str">
        <x:v>K220028</x:v>
      </x:c>
      <x:c r="C2599"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x:v>
      </x:c>
      <x:c r="D2599" s="18" t="n">
        <x:v>6</x:v>
      </x:c>
      <x:c r="E2599" s="18" t="str">
        <x:v>CONTINUE ON A SEPARATE PAGE IF NEEDED.</x:v>
      </x:c>
      <x:c r="F2599" s="18" t="str">
        <x:v>K220028-P006-B004</x:v>
      </x:c>
      <x:c r="G2599"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x:v>
      </x:c>
      <x:c r="H2599" s="18" t="str">
        <x:v>partial</x:v>
      </x:c>
      <x:c r="I2599" s="18" t="str">
        <x:v>https://vedantadc.github.io/evidence-explorer/510k/K220028/#claim-CLM-5cb001c10387</x:v>
      </x:c>
    </x:row>
    <x:row r="2600">
      <x:c r="A2600" s="18" t="str">
        <x:v>CLM-efa5078f8635</x:v>
      </x:c>
      <x:c r="B2600" s="18" t="str">
        <x:v>K220028</x:v>
      </x:c>
      <x:c r="C2600"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x:v>
      </x:c>
      <x:c r="D2600" s="18" t="n">
        <x:v>6</x:v>
      </x:c>
      <x:c r="E2600" s="18" t="str">
        <x:v>CONTINUE ON A SEPARATE PAGE IF NEEDED.</x:v>
      </x:c>
      <x:c r="F2600" s="18" t="str">
        <x:v>K220028-P006-B004</x:v>
      </x:c>
      <x:c r="G2600"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x:v>
      </x:c>
      <x:c r="H2600" s="18" t="str">
        <x:v>partial</x:v>
      </x:c>
      <x:c r="I2600" s="18" t="str">
        <x:v>https://vedantadc.github.io/evidence-explorer/510k/K220028/#claim-CLM-efa5078f8635</x:v>
      </x:c>
    </x:row>
    <x:row r="2601">
      <x:c r="A2601" s="18" t="str">
        <x:v>CLM-c6dcf76784a7</x:v>
      </x:c>
      <x:c r="B2601" s="18" t="str">
        <x:v>K220028</x:v>
      </x:c>
      <x:c r="C2601"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x:v>
      </x:c>
      <x:c r="D2601" s="18" t="n">
        <x:v>6</x:v>
      </x:c>
      <x:c r="E2601" s="18" t="str">
        <x:v>CONTINUE ON A SEPARATE PAGE IF NEEDED.</x:v>
      </x:c>
      <x:c r="F2601" s="18" t="str">
        <x:v>K220028-P006-B004</x:v>
      </x:c>
      <x:c r="G2601" s="18" t="str">
        <x:v>Intended 
Environment 
Recording in the home environment with the report 
interpretation performed in the clinical setting. Equivalent 
Prescription Prescription only Equivalent 
Target 
Population 22 years old and older Equivalent 
Channels 
1. PAT 
2. Pulse rate 
3. Oximetry 
4. Actigraphy 
Equivalent 
Sensors 
Optical plethysmography sensor, accelerometer Equivalent 
Wearable sensor 
location 
The photoplethysmography (PPG) sensor and accelerometer 
components are worn on the fingertip. Equivalent 
Sensor Software 
Firmware is limited to control the recording and 
communications processes. No presentation of test results 
to the patient. Data analyzed and presented in a separate 
software suite. 
Equivalent</x:v>
      </x:c>
      <x:c r="H2601" s="18" t="str">
        <x:v>partial</x:v>
      </x:c>
      <x:c r="I2601" s="18" t="str">
        <x:v>https://vedantadc.github.io/evidence-explorer/510k/K220028/#claim-CLM-c6dcf76784a7</x:v>
      </x:c>
    </x:row>
    <x:row r="2602">
      <x:c r="A2602" s="18" t="str">
        <x:v>CLM-890fce93ab13</x:v>
      </x:c>
      <x:c r="B2602" s="18" t="str">
        <x:v>K220028</x:v>
      </x:c>
      <x:c r="C2602" s="18" t="str">
        <x:v>pAHI calculation tuned to the AASM’s ‘1A Rule’ for the 
scoring of hypopnea 
AND 
pAHI calculation tuned to the AASM’s ‘1B Rule’ for the 
scoring of hypopnea</x:v>
      </x:c>
      <x:c r="D2602" s="18" t="n">
        <x:v>7</x:v>
      </x:c>
      <x:c r="E2602" s="18" t="str">
        <x:v>CONTINUE ON A SEPARATE PAGE IF NEEDED.</x:v>
      </x:c>
      <x:c r="F2602" s="18" t="str">
        <x:v>K220028-P007-B001</x:v>
      </x:c>
      <x:c r="G2602" s="18" t="str">
        <x:v>Analysis Software - 
location 
Analysis performed off the recording device, exclusively 
cloud-based by the NightOwl software. Equivalent 
Analysis Software – 
algorithm -pAHI 
pAHI calculation tuned to the AASM’s ‘1A Rule’ for the 
scoring of hypopnea 
AND 
pAHI calculation tuned to the AASM’s ‘1B Rule’ for the 
scoring of hypopnea 
Equivalent 
Analysis Software – 
algorithm -Sleep 
Time 
Total Sleep Time (TST) 
calculation 
Total Sleep Time (TST) 
calculation, 
and, 
Total REM Time 
calculation 
Substantially equivalent 
The addition of Total 
REM Time does not 
alter the device’s 
intended use and does 
not introduce any 
change to the safety and 
effectiveness of the 
originally cleared device 
(predicate device). As 
such, the algorithm of 
the altered device 
remains substantially 
equivalent to that of the 
originally cleared device 
(predicate device) 
Data transfer Data transfer through a smartphone by wireless 
connection. Equivalent 
Power Source 
recorder Battery powered by coin cell Equivalent 
Patient 
isolation 
Device has no galvanic connections to mains as it is a 
battery-operated device. Equivalent 
Sterilization Non-sterile Equivalent 
Bio- 
compatibility 
Assessed to ISO1099-1:2009 requirements for 
sensitization, irritation, and cytotoxicity Equivalent 
EMC IEC 60601-1-2:2014 Equivalent 
Electrical 
Safety IEC 60601-1:2005 +AMD1:2012 Equivalent 
Environmental 
Testing IEC 60601-1-11:2010 Equivalent</x:v>
      </x:c>
      <x:c r="H2602" s="18" t="str">
        <x:v>pass</x:v>
      </x:c>
      <x:c r="I2602" s="18" t="str">
        <x:v>https://vedantadc.github.io/evidence-explorer/510k/K220028/#claim-CLM-890fce93ab13</x:v>
      </x:c>
    </x:row>
    <x:row r="2603">
      <x:c r="A2603" s="18" t="str">
        <x:v>CLM-0f6d8ef235be</x:v>
      </x:c>
      <x:c r="B2603" s="18" t="str">
        <x:v>K220028</x:v>
      </x:c>
      <x:c r="C2603" s="18" t="str">
        <x:v>We expanded the sleep time outputs by adding the Total REM Time to the already cleared 
Total Sleep Time (TST) as output of the device.</x:v>
      </x:c>
      <x:c r="D2603" s="18" t="n">
        <x:v>6</x:v>
      </x:c>
      <x:c r="E2603" s="18" t="str">
        <x:v>CONTINUE ON A SEPARATE PAGE IF NEEDED.</x:v>
      </x:c>
      <x:c r="F2603" s="18" t="str">
        <x:v>K220028-P006-B002</x:v>
      </x:c>
      <x:c r="G2603" s="18" t="str">
        <x:v>6. DEVICE MODIFICATIONS 
We expanded the sleep time outputs by adding the Total REM Time to the already cleared 
Total Sleep Time (TST) as output of the device. The Total REM Time was validated using 
the identical method and protocol used to validate the TST support ing the previously 
cleared 510(k). 
Characteristic NightOwl (K213463) NightOwl (Current Device) Comparison 
Intended Use/ 
Indications for Use 
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H2603" s="18" t="str">
        <x:v>pass</x:v>
      </x:c>
      <x:c r="I2603" s="18" t="str">
        <x:v>https://vedantadc.github.io/evidence-explorer/510k/K220028/#claim-CLM-0f6d8ef235be</x:v>
      </x:c>
    </x:row>
    <x:row r="2604">
      <x:c r="A2604" s="18" t="str">
        <x:v>CLM-2ed40753d700</x:v>
      </x:c>
      <x:c r="B2604" s="18" t="str">
        <x:v>K220028</x:v>
      </x:c>
      <x:c r="C2604" s="18" t="str">
        <x:v>We expanded the sleep time outputs by adding the Total REM Time to the already cleared 
Total Sleep Time (TST) as output of the device.</x:v>
      </x:c>
      <x:c r="D2604" s="18" t="n">
        <x:v>6</x:v>
      </x:c>
      <x:c r="E2604" s="18" t="str">
        <x:v>CONTINUE ON A SEPARATE PAGE IF NEEDED.</x:v>
      </x:c>
      <x:c r="F2604" s="18" t="str">
        <x:v>K220028-P006-B002</x:v>
      </x:c>
      <x:c r="G2604" s="18" t="str">
        <x:v>6. DEVICE MODIFICATIONS 
We expanded the sleep time outputs by adding the Total REM Time to the already cleared 
Total Sleep Time (TST) as output of the device. The Total REM Time was validated using 
the identical method and protocol used to validate the TST support ing the previously 
cleared 510(k). 
Characteristic NightOwl (K213463) NightOwl (Current Device) Comparison 
Intended Use/ 
Indications for Use 
The NightOwl is a wearable device intended for use in 
the recording, analysis, displaying, exporting, and 
storage of biophysical parameters to aid in the 
evaluation of sleep-related breathing disorders of 
adult patients suspected of sleep apnea. The device is 
intended for the clinical and home setting use under 
the direction of a Healthcare Professional (HCP).</x:v>
      </x:c>
      <x:c r="H2604" s="18" t="str">
        <x:v>pass</x:v>
      </x:c>
      <x:c r="I2604" s="18" t="str">
        <x:v>https://vedantadc.github.io/evidence-explorer/510k/K220028/#claim-CLM-2ed40753d700</x:v>
      </x:c>
    </x:row>
    <x:row r="2605">
      <x:c r="A2605" s="18" t="str">
        <x:v>CLM-300da29d7087</x:v>
      </x:c>
      <x:c r="B2605" s="18" t="str">
        <x:v>K203839</x:v>
      </x:c>
      <x:c r="C2605"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D2605" s="18" t="n">
        <x:v>3</x:v>
      </x:c>
      <x:c r="E2605" s="18" t="str">
        <x:v>Dear Jonathan Kahan:</x:v>
      </x:c>
      <x:c r="F2605" s="18" t="str">
        <x:v>K203839-P003-B006</x:v>
      </x:c>
      <x:c r="G2605"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x:v>
      </x:c>
      <x:c r="H2605" s="18" t="str">
        <x:v>partial</x:v>
      </x:c>
      <x:c r="I2605" s="18" t="str">
        <x:v>https://vedantadc.github.io/evidence-explorer/510k/K203839/#claim-CLM-300da29d7087</x:v>
      </x:c>
    </x:row>
    <x:row r="2606">
      <x:c r="A2606" s="18" t="str">
        <x:v>CLM-2e5af35ac1e1</x:v>
      </x:c>
      <x:c r="B2606" s="18" t="str">
        <x:v>K203839</x:v>
      </x:c>
      <x:c r="C2606"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D2606" s="18" t="n">
        <x:v>3</x:v>
      </x:c>
      <x:c r="E2606" s="18" t="str">
        <x:v>Dear Jonathan Kahan:</x:v>
      </x:c>
      <x:c r="F2606" s="18" t="str">
        <x:v>K203839-P003-B006</x:v>
      </x:c>
      <x:c r="G2606"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x:v>
      </x:c>
      <x:c r="H2606" s="18" t="str">
        <x:v>partial</x:v>
      </x:c>
      <x:c r="I2606" s="18" t="str">
        <x:v>https://vedantadc.github.io/evidence-explorer/510k/K203839/#claim-CLM-2e5af35ac1e1</x:v>
      </x:c>
    </x:row>
    <x:row r="2607">
      <x:c r="A2607" s="18" t="str">
        <x:v>CLM-b050ea49858d</x:v>
      </x:c>
      <x:c r="B2607" s="18" t="str">
        <x:v>K203839</x:v>
      </x:c>
      <x:c r="C2607"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D2607" s="18" t="n">
        <x:v>3</x:v>
      </x:c>
      <x:c r="E2607" s="18" t="str">
        <x:v>Dear Jonathan Kahan:</x:v>
      </x:c>
      <x:c r="F2607" s="18" t="str">
        <x:v>K203839-P003-B006</x:v>
      </x:c>
      <x:c r="G2607"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x:v>
      </x:c>
      <x:c r="H2607" s="18" t="str">
        <x:v>partial</x:v>
      </x:c>
      <x:c r="I2607" s="18" t="str">
        <x:v>https://vedantadc.github.io/evidence-explorer/510k/K203839/#claim-CLM-b050ea49858d</x:v>
      </x:c>
    </x:row>
    <x:row r="2608">
      <x:c r="A2608" s="18" t="str">
        <x:v>CLM-3a6bf0e518d5</x:v>
      </x:c>
      <x:c r="B2608" s="18" t="str">
        <x:v>K203839</x:v>
      </x:c>
      <x:c r="C2608" s="18" t="str">
        <x:v>unified finger PAT probe to measure 
PAT and oximeter signals</x:v>
      </x:c>
      <x:c r="D2608" s="18" t="n">
        <x:v>5</x:v>
      </x:c>
      <x:c r="E2608" s="18" t="str">
        <x:v>2 of 10</x:v>
      </x:c>
      <x:c r="F2608" s="18" t="str">
        <x:v>K203839-P005-B002</x:v>
      </x:c>
      <x:c r="G2608"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08" s="18" t="str">
        <x:v>pass</x:v>
      </x:c>
      <x:c r="I2608" s="18" t="str">
        <x:v>https://vedantadc.github.io/evidence-explorer/510k/K203839/#claim-CLM-3a6bf0e518d5</x:v>
      </x:c>
    </x:row>
    <x:row r="2609">
      <x:c r="A2609" s="18" t="str">
        <x:v>CLM-0d0437fade69</x:v>
      </x:c>
      <x:c r="B2609" s="18" t="str">
        <x:v>K203839</x:v>
      </x:c>
      <x:c r="C2609" s="18" t="str">
        <x:v>unified finger PAT probe to measure 
PAT and oximeter signals</x:v>
      </x:c>
      <x:c r="D2609" s="18" t="n">
        <x:v>5</x:v>
      </x:c>
      <x:c r="E2609" s="18" t="str">
        <x:v>2 of 10</x:v>
      </x:c>
      <x:c r="F2609" s="18" t="str">
        <x:v>K203839-P005-B002</x:v>
      </x:c>
      <x:c r="G2609"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09" s="18" t="str">
        <x:v>pass</x:v>
      </x:c>
      <x:c r="I2609" s="18" t="str">
        <x:v>https://vedantadc.github.io/evidence-explorer/510k/K203839/#claim-CLM-0d0437fade69</x:v>
      </x:c>
    </x:row>
    <x:row r="2610">
      <x:c r="A2610" s="18" t="str">
        <x:v>CLM-5d2e8f9992b2</x:v>
      </x:c>
      <x:c r="B2610" s="18" t="str">
        <x:v>K203839</x:v>
      </x:c>
      <x:c r="C2610" s="18" t="str">
        <x:v>unified finger PAT probe to measure 
PAT and oximeter signals</x:v>
      </x:c>
      <x:c r="D2610" s="18" t="n">
        <x:v>5</x:v>
      </x:c>
      <x:c r="E2610" s="18" t="str">
        <x:v>2 of 10</x:v>
      </x:c>
      <x:c r="F2610" s="18" t="str">
        <x:v>K203839-P005-B002</x:v>
      </x:c>
      <x:c r="G2610"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10" s="18" t="str">
        <x:v>pass</x:v>
      </x:c>
      <x:c r="I2610" s="18" t="str">
        <x:v>https://vedantadc.github.io/evidence-explorer/510k/K203839/#claim-CLM-5d2e8f9992b2</x:v>
      </x:c>
    </x:row>
    <x:row r="2611">
      <x:c r="A2611" s="18" t="str">
        <x:v>CLM-efd003676270</x:v>
      </x:c>
      <x:c r="B2611" s="18" t="str">
        <x:v>K203839</x:v>
      </x:c>
      <x:c r="C2611" s="18" t="str">
        <x:v>unified finger PAT probe to measure 
PAT and oximeter signals</x:v>
      </x:c>
      <x:c r="D2611" s="18" t="n">
        <x:v>5</x:v>
      </x:c>
      <x:c r="E2611" s="18" t="str">
        <x:v>2 of 10</x:v>
      </x:c>
      <x:c r="F2611" s="18" t="str">
        <x:v>K203839-P005-B002</x:v>
      </x:c>
      <x:c r="G2611"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11" s="18" t="str">
        <x:v>pass</x:v>
      </x:c>
      <x:c r="I2611" s="18" t="str">
        <x:v>https://vedantadc.github.io/evidence-explorer/510k/K203839/#claim-CLM-efd003676270</x:v>
      </x:c>
    </x:row>
    <x:row r="2612">
      <x:c r="A2612" s="18" t="str">
        <x:v>CLM-b9b6c3e61041</x:v>
      </x:c>
      <x:c r="B2612" s="18" t="str">
        <x:v>K203839</x:v>
      </x:c>
      <x:c r="C2612" s="18" t="str">
        <x:v>unified finger PAT probe to measure 
PAT and oximeter signals</x:v>
      </x:c>
      <x:c r="D2612" s="18" t="n">
        <x:v>5</x:v>
      </x:c>
      <x:c r="E2612" s="18" t="str">
        <x:v>2 of 10</x:v>
      </x:c>
      <x:c r="F2612" s="18" t="str">
        <x:v>K203839-P005-B002</x:v>
      </x:c>
      <x:c r="G2612"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12" s="18" t="str">
        <x:v>pass</x:v>
      </x:c>
      <x:c r="I2612" s="18" t="str">
        <x:v>https://vedantadc.github.io/evidence-explorer/510k/K203839/#claim-CLM-b9b6c3e61041</x:v>
      </x:c>
    </x:row>
    <x:row r="2613">
      <x:c r="A2613" s="18" t="str">
        <x:v>CLM-f7c424e8570c</x:v>
      </x:c>
      <x:c r="B2613" s="18" t="str">
        <x:v>K203839</x:v>
      </x:c>
      <x:c r="C2613" s="18" t="str">
        <x:v>actigraph, which provides a signal that is used to 
determine periods of sleep/wake based on the motion of the wrist</x:v>
      </x:c>
      <x:c r="D2613" s="18" t="n">
        <x:v>5</x:v>
      </x:c>
      <x:c r="E2613" s="18" t="str">
        <x:v>2 of 10</x:v>
      </x:c>
      <x:c r="F2613" s="18" t="str">
        <x:v>K203839-P005-B002</x:v>
      </x:c>
      <x:c r="G2613"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13" s="18" t="str">
        <x:v>pass</x:v>
      </x:c>
      <x:c r="I2613" s="18" t="str">
        <x:v>https://vedantadc.github.io/evidence-explorer/510k/K203839/#claim-CLM-f7c424e8570c</x:v>
      </x:c>
    </x:row>
    <x:row r="2614">
      <x:c r="A2614" s="18" t="str">
        <x:v>CLM-5997d19bfc82</x:v>
      </x:c>
      <x:c r="B2614" s="18" t="str">
        <x:v>K203839</x:v>
      </x:c>
      <x:c r="C2614" s="18" t="str">
        <x:v>actigraph, which provides a signal that is used to 
determine periods of sleep/wake based on the motion of the wrist</x:v>
      </x:c>
      <x:c r="D2614" s="18" t="n">
        <x:v>5</x:v>
      </x:c>
      <x:c r="E2614" s="18" t="str">
        <x:v>2 of 10</x:v>
      </x:c>
      <x:c r="F2614" s="18" t="str">
        <x:v>K203839-P005-B002</x:v>
      </x:c>
      <x:c r="G2614"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14" s="18" t="str">
        <x:v>pass</x:v>
      </x:c>
      <x:c r="I2614" s="18" t="str">
        <x:v>https://vedantadc.github.io/evidence-explorer/510k/K203839/#claim-CLM-5997d19bfc82</x:v>
      </x:c>
    </x:row>
    <x:row r="2615">
      <x:c r="A2615" s="18" t="str">
        <x:v>CLM-4cc0f3a85c05</x:v>
      </x:c>
      <x:c r="B2615" s="18" t="str">
        <x:v>K203839</x:v>
      </x:c>
      <x:c r="C2615" s="18" t="str">
        <x:v>actigraph, which provides a signal that is used to 
determine periods of sleep/wake based on the motion of the wrist</x:v>
      </x:c>
      <x:c r="D2615" s="18" t="n">
        <x:v>5</x:v>
      </x:c>
      <x:c r="E2615" s="18" t="str">
        <x:v>2 of 10</x:v>
      </x:c>
      <x:c r="F2615" s="18" t="str">
        <x:v>K203839-P005-B002</x:v>
      </x:c>
      <x:c r="G2615"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15" s="18" t="str">
        <x:v>pass</x:v>
      </x:c>
      <x:c r="I2615" s="18" t="str">
        <x:v>https://vedantadc.github.io/evidence-explorer/510k/K203839/#claim-CLM-4cc0f3a85c05</x:v>
      </x:c>
    </x:row>
    <x:row r="2616">
      <x:c r="A2616" s="18" t="str">
        <x:v>CLM-94edb764fe17</x:v>
      </x:c>
      <x:c r="B2616" s="18" t="str">
        <x:v>K203839</x:v>
      </x:c>
      <x:c r="C2616" s="18" t="str">
        <x:v>actigraph, which provides a signal that is used to 
determine periods of sleep/wake based on the motion of the wrist</x:v>
      </x:c>
      <x:c r="D2616" s="18" t="n">
        <x:v>5</x:v>
      </x:c>
      <x:c r="E2616" s="18" t="str">
        <x:v>2 of 10</x:v>
      </x:c>
      <x:c r="F2616" s="18" t="str">
        <x:v>K203839-P005-B002</x:v>
      </x:c>
      <x:c r="G2616"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16" s="18" t="str">
        <x:v>pass</x:v>
      </x:c>
      <x:c r="I2616" s="18" t="str">
        <x:v>https://vedantadc.github.io/evidence-explorer/510k/K203839/#claim-CLM-94edb764fe17</x:v>
      </x:c>
    </x:row>
    <x:row r="2617">
      <x:c r="A2617" s="18" t="str">
        <x:v>CLM-0bf62e85b0e7</x:v>
      </x:c>
      <x:c r="B2617" s="18" t="str">
        <x:v>K203839</x:v>
      </x:c>
      <x:c r="C2617" s="18" t="str">
        <x:v>chest sensor to 
measure snoring level, body position and chest movements (optional)</x:v>
      </x:c>
      <x:c r="D2617" s="18" t="n">
        <x:v>5</x:v>
      </x:c>
      <x:c r="E2617" s="18" t="str">
        <x:v>2 of 10</x:v>
      </x:c>
      <x:c r="F2617" s="18" t="str">
        <x:v>K203839-P005-B002</x:v>
      </x:c>
      <x:c r="G2617"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17" s="18" t="str">
        <x:v>pass</x:v>
      </x:c>
      <x:c r="I2617" s="18" t="str">
        <x:v>https://vedantadc.github.io/evidence-explorer/510k/K203839/#claim-CLM-0bf62e85b0e7</x:v>
      </x:c>
    </x:row>
    <x:row r="2618">
      <x:c r="A2618" s="18" t="str">
        <x:v>CLM-66c588dd0347</x:v>
      </x:c>
      <x:c r="B2618" s="18" t="str">
        <x:v>K203839</x:v>
      </x:c>
      <x:c r="C2618" s="18" t="str">
        <x:v>chest sensor to 
measure snoring level, body position and chest movements (optional)</x:v>
      </x:c>
      <x:c r="D2618" s="18" t="n">
        <x:v>5</x:v>
      </x:c>
      <x:c r="E2618" s="18" t="str">
        <x:v>2 of 10</x:v>
      </x:c>
      <x:c r="F2618" s="18" t="str">
        <x:v>K203839-P005-B002</x:v>
      </x:c>
      <x:c r="G2618"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18" s="18" t="str">
        <x:v>pass</x:v>
      </x:c>
      <x:c r="I2618" s="18" t="str">
        <x:v>https://vedantadc.github.io/evidence-explorer/510k/K203839/#claim-CLM-66c588dd0347</x:v>
      </x:c>
    </x:row>
    <x:row r="2619">
      <x:c r="A2619" s="18" t="str">
        <x:v>CLM-20fb7364d008</x:v>
      </x:c>
      <x:c r="B2619" s="18" t="str">
        <x:v>K203839</x:v>
      </x:c>
      <x:c r="C2619" s="18" t="str">
        <x:v>chest sensor to 
measure snoring level, body position and chest movements (optional)</x:v>
      </x:c>
      <x:c r="D2619" s="18" t="n">
        <x:v>5</x:v>
      </x:c>
      <x:c r="E2619" s="18" t="str">
        <x:v>2 of 10</x:v>
      </x:c>
      <x:c r="F2619" s="18" t="str">
        <x:v>K203839-P005-B002</x:v>
      </x:c>
      <x:c r="G2619"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19" s="18" t="str">
        <x:v>pass</x:v>
      </x:c>
      <x:c r="I2619" s="18" t="str">
        <x:v>https://vedantadc.github.io/evidence-explorer/510k/K203839/#claim-CLM-20fb7364d008</x:v>
      </x:c>
    </x:row>
    <x:row r="2620">
      <x:c r="A2620" s="18" t="str">
        <x:v>CLM-fb86d2b1601c</x:v>
      </x:c>
      <x:c r="B2620" s="18" t="str">
        <x:v>K203839</x:v>
      </x:c>
      <x:c r="C2620" s="18" t="str">
        <x:v>chest sensor to 
measure snoring level, body position and chest movements (optional)</x:v>
      </x:c>
      <x:c r="D2620" s="18" t="n">
        <x:v>5</x:v>
      </x:c>
      <x:c r="E2620" s="18" t="str">
        <x:v>2 of 10</x:v>
      </x:c>
      <x:c r="F2620" s="18" t="str">
        <x:v>K203839-P005-B002</x:v>
      </x:c>
      <x:c r="G2620"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20" s="18" t="str">
        <x:v>pass</x:v>
      </x:c>
      <x:c r="I2620" s="18" t="str">
        <x:v>https://vedantadc.github.io/evidence-explorer/510k/K203839/#claim-CLM-fb86d2b1601c</x:v>
      </x:c>
    </x:row>
    <x:row r="2621">
      <x:c r="A2621" s="18" t="str">
        <x:v>CLM-6e2df02b9230</x:v>
      </x:c>
      <x:c r="B2621" s="18" t="str">
        <x:v>K203839</x:v>
      </x:c>
      <x:c r="C2621" s="18" t="str">
        <x:v>chest sensor to 
measure snoring level, body position and chest movements (optional)</x:v>
      </x:c>
      <x:c r="D2621" s="18" t="n">
        <x:v>5</x:v>
      </x:c>
      <x:c r="E2621" s="18" t="str">
        <x:v>2 of 10</x:v>
      </x:c>
      <x:c r="F2621" s="18" t="str">
        <x:v>K203839-P005-B002</x:v>
      </x:c>
      <x:c r="G2621" s="18" t="str">
        <x:v>Intended Use / Indication for Use: 
The Watch-PAT200U (WP200U) device is a non-invasive home care device for use with 
patients suspected to have 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Apnea-Hypopnea index ("PAHI"), Central Apnea-
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Device Description: 
The Watch-PAT200U System (WP200U) is a non-invasive home care device for use with 
patients suspected to have sleep related breathing disorders. The WP200U is a diagnostic 
aid for the detection of sleep related breathing disorders Respiratory disturbance index 
(pRDI), apnea - hypopnea index (pAHI), central apnea - hypopnea index (pAHIc) and 
sleep staging (Rapid Eye Movement (REM), Light Sleep, Deep Sleep and Wake) based 
on Peripheral Arterial Tonometry (PAT), a non-invasive technology. In accordance with 
physician discretion, the WP200U may be connected to a chest sensor for measuring 
snoring level, body position states and chest movements. 
The WP200U device consists of the following: (1) unified finger PAT probe to measure 
PAT and oximeter signals; (2) actigraph, which provides a signal that is used to 
determine periods of sleep/wake based on the motion of the wrist; (3) chest sensor to 
measure snoring level, body position and chest movements (optional); (4) electronics, 
which include a controller that records the signals provided by the uPAT finger probe, 
actigraph and chest sensor; (5) tamper-Proof Bracelet (Optional); (6) power supply; (7) 
Wrist strap and (8) Management and Analysis Software Program. 
The subject WP200U introduces new algorithms to its software allowing the 
identification of arrhythmia events occurred during the night - Atrial Fibrillation and 
Premature Beats.</x:v>
      </x:c>
      <x:c r="H2621" s="18" t="str">
        <x:v>pass</x:v>
      </x:c>
      <x:c r="I2621" s="18" t="str">
        <x:v>https://vedantadc.github.io/evidence-explorer/510k/K203839/#claim-CLM-6e2df02b9230</x:v>
      </x:c>
    </x:row>
    <x:row r="2622">
      <x:c r="A2622" s="18" t="str">
        <x:v>CLM-c7f1131efd9d</x:v>
      </x:c>
      <x:c r="B2622" s="18" t="str">
        <x:v>K203839</x:v>
      </x:c>
      <x:c r="C2622" s="18" t="str">
        <x:v>The WP200U generates a peripheral arterial tonometry ("PAT") Respiratory Disturbance Index ("PRDI")</x:v>
      </x:c>
      <x:c r="D2622" s="18" t="n">
        <x:v>3</x:v>
      </x:c>
      <x:c r="E2622" s="18" t="str">
        <x:v>Dear Jonathan Kahan:</x:v>
      </x:c>
      <x:c r="F2622" s="18" t="str">
        <x:v>K203839-P003-B006</x:v>
      </x:c>
      <x:c r="G2622"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x:v>
      </x:c>
      <x:c r="H2622" s="18" t="str">
        <x:v>pass</x:v>
      </x:c>
      <x:c r="I2622" s="18" t="str">
        <x:v>https://vedantadc.github.io/evidence-explorer/510k/K203839/#claim-CLM-c7f1131efd9d</x:v>
      </x:c>
    </x:row>
    <x:row r="2623">
      <x:c r="A2623" s="18" t="str">
        <x:v>CLM-a84d956c8e76</x:v>
      </x:c>
      <x:c r="B2623" s="18" t="str">
        <x:v>K203839</x:v>
      </x:c>
      <x:c r="C2623"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D2623" s="18" t="n">
        <x:v>3</x:v>
      </x:c>
      <x:c r="E2623" s="18" t="str">
        <x:v>Dear Jonathan Kahan:</x:v>
      </x:c>
      <x:c r="F2623" s="18" t="str">
        <x:v>K203839-P003-B006</x:v>
      </x:c>
      <x:c r="G2623"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x:v>
      </x:c>
      <x:c r="H2623" s="18" t="str">
        <x:v>partial</x:v>
      </x:c>
      <x:c r="I2623" s="18" t="str">
        <x:v>https://vedantadc.github.io/evidence-explorer/510k/K203839/#claim-CLM-a84d956c8e76</x:v>
      </x:c>
    </x:row>
    <x:row r="2624">
      <x:c r="A2624" s="18" t="str">
        <x:v>CLM-69a224a4484b</x:v>
      </x:c>
      <x:c r="B2624" s="18" t="str">
        <x:v>K203839</x:v>
      </x:c>
      <x:c r="C2624" s="18" t="str">
        <x:v>Central Apnea-Hypopnea index ("PAHIc")</x:v>
      </x:c>
      <x:c r="D2624" s="18" t="n">
        <x:v>3</x:v>
      </x:c>
      <x:c r="E2624" s="18" t="str">
        <x:v>Dear Jonathan Kahan:</x:v>
      </x:c>
      <x:c r="F2624" s="18" t="str">
        <x:v>K203839-P003-B006</x:v>
      </x:c>
      <x:c r="G2624"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x:v>
      </x:c>
      <x:c r="H2624" s="18" t="str">
        <x:v>pass</x:v>
      </x:c>
      <x:c r="I2624" s="18" t="str">
        <x:v>https://vedantadc.github.io/evidence-explorer/510k/K203839/#claim-CLM-69a224a4484b</x:v>
      </x:c>
    </x:row>
    <x:row r="2625">
      <x:c r="A2625" s="18" t="str">
        <x:v>CLM-61af3dd60114</x:v>
      </x:c>
      <x:c r="B2625" s="18" t="str">
        <x:v>K203839</x:v>
      </x:c>
      <x:c r="C2625"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D2625" s="18" t="n">
        <x:v>3</x:v>
      </x:c>
      <x:c r="E2625" s="18" t="str">
        <x:v>Dear Jonathan Kahan:</x:v>
      </x:c>
      <x:c r="F2625" s="18" t="str">
        <x:v>K203839-P003-B006</x:v>
      </x:c>
      <x:c r="G2625"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x:v>
      </x:c>
      <x:c r="H2625" s="18" t="str">
        <x:v>partial</x:v>
      </x:c>
      <x:c r="I2625" s="18" t="str">
        <x:v>https://vedantadc.github.io/evidence-explorer/510k/K203839/#claim-CLM-61af3dd60114</x:v>
      </x:c>
    </x:row>
    <x:row r="2626">
      <x:c r="A2626" s="18" t="str">
        <x:v>CLM-59f1fc79325a</x:v>
      </x:c>
      <x:c r="B2626" s="18" t="str">
        <x:v>K203839</x:v>
      </x:c>
      <x:c r="C2626"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D2626" s="18" t="n">
        <x:v>3</x:v>
      </x:c>
      <x:c r="E2626" s="18" t="str">
        <x:v>Dear Jonathan Kahan:</x:v>
      </x:c>
      <x:c r="F2626" s="18" t="str">
        <x:v>K203839-P003-B006</x:v>
      </x:c>
      <x:c r="G2626"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x:v>
      </x:c>
      <x:c r="H2626" s="18" t="str">
        <x:v>partial</x:v>
      </x:c>
      <x:c r="I2626" s="18" t="str">
        <x:v>https://vedantadc.github.io/evidence-explorer/510k/K203839/#claim-CLM-59f1fc79325a</x:v>
      </x:c>
    </x:row>
    <x:row r="2627">
      <x:c r="A2627" s="18" t="str">
        <x:v>CLM-08a91ba871b2</x:v>
      </x:c>
      <x:c r="B2627" s="18" t="str">
        <x:v>K203839</x:v>
      </x:c>
      <x:c r="C2627"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x:v>
      </x:c>
      <x:c r="D2627" s="18" t="n">
        <x:v>3</x:v>
      </x:c>
      <x:c r="E2627" s="18" t="str">
        <x:v>Dear Jonathan Kahan:</x:v>
      </x:c>
      <x:c r="F2627" s="18" t="str">
        <x:v>K203839-P003-B006</x:v>
      </x:c>
      <x:c r="G2627" s="18" t="str">
        <x:v>sleep related breathing disorders. The WP200U is a diagnostic aid for the detection of sleep related breathing disorders,
sleep staging (Rapid Eye Movement (REM) Sleep, Light Sleep, Deep Sleep and Wake), snoring level and body position.
The WP200U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WP200U's PSTAGES and snoring level and body position provide supplemental information to its PRDI/PAHI/PAHIc.
The WP200U's PSTAGES and snoring level and body position are not intended to be used as the sole or primary basis for
diagnosing any sleep related breathing disorder, prescribing treatment, or determining whether additional diagnostic
assessment is warranted.</x:v>
      </x:c>
      <x:c r="H2627" s="18" t="str">
        <x:v>partial</x:v>
      </x:c>
      <x:c r="I2627" s="18" t="str">
        <x:v>https://vedantadc.github.io/evidence-explorer/510k/K203839/#claim-CLM-08a91ba871b2</x:v>
      </x:c>
    </x:row>
    <x:row r="2628">
      <x:c r="A2628" s="18" t="str">
        <x:v>CLM-3154d6bf57e4</x:v>
      </x:c>
      <x:c r="B2628" s="18" t="str">
        <x:v>K203839</x:v>
      </x:c>
      <x:c r="C2628" s="18" t="str">
        <x:v>Suspected Atrial 
Fibrillation (AFib): 
 Total duration in 
sleep 
 Longest event 
duration</x:v>
      </x:c>
      <x:c r="D2628" s="18" t="n">
        <x:v>9</x:v>
      </x:c>
      <x:c r="E2628" s="18" t="str">
        <x:v>6 of 10</x:v>
      </x:c>
      <x:c r="F2628" s="18" t="str">
        <x:v>K203839-P009-B004</x:v>
      </x:c>
      <x:c r="G2628" s="18" t="str">
        <x:v>Suspected Atrial 
Fibrillation (AFib): 
 Total duration in 
sleep 
 Longest event 
duration</x:v>
      </x:c>
      <x:c r="H2628" s="18" t="str">
        <x:v>partial</x:v>
      </x:c>
      <x:c r="I2628" s="18" t="str">
        <x:v>https://vedantadc.github.io/evidence-explorer/510k/K203839/#claim-CLM-3154d6bf57e4</x:v>
      </x:c>
    </x:row>
    <x:row r="2629">
      <x:c r="A2629" s="18" t="str">
        <x:v>CLM-06d6ea24f622</x:v>
      </x:c>
      <x:c r="B2629" s="18" t="str">
        <x:v>K203839</x:v>
      </x:c>
      <x:c r="C2629" s="18" t="str">
        <x:v>Premature beats: 
 Events per 
minute</x:v>
      </x:c>
      <x:c r="D2629" s="18" t="n">
        <x:v>9</x:v>
      </x:c>
      <x:c r="E2629" s="18" t="str">
        <x:v>6 of 10</x:v>
      </x:c>
      <x:c r="F2629" s="18" t="str">
        <x:v>K203839-P009-B005</x:v>
      </x:c>
      <x:c r="G2629" s="18" t="str">
        <x:v>Premature beats: 
 Events per 
minute</x:v>
      </x:c>
      <x:c r="H2629" s="18" t="str">
        <x:v>partial</x:v>
      </x:c>
      <x:c r="I2629" s="18" t="str">
        <x:v>https://vedantadc.github.io/evidence-explorer/510k/K203839/#claim-CLM-06d6ea24f622</x:v>
      </x:c>
    </x:row>
    <x:row r="2630">
      <x:c r="A2630" s="18" t="str">
        <x:v>CLM-bd8b0d4f78f2</x:v>
      </x:c>
      <x:c r="B2630" s="18" t="str">
        <x:v>K203839</x:v>
      </x:c>
      <x:c r="C2630" s="18" t="str">
        <x:v>Heart rate 
statistics</x:v>
      </x:c>
      <x:c r="D2630" s="18" t="n">
        <x:v>9</x:v>
      </x:c>
      <x:c r="E2630" s="18" t="str">
        <x:v>6 of 10</x:v>
      </x:c>
      <x:c r="F2630" s="18" t="str">
        <x:v>K203839-P009-B002</x:v>
      </x:c>
      <x:c r="G2630" s="18" t="str">
        <x:v>Itamar Medical’s 
Watch-PAT200U 
(Subject device) 
Primary predicate - 
Itamar Medical’s 
Watch-PAT200U 
(K161579) 
Reference - 
Compumedics’s 
Somté 
(K072201) 
Reference - Melys 
atrial fibrillation 
monitor 
(K132206) 
Comparison 
to detect atrial 
fibrillation from 
the finger. 
Analysis 
output 
 Respiratory 
indices (pRDI, pAHI, 
pAHIc) 
 Sleep stages 
(REM, light, deep and 
wake) 
 Snoring level 
 Body position 
discrete states 
 Heart rate 
statistics 
 Oximetry 
statistics 
 Respiratory 
indices (pRDI, pAHI, 
pAHIc) 
 Sleep stages 
(REM, light, deep 
and wake) 
 Snoring level 
 Body position 
discrete states 
 Heart rate 
statistics 
 Oximetry 
statistics 
 Respiratory 
indices 
 Sleep stages 
 Arousal detection 
 PLM 
 Snores 
 Position 
 Heart rate 
statistics 
 Oximetry 
statistics 
 Potential Bruxism</x:v>
      </x:c>
      <x:c r="H2630" s="18" t="str">
        <x:v>pass</x:v>
      </x:c>
      <x:c r="I2630" s="18" t="str">
        <x:v>https://vedantadc.github.io/evidence-explorer/510k/K203839/#claim-CLM-bd8b0d4f78f2</x:v>
      </x:c>
    </x:row>
    <x:row r="2631">
      <x:c r="A2631" s="18" t="str">
        <x:v>CLM-1b211727627d</x:v>
      </x:c>
      <x:c r="B2631" s="18" t="str">
        <x:v>K203839</x:v>
      </x:c>
      <x:c r="C2631" s="18" t="str">
        <x:v>Oximetry 
statistics</x:v>
      </x:c>
      <x:c r="D2631" s="18" t="n">
        <x:v>9</x:v>
      </x:c>
      <x:c r="E2631" s="18" t="str">
        <x:v>6 of 10</x:v>
      </x:c>
      <x:c r="F2631" s="18" t="str">
        <x:v>K203839-P009-B002</x:v>
      </x:c>
      <x:c r="G2631" s="18" t="str">
        <x:v>Itamar Medical’s 
Watch-PAT200U 
(Subject device) 
Primary predicate - 
Itamar Medical’s 
Watch-PAT200U 
(K161579) 
Reference - 
Compumedics’s 
Somté 
(K072201) 
Reference - Melys 
atrial fibrillation 
monitor 
(K132206) 
Comparison 
to detect atrial 
fibrillation from 
the finger. 
Analysis 
output 
 Respiratory 
indices (pRDI, pAHI, 
pAHIc) 
 Sleep stages 
(REM, light, deep and 
wake) 
 Snoring level 
 Body position 
discrete states 
 Heart rate 
statistics 
 Oximetry 
statistics 
 Respiratory 
indices (pRDI, pAHI, 
pAHIc) 
 Sleep stages 
(REM, light, deep 
and wake) 
 Snoring level 
 Body position 
discrete states 
 Heart rate 
statistics 
 Oximetry 
statistics 
 Respiratory 
indices 
 Sleep stages 
 Arousal detection 
 PLM 
 Snores 
 Position 
 Heart rate 
statistics 
 Oximetry 
statistics 
 Potential Bruxism</x:v>
      </x:c>
      <x:c r="H2631" s="18" t="str">
        <x:v>pass</x:v>
      </x:c>
      <x:c r="I2631" s="18" t="str">
        <x:v>https://vedantadc.github.io/evidence-explorer/510k/K203839/#claim-CLM-1b211727627d</x:v>
      </x:c>
    </x:row>
    <x:row r="2632">
      <x:c r="A2632" s="18" t="str">
        <x:v>CLM-ebe3e90a105b</x:v>
      </x:c>
      <x:c r="B2632" s="18" t="str">
        <x:v>K210593</x:v>
      </x:c>
      <x:c r="C2632" s="18" t="str">
        <x:v>DEPARTMENT OF HEALTH AND HUMAN SERVICES
Food and Drug Administration
Indications for Use
Form Approved: OMB No. 0910-0120
Expiration Date: 06/30/2023
See PRA Statement below.
510(k) Number (if known)
K210593
Device Name
Onera Sleep Test System (STS)
Indications for Use (Describe)
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x:v>
      </x:c>
      <x:c r="D2632" s="18" t="n">
        <x:v>3</x:v>
      </x:c>
      <x:c r="E2632" s="18" t="str">
        <x:v>Dear Ruben De Francisco Martin:</x:v>
      </x:c>
      <x:c r="F2632" s="18" t="str">
        <x:v>K210593-P003-B001</x:v>
      </x:c>
      <x:c r="G2632" s="18" t="str">
        <x:v>DEPARTMENT OF HEALTH AND HUMAN SERVICES
Food and Drug Administration
Indications for Use
Form Approved: OMB No. 0910-0120
Expiration Date: 06/30/2023
See PRA Statement below.
510(k) Number (if known)
K210593
Device Name
Onera Sleep Test System (STS)
Indications for Use (Describe)
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632" s="18" t="str">
        <x:v>partial</x:v>
      </x:c>
      <x:c r="I2632" s="18" t="str">
        <x:v>https://vedantadc.github.io/evidence-explorer/510k/K210593/#claim-CLM-ebe3e90a105b</x:v>
      </x:c>
    </x:row>
    <x:row r="2633">
      <x:c r="A2633" s="18" t="str">
        <x:v>CLM-d1daf249deaa</x:v>
      </x:c>
      <x:c r="B2633" s="18" t="str">
        <x:v>K210593</x:v>
      </x:c>
      <x:c r="C2633" s="18" t="str">
        <x:v>Onera STS measures and records multiple physiological parameters from a patient during a sleep study which are used by
clinicians to make a decision on the diagnosis of sleep disorders.</x:v>
      </x:c>
      <x:c r="D2633" s="18" t="n">
        <x:v>3</x:v>
      </x:c>
      <x:c r="E2633" s="18" t="str">
        <x:v>Dear Ruben De Francisco Martin:</x:v>
      </x:c>
      <x:c r="F2633" s="18" t="str">
        <x:v>K210593-P003-B001</x:v>
      </x:c>
      <x:c r="G2633" s="18" t="str">
        <x:v>DEPARTMENT OF HEALTH AND HUMAN SERVICES
Food and Drug Administration
Indications for Use
Form Approved: OMB No. 0910-0120
Expiration Date: 06/30/2023
See PRA Statement below.
510(k) Number (if known)
K210593
Device Name
Onera Sleep Test System (STS)
Indications for Use (Describe)
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633" s="18" t="str">
        <x:v>pass</x:v>
      </x:c>
      <x:c r="I2633" s="18" t="str">
        <x:v>https://vedantadc.github.io/evidence-explorer/510k/K210593/#claim-CLM-d1daf249deaa</x:v>
      </x:c>
    </x:row>
    <x:row r="2634">
      <x:c r="A2634" s="18" t="str">
        <x:v>CLM-ea3492efb56a</x:v>
      </x:c>
      <x:c r="B2634" s="18" t="str">
        <x:v>K210593</x:v>
      </x:c>
      <x:c r="C2634" s="18" t="str">
        <x:v>Onera STS measures and records multiple physiological parameters from a patient during a sleep study which are used by
clinicians to make a decision on the diagnosis of sleep disorders.</x:v>
      </x:c>
      <x:c r="D2634" s="18" t="n">
        <x:v>3</x:v>
      </x:c>
      <x:c r="E2634" s="18" t="str">
        <x:v>Dear Ruben De Francisco Martin:</x:v>
      </x:c>
      <x:c r="F2634" s="18" t="str">
        <x:v>K210593-P003-B001</x:v>
      </x:c>
      <x:c r="G2634" s="18" t="str">
        <x:v>DEPARTMENT OF HEALTH AND HUMAN SERVICES
Food and Drug Administration
Indications for Use
Form Approved: OMB No. 0910-0120
Expiration Date: 06/30/2023
See PRA Statement below.
510(k) Number (if known)
K210593
Device Name
Onera Sleep Test System (STS)
Indications for Use (Describe)
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634" s="18" t="str">
        <x:v>pass</x:v>
      </x:c>
      <x:c r="I2634" s="18" t="str">
        <x:v>https://vedantadc.github.io/evidence-explorer/510k/K210593/#claim-CLM-ea3492efb56a</x:v>
      </x:c>
    </x:row>
    <x:row r="2635">
      <x:c r="A2635" s="18" t="str">
        <x:v>CLM-426073160bc8</x:v>
      </x:c>
      <x:c r="B2635" s="18" t="str">
        <x:v>K210593</x:v>
      </x:c>
      <x:c r="C2635" s="18" t="str">
        <x:v>Onera STS measures and records multiple physiological parameters from a patient during a sleep study which are used by
clinicians to make a decision on the diagnosis of sleep disorders.</x:v>
      </x:c>
      <x:c r="D2635" s="18" t="n">
        <x:v>3</x:v>
      </x:c>
      <x:c r="E2635" s="18" t="str">
        <x:v>Dear Ruben De Francisco Martin:</x:v>
      </x:c>
      <x:c r="F2635" s="18" t="str">
        <x:v>K210593-P003-B001</x:v>
      </x:c>
      <x:c r="G2635" s="18" t="str">
        <x:v>DEPARTMENT OF HEALTH AND HUMAN SERVICES
Food and Drug Administration
Indications for Use
Form Approved: OMB No. 0910-0120
Expiration Date: 06/30/2023
See PRA Statement below.
510(k) Number (if known)
K210593
Device Name
Onera Sleep Test System (STS)
Indications for Use (Describe)
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635" s="18" t="str">
        <x:v>pass</x:v>
      </x:c>
      <x:c r="I2635" s="18" t="str">
        <x:v>https://vedantadc.github.io/evidence-explorer/510k/K210593/#claim-CLM-426073160bc8</x:v>
      </x:c>
    </x:row>
    <x:row r="2636">
      <x:c r="A2636" s="18" t="str">
        <x:v>CLM-8317ab7edea3</x:v>
      </x:c>
      <x:c r="B2636" s="18" t="str">
        <x:v>K210593</x:v>
      </x:c>
      <x:c r="C2636" s="18" t="str">
        <x:v>The sensors measure EEG, EOG, EMG, ECG, bioimpedance based respiratory effort, bioimpedance based 
respiratory flow, cannula based respiratory flow, oxygen saturation, activity, position, and sound 
pressure level.</x:v>
      </x:c>
      <x:c r="D2636" s="18" t="n">
        <x:v>4</x:v>
      </x:c>
      <x:c r="E2636" s="18" t="str">
        <x:v>Dear Ruben De Francisco Martin:</x:v>
      </x:c>
      <x:c r="F2636" s="18" t="str">
        <x:v>K210593-P004-B011</x:v>
      </x:c>
      <x:c r="G2636" s="18" t="str">
        <x:v>The sensors measure EEG, EOG, EMG, ECG, bioimpedance based respiratory effort, bioimpedance based 
respiratory flow, cannula based respiratory flow, oxygen saturation, activity, position, and sound 
pressure level.</x:v>
      </x:c>
      <x:c r="H2636" s="18" t="str">
        <x:v>pass</x:v>
      </x:c>
      <x:c r="I2636" s="18" t="str">
        <x:v>https://vedantadc.github.io/evidence-explorer/510k/K210593/#claim-CLM-8317ab7edea3</x:v>
      </x:c>
    </x:row>
    <x:row r="2637">
      <x:c r="A2637" s="18" t="str">
        <x:v>CLM-5729acdfc2fe</x:v>
      </x:c>
      <x:c r="B2637" s="18" t="str">
        <x:v>K210593</x:v>
      </x:c>
      <x:c r="C2637" s="18" t="str">
        <x:v>The sensors measure EEG, EOG, EMG, ECG, bioimpedance based respiratory effort, bioimpedance based 
respiratory flow, cannula based respiratory flow, oxygen saturation, activity, position, and sound 
pressure level.</x:v>
      </x:c>
      <x:c r="D2637" s="18" t="n">
        <x:v>4</x:v>
      </x:c>
      <x:c r="E2637" s="18" t="str">
        <x:v>Dear Ruben De Francisco Martin:</x:v>
      </x:c>
      <x:c r="F2637" s="18" t="str">
        <x:v>K210593-P004-B011</x:v>
      </x:c>
      <x:c r="G2637" s="18" t="str">
        <x:v>The sensors measure EEG, EOG, EMG, ECG, bioimpedance based respiratory effort, bioimpedance based 
respiratory flow, cannula based respiratory flow, oxygen saturation, activity, position, and sound 
pressure level.</x:v>
      </x:c>
      <x:c r="H2637" s="18" t="str">
        <x:v>pass</x:v>
      </x:c>
      <x:c r="I2637" s="18" t="str">
        <x:v>https://vedantadc.github.io/evidence-explorer/510k/K210593/#claim-CLM-5729acdfc2fe</x:v>
      </x:c>
    </x:row>
    <x:row r="2638">
      <x:c r="A2638" s="18" t="str">
        <x:v>CLM-d6be6a3bd740</x:v>
      </x:c>
      <x:c r="B2638" s="18" t="str">
        <x:v>K210593</x:v>
      </x:c>
      <x:c r="C2638" s="18" t="str">
        <x:v>The sensors measure EEG, EOG, EMG, ECG, bioimpedance based respiratory effort, bioimpedance based 
respiratory flow, cannula based respiratory flow, oxygen saturation, activity, position, and sound 
pressure level.</x:v>
      </x:c>
      <x:c r="D2638" s="18" t="n">
        <x:v>4</x:v>
      </x:c>
      <x:c r="E2638" s="18" t="str">
        <x:v>Dear Ruben De Francisco Martin:</x:v>
      </x:c>
      <x:c r="F2638" s="18" t="str">
        <x:v>K210593-P004-B011</x:v>
      </x:c>
      <x:c r="G2638" s="18" t="str">
        <x:v>The sensors measure EEG, EOG, EMG, ECG, bioimpedance based respiratory effort, bioimpedance based 
respiratory flow, cannula based respiratory flow, oxygen saturation, activity, position, and sound 
pressure level.</x:v>
      </x:c>
      <x:c r="H2638" s="18" t="str">
        <x:v>pass</x:v>
      </x:c>
      <x:c r="I2638" s="18" t="str">
        <x:v>https://vedantadc.github.io/evidence-explorer/510k/K210593/#claim-CLM-d6be6a3bd740</x:v>
      </x:c>
    </x:row>
    <x:row r="2639">
      <x:c r="A2639" s="18" t="str">
        <x:v>CLM-d24d82797436</x:v>
      </x:c>
      <x:c r="B2639" s="18" t="str">
        <x:v>K210593</x:v>
      </x:c>
      <x:c r="C2639" s="18" t="str">
        <x:v>The sensors measure EEG, EOG, EMG, ECG, bioimpedance based respiratory effort, bioimpedance based 
respiratory flow, cannula based respiratory flow, oxygen saturation, activity, position, and sound 
pressure level.</x:v>
      </x:c>
      <x:c r="D2639" s="18" t="n">
        <x:v>4</x:v>
      </x:c>
      <x:c r="E2639" s="18" t="str">
        <x:v>Dear Ruben De Francisco Martin:</x:v>
      </x:c>
      <x:c r="F2639" s="18" t="str">
        <x:v>K210593-P004-B011</x:v>
      </x:c>
      <x:c r="G2639" s="18" t="str">
        <x:v>The sensors measure EEG, EOG, EMG, ECG, bioimpedance based respiratory effort, bioimpedance based 
respiratory flow, cannula based respiratory flow, oxygen saturation, activity, position, and sound 
pressure level.</x:v>
      </x:c>
      <x:c r="H2639" s="18" t="str">
        <x:v>pass</x:v>
      </x:c>
      <x:c r="I2639" s="18" t="str">
        <x:v>https://vedantadc.github.io/evidence-explorer/510k/K210593/#claim-CLM-d24d82797436</x:v>
      </x:c>
    </x:row>
    <x:row r="2640">
      <x:c r="A2640" s="18" t="str">
        <x:v>CLM-5a917f40a055</x:v>
      </x:c>
      <x:c r="B2640" s="18" t="str">
        <x:v>K210593</x:v>
      </x:c>
      <x:c r="C2640" s="18" t="str">
        <x:v>The sensors measure EEG, EOG, EMG, ECG, bioimpedance based respiratory effort, bioimpedance based 
respiratory flow, cannula based respiratory flow, oxygen saturation, activity, position, and sound 
pressure level.</x:v>
      </x:c>
      <x:c r="D2640" s="18" t="n">
        <x:v>4</x:v>
      </x:c>
      <x:c r="E2640" s="18" t="str">
        <x:v>Dear Ruben De Francisco Martin:</x:v>
      </x:c>
      <x:c r="F2640" s="18" t="str">
        <x:v>K210593-P004-B011</x:v>
      </x:c>
      <x:c r="G2640" s="18" t="str">
        <x:v>The sensors measure EEG, EOG, EMG, ECG, bioimpedance based respiratory effort, bioimpedance based 
respiratory flow, cannula based respiratory flow, oxygen saturation, activity, position, and sound 
pressure level.</x:v>
      </x:c>
      <x:c r="H2640" s="18" t="str">
        <x:v>pass</x:v>
      </x:c>
      <x:c r="I2640" s="18" t="str">
        <x:v>https://vedantadc.github.io/evidence-explorer/510k/K210593/#claim-CLM-5a917f40a055</x:v>
      </x:c>
    </x:row>
    <x:row r="2641">
      <x:c r="A2641" s="18" t="str">
        <x:v>CLM-b28472209eee</x:v>
      </x:c>
      <x:c r="B2641" s="18" t="str">
        <x:v>K210593</x:v>
      </x:c>
      <x:c r="C2641" s="18" t="str">
        <x:v>The sensors measure EEG, EOG, EMG, ECG, bioimpedance based respiratory effort, bioimpedance based 
respiratory flow, cannula based respiratory flow, oxygen saturation, activity, position, and sound 
pressure level.</x:v>
      </x:c>
      <x:c r="D2641" s="18" t="n">
        <x:v>4</x:v>
      </x:c>
      <x:c r="E2641" s="18" t="str">
        <x:v>Dear Ruben De Francisco Martin:</x:v>
      </x:c>
      <x:c r="F2641" s="18" t="str">
        <x:v>K210593-P004-B011</x:v>
      </x:c>
      <x:c r="G2641" s="18" t="str">
        <x:v>The sensors measure EEG, EOG, EMG, ECG, bioimpedance based respiratory effort, bioimpedance based 
respiratory flow, cannula based respiratory flow, oxygen saturation, activity, position, and sound 
pressure level.</x:v>
      </x:c>
      <x:c r="H2641" s="18" t="str">
        <x:v>pass</x:v>
      </x:c>
      <x:c r="I2641" s="18" t="str">
        <x:v>https://vedantadc.github.io/evidence-explorer/510k/K210593/#claim-CLM-b28472209eee</x:v>
      </x:c>
    </x:row>
    <x:row r="2642">
      <x:c r="A2642" s="18" t="str">
        <x:v>CLM-e053f67991c4</x:v>
      </x:c>
      <x:c r="B2642" s="18" t="str">
        <x:v>K210593</x:v>
      </x:c>
      <x:c r="C2642" s="18" t="str">
        <x:v>The sensors measure EEG, EOG, EMG, ECG, bioimpedance based respiratory effort, bioimpedance based 
respiratory flow, cannula based respiratory flow, oxygen saturation, activity, position, and sound 
pressure level.</x:v>
      </x:c>
      <x:c r="D2642" s="18" t="n">
        <x:v>4</x:v>
      </x:c>
      <x:c r="E2642" s="18" t="str">
        <x:v>Dear Ruben De Francisco Martin:</x:v>
      </x:c>
      <x:c r="F2642" s="18" t="str">
        <x:v>K210593-P004-B011</x:v>
      </x:c>
      <x:c r="G2642" s="18" t="str">
        <x:v>The sensors measure EEG, EOG, EMG, ECG, bioimpedance based respiratory effort, bioimpedance based 
respiratory flow, cannula based respiratory flow, oxygen saturation, activity, position, and sound 
pressure level.</x:v>
      </x:c>
      <x:c r="H2642" s="18" t="str">
        <x:v>pass</x:v>
      </x:c>
      <x:c r="I2642" s="18" t="str">
        <x:v>https://vedantadc.github.io/evidence-explorer/510k/K210593/#claim-CLM-e053f67991c4</x:v>
      </x:c>
    </x:row>
    <x:row r="2643">
      <x:c r="A2643" s="18" t="str">
        <x:v>CLM-d4f411aabb07</x:v>
      </x:c>
      <x:c r="B2643" s="18" t="str">
        <x:v>K210593</x:v>
      </x:c>
      <x:c r="C2643" s="18" t="str">
        <x:v>The sensors measure EEG, EOG, EMG, ECG, bioimpedance based respiratory effort, bioimpedance based 
respiratory flow, cannula based respiratory flow, oxygen saturation, activity, position, and sound 
pressure level.</x:v>
      </x:c>
      <x:c r="D2643" s="18" t="n">
        <x:v>4</x:v>
      </x:c>
      <x:c r="E2643" s="18" t="str">
        <x:v>Dear Ruben De Francisco Martin:</x:v>
      </x:c>
      <x:c r="F2643" s="18" t="str">
        <x:v>K210593-P004-B011</x:v>
      </x:c>
      <x:c r="G2643" s="18" t="str">
        <x:v>The sensors measure EEG, EOG, EMG, ECG, bioimpedance based respiratory effort, bioimpedance based 
respiratory flow, cannula based respiratory flow, oxygen saturation, activity, position, and sound 
pressure level.</x:v>
      </x:c>
      <x:c r="H2643" s="18" t="str">
        <x:v>pass</x:v>
      </x:c>
      <x:c r="I2643" s="18" t="str">
        <x:v>https://vedantadc.github.io/evidence-explorer/510k/K210593/#claim-CLM-d4f411aabb07</x:v>
      </x:c>
    </x:row>
    <x:row r="2644">
      <x:c r="A2644" s="18" t="str">
        <x:v>CLM-0255228a2ff9</x:v>
      </x:c>
      <x:c r="B2644" s="18" t="str">
        <x:v>K210593</x:v>
      </x:c>
      <x:c r="C2644" s="18" t="str">
        <x:v>The sensors measure EEG, EOG, EMG, ECG, bioimpedance based respiratory effort, bioimpedance based 
respiratory flow, cannula based respiratory flow, oxygen saturation, activity, position, and sound 
pressure level.</x:v>
      </x:c>
      <x:c r="D2644" s="18" t="n">
        <x:v>4</x:v>
      </x:c>
      <x:c r="E2644" s="18" t="str">
        <x:v>Dear Ruben De Francisco Martin:</x:v>
      </x:c>
      <x:c r="F2644" s="18" t="str">
        <x:v>K210593-P004-B011</x:v>
      </x:c>
      <x:c r="G2644" s="18" t="str">
        <x:v>The sensors measure EEG, EOG, EMG, ECG, bioimpedance based respiratory effort, bioimpedance based 
respiratory flow, cannula based respiratory flow, oxygen saturation, activity, position, and sound 
pressure level.</x:v>
      </x:c>
      <x:c r="H2644" s="18" t="str">
        <x:v>pass</x:v>
      </x:c>
      <x:c r="I2644" s="18" t="str">
        <x:v>https://vedantadc.github.io/evidence-explorer/510k/K210593/#claim-CLM-0255228a2ff9</x:v>
      </x:c>
    </x:row>
    <x:row r="2645">
      <x:c r="A2645" s="18" t="str">
        <x:v>CLM-28a5c92fed93</x:v>
      </x:c>
      <x:c r="B2645" s="18" t="str">
        <x:v>K210593</x:v>
      </x:c>
      <x:c r="C2645" s="18" t="str">
        <x:v>The sensors measure EEG, EOG, EMG, ECG, bioimpedance based respiratory effort, bioimpedance based 
respiratory flow, cannula based respiratory flow, oxygen saturation, activity, position, and sound 
pressure level.</x:v>
      </x:c>
      <x:c r="D2645" s="18" t="n">
        <x:v>4</x:v>
      </x:c>
      <x:c r="E2645" s="18" t="str">
        <x:v>Dear Ruben De Francisco Martin:</x:v>
      </x:c>
      <x:c r="F2645" s="18" t="str">
        <x:v>K210593-P004-B011</x:v>
      </x:c>
      <x:c r="G2645" s="18" t="str">
        <x:v>The sensors measure EEG, EOG, EMG, ECG, bioimpedance based respiratory effort, bioimpedance based 
respiratory flow, cannula based respiratory flow, oxygen saturation, activity, position, and sound 
pressure level.</x:v>
      </x:c>
      <x:c r="H2645" s="18" t="str">
        <x:v>pass</x:v>
      </x:c>
      <x:c r="I2645" s="18" t="str">
        <x:v>https://vedantadc.github.io/evidence-explorer/510k/K210593/#claim-CLM-28a5c92fed93</x:v>
      </x:c>
    </x:row>
    <x:row r="2646">
      <x:c r="A2646" s="18" t="str">
        <x:v>CLM-fa66bc632bd9</x:v>
      </x:c>
      <x:c r="B2646" s="18" t="str">
        <x:v>K210593</x:v>
      </x:c>
      <x:c r="C2646" s="18" t="str">
        <x:v>The sensors measure EEG, EOG, EMG, ECG, bioimpedance based respiratory effort, bioimpedance based 
respiratory flow, cannula based respiratory flow, oxygen saturation, activity, position, and sound 
pressure level.</x:v>
      </x:c>
      <x:c r="D2646" s="18" t="n">
        <x:v>4</x:v>
      </x:c>
      <x:c r="E2646" s="18" t="str">
        <x:v>Dear Ruben De Francisco Martin:</x:v>
      </x:c>
      <x:c r="F2646" s="18" t="str">
        <x:v>K210593-P004-B011</x:v>
      </x:c>
      <x:c r="G2646" s="18" t="str">
        <x:v>The sensors measure EEG, EOG, EMG, ECG, bioimpedance based respiratory effort, bioimpedance based 
respiratory flow, cannula based respiratory flow, oxygen saturation, activity, position, and sound 
pressure level.</x:v>
      </x:c>
      <x:c r="H2646" s="18" t="str">
        <x:v>pass</x:v>
      </x:c>
      <x:c r="I2646" s="18" t="str">
        <x:v>https://vedantadc.github.io/evidence-explorer/510k/K210593/#claim-CLM-fa66bc632bd9</x:v>
      </x:c>
    </x:row>
    <x:row r="2647">
      <x:c r="A2647" s="18" t="str">
        <x:v>CLM-bb8e5aeb6269</x:v>
      </x:c>
      <x:c r="B2647" s="18" t="str">
        <x:v>K210593</x:v>
      </x:c>
      <x:c r="C2647" s="18" t="str">
        <x:v>The sensors measure EEG, EOG, EMG, ECG, bioimpedance based respiratory effort, bioimpedance based 
respiratory flow, cannula based respiratory flow, oxygen saturation, activity, position, and sound 
pressure level.</x:v>
      </x:c>
      <x:c r="D2647" s="18" t="n">
        <x:v>4</x:v>
      </x:c>
      <x:c r="E2647" s="18" t="str">
        <x:v>Dear Ruben De Francisco Martin:</x:v>
      </x:c>
      <x:c r="F2647" s="18" t="str">
        <x:v>K210593-P004-B011</x:v>
      </x:c>
      <x:c r="G2647" s="18" t="str">
        <x:v>The sensors measure EEG, EOG, EMG, ECG, bioimpedance based respiratory effort, bioimpedance based 
respiratory flow, cannula based respiratory flow, oxygen saturation, activity, position, and sound 
pressure level.</x:v>
      </x:c>
      <x:c r="H2647" s="18" t="str">
        <x:v>pass</x:v>
      </x:c>
      <x:c r="I2647" s="18" t="str">
        <x:v>https://vedantadc.github.io/evidence-explorer/510k/K210593/#claim-CLM-bb8e5aeb6269</x:v>
      </x:c>
    </x:row>
    <x:row r="2648">
      <x:c r="A2648" s="18" t="str">
        <x:v>CLM-737454322395</x:v>
      </x:c>
      <x:c r="B2648" s="18" t="str">
        <x:v>K210593</x:v>
      </x:c>
      <x:c r="C2648" s="18" t="str">
        <x:v>The sensors measure EEG, EOG, EMG, ECG, bioimpedance based respiratory effort, bioimpedance based 
respiratory flow, cannula based respiratory flow, oxygen saturation, activity, position, and sound 
pressure level.</x:v>
      </x:c>
      <x:c r="D2648" s="18" t="n">
        <x:v>4</x:v>
      </x:c>
      <x:c r="E2648" s="18" t="str">
        <x:v>Dear Ruben De Francisco Martin:</x:v>
      </x:c>
      <x:c r="F2648" s="18" t="str">
        <x:v>K210593-P004-B011</x:v>
      </x:c>
      <x:c r="G2648" s="18" t="str">
        <x:v>The sensors measure EEG, EOG, EMG, ECG, bioimpedance based respiratory effort, bioimpedance based 
respiratory flow, cannula based respiratory flow, oxygen saturation, activity, position, and sound 
pressure level.</x:v>
      </x:c>
      <x:c r="H2648" s="18" t="str">
        <x:v>pass</x:v>
      </x:c>
      <x:c r="I2648" s="18" t="str">
        <x:v>https://vedantadc.github.io/evidence-explorer/510k/K210593/#claim-CLM-737454322395</x:v>
      </x:c>
    </x:row>
    <x:row r="2649">
      <x:c r="A2649" s="18" t="str">
        <x:v>CLM-e988378bb31e</x:v>
      </x:c>
      <x:c r="B2649" s="18" t="str">
        <x:v>K210593</x:v>
      </x:c>
      <x:c r="C2649" s="18" t="str">
        <x:v>The sensors measure EEG, EOG, EMG, ECG, bioimpedance based respiratory effort, bioimpedance based 
respiratory flow, cannula based respiratory flow, oxygen saturation, activity, position, and sound 
pressure level.</x:v>
      </x:c>
      <x:c r="D2649" s="18" t="n">
        <x:v>4</x:v>
      </x:c>
      <x:c r="E2649" s="18" t="str">
        <x:v>Dear Ruben De Francisco Martin:</x:v>
      </x:c>
      <x:c r="F2649" s="18" t="str">
        <x:v>K210593-P004-B011</x:v>
      </x:c>
      <x:c r="G2649" s="18" t="str">
        <x:v>The sensors measure EEG, EOG, EMG, ECG, bioimpedance based respiratory effort, bioimpedance based 
respiratory flow, cannula based respiratory flow, oxygen saturation, activity, position, and sound 
pressure level.</x:v>
      </x:c>
      <x:c r="H2649" s="18" t="str">
        <x:v>pass</x:v>
      </x:c>
      <x:c r="I2649" s="18" t="str">
        <x:v>https://vedantadc.github.io/evidence-explorer/510k/K210593/#claim-CLM-e988378bb31e</x:v>
      </x:c>
    </x:row>
    <x:row r="2650">
      <x:c r="A2650" s="18" t="str">
        <x:v>CLM-e422d780a946</x:v>
      </x:c>
      <x:c r="B2650" s="18" t="str">
        <x:v>K210593</x:v>
      </x:c>
      <x:c r="C2650" s="18" t="str">
        <x:v>The sensors measure EEG, EOG, EMG, ECG, bioimpedance based respiratory effort, bioimpedance based 
respiratory flow, cannula based respiratory flow, oxygen saturation, activity, position, and sound 
pressure level.</x:v>
      </x:c>
      <x:c r="D2650" s="18" t="n">
        <x:v>4</x:v>
      </x:c>
      <x:c r="E2650" s="18" t="str">
        <x:v>Dear Ruben De Francisco Martin:</x:v>
      </x:c>
      <x:c r="F2650" s="18" t="str">
        <x:v>K210593-P004-B011</x:v>
      </x:c>
      <x:c r="G2650" s="18" t="str">
        <x:v>The sensors measure EEG, EOG, EMG, ECG, bioimpedance based respiratory effort, bioimpedance based 
respiratory flow, cannula based respiratory flow, oxygen saturation, activity, position, and sound 
pressure level.</x:v>
      </x:c>
      <x:c r="H2650" s="18" t="str">
        <x:v>pass</x:v>
      </x:c>
      <x:c r="I2650" s="18" t="str">
        <x:v>https://vedantadc.github.io/evidence-explorer/510k/K210593/#claim-CLM-e422d780a946</x:v>
      </x:c>
    </x:row>
    <x:row r="2651">
      <x:c r="A2651" s="18" t="str">
        <x:v>CLM-2c1425d70511</x:v>
      </x:c>
      <x:c r="B2651" s="18" t="str">
        <x:v>K210593</x:v>
      </x:c>
      <x:c r="C2651" s="18" t="str">
        <x:v>The sensors measure EEG, EOG, EMG, ECG, bioimpedance based respiratory effort, bioimpedance based 
respiratory flow, cannula based respiratory flow, oxygen saturation, activity, position, and sound 
pressure level.</x:v>
      </x:c>
      <x:c r="D2651" s="18" t="n">
        <x:v>4</x:v>
      </x:c>
      <x:c r="E2651" s="18" t="str">
        <x:v>Dear Ruben De Francisco Martin:</x:v>
      </x:c>
      <x:c r="F2651" s="18" t="str">
        <x:v>K210593-P004-B011</x:v>
      </x:c>
      <x:c r="G2651" s="18" t="str">
        <x:v>The sensors measure EEG, EOG, EMG, ECG, bioimpedance based respiratory effort, bioimpedance based 
respiratory flow, cannula based respiratory flow, oxygen saturation, activity, position, and sound 
pressure level.</x:v>
      </x:c>
      <x:c r="H2651" s="18" t="str">
        <x:v>pass</x:v>
      </x:c>
      <x:c r="I2651" s="18" t="str">
        <x:v>https://vedantadc.github.io/evidence-explorer/510k/K210593/#claim-CLM-2c1425d70511</x:v>
      </x:c>
    </x:row>
    <x:row r="2652">
      <x:c r="A2652" s="18" t="str">
        <x:v>CLM-01f8ccc08304</x:v>
      </x:c>
      <x:c r="B2652" s="18" t="str">
        <x:v>K210593</x:v>
      </x:c>
      <x:c r="C2652" s="18" t="str">
        <x:v>The sensors measure EEG, EOG, EMG, ECG, bioimpedance based respiratory effort, bioimpedance based 
respiratory flow, cannula based respiratory flow, oxygen saturation, activity, position, and sound 
pressure level.</x:v>
      </x:c>
      <x:c r="D2652" s="18" t="n">
        <x:v>4</x:v>
      </x:c>
      <x:c r="E2652" s="18" t="str">
        <x:v>Dear Ruben De Francisco Martin:</x:v>
      </x:c>
      <x:c r="F2652" s="18" t="str">
        <x:v>K210593-P004-B011</x:v>
      </x:c>
      <x:c r="G2652" s="18" t="str">
        <x:v>The sensors measure EEG, EOG, EMG, ECG, bioimpedance based respiratory effort, bioimpedance based 
respiratory flow, cannula based respiratory flow, oxygen saturation, activity, position, and sound 
pressure level.</x:v>
      </x:c>
      <x:c r="H2652" s="18" t="str">
        <x:v>pass</x:v>
      </x:c>
      <x:c r="I2652" s="18" t="str">
        <x:v>https://vedantadc.github.io/evidence-explorer/510k/K210593/#claim-CLM-01f8ccc08304</x:v>
      </x:c>
    </x:row>
    <x:row r="2653">
      <x:c r="A2653" s="18" t="str">
        <x:v>CLM-352fb17cdf65</x:v>
      </x:c>
      <x:c r="B2653" s="18" t="str">
        <x:v>K210593</x:v>
      </x:c>
      <x:c r="C2653" s="18" t="str">
        <x:v>The sensors measure EEG, EOG, EMG, ECG, bioimpedance based respiratory effort, bioimpedance based 
respiratory flow, cannula based respiratory flow, oxygen saturation, activity, position, and sound 
pressure level.</x:v>
      </x:c>
      <x:c r="D2653" s="18" t="n">
        <x:v>4</x:v>
      </x:c>
      <x:c r="E2653" s="18" t="str">
        <x:v>Dear Ruben De Francisco Martin:</x:v>
      </x:c>
      <x:c r="F2653" s="18" t="str">
        <x:v>K210593-P004-B011</x:v>
      </x:c>
      <x:c r="G2653" s="18" t="str">
        <x:v>The sensors measure EEG, EOG, EMG, ECG, bioimpedance based respiratory effort, bioimpedance based 
respiratory flow, cannula based respiratory flow, oxygen saturation, activity, position, and sound 
pressure level.</x:v>
      </x:c>
      <x:c r="H2653" s="18" t="str">
        <x:v>pass</x:v>
      </x:c>
      <x:c r="I2653" s="18" t="str">
        <x:v>https://vedantadc.github.io/evidence-explorer/510k/K210593/#claim-CLM-352fb17cdf65</x:v>
      </x:c>
    </x:row>
    <x:row r="2654">
      <x:c r="A2654" s="18" t="str">
        <x:v>CLM-49ec7753d728</x:v>
      </x:c>
      <x:c r="B2654" s="18" t="str">
        <x:v>K210593</x:v>
      </x:c>
      <x:c r="C2654" s="18" t="str">
        <x:v>The sensors measure EEG, EOG, EMG, ECG, bioimpedance based respiratory effort, bioimpedance based 
respiratory flow, cannula based respiratory flow, oxygen saturation, activity, position, and sound 
pressure level.</x:v>
      </x:c>
      <x:c r="D2654" s="18" t="n">
        <x:v>4</x:v>
      </x:c>
      <x:c r="E2654" s="18" t="str">
        <x:v>Dear Ruben De Francisco Martin:</x:v>
      </x:c>
      <x:c r="F2654" s="18" t="str">
        <x:v>K210593-P004-B011</x:v>
      </x:c>
      <x:c r="G2654" s="18" t="str">
        <x:v>The sensors measure EEG, EOG, EMG, ECG, bioimpedance based respiratory effort, bioimpedance based 
respiratory flow, cannula based respiratory flow, oxygen saturation, activity, position, and sound 
pressure level.</x:v>
      </x:c>
      <x:c r="H2654" s="18" t="str">
        <x:v>pass</x:v>
      </x:c>
      <x:c r="I2654" s="18" t="str">
        <x:v>https://vedantadc.github.io/evidence-explorer/510k/K210593/#claim-CLM-49ec7753d728</x:v>
      </x:c>
    </x:row>
    <x:row r="2655">
      <x:c r="A2655" s="18" t="str">
        <x:v>CLM-c2c049d3d250</x:v>
      </x:c>
      <x:c r="B2655" s="18" t="str">
        <x:v>K210593</x:v>
      </x:c>
      <x:c r="C2655" s="18" t="str">
        <x:v>The sensors measure EEG, EOG, EMG, ECG, bioimpedance based respiratory effort, bioimpedance based 
respiratory flow, cannula based respiratory flow, oxygen saturation, activity, position, and sound 
pressure level.</x:v>
      </x:c>
      <x:c r="D2655" s="18" t="n">
        <x:v>4</x:v>
      </x:c>
      <x:c r="E2655" s="18" t="str">
        <x:v>Dear Ruben De Francisco Martin:</x:v>
      </x:c>
      <x:c r="F2655" s="18" t="str">
        <x:v>K210593-P004-B011</x:v>
      </x:c>
      <x:c r="G2655" s="18" t="str">
        <x:v>The sensors measure EEG, EOG, EMG, ECG, bioimpedance based respiratory effort, bioimpedance based 
respiratory flow, cannula based respiratory flow, oxygen saturation, activity, position, and sound 
pressure level.</x:v>
      </x:c>
      <x:c r="H2655" s="18" t="str">
        <x:v>pass</x:v>
      </x:c>
      <x:c r="I2655" s="18" t="str">
        <x:v>https://vedantadc.github.io/evidence-explorer/510k/K210593/#claim-CLM-c2c049d3d250</x:v>
      </x:c>
    </x:row>
    <x:row r="2656">
      <x:c r="A2656" s="18" t="str">
        <x:v>CLM-a3918b99398e</x:v>
      </x:c>
      <x:c r="B2656" s="18" t="str">
        <x:v>K210593</x:v>
      </x:c>
      <x:c r="C2656" s="18" t="str">
        <x:v>The sensors measure EEG, EOG, EMG, ECG, bioimpedance based respiratory effort, bioimpedance based 
respiratory flow, cannula based respiratory flow, oxygen saturation, activity, position, and sound 
pressure level.</x:v>
      </x:c>
      <x:c r="D2656" s="18" t="n">
        <x:v>4</x:v>
      </x:c>
      <x:c r="E2656" s="18" t="str">
        <x:v>Dear Ruben De Francisco Martin:</x:v>
      </x:c>
      <x:c r="F2656" s="18" t="str">
        <x:v>K210593-P004-B011</x:v>
      </x:c>
      <x:c r="G2656" s="18" t="str">
        <x:v>The sensors measure EEG, EOG, EMG, ECG, bioimpedance based respiratory effort, bioimpedance based 
respiratory flow, cannula based respiratory flow, oxygen saturation, activity, position, and sound 
pressure level.</x:v>
      </x:c>
      <x:c r="H2656" s="18" t="str">
        <x:v>pass</x:v>
      </x:c>
      <x:c r="I2656" s="18" t="str">
        <x:v>https://vedantadc.github.io/evidence-explorer/510k/K210593/#claim-CLM-a3918b99398e</x:v>
      </x:c>
    </x:row>
    <x:row r="2657">
      <x:c r="A2657" s="18" t="str">
        <x:v>CLM-552fad436c69</x:v>
      </x:c>
      <x:c r="B2657" s="18" t="str">
        <x:v>K210593</x:v>
      </x:c>
      <x:c r="C2657" s="18" t="str">
        <x:v>The sensors measure EEG, EOG, EMG, ECG, bioimpedance based respiratory effort, bioimpedance based 
respiratory flow, cannula based respiratory flow, oxygen saturation, activity, position, and sound 
pressure level.</x:v>
      </x:c>
      <x:c r="D2657" s="18" t="n">
        <x:v>4</x:v>
      </x:c>
      <x:c r="E2657" s="18" t="str">
        <x:v>Dear Ruben De Francisco Martin:</x:v>
      </x:c>
      <x:c r="F2657" s="18" t="str">
        <x:v>K210593-P004-B011</x:v>
      </x:c>
      <x:c r="G2657" s="18" t="str">
        <x:v>The sensors measure EEG, EOG, EMG, ECG, bioimpedance based respiratory effort, bioimpedance based 
respiratory flow, cannula based respiratory flow, oxygen saturation, activity, position, and sound 
pressure level.</x:v>
      </x:c>
      <x:c r="H2657" s="18" t="str">
        <x:v>pass</x:v>
      </x:c>
      <x:c r="I2657" s="18" t="str">
        <x:v>https://vedantadc.github.io/evidence-explorer/510k/K210593/#claim-CLM-552fad436c69</x:v>
      </x:c>
    </x:row>
    <x:row r="2658">
      <x:c r="A2658" s="18" t="str">
        <x:v>CLM-575a1fda0ddc</x:v>
      </x:c>
      <x:c r="B2658" s="18" t="str">
        <x:v>K210593</x:v>
      </x:c>
      <x:c r="C2658" s="18" t="str">
        <x:v>The sensors measure EEG, EOG, EMG, ECG, bioimpedance based respiratory effort, bioimpedance based 
respiratory flow, cannula based respiratory flow, oxygen saturation, activity, position, and sound 
pressure level.</x:v>
      </x:c>
      <x:c r="D2658" s="18" t="n">
        <x:v>4</x:v>
      </x:c>
      <x:c r="E2658" s="18" t="str">
        <x:v>Dear Ruben De Francisco Martin:</x:v>
      </x:c>
      <x:c r="F2658" s="18" t="str">
        <x:v>K210593-P004-B011</x:v>
      </x:c>
      <x:c r="G2658" s="18" t="str">
        <x:v>The sensors measure EEG, EOG, EMG, ECG, bioimpedance based respiratory effort, bioimpedance based 
respiratory flow, cannula based respiratory flow, oxygen saturation, activity, position, and sound 
pressure level.</x:v>
      </x:c>
      <x:c r="H2658" s="18" t="str">
        <x:v>pass</x:v>
      </x:c>
      <x:c r="I2658" s="18" t="str">
        <x:v>https://vedantadc.github.io/evidence-explorer/510k/K210593/#claim-CLM-575a1fda0ddc</x:v>
      </x:c>
    </x:row>
    <x:row r="2659">
      <x:c r="A2659" s="18" t="str">
        <x:v>CLM-4f65686eda6f</x:v>
      </x:c>
      <x:c r="B2659" s="18" t="str">
        <x:v>K210593</x:v>
      </x:c>
      <x:c r="C2659" s="18" t="str">
        <x:v>The sensors measure EEG, EOG, EMG, ECG, bioimpedance based respiratory effort, bioimpedance based 
respiratory flow, cannula based respiratory flow, oxygen saturation, activity, position, and sound 
pressure level.</x:v>
      </x:c>
      <x:c r="D2659" s="18" t="n">
        <x:v>4</x:v>
      </x:c>
      <x:c r="E2659" s="18" t="str">
        <x:v>Dear Ruben De Francisco Martin:</x:v>
      </x:c>
      <x:c r="F2659" s="18" t="str">
        <x:v>K210593-P004-B011</x:v>
      </x:c>
      <x:c r="G2659" s="18" t="str">
        <x:v>The sensors measure EEG, EOG, EMG, ECG, bioimpedance based respiratory effort, bioimpedance based 
respiratory flow, cannula based respiratory flow, oxygen saturation, activity, position, and sound 
pressure level.</x:v>
      </x:c>
      <x:c r="H2659" s="18" t="str">
        <x:v>pass</x:v>
      </x:c>
      <x:c r="I2659" s="18" t="str">
        <x:v>https://vedantadc.github.io/evidence-explorer/510k/K210593/#claim-CLM-4f65686eda6f</x:v>
      </x:c>
    </x:row>
    <x:row r="2660">
      <x:c r="A2660" s="18" t="str">
        <x:v>CLM-37d79374485a</x:v>
      </x:c>
      <x:c r="B2660" s="18" t="str">
        <x:v>K210593</x:v>
      </x:c>
      <x:c r="C2660" s="18" t="str">
        <x:v>The sensors measure EEG, EOG, EMG, ECG, bioimpedance based respiratory effort, bioimpedance based 
respiratory flow, cannula based respiratory flow, oxygen saturation, activity, position, and sound 
pressure level.</x:v>
      </x:c>
      <x:c r="D2660" s="18" t="n">
        <x:v>4</x:v>
      </x:c>
      <x:c r="E2660" s="18" t="str">
        <x:v>Dear Ruben De Francisco Martin:</x:v>
      </x:c>
      <x:c r="F2660" s="18" t="str">
        <x:v>K210593-P004-B011</x:v>
      </x:c>
      <x:c r="G2660" s="18" t="str">
        <x:v>The sensors measure EEG, EOG, EMG, ECG, bioimpedance based respiratory effort, bioimpedance based 
respiratory flow, cannula based respiratory flow, oxygen saturation, activity, position, and sound 
pressure level.</x:v>
      </x:c>
      <x:c r="H2660" s="18" t="str">
        <x:v>pass</x:v>
      </x:c>
      <x:c r="I2660" s="18" t="str">
        <x:v>https://vedantadc.github.io/evidence-explorer/510k/K210593/#claim-CLM-37d79374485a</x:v>
      </x:c>
    </x:row>
    <x:row r="2661">
      <x:c r="A2661" s="18" t="str">
        <x:v>CLM-e6b5643990a7</x:v>
      </x:c>
      <x:c r="B2661" s="18" t="str">
        <x:v>K210593</x:v>
      </x:c>
      <x:c r="C2661" s="18" t="str">
        <x:v>The sensors measure EEG, EOG, EMG, ECG, bioimpedance based respiratory effort, bioimpedance based 
respiratory flow, cannula based respiratory flow, oxygen saturation, activity, position, and sound 
pressure level.</x:v>
      </x:c>
      <x:c r="D2661" s="18" t="n">
        <x:v>4</x:v>
      </x:c>
      <x:c r="E2661" s="18" t="str">
        <x:v>Dear Ruben De Francisco Martin:</x:v>
      </x:c>
      <x:c r="F2661" s="18" t="str">
        <x:v>K210593-P004-B011</x:v>
      </x:c>
      <x:c r="G2661" s="18" t="str">
        <x:v>The sensors measure EEG, EOG, EMG, ECG, bioimpedance based respiratory effort, bioimpedance based 
respiratory flow, cannula based respiratory flow, oxygen saturation, activity, position, and sound 
pressure level.</x:v>
      </x:c>
      <x:c r="H2661" s="18" t="str">
        <x:v>pass</x:v>
      </x:c>
      <x:c r="I2661" s="18" t="str">
        <x:v>https://vedantadc.github.io/evidence-explorer/510k/K210593/#claim-CLM-e6b5643990a7</x:v>
      </x:c>
    </x:row>
    <x:row r="2662">
      <x:c r="A2662" s="18" t="str">
        <x:v>CLM-63c9b5f762e5</x:v>
      </x:c>
      <x:c r="B2662" s="18" t="str">
        <x:v>K210593</x:v>
      </x:c>
      <x:c r="C2662" s="18" t="str">
        <x:v>The sensors measure EEG, EOG, EMG, ECG, bioimpedance based respiratory effort, bioimpedance based 
respiratory flow, cannula based respiratory flow, oxygen saturation, activity, position, and sound 
pressure level.</x:v>
      </x:c>
      <x:c r="D2662" s="18" t="n">
        <x:v>4</x:v>
      </x:c>
      <x:c r="E2662" s="18" t="str">
        <x:v>Dear Ruben De Francisco Martin:</x:v>
      </x:c>
      <x:c r="F2662" s="18" t="str">
        <x:v>K210593-P004-B011</x:v>
      </x:c>
      <x:c r="G2662" s="18" t="str">
        <x:v>The sensors measure EEG, EOG, EMG, ECG, bioimpedance based respiratory effort, bioimpedance based 
respiratory flow, cannula based respiratory flow, oxygen saturation, activity, position, and sound 
pressure level.</x:v>
      </x:c>
      <x:c r="H2662" s="18" t="str">
        <x:v>pass</x:v>
      </x:c>
      <x:c r="I2662" s="18" t="str">
        <x:v>https://vedantadc.github.io/evidence-explorer/510k/K210593/#claim-CLM-63c9b5f762e5</x:v>
      </x:c>
    </x:row>
    <x:row r="2663">
      <x:c r="A2663" s="18" t="str">
        <x:v>CLM-79081feb49d8</x:v>
      </x:c>
      <x:c r="B2663" s="18" t="str">
        <x:v>K210593</x:v>
      </x:c>
      <x:c r="C2663" s="18" t="str">
        <x:v>The sensors measure EEG, EOG, EMG, ECG, bioimpedance based respiratory effort, bioimpedance based 
respiratory flow, cannula based respiratory flow, oxygen saturation, activity, position, and sound 
pressure level.</x:v>
      </x:c>
      <x:c r="D2663" s="18" t="n">
        <x:v>4</x:v>
      </x:c>
      <x:c r="E2663" s="18" t="str">
        <x:v>Dear Ruben De Francisco Martin:</x:v>
      </x:c>
      <x:c r="F2663" s="18" t="str">
        <x:v>K210593-P004-B011</x:v>
      </x:c>
      <x:c r="G2663" s="18" t="str">
        <x:v>The sensors measure EEG, EOG, EMG, ECG, bioimpedance based respiratory effort, bioimpedance based 
respiratory flow, cannula based respiratory flow, oxygen saturation, activity, position, and sound 
pressure level.</x:v>
      </x:c>
      <x:c r="H2663" s="18" t="str">
        <x:v>pass</x:v>
      </x:c>
      <x:c r="I2663" s="18" t="str">
        <x:v>https://vedantadc.github.io/evidence-explorer/510k/K210593/#claim-CLM-79081feb49d8</x:v>
      </x:c>
    </x:row>
    <x:row r="2664">
      <x:c r="A2664" s="18" t="str">
        <x:v>CLM-b3e62d31af07</x:v>
      </x:c>
      <x:c r="B2664" s="18" t="str">
        <x:v>K210593</x:v>
      </x:c>
      <x:c r="C2664" s="18" t="str">
        <x:v>The sensors measure EEG, EOG, EMG, ECG, bioimpedance based respiratory effort, bioimpedance based 
respiratory flow, cannula based respiratory flow, oxygen saturation, activity, position, and sound 
pressure level.</x:v>
      </x:c>
      <x:c r="D2664" s="18" t="n">
        <x:v>4</x:v>
      </x:c>
      <x:c r="E2664" s="18" t="str">
        <x:v>Dear Ruben De Francisco Martin:</x:v>
      </x:c>
      <x:c r="F2664" s="18" t="str">
        <x:v>K210593-P004-B011</x:v>
      </x:c>
      <x:c r="G2664" s="18" t="str">
        <x:v>The sensors measure EEG, EOG, EMG, ECG, bioimpedance based respiratory effort, bioimpedance based 
respiratory flow, cannula based respiratory flow, oxygen saturation, activity, position, and sound 
pressure level.</x:v>
      </x:c>
      <x:c r="H2664" s="18" t="str">
        <x:v>pass</x:v>
      </x:c>
      <x:c r="I2664" s="18" t="str">
        <x:v>https://vedantadc.github.io/evidence-explorer/510k/K210593/#claim-CLM-b3e62d31af07</x:v>
      </x:c>
    </x:row>
    <x:row r="2665">
      <x:c r="A2665" s="18" t="str">
        <x:v>CLM-20dade898dd5</x:v>
      </x:c>
      <x:c r="B2665" s="18" t="str">
        <x:v>K210593</x:v>
      </x:c>
      <x:c r="C2665" s="18" t="str">
        <x:v>The sensors measure EEG, EOG, EMG, ECG, bioimpedance based respiratory effort, bioimpedance based 
respiratory flow, cannula based respiratory flow, oxygen saturation, activity, position, and sound 
pressure level.</x:v>
      </x:c>
      <x:c r="D2665" s="18" t="n">
        <x:v>4</x:v>
      </x:c>
      <x:c r="E2665" s="18" t="str">
        <x:v>Dear Ruben De Francisco Martin:</x:v>
      </x:c>
      <x:c r="F2665" s="18" t="str">
        <x:v>K210593-P004-B011</x:v>
      </x:c>
      <x:c r="G2665" s="18" t="str">
        <x:v>The sensors measure EEG, EOG, EMG, ECG, bioimpedance based respiratory effort, bioimpedance based 
respiratory flow, cannula based respiratory flow, oxygen saturation, activity, position, and sound 
pressure level.</x:v>
      </x:c>
      <x:c r="H2665" s="18" t="str">
        <x:v>pass</x:v>
      </x:c>
      <x:c r="I2665" s="18" t="str">
        <x:v>https://vedantadc.github.io/evidence-explorer/510k/K210593/#claim-CLM-20dade898dd5</x:v>
      </x:c>
    </x:row>
    <x:row r="2666">
      <x:c r="A2666" s="18" t="str">
        <x:v>CLM-ecf4e5b585b5</x:v>
      </x:c>
      <x:c r="B2666" s="18" t="str">
        <x:v>K210593</x:v>
      </x:c>
      <x:c r="C2666" s="18" t="str">
        <x:v>The sensors measure EEG, EOG, EMG, ECG, bioimpedance based respiratory effort, bioimpedance based 
respiratory flow, cannula based respiratory flow, oxygen saturation, activity, position, and sound 
pressure level.</x:v>
      </x:c>
      <x:c r="D2666" s="18" t="n">
        <x:v>4</x:v>
      </x:c>
      <x:c r="E2666" s="18" t="str">
        <x:v>Dear Ruben De Francisco Martin:</x:v>
      </x:c>
      <x:c r="F2666" s="18" t="str">
        <x:v>K210593-P004-B011</x:v>
      </x:c>
      <x:c r="G2666" s="18" t="str">
        <x:v>The sensors measure EEG, EOG, EMG, ECG, bioimpedance based respiratory effort, bioimpedance based 
respiratory flow, cannula based respiratory flow, oxygen saturation, activity, position, and sound 
pressure level.</x:v>
      </x:c>
      <x:c r="H2666" s="18" t="str">
        <x:v>pass</x:v>
      </x:c>
      <x:c r="I2666" s="18" t="str">
        <x:v>https://vedantadc.github.io/evidence-explorer/510k/K210593/#claim-CLM-ecf4e5b585b5</x:v>
      </x:c>
    </x:row>
    <x:row r="2667">
      <x:c r="A2667" s="18" t="str">
        <x:v>CLM-f7de76ffef29</x:v>
      </x:c>
      <x:c r="B2667" s="18" t="str">
        <x:v>K210593</x:v>
      </x:c>
      <x:c r="C2667" s="18" t="str">
        <x:v>The sensors measure EEG, EOG, EMG, ECG, bioimpedance based respiratory effort, bioimpedance based 
respiratory flow, cannula based respiratory flow, oxygen saturation, activity, position, and sound 
pressure level.</x:v>
      </x:c>
      <x:c r="D2667" s="18" t="n">
        <x:v>4</x:v>
      </x:c>
      <x:c r="E2667" s="18" t="str">
        <x:v>Dear Ruben De Francisco Martin:</x:v>
      </x:c>
      <x:c r="F2667" s="18" t="str">
        <x:v>K210593-P004-B011</x:v>
      </x:c>
      <x:c r="G2667" s="18" t="str">
        <x:v>The sensors measure EEG, EOG, EMG, ECG, bioimpedance based respiratory effort, bioimpedance based 
respiratory flow, cannula based respiratory flow, oxygen saturation, activity, position, and sound 
pressure level.</x:v>
      </x:c>
      <x:c r="H2667" s="18" t="str">
        <x:v>pass</x:v>
      </x:c>
      <x:c r="I2667" s="18" t="str">
        <x:v>https://vedantadc.github.io/evidence-explorer/510k/K210593/#claim-CLM-f7de76ffef29</x:v>
      </x:c>
    </x:row>
    <x:row r="2668">
      <x:c r="A2668" s="18" t="str">
        <x:v>CLM-3f4dc34e8e4a</x:v>
      </x:c>
      <x:c r="B2668" s="18" t="str">
        <x:v>K210593</x:v>
      </x:c>
      <x:c r="C2668" s="18" t="str">
        <x:v>The sensors measure EEG, EOG, EMG, ECG, bioimpedance based respiratory effort, bioimpedance based 
respiratory flow, cannula based respiratory flow, oxygen saturation, activity, position, and sound 
pressure level.</x:v>
      </x:c>
      <x:c r="D2668" s="18" t="n">
        <x:v>4</x:v>
      </x:c>
      <x:c r="E2668" s="18" t="str">
        <x:v>Dear Ruben De Francisco Martin:</x:v>
      </x:c>
      <x:c r="F2668" s="18" t="str">
        <x:v>K210593-P004-B011</x:v>
      </x:c>
      <x:c r="G2668" s="18" t="str">
        <x:v>The sensors measure EEG, EOG, EMG, ECG, bioimpedance based respiratory effort, bioimpedance based 
respiratory flow, cannula based respiratory flow, oxygen saturation, activity, position, and sound 
pressure level.</x:v>
      </x:c>
      <x:c r="H2668" s="18" t="str">
        <x:v>pass</x:v>
      </x:c>
      <x:c r="I2668" s="18" t="str">
        <x:v>https://vedantadc.github.io/evidence-explorer/510k/K210593/#claim-CLM-3f4dc34e8e4a</x:v>
      </x:c>
    </x:row>
    <x:row r="2669">
      <x:c r="A2669" s="18" t="str">
        <x:v>CLM-919f10309b71</x:v>
      </x:c>
      <x:c r="B2669" s="18" t="str">
        <x:v>K210593</x:v>
      </x:c>
      <x:c r="C2669" s="18" t="str">
        <x:v>The sensors measure EEG, EOG, EMG, ECG, bioimpedance based respiratory effort, bioimpedance based 
respiratory flow, cannula based respiratory flow, oxygen saturation, activity, position, and sound 
pressure level.</x:v>
      </x:c>
      <x:c r="D2669" s="18" t="n">
        <x:v>4</x:v>
      </x:c>
      <x:c r="E2669" s="18" t="str">
        <x:v>Dear Ruben De Francisco Martin:</x:v>
      </x:c>
      <x:c r="F2669" s="18" t="str">
        <x:v>K210593-P004-B011</x:v>
      </x:c>
      <x:c r="G2669" s="18" t="str">
        <x:v>The sensors measure EEG, EOG, EMG, ECG, bioimpedance based respiratory effort, bioimpedance based 
respiratory flow, cannula based respiratory flow, oxygen saturation, activity, position, and sound 
pressure level.</x:v>
      </x:c>
      <x:c r="H2669" s="18" t="str">
        <x:v>pass</x:v>
      </x:c>
      <x:c r="I2669" s="18" t="str">
        <x:v>https://vedantadc.github.io/evidence-explorer/510k/K210593/#claim-CLM-919f10309b71</x:v>
      </x:c>
    </x:row>
    <x:row r="2670">
      <x:c r="A2670" s="18" t="str">
        <x:v>CLM-67d85d83247d</x:v>
      </x:c>
      <x:c r="B2670" s="18" t="str">
        <x:v>K210593</x:v>
      </x:c>
      <x:c r="C2670" s="18" t="str">
        <x:v>The sensors measure EEG, EOG, EMG, ECG, bioimpedance based respiratory effort, bioimpedance based 
respiratory flow, cannula based respiratory flow, oxygen saturation, activity, position, and sound 
pressure level.</x:v>
      </x:c>
      <x:c r="D2670" s="18" t="n">
        <x:v>4</x:v>
      </x:c>
      <x:c r="E2670" s="18" t="str">
        <x:v>Dear Ruben De Francisco Martin:</x:v>
      </x:c>
      <x:c r="F2670" s="18" t="str">
        <x:v>K210593-P004-B011</x:v>
      </x:c>
      <x:c r="G2670" s="18" t="str">
        <x:v>The sensors measure EEG, EOG, EMG, ECG, bioimpedance based respiratory effort, bioimpedance based 
respiratory flow, cannula based respiratory flow, oxygen saturation, activity, position, and sound 
pressure level.</x:v>
      </x:c>
      <x:c r="H2670" s="18" t="str">
        <x:v>pass</x:v>
      </x:c>
      <x:c r="I2670" s="18" t="str">
        <x:v>https://vedantadc.github.io/evidence-explorer/510k/K210593/#claim-CLM-67d85d83247d</x:v>
      </x:c>
    </x:row>
    <x:row r="2671">
      <x:c r="A2671" s="18" t="str">
        <x:v>CLM-4239c518f56f</x:v>
      </x:c>
      <x:c r="B2671" s="18" t="str">
        <x:v>K210593</x:v>
      </x:c>
      <x:c r="C2671" s="18" t="str">
        <x:v>The sensors measure EEG, EOG, EMG, ECG, bioimpedance based respiratory effort, bioimpedance based 
respiratory flow, cannula based respiratory flow, oxygen saturation, activity, position, and sound 
pressure level.</x:v>
      </x:c>
      <x:c r="D2671" s="18" t="n">
        <x:v>4</x:v>
      </x:c>
      <x:c r="E2671" s="18" t="str">
        <x:v>Dear Ruben De Francisco Martin:</x:v>
      </x:c>
      <x:c r="F2671" s="18" t="str">
        <x:v>K210593-P004-B011</x:v>
      </x:c>
      <x:c r="G2671" s="18" t="str">
        <x:v>The sensors measure EEG, EOG, EMG, ECG, bioimpedance based respiratory effort, bioimpedance based 
respiratory flow, cannula based respiratory flow, oxygen saturation, activity, position, and sound 
pressure level.</x:v>
      </x:c>
      <x:c r="H2671" s="18" t="str">
        <x:v>pass</x:v>
      </x:c>
      <x:c r="I2671" s="18" t="str">
        <x:v>https://vedantadc.github.io/evidence-explorer/510k/K210593/#claim-CLM-4239c518f56f</x:v>
      </x:c>
    </x:row>
    <x:row r="2672">
      <x:c r="A2672" s="18" t="str">
        <x:v>CLM-ad5e8ee7667d</x:v>
      </x:c>
      <x:c r="B2672" s="18" t="str">
        <x:v>K210593</x:v>
      </x:c>
      <x:c r="C2672" s="18" t="str">
        <x:v>The sensors measure EEG, EOG, EMG, ECG, bioimpedance based respiratory effort, bioimpedance based 
respiratory flow, cannula based respiratory flow, oxygen saturation, activity, position, and sound 
pressure level.</x:v>
      </x:c>
      <x:c r="D2672" s="18" t="n">
        <x:v>4</x:v>
      </x:c>
      <x:c r="E2672" s="18" t="str">
        <x:v>Dear Ruben De Francisco Martin:</x:v>
      </x:c>
      <x:c r="F2672" s="18" t="str">
        <x:v>K210593-P004-B011</x:v>
      </x:c>
      <x:c r="G2672" s="18" t="str">
        <x:v>The sensors measure EEG, EOG, EMG, ECG, bioimpedance based respiratory effort, bioimpedance based 
respiratory flow, cannula based respiratory flow, oxygen saturation, activity, position, and sound 
pressure level.</x:v>
      </x:c>
      <x:c r="H2672" s="18" t="str">
        <x:v>pass</x:v>
      </x:c>
      <x:c r="I2672" s="18" t="str">
        <x:v>https://vedantadc.github.io/evidence-explorer/510k/K210593/#claim-CLM-ad5e8ee7667d</x:v>
      </x:c>
    </x:row>
    <x:row r="2673">
      <x:c r="A2673" s="18" t="str">
        <x:v>CLM-cac3ac31d657</x:v>
      </x:c>
      <x:c r="B2673" s="18" t="str">
        <x:v>K210593</x:v>
      </x:c>
      <x:c r="C2673" s="18" t="str">
        <x:v>The sensors measure EEG, EOG, EMG, ECG, bioimpedance based respiratory effort, bioimpedance based 
respiratory flow, cannula based respiratory flow, oxygen saturation, activity, position, and sound 
pressure level.</x:v>
      </x:c>
      <x:c r="D2673" s="18" t="n">
        <x:v>4</x:v>
      </x:c>
      <x:c r="E2673" s="18" t="str">
        <x:v>Dear Ruben De Francisco Martin:</x:v>
      </x:c>
      <x:c r="F2673" s="18" t="str">
        <x:v>K210593-P004-B011</x:v>
      </x:c>
      <x:c r="G2673" s="18" t="str">
        <x:v>The sensors measure EEG, EOG, EMG, ECG, bioimpedance based respiratory effort, bioimpedance based 
respiratory flow, cannula based respiratory flow, oxygen saturation, activity, position, and sound 
pressure level.</x:v>
      </x:c>
      <x:c r="H2673" s="18" t="str">
        <x:v>pass</x:v>
      </x:c>
      <x:c r="I2673" s="18" t="str">
        <x:v>https://vedantadc.github.io/evidence-explorer/510k/K210593/#claim-CLM-cac3ac31d657</x:v>
      </x:c>
    </x:row>
    <x:row r="2674">
      <x:c r="A2674" s="18" t="str">
        <x:v>CLM-4dc5d8cfc126</x:v>
      </x:c>
      <x:c r="B2674" s="18" t="str">
        <x:v>K210593</x:v>
      </x:c>
      <x:c r="C2674" s="18" t="str">
        <x:v>The sensors measure EEG, EOG, EMG, ECG, bioimpedance based respiratory effort, bioimpedance based 
respiratory flow, cannula based respiratory flow, oxygen saturation, activity, position, and sound 
pressure level.</x:v>
      </x:c>
      <x:c r="D2674" s="18" t="n">
        <x:v>4</x:v>
      </x:c>
      <x:c r="E2674" s="18" t="str">
        <x:v>Dear Ruben De Francisco Martin:</x:v>
      </x:c>
      <x:c r="F2674" s="18" t="str">
        <x:v>K210593-P004-B011</x:v>
      </x:c>
      <x:c r="G2674" s="18" t="str">
        <x:v>The sensors measure EEG, EOG, EMG, ECG, bioimpedance based respiratory effort, bioimpedance based 
respiratory flow, cannula based respiratory flow, oxygen saturation, activity, position, and sound 
pressure level.</x:v>
      </x:c>
      <x:c r="H2674" s="18" t="str">
        <x:v>pass</x:v>
      </x:c>
      <x:c r="I2674" s="18" t="str">
        <x:v>https://vedantadc.github.io/evidence-explorer/510k/K210593/#claim-CLM-4dc5d8cfc126</x:v>
      </x:c>
    </x:row>
    <x:row r="2675">
      <x:c r="A2675" s="18" t="str">
        <x:v>CLM-abd11e44c02f</x:v>
      </x:c>
      <x:c r="B2675" s="18" t="str">
        <x:v>K210593</x:v>
      </x:c>
      <x:c r="C2675" s="18" t="str">
        <x:v>The sensors measure EEG, EOG, EMG, ECG, bioimpedance based respiratory effort, bioimpedance based 
respiratory flow, cannula based respiratory flow, oxygen saturation, activity, position, and sound 
pressure level.</x:v>
      </x:c>
      <x:c r="D2675" s="18" t="n">
        <x:v>4</x:v>
      </x:c>
      <x:c r="E2675" s="18" t="str">
        <x:v>Dear Ruben De Francisco Martin:</x:v>
      </x:c>
      <x:c r="F2675" s="18" t="str">
        <x:v>K210593-P004-B011</x:v>
      </x:c>
      <x:c r="G2675" s="18" t="str">
        <x:v>The sensors measure EEG, EOG, EMG, ECG, bioimpedance based respiratory effort, bioimpedance based 
respiratory flow, cannula based respiratory flow, oxygen saturation, activity, position, and sound 
pressure level.</x:v>
      </x:c>
      <x:c r="H2675" s="18" t="str">
        <x:v>pass</x:v>
      </x:c>
      <x:c r="I2675" s="18" t="str">
        <x:v>https://vedantadc.github.io/evidence-explorer/510k/K210593/#claim-CLM-abd11e44c02f</x:v>
      </x:c>
    </x:row>
    <x:row r="2676">
      <x:c r="A2676" s="18" t="str">
        <x:v>CLM-1aa84c028a30</x:v>
      </x:c>
      <x:c r="B2676" s="18" t="str">
        <x:v>K210593</x:v>
      </x:c>
      <x:c r="C2676" s="18" t="str">
        <x:v>The sensors measure EEG, EOG, EMG, ECG, bioimpedance based respiratory effort, bioimpedance based 
respiratory flow, cannula based respiratory flow, oxygen saturation, activity, position, and sound 
pressure level.</x:v>
      </x:c>
      <x:c r="D2676" s="18" t="n">
        <x:v>4</x:v>
      </x:c>
      <x:c r="E2676" s="18" t="str">
        <x:v>Dear Ruben De Francisco Martin:</x:v>
      </x:c>
      <x:c r="F2676" s="18" t="str">
        <x:v>K210593-P004-B011</x:v>
      </x:c>
      <x:c r="G2676" s="18" t="str">
        <x:v>The sensors measure EEG, EOG, EMG, ECG, bioimpedance based respiratory effort, bioimpedance based 
respiratory flow, cannula based respiratory flow, oxygen saturation, activity, position, and sound 
pressure level.</x:v>
      </x:c>
      <x:c r="H2676" s="18" t="str">
        <x:v>pass</x:v>
      </x:c>
      <x:c r="I2676" s="18" t="str">
        <x:v>https://vedantadc.github.io/evidence-explorer/510k/K210593/#claim-CLM-1aa84c028a30</x:v>
      </x:c>
    </x:row>
    <x:row r="2677">
      <x:c r="A2677" s="18" t="str">
        <x:v>CLM-3f679af3a790</x:v>
      </x:c>
      <x:c r="B2677" s="18" t="str">
        <x:v>K210593</x:v>
      </x:c>
      <x:c r="C2677" s="18" t="str">
        <x:v>The sensors measure EEG, EOG, EMG, ECG, bioimpedance based respiratory effort, bioimpedance based 
respiratory flow, cannula based respiratory flow, oxygen saturation, activity, position, and sound 
pressure level.</x:v>
      </x:c>
      <x:c r="D2677" s="18" t="n">
        <x:v>4</x:v>
      </x:c>
      <x:c r="E2677" s="18" t="str">
        <x:v>Dear Ruben De Francisco Martin:</x:v>
      </x:c>
      <x:c r="F2677" s="18" t="str">
        <x:v>K210593-P004-B011</x:v>
      </x:c>
      <x:c r="G2677" s="18" t="str">
        <x:v>The sensors measure EEG, EOG, EMG, ECG, bioimpedance based respiratory effort, bioimpedance based 
respiratory flow, cannula based respiratory flow, oxygen saturation, activity, position, and sound 
pressure level.</x:v>
      </x:c>
      <x:c r="H2677" s="18" t="str">
        <x:v>pass</x:v>
      </x:c>
      <x:c r="I2677" s="18" t="str">
        <x:v>https://vedantadc.github.io/evidence-explorer/510k/K210593/#claim-CLM-3f679af3a790</x:v>
      </x:c>
    </x:row>
    <x:row r="2678">
      <x:c r="A2678" s="18" t="str">
        <x:v>CLM-51b9e3182c9f</x:v>
      </x:c>
      <x:c r="B2678" s="18" t="str">
        <x:v>K210593</x:v>
      </x:c>
      <x:c r="C2678" s="18" t="str">
        <x:v>The sensors measure EEG, EOG, EMG, ECG, bioimpedance based respiratory effort, bioimpedance based 
respiratory flow, cannula based respiratory flow, oxygen saturation, activity, position, and sound 
pressure level.</x:v>
      </x:c>
      <x:c r="D2678" s="18" t="n">
        <x:v>4</x:v>
      </x:c>
      <x:c r="E2678" s="18" t="str">
        <x:v>Dear Ruben De Francisco Martin:</x:v>
      </x:c>
      <x:c r="F2678" s="18" t="str">
        <x:v>K210593-P004-B011</x:v>
      </x:c>
      <x:c r="G2678" s="18" t="str">
        <x:v>The sensors measure EEG, EOG, EMG, ECG, bioimpedance based respiratory effort, bioimpedance based 
respiratory flow, cannula based respiratory flow, oxygen saturation, activity, position, and sound 
pressure level.</x:v>
      </x:c>
      <x:c r="H2678" s="18" t="str">
        <x:v>pass</x:v>
      </x:c>
      <x:c r="I2678" s="18" t="str">
        <x:v>https://vedantadc.github.io/evidence-explorer/510k/K210593/#claim-CLM-51b9e3182c9f</x:v>
      </x:c>
    </x:row>
    <x:row r="2679">
      <x:c r="A2679" s="18" t="str">
        <x:v>CLM-a9bf875b0313</x:v>
      </x:c>
      <x:c r="B2679" s="18" t="str">
        <x:v>K210593</x:v>
      </x:c>
      <x:c r="C2679" s="18" t="str">
        <x:v>The sensors measure EEG, EOG, EMG, ECG, bioimpedance based respiratory effort, bioimpedance based 
respiratory flow, cannula based respiratory flow, oxygen saturation, activity, position, and sound 
pressure level.</x:v>
      </x:c>
      <x:c r="D2679" s="18" t="n">
        <x:v>4</x:v>
      </x:c>
      <x:c r="E2679" s="18" t="str">
        <x:v>Dear Ruben De Francisco Martin:</x:v>
      </x:c>
      <x:c r="F2679" s="18" t="str">
        <x:v>K210593-P004-B011</x:v>
      </x:c>
      <x:c r="G2679" s="18" t="str">
        <x:v>The sensors measure EEG, EOG, EMG, ECG, bioimpedance based respiratory effort, bioimpedance based 
respiratory flow, cannula based respiratory flow, oxygen saturation, activity, position, and sound 
pressure level.</x:v>
      </x:c>
      <x:c r="H2679" s="18" t="str">
        <x:v>pass</x:v>
      </x:c>
      <x:c r="I2679" s="18" t="str">
        <x:v>https://vedantadc.github.io/evidence-explorer/510k/K210593/#claim-CLM-a9bf875b0313</x:v>
      </x:c>
    </x:row>
    <x:row r="2680">
      <x:c r="A2680" s="18" t="str">
        <x:v>CLM-6a3fe367154b</x:v>
      </x:c>
      <x:c r="B2680" s="18" t="str">
        <x:v>K210593</x:v>
      </x:c>
      <x:c r="C2680" s="18" t="str">
        <x:v>The sensors measure EEG, EOG, EMG, ECG, bioimpedance based respiratory effort, bioimpedance based 
respiratory flow, cannula based respiratory flow, oxygen saturation, activity, position, and sound 
pressure level.</x:v>
      </x:c>
      <x:c r="D2680" s="18" t="n">
        <x:v>4</x:v>
      </x:c>
      <x:c r="E2680" s="18" t="str">
        <x:v>Dear Ruben De Francisco Martin:</x:v>
      </x:c>
      <x:c r="F2680" s="18" t="str">
        <x:v>K210593-P004-B011</x:v>
      </x:c>
      <x:c r="G2680" s="18" t="str">
        <x:v>The sensors measure EEG, EOG, EMG, ECG, bioimpedance based respiratory effort, bioimpedance based 
respiratory flow, cannula based respiratory flow, oxygen saturation, activity, position, and sound 
pressure level.</x:v>
      </x:c>
      <x:c r="H2680" s="18" t="str">
        <x:v>pass</x:v>
      </x:c>
      <x:c r="I2680" s="18" t="str">
        <x:v>https://vedantadc.github.io/evidence-explorer/510k/K210593/#claim-CLM-6a3fe367154b</x:v>
      </x:c>
    </x:row>
    <x:row r="2681">
      <x:c r="A2681" s="18" t="str">
        <x:v>CLM-8b4548d8897d</x:v>
      </x:c>
      <x:c r="B2681" s="18" t="str">
        <x:v>K210593</x:v>
      </x:c>
      <x:c r="C2681" s="18" t="str">
        <x:v>The sensors measure EEG, EOG, EMG, ECG, bioimpedance based respiratory effort, bioimpedance based 
respiratory flow, cannula based respiratory flow, oxygen saturation, activity, position, and sound 
pressure level.</x:v>
      </x:c>
      <x:c r="D2681" s="18" t="n">
        <x:v>4</x:v>
      </x:c>
      <x:c r="E2681" s="18" t="str">
        <x:v>Dear Ruben De Francisco Martin:</x:v>
      </x:c>
      <x:c r="F2681" s="18" t="str">
        <x:v>K210593-P004-B011</x:v>
      </x:c>
      <x:c r="G2681" s="18" t="str">
        <x:v>The sensors measure EEG, EOG, EMG, ECG, bioimpedance based respiratory effort, bioimpedance based 
respiratory flow, cannula based respiratory flow, oxygen saturation, activity, position, and sound 
pressure level.</x:v>
      </x:c>
      <x:c r="H2681" s="18" t="str">
        <x:v>pass</x:v>
      </x:c>
      <x:c r="I2681" s="18" t="str">
        <x:v>https://vedantadc.github.io/evidence-explorer/510k/K210593/#claim-CLM-8b4548d8897d</x:v>
      </x:c>
    </x:row>
    <x:row r="2682">
      <x:c r="A2682" s="18" t="str">
        <x:v>CLM-748b03a3595a</x:v>
      </x:c>
      <x:c r="B2682" s="18" t="str">
        <x:v>K210593</x:v>
      </x:c>
      <x:c r="C2682" s="18" t="str">
        <x:v>The sensors measure EEG, EOG, EMG, ECG, bioimpedance based respiratory effort, bioimpedance based 
respiratory flow, cannula based respiratory flow, oxygen saturation, activity, position, and sound 
pressure level.</x:v>
      </x:c>
      <x:c r="D2682" s="18" t="n">
        <x:v>4</x:v>
      </x:c>
      <x:c r="E2682" s="18" t="str">
        <x:v>Dear Ruben De Francisco Martin:</x:v>
      </x:c>
      <x:c r="F2682" s="18" t="str">
        <x:v>K210593-P004-B011</x:v>
      </x:c>
      <x:c r="G2682" s="18" t="str">
        <x:v>The sensors measure EEG, EOG, EMG, ECG, bioimpedance based respiratory effort, bioimpedance based 
respiratory flow, cannula based respiratory flow, oxygen saturation, activity, position, and sound 
pressure level.</x:v>
      </x:c>
      <x:c r="H2682" s="18" t="str">
        <x:v>pass</x:v>
      </x:c>
      <x:c r="I2682" s="18" t="str">
        <x:v>https://vedantadc.github.io/evidence-explorer/510k/K210593/#claim-CLM-748b03a3595a</x:v>
      </x:c>
    </x:row>
    <x:row r="2683">
      <x:c r="A2683" s="18" t="str">
        <x:v>CLM-dc670506b4a0</x:v>
      </x:c>
      <x:c r="B2683" s="18" t="str">
        <x:v>K210593</x:v>
      </x:c>
      <x:c r="C2683" s="18" t="str">
        <x:v>The sensors measure EEG, EOG, EMG, ECG, bioimpedance based respiratory effort, bioimpedance based 
respiratory flow, cannula based respiratory flow, oxygen saturation, activity, position, and sound 
pressure level.</x:v>
      </x:c>
      <x:c r="D2683" s="18" t="n">
        <x:v>4</x:v>
      </x:c>
      <x:c r="E2683" s="18" t="str">
        <x:v>Dear Ruben De Francisco Martin:</x:v>
      </x:c>
      <x:c r="F2683" s="18" t="str">
        <x:v>K210593-P004-B011</x:v>
      </x:c>
      <x:c r="G2683" s="18" t="str">
        <x:v>The sensors measure EEG, EOG, EMG, ECG, bioimpedance based respiratory effort, bioimpedance based 
respiratory flow, cannula based respiratory flow, oxygen saturation, activity, position, and sound 
pressure level.</x:v>
      </x:c>
      <x:c r="H2683" s="18" t="str">
        <x:v>pass</x:v>
      </x:c>
      <x:c r="I2683" s="18" t="str">
        <x:v>https://vedantadc.github.io/evidence-explorer/510k/K210593/#claim-CLM-dc670506b4a0</x:v>
      </x:c>
    </x:row>
    <x:row r="2684">
      <x:c r="A2684" s="18" t="str">
        <x:v>CLM-5bd5d34418f2</x:v>
      </x:c>
      <x:c r="B2684" s="18" t="str">
        <x:v>K210593</x:v>
      </x:c>
      <x:c r="C2684" s="18" t="str">
        <x:v>Studies were scored blinded 
by a qualified sleep professional.</x:v>
      </x:c>
      <x:c r="D2684" s="18" t="n">
        <x:v>8</x:v>
      </x:c>
      <x:c r="E2684" s="18" t="str">
        <x:v>510(K) SUMMARY</x:v>
      </x:c>
      <x:c r="F2684" s="18" t="str">
        <x:v>K210593-P008-B006</x:v>
      </x:c>
      <x:c r="G2684" s="18" t="str">
        <x:v>Comparative sleep study testing: 
A clinical validation study was performed to demonstrate equivalence to the Embletta MPR in sleep 
staging and physiological scoring. The Onera STS and Embletta MPR were concurrently applied to 32 
patients undergoing a routine sleep study. The sample population had a well-distributed range of age 
(23-80 years) and BMI (21 - 37.2), a predominance of males (90.6%), and several common comorbidities 
(15.6% Hypertension; 12.5% Cardiac Arrythmia; 9.4% Pulmonary diagnosis). Studies were scored blinded 
by a qualified sleep professional.</x:v>
      </x:c>
      <x:c r="H2684" s="18" t="str">
        <x:v>pass</x:v>
      </x:c>
      <x:c r="I2684" s="18" t="str">
        <x:v>https://vedantadc.github.io/evidence-explorer/510k/K210593/#claim-CLM-5bd5d34418f2</x:v>
      </x:c>
    </x:row>
    <x:row r="2685">
      <x:c r="A2685" s="18" t="str">
        <x:v>CLM-ca4251bace42</x:v>
      </x:c>
      <x:c r="B2685" s="18" t="str">
        <x:v>K210593</x:v>
      </x:c>
      <x:c r="C2685"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x:v>
      </x:c>
      <x:c r="D2685" s="18" t="n">
        <x:v>9</x:v>
      </x:c>
      <x:c r="E2685" s="18" t="str">
        <x:v>510(K) SUMMARY</x:v>
      </x:c>
      <x:c r="F2685" s="18" t="str">
        <x:v>K210593-P009-B002</x:v>
      </x:c>
      <x:c r="G2685"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sensitivity between Onera STS and the in-lab PSG.</x:v>
      </x:c>
      <x:c r="H2685" s="18" t="str">
        <x:v>partial</x:v>
      </x:c>
      <x:c r="I2685" s="18" t="str">
        <x:v>https://vedantadc.github.io/evidence-explorer/510k/K210593/#claim-CLM-ca4251bace42</x:v>
      </x:c>
    </x:row>
    <x:row r="2686">
      <x:c r="A2686" s="18" t="str">
        <x:v>CLM-c11f7551f493</x:v>
      </x:c>
      <x:c r="B2686" s="18" t="str">
        <x:v>K210593</x:v>
      </x:c>
      <x:c r="C2686"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x:v>
      </x:c>
      <x:c r="D2686" s="18" t="n">
        <x:v>9</x:v>
      </x:c>
      <x:c r="E2686" s="18" t="str">
        <x:v>510(K) SUMMARY</x:v>
      </x:c>
      <x:c r="F2686" s="18" t="str">
        <x:v>K210593-P009-B002</x:v>
      </x:c>
      <x:c r="G2686"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sensitivity between Onera STS and the in-lab PSG.</x:v>
      </x:c>
      <x:c r="H2686" s="18" t="str">
        <x:v>partial</x:v>
      </x:c>
      <x:c r="I2686" s="18" t="str">
        <x:v>https://vedantadc.github.io/evidence-explorer/510k/K210593/#claim-CLM-c11f7551f493</x:v>
      </x:c>
    </x:row>
    <x:row r="2687">
      <x:c r="A2687" s="18" t="str">
        <x:v>CLM-810a167a44d6</x:v>
      </x:c>
      <x:c r="B2687" s="18" t="str">
        <x:v>K210593</x:v>
      </x:c>
      <x:c r="C2687"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x:v>
      </x:c>
      <x:c r="D2687" s="18" t="n">
        <x:v>9</x:v>
      </x:c>
      <x:c r="E2687" s="18" t="str">
        <x:v>510(K) SUMMARY</x:v>
      </x:c>
      <x:c r="F2687" s="18" t="str">
        <x:v>K210593-P009-B002</x:v>
      </x:c>
      <x:c r="G2687"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sensitivity between Onera STS and the in-lab PSG.</x:v>
      </x:c>
      <x:c r="H2687" s="18" t="str">
        <x:v>partial</x:v>
      </x:c>
      <x:c r="I2687" s="18" t="str">
        <x:v>https://vedantadc.github.io/evidence-explorer/510k/K210593/#claim-CLM-810a167a44d6</x:v>
      </x:c>
    </x:row>
    <x:row r="2688">
      <x:c r="A2688" s="18" t="str">
        <x:v>CLM-cd20cfbae32e</x:v>
      </x:c>
      <x:c r="B2688" s="18" t="str">
        <x:v>K210593</x:v>
      </x:c>
      <x:c r="C2688"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x:v>
      </x:c>
      <x:c r="D2688" s="18" t="n">
        <x:v>9</x:v>
      </x:c>
      <x:c r="E2688" s="18" t="str">
        <x:v>510(K) SUMMARY</x:v>
      </x:c>
      <x:c r="F2688" s="18" t="str">
        <x:v>K210593-P009-B002</x:v>
      </x:c>
      <x:c r="G2688"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sensitivity between Onera STS and the in-lab PSG.</x:v>
      </x:c>
      <x:c r="H2688" s="18" t="str">
        <x:v>partial</x:v>
      </x:c>
      <x:c r="I2688" s="18" t="str">
        <x:v>https://vedantadc.github.io/evidence-explorer/510k/K210593/#claim-CLM-cd20cfbae32e</x:v>
      </x:c>
    </x:row>
    <x:row r="2689">
      <x:c r="A2689" s="18" t="str">
        <x:v>CLM-e912a321726f</x:v>
      </x:c>
      <x:c r="B2689" s="18" t="str">
        <x:v>K210593</x:v>
      </x:c>
      <x:c r="C2689"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x:v>
      </x:c>
      <x:c r="D2689" s="18" t="n">
        <x:v>9</x:v>
      </x:c>
      <x:c r="E2689" s="18" t="str">
        <x:v>510(K) SUMMARY</x:v>
      </x:c>
      <x:c r="F2689" s="18" t="str">
        <x:v>K210593-P009-B002</x:v>
      </x:c>
      <x:c r="G2689"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sensitivity between Onera STS and the in-lab PSG.</x:v>
      </x:c>
      <x:c r="H2689" s="18" t="str">
        <x:v>partial</x:v>
      </x:c>
      <x:c r="I2689" s="18" t="str">
        <x:v>https://vedantadc.github.io/evidence-explorer/510k/K210593/#claim-CLM-e912a321726f</x:v>
      </x:c>
    </x:row>
    <x:row r="2690">
      <x:c r="A2690" s="18" t="str">
        <x:v>CLM-4a9ca32b4a4b</x:v>
      </x:c>
      <x:c r="B2690" s="18" t="str">
        <x:v>K210593</x:v>
      </x:c>
      <x:c r="C2690" s="18" t="str">
        <x:v>Sleep 
parameters showed a high correlation between the Onera STS and Embletta MPR (Total sleep time 0.77; 
Sleep efficiency 0.65; Sleep latency 0.95; REM onset latency 0.58; Wake after sleep onset 0.55; Minutes 
in Stage N1 0.67, N2 0.69, N3 0.65, REM 0.91, and Wake 0.64).</x:v>
      </x:c>
      <x:c r="D2690" s="18" t="n">
        <x:v>9</x:v>
      </x:c>
      <x:c r="E2690" s="18" t="str">
        <x:v>510(K) SUMMARY</x:v>
      </x:c>
      <x:c r="F2690" s="18" t="str">
        <x:v>K210593-P009-B002</x:v>
      </x:c>
      <x:c r="G2690"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sensitivity between Onera STS and the in-lab PSG.</x:v>
      </x:c>
      <x:c r="H2690" s="18" t="str">
        <x:v>pass</x:v>
      </x:c>
      <x:c r="I2690" s="18" t="str">
        <x:v>https://vedantadc.github.io/evidence-explorer/510k/K210593/#claim-CLM-4a9ca32b4a4b</x:v>
      </x:c>
    </x:row>
    <x:row r="2691">
      <x:c r="A2691" s="18" t="str">
        <x:v>CLM-412f091ff7af</x:v>
      </x:c>
      <x:c r="B2691" s="18" t="str">
        <x:v>K210593</x:v>
      </x:c>
      <x:c r="C2691" s="18" t="str">
        <x:v>Sleep 
parameters showed a high correlation between the Onera STS and Embletta MPR (Total sleep time 0.77; 
Sleep efficiency 0.65; Sleep latency 0.95; REM onset latency 0.58; Wake after sleep onset 0.55; Minutes 
in Stage N1 0.67, N2 0.69, N3 0.65, REM 0.91, and Wake 0.64).</x:v>
      </x:c>
      <x:c r="D2691" s="18" t="n">
        <x:v>9</x:v>
      </x:c>
      <x:c r="E2691" s="18" t="str">
        <x:v>510(K) SUMMARY</x:v>
      </x:c>
      <x:c r="F2691" s="18" t="str">
        <x:v>K210593-P009-B002</x:v>
      </x:c>
      <x:c r="G2691"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sensitivity between Onera STS and the in-lab PSG.</x:v>
      </x:c>
      <x:c r="H2691" s="18" t="str">
        <x:v>pass</x:v>
      </x:c>
      <x:c r="I2691" s="18" t="str">
        <x:v>https://vedantadc.github.io/evidence-explorer/510k/K210593/#claim-CLM-412f091ff7af</x:v>
      </x:c>
    </x:row>
    <x:row r="2692">
      <x:c r="A2692" s="18" t="str">
        <x:v>CLM-7b7bf97872aa</x:v>
      </x:c>
      <x:c r="B2692" s="18" t="str">
        <x:v>K210593</x:v>
      </x:c>
      <x:c r="C2692" s="18" t="str">
        <x:v>Sleep 
parameters showed a high correlation between the Onera STS and Embletta MPR (Total sleep time 0.77; 
Sleep efficiency 0.65; Sleep latency 0.95; REM onset latency 0.58; Wake after sleep onset 0.55; Minutes 
in Stage N1 0.67, N2 0.69, N3 0.65, REM 0.91, and Wake 0.64).</x:v>
      </x:c>
      <x:c r="D2692" s="18" t="n">
        <x:v>9</x:v>
      </x:c>
      <x:c r="E2692" s="18" t="str">
        <x:v>510(K) SUMMARY</x:v>
      </x:c>
      <x:c r="F2692" s="18" t="str">
        <x:v>K210593-P009-B002</x:v>
      </x:c>
      <x:c r="G2692"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sensitivity between Onera STS and the in-lab PSG.</x:v>
      </x:c>
      <x:c r="H2692" s="18" t="str">
        <x:v>pass</x:v>
      </x:c>
      <x:c r="I2692" s="18" t="str">
        <x:v>https://vedantadc.github.io/evidence-explorer/510k/K210593/#claim-CLM-7b7bf97872aa</x:v>
      </x:c>
    </x:row>
    <x:row r="2693">
      <x:c r="A2693" s="18" t="str">
        <x:v>CLM-e8a4c4be2b1e</x:v>
      </x:c>
      <x:c r="B2693" s="18" t="str">
        <x:v>K210593</x:v>
      </x:c>
      <x:c r="C2693" s="18" t="str">
        <x:v>Sleep 
parameters showed a high correlation between the Onera STS and Embletta MPR (Total sleep time 0.77; 
Sleep efficiency 0.65; Sleep latency 0.95; REM onset latency 0.58; Wake after sleep onset 0.55; Minutes 
in Stage N1 0.67, N2 0.69, N3 0.65, REM 0.91, and Wake 0.64).</x:v>
      </x:c>
      <x:c r="D2693" s="18" t="n">
        <x:v>9</x:v>
      </x:c>
      <x:c r="E2693" s="18" t="str">
        <x:v>510(K) SUMMARY</x:v>
      </x:c>
      <x:c r="F2693" s="18" t="str">
        <x:v>K210593-P009-B002</x:v>
      </x:c>
      <x:c r="G2693"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sensitivity between Onera STS and the in-lab PSG.</x:v>
      </x:c>
      <x:c r="H2693" s="18" t="str">
        <x:v>pass</x:v>
      </x:c>
      <x:c r="I2693" s="18" t="str">
        <x:v>https://vedantadc.github.io/evidence-explorer/510k/K210593/#claim-CLM-e8a4c4be2b1e</x:v>
      </x:c>
    </x:row>
    <x:row r="2694">
      <x:c r="A2694" s="18" t="str">
        <x:v>CLM-8fb80ef51cd4</x:v>
      </x:c>
      <x:c r="B2694" s="18" t="str">
        <x:v>K210593</x:v>
      </x:c>
      <x:c r="C2694" s="18" t="str">
        <x:v>Sleep 
parameters showed a high correlation between the Onera STS and Embletta MPR (Total sleep time 0.77; 
Sleep efficiency 0.65; Sleep latency 0.95; REM onset latency 0.58; Wake after sleep onset 0.55; Minutes 
in Stage N1 0.67, N2 0.69, N3 0.65, REM 0.91, and Wake 0.64).</x:v>
      </x:c>
      <x:c r="D2694" s="18" t="n">
        <x:v>9</x:v>
      </x:c>
      <x:c r="E2694" s="18" t="str">
        <x:v>510(K) SUMMARY</x:v>
      </x:c>
      <x:c r="F2694" s="18" t="str">
        <x:v>K210593-P009-B002</x:v>
      </x:c>
      <x:c r="G2694" s="18" t="str">
        <x:v>standard deviation). When Stage N1 was removed from the analysis, kappa reached 0.81. Sleep 
parameters showed a high correlation between the Onera STS and Embletta MPR (Total sleep time 0.77; 
Sleep efficiency 0.65; Sleep latency 0.95; REM onset latency 0.58; Wake after sleep onset 0.55; Minutes 
in Stage N1 0.67, N2 0.69, N3 0.65, REM 0.91, and Wake 0.64). 
Accuracy (%) Specificity (%) Sensitivity (%) 
Wake 94.08 ± 4.34 97.87 ± 2.00 61.92 ± 21.70 
Stage N1 89.62 ± 4.23 95.25 ± 3.02 27.19 ± 12.11 
Stage N2 84.69 ± 4.29 81.55 ± 8.05 88.32 ± 4.80 
Stage N3 95.60 ± 1.80 98.26 ± 2.05 76.60 ± 18.58 
REM 94.70 ± 3.27 95.95 ± 2.66 88.12 ± 14.46 
Table 1: Sleep staging accuracy, specificity, and sensitivity between Onera STS and the in-lab PSG.</x:v>
      </x:c>
      <x:c r="H2694" s="18" t="str">
        <x:v>pass</x:v>
      </x:c>
      <x:c r="I2694" s="18" t="str">
        <x:v>https://vedantadc.github.io/evidence-explorer/510k/K210593/#claim-CLM-8fb80ef51cd4</x:v>
      </x:c>
    </x:row>
    <x:row r="2695">
      <x:c r="A2695" s="18" t="str">
        <x:v>CLM-e6904242138a</x:v>
      </x:c>
      <x:c r="B2695" s="18" t="str">
        <x:v>K213360</x:v>
      </x:c>
      <x:c r="C2695" s="18" t="str">
        <x:v>The device is designed for use in home-screening of adults (© 22 years of age) with suspected possible sleep breathing
disorders. Results can be used to assist the healthcare professional in determining the need for further diagnosis and
evaluation.</x:v>
      </x:c>
      <x:c r="D2695" s="18" t="n">
        <x:v>3</x:v>
      </x:c>
      <x:c r="E2695" s="18" t="str">
        <x:v>Dear Neroli Anderson:</x:v>
      </x:c>
      <x:c r="F2695" s="18" t="str">
        <x:v>K213360-P003-B007</x:v>
      </x:c>
      <x:c r="G2695" s="18" t="str">
        <x:v>The device is designed for use in home-screening of adults (© 22 years of age) with suspected possible sleep breathing
disorders. Results can be used to assist the healthcare professional in determining the need for further diagnosis and
evaluation.</x:v>
      </x:c>
      <x:c r="H2695" s="18" t="str">
        <x:v>partial</x:v>
      </x:c>
      <x:c r="I2695" s="18" t="str">
        <x:v>https://vedantadc.github.io/evidence-explorer/510k/K213360/#claim-CLM-e6904242138a</x:v>
      </x:c>
    </x:row>
    <x:row r="2696">
      <x:c r="A2696" s="18" t="str">
        <x:v>CLM-ed02f5ecaf98</x:v>
      </x:c>
      <x:c r="B2696" s="18" t="str">
        <x:v>K213360</x:v>
      </x:c>
      <x:c r="C2696" s="18" t="str">
        <x:v>SleepCheckRx is indicated to record a patient’s respiratory pattern during sleep for the purpose of pre-screening patients
for obstructive sleep apnea (OSA) syndrome.</x:v>
      </x:c>
      <x:c r="D2696" s="18" t="n">
        <x:v>3</x:v>
      </x:c>
      <x:c r="E2696" s="18" t="str">
        <x:v>Dear Neroli Anderson:</x:v>
      </x:c>
      <x:c r="F2696" s="18" t="str">
        <x:v>K213360-P003-B006</x:v>
      </x:c>
      <x:c r="G2696" s="18" t="str">
        <x:v>SleepCheckRx is indicated to record a patient’s respiratory pattern during sleep for the purpose of pre-screening patients
for obstructive sleep apnea (OSA) syndrome.</x:v>
      </x:c>
      <x:c r="H2696" s="18" t="str">
        <x:v>pass</x:v>
      </x:c>
      <x:c r="I2696" s="18" t="str">
        <x:v>https://vedantadc.github.io/evidence-explorer/510k/K213360/#claim-CLM-ed02f5ecaf98</x:v>
      </x:c>
    </x:row>
    <x:row r="2697">
      <x:c r="A2697" s="18" t="str">
        <x:v>CLM-bf2eb4010eeb</x:v>
      </x:c>
      <x:c r="B2697" s="18" t="str">
        <x:v>K213360</x:v>
      </x:c>
      <x:c r="C2697" s="18" t="str">
        <x:v>SleepCheckRx is indicated to record a patient’s respiratory pattern during sleep for the purpose of pre-screening patients
for obstructive sleep apnea (OSA) syndrome.</x:v>
      </x:c>
      <x:c r="D2697" s="18" t="n">
        <x:v>3</x:v>
      </x:c>
      <x:c r="E2697" s="18" t="str">
        <x:v>Dear Neroli Anderson:</x:v>
      </x:c>
      <x:c r="F2697" s="18" t="str">
        <x:v>K213360-P003-B006</x:v>
      </x:c>
      <x:c r="G2697" s="18" t="str">
        <x:v>SleepCheckRx is indicated to record a patient’s respiratory pattern during sleep for the purpose of pre-screening patients
for obstructive sleep apnea (OSA) syndrome.</x:v>
      </x:c>
      <x:c r="H2697" s="18" t="str">
        <x:v>pass</x:v>
      </x:c>
      <x:c r="I2697" s="18" t="str">
        <x:v>https://vedantadc.github.io/evidence-explorer/510k/K213360/#claim-CLM-bf2eb4010eeb</x:v>
      </x:c>
    </x:row>
    <x:row r="2698">
      <x:c r="A2698" s="18" t="str">
        <x:v>CLM-865813250b9c</x:v>
      </x:c>
      <x:c r="B2698" s="18" t="str">
        <x:v>K213360</x:v>
      </x:c>
      <x:c r="C2698" s="18" t="str">
        <x:v>SleepCheckRx is indicated to record a patient’s respiratory pattern during sleep for the purpose of pre-screening patients
for obstructive sleep apnea (OSA) syndrome.</x:v>
      </x:c>
      <x:c r="D2698" s="18" t="n">
        <x:v>3</x:v>
      </x:c>
      <x:c r="E2698" s="18" t="str">
        <x:v>Dear Neroli Anderson:</x:v>
      </x:c>
      <x:c r="F2698" s="18" t="str">
        <x:v>K213360-P003-B006</x:v>
      </x:c>
      <x:c r="G2698" s="18" t="str">
        <x:v>SleepCheckRx is indicated to record a patient’s respiratory pattern during sleep for the purpose of pre-screening patients
for obstructive sleep apnea (OSA) syndrome.</x:v>
      </x:c>
      <x:c r="H2698" s="18" t="str">
        <x:v>pass</x:v>
      </x:c>
      <x:c r="I2698" s="18" t="str">
        <x:v>https://vedantadc.github.io/evidence-explorer/510k/K213360/#claim-CLM-865813250b9c</x:v>
      </x:c>
    </x:row>
    <x:row r="2699">
      <x:c r="A2699" s="18" t="str">
        <x:v>CLM-ca32b67661ef</x:v>
      </x:c>
      <x:c r="B2699" s="18" t="str">
        <x:v>K213360</x:v>
      </x:c>
      <x:c r="C2699" s="18" t="str">
        <x:v>uses the device’s inbuilt microphone to 
record breathing and snore sounds while the user is asleep</x:v>
      </x:c>
      <x:c r="D2699" s="18" t="n">
        <x:v>5</x:v>
      </x:c>
      <x:c r="E2699" s="18" t="str">
        <x:v>CONTINUE ON A SEPARATE PAGE IF NEEDED.</x:v>
      </x:c>
      <x:c r="F2699" s="18" t="str">
        <x:v>K213360-P005-B002</x:v>
      </x:c>
      <x:c r="G2699" s="18" t="str">
        <x:v>IV. DEVICE DESCRIPTION 
SleepCheckRx is a software application used by healthcare providers to pre-screen 
adults at home for the risk of Obstructive Sleep Apnea (OSA). The application is 
accessed via a compatible smartphone and uses the device’s inbuilt microphone to 
record breathing and snore sounds while the user is asleep, over a minimum duration of 
6 hours. 
This audio recording, in conjunction with basic information about the user, is analyzed by 
locked machine learnt software algorithms to provide a risk assessment of the presence 
of OSA. Prior to use, the patient installs SleepCheckRx on a compatible smartphone and 
activates the application by entering a code issued to their Healthcare Professional 
(HCP) through a secure cloud server portal. 
The patient enters basic information including date of birth, biological sex, height, weight, 
and neck circumference. The patient is also required to answer a STOP-Bang 
questionnaire. The phone is placed on a nightstand as directed, and when the user is 
ready to go to sleep, they initiate the software that begins a recording. 
SleepCheckRx then captures breathing and snore sounds continuously throughout the 
night until the user stops the recording once they have awoken in the morning (a minimum 
of 6 hours of recording is required). 
In the event of a successful recording, SleepCheckRx provides the user with a binary 
outcome of either ‘Minimal to Mild Risk of OSA’ (AHI&lt;15) or ‘Moderate to Severe Risk of 
OSA’ (AHI ≥15). 
SleepCheckRx requires a healthcare professional (HCP) to access a secure cloud server 
portal to provide the patient with an access code to use the app downloaded from the 
Apple App Store. 
The results of the patient’s recording and the STOP-Bang questionnaire are shared with 
the patient and the HCP, for the HCP to then determine if further investigation and 
evaluation is required.</x:v>
      </x:c>
      <x:c r="H2699" s="18" t="str">
        <x:v>pass</x:v>
      </x:c>
      <x:c r="I2699" s="18" t="str">
        <x:v>https://vedantadc.github.io/evidence-explorer/510k/K213360/#claim-CLM-ca32b67661ef</x:v>
      </x:c>
    </x:row>
    <x:row r="2700">
      <x:c r="A2700" s="18" t="str">
        <x:v>CLM-6934d8804c05</x:v>
      </x:c>
      <x:c r="B2700" s="18" t="str">
        <x:v>K213360</x:v>
      </x:c>
      <x:c r="C2700" s="18" t="str">
        <x:v>uses the device’s inbuilt microphone to 
record breathing and snore sounds while the user is asleep</x:v>
      </x:c>
      <x:c r="D2700" s="18" t="n">
        <x:v>5</x:v>
      </x:c>
      <x:c r="E2700" s="18" t="str">
        <x:v>CONTINUE ON A SEPARATE PAGE IF NEEDED.</x:v>
      </x:c>
      <x:c r="F2700" s="18" t="str">
        <x:v>K213360-P005-B002</x:v>
      </x:c>
      <x:c r="G2700" s="18" t="str">
        <x:v>IV. DEVICE DESCRIPTION 
SleepCheckRx is a software application used by healthcare providers to pre-screen 
adults at home for the risk of Obstructive Sleep Apnea (OSA). The application is 
accessed via a compatible smartphone and uses the device’s inbuilt microphone to 
record breathing and snore sounds while the user is asleep, over a minimum duration of 
6 hours. 
This audio recording, in conjunction with basic information about the user, is analyzed by 
locked machine learnt software algorithms to provide a risk assessment of the presence 
of OSA. Prior to use, the patient installs SleepCheckRx on a compatible smartphone and 
activates the application by entering a code issued to their Healthcare Professional 
(HCP) through a secure cloud server portal. 
The patient enters basic information including date of birth, biological sex, height, weight, 
and neck circumference. The patient is also required to answer a STOP-Bang 
questionnaire. The phone is placed on a nightstand as directed, and when the user is 
ready to go to sleep, they initiate the software that begins a recording. 
SleepCheckRx then captures breathing and snore sounds continuously throughout the 
night until the user stops the recording once they have awoken in the morning (a minimum 
of 6 hours of recording is required). 
In the event of a successful recording, SleepCheckRx provides the user with a binary 
outcome of either ‘Minimal to Mild Risk of OSA’ (AHI&lt;15) or ‘Moderate to Severe Risk of 
OSA’ (AHI ≥15). 
SleepCheckRx requires a healthcare professional (HCP) to access a secure cloud server 
portal to provide the patient with an access code to use the app downloaded from the 
Apple App Store. 
The results of the patient’s recording and the STOP-Bang questionnaire are shared with 
the patient and the HCP, for the HCP to then determine if further investigation and 
evaluation is required.</x:v>
      </x:c>
      <x:c r="H2700" s="18" t="str">
        <x:v>pass</x:v>
      </x:c>
      <x:c r="I2700" s="18" t="str">
        <x:v>https://vedantadc.github.io/evidence-explorer/510k/K213360/#claim-CLM-6934d8804c05</x:v>
      </x:c>
    </x:row>
    <x:row r="2701">
      <x:c r="A2701" s="18" t="str">
        <x:v>CLM-b4551a21701b</x:v>
      </x:c>
      <x:c r="B2701" s="18" t="str">
        <x:v>K213360</x:v>
      </x:c>
      <x:c r="C2701" s="18" t="str">
        <x:v>uses the device’s inbuilt microphone to 
record breathing and snore sounds while the user is asleep</x:v>
      </x:c>
      <x:c r="D2701" s="18" t="n">
        <x:v>5</x:v>
      </x:c>
      <x:c r="E2701" s="18" t="str">
        <x:v>CONTINUE ON A SEPARATE PAGE IF NEEDED.</x:v>
      </x:c>
      <x:c r="F2701" s="18" t="str">
        <x:v>K213360-P005-B002</x:v>
      </x:c>
      <x:c r="G2701" s="18" t="str">
        <x:v>IV. DEVICE DESCRIPTION 
SleepCheckRx is a software application used by healthcare providers to pre-screen 
adults at home for the risk of Obstructive Sleep Apnea (OSA). The application is 
accessed via a compatible smartphone and uses the device’s inbuilt microphone to 
record breathing and snore sounds while the user is asleep, over a minimum duration of 
6 hours. 
This audio recording, in conjunction with basic information about the user, is analyzed by 
locked machine learnt software algorithms to provide a risk assessment of the presence 
of OSA. Prior to use, the patient installs SleepCheckRx on a compatible smartphone and 
activates the application by entering a code issued to their Healthcare Professional 
(HCP) through a secure cloud server portal. 
The patient enters basic information including date of birth, biological sex, height, weight, 
and neck circumference. The patient is also required to answer a STOP-Bang 
questionnaire. The phone is placed on a nightstand as directed, and when the user is 
ready to go to sleep, they initiate the software that begins a recording. 
SleepCheckRx then captures breathing and snore sounds continuously throughout the 
night until the user stops the recording once they have awoken in the morning (a minimum 
of 6 hours of recording is required). 
In the event of a successful recording, SleepCheckRx provides the user with a binary 
outcome of either ‘Minimal to Mild Risk of OSA’ (AHI&lt;15) or ‘Moderate to Severe Risk of 
OSA’ (AHI ≥15). 
SleepCheckRx requires a healthcare professional (HCP) to access a secure cloud server 
portal to provide the patient with an access code to use the app downloaded from the 
Apple App Store. 
The results of the patient’s recording and the STOP-Bang questionnaire are shared with 
the patient and the HCP, for the HCP to then determine if further investigation and 
evaluation is required.</x:v>
      </x:c>
      <x:c r="H2701" s="18" t="str">
        <x:v>pass</x:v>
      </x:c>
      <x:c r="I2701" s="18" t="str">
        <x:v>https://vedantadc.github.io/evidence-explorer/510k/K213360/#claim-CLM-b4551a21701b</x:v>
      </x:c>
    </x:row>
    <x:row r="2702">
      <x:c r="A2702" s="18" t="str">
        <x:v>CLM-0d057e589d0d</x:v>
      </x:c>
      <x:c r="B2702" s="18" t="str">
        <x:v>K213360</x:v>
      </x:c>
      <x:c r="C2702" s="18" t="str">
        <x:v>uses the device’s inbuilt microphone to 
record breathing and snore sounds while the user is asleep</x:v>
      </x:c>
      <x:c r="D2702" s="18" t="n">
        <x:v>5</x:v>
      </x:c>
      <x:c r="E2702" s="18" t="str">
        <x:v>CONTINUE ON A SEPARATE PAGE IF NEEDED.</x:v>
      </x:c>
      <x:c r="F2702" s="18" t="str">
        <x:v>K213360-P005-B002</x:v>
      </x:c>
      <x:c r="G2702" s="18" t="str">
        <x:v>IV. DEVICE DESCRIPTION 
SleepCheckRx is a software application used by healthcare providers to pre-screen 
adults at home for the risk of Obstructive Sleep Apnea (OSA). The application is 
accessed via a compatible smartphone and uses the device’s inbuilt microphone to 
record breathing and snore sounds while the user is asleep, over a minimum duration of 
6 hours. 
This audio recording, in conjunction with basic information about the user, is analyzed by 
locked machine learnt software algorithms to provide a risk assessment of the presence 
of OSA. Prior to use, the patient installs SleepCheckRx on a compatible smartphone and 
activates the application by entering a code issued to their Healthcare Professional 
(HCP) through a secure cloud server portal. 
The patient enters basic information including date of birth, biological sex, height, weight, 
and neck circumference. The patient is also required to answer a STOP-Bang 
questionnaire. The phone is placed on a nightstand as directed, and when the user is 
ready to go to sleep, they initiate the software that begins a recording. 
SleepCheckRx then captures breathing and snore sounds continuously throughout the 
night until the user stops the recording once they have awoken in the morning (a minimum 
of 6 hours of recording is required). 
In the event of a successful recording, SleepCheckRx provides the user with a binary 
outcome of either ‘Minimal to Mild Risk of OSA’ (AHI&lt;15) or ‘Moderate to Severe Risk of 
OSA’ (AHI ≥15). 
SleepCheckRx requires a healthcare professional (HCP) to access a secure cloud server 
portal to provide the patient with an access code to use the app downloaded from the 
Apple App Store. 
The results of the patient’s recording and the STOP-Bang questionnaire are shared with 
the patient and the HCP, for the HCP to then determine if further investigation and 
evaluation is required.</x:v>
      </x:c>
      <x:c r="H2702" s="18" t="str">
        <x:v>pass</x:v>
      </x:c>
      <x:c r="I2702" s="18" t="str">
        <x:v>https://vedantadc.github.io/evidence-explorer/510k/K213360/#claim-CLM-0d057e589d0d</x:v>
      </x:c>
    </x:row>
    <x:row r="2703">
      <x:c r="A2703" s="18" t="str">
        <x:v>CLM-64baad5b42b6</x:v>
      </x:c>
      <x:c r="B2703" s="18" t="str">
        <x:v>K213360</x:v>
      </x:c>
      <x:c r="C2703" s="18" t="str">
        <x:v>SleepCheckRx provides the user with a binary 
outcome of either ‘Minimal to Mild Risk of OSA’ (AHI&lt;15) or ‘Moderate to Severe Risk of 
OSA’ (AHI ≥15).</x:v>
      </x:c>
      <x:c r="D2703" s="18" t="n">
        <x:v>5</x:v>
      </x:c>
      <x:c r="E2703" s="18" t="str">
        <x:v>CONTINUE ON A SEPARATE PAGE IF NEEDED.</x:v>
      </x:c>
      <x:c r="F2703" s="18" t="str">
        <x:v>K213360-P005-B002</x:v>
      </x:c>
      <x:c r="G2703" s="18" t="str">
        <x:v>IV. DEVICE DESCRIPTION 
SleepCheckRx is a software application used by healthcare providers to pre-screen 
adults at home for the risk of Obstructive Sleep Apnea (OSA). The application is 
accessed via a compatible smartphone and uses the device’s inbuilt microphone to 
record breathing and snore sounds while the user is asleep, over a minimum duration of 
6 hours. 
This audio recording, in conjunction with basic information about the user, is analyzed by 
locked machine learnt software algorithms to provide a risk assessment of the presence 
of OSA. Prior to use, the patient installs SleepCheckRx on a compatible smartphone and 
activates the application by entering a code issued to their Healthcare Professional 
(HCP) through a secure cloud server portal. 
The patient enters basic information including date of birth, biological sex, height, weight, 
and neck circumference. The patient is also required to answer a STOP-Bang 
questionnaire. The phone is placed on a nightstand as directed, and when the user is 
ready to go to sleep, they initiate the software that begins a recording. 
SleepCheckRx then captures breathing and snore sounds continuously throughout the 
night until the user stops the recording once they have awoken in the morning (a minimum 
of 6 hours of recording is required). 
In the event of a successful recording, SleepCheckRx provides the user with a binary 
outcome of either ‘Minimal to Mild Risk of OSA’ (AHI&lt;15) or ‘Moderate to Severe Risk of 
OSA’ (AHI ≥15). 
SleepCheckRx requires a healthcare professional (HCP) to access a secure cloud server 
portal to provide the patient with an access code to use the app downloaded from the 
Apple App Store. 
The results of the patient’s recording and the STOP-Bang questionnaire are shared with 
the patient and the HCP, for the HCP to then determine if further investigation and 
evaluation is required.</x:v>
      </x:c>
      <x:c r="H2703" s="18" t="str">
        <x:v>pass</x:v>
      </x:c>
      <x:c r="I2703" s="18" t="str">
        <x:v>https://vedantadc.github.io/evidence-explorer/510k/K213360/#claim-CLM-64baad5b42b6</x:v>
      </x:c>
    </x:row>
    <x:row r="2704">
      <x:c r="A2704" s="18" t="str">
        <x:v>CLM-b636f48d1e80</x:v>
      </x:c>
      <x:c r="B2704" s="18" t="str">
        <x:v>K213360</x:v>
      </x:c>
      <x:c r="C2704" s="18" t="str">
        <x:v>SleepCheckRx provides the user with a binary 
outcome of either ‘Minimal to Mild Risk of OSA’ (AHI&lt;15) or ‘Moderate to Severe Risk of 
OSA’ (AHI ≥15).</x:v>
      </x:c>
      <x:c r="D2704" s="18" t="n">
        <x:v>5</x:v>
      </x:c>
      <x:c r="E2704" s="18" t="str">
        <x:v>CONTINUE ON A SEPARATE PAGE IF NEEDED.</x:v>
      </x:c>
      <x:c r="F2704" s="18" t="str">
        <x:v>K213360-P005-B002</x:v>
      </x:c>
      <x:c r="G2704" s="18" t="str">
        <x:v>IV. DEVICE DESCRIPTION 
SleepCheckRx is a software application used by healthcare providers to pre-screen 
adults at home for the risk of Obstructive Sleep Apnea (OSA). The application is 
accessed via a compatible smartphone and uses the device’s inbuilt microphone to 
record breathing and snore sounds while the user is asleep, over a minimum duration of 
6 hours. 
This audio recording, in conjunction with basic information about the user, is analyzed by 
locked machine learnt software algorithms to provide a risk assessment of the presence 
of OSA. Prior to use, the patient installs SleepCheckRx on a compatible smartphone and 
activates the application by entering a code issued to their Healthcare Professional 
(HCP) through a secure cloud server portal. 
The patient enters basic information including date of birth, biological sex, height, weight, 
and neck circumference. The patient is also required to answer a STOP-Bang 
questionnaire. The phone is placed on a nightstand as directed, and when the user is 
ready to go to sleep, they initiate the software that begins a recording. 
SleepCheckRx then captures breathing and snore sounds continuously throughout the 
night until the user stops the recording once they have awoken in the morning (a minimum 
of 6 hours of recording is required). 
In the event of a successful recording, SleepCheckRx provides the user with a binary 
outcome of either ‘Minimal to Mild Risk of OSA’ (AHI&lt;15) or ‘Moderate to Severe Risk of 
OSA’ (AHI ≥15). 
SleepCheckRx requires a healthcare professional (HCP) to access a secure cloud server 
portal to provide the patient with an access code to use the app downloaded from the 
Apple App Store. 
The results of the patient’s recording and the STOP-Bang questionnaire are shared with 
the patient and the HCP, for the HCP to then determine if further investigation and 
evaluation is required.</x:v>
      </x:c>
      <x:c r="H2704" s="18" t="str">
        <x:v>pass</x:v>
      </x:c>
      <x:c r="I2704" s="18" t="str">
        <x:v>https://vedantadc.github.io/evidence-explorer/510k/K213360/#claim-CLM-b636f48d1e80</x:v>
      </x:c>
    </x:row>
    <x:row r="2705">
      <x:c r="A2705" s="18" t="str">
        <x:v>CLM-9e773731f8aa</x:v>
      </x:c>
      <x:c r="B2705" s="18" t="str">
        <x:v>K213360</x:v>
      </x:c>
      <x:c r="C2705" s="18" t="str">
        <x:v>The patient is also required to answer a STOP-Bang 
questionnaire.</x:v>
      </x:c>
      <x:c r="D2705" s="18" t="n">
        <x:v>5</x:v>
      </x:c>
      <x:c r="E2705" s="18" t="str">
        <x:v>CONTINUE ON A SEPARATE PAGE IF NEEDED.</x:v>
      </x:c>
      <x:c r="F2705" s="18" t="str">
        <x:v>K213360-P005-B002</x:v>
      </x:c>
      <x:c r="G2705" s="18" t="str">
        <x:v>IV. DEVICE DESCRIPTION 
SleepCheckRx is a software application used by healthcare providers to pre-screen 
adults at home for the risk of Obstructive Sleep Apnea (OSA). The application is 
accessed via a compatible smartphone and uses the device’s inbuilt microphone to 
record breathing and snore sounds while the user is asleep, over a minimum duration of 
6 hours. 
This audio recording, in conjunction with basic information about the user, is analyzed by 
locked machine learnt software algorithms to provide a risk assessment of the presence 
of OSA. Prior to use, the patient installs SleepCheckRx on a compatible smartphone and 
activates the application by entering a code issued to their Healthcare Professional 
(HCP) through a secure cloud server portal. 
The patient enters basic information including date of birth, biological sex, height, weight, 
and neck circumference. The patient is also required to answer a STOP-Bang 
questionnaire. The phone is placed on a nightstand as directed, and when the user is 
ready to go to sleep, they initiate the software that begins a recording. 
SleepCheckRx then captures breathing and snore sounds continuously throughout the 
night until the user stops the recording once they have awoken in the morning (a minimum 
of 6 hours of recording is required). 
In the event of a successful recording, SleepCheckRx provides the user with a binary 
outcome of either ‘Minimal to Mild Risk of OSA’ (AHI&lt;15) or ‘Moderate to Severe Risk of 
OSA’ (AHI ≥15). 
SleepCheckRx requires a healthcare professional (HCP) to access a secure cloud server 
portal to provide the patient with an access code to use the app downloaded from the 
Apple App Store. 
The results of the patient’s recording and the STOP-Bang questionnaire are shared with 
the patient and the HCP, for the HCP to then determine if further investigation and 
evaluation is required.</x:v>
      </x:c>
      <x:c r="H2705" s="18" t="str">
        <x:v>pass</x:v>
      </x:c>
      <x:c r="I2705" s="18" t="str">
        <x:v>https://vedantadc.github.io/evidence-explorer/510k/K213360/#claim-CLM-9e773731f8aa</x:v>
      </x:c>
    </x:row>
    <x:row r="2706">
      <x:c r="A2706" s="18" t="str">
        <x:v>CLM-4a3c574ad332</x:v>
      </x:c>
      <x:c r="B2706" s="18" t="str">
        <x:v>K220095</x:v>
      </x:c>
      <x:c r="C2706" s="18" t="str">
        <x:v>parameters to aid in the evaluation of sleep-related breathing disorders of adult patients suspected of sleep apnea. The
device is intended for use in the clinical and home setting under the direction and interpretation by a Healthcare
Professional (HCP).</x:v>
      </x:c>
      <x:c r="D2706" s="18" t="n">
        <x:v>3</x:v>
      </x:c>
      <x:c r="E2706" s="18" t="str">
        <x:v>Dear Peter Xu:</x:v>
      </x:c>
      <x:c r="F2706" s="18" t="str">
        <x:v>K220095-P003-B006</x:v>
      </x:c>
      <x:c r="G2706" s="18" t="str">
        <x:v>parameters to aid in the evaluation of sleep-related breathing disorders of adult patients suspected of sleep apnea. The
device is intended for use in the clinical and home setting under the direction and interpretation by a Healthcare
Professional (HCP).</x:v>
      </x:c>
      <x:c r="H2706" s="18" t="str">
        <x:v>partial</x:v>
      </x:c>
      <x:c r="I2706" s="18" t="str">
        <x:v>https://vedantadc.github.io/evidence-explorer/510k/K220095/#claim-CLM-4a3c574ad332</x:v>
      </x:c>
    </x:row>
    <x:row r="2707">
      <x:c r="A2707" s="18" t="str">
        <x:v>CLM-68831620a1ca</x:v>
      </x:c>
      <x:c r="B2707" s="18" t="str">
        <x:v>K220095</x:v>
      </x:c>
      <x:c r="C2707" s="18" t="str">
        <x:v>parameters to aid in the evaluation of sleep-related breathing disorders of adult patients suspected of sleep apnea. The
device is intended for use in the clinical and home setting under the direction and interpretation by a Healthcare
Professional (HCP).</x:v>
      </x:c>
      <x:c r="D2707" s="18" t="n">
        <x:v>3</x:v>
      </x:c>
      <x:c r="E2707" s="18" t="str">
        <x:v>Dear Peter Xu:</x:v>
      </x:c>
      <x:c r="F2707" s="18" t="str">
        <x:v>K220095-P003-B006</x:v>
      </x:c>
      <x:c r="G2707" s="18" t="str">
        <x:v>parameters to aid in the evaluation of sleep-related breathing disorders of adult patients suspected of sleep apnea. The
device is intended for use in the clinical and home setting under the direction and interpretation by a Healthcare
Professional (HCP).</x:v>
      </x:c>
      <x:c r="H2707" s="18" t="str">
        <x:v>partial</x:v>
      </x:c>
      <x:c r="I2707" s="18" t="str">
        <x:v>https://vedantadc.github.io/evidence-explorer/510k/K220095/#claim-CLM-68831620a1ca</x:v>
      </x:c>
    </x:row>
    <x:row r="2708">
      <x:c r="A2708" s="18" t="str">
        <x:v>CLM-d41dcdaa3a01</x:v>
      </x:c>
      <x:c r="B2708" s="18" t="str">
        <x:v>K220095</x:v>
      </x:c>
      <x:c r="C2708" s="18" t="str">
        <x:v>parameters to aid in the evaluation of sleep-related breathing disorders of adult patients suspected of sleep apnea. The
device is intended for use in the clinical and home setting under the direction and interpretation by a Healthcare
Professional (HCP).</x:v>
      </x:c>
      <x:c r="D2708" s="18" t="n">
        <x:v>3</x:v>
      </x:c>
      <x:c r="E2708" s="18" t="str">
        <x:v>Dear Peter Xu:</x:v>
      </x:c>
      <x:c r="F2708" s="18" t="str">
        <x:v>K220095-P003-B006</x:v>
      </x:c>
      <x:c r="G2708" s="18" t="str">
        <x:v>parameters to aid in the evaluation of sleep-related breathing disorders of adult patients suspected of sleep apnea. The
device is intended for use in the clinical and home setting under the direction and interpretation by a Healthcare
Professional (HCP).</x:v>
      </x:c>
      <x:c r="H2708" s="18" t="str">
        <x:v>partial</x:v>
      </x:c>
      <x:c r="I2708" s="18" t="str">
        <x:v>https://vedantadc.github.io/evidence-explorer/510k/K220095/#claim-CLM-d41dcdaa3a01</x:v>
      </x:c>
    </x:row>
    <x:row r="2709">
      <x:c r="A2709" s="18" t="str">
        <x:v>CLM-e75d2aab0182</x:v>
      </x:c>
      <x:c r="B2709" s="18" t="str">
        <x:v>K220095</x:v>
      </x:c>
      <x:c r="C2709"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D2709" s="18" t="n">
        <x:v>4</x:v>
      </x:c>
      <x:c r="E2709" s="18" t="str">
        <x:v>CONTINUE ON A SEPARATE PAGE IF NEEDED.</x:v>
      </x:c>
      <x:c r="F2709" s="18" t="str">
        <x:v>K220095-P004-B013</x:v>
      </x:c>
      <x:c r="G2709"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09" s="18" t="str">
        <x:v>partial</x:v>
      </x:c>
      <x:c r="I2709" s="18" t="str">
        <x:v>https://vedantadc.github.io/evidence-explorer/510k/K220095/#claim-CLM-e75d2aab0182</x:v>
      </x:c>
    </x:row>
    <x:row r="2710">
      <x:c r="A2710" s="18" t="str">
        <x:v>CLM-dec054a9afe2</x:v>
      </x:c>
      <x:c r="B2710" s="18" t="str">
        <x:v>K220095</x:v>
      </x:c>
      <x:c r="C2710"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D2710" s="18" t="n">
        <x:v>4</x:v>
      </x:c>
      <x:c r="E2710" s="18" t="str">
        <x:v>CONTINUE ON A SEPARATE PAGE IF NEEDED.</x:v>
      </x:c>
      <x:c r="F2710" s="18" t="str">
        <x:v>K220095-P004-B013</x:v>
      </x:c>
      <x:c r="G2710"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0" s="18" t="str">
        <x:v>partial</x:v>
      </x:c>
      <x:c r="I2710" s="18" t="str">
        <x:v>https://vedantadc.github.io/evidence-explorer/510k/K220095/#claim-CLM-dec054a9afe2</x:v>
      </x:c>
    </x:row>
    <x:row r="2711">
      <x:c r="A2711" s="18" t="str">
        <x:v>CLM-d021b5febc31</x:v>
      </x:c>
      <x:c r="B2711" s="18" t="str">
        <x:v>K220095</x:v>
      </x:c>
      <x:c r="C2711"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D2711" s="18" t="n">
        <x:v>4</x:v>
      </x:c>
      <x:c r="E2711" s="18" t="str">
        <x:v>CONTINUE ON A SEPARATE PAGE IF NEEDED.</x:v>
      </x:c>
      <x:c r="F2711" s="18" t="str">
        <x:v>K220095-P004-B013</x:v>
      </x:c>
      <x:c r="G2711"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1" s="18" t="str">
        <x:v>partial</x:v>
      </x:c>
      <x:c r="I2711" s="18" t="str">
        <x:v>https://vedantadc.github.io/evidence-explorer/510k/K220095/#claim-CLM-d021b5febc31</x:v>
      </x:c>
    </x:row>
    <x:row r="2712">
      <x:c r="A2712" s="18" t="str">
        <x:v>CLM-be24a9a26e3c</x:v>
      </x:c>
      <x:c r="B2712" s="18" t="str">
        <x:v>K220095</x:v>
      </x:c>
      <x:c r="C2712"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D2712" s="18" t="n">
        <x:v>4</x:v>
      </x:c>
      <x:c r="E2712" s="18" t="str">
        <x:v>CONTINUE ON A SEPARATE PAGE IF NEEDED.</x:v>
      </x:c>
      <x:c r="F2712" s="18" t="str">
        <x:v>K220095-P004-B013</x:v>
      </x:c>
      <x:c r="G2712"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2" s="18" t="str">
        <x:v>partial</x:v>
      </x:c>
      <x:c r="I2712" s="18" t="str">
        <x:v>https://vedantadc.github.io/evidence-explorer/510k/K220095/#claim-CLM-be24a9a26e3c</x:v>
      </x:c>
    </x:row>
    <x:row r="2713">
      <x:c r="A2713" s="18" t="str">
        <x:v>CLM-c639606857b8</x:v>
      </x:c>
      <x:c r="B2713" s="18" t="str">
        <x:v>K220095</x:v>
      </x:c>
      <x:c r="C2713"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D2713" s="18" t="n">
        <x:v>4</x:v>
      </x:c>
      <x:c r="E2713" s="18" t="str">
        <x:v>CONTINUE ON A SEPARATE PAGE IF NEEDED.</x:v>
      </x:c>
      <x:c r="F2713" s="18" t="str">
        <x:v>K220095-P004-B013</x:v>
      </x:c>
      <x:c r="G2713"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3" s="18" t="str">
        <x:v>partial</x:v>
      </x:c>
      <x:c r="I2713" s="18" t="str">
        <x:v>https://vedantadc.github.io/evidence-explorer/510k/K220095/#claim-CLM-c639606857b8</x:v>
      </x:c>
    </x:row>
    <x:row r="2714">
      <x:c r="A2714" s="18" t="str">
        <x:v>CLM-3b706608ec2b</x:v>
      </x:c>
      <x:c r="B2714" s="18" t="str">
        <x:v>K220095</x:v>
      </x:c>
      <x:c r="C2714"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x:v>
      </x:c>
      <x:c r="D2714" s="18" t="n">
        <x:v>11</x:v>
      </x:c>
      <x:c r="E2714" s="18" t="str">
        <x:v>510(k) Summary Page 3 of 8</x:v>
      </x:c>
      <x:c r="F2714" s="18" t="str">
        <x:v>K220095-P011-B002</x:v>
      </x:c>
      <x:c r="G2714"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studies against PSG and in testing according to the same 
recognized consensus standards.</x:v>
      </x:c>
      <x:c r="H2714" s="18" t="str">
        <x:v>partial</x:v>
      </x:c>
      <x:c r="I2714" s="18" t="str">
        <x:v>https://vedantadc.github.io/evidence-explorer/510k/K220095/#claim-CLM-3b706608ec2b</x:v>
      </x:c>
    </x:row>
    <x:row r="2715">
      <x:c r="A2715" s="18" t="str">
        <x:v>CLM-d43d7217c632</x:v>
      </x:c>
      <x:c r="B2715" s="18" t="str">
        <x:v>K220095</x:v>
      </x:c>
      <x:c r="C2715"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x:v>
      </x:c>
      <x:c r="D2715" s="18" t="n">
        <x:v>11</x:v>
      </x:c>
      <x:c r="E2715" s="18" t="str">
        <x:v>510(k) Summary Page 3 of 8</x:v>
      </x:c>
      <x:c r="F2715" s="18" t="str">
        <x:v>K220095-P011-B002</x:v>
      </x:c>
      <x:c r="G2715"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studies against PSG and in testing according to the same 
recognized consensus standards.</x:v>
      </x:c>
      <x:c r="H2715" s="18" t="str">
        <x:v>partial</x:v>
      </x:c>
      <x:c r="I2715" s="18" t="str">
        <x:v>https://vedantadc.github.io/evidence-explorer/510k/K220095/#claim-CLM-d43d7217c632</x:v>
      </x:c>
    </x:row>
    <x:row r="2716">
      <x:c r="A2716" s="18" t="str">
        <x:v>CLM-9a883fa31f8f</x:v>
      </x:c>
      <x:c r="B2716" s="18" t="str">
        <x:v>K220095</x:v>
      </x:c>
      <x:c r="C2716"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x:v>
      </x:c>
      <x:c r="D2716" s="18" t="n">
        <x:v>11</x:v>
      </x:c>
      <x:c r="E2716" s="18" t="str">
        <x:v>510(k) Summary Page 3 of 8</x:v>
      </x:c>
      <x:c r="F2716" s="18" t="str">
        <x:v>K220095-P011-B002</x:v>
      </x:c>
      <x:c r="G2716"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studies against PSG and in testing according to the same 
recognized consensus standards.</x:v>
      </x:c>
      <x:c r="H2716" s="18" t="str">
        <x:v>partial</x:v>
      </x:c>
      <x:c r="I2716" s="18" t="str">
        <x:v>https://vedantadc.github.io/evidence-explorer/510k/K220095/#claim-CLM-9a883fa31f8f</x:v>
      </x:c>
    </x:row>
    <x:row r="2717">
      <x:c r="A2717" s="18" t="str">
        <x:v>CLM-1142c9661342</x:v>
      </x:c>
      <x:c r="B2717" s="18" t="str">
        <x:v>K220095</x:v>
      </x:c>
      <x:c r="C2717"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x:v>
      </x:c>
      <x:c r="D2717" s="18" t="n">
        <x:v>11</x:v>
      </x:c>
      <x:c r="E2717" s="18" t="str">
        <x:v>510(k) Summary Page 3 of 8</x:v>
      </x:c>
      <x:c r="F2717" s="18" t="str">
        <x:v>K220095-P011-B002</x:v>
      </x:c>
      <x:c r="G2717" s="18" t="str">
        <x:v>IX. Summary 
ANNE Sleep is substantially equivalent to its predicate, the WatchPAT One, in regards to both 
intended use and technology characteristics. Both devices function as aids to the diagnosis of 
sleep-related breathing disorders. The WatchPAT One is composed of skin-mounted sensors 
located on the finger, wrist, and chest. The WatchPAT chest sensor measures snoring, body 
position, and chest movements. The ANNE Chest Sensor collects similar data as the WatchPAT 
chest sensor, with the addition of ECG -derived heart rate. Both the ANNE Limb Sensor and 
WatchPAT finger sensor collect a PPG signal for PAT and SpO
2 measurements. Performance of 
both devices were validated in clinical studies against PSG and in testing according to the same 
recognized consensus standards.</x:v>
      </x:c>
      <x:c r="H2717" s="18" t="str">
        <x:v>partial</x:v>
      </x:c>
      <x:c r="I2717" s="18" t="str">
        <x:v>https://vedantadc.github.io/evidence-explorer/510k/K220095/#claim-CLM-1142c9661342</x:v>
      </x:c>
    </x:row>
    <x:row r="2718">
      <x:c r="A2718" s="18" t="str">
        <x:v>CLM-a8b3f8edfb95</x:v>
      </x:c>
      <x:c r="B2718" s="18" t="str">
        <x:v>K220095</x:v>
      </x:c>
      <x:c r="C2718"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D2718" s="18" t="n">
        <x:v>4</x:v>
      </x:c>
      <x:c r="E2718" s="18" t="str">
        <x:v>CONTINUE ON A SEPARATE PAGE IF NEEDED.</x:v>
      </x:c>
      <x:c r="F2718" s="18" t="str">
        <x:v>K220095-P004-B013</x:v>
      </x:c>
      <x:c r="G2718"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8" s="18" t="str">
        <x:v>partial</x:v>
      </x:c>
      <x:c r="I2718" s="18" t="str">
        <x:v>https://vedantadc.github.io/evidence-explorer/510k/K220095/#claim-CLM-a8b3f8edfb95</x:v>
      </x:c>
    </x:row>
    <x:row r="2719">
      <x:c r="A2719" s="18" t="str">
        <x:v>CLM-ffd855fe5c39</x:v>
      </x:c>
      <x:c r="B2719" s="18" t="str">
        <x:v>K220095</x:v>
      </x:c>
      <x:c r="C2719"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D2719" s="18" t="n">
        <x:v>4</x:v>
      </x:c>
      <x:c r="E2719" s="18" t="str">
        <x:v>CONTINUE ON A SEPARATE PAGE IF NEEDED.</x:v>
      </x:c>
      <x:c r="F2719" s="18" t="str">
        <x:v>K220095-P004-B013</x:v>
      </x:c>
      <x:c r="G2719"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19" s="18" t="str">
        <x:v>partial</x:v>
      </x:c>
      <x:c r="I2719" s="18" t="str">
        <x:v>https://vedantadc.github.io/evidence-explorer/510k/K220095/#claim-CLM-ffd855fe5c39</x:v>
      </x:c>
    </x:row>
    <x:row r="2720">
      <x:c r="A2720" s="18" t="str">
        <x:v>CLM-c61adb7b7821</x:v>
      </x:c>
      <x:c r="B2720" s="18" t="str">
        <x:v>K220095</x:v>
      </x:c>
      <x:c r="C2720"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D2720" s="18" t="n">
        <x:v>4</x:v>
      </x:c>
      <x:c r="E2720" s="18" t="str">
        <x:v>CONTINUE ON A SEPARATE PAGE IF NEEDED.</x:v>
      </x:c>
      <x:c r="F2720" s="18" t="str">
        <x:v>K220095-P004-B013</x:v>
      </x:c>
      <x:c r="G2720"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20" s="18" t="str">
        <x:v>partial</x:v>
      </x:c>
      <x:c r="I2720" s="18" t="str">
        <x:v>https://vedantadc.github.io/evidence-explorer/510k/K220095/#claim-CLM-c61adb7b7821</x:v>
      </x:c>
    </x:row>
    <x:row r="2721">
      <x:c r="A2721" s="18" t="str">
        <x:v>CLM-3c8d068a4410</x:v>
      </x:c>
      <x:c r="B2721" s="18" t="str">
        <x:v>K220095</x:v>
      </x:c>
      <x:c r="C2721"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D2721" s="18" t="n">
        <x:v>4</x:v>
      </x:c>
      <x:c r="E2721" s="18" t="str">
        <x:v>CONTINUE ON A SEPARATE PAGE IF NEEDED.</x:v>
      </x:c>
      <x:c r="F2721" s="18" t="str">
        <x:v>K220095-P004-B013</x:v>
      </x:c>
      <x:c r="G2721"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21" s="18" t="str">
        <x:v>partial</x:v>
      </x:c>
      <x:c r="I2721" s="18" t="str">
        <x:v>https://vedantadc.github.io/evidence-explorer/510k/K220095/#claim-CLM-3c8d068a4410</x:v>
      </x:c>
    </x:row>
    <x:row r="2722">
      <x:c r="A2722" s="18" t="str">
        <x:v>CLM-8144e4227938</x:v>
      </x:c>
      <x:c r="B2722" s="18" t="str">
        <x:v>K220095</x:v>
      </x:c>
      <x:c r="C2722"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D2722" s="18" t="n">
        <x:v>4</x:v>
      </x:c>
      <x:c r="E2722" s="18" t="str">
        <x:v>CONTINUE ON A SEPARATE PAGE IF NEEDED.</x:v>
      </x:c>
      <x:c r="F2722" s="18" t="str">
        <x:v>K220095-P004-B013</x:v>
      </x:c>
      <x:c r="G2722"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22" s="18" t="str">
        <x:v>partial</x:v>
      </x:c>
      <x:c r="I2722" s="18" t="str">
        <x:v>https://vedantadc.github.io/evidence-explorer/510k/K220095/#claim-CLM-8144e4227938</x:v>
      </x:c>
    </x:row>
    <x:row r="2723">
      <x:c r="A2723" s="18" t="str">
        <x:v>CLM-73e86ae77313</x:v>
      </x:c>
      <x:c r="B2723" s="18" t="str">
        <x:v>K220095</x:v>
      </x:c>
      <x:c r="C2723"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D2723" s="18" t="n">
        <x:v>4</x:v>
      </x:c>
      <x:c r="E2723" s="18" t="str">
        <x:v>CONTINUE ON A SEPARATE PAGE IF NEEDED.</x:v>
      </x:c>
      <x:c r="F2723" s="18" t="str">
        <x:v>K220095-P004-B013</x:v>
      </x:c>
      <x:c r="G2723" s="18" t="str">
        <x:v>ANNE Sleep is a wireless physiological recorder for use as an aid in the diagnosis of sleep-related 
breathing disorders by healthcare professionals. The system features two skin-mounted, bio-
integrated sensors that pair with an associated prop rietary software application for the 
transmission and storage of data. The sensors, which are placed on the chest and finger, measure 
peripheral arterial tonometry (PAT), oximetry (SpO
2), pulse rate, snoring, chest movement, body 
position, total sleep time, and heart rate. These data are uploaded to a cloud backend that can 
communicate with a compatible third-party software viewer, where they are reviewed by a</x:v>
      </x:c>
      <x:c r="H2723" s="18" t="str">
        <x:v>partial</x:v>
      </x:c>
      <x:c r="I2723" s="18" t="str">
        <x:v>https://vedantadc.github.io/evidence-explorer/510k/K220095/#claim-CLM-73e86ae77313</x:v>
      </x:c>
    </x:row>
    <x:row r="2724">
      <x:c r="A2724" s="18" t="str">
        <x:v>CLM-25e97973e973</x:v>
      </x:c>
      <x:c r="B2724" s="18" t="str">
        <x:v>K220095</x:v>
      </x:c>
      <x:c r="C2724" s="18" t="str">
        <x:v>510(k) Summary Page 2 of 8 
qualified healthcare professional to identify sleep-disordered breathing events according to a 
scoring manual. The number of sleep-disordered breathing events per hour of sleep is the Sibel-
AHI, a parameter that functions as an aid to diagnosis of sleep apnea by physicians. A sleep 
report is generated from this score and uploaded to a web portal, the A NNE Sleep Hub, where it 
can be stored and further reviewed.</x:v>
      </x:c>
      <x:c r="D2724" s="18" t="n">
        <x:v>5</x:v>
      </x:c>
      <x:c r="E2724" s="18" t="str">
        <x:v>V. Device Description</x:v>
      </x:c>
      <x:c r="F2724" s="18" t="str">
        <x:v>K220095-P005-B001</x:v>
      </x:c>
      <x:c r="G2724" s="18" t="str">
        <x:v>510(k) Summary Page 2 of 8 
qualified healthcare professional to identify sleep-disordered breathing events according to a 
scoring manual. The number of sleep-disordered breathing events per hour of sleep is the Sibel-
AHI, a parameter that functions as an aid to diagnosis of sleep apnea by physicians. A sleep 
report is generated from this score and uploaded to a web portal, the A NNE Sleep Hub, where it 
can be stored and further reviewed.</x:v>
      </x:c>
      <x:c r="H2724" s="18" t="str">
        <x:v>partial</x:v>
      </x:c>
      <x:c r="I2724" s="18" t="str">
        <x:v>https://vedantadc.github.io/evidence-explorer/510k/K220095/#claim-CLM-25e97973e973</x:v>
      </x:c>
    </x:row>
    <x:row r="2725">
      <x:c r="A2725" s="18" t="str">
        <x:v>CLM-63f832d1ab52</x:v>
      </x:c>
      <x:c r="B2725" s="18" t="str">
        <x:v>K220095</x:v>
      </x:c>
      <x:c r="C2725" s="18" t="str">
        <x:v>Body Position Discrete States</x:v>
      </x:c>
      <x:c r="D2725" s="18" t="n">
        <x:v>8</x:v>
      </x:c>
      <x:c r="E2725" s="18" t="str">
        <x:v>510(k) Summary Page 3 of 8</x:v>
      </x:c>
      <x:c r="F2725" s="18" t="str">
        <x:v>K220095-P008-B002</x:v>
      </x:c>
      <x:c r="G2725" s="18" t="str">
        <x:v>Substantially Equivalent 
ANNE Sleep collects the same 
channels as WatchPAT One, as 
well as heart rate, which is 
supported by the reference 
device 
Analysis Outputs Sibel-AHI (based on manual 
scoring of data by HCP) 
Body Position Discrete States 
Heart Rate 
Total Sleep Time 
SpO2 
pRDI 
pAHI 
pAHIc 
Sleep Stages 
Snoring Level 
Body Position Discrete States 
Heart Rate 
Respiratory Rate 
Step Count 
Fall Count 
Temperature 
Substantially Equivalent 
Sibel-AHI is a device specific 
approximation of AHI that is 
manually scored by an HCP and 
is similar to the pAHI value that is 
automatically calculated by 
WatchPAT. ANNE Sleep is not 
intended for sleep staging or the 
discrimination between central 
and obstructive sleep apneic 
events. Snoring level and pRDI 
are supplemental parameters 
that are not directly utilized in the 
diagnosis of sleep disordered 
breathing. Performance testing of 
SpO
2 and heart rate 
measurements with ANNE Sleep 
demonstrate that output of these 
parameters do not influence the 
overall safety and effectiveness 
of the device. 
Performance Pulse Rate: 30-300 bpm ± 3 bpm</x:v>
      </x:c>
      <x:c r="H2725" s="18" t="str">
        <x:v>pass</x:v>
      </x:c>
      <x:c r="I2725" s="18" t="str">
        <x:v>https://vedantadc.github.io/evidence-explorer/510k/K220095/#claim-CLM-63f832d1ab52</x:v>
      </x:c>
    </x:row>
    <x:row r="2726">
      <x:c r="A2726" s="18" t="str">
        <x:v>CLM-8efcec3d2a6e</x:v>
      </x:c>
      <x:c r="B2726" s="18" t="str">
        <x:v>K220095</x:v>
      </x:c>
      <x:c r="C2726" s="18" t="str">
        <x:v>Heart Rate: 30-300 bpm ± the 
greater of ± 10% or ± 5 bpm</x:v>
      </x:c>
      <x:c r="D2726" s="18" t="n">
        <x:v>8</x:v>
      </x:c>
      <x:c r="E2726" s="18" t="str">
        <x:v>510(k) Summary Page 3 of 8</x:v>
      </x:c>
      <x:c r="F2726" s="18" t="str">
        <x:v>K220095-P008-B003</x:v>
      </x:c>
      <x:c r="G2726" s="18" t="str">
        <x:v>Heart Rate: 30-300 bpm ± the 
greater of ± 10% or ± 5 bpm</x:v>
      </x:c>
      <x:c r="H2726" s="18" t="str">
        <x:v>pass</x:v>
      </x:c>
      <x:c r="I2726" s="18" t="str">
        <x:v>https://vedantadc.github.io/evidence-explorer/510k/K220095/#claim-CLM-8efcec3d2a6e</x:v>
      </x:c>
    </x:row>
    <x:row r="2727">
      <x:c r="A2727" s="18" t="str">
        <x:v>CLM-b9a92c0f70ae</x:v>
      </x:c>
      <x:c r="B2727" s="18" t="str">
        <x:v>K220095</x:v>
      </x:c>
      <x:c r="C2727" s="18" t="str">
        <x:v>Total Sleep Time</x:v>
      </x:c>
      <x:c r="D2727" s="18" t="n">
        <x:v>8</x:v>
      </x:c>
      <x:c r="E2727" s="18" t="str">
        <x:v>510(k) Summary Page 3 of 8</x:v>
      </x:c>
      <x:c r="F2727" s="18" t="str">
        <x:v>K220095-P008-B002</x:v>
      </x:c>
      <x:c r="G2727" s="18" t="str">
        <x:v>Substantially Equivalent 
ANNE Sleep collects the same 
channels as WatchPAT One, as 
well as heart rate, which is 
supported by the reference 
device 
Analysis Outputs Sibel-AHI (based on manual 
scoring of data by HCP) 
Body Position Discrete States 
Heart Rate 
Total Sleep Time 
SpO2 
pRDI 
pAHI 
pAHIc 
Sleep Stages 
Snoring Level 
Body Position Discrete States 
Heart Rate 
Respiratory Rate 
Step Count 
Fall Count 
Temperature 
Substantially Equivalent 
Sibel-AHI is a device specific 
approximation of AHI that is 
manually scored by an HCP and 
is similar to the pAHI value that is 
automatically calculated by 
WatchPAT. ANNE Sleep is not 
intended for sleep staging or the 
discrimination between central 
and obstructive sleep apneic 
events. Snoring level and pRDI 
are supplemental parameters 
that are not directly utilized in the 
diagnosis of sleep disordered 
breathing. Performance testing of 
SpO
2 and heart rate 
measurements with ANNE Sleep 
demonstrate that output of these 
parameters do not influence the 
overall safety and effectiveness 
of the device. 
Performance Pulse Rate: 30-300 bpm ± 3 bpm</x:v>
      </x:c>
      <x:c r="H2727" s="18" t="str">
        <x:v>pass</x:v>
      </x:c>
      <x:c r="I2727" s="18" t="str">
        <x:v>https://vedantadc.github.io/evidence-explorer/510k/K220095/#claim-CLM-b9a92c0f70ae</x:v>
      </x:c>
    </x:row>
    <x:row r="2728">
      <x:c r="A2728" s="18" t="str">
        <x:v>CLM-2fc3cb46d11b</x:v>
      </x:c>
      <x:c r="B2728" s="18" t="str">
        <x:v>K220095</x:v>
      </x:c>
      <x:c r="C2728" s="18" t="str">
        <x:v>SpO2: ARMS ≤ 3% (range 70-
100%) 
Heart Rate: 30-270 bpm ± the 
greater of ± 10% or ± 5 bpm</x:v>
      </x:c>
      <x:c r="D2728" s="18" t="n">
        <x:v>8</x:v>
      </x:c>
      <x:c r="E2728" s="18" t="str">
        <x:v>510(k) Summary Page 3 of 8</x:v>
      </x:c>
      <x:c r="F2728" s="18" t="str">
        <x:v>K220095-P008-B006</x:v>
      </x:c>
      <x:c r="G2728" s="18" t="str">
        <x:v>SpO2: ARMS ≤ 3% (range 70-
100%) 
Heart Rate: 30-270 bpm ± the 
greater of ± 10% or ± 5 bpm</x:v>
      </x:c>
      <x:c r="H2728" s="18" t="str">
        <x:v>partial</x:v>
      </x:c>
      <x:c r="I2728" s="18" t="str">
        <x:v>https://vedantadc.github.io/evidence-explorer/510k/K220095/#claim-CLM-2fc3cb46d11b</x:v>
      </x:c>
    </x:row>
    <x:row r="2729">
      <x:c r="A2729" s="18" t="str">
        <x:v>CLM-2105150b711d</x:v>
      </x:c>
      <x:c r="B2729" s="18" t="str">
        <x:v>K220095</x:v>
      </x:c>
      <x:c r="C2729" s="18" t="str">
        <x:v>Pulse Rate: 30-300 bpm ± 3 bpm</x:v>
      </x:c>
      <x:c r="D2729" s="18" t="n">
        <x:v>8</x:v>
      </x:c>
      <x:c r="E2729" s="18" t="str">
        <x:v>510(k) Summary Page 3 of 8</x:v>
      </x:c>
      <x:c r="F2729" s="18" t="str">
        <x:v>K220095-P008-B002</x:v>
      </x:c>
      <x:c r="G2729" s="18" t="str">
        <x:v>Substantially Equivalent 
ANNE Sleep collects the same 
channels as WatchPAT One, as 
well as heart rate, which is 
supported by the reference 
device 
Analysis Outputs Sibel-AHI (based on manual 
scoring of data by HCP) 
Body Position Discrete States 
Heart Rate 
Total Sleep Time 
SpO2 
pRDI 
pAHI 
pAHIc 
Sleep Stages 
Snoring Level 
Body Position Discrete States 
Heart Rate 
Respiratory Rate 
Step Count 
Fall Count 
Temperature 
Substantially Equivalent 
Sibel-AHI is a device specific 
approximation of AHI that is 
manually scored by an HCP and 
is similar to the pAHI value that is 
automatically calculated by 
WatchPAT. ANNE Sleep is not 
intended for sleep staging or the 
discrimination between central 
and obstructive sleep apneic 
events. Snoring level and pRDI 
are supplemental parameters 
that are not directly utilized in the 
diagnosis of sleep disordered 
breathing. Performance testing of 
SpO
2 and heart rate 
measurements with ANNE Sleep 
demonstrate that output of these 
parameters do not influence the 
overall safety and effectiveness 
of the device. 
Performance Pulse Rate: 30-300 bpm ± 3 bpm</x:v>
      </x:c>
      <x:c r="H2729" s="18" t="str">
        <x:v>pass</x:v>
      </x:c>
      <x:c r="I2729" s="18" t="str">
        <x:v>https://vedantadc.github.io/evidence-explorer/510k/K220095/#claim-CLM-2105150b711d</x:v>
      </x:c>
    </x:row>
    <x:row r="2730">
      <x:c r="A2730" s="18" t="str">
        <x:v>CLM-4a7b3ae11b79</x:v>
      </x:c>
      <x:c r="B2730" s="18" t="str">
        <x:v>K220095</x:v>
      </x:c>
      <x:c r="C2730" s="18" t="str">
        <x:v>PAT</x:v>
      </x:c>
      <x:c r="D2730" s="18" t="n">
        <x:v>8</x:v>
      </x:c>
      <x:c r="E2730" s="18" t="str">
        <x:v>510(k) Summary Page 3 of 8</x:v>
      </x:c>
      <x:c r="F2730" s="18" t="str">
        <x:v>K220095-P008-B001</x:v>
      </x:c>
      <x:c r="G2730" s="18" t="str">
        <x:v>510(k) Summary Page 5 of 8 
ANNE Hub Software 
Channels PAT 
Pulse Rate 
Oximetry 
Snoring 
Body Position 
Chest Movement 
Heart Rate 
PAT 
Pulse Rate 
Oximetry 
Actigraphy 
Snoring 
Body Position 
Chest Movement 
Heart Rate 
Respiratory Rate 
Body Position 
Temperature</x:v>
      </x:c>
      <x:c r="H2730" s="18" t="str">
        <x:v>pass</x:v>
      </x:c>
      <x:c r="I2730" s="18" t="str">
        <x:v>https://vedantadc.github.io/evidence-explorer/510k/K220095/#claim-CLM-4a7b3ae11b79</x:v>
      </x:c>
    </x:row>
    <x:row r="2731">
      <x:c r="A2731" s="18" t="str">
        <x:v>CLM-c4b3ae300532</x:v>
      </x:c>
      <x:c r="B2731" s="18" t="str">
        <x:v>K220095</x:v>
      </x:c>
      <x:c r="C2731" s="18" t="str">
        <x:v>Snoring</x:v>
      </x:c>
      <x:c r="D2731" s="18" t="n">
        <x:v>8</x:v>
      </x:c>
      <x:c r="E2731" s="18" t="str">
        <x:v>510(k) Summary Page 3 of 8</x:v>
      </x:c>
      <x:c r="F2731" s="18" t="str">
        <x:v>K220095-P008-B001</x:v>
      </x:c>
      <x:c r="G2731" s="18" t="str">
        <x:v>510(k) Summary Page 5 of 8 
ANNE Hub Software 
Channels PAT 
Pulse Rate 
Oximetry 
Snoring 
Body Position 
Chest Movement 
Heart Rate 
PAT 
Pulse Rate 
Oximetry 
Actigraphy 
Snoring 
Body Position 
Chest Movement 
Heart Rate 
Respiratory Rate 
Body Position 
Temperature</x:v>
      </x:c>
      <x:c r="H2731" s="18" t="str">
        <x:v>pass</x:v>
      </x:c>
      <x:c r="I2731" s="18" t="str">
        <x:v>https://vedantadc.github.io/evidence-explorer/510k/K220095/#claim-CLM-c4b3ae300532</x:v>
      </x:c>
    </x:row>
    <x:row r="2732">
      <x:c r="A2732" s="18" t="str">
        <x:v>CLM-b1099c83bbe2</x:v>
      </x:c>
      <x:c r="B2732" s="18" t="str">
        <x:v>K220095</x:v>
      </x:c>
      <x:c r="C2732" s="18" t="str">
        <x:v>Chest Movement</x:v>
      </x:c>
      <x:c r="D2732" s="18" t="n">
        <x:v>8</x:v>
      </x:c>
      <x:c r="E2732" s="18" t="str">
        <x:v>510(k) Summary Page 3 of 8</x:v>
      </x:c>
      <x:c r="F2732" s="18" t="str">
        <x:v>K220095-P008-B001</x:v>
      </x:c>
      <x:c r="G2732" s="18" t="str">
        <x:v>510(k) Summary Page 5 of 8 
ANNE Hub Software 
Channels PAT 
Pulse Rate 
Oximetry 
Snoring 
Body Position 
Chest Movement 
Heart Rate 
PAT 
Pulse Rate 
Oximetry 
Actigraphy 
Snoring 
Body Position 
Chest Movement 
Heart Rate 
Respiratory Rate 
Body Position 
Temperature</x:v>
      </x:c>
      <x:c r="H2732" s="18" t="str">
        <x:v>pass</x:v>
      </x:c>
      <x:c r="I2732" s="18" t="str">
        <x:v>https://vedantadc.github.io/evidence-explorer/510k/K220095/#claim-CLM-b1099c83bbe2</x:v>
      </x:c>
    </x:row>
    <x:row r="2733">
      <x:c r="A2733" s="18" t="str">
        <x:v>CLM-58d6e86d7fbd</x:v>
      </x:c>
      <x:c r="B2733" s="18" t="str">
        <x:v>K222331</x:v>
      </x:c>
      <x:c r="C2733" s="18" t="str">
        <x:v>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x:v>
      </x:c>
      <x:c r="D2733" s="18" t="n">
        <x:v>3</x:v>
      </x:c>
      <x:c r="E2733" s="18" t="str">
        <x:v>Dear Jonathan Kahan:</x:v>
      </x:c>
      <x:c r="F2733" s="18" t="str">
        <x:v>K222331-P003-B001</x:v>
      </x:c>
      <x:c r="G2733"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33" s="18" t="str">
        <x:v>pass</x:v>
      </x:c>
      <x:c r="I2733" s="18" t="str">
        <x:v>https://vedantadc.github.io/evidence-explorer/510k/K222331/#claim-CLM-58d6e86d7fbd</x:v>
      </x:c>
    </x:row>
    <x:row r="2734">
      <x:c r="A2734" s="18" t="str">
        <x:v>CLM-fbc49014fbe6</x:v>
      </x:c>
      <x:c r="B2734" s="18" t="str">
        <x:v>K222331</x:v>
      </x:c>
      <x:c r="C2734" s="18" t="str">
        <x:v>The WP300 is a diagnostic aid for the detection of sleep related breathing disorders, sleep staging (Rapid Eye
Movement (REM) Sleep, Light Sleep, Deep Sleep and Wake), snoring level and body position.</x:v>
      </x:c>
      <x:c r="D2734" s="18" t="n">
        <x:v>3</x:v>
      </x:c>
      <x:c r="E2734" s="18" t="str">
        <x:v>Dear Jonathan Kahan:</x:v>
      </x:c>
      <x:c r="F2734" s="18" t="str">
        <x:v>K222331-P003-B001</x:v>
      </x:c>
      <x:c r="G2734"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34" s="18" t="str">
        <x:v>pass</x:v>
      </x:c>
      <x:c r="I2734" s="18" t="str">
        <x:v>https://vedantadc.github.io/evidence-explorer/510k/K222331/#claim-CLM-fbc49014fbe6</x:v>
      </x:c>
    </x:row>
    <x:row r="2735">
      <x:c r="A2735" s="18" t="str">
        <x:v>CLM-dc186eedddf7</x:v>
      </x:c>
      <x:c r="B2735" s="18" t="str">
        <x:v>K222331</x:v>
      </x:c>
      <x:c r="C2735" s="18" t="str">
        <x:v>The WP300 is a diagnostic aid for the detection of sleep related breathing disorders, sleep staging (Rapid Eye
Movement (REM) Sleep, Light Sleep, Deep Sleep and Wake), snoring level and body position.</x:v>
      </x:c>
      <x:c r="D2735" s="18" t="n">
        <x:v>3</x:v>
      </x:c>
      <x:c r="E2735" s="18" t="str">
        <x:v>Dear Jonathan Kahan:</x:v>
      </x:c>
      <x:c r="F2735" s="18" t="str">
        <x:v>K222331-P003-B001</x:v>
      </x:c>
      <x:c r="G2735"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35" s="18" t="str">
        <x:v>pass</x:v>
      </x:c>
      <x:c r="I2735" s="18" t="str">
        <x:v>https://vedantadc.github.io/evidence-explorer/510k/K222331/#claim-CLM-dc186eedddf7</x:v>
      </x:c>
    </x:row>
    <x:row r="2736">
      <x:c r="A2736" s="18" t="str">
        <x:v>CLM-adb41e6135a2</x:v>
      </x:c>
      <x:c r="B2736" s="18" t="str">
        <x:v>K222331</x:v>
      </x:c>
      <x:c r="C2736" s="18" t="str">
        <x:v>The WP300 is a diagnostic aid for the detection of sleep related breathing disorders, sleep staging (Rapid Eye
Movement (REM) Sleep, Light Sleep, Deep Sleep and Wake), snoring level and body position.</x:v>
      </x:c>
      <x:c r="D2736" s="18" t="n">
        <x:v>3</x:v>
      </x:c>
      <x:c r="E2736" s="18" t="str">
        <x:v>Dear Jonathan Kahan:</x:v>
      </x:c>
      <x:c r="F2736" s="18" t="str">
        <x:v>K222331-P003-B001</x:v>
      </x:c>
      <x:c r="G2736"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36" s="18" t="str">
        <x:v>pass</x:v>
      </x:c>
      <x:c r="I2736" s="18" t="str">
        <x:v>https://vedantadc.github.io/evidence-explorer/510k/K222331/#claim-CLM-adb41e6135a2</x:v>
      </x:c>
    </x:row>
    <x:row r="2737">
      <x:c r="A2737" s="18" t="str">
        <x:v>CLM-cfcf385cda18</x:v>
      </x:c>
      <x:c r="B2737" s="18" t="str">
        <x:v>K222331</x:v>
      </x:c>
      <x:c r="C2737" s="18" t="str">
        <x:v>The WP300 is a diagnostic aid for the detection of sleep related breathing disorders, sleep staging (Rapid Eye
Movement (REM) Sleep, Light Sleep, Deep Sleep and Wake), snoring level and body position.</x:v>
      </x:c>
      <x:c r="D2737" s="18" t="n">
        <x:v>3</x:v>
      </x:c>
      <x:c r="E2737" s="18" t="str">
        <x:v>Dear Jonathan Kahan:</x:v>
      </x:c>
      <x:c r="F2737" s="18" t="str">
        <x:v>K222331-P003-B001</x:v>
      </x:c>
      <x:c r="G2737"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37" s="18" t="str">
        <x:v>pass</x:v>
      </x:c>
      <x:c r="I2737" s="18" t="str">
        <x:v>https://vedantadc.github.io/evidence-explorer/510k/K222331/#claim-CLM-cfcf385cda18</x:v>
      </x:c>
    </x:row>
    <x:row r="2738">
      <x:c r="A2738" s="18" t="str">
        <x:v>CLM-f7081d5516a9</x:v>
      </x:c>
      <x:c r="B2738" s="18" t="str">
        <x:v>K222331</x:v>
      </x:c>
      <x:c r="C2738" s="18" t="str">
        <x:v>The WP300 is a diagnostic aid for the detection of sleep related breathing disorders, sleep staging (Rapid Eye
Movement (REM) Sleep, Light Sleep, Deep Sleep and Wake), snoring level and body position.</x:v>
      </x:c>
      <x:c r="D2738" s="18" t="n">
        <x:v>3</x:v>
      </x:c>
      <x:c r="E2738" s="18" t="str">
        <x:v>Dear Jonathan Kahan:</x:v>
      </x:c>
      <x:c r="F2738" s="18" t="str">
        <x:v>K222331-P003-B001</x:v>
      </x:c>
      <x:c r="G2738"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38" s="18" t="str">
        <x:v>pass</x:v>
      </x:c>
      <x:c r="I2738" s="18" t="str">
        <x:v>https://vedantadc.github.io/evidence-explorer/510k/K222331/#claim-CLM-f7081d5516a9</x:v>
      </x:c>
    </x:row>
    <x:row r="2739">
      <x:c r="A2739" s="18" t="str">
        <x:v>CLM-7579ccf7b9f3</x:v>
      </x:c>
      <x:c r="B2739" s="18" t="str">
        <x:v>K222331</x:v>
      </x:c>
      <x:c r="C2739" s="18" t="str">
        <x:v>records the PAT signal and 
blood oxygen saturation levels in the distal part of the finger by a finger-mounted probe based 
on an optical plethysmographic method</x:v>
      </x:c>
      <x:c r="D2739" s="18" t="n">
        <x:v>5</x:v>
      </x:c>
      <x:c r="E2739" s="18" t="str">
        <x:v>Dear Jonathan Kahan:</x:v>
      </x:c>
      <x:c r="F2739" s="18" t="str">
        <x:v>K222331-P005-B005</x:v>
      </x:c>
      <x:c r="G2739" s="18" t="str">
        <x:v>The subject WP300 has the same technological characteristics as the predicates WP300 and 
WP200U to which it has been modified. 
Identically to WP200U and WP300, the subject WP300 device is a ventilatory effort recorder 
that utilizes Peripheral Arterial Tone (PAT) signal. It is a patient-worn device used at home for 
aiding in the diagnosis of sleep related breathing disorders based on the PAT signal. In all 3 
systems, the controller part of the device is worn on the wrist and records the PAT signal and 
blood oxygen saturation levels in the distal part of the finger by a finger-mounted probe based 
on an optical plethysmographic method, and the wrist motion from an embedded actigraphy. 
The following report output information is provided by the cleared WP200U, cleared WP300,</x:v>
      </x:c>
      <x:c r="H2739" s="18" t="str">
        <x:v>pass</x:v>
      </x:c>
      <x:c r="I2739" s="18" t="str">
        <x:v>https://vedantadc.github.io/evidence-explorer/510k/K222331/#claim-CLM-7579ccf7b9f3</x:v>
      </x:c>
    </x:row>
    <x:row r="2740">
      <x:c r="A2740" s="18" t="str">
        <x:v>CLM-3b2e59b8ac3d</x:v>
      </x:c>
      <x:c r="B2740" s="18" t="str">
        <x:v>K222331</x:v>
      </x:c>
      <x:c r="C2740" s="18" t="str">
        <x:v>records the PAT signal and 
blood oxygen saturation levels in the distal part of the finger by a finger-mounted probe based 
on an optical plethysmographic method</x:v>
      </x:c>
      <x:c r="D2740" s="18" t="n">
        <x:v>5</x:v>
      </x:c>
      <x:c r="E2740" s="18" t="str">
        <x:v>Dear Jonathan Kahan:</x:v>
      </x:c>
      <x:c r="F2740" s="18" t="str">
        <x:v>K222331-P005-B005</x:v>
      </x:c>
      <x:c r="G2740" s="18" t="str">
        <x:v>The subject WP300 has the same technological characteristics as the predicates WP300 and 
WP200U to which it has been modified. 
Identically to WP200U and WP300, the subject WP300 device is a ventilatory effort recorder 
that utilizes Peripheral Arterial Tone (PAT) signal. It is a patient-worn device used at home for 
aiding in the diagnosis of sleep related breathing disorders based on the PAT signal. In all 3 
systems, the controller part of the device is worn on the wrist and records the PAT signal and 
blood oxygen saturation levels in the distal part of the finger by a finger-mounted probe based 
on an optical plethysmographic method, and the wrist motion from an embedded actigraphy. 
The following report output information is provided by the cleared WP200U, cleared WP300,</x:v>
      </x:c>
      <x:c r="H2740" s="18" t="str">
        <x:v>pass</x:v>
      </x:c>
      <x:c r="I2740" s="18" t="str">
        <x:v>https://vedantadc.github.io/evidence-explorer/510k/K222331/#claim-CLM-3b2e59b8ac3d</x:v>
      </x:c>
    </x:row>
    <x:row r="2741">
      <x:c r="A2741" s="18" t="str">
        <x:v>CLM-fbae5425b1aa</x:v>
      </x:c>
      <x:c r="B2741" s="18" t="str">
        <x:v>K222331</x:v>
      </x:c>
      <x:c r="C2741" s="18" t="str">
        <x:v>records the PAT signal and 
blood oxygen saturation levels in the distal part of the finger by a finger-mounted probe based 
on an optical plethysmographic method</x:v>
      </x:c>
      <x:c r="D2741" s="18" t="n">
        <x:v>5</x:v>
      </x:c>
      <x:c r="E2741" s="18" t="str">
        <x:v>Dear Jonathan Kahan:</x:v>
      </x:c>
      <x:c r="F2741" s="18" t="str">
        <x:v>K222331-P005-B005</x:v>
      </x:c>
      <x:c r="G2741" s="18" t="str">
        <x:v>The subject WP300 has the same technological characteristics as the predicates WP300 and 
WP200U to which it has been modified. 
Identically to WP200U and WP300, the subject WP300 device is a ventilatory effort recorder 
that utilizes Peripheral Arterial Tone (PAT) signal. It is a patient-worn device used at home for 
aiding in the diagnosis of sleep related breathing disorders based on the PAT signal. In all 3 
systems, the controller part of the device is worn on the wrist and records the PAT signal and 
blood oxygen saturation levels in the distal part of the finger by a finger-mounted probe based 
on an optical plethysmographic method, and the wrist motion from an embedded actigraphy. 
The following report output information is provided by the cleared WP200U, cleared WP300,</x:v>
      </x:c>
      <x:c r="H2741" s="18" t="str">
        <x:v>pass</x:v>
      </x:c>
      <x:c r="I2741" s="18" t="str">
        <x:v>https://vedantadc.github.io/evidence-explorer/510k/K222331/#claim-CLM-fbae5425b1aa</x:v>
      </x:c>
    </x:row>
    <x:row r="2742">
      <x:c r="A2742" s="18" t="str">
        <x:v>CLM-6b301d50de37</x:v>
      </x:c>
      <x:c r="B2742" s="18" t="str">
        <x:v>K222331</x:v>
      </x:c>
      <x:c r="C2742" s="18" t="str">
        <x:v>records the PAT signal and 
blood oxygen saturation levels in the distal part of the finger by a finger-mounted probe based 
on an optical plethysmographic method</x:v>
      </x:c>
      <x:c r="D2742" s="18" t="n">
        <x:v>5</x:v>
      </x:c>
      <x:c r="E2742" s="18" t="str">
        <x:v>Dear Jonathan Kahan:</x:v>
      </x:c>
      <x:c r="F2742" s="18" t="str">
        <x:v>K222331-P005-B005</x:v>
      </x:c>
      <x:c r="G2742" s="18" t="str">
        <x:v>The subject WP300 has the same technological characteristics as the predicates WP300 and 
WP200U to which it has been modified. 
Identically to WP200U and WP300, the subject WP300 device is a ventilatory effort recorder 
that utilizes Peripheral Arterial Tone (PAT) signal. It is a patient-worn device used at home for 
aiding in the diagnosis of sleep related breathing disorders based on the PAT signal. In all 3 
systems, the controller part of the device is worn on the wrist and records the PAT signal and 
blood oxygen saturation levels in the distal part of the finger by a finger-mounted probe based 
on an optical plethysmographic method, and the wrist motion from an embedded actigraphy. 
The following report output information is provided by the cleared WP200U, cleared WP300,</x:v>
      </x:c>
      <x:c r="H2742" s="18" t="str">
        <x:v>pass</x:v>
      </x:c>
      <x:c r="I2742" s="18" t="str">
        <x:v>https://vedantadc.github.io/evidence-explorer/510k/K222331/#claim-CLM-6b301d50de37</x:v>
      </x:c>
    </x:row>
    <x:row r="2743">
      <x:c r="A2743" s="18" t="str">
        <x:v>CLM-21f90db5c7da</x:v>
      </x:c>
      <x:c r="B2743" s="18" t="str">
        <x:v>K222331</x:v>
      </x:c>
      <x:c r="C2743" s="18" t="str">
        <x:v>an embedded 
actigraph which provides a signal that is used to determine periods of sleep/wake based on 
the motion of the wrist</x:v>
      </x:c>
      <x:c r="D2743" s="18" t="n">
        <x:v>6</x:v>
      </x:c>
      <x:c r="E2743" s="18" t="str">
        <x:v>Dear Jonathan Kahan:</x:v>
      </x:c>
      <x:c r="F2743" s="18" t="str">
        <x:v>K222331-P006-B001</x:v>
      </x:c>
      <x:c r="G2743" s="18" t="str">
        <x:v>3 
and the subject WP300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WP300’s report is identical to the one in the cleared WP200U. 
The subject WP300, identically to both predicates, consists of the same components: (1) Same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WP300 and the predicate WP300 are the same except 
for the newly added SW algorithm that was cleared for use in the WP200U (K203839) to 
identify or ‘flag’ the patient for further arrhythmia investigation (Atrial Fibrillation and Premature 
Beats). This additional SW algorithm is the proposed modification to the subject WP300. 
The hardware (HW) of the subject WP300 is the same as the HW of the predicate WP 300 
(K180775). Further, the HW of the WP300 was designed to provide identical signals to that of 
the predicate WP200U. The differences in HW between the WP300 and the WP200U 
devices have been thoroughly discussed and found to be substantially equivalent in 
K180775. 
The cleared arrhythmia SW algorithm from the predicate WP200U added to the subject WP300 
does not alter the technological characteristics of the device or its principles of operation. 
Performance Data</x:v>
      </x:c>
      <x:c r="H2743" s="18" t="str">
        <x:v>pass</x:v>
      </x:c>
      <x:c r="I2743" s="18" t="str">
        <x:v>https://vedantadc.github.io/evidence-explorer/510k/K222331/#claim-CLM-21f90db5c7da</x:v>
      </x:c>
    </x:row>
    <x:row r="2744">
      <x:c r="A2744" s="18" t="str">
        <x:v>CLM-09b72f5919db</x:v>
      </x:c>
      <x:c r="B2744" s="18" t="str">
        <x:v>K222331</x:v>
      </x:c>
      <x:c r="C2744" s="18" t="str">
        <x:v>an embedded 
actigraph which provides a signal that is used to determine periods of sleep/wake based on 
the motion of the wrist</x:v>
      </x:c>
      <x:c r="D2744" s="18" t="n">
        <x:v>6</x:v>
      </x:c>
      <x:c r="E2744" s="18" t="str">
        <x:v>Dear Jonathan Kahan:</x:v>
      </x:c>
      <x:c r="F2744" s="18" t="str">
        <x:v>K222331-P006-B001</x:v>
      </x:c>
      <x:c r="G2744" s="18" t="str">
        <x:v>3 
and the subject WP300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WP300’s report is identical to the one in the cleared WP200U. 
The subject WP300, identically to both predicates, consists of the same components: (1) Same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WP300 and the predicate WP300 are the same except 
for the newly added SW algorithm that was cleared for use in the WP200U (K203839) to 
identify or ‘flag’ the patient for further arrhythmia investigation (Atrial Fibrillation and Premature 
Beats). This additional SW algorithm is the proposed modification to the subject WP300. 
The hardware (HW) of the subject WP300 is the same as the HW of the predicate WP 300 
(K180775). Further, the HW of the WP300 was designed to provide identical signals to that of 
the predicate WP200U. The differences in HW between the WP300 and the WP200U 
devices have been thoroughly discussed and found to be substantially equivalent in 
K180775. 
The cleared arrhythmia SW algorithm from the predicate WP200U added to the subject WP300 
does not alter the technological characteristics of the device or its principles of operation. 
Performance Data</x:v>
      </x:c>
      <x:c r="H2744" s="18" t="str">
        <x:v>pass</x:v>
      </x:c>
      <x:c r="I2744" s="18" t="str">
        <x:v>https://vedantadc.github.io/evidence-explorer/510k/K222331/#claim-CLM-09b72f5919db</x:v>
      </x:c>
    </x:row>
    <x:row r="2745">
      <x:c r="A2745" s="18" t="str">
        <x:v>CLM-a8dfde37d800</x:v>
      </x:c>
      <x:c r="B2745" s="18" t="str">
        <x:v>K222331</x:v>
      </x:c>
      <x:c r="C2745" s="18" t="str">
        <x:v>an embedded 
actigraph which provides a signal that is used to determine periods of sleep/wake based on 
the motion of the wrist</x:v>
      </x:c>
      <x:c r="D2745" s="18" t="n">
        <x:v>6</x:v>
      </x:c>
      <x:c r="E2745" s="18" t="str">
        <x:v>Dear Jonathan Kahan:</x:v>
      </x:c>
      <x:c r="F2745" s="18" t="str">
        <x:v>K222331-P006-B001</x:v>
      </x:c>
      <x:c r="G2745" s="18" t="str">
        <x:v>3 
and the subject WP300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WP300’s report is identical to the one in the cleared WP200U. 
The subject WP300, identically to both predicates, consists of the same components: (1) Same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WP300 and the predicate WP300 are the same except 
for the newly added SW algorithm that was cleared for use in the WP200U (K203839) to 
identify or ‘flag’ the patient for further arrhythmia investigation (Atrial Fibrillation and Premature 
Beats). This additional SW algorithm is the proposed modification to the subject WP300. 
The hardware (HW) of the subject WP300 is the same as the HW of the predicate WP 300 
(K180775). Further, the HW of the WP300 was designed to provide identical signals to that of 
the predicate WP200U. The differences in HW between the WP300 and the WP200U 
devices have been thoroughly discussed and found to be substantially equivalent in 
K180775. 
The cleared arrhythmia SW algorithm from the predicate WP200U added to the subject WP300 
does not alter the technological characteristics of the device or its principles of operation. 
Performance Data</x:v>
      </x:c>
      <x:c r="H2745" s="18" t="str">
        <x:v>pass</x:v>
      </x:c>
      <x:c r="I2745" s="18" t="str">
        <x:v>https://vedantadc.github.io/evidence-explorer/510k/K222331/#claim-CLM-a8dfde37d800</x:v>
      </x:c>
    </x:row>
    <x:row r="2746">
      <x:c r="A2746" s="18" t="str">
        <x:v>CLM-94d2bf078cdf</x:v>
      </x:c>
      <x:c r="B2746" s="18" t="str">
        <x:v>K222331</x:v>
      </x:c>
      <x:c r="C2746" s="18" t="str">
        <x:v>an embedded 
actigraph which provides a signal that is used to determine periods of sleep/wake based on 
the motion of the wrist</x:v>
      </x:c>
      <x:c r="D2746" s="18" t="n">
        <x:v>6</x:v>
      </x:c>
      <x:c r="E2746" s="18" t="str">
        <x:v>Dear Jonathan Kahan:</x:v>
      </x:c>
      <x:c r="F2746" s="18" t="str">
        <x:v>K222331-P006-B001</x:v>
      </x:c>
      <x:c r="G2746" s="18" t="str">
        <x:v>3 
and the subject WP300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WP300’s report is identical to the one in the cleared WP200U. 
The subject WP300, identically to both predicates, consists of the same components: (1) Same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WP300 and the predicate WP300 are the same except 
for the newly added SW algorithm that was cleared for use in the WP200U (K203839) to 
identify or ‘flag’ the patient for further arrhythmia investigation (Atrial Fibrillation and Premature 
Beats). This additional SW algorithm is the proposed modification to the subject WP300. 
The hardware (HW) of the subject WP300 is the same as the HW of the predicate WP 300 
(K180775). Further, the HW of the WP300 was designed to provide identical signals to that of 
the predicate WP200U. The differences in HW between the WP300 and the WP200U 
devices have been thoroughly discussed and found to be substantially equivalent in 
K180775. 
The cleared arrhythmia SW algorithm from the predicate WP200U added to the subject WP300 
does not alter the technological characteristics of the device or its principles of operation. 
Performance Data</x:v>
      </x:c>
      <x:c r="H2746" s="18" t="str">
        <x:v>pass</x:v>
      </x:c>
      <x:c r="I2746" s="18" t="str">
        <x:v>https://vedantadc.github.io/evidence-explorer/510k/K222331/#claim-CLM-94d2bf078cdf</x:v>
      </x:c>
    </x:row>
    <x:row r="2747">
      <x:c r="A2747" s="18" t="str">
        <x:v>CLM-0ee12c1a5bce</x:v>
      </x:c>
      <x:c r="B2747" s="18" t="str">
        <x:v>K222331</x:v>
      </x:c>
      <x:c r="C2747" s="18" t="str">
        <x:v>chest 
sensor (SBP/RESBP sensors same as in the predicates)</x:v>
      </x:c>
      <x:c r="D2747" s="18" t="n">
        <x:v>6</x:v>
      </x:c>
      <x:c r="E2747" s="18" t="str">
        <x:v>Dear Jonathan Kahan:</x:v>
      </x:c>
      <x:c r="F2747" s="18" t="str">
        <x:v>K222331-P006-B001</x:v>
      </x:c>
      <x:c r="G2747" s="18" t="str">
        <x:v>3 
and the subject WP300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WP300’s report is identical to the one in the cleared WP200U. 
The subject WP300, identically to both predicates, consists of the same components: (1) Same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WP300 and the predicate WP300 are the same except 
for the newly added SW algorithm that was cleared for use in the WP200U (K203839) to 
identify or ‘flag’ the patient for further arrhythmia investigation (Atrial Fibrillation and Premature 
Beats). This additional SW algorithm is the proposed modification to the subject WP300. 
The hardware (HW) of the subject WP300 is the same as the HW of the predicate WP 300 
(K180775). Further, the HW of the WP300 was designed to provide identical signals to that of 
the predicate WP200U. The differences in HW between the WP300 and the WP200U 
devices have been thoroughly discussed and found to be substantially equivalent in 
K180775. 
The cleared arrhythmia SW algorithm from the predicate WP200U added to the subject WP300 
does not alter the technological characteristics of the device or its principles of operation. 
Performance Data</x:v>
      </x:c>
      <x:c r="H2747" s="18" t="str">
        <x:v>pass</x:v>
      </x:c>
      <x:c r="I2747" s="18" t="str">
        <x:v>https://vedantadc.github.io/evidence-explorer/510k/K222331/#claim-CLM-0ee12c1a5bce</x:v>
      </x:c>
    </x:row>
    <x:row r="2748">
      <x:c r="A2748" s="18" t="str">
        <x:v>CLM-9d1b3efe89ff</x:v>
      </x:c>
      <x:c r="B2748" s="18" t="str">
        <x:v>K222331</x:v>
      </x:c>
      <x:c r="C2748" s="18" t="str">
        <x:v>chest 
sensor (SBP/RESBP sensors same as in the predicates)</x:v>
      </x:c>
      <x:c r="D2748" s="18" t="n">
        <x:v>6</x:v>
      </x:c>
      <x:c r="E2748" s="18" t="str">
        <x:v>Dear Jonathan Kahan:</x:v>
      </x:c>
      <x:c r="F2748" s="18" t="str">
        <x:v>K222331-P006-B001</x:v>
      </x:c>
      <x:c r="G2748" s="18" t="str">
        <x:v>3 
and the subject WP300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WP300’s report is identical to the one in the cleared WP200U. 
The subject WP300, identically to both predicates, consists of the same components: (1) Same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WP300 and the predicate WP300 are the same except 
for the newly added SW algorithm that was cleared for use in the WP200U (K203839) to 
identify or ‘flag’ the patient for further arrhythmia investigation (Atrial Fibrillation and Premature 
Beats). This additional SW algorithm is the proposed modification to the subject WP300. 
The hardware (HW) of the subject WP300 is the same as the HW of the predicate WP 300 
(K180775). Further, the HW of the WP300 was designed to provide identical signals to that of 
the predicate WP200U. The differences in HW between the WP300 and the WP200U 
devices have been thoroughly discussed and found to be substantially equivalent in 
K180775. 
The cleared arrhythmia SW algorithm from the predicate WP200U added to the subject WP300 
does not alter the technological characteristics of the device or its principles of operation. 
Performance Data</x:v>
      </x:c>
      <x:c r="H2748" s="18" t="str">
        <x:v>pass</x:v>
      </x:c>
      <x:c r="I2748" s="18" t="str">
        <x:v>https://vedantadc.github.io/evidence-explorer/510k/K222331/#claim-CLM-9d1b3efe89ff</x:v>
      </x:c>
    </x:row>
    <x:row r="2749">
      <x:c r="A2749" s="18" t="str">
        <x:v>CLM-7286a980350f</x:v>
      </x:c>
      <x:c r="B2749" s="18" t="str">
        <x:v>K222331</x:v>
      </x:c>
      <x:c r="C2749" s="18" t="str">
        <x:v>chest 
sensor (SBP/RESBP sensors same as in the predicates)</x:v>
      </x:c>
      <x:c r="D2749" s="18" t="n">
        <x:v>6</x:v>
      </x:c>
      <x:c r="E2749" s="18" t="str">
        <x:v>Dear Jonathan Kahan:</x:v>
      </x:c>
      <x:c r="F2749" s="18" t="str">
        <x:v>K222331-P006-B001</x:v>
      </x:c>
      <x:c r="G2749" s="18" t="str">
        <x:v>3 
and the subject WP300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WP300’s report is identical to the one in the cleared WP200U. 
The subject WP300, identically to both predicates, consists of the same components: (1) Same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WP300 and the predicate WP300 are the same except 
for the newly added SW algorithm that was cleared for use in the WP200U (K203839) to 
identify or ‘flag’ the patient for further arrhythmia investigation (Atrial Fibrillation and Premature 
Beats). This additional SW algorithm is the proposed modification to the subject WP300. 
The hardware (HW) of the subject WP300 is the same as the HW of the predicate WP 300 
(K180775). Further, the HW of the WP300 was designed to provide identical signals to that of 
the predicate WP200U. The differences in HW between the WP300 and the WP200U 
devices have been thoroughly discussed and found to be substantially equivalent in 
K180775. 
The cleared arrhythmia SW algorithm from the predicate WP200U added to the subject WP300 
does not alter the technological characteristics of the device or its principles of operation. 
Performance Data</x:v>
      </x:c>
      <x:c r="H2749" s="18" t="str">
        <x:v>pass</x:v>
      </x:c>
      <x:c r="I2749" s="18" t="str">
        <x:v>https://vedantadc.github.io/evidence-explorer/510k/K222331/#claim-CLM-7286a980350f</x:v>
      </x:c>
    </x:row>
    <x:row r="2750">
      <x:c r="A2750" s="18" t="str">
        <x:v>CLM-24b2fe763332</x:v>
      </x:c>
      <x:c r="B2750" s="18" t="str">
        <x:v>K222331</x:v>
      </x:c>
      <x:c r="C2750" s="18" t="str">
        <x:v>chest 
sensor (SBP/RESBP sensors same as in the predicates)</x:v>
      </x:c>
      <x:c r="D2750" s="18" t="n">
        <x:v>6</x:v>
      </x:c>
      <x:c r="E2750" s="18" t="str">
        <x:v>Dear Jonathan Kahan:</x:v>
      </x:c>
      <x:c r="F2750" s="18" t="str">
        <x:v>K222331-P006-B001</x:v>
      </x:c>
      <x:c r="G2750" s="18" t="str">
        <x:v>3 
and the subject WP300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WP300’s report is identical to the one in the cleared WP200U. 
The subject WP300, identically to both predicates, consists of the same components: (1) Same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WP300 and the predicate WP300 are the same except 
for the newly added SW algorithm that was cleared for use in the WP200U (K203839) to 
identify or ‘flag’ the patient for further arrhythmia investigation (Atrial Fibrillation and Premature 
Beats). This additional SW algorithm is the proposed modification to the subject WP300. 
The hardware (HW) of the subject WP300 is the same as the HW of the predicate WP 300 
(K180775). Further, the HW of the WP300 was designed to provide identical signals to that of 
the predicate WP200U. The differences in HW between the WP300 and the WP200U 
devices have been thoroughly discussed and found to be substantially equivalent in 
K180775. 
The cleared arrhythmia SW algorithm from the predicate WP200U added to the subject WP300 
does not alter the technological characteristics of the device or its principles of operation. 
Performance Data</x:v>
      </x:c>
      <x:c r="H2750" s="18" t="str">
        <x:v>pass</x:v>
      </x:c>
      <x:c r="I2750" s="18" t="str">
        <x:v>https://vedantadc.github.io/evidence-explorer/510k/K222331/#claim-CLM-24b2fe763332</x:v>
      </x:c>
    </x:row>
    <x:row r="2751">
      <x:c r="A2751" s="18" t="str">
        <x:v>CLM-e00a39d32941</x:v>
      </x:c>
      <x:c r="B2751" s="18" t="str">
        <x:v>K222331</x:v>
      </x:c>
      <x:c r="C2751" s="18" t="str">
        <x:v>optional snoring level and
body position discrete states from an external integrated snoring and body position sensor</x:v>
      </x:c>
      <x:c r="D2751" s="18" t="n">
        <x:v>3</x:v>
      </x:c>
      <x:c r="E2751" s="18" t="str">
        <x:v>Dear Jonathan Kahan:</x:v>
      </x:c>
      <x:c r="F2751" s="18" t="str">
        <x:v>K222331-P003-B001</x:v>
      </x:c>
      <x:c r="G2751"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51" s="18" t="str">
        <x:v>pass</x:v>
      </x:c>
      <x:c r="I2751" s="18" t="str">
        <x:v>https://vedantadc.github.io/evidence-explorer/510k/K222331/#claim-CLM-e00a39d32941</x:v>
      </x:c>
    </x:row>
    <x:row r="2752">
      <x:c r="A2752" s="18" t="str">
        <x:v>CLM-5580d6426f25</x:v>
      </x:c>
      <x:c r="B2752" s="18" t="str">
        <x:v>K222331</x:v>
      </x:c>
      <x:c r="C2752" s="18" t="str">
        <x:v>optional snoring level and
body position discrete states from an external integrated snoring and body position sensor</x:v>
      </x:c>
      <x:c r="D2752" s="18" t="n">
        <x:v>3</x:v>
      </x:c>
      <x:c r="E2752" s="18" t="str">
        <x:v>Dear Jonathan Kahan:</x:v>
      </x:c>
      <x:c r="F2752" s="18" t="str">
        <x:v>K222331-P003-B001</x:v>
      </x:c>
      <x:c r="G2752"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52" s="18" t="str">
        <x:v>pass</x:v>
      </x:c>
      <x:c r="I2752" s="18" t="str">
        <x:v>https://vedantadc.github.io/evidence-explorer/510k/K222331/#claim-CLM-5580d6426f25</x:v>
      </x:c>
    </x:row>
    <x:row r="2753">
      <x:c r="A2753" s="18" t="str">
        <x:v>CLM-eeed2799eca6</x:v>
      </x:c>
      <x:c r="B2753" s="18" t="str">
        <x:v>K222331</x:v>
      </x:c>
      <x:c r="C2753" s="18" t="str">
        <x:v>optional snoring level and
body position discrete states from an external integrated snoring and body position sensor</x:v>
      </x:c>
      <x:c r="D2753" s="18" t="n">
        <x:v>3</x:v>
      </x:c>
      <x:c r="E2753" s="18" t="str">
        <x:v>Dear Jonathan Kahan:</x:v>
      </x:c>
      <x:c r="F2753" s="18" t="str">
        <x:v>K222331-P003-B001</x:v>
      </x:c>
      <x:c r="G2753"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53" s="18" t="str">
        <x:v>pass</x:v>
      </x:c>
      <x:c r="I2753" s="18" t="str">
        <x:v>https://vedantadc.github.io/evidence-explorer/510k/K222331/#claim-CLM-eeed2799eca6</x:v>
      </x:c>
    </x:row>
    <x:row r="2754">
      <x:c r="A2754" s="18" t="str">
        <x:v>CLM-9b4924ef648d</x:v>
      </x:c>
      <x:c r="B2754" s="18" t="str">
        <x:v>K222331</x:v>
      </x:c>
      <x:c r="C2754" s="18" t="str">
        <x:v>The WP300 generates a
peripheral arterial tonometry ("PAT") Respiratory Disturbance Index ("PRDI")</x:v>
      </x:c>
      <x:c r="D2754" s="18" t="n">
        <x:v>3</x:v>
      </x:c>
      <x:c r="E2754" s="18" t="str">
        <x:v>Dear Jonathan Kahan:</x:v>
      </x:c>
      <x:c r="F2754" s="18" t="str">
        <x:v>K222331-P003-B001</x:v>
      </x:c>
      <x:c r="G2754"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54" s="18" t="str">
        <x:v>pass</x:v>
      </x:c>
      <x:c r="I2754" s="18" t="str">
        <x:v>https://vedantadc.github.io/evidence-explorer/510k/K222331/#claim-CLM-9b4924ef648d</x:v>
      </x:c>
    </x:row>
    <x:row r="2755">
      <x:c r="A2755" s="18" t="str">
        <x:v>CLM-bbebceb0978e</x:v>
      </x:c>
      <x:c r="B2755" s="18" t="str">
        <x:v>K222331</x:v>
      </x:c>
      <x:c r="C2755"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x:v>
      </x:c>
      <x:c r="D2755" s="18" t="n">
        <x:v>3</x:v>
      </x:c>
      <x:c r="E2755" s="18" t="str">
        <x:v>Dear Jonathan Kahan:</x:v>
      </x:c>
      <x:c r="F2755" s="18" t="str">
        <x:v>K222331-P003-B001</x:v>
      </x:c>
      <x:c r="G2755"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55" s="18" t="str">
        <x:v>partial</x:v>
      </x:c>
      <x:c r="I2755" s="18" t="str">
        <x:v>https://vedantadc.github.io/evidence-explorer/510k/K222331/#claim-CLM-bbebceb0978e</x:v>
      </x:c>
    </x:row>
    <x:row r="2756">
      <x:c r="A2756" s="18" t="str">
        <x:v>CLM-9af489818b4e</x:v>
      </x:c>
      <x:c r="B2756" s="18" t="str">
        <x:v>K222331</x:v>
      </x:c>
      <x:c r="C2756"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x:v>
      </x:c>
      <x:c r="D2756" s="18" t="n">
        <x:v>3</x:v>
      </x:c>
      <x:c r="E2756" s="18" t="str">
        <x:v>Dear Jonathan Kahan:</x:v>
      </x:c>
      <x:c r="F2756" s="18" t="str">
        <x:v>K222331-P003-B001</x:v>
      </x:c>
      <x:c r="G2756"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56" s="18" t="str">
        <x:v>partial</x:v>
      </x:c>
      <x:c r="I2756" s="18" t="str">
        <x:v>https://vedantadc.github.io/evidence-explorer/510k/K222331/#claim-CLM-9af489818b4e</x:v>
      </x:c>
    </x:row>
    <x:row r="2757">
      <x:c r="A2757" s="18" t="str">
        <x:v>CLM-033118522c5e</x:v>
      </x:c>
      <x:c r="B2757" s="18" t="str">
        <x:v>K222331</x:v>
      </x:c>
      <x:c r="C2757" s="18" t="str">
        <x:v>PAT sleep staging identification (PSTAGES) and optional snoring level and
body position discrete states from an external integrated snoring and body position sensor. The WP300's PSTAGES and
snoring level and body position provide supplemental information to its PRDI/PAHI/PAHIc.</x:v>
      </x:c>
      <x:c r="D2757" s="18" t="n">
        <x:v>3</x:v>
      </x:c>
      <x:c r="E2757" s="18" t="str">
        <x:v>Dear Jonathan Kahan:</x:v>
      </x:c>
      <x:c r="F2757" s="18" t="str">
        <x:v>K222331-P003-B001</x:v>
      </x:c>
      <x:c r="G2757"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57" s="18" t="str">
        <x:v>pass</x:v>
      </x:c>
      <x:c r="I2757" s="18" t="str">
        <x:v>https://vedantadc.github.io/evidence-explorer/510k/K222331/#claim-CLM-033118522c5e</x:v>
      </x:c>
    </x:row>
    <x:row r="2758">
      <x:c r="A2758" s="18" t="str">
        <x:v>CLM-76159a965dcb</x:v>
      </x:c>
      <x:c r="B2758" s="18" t="str">
        <x:v>K222331</x:v>
      </x:c>
      <x:c r="C2758" s="18" t="str">
        <x:v>optional snoring level and
body position discrete states from an external integrated snoring and body position sensor. The WP300's PSTAGES and
snoring level and body position provide supplemental information to its PRDI/PAHI/PAHIc.</x:v>
      </x:c>
      <x:c r="D2758" s="18" t="n">
        <x:v>3</x:v>
      </x:c>
      <x:c r="E2758" s="18" t="str">
        <x:v>Dear Jonathan Kahan:</x:v>
      </x:c>
      <x:c r="F2758" s="18" t="str">
        <x:v>K222331-P003-B001</x:v>
      </x:c>
      <x:c r="G2758"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58" s="18" t="str">
        <x:v>pass</x:v>
      </x:c>
      <x:c r="I2758" s="18" t="str">
        <x:v>https://vedantadc.github.io/evidence-explorer/510k/K222331/#claim-CLM-76159a965dcb</x:v>
      </x:c>
    </x:row>
    <x:row r="2759">
      <x:c r="A2759" s="18" t="str">
        <x:v>CLM-7788399911c1</x:v>
      </x:c>
      <x:c r="B2759" s="18" t="str">
        <x:v>K222331</x:v>
      </x:c>
      <x:c r="C2759" s="18" t="str">
        <x:v>optional snoring level and
body position discrete states from an external integrated snoring and body position sensor. The WP300's PSTAGES and
snoring level and body position provide supplemental information to its PRDI/PAHI/PAHIc.</x:v>
      </x:c>
      <x:c r="D2759" s="18" t="n">
        <x:v>3</x:v>
      </x:c>
      <x:c r="E2759" s="18" t="str">
        <x:v>Dear Jonathan Kahan:</x:v>
      </x:c>
      <x:c r="F2759" s="18" t="str">
        <x:v>K222331-P003-B001</x:v>
      </x:c>
      <x:c r="G2759" s="18" t="str">
        <x:v>DEPARTMENT OF HEALTH AND HUMAN SERVICES
Food and Drug Administration
Indications for Use
Form Approved: OMB No. 0910-0120
Expiration Date: 06/30/2023
See PRA Statement below.
510(k) Number (if known)
K222331
Device Name
WatchPAT300 (WP300)
Indications for Use (Describe)
The WatchPAT300 is a non-invasive home care device for use with patients suspected to have sleep related breathing
disorders. The WP300 is a diagnostic aid for the detection of sleep related breathing disorders, sleep staging (Rapid Eye
Movement (REM) Sleep, Light Sleep, Deep Sleep and Wake), snoring level and body position. The WP300 generates a
peripheral arterial tonometry ("PAT") Respiratory Disturbance Index ("PRDI"), Apnea-Hypopnea index ("PAI"),
Central Apnea- Hypopnea index ("PAHIc"), PAT sleep staging identification (PSTAGES) and optional snoring level and
body position discrete states from an external integrated snoring and body position sensor. The WP300's PSTAGES and
snoring level and body position provide supplemental information to its PRDI/PAHI/PAHIc. The WP300's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2759" s="18" t="str">
        <x:v>pass</x:v>
      </x:c>
      <x:c r="I2759" s="18" t="str">
        <x:v>https://vedantadc.github.io/evidence-explorer/510k/K222331/#claim-CLM-7788399911c1</x:v>
      </x:c>
    </x:row>
    <x:row r="2760">
      <x:c r="A2760" s="18" t="str">
        <x:v>CLM-4f1a34b420a4</x:v>
      </x:c>
      <x:c r="B2760" s="18" t="str">
        <x:v>K222331</x:v>
      </x:c>
      <x:c r="C2760" s="18" t="str">
        <x:v>Heart rate statistics</x:v>
      </x:c>
      <x:c r="D2760" s="18" t="n">
        <x:v>8</x:v>
      </x:c>
      <x:c r="E2760" s="18" t="str">
        <x:v>Dear Jonathan Kahan:</x:v>
      </x:c>
      <x:c r="F2760" s="18" t="str">
        <x:v>K222331-P008-B001</x:v>
      </x:c>
      <x:c r="G2760" s="18" t="str">
        <x:v>5 
Subject WP300 WP200U (K203839) WP300 (K180775) Comparison 
SW Analysis 
output 
• Sleep stages (REM, 
light, deep and wake) 
• Snoring level 
• Body position discrete 
states 
• Heart rate statistics 
• Oximetry statistics 
• Sleep stages (REM, 
light, deep and wake) 
• Snoring level 
• Body position discrete 
states 
• Heart rate statistics 
• Oximetry statistics 
• Sleep stages (REM, 
light, deep and wake) 
• Snoring level 
• Body position discrete 
states 
• Heart rate statistics 
• Oximetry statistics</x:v>
      </x:c>
      <x:c r="H2760" s="18" t="str">
        <x:v>pass</x:v>
      </x:c>
      <x:c r="I2760" s="18" t="str">
        <x:v>https://vedantadc.github.io/evidence-explorer/510k/K222331/#claim-CLM-4f1a34b420a4</x:v>
      </x:c>
    </x:row>
    <x:row r="2761">
      <x:c r="A2761" s="18" t="str">
        <x:v>CLM-0f73996e24db</x:v>
      </x:c>
      <x:c r="B2761" s="18" t="str">
        <x:v>K222331</x:v>
      </x:c>
      <x:c r="C2761" s="18" t="str">
        <x:v>Oximetry statistics</x:v>
      </x:c>
      <x:c r="D2761" s="18" t="n">
        <x:v>8</x:v>
      </x:c>
      <x:c r="E2761" s="18" t="str">
        <x:v>Dear Jonathan Kahan:</x:v>
      </x:c>
      <x:c r="F2761" s="18" t="str">
        <x:v>K222331-P008-B001</x:v>
      </x:c>
      <x:c r="G2761" s="18" t="str">
        <x:v>5 
Subject WP300 WP200U (K203839) WP300 (K180775) Comparison 
SW Analysis 
output 
• Sleep stages (REM, 
light, deep and wake) 
• Snoring level 
• Body position discrete 
states 
• Heart rate statistics 
• Oximetry statistics 
• Sleep stages (REM, 
light, deep and wake) 
• Snoring level 
• Body position discrete 
states 
• Heart rate statistics 
• Oximetry statistics 
• Sleep stages (REM, 
light, deep and wake) 
• Snoring level 
• Body position discrete 
states 
• Heart rate statistics 
• Oximetry statistics</x:v>
      </x:c>
      <x:c r="H2761" s="18" t="str">
        <x:v>pass</x:v>
      </x:c>
      <x:c r="I2761" s="18" t="str">
        <x:v>https://vedantadc.github.io/evidence-explorer/510k/K222331/#claim-CLM-0f73996e24db</x:v>
      </x:c>
    </x:row>
    <x:row r="2762">
      <x:c r="A2762" s="18" t="str">
        <x:v>CLM-fcdd2a4da2a9</x:v>
      </x:c>
      <x:c r="B2762" s="18" t="str">
        <x:v>K222331</x:v>
      </x:c>
      <x:c r="C2762" s="18" t="str">
        <x:v>Arrhythmia flagging output: 
• Suspected Atrial 
Fibrillation (AFib): 
o Total duration in 
sleep 
o Longest event 
duration</x:v>
      </x:c>
      <x:c r="D2762" s="18" t="n">
        <x:v>8</x:v>
      </x:c>
      <x:c r="E2762" s="18" t="str">
        <x:v>Dear Jonathan Kahan:</x:v>
      </x:c>
      <x:c r="F2762" s="18" t="str">
        <x:v>K222331-P008-B002</x:v>
      </x:c>
      <x:c r="G2762" s="18" t="str">
        <x:v>Arrhythmia flagging output: 
• Suspected Atrial 
Fibrillation (AFib): 
o Total duration in 
sleep 
o Longest event 
duration 
• Premature beats: 
o Events per minute 
Arrhythmia flagging output: 
• Suspected Atrial 
Fibrillation (AFib): 
o Total duration in 
sleep 
o Longest event 
duration 
• Premature beats: 
o Events per minute 
No Arrhythmia output Same as 
WP200U 
Input uPAT 
Probe 
Itamar proprietary probe only Itamar proprietary probe only Itamar proprietary probe only Same 
HW 
Components 
• uPAT finger probe 
• Smaller device with 
improved graphics, OLED 
screen 
• Actigraph 
• Controller 
• Chest sensor (optional) 
• External Tamper-Proof 
Bracelet (optional) 
• uPAT finger probe 
• Device with LCD screen 
• Actigraph 
• Controller 
• Chest sensor (optional) 
• External Tamper-Proof 
Bracelet (optional) 
• uPAT finger probe 
• Smaller device with 
improved graphics, OLED 
screen 
• Actigraph 
• Controller 
• Chest sensor (optional) 
• External Tamper-Proof 
Bracelet (optional) 
Same as 
WP300. uPAT 
probe, Chest 
sensor, and 
Tamper-Proof 
Bracelet are 
the same for all 
3 devices. 
Power Supply One OTS 1.5V Alkaline AAA 
battery 
OR 
One rechargeable AAA 1.2V 
Nickel-metal hydride (NiMH) 
battery 
Proprietary, rechargeable 
Lithium Ion Battery 
One OTS 1.5V Alkaline AAA 
battery 
OR 
One rechargeable AAA 1.2V 
Nickel-metal hydride (NiMH) 
battery 
Same as 
WP300 
Sensors 
Placement 
Wrist, finger and chest 
(optional) 
Wrist, finger and chest 
(optional) 
Wrist, finger and chest 
(optional) 
Same 
Intended user 
of the 
Arrhythmia 
output 
Physician Physician No Arrhythmia output Same as 
WP200U 
Arrhythmia 
Monitoring 
period 
During prescribed 
sleep study 
During prescribed 
sleep study 
No Arrhythmia output Same as 
WP200U 
Arrhythmia 
output 
technological 
characteristic 
PPG PPG No Arrhythmia output Same as 
WP200U</x:v>
      </x:c>
      <x:c r="H2762" s="18" t="str">
        <x:v>pass</x:v>
      </x:c>
      <x:c r="I2762" s="18" t="str">
        <x:v>https://vedantadc.github.io/evidence-explorer/510k/K222331/#claim-CLM-fcdd2a4da2a9</x:v>
      </x:c>
    </x:row>
    <x:row r="2763">
      <x:c r="A2763" s="18" t="str">
        <x:v>CLM-1aad9eb1fd8a</x:v>
      </x:c>
      <x:c r="B2763" s="18" t="str">
        <x:v>K222331</x:v>
      </x:c>
      <x:c r="C2763" s="18" t="str">
        <x:v>Premature beats: 
o Events per minute</x:v>
      </x:c>
      <x:c r="D2763" s="18" t="n">
        <x:v>8</x:v>
      </x:c>
      <x:c r="E2763" s="18" t="str">
        <x:v>Dear Jonathan Kahan:</x:v>
      </x:c>
      <x:c r="F2763" s="18" t="str">
        <x:v>K222331-P008-B002</x:v>
      </x:c>
      <x:c r="G2763" s="18" t="str">
        <x:v>Arrhythmia flagging output: 
• Suspected Atrial 
Fibrillation (AFib): 
o Total duration in 
sleep 
o Longest event 
duration 
• Premature beats: 
o Events per minute 
Arrhythmia flagging output: 
• Suspected Atrial 
Fibrillation (AFib): 
o Total duration in 
sleep 
o Longest event 
duration 
• Premature beats: 
o Events per minute 
No Arrhythmia output Same as 
WP200U 
Input uPAT 
Probe 
Itamar proprietary probe only Itamar proprietary probe only Itamar proprietary probe only Same 
HW 
Components 
• uPAT finger probe 
• Smaller device with 
improved graphics, OLED 
screen 
• Actigraph 
• Controller 
• Chest sensor (optional) 
• External Tamper-Proof 
Bracelet (optional) 
• uPAT finger probe 
• Device with LCD screen 
• Actigraph 
• Controller 
• Chest sensor (optional) 
• External Tamper-Proof 
Bracelet (optional) 
• uPAT finger probe 
• Smaller device with 
improved graphics, OLED 
screen 
• Actigraph 
• Controller 
• Chest sensor (optional) 
• External Tamper-Proof 
Bracelet (optional) 
Same as 
WP300. uPAT 
probe, Chest 
sensor, and 
Tamper-Proof 
Bracelet are 
the same for all 
3 devices. 
Power Supply One OTS 1.5V Alkaline AAA 
battery 
OR 
One rechargeable AAA 1.2V 
Nickel-metal hydride (NiMH) 
battery 
Proprietary, rechargeable 
Lithium Ion Battery 
One OTS 1.5V Alkaline AAA 
battery 
OR 
One rechargeable AAA 1.2V 
Nickel-metal hydride (NiMH) 
battery 
Same as 
WP300 
Sensors 
Placement 
Wrist, finger and chest 
(optional) 
Wrist, finger and chest 
(optional) 
Wrist, finger and chest 
(optional) 
Same 
Intended user 
of the 
Arrhythmia 
output 
Physician Physician No Arrhythmia output Same as 
WP200U 
Arrhythmia 
Monitoring 
period 
During prescribed 
sleep study 
During prescribed 
sleep study 
No Arrhythmia output Same as 
WP200U 
Arrhythmia 
output 
technological 
characteristic 
PPG PPG No Arrhythmia output Same as 
WP200U</x:v>
      </x:c>
      <x:c r="H2763" s="18" t="str">
        <x:v>pass</x:v>
      </x:c>
      <x:c r="I2763" s="18" t="str">
        <x:v>https://vedantadc.github.io/evidence-explorer/510k/K222331/#claim-CLM-1aad9eb1fd8a</x:v>
      </x:c>
    </x:row>
    <x:row r="2764">
      <x:c r="A2764" s="18" t="str">
        <x:v>CLM-30b65aadd4ce</x:v>
      </x:c>
      <x:c r="B2764" s="18" t="str">
        <x:v>K220012</x:v>
      </x:c>
      <x:c r="C2764" s="18" t="str">
        <x:v>BresoDX1 is indicated for use as an aid in the diagnosis of moderate to severe sleep apnea in adult patients. BresoDX1 records a 
patient’s physiological signals during sleep and scores apneas and hypopneas. BresoDX1 is intended to be used in the home and 
clinic settings.</x:v>
      </x:c>
      <x:c r="D2764" s="18" t="n">
        <x:v>3</x:v>
      </x:c>
      <x:c r="E2764" s="18" t="str">
        <x:v>Dear Mehrnaz Tabibi:</x:v>
      </x:c>
      <x:c r="F2764" s="18" t="str">
        <x:v>K220012-P003-B004</x:v>
      </x:c>
      <x:c r="G2764" s="18" t="str">
        <x:v>BresoDX1 is indicated for use as an aid in the diagnosis of moderate to severe sleep apnea in adult patients. BresoDX1 records a 
patient’s physiological signals during sleep and scores apneas and hypopneas. BresoDX1 is intended to be used in the home and 
clinic settings.</x:v>
      </x:c>
      <x:c r="H2764" s="18" t="str">
        <x:v>pass</x:v>
      </x:c>
      <x:c r="I2764" s="18" t="str">
        <x:v>https://vedantadc.github.io/evidence-explorer/510k/K220012/#claim-CLM-30b65aadd4ce</x:v>
      </x:c>
    </x:row>
    <x:row r="2765">
      <x:c r="A2765" s="18" t="str">
        <x:v>CLM-3b672b388d93</x:v>
      </x:c>
      <x:c r="B2765" s="18" t="str">
        <x:v>K220012</x:v>
      </x:c>
      <x:c r="C2765" s="18" t="str">
        <x:v>BresoDX1 is indicated for use as an aid in the diagnosis of moderate to severe sleep apnea in adult patients.</x:v>
      </x:c>
      <x:c r="D2765" s="18" t="n">
        <x:v>3</x:v>
      </x:c>
      <x:c r="E2765" s="18" t="str">
        <x:v>Dear Mehrnaz Tabibi:</x:v>
      </x:c>
      <x:c r="F2765" s="18" t="str">
        <x:v>K220012-P003-B004</x:v>
      </x:c>
      <x:c r="G2765" s="18" t="str">
        <x:v>BresoDX1 is indicated for use as an aid in the diagnosis of moderate to severe sleep apnea in adult patients. BresoDX1 records a 
patient’s physiological signals during sleep and scores apneas and hypopneas. BresoDX1 is intended to be used in the home and 
clinic settings.</x:v>
      </x:c>
      <x:c r="H2765" s="18" t="str">
        <x:v>pass</x:v>
      </x:c>
      <x:c r="I2765" s="18" t="str">
        <x:v>https://vedantadc.github.io/evidence-explorer/510k/K220012/#claim-CLM-3b672b388d93</x:v>
      </x:c>
    </x:row>
    <x:row r="2766">
      <x:c r="A2766" s="18" t="str">
        <x:v>CLM-5bcf4b7ec6ce</x:v>
      </x:c>
      <x:c r="B2766" s="18" t="str">
        <x:v>K220012</x:v>
      </x:c>
      <x:c r="C2766" s="18" t="str">
        <x:v>The BresoSensor and the Nonin WristOx2® pulse oximeter sensor will record patient’s tracheal 
breathing sounds</x:v>
      </x:c>
      <x:c r="D2766" s="18" t="n">
        <x:v>4</x:v>
      </x:c>
      <x:c r="E2766" s="18" t="str">
        <x:v>CONTINUE ON A SEPARATE PAGE IF NEEDED.</x:v>
      </x:c>
      <x:c r="F2766" s="18" t="str">
        <x:v>K220012-P004-B005</x:v>
      </x:c>
      <x:c r="G2766"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66" s="18" t="str">
        <x:v>pass</x:v>
      </x:c>
      <x:c r="I2766" s="18" t="str">
        <x:v>https://vedantadc.github.io/evidence-explorer/510k/K220012/#claim-CLM-5bcf4b7ec6ce</x:v>
      </x:c>
    </x:row>
    <x:row r="2767">
      <x:c r="A2767" s="18" t="str">
        <x:v>CLM-554f40b85443</x:v>
      </x:c>
      <x:c r="B2767" s="18" t="str">
        <x:v>K220012</x:v>
      </x:c>
      <x:c r="C2767" s="18" t="str">
        <x:v>The BresoSensor and the Nonin WristOx2® pulse oximeter sensor will record patient’s tracheal 
breathing sounds</x:v>
      </x:c>
      <x:c r="D2767" s="18" t="n">
        <x:v>4</x:v>
      </x:c>
      <x:c r="E2767" s="18" t="str">
        <x:v>CONTINUE ON A SEPARATE PAGE IF NEEDED.</x:v>
      </x:c>
      <x:c r="F2767" s="18" t="str">
        <x:v>K220012-P004-B005</x:v>
      </x:c>
      <x:c r="G2767"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67" s="18" t="str">
        <x:v>pass</x:v>
      </x:c>
      <x:c r="I2767" s="18" t="str">
        <x:v>https://vedantadc.github.io/evidence-explorer/510k/K220012/#claim-CLM-554f40b85443</x:v>
      </x:c>
    </x:row>
    <x:row r="2768">
      <x:c r="A2768" s="18" t="str">
        <x:v>CLM-da3ca33c072b</x:v>
      </x:c>
      <x:c r="B2768" s="18" t="str">
        <x:v>K220012</x:v>
      </x:c>
      <x:c r="C2768" s="18" t="str">
        <x:v>The BresoSensor and the Nonin WristOx2® pulse oximeter sensor will record patient’s tracheal 
breathing sounds</x:v>
      </x:c>
      <x:c r="D2768" s="18" t="n">
        <x:v>4</x:v>
      </x:c>
      <x:c r="E2768" s="18" t="str">
        <x:v>CONTINUE ON A SEPARATE PAGE IF NEEDED.</x:v>
      </x:c>
      <x:c r="F2768" s="18" t="str">
        <x:v>K220012-P004-B005</x:v>
      </x:c>
      <x:c r="G2768"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68" s="18" t="str">
        <x:v>pass</x:v>
      </x:c>
      <x:c r="I2768" s="18" t="str">
        <x:v>https://vedantadc.github.io/evidence-explorer/510k/K220012/#claim-CLM-da3ca33c072b</x:v>
      </x:c>
    </x:row>
    <x:row r="2769">
      <x:c r="A2769" s="18" t="str">
        <x:v>CLM-f28da3034907</x:v>
      </x:c>
      <x:c r="B2769" s="18" t="str">
        <x:v>K220012</x:v>
      </x:c>
      <x:c r="C2769" s="18" t="str">
        <x:v>The BresoSensor and the Nonin WristOx2® pulse oximeter sensor will record patient’s tracheal 
breathing sounds</x:v>
      </x:c>
      <x:c r="D2769" s="18" t="n">
        <x:v>4</x:v>
      </x:c>
      <x:c r="E2769" s="18" t="str">
        <x:v>CONTINUE ON A SEPARATE PAGE IF NEEDED.</x:v>
      </x:c>
      <x:c r="F2769" s="18" t="str">
        <x:v>K220012-P004-B005</x:v>
      </x:c>
      <x:c r="G2769"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69" s="18" t="str">
        <x:v>pass</x:v>
      </x:c>
      <x:c r="I2769" s="18" t="str">
        <x:v>https://vedantadc.github.io/evidence-explorer/510k/K220012/#claim-CLM-f28da3034907</x:v>
      </x:c>
    </x:row>
    <x:row r="2770">
      <x:c r="A2770" s="18" t="str">
        <x:v>CLM-6d6f2bb5fe64</x:v>
      </x:c>
      <x:c r="B2770" s="18" t="str">
        <x:v>K220012</x:v>
      </x:c>
      <x:c r="C2770" s="18" t="str">
        <x:v>The BresoSensor and the Nonin WristOx2® pulse oximeter sensor will record patient’s tracheal 
breathing sounds, neck/body position and movement, tracheo-sternal movement</x:v>
      </x:c>
      <x:c r="D2770" s="18" t="n">
        <x:v>4</x:v>
      </x:c>
      <x:c r="E2770" s="18" t="str">
        <x:v>CONTINUE ON A SEPARATE PAGE IF NEEDED.</x:v>
      </x:c>
      <x:c r="F2770" s="18" t="str">
        <x:v>K220012-P004-B005</x:v>
      </x:c>
      <x:c r="G2770"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70" s="18" t="str">
        <x:v>pass</x:v>
      </x:c>
      <x:c r="I2770" s="18" t="str">
        <x:v>https://vedantadc.github.io/evidence-explorer/510k/K220012/#claim-CLM-6d6f2bb5fe64</x:v>
      </x:c>
    </x:row>
    <x:row r="2771">
      <x:c r="A2771" s="18" t="str">
        <x:v>CLM-492ecd69bf21</x:v>
      </x:c>
      <x:c r="B2771" s="18" t="str">
        <x:v>K220012</x:v>
      </x:c>
      <x:c r="C2771" s="18" t="str">
        <x:v>The BresoSensor and the Nonin WristOx2® pulse oximeter sensor will record patient’s tracheal 
breathing sounds, neck/body position and movement, tracheo-sternal movement</x:v>
      </x:c>
      <x:c r="D2771" s="18" t="n">
        <x:v>4</x:v>
      </x:c>
      <x:c r="E2771" s="18" t="str">
        <x:v>CONTINUE ON A SEPARATE PAGE IF NEEDED.</x:v>
      </x:c>
      <x:c r="F2771" s="18" t="str">
        <x:v>K220012-P004-B005</x:v>
      </x:c>
      <x:c r="G2771"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71" s="18" t="str">
        <x:v>pass</x:v>
      </x:c>
      <x:c r="I2771" s="18" t="str">
        <x:v>https://vedantadc.github.io/evidence-explorer/510k/K220012/#claim-CLM-492ecd69bf21</x:v>
      </x:c>
    </x:row>
    <x:row r="2772">
      <x:c r="A2772" s="18" t="str">
        <x:v>CLM-edd81c510800</x:v>
      </x:c>
      <x:c r="B2772" s="18" t="str">
        <x:v>K220012</x:v>
      </x:c>
      <x:c r="C2772" s="18" t="str">
        <x:v>The BresoSensor and the Nonin WristOx2® pulse oximeter sensor will record patient’s tracheal 
breathing sounds, neck/body position and movement, tracheo-sternal movement</x:v>
      </x:c>
      <x:c r="D2772" s="18" t="n">
        <x:v>4</x:v>
      </x:c>
      <x:c r="E2772" s="18" t="str">
        <x:v>CONTINUE ON A SEPARATE PAGE IF NEEDED.</x:v>
      </x:c>
      <x:c r="F2772" s="18" t="str">
        <x:v>K220012-P004-B005</x:v>
      </x:c>
      <x:c r="G2772"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72" s="18" t="str">
        <x:v>pass</x:v>
      </x:c>
      <x:c r="I2772" s="18" t="str">
        <x:v>https://vedantadc.github.io/evidence-explorer/510k/K220012/#claim-CLM-edd81c510800</x:v>
      </x:c>
    </x:row>
    <x:row r="2773">
      <x:c r="A2773" s="18" t="str">
        <x:v>CLM-cb815dd32488</x:v>
      </x:c>
      <x:c r="B2773" s="18" t="str">
        <x:v>K220012</x:v>
      </x:c>
      <x:c r="C2773" s="18" t="str">
        <x:v>The BresoSensor and the Nonin WristOx2® pulse oximeter sensor will record patient’s tracheal 
breathing sounds, neck/body position and movement, tracheo-sternal movement</x:v>
      </x:c>
      <x:c r="D2773" s="18" t="n">
        <x:v>4</x:v>
      </x:c>
      <x:c r="E2773" s="18" t="str">
        <x:v>CONTINUE ON A SEPARATE PAGE IF NEEDED.</x:v>
      </x:c>
      <x:c r="F2773" s="18" t="str">
        <x:v>K220012-P004-B005</x:v>
      </x:c>
      <x:c r="G2773"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73" s="18" t="str">
        <x:v>pass</x:v>
      </x:c>
      <x:c r="I2773" s="18" t="str">
        <x:v>https://vedantadc.github.io/evidence-explorer/510k/K220012/#claim-CLM-cb815dd32488</x:v>
      </x:c>
    </x:row>
    <x:row r="2774">
      <x:c r="A2774" s="18" t="str">
        <x:v>CLM-85376bf59f04</x:v>
      </x:c>
      <x:c r="B2774" s="18" t="str">
        <x:v>K220012</x:v>
      </x:c>
      <x:c r="C2774" s="18" t="str">
        <x:v>The BresoSensor and the Nonin WristOx2® pulse oximeter sensor will record patient’s tracheal 
breathing sounds, neck/body position and movement, tracheo-sternal movement, arterial oxyhemoglobin 
saturation and heart rate overnight during sleep.</x:v>
      </x:c>
      <x:c r="D2774" s="18" t="n">
        <x:v>4</x:v>
      </x:c>
      <x:c r="E2774" s="18" t="str">
        <x:v>CONTINUE ON A SEPARATE PAGE IF NEEDED.</x:v>
      </x:c>
      <x:c r="F2774" s="18" t="str">
        <x:v>K220012-P004-B005</x:v>
      </x:c>
      <x:c r="G2774"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74" s="18" t="str">
        <x:v>pass</x:v>
      </x:c>
      <x:c r="I2774" s="18" t="str">
        <x:v>https://vedantadc.github.io/evidence-explorer/510k/K220012/#claim-CLM-85376bf59f04</x:v>
      </x:c>
    </x:row>
    <x:row r="2775">
      <x:c r="A2775" s="18" t="str">
        <x:v>CLM-398b08c13b67</x:v>
      </x:c>
      <x:c r="B2775" s="18" t="str">
        <x:v>K220012</x:v>
      </x:c>
      <x:c r="C2775" s="18" t="str">
        <x:v>The BresoSensor and the Nonin WristOx2® pulse oximeter sensor will record patient’s tracheal 
breathing sounds, neck/body position and movement, tracheo-sternal movement, arterial oxyhemoglobin 
saturation and heart rate overnight during sleep.</x:v>
      </x:c>
      <x:c r="D2775" s="18" t="n">
        <x:v>4</x:v>
      </x:c>
      <x:c r="E2775" s="18" t="str">
        <x:v>CONTINUE ON A SEPARATE PAGE IF NEEDED.</x:v>
      </x:c>
      <x:c r="F2775" s="18" t="str">
        <x:v>K220012-P004-B005</x:v>
      </x:c>
      <x:c r="G2775"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75" s="18" t="str">
        <x:v>pass</x:v>
      </x:c>
      <x:c r="I2775" s="18" t="str">
        <x:v>https://vedantadc.github.io/evidence-explorer/510k/K220012/#claim-CLM-398b08c13b67</x:v>
      </x:c>
    </x:row>
    <x:row r="2776">
      <x:c r="A2776" s="18" t="str">
        <x:v>CLM-410549fd0e23</x:v>
      </x:c>
      <x:c r="B2776" s="18" t="str">
        <x:v>K220012</x:v>
      </x:c>
      <x:c r="C2776" s="18" t="str">
        <x:v>The BresoSensor and the Nonin WristOx2® pulse oximeter sensor will record patient’s tracheal 
breathing sounds, neck/body position and movement, tracheo-sternal movement, arterial oxyhemoglobin 
saturation and heart rate overnight during sleep.</x:v>
      </x:c>
      <x:c r="D2776" s="18" t="n">
        <x:v>4</x:v>
      </x:c>
      <x:c r="E2776" s="18" t="str">
        <x:v>CONTINUE ON A SEPARATE PAGE IF NEEDED.</x:v>
      </x:c>
      <x:c r="F2776" s="18" t="str">
        <x:v>K220012-P004-B005</x:v>
      </x:c>
      <x:c r="G2776"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76" s="18" t="str">
        <x:v>pass</x:v>
      </x:c>
      <x:c r="I2776" s="18" t="str">
        <x:v>https://vedantadc.github.io/evidence-explorer/510k/K220012/#claim-CLM-410549fd0e23</x:v>
      </x:c>
    </x:row>
    <x:row r="2777">
      <x:c r="A2777" s="18" t="str">
        <x:v>CLM-e5cc983f4e32</x:v>
      </x:c>
      <x:c r="B2777" s="18" t="str">
        <x:v>K220012</x:v>
      </x:c>
      <x:c r="C2777" s="18" t="str">
        <x:v>The BresoSensor and the Nonin WristOx2® pulse oximeter sensor will record patient’s tracheal 
breathing sounds, neck/body position and movement, tracheo-sternal movement, arterial oxyhemoglobin 
saturation and heart rate overnight during sleep.</x:v>
      </x:c>
      <x:c r="D2777" s="18" t="n">
        <x:v>4</x:v>
      </x:c>
      <x:c r="E2777" s="18" t="str">
        <x:v>CONTINUE ON A SEPARATE PAGE IF NEEDED.</x:v>
      </x:c>
      <x:c r="F2777" s="18" t="str">
        <x:v>K220012-P004-B005</x:v>
      </x:c>
      <x:c r="G2777"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77" s="18" t="str">
        <x:v>pass</x:v>
      </x:c>
      <x:c r="I2777" s="18" t="str">
        <x:v>https://vedantadc.github.io/evidence-explorer/510k/K220012/#claim-CLM-e5cc983f4e32</x:v>
      </x:c>
    </x:row>
    <x:row r="2778">
      <x:c r="A2778" s="18" t="str">
        <x:v>CLM-a71eadc172c9</x:v>
      </x:c>
      <x:c r="B2778" s="18" t="str">
        <x:v>K220012</x:v>
      </x:c>
      <x:c r="C2778" s="18" t="str">
        <x:v>The generated report will show the 
following channels: heart rate, SpO2, airflow, respiratory effort, and body position.</x:v>
      </x:c>
      <x:c r="D2778" s="18" t="n">
        <x:v>4</x:v>
      </x:c>
      <x:c r="E2778" s="18" t="str">
        <x:v>CONTINUE ON A SEPARATE PAGE IF NEEDED.</x:v>
      </x:c>
      <x:c r="F2778" s="18" t="str">
        <x:v>K220012-P004-B005</x:v>
      </x:c>
      <x:c r="G2778"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78" s="18" t="str">
        <x:v>pass</x:v>
      </x:c>
      <x:c r="I2778" s="18" t="str">
        <x:v>https://vedantadc.github.io/evidence-explorer/510k/K220012/#claim-CLM-a71eadc172c9</x:v>
      </x:c>
    </x:row>
    <x:row r="2779">
      <x:c r="A2779" s="18" t="str">
        <x:v>CLM-f5a7fadd3a37</x:v>
      </x:c>
      <x:c r="B2779" s="18" t="str">
        <x:v>K220012</x:v>
      </x:c>
      <x:c r="C2779" s="18" t="str">
        <x:v>The generated report will show the 
following channels: heart rate, SpO2, airflow, respiratory effort, and body position.</x:v>
      </x:c>
      <x:c r="D2779" s="18" t="n">
        <x:v>4</x:v>
      </x:c>
      <x:c r="E2779" s="18" t="str">
        <x:v>CONTINUE ON A SEPARATE PAGE IF NEEDED.</x:v>
      </x:c>
      <x:c r="F2779" s="18" t="str">
        <x:v>K220012-P004-B005</x:v>
      </x:c>
      <x:c r="G2779"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79" s="18" t="str">
        <x:v>pass</x:v>
      </x:c>
      <x:c r="I2779" s="18" t="str">
        <x:v>https://vedantadc.github.io/evidence-explorer/510k/K220012/#claim-CLM-f5a7fadd3a37</x:v>
      </x:c>
    </x:row>
    <x:row r="2780">
      <x:c r="A2780" s="18" t="str">
        <x:v>CLM-2178c0c0c9af</x:v>
      </x:c>
      <x:c r="B2780" s="18" t="str">
        <x:v>K220012</x:v>
      </x:c>
      <x:c r="C2780" s="18" t="str">
        <x:v>The generated report will show the 
following channels: heart rate, SpO2, airflow, respiratory effort, and body position.</x:v>
      </x:c>
      <x:c r="D2780" s="18" t="n">
        <x:v>4</x:v>
      </x:c>
      <x:c r="E2780" s="18" t="str">
        <x:v>CONTINUE ON A SEPARATE PAGE IF NEEDED.</x:v>
      </x:c>
      <x:c r="F2780" s="18" t="str">
        <x:v>K220012-P004-B005</x:v>
      </x:c>
      <x:c r="G2780"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80" s="18" t="str">
        <x:v>pass</x:v>
      </x:c>
      <x:c r="I2780" s="18" t="str">
        <x:v>https://vedantadc.github.io/evidence-explorer/510k/K220012/#claim-CLM-2178c0c0c9af</x:v>
      </x:c>
    </x:row>
    <x:row r="2781">
      <x:c r="A2781" s="18" t="str">
        <x:v>CLM-0be1ab66ab52</x:v>
      </x:c>
      <x:c r="B2781" s="18" t="str">
        <x:v>K220012</x:v>
      </x:c>
      <x:c r="C2781" s="18" t="str">
        <x:v>The generated report will show the 
following channels: heart rate, SpO2, airflow, respiratory effort, and body position.</x:v>
      </x:c>
      <x:c r="D2781" s="18" t="n">
        <x:v>4</x:v>
      </x:c>
      <x:c r="E2781" s="18" t="str">
        <x:v>CONTINUE ON A SEPARATE PAGE IF NEEDED.</x:v>
      </x:c>
      <x:c r="F2781" s="18" t="str">
        <x:v>K220012-P004-B005</x:v>
      </x:c>
      <x:c r="G2781"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81" s="18" t="str">
        <x:v>pass</x:v>
      </x:c>
      <x:c r="I2781" s="18" t="str">
        <x:v>https://vedantadc.github.io/evidence-explorer/510k/K220012/#claim-CLM-0be1ab66ab52</x:v>
      </x:c>
    </x:row>
    <x:row r="2782">
      <x:c r="A2782" s="18" t="str">
        <x:v>CLM-f6d07e00126b</x:v>
      </x:c>
      <x:c r="B2782" s="18" t="str">
        <x:v>K220012</x:v>
      </x:c>
      <x:c r="C2782" s="18" t="str">
        <x:v>The generated report will show the 
following channels: heart rate, SpO2, airflow, respiratory effort, and body position.</x:v>
      </x:c>
      <x:c r="D2782" s="18" t="n">
        <x:v>4</x:v>
      </x:c>
      <x:c r="E2782" s="18" t="str">
        <x:v>CONTINUE ON A SEPARATE PAGE IF NEEDED.</x:v>
      </x:c>
      <x:c r="F2782" s="18" t="str">
        <x:v>K220012-P004-B005</x:v>
      </x:c>
      <x:c r="G2782" s="18" t="str">
        <x:v>BresoDX1 is to be worn while sleeping and consists of: (1) a BresoSensor which is placed on the 
patient’s suprasternal notch with a disposable BresoSensor Frame (2) a BresoHub, which is located at the 
bedside; (3) a Nonin WristOx2® pulse oximeter, which is worn on the patient’s wrist, where the 
oximeter sensor is to be placed on the patient’s finger; and (4) BresoDX1 software. 
The BresoSensor and the Nonin WristOx2® pulse oximeter sensor will record patient’s tracheal 
breathing sounds, neck/body position and movement, tracheo-sternal movement, arterial oxyhemoglobin 
saturation and heart rate overnight during sleep. Recorded data on the BresoSensor and oximeter will be 
sent to the BresoHub wirelessly via Wi-Fi and Bluetooth for pre-processing and storing. When the 
patient returns the BresoDX1 system to the health care professional, stored data that had been uploaded 
will be processed for analysis and sleep study report generation. The generated report will show the 
following channels: heart rate, SpO2, airflow, respiratory effort, and body position. The health care 
professional will be able to use the software to review data, edit automated scoring, and re-generate a 
sleep study report based on the edited scoring for further interpretation. The health care professional will 
reprocess the device after each use.</x:v>
      </x:c>
      <x:c r="H2782" s="18" t="str">
        <x:v>pass</x:v>
      </x:c>
      <x:c r="I2782" s="18" t="str">
        <x:v>https://vedantadc.github.io/evidence-explorer/510k/K220012/#claim-CLM-f6d07e00126b</x:v>
      </x:c>
    </x:row>
    <x:row r="2783">
      <x:c r="A2783" s="18" t="str">
        <x:v>CLM-8b0b3238e56b</x:v>
      </x:c>
      <x:c r="B2783" s="18" t="str">
        <x:v>K220012</x:v>
      </x:c>
      <x:c r="C2783" s="18" t="str">
        <x:v>REIb is the total number of respiratory events scored × 60 divided by monitoring time (in minutes).</x:v>
      </x:c>
      <x:c r="D2783" s="18" t="n">
        <x:v>8</x:v>
      </x:c>
      <x:c r="E2783" s="18" t="str">
        <x:v>K220012 - 510(k) SUMMARY</x:v>
      </x:c>
      <x:c r="F2783" s="18" t="str">
        <x:v>K220012-P008-B003</x:v>
      </x:c>
      <x:c r="G2783" s="18" t="str">
        <x:v>REI
b based diagnosis* 
n/Total, (95% Confidence Interval) 
Sensitivity 69/78, 88.5% (79.2%, 94.6%) 
Specificity 73/86, 84.9% (75.5%, 91.7%) 
Positive Predictive Value 69/82, 84.1% (74.4%, 91.3%) 
Negative Predictive Value 73/82, 89.0% (80.2%, 94.9%) 
* REIb is the total number of respiratory events scored × 60 divided by monitoring time (in minutes). 
The diagnostic criteria were based on the established threshold, AHI cut-off 15. 
The REIb accuracy from the clinical study is summarized as follows: 
Correlation between REIb and AHI(PSG) is 0.93 
𝐴𝐻𝐼ሺ௉ௌீሻൌ1.033 ൈ 𝑅𝐸𝐼௕െ0.0705 
REIb is Respiratory Event Index calculated by BresoDX1 software and AHI(PSG) is Apnea and Hypopnea 
Index calculated by clinical PSG. 
The Oxygen Desaturation Index (ODI) accuracy from the clinical study is summarized as follows: 
Correlation between ODI(BresoDX1) and ODI(PSG) is 0.95 
𝑂𝐷𝐼ሺ௉ௌீሻൌ1.334 ൈ 𝑂𝐷𝐼ሺ஻௥௘௦௢஽௑ଵሻ൅5.317 
ODI(BresoDX1) is Oxygen Desaturation Index calculated by BresoDX1 and ODI(PSG) is Oxygen Desaturation 
Index calculated by clinical PSG.</x:v>
      </x:c>
      <x:c r="H2783" s="18" t="str">
        <x:v>pass</x:v>
      </x:c>
      <x:c r="I2783" s="18" t="str">
        <x:v>https://vedantadc.github.io/evidence-explorer/510k/K220012/#claim-CLM-8b0b3238e56b</x:v>
      </x:c>
    </x:row>
    <x:row r="2784">
      <x:c r="A2784" s="18" t="str">
        <x:v>CLM-0fa1ae3abc3a</x:v>
      </x:c>
      <x:c r="B2784" s="18" t="str">
        <x:v>K220012</x:v>
      </x:c>
      <x:c r="C2784" s="18" t="str">
        <x:v>ODI(BresoDX1) is Oxygen Desaturation Index calculated by BresoDX1</x:v>
      </x:c>
      <x:c r="D2784" s="18" t="n">
        <x:v>8</x:v>
      </x:c>
      <x:c r="E2784" s="18" t="str">
        <x:v>K220012 - 510(k) SUMMARY</x:v>
      </x:c>
      <x:c r="F2784" s="18" t="str">
        <x:v>K220012-P008-B003</x:v>
      </x:c>
      <x:c r="G2784" s="18" t="str">
        <x:v>REI
b based diagnosis* 
n/Total, (95% Confidence Interval) 
Sensitivity 69/78, 88.5% (79.2%, 94.6%) 
Specificity 73/86, 84.9% (75.5%, 91.7%) 
Positive Predictive Value 69/82, 84.1% (74.4%, 91.3%) 
Negative Predictive Value 73/82, 89.0% (80.2%, 94.9%) 
* REIb is the total number of respiratory events scored × 60 divided by monitoring time (in minutes). 
The diagnostic criteria were based on the established threshold, AHI cut-off 15. 
The REIb accuracy from the clinical study is summarized as follows: 
Correlation between REIb and AHI(PSG) is 0.93 
𝐴𝐻𝐼ሺ௉ௌீሻൌ1.033 ൈ 𝑅𝐸𝐼௕െ0.0705 
REIb is Respiratory Event Index calculated by BresoDX1 software and AHI(PSG) is Apnea and Hypopnea 
Index calculated by clinical PSG. 
The Oxygen Desaturation Index (ODI) accuracy from the clinical study is summarized as follows: 
Correlation between ODI(BresoDX1) and ODI(PSG) is 0.95 
𝑂𝐷𝐼ሺ௉ௌீሻൌ1.334 ൈ 𝑂𝐷𝐼ሺ஻௥௘௦௢஽௑ଵሻ൅5.317 
ODI(BresoDX1) is Oxygen Desaturation Index calculated by BresoDX1 and ODI(PSG) is Oxygen Desaturation 
Index calculated by clinical PSG.</x:v>
      </x:c>
      <x:c r="H2784" s="18" t="str">
        <x:v>pass</x:v>
      </x:c>
      <x:c r="I2784" s="18" t="str">
        <x:v>https://vedantadc.github.io/evidence-explorer/510k/K220012/#claim-CLM-0fa1ae3abc3a</x:v>
      </x:c>
    </x:row>
    <x:row r="2785">
      <x:c r="A2785" s="18" t="str">
        <x:v>CLM-65d8e38955f9</x:v>
      </x:c>
      <x:c r="B2785" s="18" t="str">
        <x:v>K223675</x:v>
      </x:c>
      <x:c r="C2785" s="18" t="str">
        <x:v>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x:v>
      </x:c>
      <x:c r="D2785" s="18" t="n">
        <x:v>3</x:v>
      </x:c>
      <x:c r="E2785" s="18" t="str">
        <x:v>Dear Jonathan Kahan:</x:v>
      </x:c>
      <x:c r="F2785" s="18" t="str">
        <x:v>K223675-P003-B001</x:v>
      </x:c>
      <x:c r="G2785"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785" s="18" t="str">
        <x:v>pass</x:v>
      </x:c>
      <x:c r="I2785" s="18" t="str">
        <x:v>https://vedantadc.github.io/evidence-explorer/510k/K223675/#claim-CLM-65d8e38955f9</x:v>
      </x:c>
    </x:row>
    <x:row r="2786">
      <x:c r="A2786" s="18" t="str">
        <x:v>CLM-fd306fa5a8e8</x:v>
      </x:c>
      <x:c r="B2786" s="18" t="str">
        <x:v>K223675</x:v>
      </x:c>
      <x:c r="C2786" s="18" t="str">
        <x:v>The WP1 is a diagnostic aid for the detection of sleep related breathing disorders, sleep
staging (Rapid Eye Movement (REM) Sleep, Light Sleep, Deep Sleep and Wake), snoring level and body position.</x:v>
      </x:c>
      <x:c r="D2786" s="18" t="n">
        <x:v>3</x:v>
      </x:c>
      <x:c r="E2786" s="18" t="str">
        <x:v>Dear Jonathan Kahan:</x:v>
      </x:c>
      <x:c r="F2786" s="18" t="str">
        <x:v>K223675-P003-B001</x:v>
      </x:c>
      <x:c r="G2786"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786" s="18" t="str">
        <x:v>pass</x:v>
      </x:c>
      <x:c r="I2786" s="18" t="str">
        <x:v>https://vedantadc.github.io/evidence-explorer/510k/K223675/#claim-CLM-fd306fa5a8e8</x:v>
      </x:c>
    </x:row>
    <x:row r="2787">
      <x:c r="A2787" s="18" t="str">
        <x:v>CLM-5f5d10d01306</x:v>
      </x:c>
      <x:c r="B2787" s="18" t="str">
        <x:v>K223675</x:v>
      </x:c>
      <x:c r="C2787" s="18" t="str">
        <x:v>The WP1 is a diagnostic aid for the detection of sleep related breathing disorders, sleep
staging (Rapid Eye Movement (REM) Sleep, Light Sleep, Deep Sleep and Wake), snoring level and body position.</x:v>
      </x:c>
      <x:c r="D2787" s="18" t="n">
        <x:v>3</x:v>
      </x:c>
      <x:c r="E2787" s="18" t="str">
        <x:v>Dear Jonathan Kahan:</x:v>
      </x:c>
      <x:c r="F2787" s="18" t="str">
        <x:v>K223675-P003-B001</x:v>
      </x:c>
      <x:c r="G2787"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787" s="18" t="str">
        <x:v>pass</x:v>
      </x:c>
      <x:c r="I2787" s="18" t="str">
        <x:v>https://vedantadc.github.io/evidence-explorer/510k/K223675/#claim-CLM-5f5d10d01306</x:v>
      </x:c>
    </x:row>
    <x:row r="2788">
      <x:c r="A2788" s="18" t="str">
        <x:v>CLM-a6768ad65be3</x:v>
      </x:c>
      <x:c r="B2788" s="18" t="str">
        <x:v>K223675</x:v>
      </x:c>
      <x:c r="C2788" s="18" t="str">
        <x:v>The WP1 is a diagnostic aid for the detection of sleep related breathing disorders, sleep
staging (Rapid Eye Movement (REM) Sleep, Light Sleep, Deep Sleep and Wake), snoring level and body position.</x:v>
      </x:c>
      <x:c r="D2788" s="18" t="n">
        <x:v>3</x:v>
      </x:c>
      <x:c r="E2788" s="18" t="str">
        <x:v>Dear Jonathan Kahan:</x:v>
      </x:c>
      <x:c r="F2788" s="18" t="str">
        <x:v>K223675-P003-B001</x:v>
      </x:c>
      <x:c r="G2788"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788" s="18" t="str">
        <x:v>pass</x:v>
      </x:c>
      <x:c r="I2788" s="18" t="str">
        <x:v>https://vedantadc.github.io/evidence-explorer/510k/K223675/#claim-CLM-a6768ad65be3</x:v>
      </x:c>
    </x:row>
    <x:row r="2789">
      <x:c r="A2789" s="18" t="str">
        <x:v>CLM-eaf543b0037b</x:v>
      </x:c>
      <x:c r="B2789" s="18" t="str">
        <x:v>K223675</x:v>
      </x:c>
      <x:c r="C2789" s="18" t="str">
        <x:v>The WP1 is a diagnostic aid for the detection of sleep related breathing disorders, sleep
staging (Rapid Eye Movement (REM) Sleep, Light Sleep, Deep Sleep and Wake), snoring level and body position.</x:v>
      </x:c>
      <x:c r="D2789" s="18" t="n">
        <x:v>3</x:v>
      </x:c>
      <x:c r="E2789" s="18" t="str">
        <x:v>Dear Jonathan Kahan:</x:v>
      </x:c>
      <x:c r="F2789" s="18" t="str">
        <x:v>K223675-P003-B001</x:v>
      </x:c>
      <x:c r="G2789"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789" s="18" t="str">
        <x:v>pass</x:v>
      </x:c>
      <x:c r="I2789" s="18" t="str">
        <x:v>https://vedantadc.github.io/evidence-explorer/510k/K223675/#claim-CLM-eaf543b0037b</x:v>
      </x:c>
    </x:row>
    <x:row r="2790">
      <x:c r="A2790" s="18" t="str">
        <x:v>CLM-6d6c8c4af63d</x:v>
      </x:c>
      <x:c r="B2790" s="18" t="str">
        <x:v>K223675</x:v>
      </x:c>
      <x:c r="C2790" s="18" t="str">
        <x:v>The WP1 is a diagnostic aid for the detection of sleep related breathing disorders, sleep
staging (Rapid Eye Movement (REM) Sleep, Light Sleep, Deep Sleep and Wake), snoring level and body position.</x:v>
      </x:c>
      <x:c r="D2790" s="18" t="n">
        <x:v>3</x:v>
      </x:c>
      <x:c r="E2790" s="18" t="str">
        <x:v>Dear Jonathan Kahan:</x:v>
      </x:c>
      <x:c r="F2790" s="18" t="str">
        <x:v>K223675-P003-B001</x:v>
      </x:c>
      <x:c r="G2790"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790" s="18" t="str">
        <x:v>pass</x:v>
      </x:c>
      <x:c r="I2790" s="18" t="str">
        <x:v>https://vedantadc.github.io/evidence-explorer/510k/K223675/#claim-CLM-6d6c8c4af63d</x:v>
      </x:c>
    </x:row>
    <x:row r="2791">
      <x:c r="A2791" s="18" t="str">
        <x:v>CLM-0c0ddb2469fd</x:v>
      </x:c>
      <x:c r="B2791" s="18" t="str">
        <x:v>K223675</x:v>
      </x:c>
      <x:c r="C2791" s="18" t="str">
        <x:v>records the PAT signal and 
blood oxygen saturation levels in the distal part of the finger by a finger-mounted probe based 
on an optical plethysmographic method</x:v>
      </x:c>
      <x:c r="D2791" s="18" t="n">
        <x:v>5</x:v>
      </x:c>
      <x:c r="E2791" s="18" t="str">
        <x:v>Dear Jonathan Kahan:</x:v>
      </x:c>
      <x:c r="F2791" s="18" t="str">
        <x:v>K223675-P005-B008</x:v>
      </x:c>
      <x:c r="G2791" s="18" t="str">
        <x:v>The subject WP1 has the same technological characteristics as the predicate WP300 and the 
reference WP1 to which it has been modified. 
Identically to WP300 and WP1, the subject WP1 device is a ventilatory effort recorder that 
utilizes Peripheral Arterial Tone (PAT) signal. It is a patient -worn device used at home for 
aiding in the diagnosis of sleep related breathing disorders based on the PAT signal. I n all 3 
systems, the controller part of the device is worn on the wrist and records the PAT signal and 
blood oxygen saturation levels in the distal part of the finger by a finger-mounted probe based 
on an optical plethysmographic method, and the wrist motion from an embedded actigraphy.</x:v>
      </x:c>
      <x:c r="H2791" s="18" t="str">
        <x:v>pass</x:v>
      </x:c>
      <x:c r="I2791" s="18" t="str">
        <x:v>https://vedantadc.github.io/evidence-explorer/510k/K223675/#claim-CLM-0c0ddb2469fd</x:v>
      </x:c>
    </x:row>
    <x:row r="2792">
      <x:c r="A2792" s="18" t="str">
        <x:v>CLM-1cde12705e20</x:v>
      </x:c>
      <x:c r="B2792" s="18" t="str">
        <x:v>K223675</x:v>
      </x:c>
      <x:c r="C2792" s="18" t="str">
        <x:v>records the PAT signal and 
blood oxygen saturation levels in the distal part of the finger by a finger-mounted probe based 
on an optical plethysmographic method</x:v>
      </x:c>
      <x:c r="D2792" s="18" t="n">
        <x:v>5</x:v>
      </x:c>
      <x:c r="E2792" s="18" t="str">
        <x:v>Dear Jonathan Kahan:</x:v>
      </x:c>
      <x:c r="F2792" s="18" t="str">
        <x:v>K223675-P005-B008</x:v>
      </x:c>
      <x:c r="G2792" s="18" t="str">
        <x:v>The subject WP1 has the same technological characteristics as the predicate WP300 and the 
reference WP1 to which it has been modified. 
Identically to WP300 and WP1, the subject WP1 device is a ventilatory effort recorder that 
utilizes Peripheral Arterial Tone (PAT) signal. It is a patient -worn device used at home for 
aiding in the diagnosis of sleep related breathing disorders based on the PAT signal. I n all 3 
systems, the controller part of the device is worn on the wrist and records the PAT signal and 
blood oxygen saturation levels in the distal part of the finger by a finger-mounted probe based 
on an optical plethysmographic method, and the wrist motion from an embedded actigraphy.</x:v>
      </x:c>
      <x:c r="H2792" s="18" t="str">
        <x:v>pass</x:v>
      </x:c>
      <x:c r="I2792" s="18" t="str">
        <x:v>https://vedantadc.github.io/evidence-explorer/510k/K223675/#claim-CLM-1cde12705e20</x:v>
      </x:c>
    </x:row>
    <x:row r="2793">
      <x:c r="A2793" s="18" t="str">
        <x:v>CLM-a60e6fa0c222</x:v>
      </x:c>
      <x:c r="B2793" s="18" t="str">
        <x:v>K223675</x:v>
      </x:c>
      <x:c r="C2793" s="18" t="str">
        <x:v>records the PAT signal and 
blood oxygen saturation levels in the distal part of the finger by a finger-mounted probe based 
on an optical plethysmographic method</x:v>
      </x:c>
      <x:c r="D2793" s="18" t="n">
        <x:v>5</x:v>
      </x:c>
      <x:c r="E2793" s="18" t="str">
        <x:v>Dear Jonathan Kahan:</x:v>
      </x:c>
      <x:c r="F2793" s="18" t="str">
        <x:v>K223675-P005-B008</x:v>
      </x:c>
      <x:c r="G2793" s="18" t="str">
        <x:v>The subject WP1 has the same technological characteristics as the predicate WP300 and the 
reference WP1 to which it has been modified. 
Identically to WP300 and WP1, the subject WP1 device is a ventilatory effort recorder that 
utilizes Peripheral Arterial Tone (PAT) signal. It is a patient -worn device used at home for 
aiding in the diagnosis of sleep related breathing disorders based on the PAT signal. I n all 3 
systems, the controller part of the device is worn on the wrist and records the PAT signal and 
blood oxygen saturation levels in the distal part of the finger by a finger-mounted probe based 
on an optical plethysmographic method, and the wrist motion from an embedded actigraphy.</x:v>
      </x:c>
      <x:c r="H2793" s="18" t="str">
        <x:v>pass</x:v>
      </x:c>
      <x:c r="I2793" s="18" t="str">
        <x:v>https://vedantadc.github.io/evidence-explorer/510k/K223675/#claim-CLM-a60e6fa0c222</x:v>
      </x:c>
    </x:row>
    <x:row r="2794">
      <x:c r="A2794" s="18" t="str">
        <x:v>CLM-563faebe5c01</x:v>
      </x:c>
      <x:c r="B2794" s="18" t="str">
        <x:v>K223675</x:v>
      </x:c>
      <x:c r="C2794" s="18" t="str">
        <x:v>records the PAT signal and 
blood oxygen saturation levels in the distal part of the finger by a finger-mounted probe based 
on an optical plethysmographic method</x:v>
      </x:c>
      <x:c r="D2794" s="18" t="n">
        <x:v>5</x:v>
      </x:c>
      <x:c r="E2794" s="18" t="str">
        <x:v>Dear Jonathan Kahan:</x:v>
      </x:c>
      <x:c r="F2794" s="18" t="str">
        <x:v>K223675-P005-B008</x:v>
      </x:c>
      <x:c r="G2794" s="18" t="str">
        <x:v>The subject WP1 has the same technological characteristics as the predicate WP300 and the 
reference WP1 to which it has been modified. 
Identically to WP300 and WP1, the subject WP1 device is a ventilatory effort recorder that 
utilizes Peripheral Arterial Tone (PAT) signal. It is a patient -worn device used at home for 
aiding in the diagnosis of sleep related breathing disorders based on the PAT signal. I n all 3 
systems, the controller part of the device is worn on the wrist and records the PAT signal and 
blood oxygen saturation levels in the distal part of the finger by a finger-mounted probe based 
on an optical plethysmographic method, and the wrist motion from an embedded actigraphy.</x:v>
      </x:c>
      <x:c r="H2794" s="18" t="str">
        <x:v>pass</x:v>
      </x:c>
      <x:c r="I2794" s="18" t="str">
        <x:v>https://vedantadc.github.io/evidence-explorer/510k/K223675/#claim-CLM-563faebe5c01</x:v>
      </x:c>
    </x:row>
    <x:row r="2795">
      <x:c r="A2795" s="18" t="str">
        <x:v>CLM-45788e7a7061</x:v>
      </x:c>
      <x:c r="B2795" s="18" t="str">
        <x:v>K223675</x:v>
      </x:c>
      <x:c r="C2795" s="18" t="str">
        <x:v>an embedded actigraph which provides a signal that is used to determine periods 
of sleep/wake based on the motion of the wrist</x:v>
      </x:c>
      <x:c r="D2795" s="18" t="n">
        <x:v>6</x:v>
      </x:c>
      <x:c r="E2795" s="18" t="str">
        <x:v>Device Description</x:v>
      </x:c>
      <x:c r="F2795" s="18" t="str">
        <x:v>K223675-P006-B001</x:v>
      </x:c>
      <x:c r="G2795" s="18" t="str">
        <x:v>519 
The following report output information is provided by the cleared WP300, cleared WP1, and 
the subject WP1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WP1’s report is identical to the one in the cleared predicate WP300. 
The subject WP1, identically to both the predicate and the reference device, consists of the 
same components: (1)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WP1 and the reference WP1 are the same ex cept for 
the newly added SW algorithm that was cleared for use in the predicate WP300 (K222331) to 
identify or ‘flag’ the patient for further arrhythmia investigation (Atrial Fibrillation and Premature 
Beats). This additional SW algorithm is the proposed modification to the subject WP1. 
The HW of the subject WP1 is the same as the HW of the reference WP1 (K183559). Further, 
the HW of the WP1 was designed to provide identical signals to that of the predicate WP300. 
The differences in HW between the WP1 and the WP300 devices have been thoroughly 
discussed and found to be substantially equivalent in K183559. 
The cleared arrhythmia SW algorithm from the predicate WP300 added to the subject WP1 
does not alter the technological characteristics of the device or its principles of operation. 
Performance Data</x:v>
      </x:c>
      <x:c r="H2795" s="18" t="str">
        <x:v>pass</x:v>
      </x:c>
      <x:c r="I2795" s="18" t="str">
        <x:v>https://vedantadc.github.io/evidence-explorer/510k/K223675/#claim-CLM-45788e7a7061</x:v>
      </x:c>
    </x:row>
    <x:row r="2796">
      <x:c r="A2796" s="18" t="str">
        <x:v>CLM-0b5c62785111</x:v>
      </x:c>
      <x:c r="B2796" s="18" t="str">
        <x:v>K223675</x:v>
      </x:c>
      <x:c r="C2796" s="18" t="str">
        <x:v>an embedded actigraph which provides a signal that is used to determine periods 
of sleep/wake based on the motion of the wrist</x:v>
      </x:c>
      <x:c r="D2796" s="18" t="n">
        <x:v>6</x:v>
      </x:c>
      <x:c r="E2796" s="18" t="str">
        <x:v>Device Description</x:v>
      </x:c>
      <x:c r="F2796" s="18" t="str">
        <x:v>K223675-P006-B001</x:v>
      </x:c>
      <x:c r="G2796" s="18" t="str">
        <x:v>519 
The following report output information is provided by the cleared WP300, cleared WP1, and 
the subject WP1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WP1’s report is identical to the one in the cleared predicate WP300. 
The subject WP1, identically to both the predicate and the reference device, consists of the 
same components: (1)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WP1 and the reference WP1 are the same ex cept for 
the newly added SW algorithm that was cleared for use in the predicate WP300 (K222331) to 
identify or ‘flag’ the patient for further arrhythmia investigation (Atrial Fibrillation and Premature 
Beats). This additional SW algorithm is the proposed modification to the subject WP1. 
The HW of the subject WP1 is the same as the HW of the reference WP1 (K183559). Further, 
the HW of the WP1 was designed to provide identical signals to that of the predicate WP300. 
The differences in HW between the WP1 and the WP300 devices have been thoroughly 
discussed and found to be substantially equivalent in K183559. 
The cleared arrhythmia SW algorithm from the predicate WP300 added to the subject WP1 
does not alter the technological characteristics of the device or its principles of operation. 
Performance Data</x:v>
      </x:c>
      <x:c r="H2796" s="18" t="str">
        <x:v>pass</x:v>
      </x:c>
      <x:c r="I2796" s="18" t="str">
        <x:v>https://vedantadc.github.io/evidence-explorer/510k/K223675/#claim-CLM-0b5c62785111</x:v>
      </x:c>
    </x:row>
    <x:row r="2797">
      <x:c r="A2797" s="18" t="str">
        <x:v>CLM-8f505c79472e</x:v>
      </x:c>
      <x:c r="B2797" s="18" t="str">
        <x:v>K223675</x:v>
      </x:c>
      <x:c r="C2797" s="18" t="str">
        <x:v>an embedded actigraph which provides a signal that is used to determine periods 
of sleep/wake based on the motion of the wrist</x:v>
      </x:c>
      <x:c r="D2797" s="18" t="n">
        <x:v>6</x:v>
      </x:c>
      <x:c r="E2797" s="18" t="str">
        <x:v>Device Description</x:v>
      </x:c>
      <x:c r="F2797" s="18" t="str">
        <x:v>K223675-P006-B001</x:v>
      </x:c>
      <x:c r="G2797" s="18" t="str">
        <x:v>519 
The following report output information is provided by the cleared WP300, cleared WP1, and 
the subject WP1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WP1’s report is identical to the one in the cleared predicate WP300. 
The subject WP1, identically to both the predicate and the reference device, consists of the 
same components: (1)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WP1 and the reference WP1 are the same ex cept for 
the newly added SW algorithm that was cleared for use in the predicate WP300 (K222331) to 
identify or ‘flag’ the patient for further arrhythmia investigation (Atrial Fibrillation and Premature 
Beats). This additional SW algorithm is the proposed modification to the subject WP1. 
The HW of the subject WP1 is the same as the HW of the reference WP1 (K183559). Further, 
the HW of the WP1 was designed to provide identical signals to that of the predicate WP300. 
The differences in HW between the WP1 and the WP300 devices have been thoroughly 
discussed and found to be substantially equivalent in K183559. 
The cleared arrhythmia SW algorithm from the predicate WP300 added to the subject WP1 
does not alter the technological characteristics of the device or its principles of operation. 
Performance Data</x:v>
      </x:c>
      <x:c r="H2797" s="18" t="str">
        <x:v>pass</x:v>
      </x:c>
      <x:c r="I2797" s="18" t="str">
        <x:v>https://vedantadc.github.io/evidence-explorer/510k/K223675/#claim-CLM-8f505c79472e</x:v>
      </x:c>
    </x:row>
    <x:row r="2798">
      <x:c r="A2798" s="18" t="str">
        <x:v>CLM-d480b324c26c</x:v>
      </x:c>
      <x:c r="B2798" s="18" t="str">
        <x:v>K223675</x:v>
      </x:c>
      <x:c r="C2798" s="18" t="str">
        <x:v>an embedded actigraph which provides a signal that is used to determine periods 
of sleep/wake based on the motion of the wrist</x:v>
      </x:c>
      <x:c r="D2798" s="18" t="n">
        <x:v>6</x:v>
      </x:c>
      <x:c r="E2798" s="18" t="str">
        <x:v>Device Description</x:v>
      </x:c>
      <x:c r="F2798" s="18" t="str">
        <x:v>K223675-P006-B001</x:v>
      </x:c>
      <x:c r="G2798" s="18" t="str">
        <x:v>519 
The following report output information is provided by the cleared WP300, cleared WP1, and 
the subject WP1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WP1’s report is identical to the one in the cleared predicate WP300. 
The subject WP1, identically to both the predicate and the reference device, consists of the 
same components: (1)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WP1 and the reference WP1 are the same ex cept for 
the newly added SW algorithm that was cleared for use in the predicate WP300 (K222331) to 
identify or ‘flag’ the patient for further arrhythmia investigation (Atrial Fibrillation and Premature 
Beats). This additional SW algorithm is the proposed modification to the subject WP1. 
The HW of the subject WP1 is the same as the HW of the reference WP1 (K183559). Further, 
the HW of the WP1 was designed to provide identical signals to that of the predicate WP300. 
The differences in HW between the WP1 and the WP300 devices have been thoroughly 
discussed and found to be substantially equivalent in K183559. 
The cleared arrhythmia SW algorithm from the predicate WP300 added to the subject WP1 
does not alter the technological characteristics of the device or its principles of operation. 
Performance Data</x:v>
      </x:c>
      <x:c r="H2798" s="18" t="str">
        <x:v>pass</x:v>
      </x:c>
      <x:c r="I2798" s="18" t="str">
        <x:v>https://vedantadc.github.io/evidence-explorer/510k/K223675/#claim-CLM-d480b324c26c</x:v>
      </x:c>
    </x:row>
    <x:row r="2799">
      <x:c r="A2799" s="18" t="str">
        <x:v>CLM-02972aee2328</x:v>
      </x:c>
      <x:c r="B2799" s="18" t="str">
        <x:v>K223675</x:v>
      </x:c>
      <x:c r="C2799" s="18" t="str">
        <x:v>chest sensor (SBP/RESBP sensors same as in the predicates)</x:v>
      </x:c>
      <x:c r="D2799" s="18" t="n">
        <x:v>6</x:v>
      </x:c>
      <x:c r="E2799" s="18" t="str">
        <x:v>Device Description</x:v>
      </x:c>
      <x:c r="F2799" s="18" t="str">
        <x:v>K223675-P006-B001</x:v>
      </x:c>
      <x:c r="G2799" s="18" t="str">
        <x:v>519 
The following report output information is provided by the cleared WP300, cleared WP1, and 
the subject WP1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WP1’s report is identical to the one in the cleared predicate WP300. 
The subject WP1, identically to both the predicate and the reference device, consists of the 
same components: (1)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WP1 and the reference WP1 are the same ex cept for 
the newly added SW algorithm that was cleared for use in the predicate WP300 (K222331) to 
identify or ‘flag’ the patient for further arrhythmia investigation (Atrial Fibrillation and Premature 
Beats). This additional SW algorithm is the proposed modification to the subject WP1. 
The HW of the subject WP1 is the same as the HW of the reference WP1 (K183559). Further, 
the HW of the WP1 was designed to provide identical signals to that of the predicate WP300. 
The differences in HW between the WP1 and the WP300 devices have been thoroughly 
discussed and found to be substantially equivalent in K183559. 
The cleared arrhythmia SW algorithm from the predicate WP300 added to the subject WP1 
does not alter the technological characteristics of the device or its principles of operation. 
Performance Data</x:v>
      </x:c>
      <x:c r="H2799" s="18" t="str">
        <x:v>pass</x:v>
      </x:c>
      <x:c r="I2799" s="18" t="str">
        <x:v>https://vedantadc.github.io/evidence-explorer/510k/K223675/#claim-CLM-02972aee2328</x:v>
      </x:c>
    </x:row>
    <x:row r="2800">
      <x:c r="A2800" s="18" t="str">
        <x:v>CLM-f961b1c54d1b</x:v>
      </x:c>
      <x:c r="B2800" s="18" t="str">
        <x:v>K223675</x:v>
      </x:c>
      <x:c r="C2800" s="18" t="str">
        <x:v>chest sensor (SBP/RESBP sensors same as in the predicates)</x:v>
      </x:c>
      <x:c r="D2800" s="18" t="n">
        <x:v>6</x:v>
      </x:c>
      <x:c r="E2800" s="18" t="str">
        <x:v>Device Description</x:v>
      </x:c>
      <x:c r="F2800" s="18" t="str">
        <x:v>K223675-P006-B001</x:v>
      </x:c>
      <x:c r="G2800" s="18" t="str">
        <x:v>519 
The following report output information is provided by the cleared WP300, cleared WP1, and 
the subject WP1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WP1’s report is identical to the one in the cleared predicate WP300. 
The subject WP1, identically to both the predicate and the reference device, consists of the 
same components: (1)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WP1 and the reference WP1 are the same ex cept for 
the newly added SW algorithm that was cleared for use in the predicate WP300 (K222331) to 
identify or ‘flag’ the patient for further arrhythmia investigation (Atrial Fibrillation and Premature 
Beats). This additional SW algorithm is the proposed modification to the subject WP1. 
The HW of the subject WP1 is the same as the HW of the reference WP1 (K183559). Further, 
the HW of the WP1 was designed to provide identical signals to that of the predicate WP300. 
The differences in HW between the WP1 and the WP300 devices have been thoroughly 
discussed and found to be substantially equivalent in K183559. 
The cleared arrhythmia SW algorithm from the predicate WP300 added to the subject WP1 
does not alter the technological characteristics of the device or its principles of operation. 
Performance Data</x:v>
      </x:c>
      <x:c r="H2800" s="18" t="str">
        <x:v>pass</x:v>
      </x:c>
      <x:c r="I2800" s="18" t="str">
        <x:v>https://vedantadc.github.io/evidence-explorer/510k/K223675/#claim-CLM-f961b1c54d1b</x:v>
      </x:c>
    </x:row>
    <x:row r="2801">
      <x:c r="A2801" s="18" t="str">
        <x:v>CLM-5bf952086dbb</x:v>
      </x:c>
      <x:c r="B2801" s="18" t="str">
        <x:v>K223675</x:v>
      </x:c>
      <x:c r="C2801" s="18" t="str">
        <x:v>chest sensor (SBP/RESBP sensors same as in the predicates)</x:v>
      </x:c>
      <x:c r="D2801" s="18" t="n">
        <x:v>6</x:v>
      </x:c>
      <x:c r="E2801" s="18" t="str">
        <x:v>Device Description</x:v>
      </x:c>
      <x:c r="F2801" s="18" t="str">
        <x:v>K223675-P006-B001</x:v>
      </x:c>
      <x:c r="G2801" s="18" t="str">
        <x:v>519 
The following report output information is provided by the cleared WP300, cleared WP1, and 
the subject WP1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WP1’s report is identical to the one in the cleared predicate WP300. 
The subject WP1, identically to both the predicate and the reference device, consists of the 
same components: (1)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WP1 and the reference WP1 are the same ex cept for 
the newly added SW algorithm that was cleared for use in the predicate WP300 (K222331) to 
identify or ‘flag’ the patient for further arrhythmia investigation (Atrial Fibrillation and Premature 
Beats). This additional SW algorithm is the proposed modification to the subject WP1. 
The HW of the subject WP1 is the same as the HW of the reference WP1 (K183559). Further, 
the HW of the WP1 was designed to provide identical signals to that of the predicate WP300. 
The differences in HW between the WP1 and the WP300 devices have been thoroughly 
discussed and found to be substantially equivalent in K183559. 
The cleared arrhythmia SW algorithm from the predicate WP300 added to the subject WP1 
does not alter the technological characteristics of the device or its principles of operation. 
Performance Data</x:v>
      </x:c>
      <x:c r="H2801" s="18" t="str">
        <x:v>pass</x:v>
      </x:c>
      <x:c r="I2801" s="18" t="str">
        <x:v>https://vedantadc.github.io/evidence-explorer/510k/K223675/#claim-CLM-5bf952086dbb</x:v>
      </x:c>
    </x:row>
    <x:row r="2802">
      <x:c r="A2802" s="18" t="str">
        <x:v>CLM-658d1e04dfd5</x:v>
      </x:c>
      <x:c r="B2802" s="18" t="str">
        <x:v>K223675</x:v>
      </x:c>
      <x:c r="C2802" s="18" t="str">
        <x:v>chest sensor (SBP/RESBP sensors same as in the predicates)</x:v>
      </x:c>
      <x:c r="D2802" s="18" t="n">
        <x:v>6</x:v>
      </x:c>
      <x:c r="E2802" s="18" t="str">
        <x:v>Device Description</x:v>
      </x:c>
      <x:c r="F2802" s="18" t="str">
        <x:v>K223675-P006-B001</x:v>
      </x:c>
      <x:c r="G2802" s="18" t="str">
        <x:v>519 
The following report output information is provided by the cleared WP300, cleared WP1, and 
the subject WP1 using the same offline SW and algorithms that analyze recorded data to 
present respiratory disturbance index (pRDI), Apnea Hypopnea Index (pAHI), Central Apnea 
Hypopnea Index (pAHIc), sleep stages (pSTAGES - REM Sleep, Light Sleep, Deep Sleep, 
Wake), snoring level and body position discrete states. The new arrhythmia information in the 
subject WP1’s report is identical to the one in the cleared predicate WP300. 
The subject WP1, identically to both the predicate and the reference device, consists of the 
same components: (1) unified PAT probe (uPAT) is used to measure the PAT and oximetry 
signals; (2) an embedded actigraph which provides a signal that is used to determine periods 
of sleep/wake based on the motion of the wrist; (3) Electronics, which include a microprocessor 
that records the information supplied by the uPAT finger probe, actigraph and chest 
movement; and (4) chest sensor (SBP/RESBP sensors same as in the predicates). 
The SW characteristics of the subject WP1 and the reference WP1 are the same ex cept for 
the newly added SW algorithm that was cleared for use in the predicate WP300 (K222331) to 
identify or ‘flag’ the patient for further arrhythmia investigation (Atrial Fibrillation and Premature 
Beats). This additional SW algorithm is the proposed modification to the subject WP1. 
The HW of the subject WP1 is the same as the HW of the reference WP1 (K183559). Further, 
the HW of the WP1 was designed to provide identical signals to that of the predicate WP300. 
The differences in HW between the WP1 and the WP300 devices have been thoroughly 
discussed and found to be substantially equivalent in K183559. 
The cleared arrhythmia SW algorithm from the predicate WP300 added to the subject WP1 
does not alter the technological characteristics of the device or its principles of operation. 
Performance Data</x:v>
      </x:c>
      <x:c r="H2802" s="18" t="str">
        <x:v>pass</x:v>
      </x:c>
      <x:c r="I2802" s="18" t="str">
        <x:v>https://vedantadc.github.io/evidence-explorer/510k/K223675/#claim-CLM-658d1e04dfd5</x:v>
      </x:c>
    </x:row>
    <x:row r="2803">
      <x:c r="A2803" s="18" t="str">
        <x:v>CLM-cc5fd8097c24</x:v>
      </x:c>
      <x:c r="B2803" s="18" t="str">
        <x:v>K223675</x:v>
      </x:c>
      <x:c r="C2803" s="18" t="str">
        <x:v>optional snoring
level and body position discrete states from an external integrated snoring and body position sensor</x:v>
      </x:c>
      <x:c r="D2803" s="18" t="n">
        <x:v>3</x:v>
      </x:c>
      <x:c r="E2803" s="18" t="str">
        <x:v>Dear Jonathan Kahan:</x:v>
      </x:c>
      <x:c r="F2803" s="18" t="str">
        <x:v>K223675-P003-B001</x:v>
      </x:c>
      <x:c r="G2803"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03" s="18" t="str">
        <x:v>pass</x:v>
      </x:c>
      <x:c r="I2803" s="18" t="str">
        <x:v>https://vedantadc.github.io/evidence-explorer/510k/K223675/#claim-CLM-cc5fd8097c24</x:v>
      </x:c>
    </x:row>
    <x:row r="2804">
      <x:c r="A2804" s="18" t="str">
        <x:v>CLM-16ae918a7403</x:v>
      </x:c>
      <x:c r="B2804" s="18" t="str">
        <x:v>K223675</x:v>
      </x:c>
      <x:c r="C2804" s="18" t="str">
        <x:v>optional snoring
level and body position discrete states from an external integrated snoring and body position sensor</x:v>
      </x:c>
      <x:c r="D2804" s="18" t="n">
        <x:v>3</x:v>
      </x:c>
      <x:c r="E2804" s="18" t="str">
        <x:v>Dear Jonathan Kahan:</x:v>
      </x:c>
      <x:c r="F2804" s="18" t="str">
        <x:v>K223675-P003-B001</x:v>
      </x:c>
      <x:c r="G2804"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04" s="18" t="str">
        <x:v>pass</x:v>
      </x:c>
      <x:c r="I2804" s="18" t="str">
        <x:v>https://vedantadc.github.io/evidence-explorer/510k/K223675/#claim-CLM-16ae918a7403</x:v>
      </x:c>
    </x:row>
    <x:row r="2805">
      <x:c r="A2805" s="18" t="str">
        <x:v>CLM-f32ebeacb77d</x:v>
      </x:c>
      <x:c r="B2805" s="18" t="str">
        <x:v>K223675</x:v>
      </x:c>
      <x:c r="C2805" s="18" t="str">
        <x:v>optional snoring
level and body position discrete states from an external integrated snoring and body position sensor</x:v>
      </x:c>
      <x:c r="D2805" s="18" t="n">
        <x:v>3</x:v>
      </x:c>
      <x:c r="E2805" s="18" t="str">
        <x:v>Dear Jonathan Kahan:</x:v>
      </x:c>
      <x:c r="F2805" s="18" t="str">
        <x:v>K223675-P003-B001</x:v>
      </x:c>
      <x:c r="G2805"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05" s="18" t="str">
        <x:v>pass</x:v>
      </x:c>
      <x:c r="I2805" s="18" t="str">
        <x:v>https://vedantadc.github.io/evidence-explorer/510k/K223675/#claim-CLM-f32ebeacb77d</x:v>
      </x:c>
    </x:row>
    <x:row r="2806">
      <x:c r="A2806" s="18" t="str">
        <x:v>CLM-d619d013fb4c</x:v>
      </x:c>
      <x:c r="B2806" s="18" t="str">
        <x:v>K223675</x:v>
      </x:c>
      <x:c r="C2806" s="18" t="str">
        <x:v>The
WP1 generates a peripheral arterial tonometry ("PAT") Respiratory Disturbance Index ("PRDI")</x:v>
      </x:c>
      <x:c r="D2806" s="18" t="n">
        <x:v>3</x:v>
      </x:c>
      <x:c r="E2806" s="18" t="str">
        <x:v>Dear Jonathan Kahan:</x:v>
      </x:c>
      <x:c r="F2806" s="18" t="str">
        <x:v>K223675-P003-B001</x:v>
      </x:c>
      <x:c r="G2806"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06" s="18" t="str">
        <x:v>pass</x:v>
      </x:c>
      <x:c r="I2806" s="18" t="str">
        <x:v>https://vedantadc.github.io/evidence-explorer/510k/K223675/#claim-CLM-d619d013fb4c</x:v>
      </x:c>
    </x:row>
    <x:row r="2807">
      <x:c r="A2807" s="18" t="str">
        <x:v>CLM-6f7b24504999</x:v>
      </x:c>
      <x:c r="B2807" s="18" t="str">
        <x:v>K223675</x:v>
      </x:c>
      <x:c r="C2807" s="18" t="str">
        <x:v>Apnea- Hypopnea index
("PAHI")</x:v>
      </x:c>
      <x:c r="D2807" s="18" t="n">
        <x:v>3</x:v>
      </x:c>
      <x:c r="E2807" s="18" t="str">
        <x:v>Dear Jonathan Kahan:</x:v>
      </x:c>
      <x:c r="F2807" s="18" t="str">
        <x:v>K223675-P003-B001</x:v>
      </x:c>
      <x:c r="G2807"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07" s="18" t="str">
        <x:v>pass</x:v>
      </x:c>
      <x:c r="I2807" s="18" t="str">
        <x:v>https://vedantadc.github.io/evidence-explorer/510k/K223675/#claim-CLM-6f7b24504999</x:v>
      </x:c>
    </x:row>
    <x:row r="2808">
      <x:c r="A2808" s="18" t="str">
        <x:v>CLM-910d1152efa4</x:v>
      </x:c>
      <x:c r="B2808" s="18" t="str">
        <x:v>K223675</x:v>
      </x:c>
      <x:c r="C2808" s="18" t="str">
        <x:v>Central Apnea-Hypopnea index ("PAHIc")</x:v>
      </x:c>
      <x:c r="D2808" s="18" t="n">
        <x:v>3</x:v>
      </x:c>
      <x:c r="E2808" s="18" t="str">
        <x:v>Dear Jonathan Kahan:</x:v>
      </x:c>
      <x:c r="F2808" s="18" t="str">
        <x:v>K223675-P003-B001</x:v>
      </x:c>
      <x:c r="G2808"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08" s="18" t="str">
        <x:v>pass</x:v>
      </x:c>
      <x:c r="I2808" s="18" t="str">
        <x:v>https://vedantadc.github.io/evidence-explorer/510k/K223675/#claim-CLM-910d1152efa4</x:v>
      </x:c>
    </x:row>
    <x:row r="2809">
      <x:c r="A2809" s="18" t="str">
        <x:v>CLM-b60594b3ca48</x:v>
      </x:c>
      <x:c r="B2809" s="18" t="str">
        <x:v>K223675</x:v>
      </x:c>
      <x:c r="C2809" s="18" t="str">
        <x:v>PAT sleep staging identification (PSTAGES)</x:v>
      </x:c>
      <x:c r="D2809" s="18" t="n">
        <x:v>3</x:v>
      </x:c>
      <x:c r="E2809" s="18" t="str">
        <x:v>Dear Jonathan Kahan:</x:v>
      </x:c>
      <x:c r="F2809" s="18" t="str">
        <x:v>K223675-P003-B001</x:v>
      </x:c>
      <x:c r="G2809"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09" s="18" t="str">
        <x:v>pass</x:v>
      </x:c>
      <x:c r="I2809" s="18" t="str">
        <x:v>https://vedantadc.github.io/evidence-explorer/510k/K223675/#claim-CLM-b60594b3ca48</x:v>
      </x:c>
    </x:row>
    <x:row r="2810">
      <x:c r="A2810" s="18" t="str">
        <x:v>CLM-4fdedcda44a3</x:v>
      </x:c>
      <x:c r="B2810" s="18" t="str">
        <x:v>K223675</x:v>
      </x:c>
      <x:c r="C2810" s="18" t="str">
        <x:v>optional snoring
level and body position discrete states</x:v>
      </x:c>
      <x:c r="D2810" s="18" t="n">
        <x:v>3</x:v>
      </x:c>
      <x:c r="E2810" s="18" t="str">
        <x:v>Dear Jonathan Kahan:</x:v>
      </x:c>
      <x:c r="F2810" s="18" t="str">
        <x:v>K223675-P003-B001</x:v>
      </x:c>
      <x:c r="G2810"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10" s="18" t="str">
        <x:v>pass</x:v>
      </x:c>
      <x:c r="I2810" s="18" t="str">
        <x:v>https://vedantadc.github.io/evidence-explorer/510k/K223675/#claim-CLM-4fdedcda44a3</x:v>
      </x:c>
    </x:row>
    <x:row r="2811">
      <x:c r="A2811" s="18" t="str">
        <x:v>CLM-1f21be13aa97</x:v>
      </x:c>
      <x:c r="B2811" s="18" t="str">
        <x:v>K223675</x:v>
      </x:c>
      <x:c r="C2811" s="18" t="str">
        <x:v>optional snoring
level and body position discrete states</x:v>
      </x:c>
      <x:c r="D2811" s="18" t="n">
        <x:v>3</x:v>
      </x:c>
      <x:c r="E2811" s="18" t="str">
        <x:v>Dear Jonathan Kahan:</x:v>
      </x:c>
      <x:c r="F2811" s="18" t="str">
        <x:v>K223675-P003-B001</x:v>
      </x:c>
      <x:c r="G2811" s="18" t="str">
        <x:v>FORM FDA 3881 (6/20) Page 1 of 1 PSC Publishing Services (301) 443-6740 EF
DEPARTMENT OF HEALTH AND HUMAN SERVICES
Food and Drug Administration
Indications for Use
Form Approved: OMB No. 0910-0120
Expiration Date: 06/30/2023
See PRA Statement below.
510(k) Number (if known)
K223675
Device Name
WatchPAT ONE (WP1)
Indications for Use (Describe)
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11" s="18" t="str">
        <x:v>pass</x:v>
      </x:c>
      <x:c r="I2811" s="18" t="str">
        <x:v>https://vedantadc.github.io/evidence-explorer/510k/K223675/#claim-CLM-1f21be13aa97</x:v>
      </x:c>
    </x:row>
    <x:row r="2812">
      <x:c r="A2812" s="18" t="str">
        <x:v>CLM-924ffdb345dd</x:v>
      </x:c>
      <x:c r="B2812" s="18" t="str">
        <x:v>K223675</x:v>
      </x:c>
      <x:c r="C2812" s="18" t="str">
        <x:v>Heart rate statistics</x:v>
      </x:c>
      <x:c r="D2812" s="18" t="n">
        <x:v>8</x:v>
      </x:c>
      <x:c r="E2812" s="18" t="str">
        <x:v>Device Description</x:v>
      </x:c>
      <x:c r="F2812" s="18" t="str">
        <x:v>K223675-P008-B001</x:v>
      </x:c>
      <x:c r="G2812" s="18" t="str">
        <x:v>521 
Subject WP1 WP300 (K222331) WP1 (K183559) Comparison 
Channels PAT, Pulse rate, Oximetry, 
Actigraphy, Snoring, Body 
Position, Chest Movement 
PAT, Pulse rate, Oximetry, 
Actigraphy, Snoring, Body 
Position, Chest Movement 
PAT, Pulse rate, Oximetry, 
Actigraphy, Snoring, Body 
Position, Chest Movement 
Same 
SW Analysis 
output 
• Respiratory indices 
(pRDI, pAHI,pAHIc) 
• Sleep stages (REM, 
light, deep and wake) 
• Snoring level 
• Body position 
discrete states 
• Heart rate statistics 
• Oximetry statistics 
• Respiratory indices 
(pRDI, pAHI,pAHIc) 
• Sleep stages (REM, 
light, deep and wake) 
• Snoring level 
• Body position 
discrete states 
• Heart rate statistics 
• Oximetry statistics 
• Respiratory indices 
(pRDI, pAHI,pAHIc) 
• Sleep stages (REM, 
light, deep and wake) 
• Snoring level 
• Body position 
discrete states 
• Heart rate statistics 
• Oximetry statistics 
Same 
Arrhythmia flagging output: 
• Suspected Atrial 
Fibrillation (AFib): 
o Total duration in 
sleep 
o Longest event 
duration 
• Premature beats: 
o Events per 
minute 
Arrhythmia flagging output: 
• Suspected Atrial 
Fibrillation (AFib): 
o Total duration in 
sleep 
o Longest event 
duration 
• Premature beats: 
o Events per 
minute 
No Arrhythmia output Same as WP300 
Input uPAT Probe Itamar proprietary probe 
only 
Itamar proprietary probe 
only 
Itamar proprietary probe 
only 
Same 
HW Components • uPAT finger probe 
• Actigraph 
• Controller 
• Chest sensor (optional) 
• uPAT finger probe 
• Actigraph 
• Controller 
• Chest sensor (optional) 
• External Tamper-Proof 
Bracelet (optional) 
• uPAT finger probe 
• Actigraph 
• Controller 
• Chest sensor 
Same except 
optional Tamper 
Proof Bracelet not 
available in WP1, 
and chest sensor 
was not optional in 
predicate WP1. 
Power Supply One OTS 1.5V Alkaline 
AAA battery 
One OTS 1.5V Alkaline 
AAA battery 
OR 
One rechargeable AAA 
1.2V Nickel-metal hydride 
(NiMH) battery</x:v>
      </x:c>
      <x:c r="H2812" s="18" t="str">
        <x:v>pass</x:v>
      </x:c>
      <x:c r="I2812" s="18" t="str">
        <x:v>https://vedantadc.github.io/evidence-explorer/510k/K223675/#claim-CLM-924ffdb345dd</x:v>
      </x:c>
    </x:row>
    <x:row r="2813">
      <x:c r="A2813" s="18" t="str">
        <x:v>CLM-5287bc1385ea</x:v>
      </x:c>
      <x:c r="B2813" s="18" t="str">
        <x:v>K223675</x:v>
      </x:c>
      <x:c r="C2813" s="18" t="str">
        <x:v>Oximetry statistics</x:v>
      </x:c>
      <x:c r="D2813" s="18" t="n">
        <x:v>8</x:v>
      </x:c>
      <x:c r="E2813" s="18" t="str">
        <x:v>Device Description</x:v>
      </x:c>
      <x:c r="F2813" s="18" t="str">
        <x:v>K223675-P008-B001</x:v>
      </x:c>
      <x:c r="G2813" s="18" t="str">
        <x:v>521 
Subject WP1 WP300 (K222331) WP1 (K183559) Comparison 
Channels PAT, Pulse rate, Oximetry, 
Actigraphy, Snoring, Body 
Position, Chest Movement 
PAT, Pulse rate, Oximetry, 
Actigraphy, Snoring, Body 
Position, Chest Movement 
PAT, Pulse rate, Oximetry, 
Actigraphy, Snoring, Body 
Position, Chest Movement 
Same 
SW Analysis 
output 
• Respiratory indices 
(pRDI, pAHI,pAHIc) 
• Sleep stages (REM, 
light, deep and wake) 
• Snoring level 
• Body position 
discrete states 
• Heart rate statistics 
• Oximetry statistics 
• Respiratory indices 
(pRDI, pAHI,pAHIc) 
• Sleep stages (REM, 
light, deep and wake) 
• Snoring level 
• Body position 
discrete states 
• Heart rate statistics 
• Oximetry statistics 
• Respiratory indices 
(pRDI, pAHI,pAHIc) 
• Sleep stages (REM, 
light, deep and wake) 
• Snoring level 
• Body position 
discrete states 
• Heart rate statistics 
• Oximetry statistics 
Same 
Arrhythmia flagging output: 
• Suspected Atrial 
Fibrillation (AFib): 
o Total duration in 
sleep 
o Longest event 
duration 
• Premature beats: 
o Events per 
minute 
Arrhythmia flagging output: 
• Suspected Atrial 
Fibrillation (AFib): 
o Total duration in 
sleep 
o Longest event 
duration 
• Premature beats: 
o Events per 
minute 
No Arrhythmia output Same as WP300 
Input uPAT Probe Itamar proprietary probe 
only 
Itamar proprietary probe 
only 
Itamar proprietary probe 
only 
Same 
HW Components • uPAT finger probe 
• Actigraph 
• Controller 
• Chest sensor (optional) 
• uPAT finger probe 
• Actigraph 
• Controller 
• Chest sensor (optional) 
• External Tamper-Proof 
Bracelet (optional) 
• uPAT finger probe 
• Actigraph 
• Controller 
• Chest sensor 
Same except 
optional Tamper 
Proof Bracelet not 
available in WP1, 
and chest sensor 
was not optional in 
predicate WP1. 
Power Supply One OTS 1.5V Alkaline 
AAA battery 
One OTS 1.5V Alkaline 
AAA battery 
OR 
One rechargeable AAA 
1.2V Nickel-metal hydride 
(NiMH) battery</x:v>
      </x:c>
      <x:c r="H2813" s="18" t="str">
        <x:v>pass</x:v>
      </x:c>
      <x:c r="I2813" s="18" t="str">
        <x:v>https://vedantadc.github.io/evidence-explorer/510k/K223675/#claim-CLM-5287bc1385ea</x:v>
      </x:c>
    </x:row>
    <x:row r="2814">
      <x:c r="A2814" s="18" t="str">
        <x:v>CLM-417ccf1be152</x:v>
      </x:c>
      <x:c r="B2814" s="18" t="str">
        <x:v>K223675</x:v>
      </x:c>
      <x:c r="C2814" s="18" t="str">
        <x:v>Arrhythmia flagging output: 
• Suspected Atrial 
Fibrillation (AFib): 
o Total duration in 
sleep 
o Longest event 
duration</x:v>
      </x:c>
      <x:c r="D2814" s="18" t="n">
        <x:v>8</x:v>
      </x:c>
      <x:c r="E2814" s="18" t="str">
        <x:v>Device Description</x:v>
      </x:c>
      <x:c r="F2814" s="18" t="str">
        <x:v>K223675-P008-B001</x:v>
      </x:c>
      <x:c r="G2814" s="18" t="str">
        <x:v>521 
Subject WP1 WP300 (K222331) WP1 (K183559) Comparison 
Channels PAT, Pulse rate, Oximetry, 
Actigraphy, Snoring, Body 
Position, Chest Movement 
PAT, Pulse rate, Oximetry, 
Actigraphy, Snoring, Body 
Position, Chest Movement 
PAT, Pulse rate, Oximetry, 
Actigraphy, Snoring, Body 
Position, Chest Movement 
Same 
SW Analysis 
output 
• Respiratory indices 
(pRDI, pAHI,pAHIc) 
• Sleep stages (REM, 
light, deep and wake) 
• Snoring level 
• Body position 
discrete states 
• Heart rate statistics 
• Oximetry statistics 
• Respiratory indices 
(pRDI, pAHI,pAHIc) 
• Sleep stages (REM, 
light, deep and wake) 
• Snoring level 
• Body position 
discrete states 
• Heart rate statistics 
• Oximetry statistics 
• Respiratory indices 
(pRDI, pAHI,pAHIc) 
• Sleep stages (REM, 
light, deep and wake) 
• Snoring level 
• Body position 
discrete states 
• Heart rate statistics 
• Oximetry statistics 
Same 
Arrhythmia flagging output: 
• Suspected Atrial 
Fibrillation (AFib): 
o Total duration in 
sleep 
o Longest event 
duration 
• Premature beats: 
o Events per 
minute 
Arrhythmia flagging output: 
• Suspected Atrial 
Fibrillation (AFib): 
o Total duration in 
sleep 
o Longest event 
duration 
• Premature beats: 
o Events per 
minute 
No Arrhythmia output Same as WP300 
Input uPAT Probe Itamar proprietary probe 
only 
Itamar proprietary probe 
only 
Itamar proprietary probe 
only 
Same 
HW Components • uPAT finger probe 
• Actigraph 
• Controller 
• Chest sensor (optional) 
• uPAT finger probe 
• Actigraph 
• Controller 
• Chest sensor (optional) 
• External Tamper-Proof 
Bracelet (optional) 
• uPAT finger probe 
• Actigraph 
• Controller 
• Chest sensor 
Same except 
optional Tamper 
Proof Bracelet not 
available in WP1, 
and chest sensor 
was not optional in 
predicate WP1. 
Power Supply One OTS 1.5V Alkaline 
AAA battery 
One OTS 1.5V Alkaline 
AAA battery 
OR 
One rechargeable AAA 
1.2V Nickel-metal hydride 
(NiMH) battery</x:v>
      </x:c>
      <x:c r="H2814" s="18" t="str">
        <x:v>pass</x:v>
      </x:c>
      <x:c r="I2814" s="18" t="str">
        <x:v>https://vedantadc.github.io/evidence-explorer/510k/K223675/#claim-CLM-417ccf1be152</x:v>
      </x:c>
    </x:row>
    <x:row r="2815">
      <x:c r="A2815" s="18" t="str">
        <x:v>CLM-77cadfcf0528</x:v>
      </x:c>
      <x:c r="B2815" s="18" t="str">
        <x:v>K223675</x:v>
      </x:c>
      <x:c r="C2815" s="18" t="str">
        <x:v>Premature beats: 
o Events per 
minute</x:v>
      </x:c>
      <x:c r="D2815" s="18" t="n">
        <x:v>8</x:v>
      </x:c>
      <x:c r="E2815" s="18" t="str">
        <x:v>Device Description</x:v>
      </x:c>
      <x:c r="F2815" s="18" t="str">
        <x:v>K223675-P008-B001</x:v>
      </x:c>
      <x:c r="G2815" s="18" t="str">
        <x:v>521 
Subject WP1 WP300 (K222331) WP1 (K183559) Comparison 
Channels PAT, Pulse rate, Oximetry, 
Actigraphy, Snoring, Body 
Position, Chest Movement 
PAT, Pulse rate, Oximetry, 
Actigraphy, Snoring, Body 
Position, Chest Movement 
PAT, Pulse rate, Oximetry, 
Actigraphy, Snoring, Body 
Position, Chest Movement 
Same 
SW Analysis 
output 
• Respiratory indices 
(pRDI, pAHI,pAHIc) 
• Sleep stages (REM, 
light, deep and wake) 
• Snoring level 
• Body position 
discrete states 
• Heart rate statistics 
• Oximetry statistics 
• Respiratory indices 
(pRDI, pAHI,pAHIc) 
• Sleep stages (REM, 
light, deep and wake) 
• Snoring level 
• Body position 
discrete states 
• Heart rate statistics 
• Oximetry statistics 
• Respiratory indices 
(pRDI, pAHI,pAHIc) 
• Sleep stages (REM, 
light, deep and wake) 
• Snoring level 
• Body position 
discrete states 
• Heart rate statistics 
• Oximetry statistics 
Same 
Arrhythmia flagging output: 
• Suspected Atrial 
Fibrillation (AFib): 
o Total duration in 
sleep 
o Longest event 
duration 
• Premature beats: 
o Events per 
minute 
Arrhythmia flagging output: 
• Suspected Atrial 
Fibrillation (AFib): 
o Total duration in 
sleep 
o Longest event 
duration 
• Premature beats: 
o Events per 
minute 
No Arrhythmia output Same as WP300 
Input uPAT Probe Itamar proprietary probe 
only 
Itamar proprietary probe 
only 
Itamar proprietary probe 
only 
Same 
HW Components • uPAT finger probe 
• Actigraph 
• Controller 
• Chest sensor (optional) 
• uPAT finger probe 
• Actigraph 
• Controller 
• Chest sensor (optional) 
• External Tamper-Proof 
Bracelet (optional) 
• uPAT finger probe 
• Actigraph 
• Controller 
• Chest sensor 
Same except 
optional Tamper 
Proof Bracelet not 
available in WP1, 
and chest sensor 
was not optional in 
predicate WP1. 
Power Supply One OTS 1.5V Alkaline 
AAA battery 
One OTS 1.5V Alkaline 
AAA battery 
OR 
One rechargeable AAA 
1.2V Nickel-metal hydride 
(NiMH) battery</x:v>
      </x:c>
      <x:c r="H2815" s="18" t="str">
        <x:v>pass</x:v>
      </x:c>
      <x:c r="I2815" s="18" t="str">
        <x:v>https://vedantadc.github.io/evidence-explorer/510k/K223675/#claim-CLM-77cadfcf0528</x:v>
      </x:c>
    </x:row>
    <x:row r="2816">
      <x:c r="A2816" s="18" t="str">
        <x:v>CLM-b8814272fe84</x:v>
      </x:c>
      <x:c r="B2816" s="18" t="str">
        <x:v>K222950</x:v>
      </x:c>
      <x:c r="C2816" s="18" t="str">
        <x:v>AcuPebble Ox100 is a wearable device intended for use in the recording, analysis, displaying, 
exporting, and storage of biophysical parameters to aid in the evaluation of adult patients with, or 
with suspected, obstructive sleep apnea (OSA).</x:v>
      </x:c>
      <x:c r="D2816" s="18" t="n">
        <x:v>3</x:v>
      </x:c>
      <x:c r="E2816" s="18" t="str">
        <x:v>K222950</x:v>
      </x:c>
      <x:c r="F2816" s="18" t="str">
        <x:v>K222950-P003-B003</x:v>
      </x:c>
      <x:c r="G2816" s="18" t="str">
        <x:v>AcuPebble Ox100 is a wearable device intended for use in the recording, analysis, displaying, 
exporting, and storage of biophysical parameters to aid in the evaluation of adult patients with, or 
with suspected, obstructive sleep apnea (OSA). The device is primarily intended for home 
settings use (although can also be used in healthcare settings) under the direction of a 
Healthcare Professional (HCP).</x:v>
      </x:c>
      <x:c r="H2816" s="18" t="str">
        <x:v>pass</x:v>
      </x:c>
      <x:c r="I2816" s="18" t="str">
        <x:v>https://vedantadc.github.io/evidence-explorer/510k/K222950/#claim-CLM-b8814272fe84</x:v>
      </x:c>
    </x:row>
    <x:row r="2817">
      <x:c r="A2817" s="18" t="str">
        <x:v>CLM-e691ab4588ae</x:v>
      </x:c>
      <x:c r="B2817" s="18" t="str">
        <x:v>K222950</x:v>
      </x:c>
      <x:c r="C2817" s="18" t="str">
        <x:v>AcuPebble Ox100 is a wearable device intended for use in the recording, analysis, displaying, 
exporting, and storage of biophysical parameters to aid in the evaluation of adult patients with, or 
with suspected, obstructive sleep apnea (OSA).</x:v>
      </x:c>
      <x:c r="D2817" s="18" t="n">
        <x:v>3</x:v>
      </x:c>
      <x:c r="E2817" s="18" t="str">
        <x:v>K222950</x:v>
      </x:c>
      <x:c r="F2817" s="18" t="str">
        <x:v>K222950-P003-B003</x:v>
      </x:c>
      <x:c r="G2817" s="18" t="str">
        <x:v>AcuPebble Ox100 is a wearable device intended for use in the recording, analysis, displaying, 
exporting, and storage of biophysical parameters to aid in the evaluation of adult patients with, or 
with suspected, obstructive sleep apnea (OSA). The device is primarily intended for home 
settings use (although can also be used in healthcare settings) under the direction of a 
Healthcare Professional (HCP).</x:v>
      </x:c>
      <x:c r="H2817" s="18" t="str">
        <x:v>pass</x:v>
      </x:c>
      <x:c r="I2817" s="18" t="str">
        <x:v>https://vedantadc.github.io/evidence-explorer/510k/K222950/#claim-CLM-e691ab4588ae</x:v>
      </x:c>
    </x:row>
    <x:row r="2818">
      <x:c r="A2818" s="18" t="str">
        <x:v>CLM-dbed8604a12e</x:v>
      </x:c>
      <x:c r="B2818" s="18" t="str">
        <x:v>K222950</x:v>
      </x:c>
      <x:c r="C2818"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D2818" s="18" t="n">
        <x:v>7</x:v>
      </x:c>
      <x:c r="E2818" s="18" t="str">
        <x:v>COMPARISON</x:v>
      </x:c>
      <x:c r="F2818" s="18" t="str">
        <x:v>K222950-P007-B001</x:v>
      </x:c>
      <x:c r="G2818"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(microphones)/ 
LED+photodiode 
Piezoelectric 
(microphones)  
Piezoelectric 
(accelerometer)/LED+p
hotodiode 
Substantially 
equivalent. The 
optical sensors do not 
interfere with the 
other ones and are 
used to extract SpO2 
as in the reference 
device. 
Patient 
contact 
Yes   Yes  Yes  Same  
Means of 
attachment 
Adhesive (patient self‐
applied)</x:v>
      </x:c>
      <x:c r="H2818" s="18" t="str">
        <x:v>partial</x:v>
      </x:c>
      <x:c r="I2818" s="18" t="str">
        <x:v>https://vedantadc.github.io/evidence-explorer/510k/K222950/#claim-CLM-dbed8604a12e</x:v>
      </x:c>
    </x:row>
    <x:row r="2819">
      <x:c r="A2819" s="18" t="str">
        <x:v>CLM-ab007d2efba7</x:v>
      </x:c>
      <x:c r="B2819" s="18" t="str">
        <x:v>K222950</x:v>
      </x:c>
      <x:c r="C2819"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D2819" s="18" t="n">
        <x:v>7</x:v>
      </x:c>
      <x:c r="E2819" s="18" t="str">
        <x:v>COMPARISON</x:v>
      </x:c>
      <x:c r="F2819" s="18" t="str">
        <x:v>K222950-P007-B001</x:v>
      </x:c>
      <x:c r="G2819"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(microphones)/ 
LED+photodiode 
Piezoelectric 
(microphones)  
Piezoelectric 
(accelerometer)/LED+p
hotodiode 
Substantially 
equivalent. The 
optical sensors do not 
interfere with the 
other ones and are 
used to extract SpO2 
as in the reference 
device. 
Patient 
contact 
Yes   Yes  Yes  Same  
Means of 
attachment 
Adhesive (patient self‐
applied)</x:v>
      </x:c>
      <x:c r="H2819" s="18" t="str">
        <x:v>partial</x:v>
      </x:c>
      <x:c r="I2819" s="18" t="str">
        <x:v>https://vedantadc.github.io/evidence-explorer/510k/K222950/#claim-CLM-ab007d2efba7</x:v>
      </x:c>
    </x:row>
    <x:row r="2820">
      <x:c r="A2820" s="18" t="str">
        <x:v>CLM-5514502608be</x:v>
      </x:c>
      <x:c r="B2820" s="18" t="str">
        <x:v>K222950</x:v>
      </x:c>
      <x:c r="C2820"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D2820" s="18" t="n">
        <x:v>7</x:v>
      </x:c>
      <x:c r="E2820" s="18" t="str">
        <x:v>COMPARISON</x:v>
      </x:c>
      <x:c r="F2820" s="18" t="str">
        <x:v>K222950-P007-B001</x:v>
      </x:c>
      <x:c r="G2820"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(microphones)/ 
LED+photodiode 
Piezoelectric 
(microphones)  
Piezoelectric 
(accelerometer)/LED+p
hotodiode 
Substantially 
equivalent. The 
optical sensors do not 
interfere with the 
other ones and are 
used to extract SpO2 
as in the reference 
device. 
Patient 
contact 
Yes   Yes  Yes  Same  
Means of 
attachment 
Adhesive (patient self‐
applied)</x:v>
      </x:c>
      <x:c r="H2820" s="18" t="str">
        <x:v>partial</x:v>
      </x:c>
      <x:c r="I2820" s="18" t="str">
        <x:v>https://vedantadc.github.io/evidence-explorer/510k/K222950/#claim-CLM-5514502608be</x:v>
      </x:c>
    </x:row>
    <x:row r="2821">
      <x:c r="A2821" s="18" t="str">
        <x:v>CLM-d93b468119d4</x:v>
      </x:c>
      <x:c r="B2821" s="18" t="str">
        <x:v>K222950</x:v>
      </x:c>
      <x:c r="C2821"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D2821" s="18" t="n">
        <x:v>7</x:v>
      </x:c>
      <x:c r="E2821" s="18" t="str">
        <x:v>COMPARISON</x:v>
      </x:c>
      <x:c r="F2821" s="18" t="str">
        <x:v>K222950-P007-B001</x:v>
      </x:c>
      <x:c r="G2821"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(microphones)/ 
LED+photodiode 
Piezoelectric 
(microphones)  
Piezoelectric 
(accelerometer)/LED+p
hotodiode 
Substantially 
equivalent. The 
optical sensors do not 
interfere with the 
other ones and are 
used to extract SpO2 
as in the reference 
device. 
Patient 
contact 
Yes   Yes  Yes  Same  
Means of 
attachment 
Adhesive (patient self‐
applied)</x:v>
      </x:c>
      <x:c r="H2821" s="18" t="str">
        <x:v>partial</x:v>
      </x:c>
      <x:c r="I2821" s="18" t="str">
        <x:v>https://vedantadc.github.io/evidence-explorer/510k/K222950/#claim-CLM-d93b468119d4</x:v>
      </x:c>
    </x:row>
    <x:row r="2822">
      <x:c r="A2822" s="18" t="str">
        <x:v>CLM-9131ade683a6</x:v>
      </x:c>
      <x:c r="B2822" s="18" t="str">
        <x:v>K222950</x:v>
      </x:c>
      <x:c r="C2822"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D2822" s="18" t="n">
        <x:v>7</x:v>
      </x:c>
      <x:c r="E2822" s="18" t="str">
        <x:v>COMPARISON</x:v>
      </x:c>
      <x:c r="F2822" s="18" t="str">
        <x:v>K222950-P007-B001</x:v>
      </x:c>
      <x:c r="G2822"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(microphones)/ 
LED+photodiode 
Piezoelectric 
(microphones)  
Piezoelectric 
(accelerometer)/LED+p
hotodiode 
Substantially 
equivalent. The 
optical sensors do not 
interfere with the 
other ones and are 
used to extract SpO2 
as in the reference 
device. 
Patient 
contact 
Yes   Yes  Yes  Same  
Means of 
attachment 
Adhesive (patient self‐
applied)</x:v>
      </x:c>
      <x:c r="H2822" s="18" t="str">
        <x:v>partial</x:v>
      </x:c>
      <x:c r="I2822" s="18" t="str">
        <x:v>https://vedantadc.github.io/evidence-explorer/510k/K222950/#claim-CLM-9131ade683a6</x:v>
      </x:c>
    </x:row>
    <x:row r="2823">
      <x:c r="A2823" s="18" t="str">
        <x:v>CLM-fa45776e360c</x:v>
      </x:c>
      <x:c r="B2823" s="18" t="str">
        <x:v>K222950</x:v>
      </x:c>
      <x:c r="C2823"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D2823" s="18" t="n">
        <x:v>7</x:v>
      </x:c>
      <x:c r="E2823" s="18" t="str">
        <x:v>COMPARISON</x:v>
      </x:c>
      <x:c r="F2823" s="18" t="str">
        <x:v>K222950-P007-B001</x:v>
      </x:c>
      <x:c r="G2823"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(microphones)/ 
LED+photodiode 
Piezoelectric 
(microphones)  
Piezoelectric 
(accelerometer)/LED+p
hotodiode 
Substantially 
equivalent. The 
optical sensors do not 
interfere with the 
other ones and are 
used to extract SpO2 
as in the reference 
device. 
Patient 
contact 
Yes   Yes  Yes  Same  
Means of 
attachment 
Adhesive (patient self‐
applied)</x:v>
      </x:c>
      <x:c r="H2823" s="18" t="str">
        <x:v>partial</x:v>
      </x:c>
      <x:c r="I2823" s="18" t="str">
        <x:v>https://vedantadc.github.io/evidence-explorer/510k/K222950/#claim-CLM-fa45776e360c</x:v>
      </x:c>
    </x:row>
    <x:row r="2824">
      <x:c r="A2824" s="18" t="str">
        <x:v>CLM-773748ed181c</x:v>
      </x:c>
      <x:c r="B2824" s="18" t="str">
        <x:v>K222950</x:v>
      </x:c>
      <x:c r="C2824"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D2824" s="18" t="n">
        <x:v>7</x:v>
      </x:c>
      <x:c r="E2824" s="18" t="str">
        <x:v>COMPARISON</x:v>
      </x:c>
      <x:c r="F2824" s="18" t="str">
        <x:v>K222950-P007-B001</x:v>
      </x:c>
      <x:c r="G2824"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(microphones)/ 
LED+photodiode 
Piezoelectric 
(microphones)  
Piezoelectric 
(accelerometer)/LED+p
hotodiode 
Substantially 
equivalent. The 
optical sensors do not 
interfere with the 
other ones and are 
used to extract SpO2 
as in the reference 
device. 
Patient 
contact 
Yes   Yes  Yes  Same  
Means of 
attachment 
Adhesive (patient self‐
applied)</x:v>
      </x:c>
      <x:c r="H2824" s="18" t="str">
        <x:v>partial</x:v>
      </x:c>
      <x:c r="I2824" s="18" t="str">
        <x:v>https://vedantadc.github.io/evidence-explorer/510k/K222950/#claim-CLM-773748ed181c</x:v>
      </x:c>
    </x:row>
    <x:row r="2825">
      <x:c r="A2825" s="18" t="str">
        <x:v>CLM-28d77c94ba8c</x:v>
      </x:c>
      <x:c r="B2825" s="18" t="str">
        <x:v>K222950</x:v>
      </x:c>
      <x:c r="C2825"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x:v>
      </x:c>
      <x:c r="D2825" s="18" t="n">
        <x:v>7</x:v>
      </x:c>
      <x:c r="E2825" s="18" t="str">
        <x:v>COMPARISON</x:v>
      </x:c>
      <x:c r="F2825" s="18" t="str">
        <x:v>K222950-P007-B001</x:v>
      </x:c>
      <x:c r="G2825" s="18" t="str">
        <x:v>population 
Intended 
environment 
for use 
Primarily home 
environment, although 
it can be used in 
healthcare 
environments 
Primarily home 
environment, although it 
can be used in 
healthcare 
environments 
Clinical and Home 
environment 
Same  
Sensor 
placement 
Front of the neck  and 
finger 
Front of the neck   Finger  Substantially 
equivalent. The 
sensor on the neck 
allows sensing of 
physiological signals 
directly generated by 
the cardiorespiratory 
system, in the same 
way as the predicate. 
This is in addition to 
the surrogate signals 
(blood related 
features) that are 
sensed on the finger 
as in the reference 
device. 
Physical 
sensing 
elements 
Piezoelectric 
(microphones)/ 
LED+photodiode 
Piezoelectric 
(microphones)  
Piezoelectric 
(accelerometer)/LED+p
hotodiode 
Substantially 
equivalent. The 
optical sensors do not 
interfere with the 
other ones and are 
used to extract SpO2 
as in the reference 
device. 
Patient 
contact 
Yes   Yes  Yes  Same  
Means of 
attachment 
Adhesive (patient self‐
applied)</x:v>
      </x:c>
      <x:c r="H2825" s="18" t="str">
        <x:v>partial</x:v>
      </x:c>
      <x:c r="I2825" s="18" t="str">
        <x:v>https://vedantadc.github.io/evidence-explorer/510k/K222950/#claim-CLM-28d77c94ba8c</x:v>
      </x:c>
    </x:row>
    <x:row r="2826">
      <x:c r="A2826" s="18" t="str">
        <x:v>CLM-4b76006437cd</x:v>
      </x:c>
      <x:c r="B2826" s="18" t="str">
        <x:v>K222950</x:v>
      </x:c>
      <x:c r="C2826"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D2826" s="18" t="n">
        <x:v>8</x:v>
      </x:c>
      <x:c r="E2826" s="18" t="str">
        <x:v>COMPARISON</x:v>
      </x:c>
      <x:c r="F2826" s="18" t="str">
        <x:v>K222950-P008-B002</x:v>
      </x:c>
      <x:c r="G2826"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devices,  for 
example the 
reference device. 
Physical 
sensing 
elements 
Piezoelectric 
(microphones)/ 
LED+photodiode 
Piezoelectric 
(microphones) 
Piezoelectric 
(accelerometer)/ 
LED+photodiode 
Substantially 
equivalent. The 
optical sensors do not 
interfere with the 
other ones and are 
used in the same way 
as in the predicate. 
Types of 
events used 
for OSA 
indexes 
Apneas/hypopneas  Apneas/hypopneas  Apneas/hypopneas  Same 
Calculated 
OSA AASM 
recommended 
indexes 
AcuPebble_AHI  
AcuPebble_ODI  
 AcuPebble_AHI  
AcuPebble_ODI  
NightOwl’s AHI   Same as the 
predicate (the 
indexes are obtained 
from acoustic derived 
physiological 
biomarkers).  
In the reference 
device they are 
calculated from 
optically obtained 
biomarkers (this 
includes SpO2 
obtained from the 
PPG signal.</x:v>
      </x:c>
      <x:c r="H2826" s="18" t="str">
        <x:v>partial</x:v>
      </x:c>
      <x:c r="I2826" s="18" t="str">
        <x:v>https://vedantadc.github.io/evidence-explorer/510k/K222950/#claim-CLM-4b76006437cd</x:v>
      </x:c>
    </x:row>
    <x:row r="2827">
      <x:c r="A2827" s="18" t="str">
        <x:v>CLM-13c7168eb6f4</x:v>
      </x:c>
      <x:c r="B2827" s="18" t="str">
        <x:v>K222950</x:v>
      </x:c>
      <x:c r="C2827"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D2827" s="18" t="n">
        <x:v>8</x:v>
      </x:c>
      <x:c r="E2827" s="18" t="str">
        <x:v>COMPARISON</x:v>
      </x:c>
      <x:c r="F2827" s="18" t="str">
        <x:v>K222950-P008-B002</x:v>
      </x:c>
      <x:c r="G2827"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devices,  for 
example the 
reference device. 
Physical 
sensing 
elements 
Piezoelectric 
(microphones)/ 
LED+photodiode 
Piezoelectric 
(microphones) 
Piezoelectric 
(accelerometer)/ 
LED+photodiode 
Substantially 
equivalent. The 
optical sensors do not 
interfere with the 
other ones and are 
used in the same way 
as in the predicate. 
Types of 
events used 
for OSA 
indexes 
Apneas/hypopneas  Apneas/hypopneas  Apneas/hypopneas  Same 
Calculated 
OSA AASM 
recommended 
indexes 
AcuPebble_AHI  
AcuPebble_ODI  
 AcuPebble_AHI  
AcuPebble_ODI  
NightOwl’s AHI   Same as the 
predicate (the 
indexes are obtained 
from acoustic derived 
physiological 
biomarkers).  
In the reference 
device they are 
calculated from 
optically obtained 
biomarkers (this 
includes SpO2 
obtained from the 
PPG signal.</x:v>
      </x:c>
      <x:c r="H2827" s="18" t="str">
        <x:v>partial</x:v>
      </x:c>
      <x:c r="I2827" s="18" t="str">
        <x:v>https://vedantadc.github.io/evidence-explorer/510k/K222950/#claim-CLM-13c7168eb6f4</x:v>
      </x:c>
    </x:row>
    <x:row r="2828">
      <x:c r="A2828" s="18" t="str">
        <x:v>CLM-bd597bc469b2</x:v>
      </x:c>
      <x:c r="B2828" s="18" t="str">
        <x:v>K222950</x:v>
      </x:c>
      <x:c r="C2828"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D2828" s="18" t="n">
        <x:v>8</x:v>
      </x:c>
      <x:c r="E2828" s="18" t="str">
        <x:v>COMPARISON</x:v>
      </x:c>
      <x:c r="F2828" s="18" t="str">
        <x:v>K222950-P008-B002</x:v>
      </x:c>
      <x:c r="G2828"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devices,  for 
example the 
reference device. 
Physical 
sensing 
elements 
Piezoelectric 
(microphones)/ 
LED+photodiode 
Piezoelectric 
(microphones) 
Piezoelectric 
(accelerometer)/ 
LED+photodiode 
Substantially 
equivalent. The 
optical sensors do not 
interfere with the 
other ones and are 
used in the same way 
as in the predicate. 
Types of 
events used 
for OSA 
indexes 
Apneas/hypopneas  Apneas/hypopneas  Apneas/hypopneas  Same 
Calculated 
OSA AASM 
recommended 
indexes 
AcuPebble_AHI  
AcuPebble_ODI  
 AcuPebble_AHI  
AcuPebble_ODI  
NightOwl’s AHI   Same as the 
predicate (the 
indexes are obtained 
from acoustic derived 
physiological 
biomarkers).  
In the reference 
device they are 
calculated from 
optically obtained 
biomarkers (this 
includes SpO2 
obtained from the 
PPG signal.</x:v>
      </x:c>
      <x:c r="H2828" s="18" t="str">
        <x:v>partial</x:v>
      </x:c>
      <x:c r="I2828" s="18" t="str">
        <x:v>https://vedantadc.github.io/evidence-explorer/510k/K222950/#claim-CLM-bd597bc469b2</x:v>
      </x:c>
    </x:row>
    <x:row r="2829">
      <x:c r="A2829" s="18" t="str">
        <x:v>CLM-4a583ea0a35b</x:v>
      </x:c>
      <x:c r="B2829" s="18" t="str">
        <x:v>K222950</x:v>
      </x:c>
      <x:c r="C2829"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D2829" s="18" t="n">
        <x:v>8</x:v>
      </x:c>
      <x:c r="E2829" s="18" t="str">
        <x:v>COMPARISON</x:v>
      </x:c>
      <x:c r="F2829" s="18" t="str">
        <x:v>K222950-P008-B002</x:v>
      </x:c>
      <x:c r="G2829"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devices,  for 
example the 
reference device. 
Physical 
sensing 
elements 
Piezoelectric 
(microphones)/ 
LED+photodiode 
Piezoelectric 
(microphones) 
Piezoelectric 
(accelerometer)/ 
LED+photodiode 
Substantially 
equivalent. The 
optical sensors do not 
interfere with the 
other ones and are 
used in the same way 
as in the predicate. 
Types of 
events used 
for OSA 
indexes 
Apneas/hypopneas  Apneas/hypopneas  Apneas/hypopneas  Same 
Calculated 
OSA AASM 
recommended 
indexes 
AcuPebble_AHI  
AcuPebble_ODI  
 AcuPebble_AHI  
AcuPebble_ODI  
NightOwl’s AHI   Same as the 
predicate (the 
indexes are obtained 
from acoustic derived 
physiological 
biomarkers).  
In the reference 
device they are 
calculated from 
optically obtained 
biomarkers (this 
includes SpO2 
obtained from the 
PPG signal.</x:v>
      </x:c>
      <x:c r="H2829" s="18" t="str">
        <x:v>partial</x:v>
      </x:c>
      <x:c r="I2829" s="18" t="str">
        <x:v>https://vedantadc.github.io/evidence-explorer/510k/K222950/#claim-CLM-4a583ea0a35b</x:v>
      </x:c>
    </x:row>
    <x:row r="2830">
      <x:c r="A2830" s="18" t="str">
        <x:v>CLM-06c4f2c2c8c0</x:v>
      </x:c>
      <x:c r="B2830" s="18" t="str">
        <x:v>K222950</x:v>
      </x:c>
      <x:c r="C2830"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D2830" s="18" t="n">
        <x:v>8</x:v>
      </x:c>
      <x:c r="E2830" s="18" t="str">
        <x:v>COMPARISON</x:v>
      </x:c>
      <x:c r="F2830" s="18" t="str">
        <x:v>K222950-P008-B002</x:v>
      </x:c>
      <x:c r="G2830"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devices,  for 
example the 
reference device. 
Physical 
sensing 
elements 
Piezoelectric 
(microphones)/ 
LED+photodiode 
Piezoelectric 
(microphones) 
Piezoelectric 
(accelerometer)/ 
LED+photodiode 
Substantially 
equivalent. The 
optical sensors do not 
interfere with the 
other ones and are 
used in the same way 
as in the predicate. 
Types of 
events used 
for OSA 
indexes 
Apneas/hypopneas  Apneas/hypopneas  Apneas/hypopneas  Same 
Calculated 
OSA AASM 
recommended 
indexes 
AcuPebble_AHI  
AcuPebble_ODI  
 AcuPebble_AHI  
AcuPebble_ODI  
NightOwl’s AHI   Same as the 
predicate (the 
indexes are obtained 
from acoustic derived 
physiological 
biomarkers).  
In the reference 
device they are 
calculated from 
optically obtained 
biomarkers (this 
includes SpO2 
obtained from the 
PPG signal.</x:v>
      </x:c>
      <x:c r="H2830" s="18" t="str">
        <x:v>partial</x:v>
      </x:c>
      <x:c r="I2830" s="18" t="str">
        <x:v>https://vedantadc.github.io/evidence-explorer/510k/K222950/#claim-CLM-06c4f2c2c8c0</x:v>
      </x:c>
    </x:row>
    <x:row r="2831">
      <x:c r="A2831" s="18" t="str">
        <x:v>CLM-335e63925ea6</x:v>
      </x:c>
      <x:c r="B2831" s="18" t="str">
        <x:v>K222950</x:v>
      </x:c>
      <x:c r="C2831"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D2831" s="18" t="n">
        <x:v>8</x:v>
      </x:c>
      <x:c r="E2831" s="18" t="str">
        <x:v>COMPARISON</x:v>
      </x:c>
      <x:c r="F2831" s="18" t="str">
        <x:v>K222950-P008-B002</x:v>
      </x:c>
      <x:c r="G2831"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devices,  for 
example the 
reference device. 
Physical 
sensing 
elements 
Piezoelectric 
(microphones)/ 
LED+photodiode 
Piezoelectric 
(microphones) 
Piezoelectric 
(accelerometer)/ 
LED+photodiode 
Substantially 
equivalent. The 
optical sensors do not 
interfere with the 
other ones and are 
used in the same way 
as in the predicate. 
Types of 
events used 
for OSA 
indexes 
Apneas/hypopneas  Apneas/hypopneas  Apneas/hypopneas  Same 
Calculated 
OSA AASM 
recommended 
indexes 
AcuPebble_AHI  
AcuPebble_ODI  
 AcuPebble_AHI  
AcuPebble_ODI  
NightOwl’s AHI   Same as the 
predicate (the 
indexes are obtained 
from acoustic derived 
physiological 
biomarkers).  
In the reference 
device they are 
calculated from 
optically obtained 
biomarkers (this 
includes SpO2 
obtained from the 
PPG signal.</x:v>
      </x:c>
      <x:c r="H2831" s="18" t="str">
        <x:v>partial</x:v>
      </x:c>
      <x:c r="I2831" s="18" t="str">
        <x:v>https://vedantadc.github.io/evidence-explorer/510k/K222950/#claim-CLM-335e63925ea6</x:v>
      </x:c>
    </x:row>
    <x:row r="2832">
      <x:c r="A2832" s="18" t="str">
        <x:v>CLM-a511cc4f9164</x:v>
      </x:c>
      <x:c r="B2832" s="18" t="str">
        <x:v>K222950</x:v>
      </x:c>
      <x:c r="C2832"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D2832" s="18" t="n">
        <x:v>8</x:v>
      </x:c>
      <x:c r="E2832" s="18" t="str">
        <x:v>COMPARISON</x:v>
      </x:c>
      <x:c r="F2832" s="18" t="str">
        <x:v>K222950-P008-B002</x:v>
      </x:c>
      <x:c r="G2832"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devices,  for 
example the 
reference device. 
Physical 
sensing 
elements 
Piezoelectric 
(microphones)/ 
LED+photodiode 
Piezoelectric 
(microphones) 
Piezoelectric 
(accelerometer)/ 
LED+photodiode 
Substantially 
equivalent. The 
optical sensors do not 
interfere with the 
other ones and are 
used in the same way 
as in the predicate. 
Types of 
events used 
for OSA 
indexes 
Apneas/hypopneas  Apneas/hypopneas  Apneas/hypopneas  Same 
Calculated 
OSA AASM 
recommended 
indexes 
AcuPebble_AHI  
AcuPebble_ODI  
 AcuPebble_AHI  
AcuPebble_ODI  
NightOwl’s AHI   Same as the 
predicate (the 
indexes are obtained 
from acoustic derived 
physiological 
biomarkers).  
In the reference 
device they are 
calculated from 
optically obtained 
biomarkers (this 
includes SpO2 
obtained from the 
PPG signal.</x:v>
      </x:c>
      <x:c r="H2832" s="18" t="str">
        <x:v>partial</x:v>
      </x:c>
      <x:c r="I2832" s="18" t="str">
        <x:v>https://vedantadc.github.io/evidence-explorer/510k/K222950/#claim-CLM-a511cc4f9164</x:v>
      </x:c>
    </x:row>
    <x:row r="2833">
      <x:c r="A2833" s="18" t="str">
        <x:v>CLM-c640ae331cbc</x:v>
      </x:c>
      <x:c r="B2833" s="18" t="str">
        <x:v>K222950</x:v>
      </x:c>
      <x:c r="C2833"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D2833" s="18" t="n">
        <x:v>8</x:v>
      </x:c>
      <x:c r="E2833" s="18" t="str">
        <x:v>COMPARISON</x:v>
      </x:c>
      <x:c r="F2833" s="18" t="str">
        <x:v>K222950-P008-B002</x:v>
      </x:c>
      <x:c r="G2833"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devices,  for 
example the 
reference device. 
Physical 
sensing 
elements 
Piezoelectric 
(microphones)/ 
LED+photodiode 
Piezoelectric 
(microphones) 
Piezoelectric 
(accelerometer)/ 
LED+photodiode 
Substantially 
equivalent. The 
optical sensors do not 
interfere with the 
other ones and are 
used in the same way 
as in the predicate. 
Types of 
events used 
for OSA 
indexes 
Apneas/hypopneas  Apneas/hypopneas  Apneas/hypopneas  Same 
Calculated 
OSA AASM 
recommended 
indexes 
AcuPebble_AHI  
AcuPebble_ODI  
 AcuPebble_AHI  
AcuPebble_ODI  
NightOwl’s AHI   Same as the 
predicate (the 
indexes are obtained 
from acoustic derived 
physiological 
biomarkers).  
In the reference 
device they are 
calculated from 
optically obtained 
biomarkers (this 
includes SpO2 
obtained from the 
PPG signal.</x:v>
      </x:c>
      <x:c r="H2833" s="18" t="str">
        <x:v>partial</x:v>
      </x:c>
      <x:c r="I2833" s="18" t="str">
        <x:v>https://vedantadc.github.io/evidence-explorer/510k/K222950/#claim-CLM-c640ae331cbc</x:v>
      </x:c>
    </x:row>
    <x:row r="2834">
      <x:c r="A2834" s="18" t="str">
        <x:v>CLM-a16f9896baa1</x:v>
      </x:c>
      <x:c r="B2834" s="18" t="str">
        <x:v>K222950</x:v>
      </x:c>
      <x:c r="C2834"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D2834" s="18" t="n">
        <x:v>8</x:v>
      </x:c>
      <x:c r="E2834" s="18" t="str">
        <x:v>COMPARISON</x:v>
      </x:c>
      <x:c r="F2834" s="18" t="str">
        <x:v>K222950-P008-B002</x:v>
      </x:c>
      <x:c r="G2834"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devices,  for 
example the 
reference device. 
Physical 
sensing 
elements 
Piezoelectric 
(microphones)/ 
LED+photodiode 
Piezoelectric 
(microphones) 
Piezoelectric 
(accelerometer)/ 
LED+photodiode 
Substantially 
equivalent. The 
optical sensors do not 
interfere with the 
other ones and are 
used in the same way 
as in the predicate. 
Types of 
events used 
for OSA 
indexes 
Apneas/hypopneas  Apneas/hypopneas  Apneas/hypopneas  Same 
Calculated 
OSA AASM 
recommended 
indexes 
AcuPebble_AHI  
AcuPebble_ODI  
 AcuPebble_AHI  
AcuPebble_ODI  
NightOwl’s AHI   Same as the 
predicate (the 
indexes are obtained 
from acoustic derived 
physiological 
biomarkers).  
In the reference 
device they are 
calculated from 
optically obtained 
biomarkers (this 
includes SpO2 
obtained from the 
PPG signal.</x:v>
      </x:c>
      <x:c r="H2834" s="18" t="str">
        <x:v>partial</x:v>
      </x:c>
      <x:c r="I2834" s="18" t="str">
        <x:v>https://vedantadc.github.io/evidence-explorer/510k/K222950/#claim-CLM-a16f9896baa1</x:v>
      </x:c>
    </x:row>
    <x:row r="2835">
      <x:c r="A2835" s="18" t="str">
        <x:v>CLM-9f74679f83e1</x:v>
      </x:c>
      <x:c r="B2835" s="18" t="str">
        <x:v>K222950</x:v>
      </x:c>
      <x:c r="C2835"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x:v>
      </x:c>
      <x:c r="D2835" s="18" t="n">
        <x:v>8</x:v>
      </x:c>
      <x:c r="E2835" s="18" t="str">
        <x:v>COMPARISON</x:v>
      </x:c>
      <x:c r="F2835" s="18" t="str">
        <x:v>K222950-P008-B002</x:v>
      </x:c>
      <x:c r="G2835" s="18" t="str">
        <x:v>Output 
Channels 
SPO2, PPG, Pulse rate 
(x2 from PPG and from 
sounds), activity 
(movement), heart 
sounds, respiration 
inhalation and 
exhalation patterns, 
airflow (Acoustic 
derived), snoring 
 Pulse rate (from 
sounds), activity 
(movement), heart 
sounds, respiration 
inhalation and exhalation 
patterns, airflow 
(Acoustic derived), 
snoring 
SPO2, PPG, Pulse rate, 
activity (movement) 
Substantially 
equivalent. The 
additional channels of 
AcuPebble Ox100 
provide extra 
information that 
serves to further 
aid/support in the 
interpretation and 
subsequent 
intervention/manage
ment of the disease 
by a healthcare 
professional. These 
channels already 
appear in other 
cleared devices,  for 
example the 
reference device. 
Physical 
sensing 
elements 
Piezoelectric 
(microphones)/ 
LED+photodiode 
Piezoelectric 
(microphones) 
Piezoelectric 
(accelerometer)/ 
LED+photodiode 
Substantially 
equivalent. The 
optical sensors do not 
interfere with the 
other ones and are 
used in the same way 
as in the predicate. 
Types of 
events used 
for OSA 
indexes 
Apneas/hypopneas  Apneas/hypopneas  Apneas/hypopneas  Same 
Calculated 
OSA AASM 
recommended 
indexes 
AcuPebble_AHI  
AcuPebble_ODI  
 AcuPebble_AHI  
AcuPebble_ODI  
NightOwl’s AHI   Same as the 
predicate (the 
indexes are obtained 
from acoustic derived 
physiological 
biomarkers).  
In the reference 
device they are 
calculated from 
optically obtained 
biomarkers (this 
includes SpO2 
obtained from the 
PPG signal.</x:v>
      </x:c>
      <x:c r="H2835" s="18" t="str">
        <x:v>partial</x:v>
      </x:c>
      <x:c r="I2835" s="18" t="str">
        <x:v>https://vedantadc.github.io/evidence-explorer/510k/K222950/#claim-CLM-9f74679f83e1</x:v>
      </x:c>
    </x:row>
    <x:row r="2836">
      <x:c r="A2836" s="18" t="str">
        <x:v>CLM-e283ac69ab2e</x:v>
      </x:c>
      <x:c r="B2836" s="18" t="str">
        <x:v>K222579</x:v>
      </x:c>
      <x:c r="C2836" s="18" t="str">
        <x:v>The Belun Sleep System BLS-100 is a wearable device intended to record, analyze, display, export, and store biophysical
parameters to aid in evaluating moderate to severe sleep-related breathing disorders of adult patients suspected of sleep
apnea. The device is intended for use in clinical and home settings under the direction of a Healthcare Professional (HCP).</x:v>
      </x:c>
      <x:c r="D2836" s="18" t="n">
        <x:v>3</x:v>
      </x:c>
      <x:c r="E2836" s="18" t="str">
        <x:v>Dear Leung Lap Wai Lydia:</x:v>
      </x:c>
      <x:c r="F2836" s="18" t="str">
        <x:v>K222579-P003-B001</x:v>
      </x:c>
      <x:c r="G2836" s="18" t="str">
        <x:v>FORM FDA 3881 (6/20) Page 1 of 1 PSC Publishing Services (301) 443-6740 EF
DEPARTMENT OF HEALTH AND HUMAN SERVICES
Food and Drug Administration
Indications for Use
Form Approved: OMB No. 0910-0120
Expiration Date: 06/30/2023
See PRA Statement below.
510(k) Number (if known)
K222579
Device Name
Belun Sleep System BLS-100
Indications for Use (Describe)
The Belun Sleep System BLS-100 is a wearable device intended to record, analyze, display, export, and store biophysical
parameters to aid in evaluating moderate to severe sleep-related breathing disorders of adult patients suspected of sleep
apnea. The device is intended for use in clinical and home settings under the direction of a Healthcare Professional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36" s="18" t="str">
        <x:v>pass</x:v>
      </x:c>
      <x:c r="I2836" s="18" t="str">
        <x:v>https://vedantadc.github.io/evidence-explorer/510k/K222579/#claim-CLM-e283ac69ab2e</x:v>
      </x:c>
    </x:row>
    <x:row r="2837">
      <x:c r="A2837" s="18" t="str">
        <x:v>CLM-1b3dba9d4b17</x:v>
      </x:c>
      <x:c r="B2837" s="18" t="str">
        <x:v>K222579</x:v>
      </x:c>
      <x:c r="C2837" s="18" t="str">
        <x:v>The Belun Sleep System BLS-100 is a wearable device intended to record, analyze, display, export, and store biophysical
parameters to aid in evaluating moderate to severe sleep-related breathing disorders of adult patients suspected of sleep
apnea. The device is intended for use in clinical and home settings under the direction of a Healthcare Professional (HCP).</x:v>
      </x:c>
      <x:c r="D2837" s="18" t="n">
        <x:v>3</x:v>
      </x:c>
      <x:c r="E2837" s="18" t="str">
        <x:v>Dear Leung Lap Wai Lydia:</x:v>
      </x:c>
      <x:c r="F2837" s="18" t="str">
        <x:v>K222579-P003-B001</x:v>
      </x:c>
      <x:c r="G2837" s="18" t="str">
        <x:v>FORM FDA 3881 (6/20) Page 1 of 1 PSC Publishing Services (301) 443-6740 EF
DEPARTMENT OF HEALTH AND HUMAN SERVICES
Food and Drug Administration
Indications for Use
Form Approved: OMB No. 0910-0120
Expiration Date: 06/30/2023
See PRA Statement below.
510(k) Number (if known)
K222579
Device Name
Belun Sleep System BLS-100
Indications for Use (Describe)
The Belun Sleep System BLS-100 is a wearable device intended to record, analyze, display, export, and store biophysical
parameters to aid in evaluating moderate to severe sleep-related breathing disorders of adult patients suspected of sleep
apnea. The device is intended for use in clinical and home settings under the direction of a Healthcare Professional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37" s="18" t="str">
        <x:v>pass</x:v>
      </x:c>
      <x:c r="I2837" s="18" t="str">
        <x:v>https://vedantadc.github.io/evidence-explorer/510k/K222579/#claim-CLM-1b3dba9d4b17</x:v>
      </x:c>
    </x:row>
    <x:row r="2838">
      <x:c r="A2838" s="18" t="str">
        <x:v>CLM-19e0fb64ec03</x:v>
      </x:c>
      <x:c r="B2838" s="18" t="str">
        <x:v>K222579</x:v>
      </x:c>
      <x:c r="C2838" s="18" t="str">
        <x:v>The sensor measures the reflected red/infrared signals to record the 
photoplethysmograph (PPG) signal.</x:v>
      </x:c>
      <x:c r="D2838" s="18" t="n">
        <x:v>5</x:v>
      </x:c>
      <x:c r="E2838" s="18" t="str">
        <x:v>Dear Leung Lap Wai Lydia:</x:v>
      </x:c>
      <x:c r="F2838" s="18" t="str">
        <x:v>K222579-P005-B001</x:v>
      </x:c>
      <x:c r="G2838"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 
 Oxygen saturation 
 Beat‐to‐beat pulse period 
 Photoplethysmography 
 Actigraphy</x:v>
      </x:c>
      <x:c r="H2838" s="18" t="str">
        <x:v>pass</x:v>
      </x:c>
      <x:c r="I2838" s="18" t="str">
        <x:v>https://vedantadc.github.io/evidence-explorer/510k/K222579/#claim-CLM-19e0fb64ec03</x:v>
      </x:c>
    </x:row>
    <x:row r="2839">
      <x:c r="A2839" s="18" t="str">
        <x:v>CLM-088a45267a00</x:v>
      </x:c>
      <x:c r="B2839" s="18" t="str">
        <x:v>K222579</x:v>
      </x:c>
      <x:c r="C2839" s="18" t="str">
        <x:v>The sensor measures the reflected red/infrared signals to record the 
photoplethysmograph (PPG) signal.</x:v>
      </x:c>
      <x:c r="D2839" s="18" t="n">
        <x:v>5</x:v>
      </x:c>
      <x:c r="E2839" s="18" t="str">
        <x:v>Dear Leung Lap Wai Lydia:</x:v>
      </x:c>
      <x:c r="F2839" s="18" t="str">
        <x:v>K222579-P005-B001</x:v>
      </x:c>
      <x:c r="G2839"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 
 Oxygen saturation 
 Beat‐to‐beat pulse period 
 Photoplethysmography 
 Actigraphy</x:v>
      </x:c>
      <x:c r="H2839" s="18" t="str">
        <x:v>pass</x:v>
      </x:c>
      <x:c r="I2839" s="18" t="str">
        <x:v>https://vedantadc.github.io/evidence-explorer/510k/K222579/#claim-CLM-088a45267a00</x:v>
      </x:c>
    </x:row>
    <x:row r="2840">
      <x:c r="A2840" s="18" t="str">
        <x:v>CLM-5f896bc13459</x:v>
      </x:c>
      <x:c r="B2840" s="18" t="str">
        <x:v>K222579</x:v>
      </x:c>
      <x:c r="C2840" s="18" t="str">
        <x:v>The sensor measures the reflected red/infrared signals to record the 
photoplethysmograph (PPG) signal.</x:v>
      </x:c>
      <x:c r="D2840" s="18" t="n">
        <x:v>5</x:v>
      </x:c>
      <x:c r="E2840" s="18" t="str">
        <x:v>Dear Leung Lap Wai Lydia:</x:v>
      </x:c>
      <x:c r="F2840" s="18" t="str">
        <x:v>K222579-P005-B001</x:v>
      </x:c>
      <x:c r="G2840"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 
 Oxygen saturation 
 Beat‐to‐beat pulse period 
 Photoplethysmography 
 Actigraphy</x:v>
      </x:c>
      <x:c r="H2840" s="18" t="str">
        <x:v>pass</x:v>
      </x:c>
      <x:c r="I2840" s="18" t="str">
        <x:v>https://vedantadc.github.io/evidence-explorer/510k/K222579/#claim-CLM-5f896bc13459</x:v>
      </x:c>
    </x:row>
    <x:row r="2841">
      <x:c r="A2841" s="18" t="str">
        <x:v>CLM-24ddcb6fc2a7</x:v>
      </x:c>
      <x:c r="B2841" s="18" t="str">
        <x:v>K222579</x:v>
      </x:c>
      <x:c r="C2841" s="18" t="str">
        <x:v>The sensor measures the reflected red/infrared signals to record the 
photoplethysmograph (PPG) signal.</x:v>
      </x:c>
      <x:c r="D2841" s="18" t="n">
        <x:v>5</x:v>
      </x:c>
      <x:c r="E2841" s="18" t="str">
        <x:v>Dear Leung Lap Wai Lydia:</x:v>
      </x:c>
      <x:c r="F2841" s="18" t="str">
        <x:v>K222579-P005-B001</x:v>
      </x:c>
      <x:c r="G2841"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 
 Oxygen saturation 
 Beat‐to‐beat pulse period 
 Photoplethysmography 
 Actigraphy</x:v>
      </x:c>
      <x:c r="H2841" s="18" t="str">
        <x:v>pass</x:v>
      </x:c>
      <x:c r="I2841" s="18" t="str">
        <x:v>https://vedantadc.github.io/evidence-explorer/510k/K222579/#claim-CLM-24ddcb6fc2a7</x:v>
      </x:c>
    </x:row>
    <x:row r="2842">
      <x:c r="A2842" s="18" t="str">
        <x:v>CLM-864722c26f51</x:v>
      </x:c>
      <x:c r="B2842" s="18" t="str">
        <x:v>K222579</x:v>
      </x:c>
      <x:c r="C2842" s="18" t="str">
        <x:v>The sensor measures the reflected red/infrared signals to record the 
photoplethysmograph (PPG) signal.</x:v>
      </x:c>
      <x:c r="D2842" s="18" t="n">
        <x:v>5</x:v>
      </x:c>
      <x:c r="E2842" s="18" t="str">
        <x:v>Dear Leung Lap Wai Lydia:</x:v>
      </x:c>
      <x:c r="F2842" s="18" t="str">
        <x:v>K222579-P005-B001</x:v>
      </x:c>
      <x:c r="G2842"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 
 Oxygen saturation 
 Beat‐to‐beat pulse period 
 Photoplethysmography 
 Actigraphy</x:v>
      </x:c>
      <x:c r="H2842" s="18" t="str">
        <x:v>pass</x:v>
      </x:c>
      <x:c r="I2842" s="18" t="str">
        <x:v>https://vedantadc.github.io/evidence-explorer/510k/K222579/#claim-CLM-864722c26f51</x:v>
      </x:c>
    </x:row>
    <x:row r="2843">
      <x:c r="A2843" s="18" t="str">
        <x:v>CLM-2bb4ee751cf0</x:v>
      </x:c>
      <x:c r="B2843" s="18" t="str">
        <x:v>K222579</x:v>
      </x:c>
      <x:c r="C2843" s="18" t="str">
        <x:v>The accelerometer is used to detect 
movement.</x:v>
      </x:c>
      <x:c r="D2843" s="18" t="n">
        <x:v>5</x:v>
      </x:c>
      <x:c r="E2843" s="18" t="str">
        <x:v>Dear Leung Lap Wai Lydia:</x:v>
      </x:c>
      <x:c r="F2843" s="18" t="str">
        <x:v>K222579-P005-B001</x:v>
      </x:c>
      <x:c r="G2843"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 
 Oxygen saturation 
 Beat‐to‐beat pulse period 
 Photoplethysmography 
 Actigraphy</x:v>
      </x:c>
      <x:c r="H2843" s="18" t="str">
        <x:v>pass</x:v>
      </x:c>
      <x:c r="I2843" s="18" t="str">
        <x:v>https://vedantadc.github.io/evidence-explorer/510k/K222579/#claim-CLM-2bb4ee751cf0</x:v>
      </x:c>
    </x:row>
    <x:row r="2844">
      <x:c r="A2844" s="18" t="str">
        <x:v>CLM-0ab4b3235400</x:v>
      </x:c>
      <x:c r="B2844" s="18" t="str">
        <x:v>K222579</x:v>
      </x:c>
      <x:c r="C2844" s="18" t="str">
        <x:v>The accelerometer is used to detect 
movement.</x:v>
      </x:c>
      <x:c r="D2844" s="18" t="n">
        <x:v>5</x:v>
      </x:c>
      <x:c r="E2844" s="18" t="str">
        <x:v>Dear Leung Lap Wai Lydia:</x:v>
      </x:c>
      <x:c r="F2844" s="18" t="str">
        <x:v>K222579-P005-B001</x:v>
      </x:c>
      <x:c r="G2844"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 
 Oxygen saturation 
 Beat‐to‐beat pulse period 
 Photoplethysmography 
 Actigraphy</x:v>
      </x:c>
      <x:c r="H2844" s="18" t="str">
        <x:v>pass</x:v>
      </x:c>
      <x:c r="I2844" s="18" t="str">
        <x:v>https://vedantadc.github.io/evidence-explorer/510k/K222579/#claim-CLM-0ab4b3235400</x:v>
      </x:c>
    </x:row>
    <x:row r="2845">
      <x:c r="A2845" s="18" t="str">
        <x:v>CLM-26a2d0bd4c0b</x:v>
      </x:c>
      <x:c r="B2845" s="18" t="str">
        <x:v>K222579</x:v>
      </x:c>
      <x:c r="C2845" s="18" t="str">
        <x:v>The accelerometer is used to detect 
movement.</x:v>
      </x:c>
      <x:c r="D2845" s="18" t="n">
        <x:v>5</x:v>
      </x:c>
      <x:c r="E2845" s="18" t="str">
        <x:v>Dear Leung Lap Wai Lydia:</x:v>
      </x:c>
      <x:c r="F2845" s="18" t="str">
        <x:v>K222579-P005-B001</x:v>
      </x:c>
      <x:c r="G2845"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 
 Oxygen saturation 
 Beat‐to‐beat pulse period 
 Photoplethysmography 
 Actigraphy</x:v>
      </x:c>
      <x:c r="H2845" s="18" t="str">
        <x:v>pass</x:v>
      </x:c>
      <x:c r="I2845" s="18" t="str">
        <x:v>https://vedantadc.github.io/evidence-explorer/510k/K222579/#claim-CLM-26a2d0bd4c0b</x:v>
      </x:c>
    </x:row>
    <x:row r="2846">
      <x:c r="A2846" s="18" t="str">
        <x:v>CLM-044450ad0b8f</x:v>
      </x:c>
      <x:c r="B2846" s="18" t="str">
        <x:v>K222579</x:v>
      </x:c>
      <x:c r="C2846" s="18" t="str">
        <x:v>The accelerometer is used to detect 
movement.</x:v>
      </x:c>
      <x:c r="D2846" s="18" t="n">
        <x:v>5</x:v>
      </x:c>
      <x:c r="E2846" s="18" t="str">
        <x:v>Dear Leung Lap Wai Lydia:</x:v>
      </x:c>
      <x:c r="F2846" s="18" t="str">
        <x:v>K222579-P005-B001</x:v>
      </x:c>
      <x:c r="G2846"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 
 Oxygen saturation 
 Beat‐to‐beat pulse period 
 Photoplethysmography 
 Actigraphy</x:v>
      </x:c>
      <x:c r="H2846" s="18" t="str">
        <x:v>pass</x:v>
      </x:c>
      <x:c r="I2846" s="18" t="str">
        <x:v>https://vedantadc.github.io/evidence-explorer/510k/K222579/#claim-CLM-044450ad0b8f</x:v>
      </x:c>
    </x:row>
    <x:row r="2847">
      <x:c r="A2847" s="18" t="str">
        <x:v>CLM-74fdf61dccac</x:v>
      </x:c>
      <x:c r="B2847" s="18" t="str">
        <x:v>K222579</x:v>
      </x:c>
      <x:c r="C2847"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x:v>
      </x:c>
      <x:c r="D2847" s="18" t="n">
        <x:v>5</x:v>
      </x:c>
      <x:c r="E2847" s="18" t="str">
        <x:v>Dear Leung Lap Wai Lydia:</x:v>
      </x:c>
      <x:c r="F2847" s="18" t="str">
        <x:v>K222579-P005-B001</x:v>
      </x:c>
      <x:c r="G2847"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 
 Oxygen saturation 
 Beat‐to‐beat pulse period 
 Photoplethysmography 
 Actigraphy</x:v>
      </x:c>
      <x:c r="H2847" s="18" t="str">
        <x:v>partial</x:v>
      </x:c>
      <x:c r="I2847" s="18" t="str">
        <x:v>https://vedantadc.github.io/evidence-explorer/510k/K222579/#claim-CLM-74fdf61dccac</x:v>
      </x:c>
    </x:row>
    <x:row r="2848">
      <x:c r="A2848" s="18" t="str">
        <x:v>CLM-f76e0f502972</x:v>
      </x:c>
      <x:c r="B2848" s="18" t="str">
        <x:v>K222579</x:v>
      </x:c>
      <x:c r="C2848"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x:v>
      </x:c>
      <x:c r="D2848" s="18" t="n">
        <x:v>5</x:v>
      </x:c>
      <x:c r="E2848" s="18" t="str">
        <x:v>Dear Leung Lap Wai Lydia:</x:v>
      </x:c>
      <x:c r="F2848" s="18" t="str">
        <x:v>K222579-P005-B001</x:v>
      </x:c>
      <x:c r="G2848" s="18" t="str">
        <x:v>Traditional 510(k) Submission     Belun Sleep System BLS‐100 
Page 2 of 9  
The sensor measures the reflected red/infrared signals to record the 
photoplethysmograph (PPG) signal. The accelerometer is used to detect 
movement. 
The data recorded by the Belun Ring is stored in device on‐board memory. The data 
is exported when the Belun Ring is returned to the prescribing HCP via USB or 
Bluetooth and passed to the Belun Sleep AI Software, which is standalone PC 
software. The Belun Sleep AI loads and processes the signal from the exported data 
and generates the apnea‐hypopnea index (bAHI) and sleep staging identification 
(bSTAGES). 
Signals from the Belun Ring device include the following: 
 Oxygen saturation 
 Beat‐to‐beat pulse period 
 Photoplethysmography 
 Actigraphy</x:v>
      </x:c>
      <x:c r="H2848" s="18" t="str">
        <x:v>partial</x:v>
      </x:c>
      <x:c r="I2848" s="18" t="str">
        <x:v>https://vedantadc.github.io/evidence-explorer/510k/K222579/#claim-CLM-f76e0f502972</x:v>
      </x:c>
    </x:row>
    <x:row r="2849">
      <x:c r="A2849" s="18" t="str">
        <x:v>CLM-7d1a5c69c117</x:v>
      </x:c>
      <x:c r="B2849" s="18" t="str">
        <x:v>K222579</x:v>
      </x:c>
      <x:c r="C2849" s="18" t="str">
        <x:v>bTST calculation (time summation of REM and 
NREM stages)</x:v>
      </x:c>
      <x:c r="D2849" s="18" t="n">
        <x:v>8</x:v>
      </x:c>
      <x:c r="E2849" s="18" t="str">
        <x:v>VI. COMPARISON OF TECHNOLOGICAL CHARACTERISTICS WITH THE PREDICATE DEVICE AND THE REFERENCE DEVICE</x:v>
      </x:c>
      <x:c r="F2849" s="18" t="str">
        <x:v>K222579-P008-B003</x:v>
      </x:c>
      <x:c r="G2849" s="18" t="str">
        <x:v>Table 1 Performance Specification Comparison Table between the Belun Sleep System BLS‐100 and Predicate Device 
Characteristic  Proposed Device 
Belun Sleep System BLS‐100 
Predicate Device 
NightOwl (K220028) 
Comparison 
Analysis software 
algorithm – AHI 
bAHI calculation tuned to the AASM’s ‘1B 
Rule’ for the scoring of hypopnea 
pAHI  calculation  tuned  to  the  AASM’s  ‘1A 
Rule’ for the scoring of hypopnea AND 
pAHI calculation tuned to the AASM’s 
‘1B Rule’ for the scoring of hypopnea 
Substantially  equivalent  to 
predicate 
The clinical evaluation has confirmed that 
the  Belun  Sleep  System  deep‐learning 
algorithms  calculating  the  Belun  Apnea 
Hypopnea  Index  (bAHI)  and  Belun  Sleep 
Stage  (bSTAGES)  generate  comparable 
output  to  human  manual  scoring  of  an 
Apnea  Hypopnea  Index  (AHI)  from 
Polysomnography  (PSG)  studies,  using 
American  Academy  of  Sleep  Medicine 
(AASM)  scoring  guidelines  for  adult 
patients,  with  accuracy,  sensitivity  and 
specificity  similar  to  the  predicate  and 
reference devices. 
Analysis software 
algorithm – Sleep 
stages 
bSTAGES: WAKE, NREM and REM 
bTST calculation (time summation of REM and 
NREM stages) 
Total Sleep Time (TST) calculation  
Total REM Time calculation</x:v>
      </x:c>
      <x:c r="H2849" s="18" t="str">
        <x:v>pass</x:v>
      </x:c>
      <x:c r="I2849" s="18" t="str">
        <x:v>https://vedantadc.github.io/evidence-explorer/510k/K222579/#claim-CLM-7d1a5c69c117</x:v>
      </x:c>
    </x:row>
    <x:row r="2850">
      <x:c r="A2850" s="18" t="str">
        <x:v>CLM-4c627a673915</x:v>
      </x:c>
      <x:c r="B2850" s="18" t="str">
        <x:v>K222579</x:v>
      </x:c>
      <x:c r="C2850" s="18" t="str">
        <x:v>Total Sleep Time (TST) calculation</x:v>
      </x:c>
      <x:c r="D2850" s="18" t="n">
        <x:v>8</x:v>
      </x:c>
      <x:c r="E2850" s="18" t="str">
        <x:v>VI. COMPARISON OF TECHNOLOGICAL CHARACTERISTICS WITH THE PREDICATE DEVICE AND THE REFERENCE DEVICE</x:v>
      </x:c>
      <x:c r="F2850" s="18" t="str">
        <x:v>K222579-P008-B003</x:v>
      </x:c>
      <x:c r="G2850" s="18" t="str">
        <x:v>Table 1 Performance Specification Comparison Table between the Belun Sleep System BLS‐100 and Predicate Device 
Characteristic  Proposed Device 
Belun Sleep System BLS‐100 
Predicate Device 
NightOwl (K220028) 
Comparison 
Analysis software 
algorithm – AHI 
bAHI calculation tuned to the AASM’s ‘1B 
Rule’ for the scoring of hypopnea 
pAHI  calculation  tuned  to  the  AASM’s  ‘1A 
Rule’ for the scoring of hypopnea AND 
pAHI calculation tuned to the AASM’s 
‘1B Rule’ for the scoring of hypopnea 
Substantially  equivalent  to 
predicate 
The clinical evaluation has confirmed that 
the  Belun  Sleep  System  deep‐learning 
algorithms  calculating  the  Belun  Apnea 
Hypopnea  Index  (bAHI)  and  Belun  Sleep 
Stage  (bSTAGES)  generate  comparable 
output  to  human  manual  scoring  of  an 
Apnea  Hypopnea  Index  (AHI)  from 
Polysomnography  (PSG)  studies,  using 
American  Academy  of  Sleep  Medicine 
(AASM)  scoring  guidelines  for  adult 
patients,  with  accuracy,  sensitivity  and 
specificity  similar  to  the  predicate  and 
reference devices. 
Analysis software 
algorithm – Sleep 
stages 
bSTAGES: WAKE, NREM and REM 
bTST calculation (time summation of REM and 
NREM stages) 
Total Sleep Time (TST) calculation  
Total REM Time calculation</x:v>
      </x:c>
      <x:c r="H2850" s="18" t="str">
        <x:v>pass</x:v>
      </x:c>
      <x:c r="I2850" s="18" t="str">
        <x:v>https://vedantadc.github.io/evidence-explorer/510k/K222579/#claim-CLM-4c627a673915</x:v>
      </x:c>
    </x:row>
    <x:row r="2851">
      <x:c r="A2851" s="18" t="str">
        <x:v>CLM-502bb0018eba</x:v>
      </x:c>
      <x:c r="B2851" s="18" t="str">
        <x:v>K222579</x:v>
      </x:c>
      <x:c r="C2851" s="18" t="str">
        <x:v>Total REM Time calculation</x:v>
      </x:c>
      <x:c r="D2851" s="18" t="n">
        <x:v>8</x:v>
      </x:c>
      <x:c r="E2851" s="18" t="str">
        <x:v>VI. COMPARISON OF TECHNOLOGICAL CHARACTERISTICS WITH THE PREDICATE DEVICE AND THE REFERENCE DEVICE</x:v>
      </x:c>
      <x:c r="F2851" s="18" t="str">
        <x:v>K222579-P008-B003</x:v>
      </x:c>
      <x:c r="G2851" s="18" t="str">
        <x:v>Table 1 Performance Specification Comparison Table between the Belun Sleep System BLS‐100 and Predicate Device 
Characteristic  Proposed Device 
Belun Sleep System BLS‐100 
Predicate Device 
NightOwl (K220028) 
Comparison 
Analysis software 
algorithm – AHI 
bAHI calculation tuned to the AASM’s ‘1B 
Rule’ for the scoring of hypopnea 
pAHI  calculation  tuned  to  the  AASM’s  ‘1A 
Rule’ for the scoring of hypopnea AND 
pAHI calculation tuned to the AASM’s 
‘1B Rule’ for the scoring of hypopnea 
Substantially  equivalent  to 
predicate 
The clinical evaluation has confirmed that 
the  Belun  Sleep  System  deep‐learning 
algorithms  calculating  the  Belun  Apnea 
Hypopnea  Index  (bAHI)  and  Belun  Sleep 
Stage  (bSTAGES)  generate  comparable 
output  to  human  manual  scoring  of  an 
Apnea  Hypopnea  Index  (AHI)  from 
Polysomnography  (PSG)  studies,  using 
American  Academy  of  Sleep  Medicine 
(AASM)  scoring  guidelines  for  adult 
patients,  with  accuracy,  sensitivity  and 
specificity  similar  to  the  predicate  and 
reference devices. 
Analysis software 
algorithm – Sleep 
stages 
bSTAGES: WAKE, NREM and REM 
bTST calculation (time summation of REM and 
NREM stages) 
Total Sleep Time (TST) calculation  
Total REM Time calculation</x:v>
      </x:c>
      <x:c r="H2851" s="18" t="str">
        <x:v>pass</x:v>
      </x:c>
      <x:c r="I2851" s="18" t="str">
        <x:v>https://vedantadc.github.io/evidence-explorer/510k/K222579/#claim-CLM-502bb0018eba</x:v>
      </x:c>
    </x:row>
    <x:row r="2852">
      <x:c r="A2852" s="18" t="str">
        <x:v>CLM-65ad3184f423</x:v>
      </x:c>
      <x:c r="B2852" s="18" t="str">
        <x:v>K221816</x:v>
      </x:c>
      <x:c r="C2852"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D2852" s="18" t="n">
        <x:v>3</x:v>
      </x:c>
      <x:c r="E2852" s="18" t="str">
        <x:v>CONFIDENTIAL 4-1</x:v>
      </x:c>
      <x:c r="F2852" s="18" t="str">
        <x:v>K221816-P003-B005</x:v>
      </x:c>
      <x:c r="G2852"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H2852" s="18" t="str">
        <x:v>partial</x:v>
      </x:c>
      <x:c r="I2852" s="18" t="str">
        <x:v>https://vedantadc.github.io/evidence-explorer/510k/K221816/#claim-CLM-65ad3184f423</x:v>
      </x:c>
    </x:row>
    <x:row r="2853">
      <x:c r="A2853" s="18" t="str">
        <x:v>CLM-dbbb1feda45e</x:v>
      </x:c>
      <x:c r="B2853" s="18" t="str">
        <x:v>K221816</x:v>
      </x:c>
      <x:c r="C2853"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D2853" s="18" t="n">
        <x:v>3</x:v>
      </x:c>
      <x:c r="E2853" s="18" t="str">
        <x:v>CONFIDENTIAL 4-1</x:v>
      </x:c>
      <x:c r="F2853" s="18" t="str">
        <x:v>K221816-P003-B005</x:v>
      </x:c>
      <x:c r="G2853"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H2853" s="18" t="str">
        <x:v>partial</x:v>
      </x:c>
      <x:c r="I2853" s="18" t="str">
        <x:v>https://vedantadc.github.io/evidence-explorer/510k/K221816/#claim-CLM-dbbb1feda45e</x:v>
      </x:c>
    </x:row>
    <x:row r="2854">
      <x:c r="A2854" s="18" t="str">
        <x:v>CLM-c32142e9d0b0</x:v>
      </x:c>
      <x:c r="B2854" s="18" t="str">
        <x:v>K221816</x:v>
      </x:c>
      <x:c r="C2854"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D2854" s="18" t="n">
        <x:v>3</x:v>
      </x:c>
      <x:c r="E2854" s="18" t="str">
        <x:v>CONFIDENTIAL 4-1</x:v>
      </x:c>
      <x:c r="F2854" s="18" t="str">
        <x:v>K221816-P003-B005</x:v>
      </x:c>
      <x:c r="G2854"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H2854" s="18" t="str">
        <x:v>partial</x:v>
      </x:c>
      <x:c r="I2854" s="18" t="str">
        <x:v>https://vedantadc.github.io/evidence-explorer/510k/K221816/#claim-CLM-c32142e9d0b0</x:v>
      </x:c>
    </x:row>
    <x:row r="2855">
      <x:c r="A2855" s="18" t="str">
        <x:v>CLM-cfc944c8bd40</x:v>
      </x:c>
      <x:c r="B2855" s="18" t="str">
        <x:v>K221816</x:v>
      </x:c>
      <x:c r="C2855"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D2855" s="18" t="n">
        <x:v>3</x:v>
      </x:c>
      <x:c r="E2855" s="18" t="str">
        <x:v>CONFIDENTIAL 4-1</x:v>
      </x:c>
      <x:c r="F2855" s="18" t="str">
        <x:v>K221816-P003-B005</x:v>
      </x:c>
      <x:c r="G2855" s="18" t="str">
        <x:v>Indications for Use (Describe) 
The Wesper Lab is a digital recording device designed to be u sed under the direction of a physician or trained technician 
but may be applied by a layperson. Wesper Lab records multiple physiological parameters from a sleeping patient for the 
purpose of simultaneous or subsequent disp lay of the parameters. The displayed data assists in the identification of sleep 
apnea by trained personnel. Wesper Lab is intended to be used for adult sleep studies at home or clinical environment. 
The device does not actively monitor or diagnose the patient and does not issue any alarms.</x:v>
      </x:c>
      <x:c r="H2855" s="18" t="str">
        <x:v>partial</x:v>
      </x:c>
      <x:c r="I2855" s="18" t="str">
        <x:v>https://vedantadc.github.io/evidence-explorer/510k/K221816/#claim-CLM-cfc944c8bd40</x:v>
      </x:c>
    </x:row>
    <x:row r="2856">
      <x:c r="A2856" s="18" t="str">
        <x:v>CLM-c029fd99a178</x:v>
      </x:c>
      <x:c r="B2856" s="18" t="str">
        <x:v>K221816</x:v>
      </x:c>
      <x:c r="C2856" s="18" t="str">
        <x:v>The patches leverage accelerometry and optical sensing to provide these measurements.</x:v>
      </x:c>
      <x:c r="D2856" s="18" t="n">
        <x:v>5</x:v>
      </x:c>
      <x:c r="E2856" s="18" t="str">
        <x:v>1. SUBMITTER</x:v>
      </x:c>
      <x:c r="F2856" s="18" t="str">
        <x:v>K221816-P005-B002</x:v>
      </x:c>
      <x:c r="G2856"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56" s="18" t="str">
        <x:v>pass</x:v>
      </x:c>
      <x:c r="I2856" s="18" t="str">
        <x:v>https://vedantadc.github.io/evidence-explorer/510k/K221816/#claim-CLM-c029fd99a178</x:v>
      </x:c>
    </x:row>
    <x:row r="2857">
      <x:c r="A2857" s="18" t="str">
        <x:v>CLM-49b2438611ca</x:v>
      </x:c>
      <x:c r="B2857" s="18" t="str">
        <x:v>K221816</x:v>
      </x:c>
      <x:c r="C2857" s="18" t="str">
        <x:v>The patches leverage accelerometry and optical sensing to provide these measurements.</x:v>
      </x:c>
      <x:c r="D2857" s="18" t="n">
        <x:v>5</x:v>
      </x:c>
      <x:c r="E2857" s="18" t="str">
        <x:v>1. SUBMITTER</x:v>
      </x:c>
      <x:c r="F2857" s="18" t="str">
        <x:v>K221816-P005-B002</x:v>
      </x:c>
      <x:c r="G2857"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57" s="18" t="str">
        <x:v>pass</x:v>
      </x:c>
      <x:c r="I2857" s="18" t="str">
        <x:v>https://vedantadc.github.io/evidence-explorer/510k/K221816/#claim-CLM-49b2438611ca</x:v>
      </x:c>
    </x:row>
    <x:row r="2858">
      <x:c r="A2858" s="18" t="str">
        <x:v>CLM-aae86a831f9c</x:v>
      </x:c>
      <x:c r="B2858" s="18" t="str">
        <x:v>K221816</x:v>
      </x:c>
      <x:c r="C2858" s="18" t="str">
        <x:v>The patches leverage accelerometry and optical sensing to provide these measurements.</x:v>
      </x:c>
      <x:c r="D2858" s="18" t="n">
        <x:v>5</x:v>
      </x:c>
      <x:c r="E2858" s="18" t="str">
        <x:v>1. SUBMITTER</x:v>
      </x:c>
      <x:c r="F2858" s="18" t="str">
        <x:v>K221816-P005-B002</x:v>
      </x:c>
      <x:c r="G2858"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58" s="18" t="str">
        <x:v>pass</x:v>
      </x:c>
      <x:c r="I2858" s="18" t="str">
        <x:v>https://vedantadc.github.io/evidence-explorer/510k/K221816/#claim-CLM-aae86a831f9c</x:v>
      </x:c>
    </x:row>
    <x:row r="2859">
      <x:c r="A2859" s="18" t="str">
        <x:v>CLM-2bbceccc79ad</x:v>
      </x:c>
      <x:c r="B2859" s="18" t="str">
        <x:v>K221816</x:v>
      </x:c>
      <x:c r="C2859" s="18" t="str">
        <x:v>The patches leverage accelerometry and optical sensing to provide these measurements.</x:v>
      </x:c>
      <x:c r="D2859" s="18" t="n">
        <x:v>5</x:v>
      </x:c>
      <x:c r="E2859" s="18" t="str">
        <x:v>1. SUBMITTER</x:v>
      </x:c>
      <x:c r="F2859" s="18" t="str">
        <x:v>K221816-P005-B002</x:v>
      </x:c>
      <x:c r="G2859"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59" s="18" t="str">
        <x:v>pass</x:v>
      </x:c>
      <x:c r="I2859" s="18" t="str">
        <x:v>https://vedantadc.github.io/evidence-explorer/510k/K221816/#claim-CLM-2bbceccc79ad</x:v>
      </x:c>
    </x:row>
    <x:row r="2860">
      <x:c r="A2860" s="18" t="str">
        <x:v>CLM-6cc1a042b5c3</x:v>
      </x:c>
      <x:c r="B2860" s="18" t="str">
        <x:v>K221816</x:v>
      </x:c>
      <x:c r="C2860" s="18" t="str">
        <x:v>The patches leverage accelerometry and optical sensing to provide these measurements.</x:v>
      </x:c>
      <x:c r="D2860" s="18" t="n">
        <x:v>5</x:v>
      </x:c>
      <x:c r="E2860" s="18" t="str">
        <x:v>1. SUBMITTER</x:v>
      </x:c>
      <x:c r="F2860" s="18" t="str">
        <x:v>K221816-P005-B002</x:v>
      </x:c>
      <x:c r="G2860"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60" s="18" t="str">
        <x:v>pass</x:v>
      </x:c>
      <x:c r="I2860" s="18" t="str">
        <x:v>https://vedantadc.github.io/evidence-explorer/510k/K221816/#claim-CLM-6cc1a042b5c3</x:v>
      </x:c>
    </x:row>
    <x:row r="2861">
      <x:c r="A2861" s="18" t="str">
        <x:v>CLM-0978d710acff</x:v>
      </x:c>
      <x:c r="B2861" s="18" t="str">
        <x:v>K221816</x:v>
      </x:c>
      <x:c r="C2861" s="18" t="str">
        <x:v>The patches leverage accelerometry and optical sensing to provide these measurements.</x:v>
      </x:c>
      <x:c r="D2861" s="18" t="n">
        <x:v>5</x:v>
      </x:c>
      <x:c r="E2861" s="18" t="str">
        <x:v>1. SUBMITTER</x:v>
      </x:c>
      <x:c r="F2861" s="18" t="str">
        <x:v>K221816-P005-B002</x:v>
      </x:c>
      <x:c r="G2861"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61" s="18" t="str">
        <x:v>pass</x:v>
      </x:c>
      <x:c r="I2861" s="18" t="str">
        <x:v>https://vedantadc.github.io/evidence-explorer/510k/K221816/#claim-CLM-0978d710acff</x:v>
      </x:c>
    </x:row>
    <x:row r="2862">
      <x:c r="A2862" s="18" t="str">
        <x:v>CLM-fc578cf69e25</x:v>
      </x:c>
      <x:c r="B2862" s="18" t="str">
        <x:v>K221816</x:v>
      </x:c>
      <x:c r="C2862" s="18" t="str">
        <x:v>The patches leverage accelerometry and optical sensing to provide these measurements.</x:v>
      </x:c>
      <x:c r="D2862" s="18" t="n">
        <x:v>5</x:v>
      </x:c>
      <x:c r="E2862" s="18" t="str">
        <x:v>1. SUBMITTER</x:v>
      </x:c>
      <x:c r="F2862" s="18" t="str">
        <x:v>K221816-P005-B002</x:v>
      </x:c>
      <x:c r="G2862"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62" s="18" t="str">
        <x:v>pass</x:v>
      </x:c>
      <x:c r="I2862" s="18" t="str">
        <x:v>https://vedantadc.github.io/evidence-explorer/510k/K221816/#claim-CLM-fc578cf69e25</x:v>
      </x:c>
    </x:row>
    <x:row r="2863">
      <x:c r="A2863" s="18" t="str">
        <x:v>CLM-bad3bea0ef37</x:v>
      </x:c>
      <x:c r="B2863" s="18" t="str">
        <x:v>K221816</x:v>
      </x:c>
      <x:c r="C2863" s="18" t="str">
        <x:v>The patches leverage accelerometry and optical sensing to provide these measurements.</x:v>
      </x:c>
      <x:c r="D2863" s="18" t="n">
        <x:v>5</x:v>
      </x:c>
      <x:c r="E2863" s="18" t="str">
        <x:v>1. SUBMITTER</x:v>
      </x:c>
      <x:c r="F2863" s="18" t="str">
        <x:v>K221816-P005-B002</x:v>
      </x:c>
      <x:c r="G2863"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63" s="18" t="str">
        <x:v>pass</x:v>
      </x:c>
      <x:c r="I2863" s="18" t="str">
        <x:v>https://vedantadc.github.io/evidence-explorer/510k/K221816/#claim-CLM-bad3bea0ef37</x:v>
      </x:c>
    </x:row>
    <x:row r="2864">
      <x:c r="A2864" s="18" t="str">
        <x:v>CLM-41bdddfabde7</x:v>
      </x:c>
      <x:c r="B2864" s="18" t="str">
        <x:v>K221816</x:v>
      </x:c>
      <x:c r="C2864" s="18" t="str">
        <x:v>The patches leverage accelerometry and optical sensing to provide these measurements.</x:v>
      </x:c>
      <x:c r="D2864" s="18" t="n">
        <x:v>5</x:v>
      </x:c>
      <x:c r="E2864" s="18" t="str">
        <x:v>1. SUBMITTER</x:v>
      </x:c>
      <x:c r="F2864" s="18" t="str">
        <x:v>K221816-P005-B002</x:v>
      </x:c>
      <x:c r="G2864"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64" s="18" t="str">
        <x:v>pass</x:v>
      </x:c>
      <x:c r="I2864" s="18" t="str">
        <x:v>https://vedantadc.github.io/evidence-explorer/510k/K221816/#claim-CLM-41bdddfabde7</x:v>
      </x:c>
    </x:row>
    <x:row r="2865">
      <x:c r="A2865" s="18" t="str">
        <x:v>CLM-07146810b64f</x:v>
      </x:c>
      <x:c r="B2865" s="18" t="str">
        <x:v>K221816</x:v>
      </x:c>
      <x:c r="C2865" s="18" t="str">
        <x:v>The patches leverage accelerometry and optical sensing to provide these measurements.</x:v>
      </x:c>
      <x:c r="D2865" s="18" t="n">
        <x:v>5</x:v>
      </x:c>
      <x:c r="E2865" s="18" t="str">
        <x:v>1. SUBMITTER</x:v>
      </x:c>
      <x:c r="F2865" s="18" t="str">
        <x:v>K221816-P005-B002</x:v>
      </x:c>
      <x:c r="G2865"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65" s="18" t="str">
        <x:v>pass</x:v>
      </x:c>
      <x:c r="I2865" s="18" t="str">
        <x:v>https://vedantadc.github.io/evidence-explorer/510k/K221816/#claim-CLM-07146810b64f</x:v>
      </x:c>
    </x:row>
    <x:row r="2866">
      <x:c r="A2866" s="18" t="str">
        <x:v>CLM-3de6e18c975c</x:v>
      </x:c>
      <x:c r="B2866" s="18" t="str">
        <x:v>K221816</x:v>
      </x:c>
      <x:c r="C2866" s="18" t="str">
        <x:v>The patches leverage accelerometry and optical sensing to provide these measurements.</x:v>
      </x:c>
      <x:c r="D2866" s="18" t="n">
        <x:v>5</x:v>
      </x:c>
      <x:c r="E2866" s="18" t="str">
        <x:v>1. SUBMITTER</x:v>
      </x:c>
      <x:c r="F2866" s="18" t="str">
        <x:v>K221816-P005-B002</x:v>
      </x:c>
      <x:c r="G2866"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66" s="18" t="str">
        <x:v>pass</x:v>
      </x:c>
      <x:c r="I2866" s="18" t="str">
        <x:v>https://vedantadc.github.io/evidence-explorer/510k/K221816/#claim-CLM-3de6e18c975c</x:v>
      </x:c>
    </x:row>
    <x:row r="2867">
      <x:c r="A2867" s="18" t="str">
        <x:v>CLM-8574e9a9091d</x:v>
      </x:c>
      <x:c r="B2867" s="18" t="str">
        <x:v>K221816</x:v>
      </x:c>
      <x:c r="C2867" s="18" t="str">
        <x:v>The patches leverage accelerometry and optical sensing to provide these measurements.</x:v>
      </x:c>
      <x:c r="D2867" s="18" t="n">
        <x:v>5</x:v>
      </x:c>
      <x:c r="E2867" s="18" t="str">
        <x:v>1. SUBMITTER</x:v>
      </x:c>
      <x:c r="F2867" s="18" t="str">
        <x:v>K221816-P005-B002</x:v>
      </x:c>
      <x:c r="G2867" s="18" t="str">
        <x:v>The patches collect multiple physiological parameters related to sleep to be used by a healthcare 
professional. Specifically, the patches measure sleep position, respiratory effort, and airflow / air 
pressure. The patches leverage accelerometry and optical sensing to provide these measurements. 
Data from the patches is transmitted via BLE throughout the night to the app, which uploads the 
data to the cloud. A third BLE port on the app connects to an FDA cleared pulse oximeter, which 
provides heart rate and blood oxygen saturation measurements. 
The data recorded by the patches is relayed to a remote secure storage, where it will be 
downloaded to a local PC. Then, Wesper staff will execute the Study Output Module (SOM) and 
save the data locally on the desktop computer. The data is then ready for interpretation by a 
healthcare provider.</x:v>
      </x:c>
      <x:c r="H2867" s="18" t="str">
        <x:v>pass</x:v>
      </x:c>
      <x:c r="I2867" s="18" t="str">
        <x:v>https://vedantadc.github.io/evidence-explorer/510k/K221816/#claim-CLM-8574e9a9091d</x:v>
      </x:c>
    </x:row>
    <x:row r="2868">
      <x:c r="A2868" s="18" t="str">
        <x:v>CLM-de4a7d0eeebf</x:v>
      </x:c>
      <x:c r="B2868" s="18" t="str">
        <x:v>K221816</x:v>
      </x:c>
      <x:c r="C2868"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D2868" s="18" t="n">
        <x:v>4</x:v>
      </x:c>
      <x:c r="E2868" s="18" t="str">
        <x:v>CONTINUE ON A SEPARATE PAGE IF NEEDED.</x:v>
      </x:c>
      <x:c r="F2868" s="18" t="str">
        <x:v>K221816-P004-B007</x:v>
      </x:c>
      <x:c r="G2868"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anatomical designation, which 
is determined by the order in which the user applies them at test setup time. The flexible fabric 
allows the patch to contract and expand as the patient breathes and moves during sleep. 
The mobile application (“the app”) resides on the patient’s personal mobile device, relaying sleep 
data wirelessly to a secure remote storage location (“the cloud”) for subsequent analysis by a 
healthcare professional. The app has 3 Bluetooth Low-Energy (BLE) ports, each of which receives 
multiple physiological channels from the patient. 
The device’s BLE ports connect to the following: 
1. Abdominal patch 
2. Thoracic patch 
3. Pulse oximeter</x:v>
      </x:c>
      <x:c r="H2868" s="18" t="str">
        <x:v>fail</x:v>
      </x:c>
      <x:c r="I2868" s="18" t="str">
        <x:v>https://vedantadc.github.io/evidence-explorer/510k/K221816/#claim-CLM-de4a7d0eeebf</x:v>
      </x:c>
    </x:row>
    <x:row r="2869">
      <x:c r="A2869" s="18" t="str">
        <x:v>CLM-1cd33fe37f28</x:v>
      </x:c>
      <x:c r="B2869" s="18" t="str">
        <x:v>K221816</x:v>
      </x:c>
      <x:c r="C2869"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D2869" s="18" t="n">
        <x:v>4</x:v>
      </x:c>
      <x:c r="E2869" s="18" t="str">
        <x:v>CONTINUE ON A SEPARATE PAGE IF NEEDED.</x:v>
      </x:c>
      <x:c r="F2869" s="18" t="str">
        <x:v>K221816-P004-B007</x:v>
      </x:c>
      <x:c r="G2869"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anatomical designation, which 
is determined by the order in which the user applies them at test setup time. The flexible fabric 
allows the patch to contract and expand as the patient breathes and moves during sleep. 
The mobile application (“the app”) resides on the patient’s personal mobile device, relaying sleep 
data wirelessly to a secure remote storage location (“the cloud”) for subsequent analysis by a 
healthcare professional. The app has 3 Bluetooth Low-Energy (BLE) ports, each of which receives 
multiple physiological channels from the patient. 
The device’s BLE ports connect to the following: 
1. Abdominal patch 
2. Thoracic patch 
3. Pulse oximeter</x:v>
      </x:c>
      <x:c r="H2869" s="18" t="str">
        <x:v>fail</x:v>
      </x:c>
      <x:c r="I2869" s="18" t="str">
        <x:v>https://vedantadc.github.io/evidence-explorer/510k/K221816/#claim-CLM-1cd33fe37f28</x:v>
      </x:c>
    </x:row>
    <x:row r="2870">
      <x:c r="A2870" s="18" t="str">
        <x:v>CLM-edd3a50c4608</x:v>
      </x:c>
      <x:c r="B2870" s="18" t="str">
        <x:v>K221816</x:v>
      </x:c>
      <x:c r="C2870"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D2870" s="18" t="n">
        <x:v>4</x:v>
      </x:c>
      <x:c r="E2870" s="18" t="str">
        <x:v>CONTINUE ON A SEPARATE PAGE IF NEEDED.</x:v>
      </x:c>
      <x:c r="F2870" s="18" t="str">
        <x:v>K221816-P004-B007</x:v>
      </x:c>
      <x:c r="G2870"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anatomical designation, which 
is determined by the order in which the user applies them at test setup time. The flexible fabric 
allows the patch to contract and expand as the patient breathes and moves during sleep. 
The mobile application (“the app”) resides on the patient’s personal mobile device, relaying sleep 
data wirelessly to a secure remote storage location (“the cloud”) for subsequent analysis by a 
healthcare professional. The app has 3 Bluetooth Low-Energy (BLE) ports, each of which receives 
multiple physiological channels from the patient. 
The device’s BLE ports connect to the following: 
1. Abdominal patch 
2. Thoracic patch 
3. Pulse oximeter</x:v>
      </x:c>
      <x:c r="H2870" s="18" t="str">
        <x:v>fail</x:v>
      </x:c>
      <x:c r="I2870" s="18" t="str">
        <x:v>https://vedantadc.github.io/evidence-explorer/510k/K221816/#claim-CLM-edd3a50c4608</x:v>
      </x:c>
    </x:row>
    <x:row r="2871">
      <x:c r="A2871" s="18" t="str">
        <x:v>CLM-580ab6513606</x:v>
      </x:c>
      <x:c r="B2871" s="18" t="str">
        <x:v>K221816</x:v>
      </x:c>
      <x:c r="C2871"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D2871" s="18" t="n">
        <x:v>4</x:v>
      </x:c>
      <x:c r="E2871" s="18" t="str">
        <x:v>CONTINUE ON A SEPARATE PAGE IF NEEDED.</x:v>
      </x:c>
      <x:c r="F2871" s="18" t="str">
        <x:v>K221816-P004-B007</x:v>
      </x:c>
      <x:c r="G2871"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anatomical designation, which 
is determined by the order in which the user applies them at test setup time. The flexible fabric 
allows the patch to contract and expand as the patient breathes and moves during sleep. 
The mobile application (“the app”) resides on the patient’s personal mobile device, relaying sleep 
data wirelessly to a secure remote storage location (“the cloud”) for subsequent analysis by a 
healthcare professional. The app has 3 Bluetooth Low-Energy (BLE) ports, each of which receives 
multiple physiological channels from the patient. 
The device’s BLE ports connect to the following: 
1. Abdominal patch 
2. Thoracic patch 
3. Pulse oximeter</x:v>
      </x:c>
      <x:c r="H2871" s="18" t="str">
        <x:v>fail</x:v>
      </x:c>
      <x:c r="I2871" s="18" t="str">
        <x:v>https://vedantadc.github.io/evidence-explorer/510k/K221816/#claim-CLM-580ab6513606</x:v>
      </x:c>
    </x:row>
    <x:row r="2872">
      <x:c r="A2872" s="18" t="str">
        <x:v>CLM-90215579c1b5</x:v>
      </x:c>
      <x:c r="B2872" s="18" t="str">
        <x:v>K221816</x:v>
      </x:c>
      <x:c r="C2872" s="18" t="str">
        <x:v>Signal Recorded 
Channels 
1. Thoracic effort</x:v>
      </x:c>
      <x:c r="D2872" s="18" t="n">
        <x:v>8</x:v>
      </x:c>
      <x:c r="E2872" s="18" t="str">
        <x:v>1. SUBMITTER</x:v>
      </x:c>
      <x:c r="F2872" s="18" t="str">
        <x:v>K221816-P008-B002</x:v>
      </x:c>
      <x:c r="G2872"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H2872" s="18" t="str">
        <x:v>pass</x:v>
      </x:c>
      <x:c r="I2872" s="18" t="str">
        <x:v>https://vedantadc.github.io/evidence-explorer/510k/K221816/#claim-CLM-90215579c1b5</x:v>
      </x:c>
    </x:row>
    <x:row r="2873">
      <x:c r="A2873" s="18" t="str">
        <x:v>CLM-6d2d6ff30344</x:v>
      </x:c>
      <x:c r="B2873" s="18" t="str">
        <x:v>K221816</x:v>
      </x:c>
      <x:c r="C2873"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D2873" s="18" t="n">
        <x:v>8</x:v>
      </x:c>
      <x:c r="E2873" s="18" t="str">
        <x:v>1. SUBMITTER</x:v>
      </x:c>
      <x:c r="F2873" s="18" t="str">
        <x:v>K221816-P008-B002</x:v>
      </x:c>
      <x:c r="G2873"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H2873" s="18" t="str">
        <x:v>partial</x:v>
      </x:c>
      <x:c r="I2873" s="18" t="str">
        <x:v>https://vedantadc.github.io/evidence-explorer/510k/K221816/#claim-CLM-6d2d6ff30344</x:v>
      </x:c>
    </x:row>
    <x:row r="2874">
      <x:c r="A2874" s="18" t="str">
        <x:v>CLM-bd69f0a2732b</x:v>
      </x:c>
      <x:c r="B2874" s="18" t="str">
        <x:v>K221816</x:v>
      </x:c>
      <x:c r="C2874"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D2874" s="18" t="n">
        <x:v>8</x:v>
      </x:c>
      <x:c r="E2874" s="18" t="str">
        <x:v>1. SUBMITTER</x:v>
      </x:c>
      <x:c r="F2874" s="18" t="str">
        <x:v>K221816-P008-B002</x:v>
      </x:c>
      <x:c r="G2874"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H2874" s="18" t="str">
        <x:v>partial</x:v>
      </x:c>
      <x:c r="I2874" s="18" t="str">
        <x:v>https://vedantadc.github.io/evidence-explorer/510k/K221816/#claim-CLM-bd69f0a2732b</x:v>
      </x:c>
    </x:row>
    <x:row r="2875">
      <x:c r="A2875" s="18" t="str">
        <x:v>CLM-1685a18e0c2f</x:v>
      </x:c>
      <x:c r="B2875" s="18" t="str">
        <x:v>K221816</x:v>
      </x:c>
      <x:c r="C2875"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D2875" s="18" t="n">
        <x:v>8</x:v>
      </x:c>
      <x:c r="E2875" s="18" t="str">
        <x:v>1. SUBMITTER</x:v>
      </x:c>
      <x:c r="F2875" s="18" t="str">
        <x:v>K221816-P008-B002</x:v>
      </x:c>
      <x:c r="G2875"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H2875" s="18" t="str">
        <x:v>partial</x:v>
      </x:c>
      <x:c r="I2875" s="18" t="str">
        <x:v>https://vedantadc.github.io/evidence-explorer/510k/K221816/#claim-CLM-1685a18e0c2f</x:v>
      </x:c>
    </x:row>
    <x:row r="2876">
      <x:c r="A2876" s="18" t="str">
        <x:v>CLM-d5e86be423eb</x:v>
      </x:c>
      <x:c r="B2876" s="18" t="str">
        <x:v>K221816</x:v>
      </x:c>
      <x:c r="C2876"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D2876" s="18" t="n">
        <x:v>8</x:v>
      </x:c>
      <x:c r="E2876" s="18" t="str">
        <x:v>1. SUBMITTER</x:v>
      </x:c>
      <x:c r="F2876" s="18" t="str">
        <x:v>K221816-P008-B002</x:v>
      </x:c>
      <x:c r="G2876" s="18" t="str">
        <x:v>Device dimensions 3.8 L x 2.1 W x 0.23 D (inches, max) Same 
Biocompatibility Biocompatible in accordance with ISO 10993 Same 
Signal Recorded 
Channels 
1. Thoracic effort 
2. Abdominal effort 
3. Body position 
4. Airflow 
5. Pressure 
Same 
Internal memory Flash memory card. 
Recording time 40 hours. 
Same 
Pulse oximeter Coupled with an authorized FDA-cleared pulse 
oximeter to measure pulse-rate and SpO2. 
Same 
Sterility Non-sterile Same 
Electrical safety IEC 60601, IEC 62133 IEC 60601 Similar</x:v>
      </x:c>
      <x:c r="H2876" s="18" t="str">
        <x:v>partial</x:v>
      </x:c>
      <x:c r="I2876" s="18" t="str">
        <x:v>https://vedantadc.github.io/evidence-explorer/510k/K221816/#claim-CLM-d5e86be423eb</x:v>
      </x:c>
    </x:row>
    <x:row r="2877">
      <x:c r="A2877" s="18" t="str">
        <x:v>CLM-bb6c03c6c100</x:v>
      </x:c>
      <x:c r="B2877" s="18" t="str">
        <x:v>K221816</x:v>
      </x:c>
      <x:c r="C2877"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D2877" s="18" t="n">
        <x:v>4</x:v>
      </x:c>
      <x:c r="E2877" s="18" t="str">
        <x:v>CONTINUE ON A SEPARATE PAGE IF NEEDED.</x:v>
      </x:c>
      <x:c r="F2877" s="18" t="str">
        <x:v>K221816-P004-B007</x:v>
      </x:c>
      <x:c r="G2877"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anatomical designation, which 
is determined by the order in which the user applies them at test setup time. The flexible fabric 
allows the patch to contract and expand as the patient breathes and moves during sleep. 
The mobile application (“the app”) resides on the patient’s personal mobile device, relaying sleep 
data wirelessly to a secure remote storage location (“the cloud”) for subsequent analysis by a 
healthcare professional. The app has 3 Bluetooth Low-Energy (BLE) ports, each of which receives 
multiple physiological channels from the patient. 
The device’s BLE ports connect to the following: 
1. Abdominal patch 
2. Thoracic patch 
3. Pulse oximeter</x:v>
      </x:c>
      <x:c r="H2877" s="18" t="str">
        <x:v>fail</x:v>
      </x:c>
      <x:c r="I2877" s="18" t="str">
        <x:v>https://vedantadc.github.io/evidence-explorer/510k/K221816/#claim-CLM-bb6c03c6c100</x:v>
      </x:c>
    </x:row>
    <x:row r="2878">
      <x:c r="A2878" s="18" t="str">
        <x:v>CLM-b31f6c298eaf</x:v>
      </x:c>
      <x:c r="B2878" s="18" t="str">
        <x:v>K221816</x:v>
      </x:c>
      <x:c r="C2878"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x:v>
      </x:c>
      <x:c r="D2878" s="18" t="n">
        <x:v>4</x:v>
      </x:c>
      <x:c r="E2878" s="18" t="str">
        <x:v>CONTINUE ON A SEPARATE PAGE IF NEEDED.</x:v>
      </x:c>
      <x:c r="F2878" s="18" t="str">
        <x:v>K221816-P004-B007</x:v>
      </x:c>
      <x:c r="G2878" s="18" t="str">
        <x:v>4. DEVICE DESCRIPTION 
Wesper Lab (“the device”) is a digital recording device designed to be used under the direction of 
a physician or trained technician but may be applied by a layperson. Wesper Lab records multiple 
physiological parameters from a sleeping patient for the purpose of simultaneous or subsequent 
display of the parameters. The displayed data assists in the identification of sleep apnea by 
trained personnel. 
The device consists of an abdominal patch, a thoracic patch and a mobile application. The 
patches are multi-use wearable, flexible, thin, and wireless, and are designed to record sleep data 
in adult patients. Both patches are the same and differ only in their anatomical designation, which 
is determined by the order in which the user applies them at test setup time. The flexible fabric 
allows the patch to contract and expand as the patient breathes and moves during sleep. 
The mobile application (“the app”) resides on the patient’s personal mobile device, relaying sleep 
data wirelessly to a secure remote storage location (“the cloud”) for subsequent analysis by a 
healthcare professional. The app has 3 Bluetooth Low-Energy (BLE) ports, each of which receives 
multiple physiological channels from the patient. 
The device’s BLE ports connect to the following: 
1. Abdominal patch 
2. Thoracic patch 
3. Pulse oximeter</x:v>
      </x:c>
      <x:c r="H2878" s="18" t="str">
        <x:v>fail</x:v>
      </x:c>
      <x:c r="I2878" s="18" t="str">
        <x:v>https://vedantadc.github.io/evidence-explorer/510k/K221816/#claim-CLM-b31f6c298eaf</x:v>
      </x:c>
    </x:row>
    <x:row r="2879">
      <x:c r="A2879" s="18" t="str">
        <x:v>CLM-937c631e82e5</x:v>
      </x:c>
      <x:c r="B2879" s="18" t="str">
        <x:v>K223573</x:v>
      </x:c>
      <x:c r="C2879" s="18" t="str">
        <x:v>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x:v>
      </x:c>
      <x:c r="D2879" s="18" t="n">
        <x:v>3</x:v>
      </x:c>
      <x:c r="E2879" s="18" t="str">
        <x:v>Dear Ruben de Francisco Martin:</x:v>
      </x:c>
      <x:c r="F2879" s="18" t="str">
        <x:v>K223573-P003-B001</x:v>
      </x:c>
      <x:c r="G2879" s="18" t="str">
        <x:v>FORM FDA 3881 (6/20) Page 1 of 1 PSC Publishing Services (301) 443-6740 EF
DEPARTMENT OF HEALTH AND HUMAN SERVICES
Food and Drug Administration
Indications for Use
Form Approved: OMB No. 0910-0120
Expiration Date: 06/30/2023
See PRA Statement below.
510(k) Number (if known)
K223573
Device Name
Onera Sleep Test System (STS)
Indications for Use (Describe)
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79" s="18" t="str">
        <x:v>pass</x:v>
      </x:c>
      <x:c r="I2879" s="18" t="str">
        <x:v>https://vedantadc.github.io/evidence-explorer/510k/K223573/#claim-CLM-937c631e82e5</x:v>
      </x:c>
    </x:row>
    <x:row r="2880">
      <x:c r="A2880" s="18" t="str">
        <x:v>CLM-751447f9a4fc</x:v>
      </x:c>
      <x:c r="B2880" s="18" t="str">
        <x:v>K223573</x:v>
      </x:c>
      <x:c r="C2880" s="18" t="str">
        <x:v>Onera STS measures and records multiple physiological parameters from a patient during a sleep study which are used by
clinicians to make a decision on the diagnosis of sleep disorders.</x:v>
      </x:c>
      <x:c r="D2880" s="18" t="n">
        <x:v>3</x:v>
      </x:c>
      <x:c r="E2880" s="18" t="str">
        <x:v>Dear Ruben de Francisco Martin:</x:v>
      </x:c>
      <x:c r="F2880" s="18" t="str">
        <x:v>K223573-P003-B001</x:v>
      </x:c>
      <x:c r="G2880" s="18" t="str">
        <x:v>FORM FDA 3881 (6/20) Page 1 of 1 PSC Publishing Services (301) 443-6740 EF
DEPARTMENT OF HEALTH AND HUMAN SERVICES
Food and Drug Administration
Indications for Use
Form Approved: OMB No. 0910-0120
Expiration Date: 06/30/2023
See PRA Statement below.
510(k) Number (if known)
K223573
Device Name
Onera Sleep Test System (STS)
Indications for Use (Describe)
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80" s="18" t="str">
        <x:v>pass</x:v>
      </x:c>
      <x:c r="I2880" s="18" t="str">
        <x:v>https://vedantadc.github.io/evidence-explorer/510k/K223573/#claim-CLM-751447f9a4fc</x:v>
      </x:c>
    </x:row>
    <x:row r="2881">
      <x:c r="A2881" s="18" t="str">
        <x:v>CLM-eaf8353db2ad</x:v>
      </x:c>
      <x:c r="B2881" s="18" t="str">
        <x:v>K223573</x:v>
      </x:c>
      <x:c r="C2881" s="18" t="str">
        <x:v>Onera STS measures and records multiple physiological parameters from a patient during a sleep study which are used by
clinicians to make a decision on the diagnosis of sleep disorders.</x:v>
      </x:c>
      <x:c r="D2881" s="18" t="n">
        <x:v>3</x:v>
      </x:c>
      <x:c r="E2881" s="18" t="str">
        <x:v>Dear Ruben de Francisco Martin:</x:v>
      </x:c>
      <x:c r="F2881" s="18" t="str">
        <x:v>K223573-P003-B001</x:v>
      </x:c>
      <x:c r="G2881" s="18" t="str">
        <x:v>FORM FDA 3881 (6/20) Page 1 of 1 PSC Publishing Services (301) 443-6740 EF
DEPARTMENT OF HEALTH AND HUMAN SERVICES
Food and Drug Administration
Indications for Use
Form Approved: OMB No. 0910-0120
Expiration Date: 06/30/2023
See PRA Statement below.
510(k) Number (if known)
K223573
Device Name
Onera Sleep Test System (STS)
Indications for Use (Describe)
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81" s="18" t="str">
        <x:v>pass</x:v>
      </x:c>
      <x:c r="I2881" s="18" t="str">
        <x:v>https://vedantadc.github.io/evidence-explorer/510k/K223573/#claim-CLM-eaf8353db2ad</x:v>
      </x:c>
    </x:row>
    <x:row r="2882">
      <x:c r="A2882" s="18" t="str">
        <x:v>CLM-44012e297c2f</x:v>
      </x:c>
      <x:c r="B2882" s="18" t="str">
        <x:v>K223573</x:v>
      </x:c>
      <x:c r="C2882" s="18" t="str">
        <x:v>Onera STS measures and records multiple physiological parameters from a patient during a sleep study which are used by
clinicians to make a decision on the diagnosis of sleep disorders.</x:v>
      </x:c>
      <x:c r="D2882" s="18" t="n">
        <x:v>3</x:v>
      </x:c>
      <x:c r="E2882" s="18" t="str">
        <x:v>Dear Ruben de Francisco Martin:</x:v>
      </x:c>
      <x:c r="F2882" s="18" t="str">
        <x:v>K223573-P003-B001</x:v>
      </x:c>
      <x:c r="G2882" s="18" t="str">
        <x:v>FORM FDA 3881 (6/20) Page 1 of 1 PSC Publishing Services (301) 443-6740 EF
DEPARTMENT OF HEALTH AND HUMAN SERVICES
Food and Drug Administration
Indications for Use
Form Approved: OMB No. 0910-0120
Expiration Date: 06/30/2023
See PRA Statement below.
510(k) Number (if known)
K223573
Device Name
Onera Sleep Test System (STS)
Indications for Use (Describe)
Onera STS measures and records multiple physiological parameters from a patient during a sleep study which are used by
clinicians to make a decision on the diagnosis of sleep disorders.
Onera STS is intended to be used on a patient, who has been prescribed a sleep study by a healthcare professional. The
device is designed to be used under the direction of a physician or trained technician but applied by a layperson.
The recorded data will be made available to a healthcare professional to assist in the diagnosis of sleep disorders.
The device is intended to be used for adults.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882" s="18" t="str">
        <x:v>pass</x:v>
      </x:c>
      <x:c r="I2882" s="18" t="str">
        <x:v>https://vedantadc.github.io/evidence-explorer/510k/K223573/#claim-CLM-44012e297c2f</x:v>
      </x:c>
    </x:row>
    <x:row r="2883">
      <x:c r="A2883" s="18" t="str">
        <x:v>CLM-7b08ac1b69c6</x:v>
      </x:c>
      <x:c r="B2883" s="18" t="str">
        <x:v>K223573</x:v>
      </x:c>
      <x:c r="C2883" s="18" t="str">
        <x:v>The sensors measure EEG, EOG, EMG, ECG, bioimpedance based respiratory effort, bioimpedance based 
respiratory flow, cannula based respiratory flow, oxygen saturation, activity, position, and sound 
pressure level.</x:v>
      </x:c>
      <x:c r="D2883" s="18" t="n">
        <x:v>4</x:v>
      </x:c>
      <x:c r="E2883" s="18" t="str">
        <x:v>Dear Ruben de Francisco Martin:</x:v>
      </x:c>
      <x:c r="F2883" s="18" t="str">
        <x:v>K223573-P004-B009</x:v>
      </x:c>
      <x:c r="G2883" s="18" t="str">
        <x:v>The sensors measure EEG, EOG, EMG, ECG, bioimpedance based respiratory effort, bioimpedance based 
respiratory flow, cannula based respiratory flow, oxygen saturation, activity, position, and sound 
pressure level.</x:v>
      </x:c>
      <x:c r="H2883" s="18" t="str">
        <x:v>pass</x:v>
      </x:c>
      <x:c r="I2883" s="18" t="str">
        <x:v>https://vedantadc.github.io/evidence-explorer/510k/K223573/#claim-CLM-7b08ac1b69c6</x:v>
      </x:c>
    </x:row>
    <x:row r="2884">
      <x:c r="A2884" s="18" t="str">
        <x:v>CLM-005825897e63</x:v>
      </x:c>
      <x:c r="B2884" s="18" t="str">
        <x:v>K223573</x:v>
      </x:c>
      <x:c r="C2884" s="18" t="str">
        <x:v>The sensors measure EEG, EOG, EMG, ECG, bioimpedance based respiratory effort, bioimpedance based 
respiratory flow, cannula based respiratory flow, oxygen saturation, activity, position, and sound 
pressure level.</x:v>
      </x:c>
      <x:c r="D2884" s="18" t="n">
        <x:v>4</x:v>
      </x:c>
      <x:c r="E2884" s="18" t="str">
        <x:v>Dear Ruben de Francisco Martin:</x:v>
      </x:c>
      <x:c r="F2884" s="18" t="str">
        <x:v>K223573-P004-B009</x:v>
      </x:c>
      <x:c r="G2884" s="18" t="str">
        <x:v>The sensors measure EEG, EOG, EMG, ECG, bioimpedance based respiratory effort, bioimpedance based 
respiratory flow, cannula based respiratory flow, oxygen saturation, activity, position, and sound 
pressure level.</x:v>
      </x:c>
      <x:c r="H2884" s="18" t="str">
        <x:v>pass</x:v>
      </x:c>
      <x:c r="I2884" s="18" t="str">
        <x:v>https://vedantadc.github.io/evidence-explorer/510k/K223573/#claim-CLM-005825897e63</x:v>
      </x:c>
    </x:row>
    <x:row r="2885">
      <x:c r="A2885" s="18" t="str">
        <x:v>CLM-366f923ad700</x:v>
      </x:c>
      <x:c r="B2885" s="18" t="str">
        <x:v>K223573</x:v>
      </x:c>
      <x:c r="C2885" s="18" t="str">
        <x:v>The sensors measure EEG, EOG, EMG, ECG, bioimpedance based respiratory effort, bioimpedance based 
respiratory flow, cannula based respiratory flow, oxygen saturation, activity, position, and sound 
pressure level.</x:v>
      </x:c>
      <x:c r="D2885" s="18" t="n">
        <x:v>4</x:v>
      </x:c>
      <x:c r="E2885" s="18" t="str">
        <x:v>Dear Ruben de Francisco Martin:</x:v>
      </x:c>
      <x:c r="F2885" s="18" t="str">
        <x:v>K223573-P004-B009</x:v>
      </x:c>
      <x:c r="G2885" s="18" t="str">
        <x:v>The sensors measure EEG, EOG, EMG, ECG, bioimpedance based respiratory effort, bioimpedance based 
respiratory flow, cannula based respiratory flow, oxygen saturation, activity, position, and sound 
pressure level.</x:v>
      </x:c>
      <x:c r="H2885" s="18" t="str">
        <x:v>pass</x:v>
      </x:c>
      <x:c r="I2885" s="18" t="str">
        <x:v>https://vedantadc.github.io/evidence-explorer/510k/K223573/#claim-CLM-366f923ad700</x:v>
      </x:c>
    </x:row>
    <x:row r="2886">
      <x:c r="A2886" s="18" t="str">
        <x:v>CLM-f4d18acdd503</x:v>
      </x:c>
      <x:c r="B2886" s="18" t="str">
        <x:v>K223573</x:v>
      </x:c>
      <x:c r="C2886" s="18" t="str">
        <x:v>The sensors measure EEG, EOG, EMG, ECG, bioimpedance based respiratory effort, bioimpedance based 
respiratory flow, cannula based respiratory flow, oxygen saturation, activity, position, and sound 
pressure level.</x:v>
      </x:c>
      <x:c r="D2886" s="18" t="n">
        <x:v>4</x:v>
      </x:c>
      <x:c r="E2886" s="18" t="str">
        <x:v>Dear Ruben de Francisco Martin:</x:v>
      </x:c>
      <x:c r="F2886" s="18" t="str">
        <x:v>K223573-P004-B009</x:v>
      </x:c>
      <x:c r="G2886" s="18" t="str">
        <x:v>The sensors measure EEG, EOG, EMG, ECG, bioimpedance based respiratory effort, bioimpedance based 
respiratory flow, cannula based respiratory flow, oxygen saturation, activity, position, and sound 
pressure level.</x:v>
      </x:c>
      <x:c r="H2886" s="18" t="str">
        <x:v>pass</x:v>
      </x:c>
      <x:c r="I2886" s="18" t="str">
        <x:v>https://vedantadc.github.io/evidence-explorer/510k/K223573/#claim-CLM-f4d18acdd503</x:v>
      </x:c>
    </x:row>
    <x:row r="2887">
      <x:c r="A2887" s="18" t="str">
        <x:v>CLM-4aae452a4c52</x:v>
      </x:c>
      <x:c r="B2887" s="18" t="str">
        <x:v>K223573</x:v>
      </x:c>
      <x:c r="C2887" s="18" t="str">
        <x:v>The sensors measure EEG, EOG, EMG, ECG, bioimpedance based respiratory effort, bioimpedance based 
respiratory flow, cannula based respiratory flow, oxygen saturation, activity, position, and sound 
pressure level.</x:v>
      </x:c>
      <x:c r="D2887" s="18" t="n">
        <x:v>4</x:v>
      </x:c>
      <x:c r="E2887" s="18" t="str">
        <x:v>Dear Ruben de Francisco Martin:</x:v>
      </x:c>
      <x:c r="F2887" s="18" t="str">
        <x:v>K223573-P004-B009</x:v>
      </x:c>
      <x:c r="G2887" s="18" t="str">
        <x:v>The sensors measure EEG, EOG, EMG, ECG, bioimpedance based respiratory effort, bioimpedance based 
respiratory flow, cannula based respiratory flow, oxygen saturation, activity, position, and sound 
pressure level.</x:v>
      </x:c>
      <x:c r="H2887" s="18" t="str">
        <x:v>pass</x:v>
      </x:c>
      <x:c r="I2887" s="18" t="str">
        <x:v>https://vedantadc.github.io/evidence-explorer/510k/K223573/#claim-CLM-4aae452a4c52</x:v>
      </x:c>
    </x:row>
    <x:row r="2888">
      <x:c r="A2888" s="18" t="str">
        <x:v>CLM-88923c8522cf</x:v>
      </x:c>
      <x:c r="B2888" s="18" t="str">
        <x:v>K223573</x:v>
      </x:c>
      <x:c r="C2888" s="18" t="str">
        <x:v>The sensors measure EEG, EOG, EMG, ECG, bioimpedance based respiratory effort, bioimpedance based 
respiratory flow, cannula based respiratory flow, oxygen saturation, activity, position, and sound 
pressure level.</x:v>
      </x:c>
      <x:c r="D2888" s="18" t="n">
        <x:v>4</x:v>
      </x:c>
      <x:c r="E2888" s="18" t="str">
        <x:v>Dear Ruben de Francisco Martin:</x:v>
      </x:c>
      <x:c r="F2888" s="18" t="str">
        <x:v>K223573-P004-B009</x:v>
      </x:c>
      <x:c r="G2888" s="18" t="str">
        <x:v>The sensors measure EEG, EOG, EMG, ECG, bioimpedance based respiratory effort, bioimpedance based 
respiratory flow, cannula based respiratory flow, oxygen saturation, activity, position, and sound 
pressure level.</x:v>
      </x:c>
      <x:c r="H2888" s="18" t="str">
        <x:v>pass</x:v>
      </x:c>
      <x:c r="I2888" s="18" t="str">
        <x:v>https://vedantadc.github.io/evidence-explorer/510k/K223573/#claim-CLM-88923c8522cf</x:v>
      </x:c>
    </x:row>
    <x:row r="2889">
      <x:c r="A2889" s="18" t="str">
        <x:v>CLM-ea3a94f3033a</x:v>
      </x:c>
      <x:c r="B2889" s="18" t="str">
        <x:v>K223573</x:v>
      </x:c>
      <x:c r="C2889" s="18" t="str">
        <x:v>The sensors measure EEG, EOG, EMG, ECG, bioimpedance based respiratory effort, bioimpedance based 
respiratory flow, cannula based respiratory flow, oxygen saturation, activity, position, and sound 
pressure level.</x:v>
      </x:c>
      <x:c r="D2889" s="18" t="n">
        <x:v>4</x:v>
      </x:c>
      <x:c r="E2889" s="18" t="str">
        <x:v>Dear Ruben de Francisco Martin:</x:v>
      </x:c>
      <x:c r="F2889" s="18" t="str">
        <x:v>K223573-P004-B009</x:v>
      </x:c>
      <x:c r="G2889" s="18" t="str">
        <x:v>The sensors measure EEG, EOG, EMG, ECG, bioimpedance based respiratory effort, bioimpedance based 
respiratory flow, cannula based respiratory flow, oxygen saturation, activity, position, and sound 
pressure level.</x:v>
      </x:c>
      <x:c r="H2889" s="18" t="str">
        <x:v>pass</x:v>
      </x:c>
      <x:c r="I2889" s="18" t="str">
        <x:v>https://vedantadc.github.io/evidence-explorer/510k/K223573/#claim-CLM-ea3a94f3033a</x:v>
      </x:c>
    </x:row>
    <x:row r="2890">
      <x:c r="A2890" s="18" t="str">
        <x:v>CLM-715c269c000d</x:v>
      </x:c>
      <x:c r="B2890" s="18" t="str">
        <x:v>K223573</x:v>
      </x:c>
      <x:c r="C2890" s="18" t="str">
        <x:v>The sensors measure EEG, EOG, EMG, ECG, bioimpedance based respiratory effort, bioimpedance based 
respiratory flow, cannula based respiratory flow, oxygen saturation, activity, position, and sound 
pressure level.</x:v>
      </x:c>
      <x:c r="D2890" s="18" t="n">
        <x:v>4</x:v>
      </x:c>
      <x:c r="E2890" s="18" t="str">
        <x:v>Dear Ruben de Francisco Martin:</x:v>
      </x:c>
      <x:c r="F2890" s="18" t="str">
        <x:v>K223573-P004-B009</x:v>
      </x:c>
      <x:c r="G2890" s="18" t="str">
        <x:v>The sensors measure EEG, EOG, EMG, ECG, bioimpedance based respiratory effort, bioimpedance based 
respiratory flow, cannula based respiratory flow, oxygen saturation, activity, position, and sound 
pressure level.</x:v>
      </x:c>
      <x:c r="H2890" s="18" t="str">
        <x:v>pass</x:v>
      </x:c>
      <x:c r="I2890" s="18" t="str">
        <x:v>https://vedantadc.github.io/evidence-explorer/510k/K223573/#claim-CLM-715c269c000d</x:v>
      </x:c>
    </x:row>
    <x:row r="2891">
      <x:c r="A2891" s="18" t="str">
        <x:v>CLM-c137c9f046fb</x:v>
      </x:c>
      <x:c r="B2891" s="18" t="str">
        <x:v>K223573</x:v>
      </x:c>
      <x:c r="C2891" s="18" t="str">
        <x:v>The sensors measure EEG, EOG, EMG, ECG, bioimpedance based respiratory effort, bioimpedance based 
respiratory flow, cannula based respiratory flow, oxygen saturation, activity, position, and sound 
pressure level.</x:v>
      </x:c>
      <x:c r="D2891" s="18" t="n">
        <x:v>4</x:v>
      </x:c>
      <x:c r="E2891" s="18" t="str">
        <x:v>Dear Ruben de Francisco Martin:</x:v>
      </x:c>
      <x:c r="F2891" s="18" t="str">
        <x:v>K223573-P004-B009</x:v>
      </x:c>
      <x:c r="G2891" s="18" t="str">
        <x:v>The sensors measure EEG, EOG, EMG, ECG, bioimpedance based respiratory effort, bioimpedance based 
respiratory flow, cannula based respiratory flow, oxygen saturation, activity, position, and sound 
pressure level.</x:v>
      </x:c>
      <x:c r="H2891" s="18" t="str">
        <x:v>pass</x:v>
      </x:c>
      <x:c r="I2891" s="18" t="str">
        <x:v>https://vedantadc.github.io/evidence-explorer/510k/K223573/#claim-CLM-c137c9f046fb</x:v>
      </x:c>
    </x:row>
    <x:row r="2892">
      <x:c r="A2892" s="18" t="str">
        <x:v>CLM-bfad460917ce</x:v>
      </x:c>
      <x:c r="B2892" s="18" t="str">
        <x:v>K223573</x:v>
      </x:c>
      <x:c r="C2892" s="18" t="str">
        <x:v>The sensors measure EEG, EOG, EMG, ECG, bioimpedance based respiratory effort, bioimpedance based 
respiratory flow, cannula based respiratory flow, oxygen saturation, activity, position, and sound 
pressure level.</x:v>
      </x:c>
      <x:c r="D2892" s="18" t="n">
        <x:v>4</x:v>
      </x:c>
      <x:c r="E2892" s="18" t="str">
        <x:v>Dear Ruben de Francisco Martin:</x:v>
      </x:c>
      <x:c r="F2892" s="18" t="str">
        <x:v>K223573-P004-B009</x:v>
      </x:c>
      <x:c r="G2892" s="18" t="str">
        <x:v>The sensors measure EEG, EOG, EMG, ECG, bioimpedance based respiratory effort, bioimpedance based 
respiratory flow, cannula based respiratory flow, oxygen saturation, activity, position, and sound 
pressure level.</x:v>
      </x:c>
      <x:c r="H2892" s="18" t="str">
        <x:v>pass</x:v>
      </x:c>
      <x:c r="I2892" s="18" t="str">
        <x:v>https://vedantadc.github.io/evidence-explorer/510k/K223573/#claim-CLM-bfad460917ce</x:v>
      </x:c>
    </x:row>
    <x:row r="2893">
      <x:c r="A2893" s="18" t="str">
        <x:v>CLM-cf7b09c31754</x:v>
      </x:c>
      <x:c r="B2893" s="18" t="str">
        <x:v>K223573</x:v>
      </x:c>
      <x:c r="C2893" s="18" t="str">
        <x:v>The sensors measure EEG, EOG, EMG, ECG, bioimpedance based respiratory effort, bioimpedance based 
respiratory flow, cannula based respiratory flow, oxygen saturation, activity, position, and sound 
pressure level.</x:v>
      </x:c>
      <x:c r="D2893" s="18" t="n">
        <x:v>4</x:v>
      </x:c>
      <x:c r="E2893" s="18" t="str">
        <x:v>Dear Ruben de Francisco Martin:</x:v>
      </x:c>
      <x:c r="F2893" s="18" t="str">
        <x:v>K223573-P004-B009</x:v>
      </x:c>
      <x:c r="G2893" s="18" t="str">
        <x:v>The sensors measure EEG, EOG, EMG, ECG, bioimpedance based respiratory effort, bioimpedance based 
respiratory flow, cannula based respiratory flow, oxygen saturation, activity, position, and sound 
pressure level.</x:v>
      </x:c>
      <x:c r="H2893" s="18" t="str">
        <x:v>pass</x:v>
      </x:c>
      <x:c r="I2893" s="18" t="str">
        <x:v>https://vedantadc.github.io/evidence-explorer/510k/K223573/#claim-CLM-cf7b09c31754</x:v>
      </x:c>
    </x:row>
    <x:row r="2894">
      <x:c r="A2894" s="18" t="str">
        <x:v>CLM-7f773a2e0f74</x:v>
      </x:c>
      <x:c r="B2894" s="18" t="str">
        <x:v>K223573</x:v>
      </x:c>
      <x:c r="C2894" s="18" t="str">
        <x:v>The sensors measure EEG, EOG, EMG, ECG, bioimpedance based respiratory effort, bioimpedance based 
respiratory flow, cannula based respiratory flow, oxygen saturation, activity, position, and sound 
pressure level.</x:v>
      </x:c>
      <x:c r="D2894" s="18" t="n">
        <x:v>4</x:v>
      </x:c>
      <x:c r="E2894" s="18" t="str">
        <x:v>Dear Ruben de Francisco Martin:</x:v>
      </x:c>
      <x:c r="F2894" s="18" t="str">
        <x:v>K223573-P004-B009</x:v>
      </x:c>
      <x:c r="G2894" s="18" t="str">
        <x:v>The sensors measure EEG, EOG, EMG, ECG, bioimpedance based respiratory effort, bioimpedance based 
respiratory flow, cannula based respiratory flow, oxygen saturation, activity, position, and sound 
pressure level.</x:v>
      </x:c>
      <x:c r="H2894" s="18" t="str">
        <x:v>pass</x:v>
      </x:c>
      <x:c r="I2894" s="18" t="str">
        <x:v>https://vedantadc.github.io/evidence-explorer/510k/K223573/#claim-CLM-7f773a2e0f74</x:v>
      </x:c>
    </x:row>
    <x:row r="2895">
      <x:c r="A2895" s="18" t="str">
        <x:v>CLM-6b87ca47a71b</x:v>
      </x:c>
      <x:c r="B2895" s="18" t="str">
        <x:v>K223573</x:v>
      </x:c>
      <x:c r="C2895" s="18" t="str">
        <x:v>The sensors measure EEG, EOG, EMG, ECG, bioimpedance based respiratory effort, bioimpedance based 
respiratory flow, cannula based respiratory flow, oxygen saturation, activity, position, and sound 
pressure level.</x:v>
      </x:c>
      <x:c r="D2895" s="18" t="n">
        <x:v>4</x:v>
      </x:c>
      <x:c r="E2895" s="18" t="str">
        <x:v>Dear Ruben de Francisco Martin:</x:v>
      </x:c>
      <x:c r="F2895" s="18" t="str">
        <x:v>K223573-P004-B009</x:v>
      </x:c>
      <x:c r="G2895" s="18" t="str">
        <x:v>The sensors measure EEG, EOG, EMG, ECG, bioimpedance based respiratory effort, bioimpedance based 
respiratory flow, cannula based respiratory flow, oxygen saturation, activity, position, and sound 
pressure level.</x:v>
      </x:c>
      <x:c r="H2895" s="18" t="str">
        <x:v>pass</x:v>
      </x:c>
      <x:c r="I2895" s="18" t="str">
        <x:v>https://vedantadc.github.io/evidence-explorer/510k/K223573/#claim-CLM-6b87ca47a71b</x:v>
      </x:c>
    </x:row>
    <x:row r="2896">
      <x:c r="A2896" s="18" t="str">
        <x:v>CLM-95c3fb74f904</x:v>
      </x:c>
      <x:c r="B2896" s="18" t="str">
        <x:v>K223573</x:v>
      </x:c>
      <x:c r="C2896" s="18" t="str">
        <x:v>The sensors measure EEG, EOG, EMG, ECG, bioimpedance based respiratory effort, bioimpedance based 
respiratory flow, cannula based respiratory flow, oxygen saturation, activity, position, and sound 
pressure level.</x:v>
      </x:c>
      <x:c r="D2896" s="18" t="n">
        <x:v>4</x:v>
      </x:c>
      <x:c r="E2896" s="18" t="str">
        <x:v>Dear Ruben de Francisco Martin:</x:v>
      </x:c>
      <x:c r="F2896" s="18" t="str">
        <x:v>K223573-P004-B009</x:v>
      </x:c>
      <x:c r="G2896" s="18" t="str">
        <x:v>The sensors measure EEG, EOG, EMG, ECG, bioimpedance based respiratory effort, bioimpedance based 
respiratory flow, cannula based respiratory flow, oxygen saturation, activity, position, and sound 
pressure level.</x:v>
      </x:c>
      <x:c r="H2896" s="18" t="str">
        <x:v>pass</x:v>
      </x:c>
      <x:c r="I2896" s="18" t="str">
        <x:v>https://vedantadc.github.io/evidence-explorer/510k/K223573/#claim-CLM-95c3fb74f904</x:v>
      </x:c>
    </x:row>
    <x:row r="2897">
      <x:c r="A2897" s="18" t="str">
        <x:v>CLM-ee97fa64364b</x:v>
      </x:c>
      <x:c r="B2897" s="18" t="str">
        <x:v>K223573</x:v>
      </x:c>
      <x:c r="C2897" s="18" t="str">
        <x:v>The sensors measure EEG, EOG, EMG, ECG, bioimpedance based respiratory effort, bioimpedance based 
respiratory flow, cannula based respiratory flow, oxygen saturation, activity, position, and sound 
pressure level.</x:v>
      </x:c>
      <x:c r="D2897" s="18" t="n">
        <x:v>4</x:v>
      </x:c>
      <x:c r="E2897" s="18" t="str">
        <x:v>Dear Ruben de Francisco Martin:</x:v>
      </x:c>
      <x:c r="F2897" s="18" t="str">
        <x:v>K223573-P004-B009</x:v>
      </x:c>
      <x:c r="G2897" s="18" t="str">
        <x:v>The sensors measure EEG, EOG, EMG, ECG, bioimpedance based respiratory effort, bioimpedance based 
respiratory flow, cannula based respiratory flow, oxygen saturation, activity, position, and sound 
pressure level.</x:v>
      </x:c>
      <x:c r="H2897" s="18" t="str">
        <x:v>pass</x:v>
      </x:c>
      <x:c r="I2897" s="18" t="str">
        <x:v>https://vedantadc.github.io/evidence-explorer/510k/K223573/#claim-CLM-ee97fa64364b</x:v>
      </x:c>
    </x:row>
    <x:row r="2898">
      <x:c r="A2898" s="18" t="str">
        <x:v>CLM-be9a6cdbc471</x:v>
      </x:c>
      <x:c r="B2898" s="18" t="str">
        <x:v>K223573</x:v>
      </x:c>
      <x:c r="C2898" s="18" t="str">
        <x:v>The sensors measure EEG, EOG, EMG, ECG, bioimpedance based respiratory effort, bioimpedance based 
respiratory flow, cannula based respiratory flow, oxygen saturation, activity, position, and sound 
pressure level.</x:v>
      </x:c>
      <x:c r="D2898" s="18" t="n">
        <x:v>4</x:v>
      </x:c>
      <x:c r="E2898" s="18" t="str">
        <x:v>Dear Ruben de Francisco Martin:</x:v>
      </x:c>
      <x:c r="F2898" s="18" t="str">
        <x:v>K223573-P004-B009</x:v>
      </x:c>
      <x:c r="G2898" s="18" t="str">
        <x:v>The sensors measure EEG, EOG, EMG, ECG, bioimpedance based respiratory effort, bioimpedance based 
respiratory flow, cannula based respiratory flow, oxygen saturation, activity, position, and sound 
pressure level.</x:v>
      </x:c>
      <x:c r="H2898" s="18" t="str">
        <x:v>pass</x:v>
      </x:c>
      <x:c r="I2898" s="18" t="str">
        <x:v>https://vedantadc.github.io/evidence-explorer/510k/K223573/#claim-CLM-be9a6cdbc471</x:v>
      </x:c>
    </x:row>
    <x:row r="2899">
      <x:c r="A2899" s="18" t="str">
        <x:v>CLM-622fe934fd9e</x:v>
      </x:c>
      <x:c r="B2899" s="18" t="str">
        <x:v>K223573</x:v>
      </x:c>
      <x:c r="C2899" s="18" t="str">
        <x:v>The sensors measure EEG, EOG, EMG, ECG, bioimpedance based respiratory effort, bioimpedance based 
respiratory flow, cannula based respiratory flow, oxygen saturation, activity, position, and sound 
pressure level.</x:v>
      </x:c>
      <x:c r="D2899" s="18" t="n">
        <x:v>4</x:v>
      </x:c>
      <x:c r="E2899" s="18" t="str">
        <x:v>Dear Ruben de Francisco Martin:</x:v>
      </x:c>
      <x:c r="F2899" s="18" t="str">
        <x:v>K223573-P004-B009</x:v>
      </x:c>
      <x:c r="G2899" s="18" t="str">
        <x:v>The sensors measure EEG, EOG, EMG, ECG, bioimpedance based respiratory effort, bioimpedance based 
respiratory flow, cannula based respiratory flow, oxygen saturation, activity, position, and sound 
pressure level.</x:v>
      </x:c>
      <x:c r="H2899" s="18" t="str">
        <x:v>pass</x:v>
      </x:c>
      <x:c r="I2899" s="18" t="str">
        <x:v>https://vedantadc.github.io/evidence-explorer/510k/K223573/#claim-CLM-622fe934fd9e</x:v>
      </x:c>
    </x:row>
    <x:row r="2900">
      <x:c r="A2900" s="18" t="str">
        <x:v>CLM-8fb5522d7329</x:v>
      </x:c>
      <x:c r="B2900" s="18" t="str">
        <x:v>K223573</x:v>
      </x:c>
      <x:c r="C2900" s="18" t="str">
        <x:v>The sensors measure EEG, EOG, EMG, ECG, bioimpedance based respiratory effort, bioimpedance based 
respiratory flow, cannula based respiratory flow, oxygen saturation, activity, position, and sound 
pressure level.</x:v>
      </x:c>
      <x:c r="D2900" s="18" t="n">
        <x:v>4</x:v>
      </x:c>
      <x:c r="E2900" s="18" t="str">
        <x:v>Dear Ruben de Francisco Martin:</x:v>
      </x:c>
      <x:c r="F2900" s="18" t="str">
        <x:v>K223573-P004-B009</x:v>
      </x:c>
      <x:c r="G2900" s="18" t="str">
        <x:v>The sensors measure EEG, EOG, EMG, ECG, bioimpedance based respiratory effort, bioimpedance based 
respiratory flow, cannula based respiratory flow, oxygen saturation, activity, position, and sound 
pressure level.</x:v>
      </x:c>
      <x:c r="H2900" s="18" t="str">
        <x:v>pass</x:v>
      </x:c>
      <x:c r="I2900" s="18" t="str">
        <x:v>https://vedantadc.github.io/evidence-explorer/510k/K223573/#claim-CLM-8fb5522d7329</x:v>
      </x:c>
    </x:row>
    <x:row r="2901">
      <x:c r="A2901" s="18" t="str">
        <x:v>CLM-539e1d69391b</x:v>
      </x:c>
      <x:c r="B2901" s="18" t="str">
        <x:v>K223573</x:v>
      </x:c>
      <x:c r="C2901" s="18" t="str">
        <x:v>The sensors measure EEG, EOG, EMG, ECG, bioimpedance based respiratory effort, bioimpedance based 
respiratory flow, cannula based respiratory flow, oxygen saturation, activity, position, and sound 
pressure level.</x:v>
      </x:c>
      <x:c r="D2901" s="18" t="n">
        <x:v>4</x:v>
      </x:c>
      <x:c r="E2901" s="18" t="str">
        <x:v>Dear Ruben de Francisco Martin:</x:v>
      </x:c>
      <x:c r="F2901" s="18" t="str">
        <x:v>K223573-P004-B009</x:v>
      </x:c>
      <x:c r="G2901" s="18" t="str">
        <x:v>The sensors measure EEG, EOG, EMG, ECG, bioimpedance based respiratory effort, bioimpedance based 
respiratory flow, cannula based respiratory flow, oxygen saturation, activity, position, and sound 
pressure level.</x:v>
      </x:c>
      <x:c r="H2901" s="18" t="str">
        <x:v>pass</x:v>
      </x:c>
      <x:c r="I2901" s="18" t="str">
        <x:v>https://vedantadc.github.io/evidence-explorer/510k/K223573/#claim-CLM-539e1d69391b</x:v>
      </x:c>
    </x:row>
    <x:row r="2902">
      <x:c r="A2902" s="18" t="str">
        <x:v>CLM-a7114a092d9b</x:v>
      </x:c>
      <x:c r="B2902" s="18" t="str">
        <x:v>K223573</x:v>
      </x:c>
      <x:c r="C2902" s="18" t="str">
        <x:v>The sensors measure EEG, EOG, EMG, ECG, bioimpedance based respiratory effort, bioimpedance based 
respiratory flow, cannula based respiratory flow, oxygen saturation, activity, position, and sound 
pressure level.</x:v>
      </x:c>
      <x:c r="D2902" s="18" t="n">
        <x:v>4</x:v>
      </x:c>
      <x:c r="E2902" s="18" t="str">
        <x:v>Dear Ruben de Francisco Martin:</x:v>
      </x:c>
      <x:c r="F2902" s="18" t="str">
        <x:v>K223573-P004-B009</x:v>
      </x:c>
      <x:c r="G2902" s="18" t="str">
        <x:v>The sensors measure EEG, EOG, EMG, ECG, bioimpedance based respiratory effort, bioimpedance based 
respiratory flow, cannula based respiratory flow, oxygen saturation, activity, position, and sound 
pressure level.</x:v>
      </x:c>
      <x:c r="H2902" s="18" t="str">
        <x:v>pass</x:v>
      </x:c>
      <x:c r="I2902" s="18" t="str">
        <x:v>https://vedantadc.github.io/evidence-explorer/510k/K223573/#claim-CLM-a7114a092d9b</x:v>
      </x:c>
    </x:row>
    <x:row r="2903">
      <x:c r="A2903" s="18" t="str">
        <x:v>CLM-645c8d5c9035</x:v>
      </x:c>
      <x:c r="B2903" s="18" t="str">
        <x:v>K223573</x:v>
      </x:c>
      <x:c r="C2903" s="18" t="str">
        <x:v>The sensors measure EEG, EOG, EMG, ECG, bioimpedance based respiratory effort, bioimpedance based 
respiratory flow, cannula based respiratory flow, oxygen saturation, activity, position, and sound 
pressure level.</x:v>
      </x:c>
      <x:c r="D2903" s="18" t="n">
        <x:v>4</x:v>
      </x:c>
      <x:c r="E2903" s="18" t="str">
        <x:v>Dear Ruben de Francisco Martin:</x:v>
      </x:c>
      <x:c r="F2903" s="18" t="str">
        <x:v>K223573-P004-B009</x:v>
      </x:c>
      <x:c r="G2903" s="18" t="str">
        <x:v>The sensors measure EEG, EOG, EMG, ECG, bioimpedance based respiratory effort, bioimpedance based 
respiratory flow, cannula based respiratory flow, oxygen saturation, activity, position, and sound 
pressure level.</x:v>
      </x:c>
      <x:c r="H2903" s="18" t="str">
        <x:v>pass</x:v>
      </x:c>
      <x:c r="I2903" s="18" t="str">
        <x:v>https://vedantadc.github.io/evidence-explorer/510k/K223573/#claim-CLM-645c8d5c9035</x:v>
      </x:c>
    </x:row>
    <x:row r="2904">
      <x:c r="A2904" s="18" t="str">
        <x:v>CLM-539dbfff7af5</x:v>
      </x:c>
      <x:c r="B2904" s="18" t="str">
        <x:v>K223573</x:v>
      </x:c>
      <x:c r="C2904" s="18" t="str">
        <x:v>The sensors measure EEG, EOG, EMG, ECG, bioimpedance based respiratory effort, bioimpedance based 
respiratory flow, cannula based respiratory flow, oxygen saturation, activity, position, and sound 
pressure level.</x:v>
      </x:c>
      <x:c r="D2904" s="18" t="n">
        <x:v>4</x:v>
      </x:c>
      <x:c r="E2904" s="18" t="str">
        <x:v>Dear Ruben de Francisco Martin:</x:v>
      </x:c>
      <x:c r="F2904" s="18" t="str">
        <x:v>K223573-P004-B009</x:v>
      </x:c>
      <x:c r="G2904" s="18" t="str">
        <x:v>The sensors measure EEG, EOG, EMG, ECG, bioimpedance based respiratory effort, bioimpedance based 
respiratory flow, cannula based respiratory flow, oxygen saturation, activity, position, and sound 
pressure level.</x:v>
      </x:c>
      <x:c r="H2904" s="18" t="str">
        <x:v>pass</x:v>
      </x:c>
      <x:c r="I2904" s="18" t="str">
        <x:v>https://vedantadc.github.io/evidence-explorer/510k/K223573/#claim-CLM-539dbfff7af5</x:v>
      </x:c>
    </x:row>
    <x:row r="2905">
      <x:c r="A2905" s="18" t="str">
        <x:v>CLM-8c3e4b20ab8b</x:v>
      </x:c>
      <x:c r="B2905" s="18" t="str">
        <x:v>K223573</x:v>
      </x:c>
      <x:c r="C2905" s="18" t="str">
        <x:v>The sensors measure EEG, EOG, EMG, ECG, bioimpedance based respiratory effort, bioimpedance based 
respiratory flow, cannula based respiratory flow, oxygen saturation, activity, position, and sound 
pressure level.</x:v>
      </x:c>
      <x:c r="D2905" s="18" t="n">
        <x:v>4</x:v>
      </x:c>
      <x:c r="E2905" s="18" t="str">
        <x:v>Dear Ruben de Francisco Martin:</x:v>
      </x:c>
      <x:c r="F2905" s="18" t="str">
        <x:v>K223573-P004-B009</x:v>
      </x:c>
      <x:c r="G2905" s="18" t="str">
        <x:v>The sensors measure EEG, EOG, EMG, ECG, bioimpedance based respiratory effort, bioimpedance based 
respiratory flow, cannula based respiratory flow, oxygen saturation, activity, position, and sound 
pressure level.</x:v>
      </x:c>
      <x:c r="H2905" s="18" t="str">
        <x:v>pass</x:v>
      </x:c>
      <x:c r="I2905" s="18" t="str">
        <x:v>https://vedantadc.github.io/evidence-explorer/510k/K223573/#claim-CLM-8c3e4b20ab8b</x:v>
      </x:c>
    </x:row>
    <x:row r="2906">
      <x:c r="A2906" s="18" t="str">
        <x:v>CLM-9e48a5429db7</x:v>
      </x:c>
      <x:c r="B2906" s="18" t="str">
        <x:v>K223573</x:v>
      </x:c>
      <x:c r="C2906" s="18" t="str">
        <x:v>The sensors measure EEG, EOG, EMG, ECG, bioimpedance based respiratory effort, bioimpedance based 
respiratory flow, cannula based respiratory flow, oxygen saturation, activity, position, and sound 
pressure level.</x:v>
      </x:c>
      <x:c r="D2906" s="18" t="n">
        <x:v>4</x:v>
      </x:c>
      <x:c r="E2906" s="18" t="str">
        <x:v>Dear Ruben de Francisco Martin:</x:v>
      </x:c>
      <x:c r="F2906" s="18" t="str">
        <x:v>K223573-P004-B009</x:v>
      </x:c>
      <x:c r="G2906" s="18" t="str">
        <x:v>The sensors measure EEG, EOG, EMG, ECG, bioimpedance based respiratory effort, bioimpedance based 
respiratory flow, cannula based respiratory flow, oxygen saturation, activity, position, and sound 
pressure level.</x:v>
      </x:c>
      <x:c r="H2906" s="18" t="str">
        <x:v>pass</x:v>
      </x:c>
      <x:c r="I2906" s="18" t="str">
        <x:v>https://vedantadc.github.io/evidence-explorer/510k/K223573/#claim-CLM-9e48a5429db7</x:v>
      </x:c>
    </x:row>
    <x:row r="2907">
      <x:c r="A2907" s="18" t="str">
        <x:v>CLM-22a3e8768a89</x:v>
      </x:c>
      <x:c r="B2907" s="18" t="str">
        <x:v>K223573</x:v>
      </x:c>
      <x:c r="C2907" s="18" t="str">
        <x:v>The sensors measure EEG, EOG, EMG, ECG, bioimpedance based respiratory effort, bioimpedance based 
respiratory flow, cannula based respiratory flow, oxygen saturation, activity, position, and sound 
pressure level.</x:v>
      </x:c>
      <x:c r="D2907" s="18" t="n">
        <x:v>4</x:v>
      </x:c>
      <x:c r="E2907" s="18" t="str">
        <x:v>Dear Ruben de Francisco Martin:</x:v>
      </x:c>
      <x:c r="F2907" s="18" t="str">
        <x:v>K223573-P004-B009</x:v>
      </x:c>
      <x:c r="G2907" s="18" t="str">
        <x:v>The sensors measure EEG, EOG, EMG, ECG, bioimpedance based respiratory effort, bioimpedance based 
respiratory flow, cannula based respiratory flow, oxygen saturation, activity, position, and sound 
pressure level.</x:v>
      </x:c>
      <x:c r="H2907" s="18" t="str">
        <x:v>pass</x:v>
      </x:c>
      <x:c r="I2907" s="18" t="str">
        <x:v>https://vedantadc.github.io/evidence-explorer/510k/K223573/#claim-CLM-22a3e8768a89</x:v>
      </x:c>
    </x:row>
    <x:row r="2908">
      <x:c r="A2908" s="18" t="str">
        <x:v>CLM-94e01fe89635</x:v>
      </x:c>
      <x:c r="B2908" s="18" t="str">
        <x:v>K223573</x:v>
      </x:c>
      <x:c r="C2908" s="18" t="str">
        <x:v>The sensors measure EEG, EOG, EMG, ECG, bioimpedance based respiratory effort, bioimpedance based 
respiratory flow, cannula based respiratory flow, oxygen saturation, activity, position, and sound 
pressure level.</x:v>
      </x:c>
      <x:c r="D2908" s="18" t="n">
        <x:v>4</x:v>
      </x:c>
      <x:c r="E2908" s="18" t="str">
        <x:v>Dear Ruben de Francisco Martin:</x:v>
      </x:c>
      <x:c r="F2908" s="18" t="str">
        <x:v>K223573-P004-B009</x:v>
      </x:c>
      <x:c r="G2908" s="18" t="str">
        <x:v>The sensors measure EEG, EOG, EMG, ECG, bioimpedance based respiratory effort, bioimpedance based 
respiratory flow, cannula based respiratory flow, oxygen saturation, activity, position, and sound 
pressure level.</x:v>
      </x:c>
      <x:c r="H2908" s="18" t="str">
        <x:v>pass</x:v>
      </x:c>
      <x:c r="I2908" s="18" t="str">
        <x:v>https://vedantadc.github.io/evidence-explorer/510k/K223573/#claim-CLM-94e01fe89635</x:v>
      </x:c>
    </x:row>
    <x:row r="2909">
      <x:c r="A2909" s="18" t="str">
        <x:v>CLM-928e7d4374fe</x:v>
      </x:c>
      <x:c r="B2909" s="18" t="str">
        <x:v>K223573</x:v>
      </x:c>
      <x:c r="C2909" s="18" t="str">
        <x:v>The sensors measure EEG, EOG, EMG, ECG, bioimpedance based respiratory effort, bioimpedance based 
respiratory flow, cannula based respiratory flow, oxygen saturation, activity, position, and sound 
pressure level.</x:v>
      </x:c>
      <x:c r="D2909" s="18" t="n">
        <x:v>4</x:v>
      </x:c>
      <x:c r="E2909" s="18" t="str">
        <x:v>Dear Ruben de Francisco Martin:</x:v>
      </x:c>
      <x:c r="F2909" s="18" t="str">
        <x:v>K223573-P004-B009</x:v>
      </x:c>
      <x:c r="G2909" s="18" t="str">
        <x:v>The sensors measure EEG, EOG, EMG, ECG, bioimpedance based respiratory effort, bioimpedance based 
respiratory flow, cannula based respiratory flow, oxygen saturation, activity, position, and sound 
pressure level.</x:v>
      </x:c>
      <x:c r="H2909" s="18" t="str">
        <x:v>pass</x:v>
      </x:c>
      <x:c r="I2909" s="18" t="str">
        <x:v>https://vedantadc.github.io/evidence-explorer/510k/K223573/#claim-CLM-928e7d4374fe</x:v>
      </x:c>
    </x:row>
    <x:row r="2910">
      <x:c r="A2910" s="18" t="str">
        <x:v>CLM-99feb48a8326</x:v>
      </x:c>
      <x:c r="B2910" s="18" t="str">
        <x:v>K223573</x:v>
      </x:c>
      <x:c r="C2910" s="18" t="str">
        <x:v>The sensors measure EEG, EOG, EMG, ECG, bioimpedance based respiratory effort, bioimpedance based 
respiratory flow, cannula based respiratory flow, oxygen saturation, activity, position, and sound 
pressure level.</x:v>
      </x:c>
      <x:c r="D2910" s="18" t="n">
        <x:v>4</x:v>
      </x:c>
      <x:c r="E2910" s="18" t="str">
        <x:v>Dear Ruben de Francisco Martin:</x:v>
      </x:c>
      <x:c r="F2910" s="18" t="str">
        <x:v>K223573-P004-B009</x:v>
      </x:c>
      <x:c r="G2910" s="18" t="str">
        <x:v>The sensors measure EEG, EOG, EMG, ECG, bioimpedance based respiratory effort, bioimpedance based 
respiratory flow, cannula based respiratory flow, oxygen saturation, activity, position, and sound 
pressure level.</x:v>
      </x:c>
      <x:c r="H2910" s="18" t="str">
        <x:v>pass</x:v>
      </x:c>
      <x:c r="I2910" s="18" t="str">
        <x:v>https://vedantadc.github.io/evidence-explorer/510k/K223573/#claim-CLM-99feb48a8326</x:v>
      </x:c>
    </x:row>
    <x:row r="2911">
      <x:c r="A2911" s="18" t="str">
        <x:v>CLM-06d231873f71</x:v>
      </x:c>
      <x:c r="B2911" s="18" t="str">
        <x:v>K223573</x:v>
      </x:c>
      <x:c r="C2911" s="18" t="str">
        <x:v>The sensors measure EEG, EOG, EMG, ECG, bioimpedance based respiratory effort, bioimpedance based 
respiratory flow, cannula based respiratory flow, oxygen saturation, activity, position, and sound 
pressure level.</x:v>
      </x:c>
      <x:c r="D2911" s="18" t="n">
        <x:v>4</x:v>
      </x:c>
      <x:c r="E2911" s="18" t="str">
        <x:v>Dear Ruben de Francisco Martin:</x:v>
      </x:c>
      <x:c r="F2911" s="18" t="str">
        <x:v>K223573-P004-B009</x:v>
      </x:c>
      <x:c r="G2911" s="18" t="str">
        <x:v>The sensors measure EEG, EOG, EMG, ECG, bioimpedance based respiratory effort, bioimpedance based 
respiratory flow, cannula based respiratory flow, oxygen saturation, activity, position, and sound 
pressure level.</x:v>
      </x:c>
      <x:c r="H2911" s="18" t="str">
        <x:v>pass</x:v>
      </x:c>
      <x:c r="I2911" s="18" t="str">
        <x:v>https://vedantadc.github.io/evidence-explorer/510k/K223573/#claim-CLM-06d231873f71</x:v>
      </x:c>
    </x:row>
    <x:row r="2912">
      <x:c r="A2912" s="18" t="str">
        <x:v>CLM-146cb466f079</x:v>
      </x:c>
      <x:c r="B2912" s="18" t="str">
        <x:v>K223573</x:v>
      </x:c>
      <x:c r="C2912" s="18" t="str">
        <x:v>The sensors measure EEG, EOG, EMG, ECG, bioimpedance based respiratory effort, bioimpedance based 
respiratory flow, cannula based respiratory flow, oxygen saturation, activity, position, and sound 
pressure level.</x:v>
      </x:c>
      <x:c r="D2912" s="18" t="n">
        <x:v>4</x:v>
      </x:c>
      <x:c r="E2912" s="18" t="str">
        <x:v>Dear Ruben de Francisco Martin:</x:v>
      </x:c>
      <x:c r="F2912" s="18" t="str">
        <x:v>K223573-P004-B009</x:v>
      </x:c>
      <x:c r="G2912" s="18" t="str">
        <x:v>The sensors measure EEG, EOG, EMG, ECG, bioimpedance based respiratory effort, bioimpedance based 
respiratory flow, cannula based respiratory flow, oxygen saturation, activity, position, and sound 
pressure level.</x:v>
      </x:c>
      <x:c r="H2912" s="18" t="str">
        <x:v>pass</x:v>
      </x:c>
      <x:c r="I2912" s="18" t="str">
        <x:v>https://vedantadc.github.io/evidence-explorer/510k/K223573/#claim-CLM-146cb466f079</x:v>
      </x:c>
    </x:row>
    <x:row r="2913">
      <x:c r="A2913" s="18" t="str">
        <x:v>CLM-fb7e48c74e78</x:v>
      </x:c>
      <x:c r="B2913" s="18" t="str">
        <x:v>K223573</x:v>
      </x:c>
      <x:c r="C2913" s="18" t="str">
        <x:v>The sensors measure EEG, EOG, EMG, ECG, bioimpedance based respiratory effort, bioimpedance based 
respiratory flow, cannula based respiratory flow, oxygen saturation, activity, position, and sound 
pressure level.</x:v>
      </x:c>
      <x:c r="D2913" s="18" t="n">
        <x:v>4</x:v>
      </x:c>
      <x:c r="E2913" s="18" t="str">
        <x:v>Dear Ruben de Francisco Martin:</x:v>
      </x:c>
      <x:c r="F2913" s="18" t="str">
        <x:v>K223573-P004-B009</x:v>
      </x:c>
      <x:c r="G2913" s="18" t="str">
        <x:v>The sensors measure EEG, EOG, EMG, ECG, bioimpedance based respiratory effort, bioimpedance based 
respiratory flow, cannula based respiratory flow, oxygen saturation, activity, position, and sound 
pressure level.</x:v>
      </x:c>
      <x:c r="H2913" s="18" t="str">
        <x:v>pass</x:v>
      </x:c>
      <x:c r="I2913" s="18" t="str">
        <x:v>https://vedantadc.github.io/evidence-explorer/510k/K223573/#claim-CLM-fb7e48c74e78</x:v>
      </x:c>
    </x:row>
    <x:row r="2914">
      <x:c r="A2914" s="18" t="str">
        <x:v>CLM-d28de4ea2937</x:v>
      </x:c>
      <x:c r="B2914" s="18" t="str">
        <x:v>K223573</x:v>
      </x:c>
      <x:c r="C2914" s="18" t="str">
        <x:v>The sensors measure EEG, EOG, EMG, ECG, bioimpedance based respiratory effort, bioimpedance based 
respiratory flow, cannula based respiratory flow, oxygen saturation, activity, position, and sound 
pressure level.</x:v>
      </x:c>
      <x:c r="D2914" s="18" t="n">
        <x:v>4</x:v>
      </x:c>
      <x:c r="E2914" s="18" t="str">
        <x:v>Dear Ruben de Francisco Martin:</x:v>
      </x:c>
      <x:c r="F2914" s="18" t="str">
        <x:v>K223573-P004-B009</x:v>
      </x:c>
      <x:c r="G2914" s="18" t="str">
        <x:v>The sensors measure EEG, EOG, EMG, ECG, bioimpedance based respiratory effort, bioimpedance based 
respiratory flow, cannula based respiratory flow, oxygen saturation, activity, position, and sound 
pressure level.</x:v>
      </x:c>
      <x:c r="H2914" s="18" t="str">
        <x:v>pass</x:v>
      </x:c>
      <x:c r="I2914" s="18" t="str">
        <x:v>https://vedantadc.github.io/evidence-explorer/510k/K223573/#claim-CLM-d28de4ea2937</x:v>
      </x:c>
    </x:row>
    <x:row r="2915">
      <x:c r="A2915" s="18" t="str">
        <x:v>CLM-fde86fbdd076</x:v>
      </x:c>
      <x:c r="B2915" s="18" t="str">
        <x:v>K223573</x:v>
      </x:c>
      <x:c r="C2915" s="18" t="str">
        <x:v>The sensors measure EEG, EOG, EMG, ECG, bioimpedance based respiratory effort, bioimpedance based 
respiratory flow, cannula based respiratory flow, oxygen saturation, activity, position, and sound 
pressure level.</x:v>
      </x:c>
      <x:c r="D2915" s="18" t="n">
        <x:v>4</x:v>
      </x:c>
      <x:c r="E2915" s="18" t="str">
        <x:v>Dear Ruben de Francisco Martin:</x:v>
      </x:c>
      <x:c r="F2915" s="18" t="str">
        <x:v>K223573-P004-B009</x:v>
      </x:c>
      <x:c r="G2915" s="18" t="str">
        <x:v>The sensors measure EEG, EOG, EMG, ECG, bioimpedance based respiratory effort, bioimpedance based 
respiratory flow, cannula based respiratory flow, oxygen saturation, activity, position, and sound 
pressure level.</x:v>
      </x:c>
      <x:c r="H2915" s="18" t="str">
        <x:v>pass</x:v>
      </x:c>
      <x:c r="I2915" s="18" t="str">
        <x:v>https://vedantadc.github.io/evidence-explorer/510k/K223573/#claim-CLM-fde86fbdd076</x:v>
      </x:c>
    </x:row>
    <x:row r="2916">
      <x:c r="A2916" s="18" t="str">
        <x:v>CLM-982bbfbdbdd8</x:v>
      </x:c>
      <x:c r="B2916" s="18" t="str">
        <x:v>K223573</x:v>
      </x:c>
      <x:c r="C2916" s="18" t="str">
        <x:v>The sensors measure EEG, EOG, EMG, ECG, bioimpedance based respiratory effort, bioimpedance based 
respiratory flow, cannula based respiratory flow, oxygen saturation, activity, position, and sound 
pressure level.</x:v>
      </x:c>
      <x:c r="D2916" s="18" t="n">
        <x:v>4</x:v>
      </x:c>
      <x:c r="E2916" s="18" t="str">
        <x:v>Dear Ruben de Francisco Martin:</x:v>
      </x:c>
      <x:c r="F2916" s="18" t="str">
        <x:v>K223573-P004-B009</x:v>
      </x:c>
      <x:c r="G2916" s="18" t="str">
        <x:v>The sensors measure EEG, EOG, EMG, ECG, bioimpedance based respiratory effort, bioimpedance based 
respiratory flow, cannula based respiratory flow, oxygen saturation, activity, position, and sound 
pressure level.</x:v>
      </x:c>
      <x:c r="H2916" s="18" t="str">
        <x:v>pass</x:v>
      </x:c>
      <x:c r="I2916" s="18" t="str">
        <x:v>https://vedantadc.github.io/evidence-explorer/510k/K223573/#claim-CLM-982bbfbdbdd8</x:v>
      </x:c>
    </x:row>
    <x:row r="2917">
      <x:c r="A2917" s="18" t="str">
        <x:v>CLM-12d768677c24</x:v>
      </x:c>
      <x:c r="B2917" s="18" t="str">
        <x:v>K223573</x:v>
      </x:c>
      <x:c r="C2917" s="18" t="str">
        <x:v>The sensors measure EEG, EOG, EMG, ECG, bioimpedance based respiratory effort, bioimpedance based 
respiratory flow, cannula based respiratory flow, oxygen saturation, activity, position, and sound 
pressure level.</x:v>
      </x:c>
      <x:c r="D2917" s="18" t="n">
        <x:v>4</x:v>
      </x:c>
      <x:c r="E2917" s="18" t="str">
        <x:v>Dear Ruben de Francisco Martin:</x:v>
      </x:c>
      <x:c r="F2917" s="18" t="str">
        <x:v>K223573-P004-B009</x:v>
      </x:c>
      <x:c r="G2917" s="18" t="str">
        <x:v>The sensors measure EEG, EOG, EMG, ECG, bioimpedance based respiratory effort, bioimpedance based 
respiratory flow, cannula based respiratory flow, oxygen saturation, activity, position, and sound 
pressure level.</x:v>
      </x:c>
      <x:c r="H2917" s="18" t="str">
        <x:v>pass</x:v>
      </x:c>
      <x:c r="I2917" s="18" t="str">
        <x:v>https://vedantadc.github.io/evidence-explorer/510k/K223573/#claim-CLM-12d768677c24</x:v>
      </x:c>
    </x:row>
    <x:row r="2918">
      <x:c r="A2918" s="18" t="str">
        <x:v>CLM-b599454adb26</x:v>
      </x:c>
      <x:c r="B2918" s="18" t="str">
        <x:v>K223573</x:v>
      </x:c>
      <x:c r="C2918" s="18" t="str">
        <x:v>Measured parameters EEG (2 channels)</x:v>
      </x:c>
      <x:c r="D2918" s="18" t="n">
        <x:v>6</x:v>
      </x:c>
      <x:c r="E2918" s="18" t="str">
        <x:v>Dear Ruben de Francisco Martin:</x:v>
      </x:c>
      <x:c r="F2918" s="18" t="str">
        <x:v>K223573-P006-B002</x:v>
      </x:c>
      <x:c r="G2918"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 
Making the data available for 
display on a suitable platform 
Measuring of 
electrophysiological and 
other (sound, flow, position) 
signals via a range of sensors. 
Recording of the data. 
Making the data available for 
display on a suitable platform 
Identical 
Energy Measuring of 
electrophysiological signals 
and other signals (sound, 
flow, …). Battery powered 
devices. 
Measuring of 
electrophysiological signals 
and other signals (sound, 
flow, …). Battery powered 
devices. 
Identical 
Materials Patches are included with the 
device and found 
biocompatible (see summary 
below) 
Patches are included with the 
device and found 
biocompatible (see summary 
below) 
Identical 
Recording time 8 hours 16 hours Extended use time 
Measured parameters EEG (2 channels) EEG (2 channels) Identical 
EOG (2 channels) EOG (2 channels) Identical 
EMG head (2 channels) EMG head (2 channels) Identical 
EMG leg (one leg) EMG leg (one leg) Identical 
SpO2 forehead SpO2 forehead Identical 
ECG (1 channel) ECG (1 channel) Similar 
Respiratory effort (one 
channel via bioimpedance) 
Respiratory effort (one 
channel via bioimpedance) 
Identical 
Respiratory flow via nasal 
cannula 
Respiratory flow via nasal 
cannula 
Identical 
Sound pressure Sound pressure Identical 
Derived parameters Position (1 channel derived 
from 3D accelerometer) 
Position (1 channel derived 
from 3D accelerometer) 
Identical 
Activity (chest) Activity (chest) Identical 
Operating temperature 10°C - 40°C 10°C - 40°C Identical 
Operating relative humidity 10% - 90% 10% - 90% Identical</x:v>
      </x:c>
      <x:c r="H2918" s="18" t="str">
        <x:v>pass</x:v>
      </x:c>
      <x:c r="I2918" s="18" t="str">
        <x:v>https://vedantadc.github.io/evidence-explorer/510k/K223573/#claim-CLM-b599454adb26</x:v>
      </x:c>
    </x:row>
    <x:row r="2919">
      <x:c r="A2919" s="18" t="str">
        <x:v>CLM-0e3875189548</x:v>
      </x:c>
      <x:c r="B2919" s="18" t="str">
        <x:v>K223573</x:v>
      </x:c>
      <x:c r="C2919"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D2919" s="18" t="n">
        <x:v>6</x:v>
      </x:c>
      <x:c r="E2919" s="18" t="str">
        <x:v>Dear Ruben de Francisco Martin:</x:v>
      </x:c>
      <x:c r="F2919" s="18" t="str">
        <x:v>K223573-P006-B002</x:v>
      </x:c>
      <x:c r="G2919"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 
Making the data available for 
display on a suitable platform 
Measuring of 
electrophysiological and 
other (sound, flow, position) 
signals via a range of sensors. 
Recording of the data. 
Making the data available for 
display on a suitable platform 
Identical 
Energy Measuring of 
electrophysiological signals 
and other signals (sound, 
flow, …). Battery powered 
devices. 
Measuring of 
electrophysiological signals 
and other signals (sound, 
flow, …). Battery powered 
devices. 
Identical 
Materials Patches are included with the 
device and found 
biocompatible (see summary 
below) 
Patches are included with the 
device and found 
biocompatible (see summary 
below) 
Identical 
Recording time 8 hours 16 hours Extended use time 
Measured parameters EEG (2 channels) EEG (2 channels) Identical 
EOG (2 channels) EOG (2 channels) Identical 
EMG head (2 channels) EMG head (2 channels) Identical 
EMG leg (one leg) EMG leg (one leg) Identical 
SpO2 forehead SpO2 forehead Identical 
ECG (1 channel) ECG (1 channel) Similar 
Respiratory effort (one 
channel via bioimpedance) 
Respiratory effort (one 
channel via bioimpedance) 
Identical 
Respiratory flow via nasal 
cannula 
Respiratory flow via nasal 
cannula 
Identical 
Sound pressure Sound pressure Identical 
Derived parameters Position (1 channel derived 
from 3D accelerometer) 
Position (1 channel derived 
from 3D accelerometer) 
Identical 
Activity (chest) Activity (chest) Identical 
Operating temperature 10°C - 40°C 10°C - 40°C Identical 
Operating relative humidity 10% - 90% 10% - 90% Identical</x:v>
      </x:c>
      <x:c r="H2919" s="18" t="str">
        <x:v>partial</x:v>
      </x:c>
      <x:c r="I2919" s="18" t="str">
        <x:v>https://vedantadc.github.io/evidence-explorer/510k/K223573/#claim-CLM-0e3875189548</x:v>
      </x:c>
    </x:row>
    <x:row r="2920">
      <x:c r="A2920" s="18" t="str">
        <x:v>CLM-8b0bc6b5a3ce</x:v>
      </x:c>
      <x:c r="B2920" s="18" t="str">
        <x:v>K223573</x:v>
      </x:c>
      <x:c r="C2920"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D2920" s="18" t="n">
        <x:v>6</x:v>
      </x:c>
      <x:c r="E2920" s="18" t="str">
        <x:v>Dear Ruben de Francisco Martin:</x:v>
      </x:c>
      <x:c r="F2920" s="18" t="str">
        <x:v>K223573-P006-B002</x:v>
      </x:c>
      <x:c r="G2920"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 
Making the data available for 
display on a suitable platform 
Measuring of 
electrophysiological and 
other (sound, flow, position) 
signals via a range of sensors. 
Recording of the data. 
Making the data available for 
display on a suitable platform 
Identical 
Energy Measuring of 
electrophysiological signals 
and other signals (sound, 
flow, …). Battery powered 
devices. 
Measuring of 
electrophysiological signals 
and other signals (sound, 
flow, …). Battery powered 
devices. 
Identical 
Materials Patches are included with the 
device and found 
biocompatible (see summary 
below) 
Patches are included with the 
device and found 
biocompatible (see summary 
below) 
Identical 
Recording time 8 hours 16 hours Extended use time 
Measured parameters EEG (2 channels) EEG (2 channels) Identical 
EOG (2 channels) EOG (2 channels) Identical 
EMG head (2 channels) EMG head (2 channels) Identical 
EMG leg (one leg) EMG leg (one leg) Identical 
SpO2 forehead SpO2 forehead Identical 
ECG (1 channel) ECG (1 channel) Similar 
Respiratory effort (one 
channel via bioimpedance) 
Respiratory effort (one 
channel via bioimpedance) 
Identical 
Respiratory flow via nasal 
cannula 
Respiratory flow via nasal 
cannula 
Identical 
Sound pressure Sound pressure Identical 
Derived parameters Position (1 channel derived 
from 3D accelerometer) 
Position (1 channel derived 
from 3D accelerometer) 
Identical 
Activity (chest) Activity (chest) Identical 
Operating temperature 10°C - 40°C 10°C - 40°C Identical 
Operating relative humidity 10% - 90% 10% - 90% Identical</x:v>
      </x:c>
      <x:c r="H2920" s="18" t="str">
        <x:v>partial</x:v>
      </x:c>
      <x:c r="I2920" s="18" t="str">
        <x:v>https://vedantadc.github.io/evidence-explorer/510k/K223573/#claim-CLM-8b0bc6b5a3ce</x:v>
      </x:c>
    </x:row>
    <x:row r="2921">
      <x:c r="A2921" s="18" t="str">
        <x:v>CLM-b74c2daecf69</x:v>
      </x:c>
      <x:c r="B2921" s="18" t="str">
        <x:v>K223573</x:v>
      </x:c>
      <x:c r="C2921"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D2921" s="18" t="n">
        <x:v>6</x:v>
      </x:c>
      <x:c r="E2921" s="18" t="str">
        <x:v>Dear Ruben de Francisco Martin:</x:v>
      </x:c>
      <x:c r="F2921" s="18" t="str">
        <x:v>K223573-P006-B002</x:v>
      </x:c>
      <x:c r="G2921"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 
Making the data available for 
display on a suitable platform 
Measuring of 
electrophysiological and 
other (sound, flow, position) 
signals via a range of sensors. 
Recording of the data. 
Making the data available for 
display on a suitable platform 
Identical 
Energy Measuring of 
electrophysiological signals 
and other signals (sound, 
flow, …). Battery powered 
devices. 
Measuring of 
electrophysiological signals 
and other signals (sound, 
flow, …). Battery powered 
devices. 
Identical 
Materials Patches are included with the 
device and found 
biocompatible (see summary 
below) 
Patches are included with the 
device and found 
biocompatible (see summary 
below) 
Identical 
Recording time 8 hours 16 hours Extended use time 
Measured parameters EEG (2 channels) EEG (2 channels) Identical 
EOG (2 channels) EOG (2 channels) Identical 
EMG head (2 channels) EMG head (2 channels) Identical 
EMG leg (one leg) EMG leg (one leg) Identical 
SpO2 forehead SpO2 forehead Identical 
ECG (1 channel) ECG (1 channel) Similar 
Respiratory effort (one 
channel via bioimpedance) 
Respiratory effort (one 
channel via bioimpedance) 
Identical 
Respiratory flow via nasal 
cannula 
Respiratory flow via nasal 
cannula 
Identical 
Sound pressure Sound pressure Identical 
Derived parameters Position (1 channel derived 
from 3D accelerometer) 
Position (1 channel derived 
from 3D accelerometer) 
Identical 
Activity (chest) Activity (chest) Identical 
Operating temperature 10°C - 40°C 10°C - 40°C Identical 
Operating relative humidity 10% - 90% 10% - 90% Identical</x:v>
      </x:c>
      <x:c r="H2921" s="18" t="str">
        <x:v>partial</x:v>
      </x:c>
      <x:c r="I2921" s="18" t="str">
        <x:v>https://vedantadc.github.io/evidence-explorer/510k/K223573/#claim-CLM-b74c2daecf69</x:v>
      </x:c>
    </x:row>
    <x:row r="2922">
      <x:c r="A2922" s="18" t="str">
        <x:v>CLM-cf47534c1f4c</x:v>
      </x:c>
      <x:c r="B2922" s="18" t="str">
        <x:v>K223573</x:v>
      </x:c>
      <x:c r="C2922"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D2922" s="18" t="n">
        <x:v>6</x:v>
      </x:c>
      <x:c r="E2922" s="18" t="str">
        <x:v>Dear Ruben de Francisco Martin:</x:v>
      </x:c>
      <x:c r="F2922" s="18" t="str">
        <x:v>K223573-P006-B002</x:v>
      </x:c>
      <x:c r="G2922"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 
Making the data available for 
display on a suitable platform 
Measuring of 
electrophysiological and 
other (sound, flow, position) 
signals via a range of sensors. 
Recording of the data. 
Making the data available for 
display on a suitable platform 
Identical 
Energy Measuring of 
electrophysiological signals 
and other signals (sound, 
flow, …). Battery powered 
devices. 
Measuring of 
electrophysiological signals 
and other signals (sound, 
flow, …). Battery powered 
devices. 
Identical 
Materials Patches are included with the 
device and found 
biocompatible (see summary 
below) 
Patches are included with the 
device and found 
biocompatible (see summary 
below) 
Identical 
Recording time 8 hours 16 hours Extended use time 
Measured parameters EEG (2 channels) EEG (2 channels) Identical 
EOG (2 channels) EOG (2 channels) Identical 
EMG head (2 channels) EMG head (2 channels) Identical 
EMG leg (one leg) EMG leg (one leg) Identical 
SpO2 forehead SpO2 forehead Identical 
ECG (1 channel) ECG (1 channel) Similar 
Respiratory effort (one 
channel via bioimpedance) 
Respiratory effort (one 
channel via bioimpedance) 
Identical 
Respiratory flow via nasal 
cannula 
Respiratory flow via nasal 
cannula 
Identical 
Sound pressure Sound pressure Identical 
Derived parameters Position (1 channel derived 
from 3D accelerometer) 
Position (1 channel derived 
from 3D accelerometer) 
Identical 
Activity (chest) Activity (chest) Identical 
Operating temperature 10°C - 40°C 10°C - 40°C Identical 
Operating relative humidity 10% - 90% 10% - 90% Identical</x:v>
      </x:c>
      <x:c r="H2922" s="18" t="str">
        <x:v>partial</x:v>
      </x:c>
      <x:c r="I2922" s="18" t="str">
        <x:v>https://vedantadc.github.io/evidence-explorer/510k/K223573/#claim-CLM-cf47534c1f4c</x:v>
      </x:c>
    </x:row>
    <x:row r="2923">
      <x:c r="A2923" s="18" t="str">
        <x:v>CLM-c8dfc4c93f4e</x:v>
      </x:c>
      <x:c r="B2923" s="18" t="str">
        <x:v>K223573</x:v>
      </x:c>
      <x:c r="C2923"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D2923" s="18" t="n">
        <x:v>6</x:v>
      </x:c>
      <x:c r="E2923" s="18" t="str">
        <x:v>Dear Ruben de Francisco Martin:</x:v>
      </x:c>
      <x:c r="F2923" s="18" t="str">
        <x:v>K223573-P006-B002</x:v>
      </x:c>
      <x:c r="G2923"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 
Making the data available for 
display on a suitable platform 
Measuring of 
electrophysiological and 
other (sound, flow, position) 
signals via a range of sensors. 
Recording of the data. 
Making the data available for 
display on a suitable platform 
Identical 
Energy Measuring of 
electrophysiological signals 
and other signals (sound, 
flow, …). Battery powered 
devices. 
Measuring of 
electrophysiological signals 
and other signals (sound, 
flow, …). Battery powered 
devices. 
Identical 
Materials Patches are included with the 
device and found 
biocompatible (see summary 
below) 
Patches are included with the 
device and found 
biocompatible (see summary 
below) 
Identical 
Recording time 8 hours 16 hours Extended use time 
Measured parameters EEG (2 channels) EEG (2 channels) Identical 
EOG (2 channels) EOG (2 channels) Identical 
EMG head (2 channels) EMG head (2 channels) Identical 
EMG leg (one leg) EMG leg (one leg) Identical 
SpO2 forehead SpO2 forehead Identical 
ECG (1 channel) ECG (1 channel) Similar 
Respiratory effort (one 
channel via bioimpedance) 
Respiratory effort (one 
channel via bioimpedance) 
Identical 
Respiratory flow via nasal 
cannula 
Respiratory flow via nasal 
cannula 
Identical 
Sound pressure Sound pressure Identical 
Derived parameters Position (1 channel derived 
from 3D accelerometer) 
Position (1 channel derived 
from 3D accelerometer) 
Identical 
Activity (chest) Activity (chest) Identical 
Operating temperature 10°C - 40°C 10°C - 40°C Identical 
Operating relative humidity 10% - 90% 10% - 90% Identical</x:v>
      </x:c>
      <x:c r="H2923" s="18" t="str">
        <x:v>partial</x:v>
      </x:c>
      <x:c r="I2923" s="18" t="str">
        <x:v>https://vedantadc.github.io/evidence-explorer/510k/K223573/#claim-CLM-c8dfc4c93f4e</x:v>
      </x:c>
    </x:row>
    <x:row r="2924">
      <x:c r="A2924" s="18" t="str">
        <x:v>CLM-76a95b2a87da</x:v>
      </x:c>
      <x:c r="B2924" s="18" t="str">
        <x:v>K223573</x:v>
      </x:c>
      <x:c r="C2924"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D2924" s="18" t="n">
        <x:v>6</x:v>
      </x:c>
      <x:c r="E2924" s="18" t="str">
        <x:v>Dear Ruben de Francisco Martin:</x:v>
      </x:c>
      <x:c r="F2924" s="18" t="str">
        <x:v>K223573-P006-B002</x:v>
      </x:c>
      <x:c r="G2924"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 
Making the data available for 
display on a suitable platform 
Measuring of 
electrophysiological and 
other (sound, flow, position) 
signals via a range of sensors. 
Recording of the data. 
Making the data available for 
display on a suitable platform 
Identical 
Energy Measuring of 
electrophysiological signals 
and other signals (sound, 
flow, …). Battery powered 
devices. 
Measuring of 
electrophysiological signals 
and other signals (sound, 
flow, …). Battery powered 
devices. 
Identical 
Materials Patches are included with the 
device and found 
biocompatible (see summary 
below) 
Patches are included with the 
device and found 
biocompatible (see summary 
below) 
Identical 
Recording time 8 hours 16 hours Extended use time 
Measured parameters EEG (2 channels) EEG (2 channels) Identical 
EOG (2 channels) EOG (2 channels) Identical 
EMG head (2 channels) EMG head (2 channels) Identical 
EMG leg (one leg) EMG leg (one leg) Identical 
SpO2 forehead SpO2 forehead Identical 
ECG (1 channel) ECG (1 channel) Similar 
Respiratory effort (one 
channel via bioimpedance) 
Respiratory effort (one 
channel via bioimpedance) 
Identical 
Respiratory flow via nasal 
cannula 
Respiratory flow via nasal 
cannula 
Identical 
Sound pressure Sound pressure Identical 
Derived parameters Position (1 channel derived 
from 3D accelerometer) 
Position (1 channel derived 
from 3D accelerometer) 
Identical 
Activity (chest) Activity (chest) Identical 
Operating temperature 10°C - 40°C 10°C - 40°C Identical 
Operating relative humidity 10% - 90% 10% - 90% Identical</x:v>
      </x:c>
      <x:c r="H2924" s="18" t="str">
        <x:v>partial</x:v>
      </x:c>
      <x:c r="I2924" s="18" t="str">
        <x:v>https://vedantadc.github.io/evidence-explorer/510k/K223573/#claim-CLM-76a95b2a87da</x:v>
      </x:c>
    </x:row>
    <x:row r="2925">
      <x:c r="A2925" s="18" t="str">
        <x:v>CLM-cac60fd75e6a</x:v>
      </x:c>
      <x:c r="B2925" s="18" t="str">
        <x:v>K223573</x:v>
      </x:c>
      <x:c r="C2925"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D2925" s="18" t="n">
        <x:v>6</x:v>
      </x:c>
      <x:c r="E2925" s="18" t="str">
        <x:v>Dear Ruben de Francisco Martin:</x:v>
      </x:c>
      <x:c r="F2925" s="18" t="str">
        <x:v>K223573-P006-B002</x:v>
      </x:c>
      <x:c r="G2925"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 
Making the data available for 
display on a suitable platform 
Measuring of 
electrophysiological and 
other (sound, flow, position) 
signals via a range of sensors. 
Recording of the data. 
Making the data available for 
display on a suitable platform 
Identical 
Energy Measuring of 
electrophysiological signals 
and other signals (sound, 
flow, …). Battery powered 
devices. 
Measuring of 
electrophysiological signals 
and other signals (sound, 
flow, …). Battery powered 
devices. 
Identical 
Materials Patches are included with the 
device and found 
biocompatible (see summary 
below) 
Patches are included with the 
device and found 
biocompatible (see summary 
below) 
Identical 
Recording time 8 hours 16 hours Extended use time 
Measured parameters EEG (2 channels) EEG (2 channels) Identical 
EOG (2 channels) EOG (2 channels) Identical 
EMG head (2 channels) EMG head (2 channels) Identical 
EMG leg (one leg) EMG leg (one leg) Identical 
SpO2 forehead SpO2 forehead Identical 
ECG (1 channel) ECG (1 channel) Similar 
Respiratory effort (one 
channel via bioimpedance) 
Respiratory effort (one 
channel via bioimpedance) 
Identical 
Respiratory flow via nasal 
cannula 
Respiratory flow via nasal 
cannula 
Identical 
Sound pressure Sound pressure Identical 
Derived parameters Position (1 channel derived 
from 3D accelerometer) 
Position (1 channel derived 
from 3D accelerometer) 
Identical 
Activity (chest) Activity (chest) Identical 
Operating temperature 10°C - 40°C 10°C - 40°C Identical 
Operating relative humidity 10% - 90% 10% - 90% Identical</x:v>
      </x:c>
      <x:c r="H2925" s="18" t="str">
        <x:v>partial</x:v>
      </x:c>
      <x:c r="I2925" s="18" t="str">
        <x:v>https://vedantadc.github.io/evidence-explorer/510k/K223573/#claim-CLM-cac60fd75e6a</x:v>
      </x:c>
    </x:row>
    <x:row r="2926">
      <x:c r="A2926" s="18" t="str">
        <x:v>CLM-8ef0ebe434cc</x:v>
      </x:c>
      <x:c r="B2926" s="18" t="str">
        <x:v>K223573</x:v>
      </x:c>
      <x:c r="C2926" s="18" t="str">
        <x:v>Derived parameters Position (1 channel derived 
from 3D accelerometer)</x:v>
      </x:c>
      <x:c r="D2926" s="18" t="n">
        <x:v>6</x:v>
      </x:c>
      <x:c r="E2926" s="18" t="str">
        <x:v>Dear Ruben de Francisco Martin:</x:v>
      </x:c>
      <x:c r="F2926" s="18" t="str">
        <x:v>K223573-P006-B002</x:v>
      </x:c>
      <x:c r="G2926"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 
Making the data available for 
display on a suitable platform 
Measuring of 
electrophysiological and 
other (sound, flow, position) 
signals via a range of sensors. 
Recording of the data. 
Making the data available for 
display on a suitable platform 
Identical 
Energy Measuring of 
electrophysiological signals 
and other signals (sound, 
flow, …). Battery powered 
devices. 
Measuring of 
electrophysiological signals 
and other signals (sound, 
flow, …). Battery powered 
devices. 
Identical 
Materials Patches are included with the 
device and found 
biocompatible (see summary 
below) 
Patches are included with the 
device and found 
biocompatible (see summary 
below) 
Identical 
Recording time 8 hours 16 hours Extended use time 
Measured parameters EEG (2 channels) EEG (2 channels) Identical 
EOG (2 channels) EOG (2 channels) Identical 
EMG head (2 channels) EMG head (2 channels) Identical 
EMG leg (one leg) EMG leg (one leg) Identical 
SpO2 forehead SpO2 forehead Identical 
ECG (1 channel) ECG (1 channel) Similar 
Respiratory effort (one 
channel via bioimpedance) 
Respiratory effort (one 
channel via bioimpedance) 
Identical 
Respiratory flow via nasal 
cannula 
Respiratory flow via nasal 
cannula 
Identical 
Sound pressure Sound pressure Identical 
Derived parameters Position (1 channel derived 
from 3D accelerometer) 
Position (1 channel derived 
from 3D accelerometer) 
Identical 
Activity (chest) Activity (chest) Identical 
Operating temperature 10°C - 40°C 10°C - 40°C Identical 
Operating relative humidity 10% - 90% 10% - 90% Identical</x:v>
      </x:c>
      <x:c r="H2926" s="18" t="str">
        <x:v>pass</x:v>
      </x:c>
      <x:c r="I2926" s="18" t="str">
        <x:v>https://vedantadc.github.io/evidence-explorer/510k/K223573/#claim-CLM-8ef0ebe434cc</x:v>
      </x:c>
    </x:row>
    <x:row r="2927">
      <x:c r="A2927" s="18" t="str">
        <x:v>CLM-eda65dc62610</x:v>
      </x:c>
      <x:c r="B2927" s="18" t="str">
        <x:v>K223573</x:v>
      </x:c>
      <x:c r="C2927"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D2927" s="18" t="n">
        <x:v>6</x:v>
      </x:c>
      <x:c r="E2927" s="18" t="str">
        <x:v>Dear Ruben de Francisco Martin:</x:v>
      </x:c>
      <x:c r="F2927" s="18" t="str">
        <x:v>K223573-P006-B002</x:v>
      </x:c>
      <x:c r="G2927"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 
Making the data available for 
display on a suitable platform 
Measuring of 
electrophysiological and 
other (sound, flow, position) 
signals via a range of sensors. 
Recording of the data. 
Making the data available for 
display on a suitable platform 
Identical 
Energy Measuring of 
electrophysiological signals 
and other signals (sound, 
flow, …). Battery powered 
devices. 
Measuring of 
electrophysiological signals 
and other signals (sound, 
flow, …). Battery powered 
devices. 
Identical 
Materials Patches are included with the 
device and found 
biocompatible (see summary 
below) 
Patches are included with the 
device and found 
biocompatible (see summary 
below) 
Identical 
Recording time 8 hours 16 hours Extended use time 
Measured parameters EEG (2 channels) EEG (2 channels) Identical 
EOG (2 channels) EOG (2 channels) Identical 
EMG head (2 channels) EMG head (2 channels) Identical 
EMG leg (one leg) EMG leg (one leg) Identical 
SpO2 forehead SpO2 forehead Identical 
ECG (1 channel) ECG (1 channel) Similar 
Respiratory effort (one 
channel via bioimpedance) 
Respiratory effort (one 
channel via bioimpedance) 
Identical 
Respiratory flow via nasal 
cannula 
Respiratory flow via nasal 
cannula 
Identical 
Sound pressure Sound pressure Identical 
Derived parameters Position (1 channel derived 
from 3D accelerometer) 
Position (1 channel derived 
from 3D accelerometer) 
Identical 
Activity (chest) Activity (chest) Identical 
Operating temperature 10°C - 40°C 10°C - 40°C Identical 
Operating relative humidity 10% - 90% 10% - 90% Identical</x:v>
      </x:c>
      <x:c r="H2927" s="18" t="str">
        <x:v>partial</x:v>
      </x:c>
      <x:c r="I2927" s="18" t="str">
        <x:v>https://vedantadc.github.io/evidence-explorer/510k/K223573/#claim-CLM-eda65dc62610</x:v>
      </x:c>
    </x:row>
    <x:row r="2928">
      <x:c r="A2928" s="18" t="str">
        <x:v>CLM-fb0d9df37a26</x:v>
      </x:c>
      <x:c r="B2928" s="18" t="str">
        <x:v>K223573</x:v>
      </x:c>
      <x:c r="C2928"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x:v>
      </x:c>
      <x:c r="D2928" s="18" t="n">
        <x:v>6</x:v>
      </x:c>
      <x:c r="E2928" s="18" t="str">
        <x:v>Dear Ruben de Francisco Martin:</x:v>
      </x:c>
      <x:c r="F2928" s="18" t="str">
        <x:v>K223573-P006-B002</x:v>
      </x:c>
      <x:c r="G2928" s="18" t="str">
        <x:v>Characteristic Proposed device 
Onera STS 
Currently cleared Onera STS Result 
Indications – Patient 
population 
The device is intended to be 
used for adults. 
The device is intended to be 
used for adults. 
Identical 
Indications – Environment Home and professional 
environments. 
Home and professional 
environments. 
Identical 
Indications - Limitations The device is not intended to 
monitor or diagnose the 
patient and does not issue 
alarms 
The device is not intended to 
monitor or diagnose the 
patient and does not issue 
alarms 
Identical 
Operating principle Measuring of 
electrophysiological and 
other (sound, flow, position) 
signals via a range of sensors. 
Recording of the data. 
Making the data available for 
display on a suitable platform 
Measuring of 
electrophysiological and 
other (sound, flow, position) 
signals via a range of sensors. 
Recording of the data. 
Making the data available for 
display on a suitable platform 
Identical 
Energy Measuring of 
electrophysiological signals 
and other signals (sound, 
flow, …). Battery powered 
devices. 
Measuring of 
electrophysiological signals 
and other signals (sound, 
flow, …). Battery powered 
devices. 
Identical 
Materials Patches are included with the 
device and found 
biocompatible (see summary 
below) 
Patches are included with the 
device and found 
biocompatible (see summary 
below) 
Identical 
Recording time 8 hours 16 hours Extended use time 
Measured parameters EEG (2 channels) EEG (2 channels) Identical 
EOG (2 channels) EOG (2 channels) Identical 
EMG head (2 channels) EMG head (2 channels) Identical 
EMG leg (one leg) EMG leg (one leg) Identical 
SpO2 forehead SpO2 forehead Identical 
ECG (1 channel) ECG (1 channel) Similar 
Respiratory effort (one 
channel via bioimpedance) 
Respiratory effort (one 
channel via bioimpedance) 
Identical 
Respiratory flow via nasal 
cannula 
Respiratory flow via nasal 
cannula 
Identical 
Sound pressure Sound pressure Identical 
Derived parameters Position (1 channel derived 
from 3D accelerometer) 
Position (1 channel derived 
from 3D accelerometer) 
Identical 
Activity (chest) Activity (chest) Identical 
Operating temperature 10°C - 40°C 10°C - 40°C Identical 
Operating relative humidity 10% - 90% 10% - 90% Identical</x:v>
      </x:c>
      <x:c r="H2928" s="18" t="str">
        <x:v>partial</x:v>
      </x:c>
      <x:c r="I2928" s="18" t="str">
        <x:v>https://vedantadc.github.io/evidence-explorer/510k/K223573/#claim-CLM-fb0d9df37a26</x:v>
      </x:c>
    </x:row>
    <x:row r="2929">
      <x:c r="A2929" s="18" t="str">
        <x:v>CLM-2fb49430080a</x:v>
      </x:c>
      <x:c r="B2929" s="18" t="str">
        <x:v>K231546</x:v>
      </x:c>
      <x:c r="C2929" s="18" t="str">
        <x:v>The Somfit system is a non-invasive prescription device for home use with patients suspected to have sleep-related
breathing disorders. The Somfit is a diagnostic aid for the detection of sleep-related breathing disorders, sleep staging
(REM, N1, N2, N3, Wake), and snoring level.</x:v>
      </x:c>
      <x:c r="D2929" s="18" t="n">
        <x:v>4</x:v>
      </x:c>
      <x:c r="E2929" s="18" t="str">
        <x:v>Dear Michael Frischman:</x:v>
      </x:c>
      <x:c r="F2929" s="18" t="str">
        <x:v>K231546-P004-B001</x:v>
      </x:c>
      <x:c r="G2929"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29" s="18" t="str">
        <x:v>pass</x:v>
      </x:c>
      <x:c r="I2929" s="18" t="str">
        <x:v>https://vedantadc.github.io/evidence-explorer/510k/K231546/#claim-CLM-2fb49430080a</x:v>
      </x:c>
    </x:row>
    <x:row r="2930">
      <x:c r="A2930" s="18" t="str">
        <x:v>CLM-36a64336e2b3</x:v>
      </x:c>
      <x:c r="B2930" s="18" t="str">
        <x:v>K231546</x:v>
      </x:c>
      <x:c r="C2930" s="18" t="str">
        <x:v>The Somfit is a diagnostic aid for the detection of sleep-related breathing disorders, sleep staging
(REM, N1, N2, N3, Wake), and snoring level.</x:v>
      </x:c>
      <x:c r="D2930" s="18" t="n">
        <x:v>4</x:v>
      </x:c>
      <x:c r="E2930" s="18" t="str">
        <x:v>Dear Michael Frischman:</x:v>
      </x:c>
      <x:c r="F2930" s="18" t="str">
        <x:v>K231546-P004-B001</x:v>
      </x:c>
      <x:c r="G2930"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30" s="18" t="str">
        <x:v>pass</x:v>
      </x:c>
      <x:c r="I2930" s="18" t="str">
        <x:v>https://vedantadc.github.io/evidence-explorer/510k/K231546/#claim-CLM-36a64336e2b3</x:v>
      </x:c>
    </x:row>
    <x:row r="2931">
      <x:c r="A2931" s="18" t="str">
        <x:v>CLM-000c4b3362c2</x:v>
      </x:c>
      <x:c r="B2931" s="18" t="str">
        <x:v>K231546</x:v>
      </x:c>
      <x:c r="C2931" s="18" t="str">
        <x:v>The Somfit is a diagnostic aid for the detection of sleep-related breathing disorders, sleep staging
(REM, N1, N2, N3, Wake), and snoring level.</x:v>
      </x:c>
      <x:c r="D2931" s="18" t="n">
        <x:v>4</x:v>
      </x:c>
      <x:c r="E2931" s="18" t="str">
        <x:v>Dear Michael Frischman:</x:v>
      </x:c>
      <x:c r="F2931" s="18" t="str">
        <x:v>K231546-P004-B001</x:v>
      </x:c>
      <x:c r="G2931"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31" s="18" t="str">
        <x:v>pass</x:v>
      </x:c>
      <x:c r="I2931" s="18" t="str">
        <x:v>https://vedantadc.github.io/evidence-explorer/510k/K231546/#claim-CLM-000c4b3362c2</x:v>
      </x:c>
    </x:row>
    <x:row r="2932">
      <x:c r="A2932" s="18" t="str">
        <x:v>CLM-9b7b5dae870f</x:v>
      </x:c>
      <x:c r="B2932" s="18" t="str">
        <x:v>K231546</x:v>
      </x:c>
      <x:c r="C2932" s="18" t="str">
        <x:v>The electrodes are placed on the 
anterior Prefrontal cortex (PFC) at the Fp1 and Fp2 positions according to the 10/20 EEG system.</x:v>
      </x:c>
      <x:c r="D2932" s="18" t="n">
        <x:v>6</x:v>
      </x:c>
      <x:c r="E2932" s="18" t="str">
        <x:v>Dear Michael Frischman:</x:v>
      </x:c>
      <x:c r="F2932" s="18" t="str">
        <x:v>K231546-P006-B001</x:v>
      </x:c>
      <x:c r="G2932"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32" s="18" t="str">
        <x:v>pass</x:v>
      </x:c>
      <x:c r="I2932" s="18" t="str">
        <x:v>https://vedantadc.github.io/evidence-explorer/510k/K231546/#claim-CLM-9b7b5dae870f</x:v>
      </x:c>
    </x:row>
    <x:row r="2933">
      <x:c r="A2933" s="18" t="str">
        <x:v>CLM-bcd34e84a581</x:v>
      </x:c>
      <x:c r="B2933" s="18" t="str">
        <x:v>K231546</x:v>
      </x:c>
      <x:c r="C2933" s="18" t="str">
        <x:v>The electrodes are placed on the 
anterior Prefrontal cortex (PFC) at the Fp1 and Fp2 positions according to the 10/20 EEG system.</x:v>
      </x:c>
      <x:c r="D2933" s="18" t="n">
        <x:v>6</x:v>
      </x:c>
      <x:c r="E2933" s="18" t="str">
        <x:v>Dear Michael Frischman:</x:v>
      </x:c>
      <x:c r="F2933" s="18" t="str">
        <x:v>K231546-P006-B001</x:v>
      </x:c>
      <x:c r="G2933"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33" s="18" t="str">
        <x:v>pass</x:v>
      </x:c>
      <x:c r="I2933" s="18" t="str">
        <x:v>https://vedantadc.github.io/evidence-explorer/510k/K231546/#claim-CLM-bcd34e84a581</x:v>
      </x:c>
    </x:row>
    <x:row r="2934">
      <x:c r="A2934" s="18" t="str">
        <x:v>CLM-c81e8721e506</x:v>
      </x:c>
      <x:c r="B2934" s="18" t="str">
        <x:v>K231546</x:v>
      </x:c>
      <x:c r="C2934" s="18" t="str">
        <x:v>The electrodes are placed on the 
anterior Prefrontal cortex (PFC) at the Fp1 and Fp2 positions according to the 10/20 EEG system.</x:v>
      </x:c>
      <x:c r="D2934" s="18" t="n">
        <x:v>6</x:v>
      </x:c>
      <x:c r="E2934" s="18" t="str">
        <x:v>Dear Michael Frischman:</x:v>
      </x:c>
      <x:c r="F2934" s="18" t="str">
        <x:v>K231546-P006-B001</x:v>
      </x:c>
      <x:c r="G2934"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34" s="18" t="str">
        <x:v>pass</x:v>
      </x:c>
      <x:c r="I2934" s="18" t="str">
        <x:v>https://vedantadc.github.io/evidence-explorer/510k/K231546/#claim-CLM-c81e8721e506</x:v>
      </x:c>
    </x:row>
    <x:row r="2935">
      <x:c r="A2935" s="18" t="str">
        <x:v>CLM-ba29fa7214cd</x:v>
      </x:c>
      <x:c r="B2935" s="18" t="str">
        <x:v>K231546</x:v>
      </x:c>
      <x:c r="C2935" s="18" t="str">
        <x:v>The electrodes are placed on the 
anterior Prefrontal cortex (PFC) at the Fp1 and Fp2 positions according to the 10/20 EEG system.</x:v>
      </x:c>
      <x:c r="D2935" s="18" t="n">
        <x:v>6</x:v>
      </x:c>
      <x:c r="E2935" s="18" t="str">
        <x:v>Dear Michael Frischman:</x:v>
      </x:c>
      <x:c r="F2935" s="18" t="str">
        <x:v>K231546-P006-B001</x:v>
      </x:c>
      <x:c r="G2935"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35" s="18" t="str">
        <x:v>pass</x:v>
      </x:c>
      <x:c r="I2935" s="18" t="str">
        <x:v>https://vedantadc.github.io/evidence-explorer/510k/K231546/#claim-CLM-ba29fa7214cd</x:v>
      </x:c>
    </x:row>
    <x:row r="2936">
      <x:c r="A2936" s="18" t="str">
        <x:v>CLM-b9d894476b38</x:v>
      </x:c>
      <x:c r="B2936" s="18" t="str">
        <x:v>K231546</x:v>
      </x:c>
      <x:c r="C2936"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D2936" s="18" t="n">
        <x:v>6</x:v>
      </x:c>
      <x:c r="E2936" s="18" t="str">
        <x:v>Dear Michael Frischman:</x:v>
      </x:c>
      <x:c r="F2936" s="18" t="str">
        <x:v>K231546-P006-B001</x:v>
      </x:c>
      <x:c r="G2936"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36" s="18" t="str">
        <x:v>partial</x:v>
      </x:c>
      <x:c r="I2936" s="18" t="str">
        <x:v>https://vedantadc.github.io/evidence-explorer/510k/K231546/#claim-CLM-b9d894476b38</x:v>
      </x:c>
    </x:row>
    <x:row r="2937">
      <x:c r="A2937" s="18" t="str">
        <x:v>CLM-3481b80b3ed6</x:v>
      </x:c>
      <x:c r="B2937" s="18" t="str">
        <x:v>K231546</x:v>
      </x:c>
      <x:c r="C2937"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D2937" s="18" t="n">
        <x:v>6</x:v>
      </x:c>
      <x:c r="E2937" s="18" t="str">
        <x:v>Dear Michael Frischman:</x:v>
      </x:c>
      <x:c r="F2937" s="18" t="str">
        <x:v>K231546-P006-B001</x:v>
      </x:c>
      <x:c r="G2937"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37" s="18" t="str">
        <x:v>partial</x:v>
      </x:c>
      <x:c r="I2937" s="18" t="str">
        <x:v>https://vedantadc.github.io/evidence-explorer/510k/K231546/#claim-CLM-3481b80b3ed6</x:v>
      </x:c>
    </x:row>
    <x:row r="2938">
      <x:c r="A2938" s="18" t="str">
        <x:v>CLM-309a37e6bbc0</x:v>
      </x:c>
      <x:c r="B2938" s="18" t="str">
        <x:v>K231546</x:v>
      </x:c>
      <x:c r="C2938"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D2938" s="18" t="n">
        <x:v>6</x:v>
      </x:c>
      <x:c r="E2938" s="18" t="str">
        <x:v>Dear Michael Frischman:</x:v>
      </x:c>
      <x:c r="F2938" s="18" t="str">
        <x:v>K231546-P006-B001</x:v>
      </x:c>
      <x:c r="G2938"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38" s="18" t="str">
        <x:v>partial</x:v>
      </x:c>
      <x:c r="I2938" s="18" t="str">
        <x:v>https://vedantadc.github.io/evidence-explorer/510k/K231546/#claim-CLM-309a37e6bbc0</x:v>
      </x:c>
    </x:row>
    <x:row r="2939">
      <x:c r="A2939" s="18" t="str">
        <x:v>CLM-0683648eb0b8</x:v>
      </x:c>
      <x:c r="B2939" s="18" t="str">
        <x:v>K231546</x:v>
      </x:c>
      <x:c r="C2939"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D2939" s="18" t="n">
        <x:v>6</x:v>
      </x:c>
      <x:c r="E2939" s="18" t="str">
        <x:v>Dear Michael Frischman:</x:v>
      </x:c>
      <x:c r="F2939" s="18" t="str">
        <x:v>K231546-P006-B001</x:v>
      </x:c>
      <x:c r="G2939"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39" s="18" t="str">
        <x:v>partial</x:v>
      </x:c>
      <x:c r="I2939" s="18" t="str">
        <x:v>https://vedantadc.github.io/evidence-explorer/510k/K231546/#claim-CLM-0683648eb0b8</x:v>
      </x:c>
    </x:row>
    <x:row r="2940">
      <x:c r="A2940" s="18" t="str">
        <x:v>CLM-a68da676b8d3</x:v>
      </x:c>
      <x:c r="B2940" s="18" t="str">
        <x:v>K231546</x:v>
      </x:c>
      <x:c r="C2940"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D2940" s="18" t="n">
        <x:v>6</x:v>
      </x:c>
      <x:c r="E2940" s="18" t="str">
        <x:v>Dear Michael Frischman:</x:v>
      </x:c>
      <x:c r="F2940" s="18" t="str">
        <x:v>K231546-P006-B001</x:v>
      </x:c>
      <x:c r="G2940"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40" s="18" t="str">
        <x:v>partial</x:v>
      </x:c>
      <x:c r="I2940" s="18" t="str">
        <x:v>https://vedantadc.github.io/evidence-explorer/510k/K231546/#claim-CLM-a68da676b8d3</x:v>
      </x:c>
    </x:row>
    <x:row r="2941">
      <x:c r="A2941" s="18" t="str">
        <x:v>CLM-c1e209925115</x:v>
      </x:c>
      <x:c r="B2941" s="18" t="str">
        <x:v>K231546</x:v>
      </x:c>
      <x:c r="C2941"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D2941" s="18" t="n">
        <x:v>6</x:v>
      </x:c>
      <x:c r="E2941" s="18" t="str">
        <x:v>Dear Michael Frischman:</x:v>
      </x:c>
      <x:c r="F2941" s="18" t="str">
        <x:v>K231546-P006-B001</x:v>
      </x:c>
      <x:c r="G2941"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41" s="18" t="str">
        <x:v>partial</x:v>
      </x:c>
      <x:c r="I2941" s="18" t="str">
        <x:v>https://vedantadc.github.io/evidence-explorer/510k/K231546/#claim-CLM-c1e209925115</x:v>
      </x:c>
    </x:row>
    <x:row r="2942">
      <x:c r="A2942" s="18" t="str">
        <x:v>CLM-0c28418b33a5</x:v>
      </x:c>
      <x:c r="B2942" s="18" t="str">
        <x:v>K231546</x:v>
      </x:c>
      <x:c r="C2942"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D2942" s="18" t="n">
        <x:v>6</x:v>
      </x:c>
      <x:c r="E2942" s="18" t="str">
        <x:v>Dear Michael Frischman:</x:v>
      </x:c>
      <x:c r="F2942" s="18" t="str">
        <x:v>K231546-P006-B001</x:v>
      </x:c>
      <x:c r="G2942"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42" s="18" t="str">
        <x:v>partial</x:v>
      </x:c>
      <x:c r="I2942" s="18" t="str">
        <x:v>https://vedantadc.github.io/evidence-explorer/510k/K231546/#claim-CLM-0c28418b33a5</x:v>
      </x:c>
    </x:row>
    <x:row r="2943">
      <x:c r="A2943" s="18" t="str">
        <x:v>CLM-c7981b978748</x:v>
      </x:c>
      <x:c r="B2943" s="18" t="str">
        <x:v>K231546</x:v>
      </x:c>
      <x:c r="C2943"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D2943" s="18" t="n">
        <x:v>6</x:v>
      </x:c>
      <x:c r="E2943" s="18" t="str">
        <x:v>Dear Michael Frischman:</x:v>
      </x:c>
      <x:c r="F2943" s="18" t="str">
        <x:v>K231546-P006-B001</x:v>
      </x:c>
      <x:c r="G2943"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43" s="18" t="str">
        <x:v>partial</x:v>
      </x:c>
      <x:c r="I2943" s="18" t="str">
        <x:v>https://vedantadc.github.io/evidence-explorer/510k/K231546/#claim-CLM-c7981b978748</x:v>
      </x:c>
    </x:row>
    <x:row r="2944">
      <x:c r="A2944" s="18" t="str">
        <x:v>CLM-b31438588ddd</x:v>
      </x:c>
      <x:c r="B2944" s="18" t="str">
        <x:v>K231546</x:v>
      </x:c>
      <x:c r="C2944"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D2944" s="18" t="n">
        <x:v>6</x:v>
      </x:c>
      <x:c r="E2944" s="18" t="str">
        <x:v>Dear Michael Frischman:</x:v>
      </x:c>
      <x:c r="F2944" s="18" t="str">
        <x:v>K231546-P006-B001</x:v>
      </x:c>
      <x:c r="G2944"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44" s="18" t="str">
        <x:v>partial</x:v>
      </x:c>
      <x:c r="I2944" s="18" t="str">
        <x:v>https://vedantadc.github.io/evidence-explorer/510k/K231546/#claim-CLM-b31438588ddd</x:v>
      </x:c>
    </x:row>
    <x:row r="2945">
      <x:c r="A2945" s="18" t="str">
        <x:v>CLM-31dbdf3366ec</x:v>
      </x:c>
      <x:c r="B2945" s="18" t="str">
        <x:v>K231546</x:v>
      </x:c>
      <x:c r="C2945"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x:v>
      </x:c>
      <x:c r="D2945" s="18" t="n">
        <x:v>6</x:v>
      </x:c>
      <x:c r="E2945" s="18" t="str">
        <x:v>Dear Michael Frischman:</x:v>
      </x:c>
      <x:c r="F2945" s="18" t="str">
        <x:v>K231546-P006-B001</x:v>
      </x:c>
      <x:c r="G2945" s="18" t="str">
        <x:v>Traditional 510(k) Premarket Submission 
Compumedics Limited 
Somfit 
AI466 Somfit 510k Summary Page 2 
Reference Device(s) Information 
Trade Name: NightOwl 
Manufacturer: Ectosense 
510(k) number: K191031 
510(k) Decision Date: 6th March 2020 
Classification: Ventilatory Effort Recorder 
Product code: MNR 
Device class: II 
Regulation numbers: 21 CFR 868.2375 
Trade Name: X4 System 
Manufacturer: Advanced Brain Monitoring 
510(k) number: K130013 
510(k) Decision Date: 31st January 2013 
Classification: Reduced-Montage Standard Electroencephalograph 
Product code: OMC 
Device class: II 
Regulation numbers: 21 CFR 8 82.1400 
Trade Name: SomnaPatch 
Manufacturer: Respironics Inc 
510(k) number: K183625 
510(k) Decision Date: 18th October 2019 
Classification: Ventilatory Effort Recorder 
Product code: MNR 
Device class: II 
Regulation numbers: 21 CFR 868.2375 
Device Description 
The Somfit is a home-based sleep monitoring device which records signals from the patient’s forehead and 
surrounding environment. Somfit is a wearable, low voltage, battery operated device which is attached to 
subject forehead via a self-adhesive and disposable skin electrode patch. The electrodes are placed on the 
anterior Prefrontal cortex (PFC) at the Fp1 and Fp2 positions according to the 10/20 EEG system. The 
device allows for recording of two frontal EEG signals, pulse rate, SPO2, Peripheral Arterial Tonometry 
(PAT), PPG, motion, and snore. Somfit uses a mobile phone application to acquire data wirelessly via 
Bluetooth LE technology, then transfer into a secure cloud, for management, storage and post-
processing. The software reports measured parameters in a format compatible with AASM guidelines, 
including sleep time, pAHI and conventional graphical displays such as a hypnogram.</x:v>
      </x:c>
      <x:c r="H2945" s="18" t="str">
        <x:v>partial</x:v>
      </x:c>
      <x:c r="I2945" s="18" t="str">
        <x:v>https://vedantadc.github.io/evidence-explorer/510k/K231546/#claim-CLM-31dbdf3366ec</x:v>
      </x:c>
    </x:row>
    <x:row r="2946">
      <x:c r="A2946" s="18" t="str">
        <x:v>CLM-923d61b7f036</x:v>
      </x:c>
      <x:c r="B2946" s="18" t="str">
        <x:v>K231546</x:v>
      </x:c>
      <x:c r="C2946"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x:v>
      </x:c>
      <x:c r="D2946" s="18" t="n">
        <x:v>12</x:v>
      </x:c>
      <x:c r="E2946" s="18" t="str">
        <x:v>Dear Michael Frischman:</x:v>
      </x:c>
      <x:c r="F2946" s="18" t="str">
        <x:v>K231546-P012-B001</x:v>
      </x:c>
      <x:c r="G2946"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Application Site Main device on wrist with finger probe. Forehead 
Device Visual Indicator OLED screen Green and blue LEDs on device, mobile application 
User Control Device push buttons Start/stop button on mobile application 
Data Collection Study data is saved on device flash memory then 
transferred to PC via USB cable. Data can be accessed 
by zzzPAT software and uploaded to CloudPAT web 
server. 
Study data is wirelessly transferred through Bluetooth from 
the device to a mobile application. Data is then uploaded to 
Nexus360 web server for storage and analysis. 
Table 4: Comparison of Technological Characteristics 
Conclusion 
Compumedics Ltd. considers the Somfit to be substantially equivalent to its predicate device the Watch-
PAT300. The intended use as an HSAT device are identical. The fundamental principles of operation are the 
same, and where differences exist they have been discussed. There are no questions of safety and 
effectiveness, and substantial equivalence is supported by extensive performance testing and clinical data.</x:v>
      </x:c>
      <x:c r="H2946" s="18" t="str">
        <x:v>partial</x:v>
      </x:c>
      <x:c r="I2946" s="18" t="str">
        <x:v>https://vedantadc.github.io/evidence-explorer/510k/K231546/#claim-CLM-923d61b7f036</x:v>
      </x:c>
    </x:row>
    <x:row r="2947">
      <x:c r="A2947" s="18" t="str">
        <x:v>CLM-adfd1ea9e85f</x:v>
      </x:c>
      <x:c r="B2947" s="18" t="str">
        <x:v>K231546</x:v>
      </x:c>
      <x:c r="C2947"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x:v>
      </x:c>
      <x:c r="D2947" s="18" t="n">
        <x:v>12</x:v>
      </x:c>
      <x:c r="E2947" s="18" t="str">
        <x:v>Dear Michael Frischman:</x:v>
      </x:c>
      <x:c r="F2947" s="18" t="str">
        <x:v>K231546-P012-B001</x:v>
      </x:c>
      <x:c r="G2947"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Application Site Main device on wrist with finger probe. Forehead 
Device Visual Indicator OLED screen Green and blue LEDs on device, mobile application 
User Control Device push buttons Start/stop button on mobile application 
Data Collection Study data is saved on device flash memory then 
transferred to PC via USB cable. Data can be accessed 
by zzzPAT software and uploaded to CloudPAT web 
server. 
Study data is wirelessly transferred through Bluetooth from 
the device to a mobile application. Data is then uploaded to 
Nexus360 web server for storage and analysis. 
Table 4: Comparison of Technological Characteristics 
Conclusion 
Compumedics Ltd. considers the Somfit to be substantially equivalent to its predicate device the Watch-
PAT300. The intended use as an HSAT device are identical. The fundamental principles of operation are the 
same, and where differences exist they have been discussed. There are no questions of safety and 
effectiveness, and substantial equivalence is supported by extensive performance testing and clinical data.</x:v>
      </x:c>
      <x:c r="H2947" s="18" t="str">
        <x:v>partial</x:v>
      </x:c>
      <x:c r="I2947" s="18" t="str">
        <x:v>https://vedantadc.github.io/evidence-explorer/510k/K231546/#claim-CLM-adfd1ea9e85f</x:v>
      </x:c>
    </x:row>
    <x:row r="2948">
      <x:c r="A2948" s="18" t="str">
        <x:v>CLM-9a188dd18a19</x:v>
      </x:c>
      <x:c r="B2948" s="18" t="str">
        <x:v>K231546</x:v>
      </x:c>
      <x:c r="C2948"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x:v>
      </x:c>
      <x:c r="D2948" s="18" t="n">
        <x:v>12</x:v>
      </x:c>
      <x:c r="E2948" s="18" t="str">
        <x:v>Dear Michael Frischman:</x:v>
      </x:c>
      <x:c r="F2948" s="18" t="str">
        <x:v>K231546-P012-B001</x:v>
      </x:c>
      <x:c r="G2948"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Application Site Main device on wrist with finger probe. Forehead 
Device Visual Indicator OLED screen Green and blue LEDs on device, mobile application 
User Control Device push buttons Start/stop button on mobile application 
Data Collection Study data is saved on device flash memory then 
transferred to PC via USB cable. Data can be accessed 
by zzzPAT software and uploaded to CloudPAT web 
server. 
Study data is wirelessly transferred through Bluetooth from 
the device to a mobile application. Data is then uploaded to 
Nexus360 web server for storage and analysis. 
Table 4: Comparison of Technological Characteristics 
Conclusion 
Compumedics Ltd. considers the Somfit to be substantially equivalent to its predicate device the Watch-
PAT300. The intended use as an HSAT device are identical. The fundamental principles of operation are the 
same, and where differences exist they have been discussed. There are no questions of safety and 
effectiveness, and substantial equivalence is supported by extensive performance testing and clinical data.</x:v>
      </x:c>
      <x:c r="H2948" s="18" t="str">
        <x:v>partial</x:v>
      </x:c>
      <x:c r="I2948" s="18" t="str">
        <x:v>https://vedantadc.github.io/evidence-explorer/510k/K231546/#claim-CLM-9a188dd18a19</x:v>
      </x:c>
    </x:row>
    <x:row r="2949">
      <x:c r="A2949" s="18" t="str">
        <x:v>CLM-e1fe666df3fe</x:v>
      </x:c>
      <x:c r="B2949" s="18" t="str">
        <x:v>K231546</x:v>
      </x:c>
      <x:c r="C2949"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x:v>
      </x:c>
      <x:c r="D2949" s="18" t="n">
        <x:v>12</x:v>
      </x:c>
      <x:c r="E2949" s="18" t="str">
        <x:v>Dear Michael Frischman:</x:v>
      </x:c>
      <x:c r="F2949" s="18" t="str">
        <x:v>K231546-P012-B001</x:v>
      </x:c>
      <x:c r="G2949" s="18" t="str">
        <x:v>Traditional 510(k) Premarket Submission 
Compumedics Limited 
Somfit 
AI466 Somfit 510k Summary Page 8 
Recording: 16 hours continuous recording 
Microprocessor ARM (Nordic) ARM (TI) 
Electronic Sensors Photodiode 
Oximeter front end (AFE4404) 
Microphone 
Accelerometer 
Photodiode 
Oximeter front end (AFE4404) 
Microphone 
Accelerometer 
EEG Amplification 
Channel PAT 
Pulse Rate 
Oximetry 
Actigraphy 
Snoring (Optional) 
Body Position (Optional) 
Chest Movement (Optional) 
PAT 
Pulse Rate 
Oximetry 
EEG 
Snoring 
Motion 
Analysis Output pRDI 
pAHI 
pAHIc 
ODI 
Sleep stages 
Snoring level (optional) 
Body Position discrete states (Optional) 
pAHI 
Sleep stages 
Snoring Level 
ODI 
Application Site Main device on wrist with finger probe. Forehead 
Device Visual Indicator OLED screen Green and blue LEDs on device, mobile application 
User Control Device push buttons Start/stop button on mobile application 
Data Collection Study data is saved on device flash memory then 
transferred to PC via USB cable. Data can be accessed 
by zzzPAT software and uploaded to CloudPAT web 
server. 
Study data is wirelessly transferred through Bluetooth from 
the device to a mobile application. Data is then uploaded to 
Nexus360 web server for storage and analysis. 
Table 4: Comparison of Technological Characteristics 
Conclusion 
Compumedics Ltd. considers the Somfit to be substantially equivalent to its predicate device the Watch-
PAT300. The intended use as an HSAT device are identical. The fundamental principles of operation are the 
same, and where differences exist they have been discussed. There are no questions of safety and 
effectiveness, and substantial equivalence is supported by extensive performance testing and clinical data.</x:v>
      </x:c>
      <x:c r="H2949" s="18" t="str">
        <x:v>partial</x:v>
      </x:c>
      <x:c r="I2949" s="18" t="str">
        <x:v>https://vedantadc.github.io/evidence-explorer/510k/K231546/#claim-CLM-e1fe666df3fe</x:v>
      </x:c>
    </x:row>
    <x:row r="2950">
      <x:c r="A2950" s="18" t="str">
        <x:v>CLM-8ac62ca96aa9</x:v>
      </x:c>
      <x:c r="B2950" s="18" t="str">
        <x:v>K231546</x:v>
      </x:c>
      <x:c r="C2950" s="18" t="str">
        <x:v>The Somfit calculates and reports to clinicians EEG/EOG
channels</x:v>
      </x:c>
      <x:c r="D2950" s="18" t="n">
        <x:v>4</x:v>
      </x:c>
      <x:c r="E2950" s="18" t="str">
        <x:v>Dear Michael Frischman:</x:v>
      </x:c>
      <x:c r="F2950" s="18" t="str">
        <x:v>K231546-P004-B001</x:v>
      </x:c>
      <x:c r="G2950"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50" s="18" t="str">
        <x:v>pass</x:v>
      </x:c>
      <x:c r="I2950" s="18" t="str">
        <x:v>https://vedantadc.github.io/evidence-explorer/510k/K231546/#claim-CLM-8ac62ca96aa9</x:v>
      </x:c>
    </x:row>
    <x:row r="2951">
      <x:c r="A2951" s="18" t="str">
        <x:v>CLM-b00c48b08530</x:v>
      </x:c>
      <x:c r="B2951" s="18" t="str">
        <x:v>K231546</x:v>
      </x:c>
      <x:c r="C2951" s="18" t="str">
        <x:v>sleep staging
(REM, N1, N2, N3, Wake)</x:v>
      </x:c>
      <x:c r="D2951" s="18" t="n">
        <x:v>4</x:v>
      </x:c>
      <x:c r="E2951" s="18" t="str">
        <x:v>Dear Michael Frischman:</x:v>
      </x:c>
      <x:c r="F2951" s="18" t="str">
        <x:v>K231546-P004-B001</x:v>
      </x:c>
      <x:c r="G2951"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51" s="18" t="str">
        <x:v>pass</x:v>
      </x:c>
      <x:c r="I2951" s="18" t="str">
        <x:v>https://vedantadc.github.io/evidence-explorer/510k/K231546/#claim-CLM-b00c48b08530</x:v>
      </x:c>
    </x:row>
    <x:row r="2952">
      <x:c r="A2952" s="18" t="str">
        <x:v>CLM-e451c74c6814</x:v>
      </x:c>
      <x:c r="B2952" s="18" t="str">
        <x:v>K231546</x:v>
      </x:c>
      <x:c r="C2952"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x:v>
      </x:c>
      <x:c r="D2952" s="18" t="n">
        <x:v>4</x:v>
      </x:c>
      <x:c r="E2952" s="18" t="str">
        <x:v>Dear Michael Frischman:</x:v>
      </x:c>
      <x:c r="F2952" s="18" t="str">
        <x:v>K231546-P004-B001</x:v>
      </x:c>
      <x:c r="G2952"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52" s="18" t="str">
        <x:v>partial</x:v>
      </x:c>
      <x:c r="I2952" s="18" t="str">
        <x:v>https://vedantadc.github.io/evidence-explorer/510k/K231546/#claim-CLM-e451c74c6814</x:v>
      </x:c>
    </x:row>
    <x:row r="2953">
      <x:c r="A2953" s="18" t="str">
        <x:v>CLM-f7fe418cea67</x:v>
      </x:c>
      <x:c r="B2953" s="18" t="str">
        <x:v>K231546</x:v>
      </x:c>
      <x:c r="C2953" s="18" t="str">
        <x:v>The peripheral arterial tonometry (PAT) signal is derived directly from the PPG</x:v>
      </x:c>
      <x:c r="D2953" s="18" t="n">
        <x:v>8</x:v>
      </x:c>
      <x:c r="E2953" s="18" t="str">
        <x:v>Dear Michael Frischman:</x:v>
      </x:c>
      <x:c r="F2953" s="18" t="str">
        <x:v>K231546-P008-B001</x:v>
      </x:c>
      <x:c r="G2953" s="18" t="str">
        <x:v>Traditional 510(k) Premarket Submission 
Compumedics Limited 
Somfit 
AI466 Somfit 510k Summary Page 4 
Use of Reference Devices 
In addition to the predicate Watch-PAT300, reference has been made to similar sleep assessment devices to 
assist in the determination of substantial equivalence, in accordance with FDA Guidance Documentation. 
The use of a forehead-based reflectance oximeter by Somfit in comparison to a finger transmittance 
oximeter was noted as a technological difference by the FDA. The SomnaPatch (K183625) was leveraged as 
a reference device as it also uses forehead reflectance oximeter technology like Somfit. A tabular 
comparison and further technical discussion was provided to the FDA. Reference was additionally made to 
the SomnaPatch regarding the use of a functional simulator for verification and validation of the associated 
pulse rate channel. 
The use of EEG technology for the determination of sleep stage as opposed to actigraphy used by Watch -
PAT300 has been noted as a technological difference by the FDA. We believe that this does not raise 
questions of safety and effectiveness since direct measurement of brain activity through EEG is considered 
by the American Academy of Sleep Medicine to be preferable to actigraphy, and have provide d discussion to 
that effect in document. However, regardless we leveraged the X4 System (K130013) as a reference device. 
The X4 System is one of several marketed devices which similarly records EEG/EOG at frontal locations for 
review by physicians with automatic analysis software (separately cleared as Sleep Profiler). This is 
fundamentally the same technology utilized by Somfit. Further technical discussion and comparison of 
devices was provided to the FDA. 
The peripheral arterial tonometry (PAT) signal is derived directly from the PPG, where changes in 
morphology such as relative reduction in amplitude are indicative of sympathetic activity in response to 
respiratory events. There is no standardized methodology for calculation of PAT, and numerical values of 
the PAT signal are expected to differ based on electronic characteristics of the acquisition hardware, and 
other described factors. The primary methodology used by Somfit to validate the PAT channel is 
comparison of the PAT-derived apnea hypopnea index with that of the predicate device, and gold standard 
AHI as measured by Polysomnography. Reference was made to the NightOwl device (K191031) which 
reported the same methods for validation of their PAT channel. Further discussion of test methodology and 
comparison of devices was provided to the FDA. 
Non-Clinical Performance Data 
Testing activities were conducted as part of this submission to verify that the Somfit does not raise any 
issues of safety and effectiveness, and to verify implementation of risk controls. These included: 
• Electrical Safety Testing as per IEC 60601-1:2005 (Third Edition) + COR1:2006 + COR2:2007 +
A1:2012
• Electromagnetic Compatibility Testing as per IEC 60601-1-2:2014, EN 60601-1-2:2015, and
modification by the listed particular and collateral standards
• Home Healthcare Environmental testing as per IEC 60601-1-11:2015
• Electroencephalograph safety and performance testing as per IEC 60601 -2-26:2012
• Pulse oximeter safety and performance testing as per ISO 80601-2-61:2011 including tests with
functional simulator</x:v>
      </x:c>
      <x:c r="H2953" s="18" t="str">
        <x:v>pass</x:v>
      </x:c>
      <x:c r="I2953" s="18" t="str">
        <x:v>https://vedantadc.github.io/evidence-explorer/510k/K231546/#claim-CLM-f7fe418cea67</x:v>
      </x:c>
    </x:row>
    <x:row r="2954">
      <x:c r="A2954" s="18" t="str">
        <x:v>CLM-2ecf1ad1aa24</x:v>
      </x:c>
      <x:c r="B2954" s="18" t="str">
        <x:v>K231546</x:v>
      </x:c>
      <x:c r="C2954"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x:v>
      </x:c>
      <x:c r="D2954" s="18" t="n">
        <x:v>4</x:v>
      </x:c>
      <x:c r="E2954" s="18" t="str">
        <x:v>Dear Michael Frischman:</x:v>
      </x:c>
      <x:c r="F2954" s="18" t="str">
        <x:v>K231546-P004-B001</x:v>
      </x:c>
      <x:c r="G2954"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54" s="18" t="str">
        <x:v>partial</x:v>
      </x:c>
      <x:c r="I2954" s="18" t="str">
        <x:v>https://vedantadc.github.io/evidence-explorer/510k/K231546/#claim-CLM-2ecf1ad1aa24</x:v>
      </x:c>
    </x:row>
    <x:row r="2955">
      <x:c r="A2955" s="18" t="str">
        <x:v>CLM-ba7d70afba58</x:v>
      </x:c>
      <x:c r="B2955" s="18" t="str">
        <x:v>K231546</x:v>
      </x:c>
      <x:c r="C2955"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x:v>
      </x:c>
      <x:c r="D2955" s="18" t="n">
        <x:v>4</x:v>
      </x:c>
      <x:c r="E2955" s="18" t="str">
        <x:v>Dear Michael Frischman:</x:v>
      </x:c>
      <x:c r="F2955" s="18" t="str">
        <x:v>K231546-P004-B001</x:v>
      </x:c>
      <x:c r="G2955"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55" s="18" t="str">
        <x:v>partial</x:v>
      </x:c>
      <x:c r="I2955" s="18" t="str">
        <x:v>https://vedantadc.github.io/evidence-explorer/510k/K231546/#claim-CLM-ba7d70afba58</x:v>
      </x:c>
    </x:row>
    <x:row r="2956">
      <x:c r="A2956" s="18" t="str">
        <x:v>CLM-93b9d2207778</x:v>
      </x:c>
      <x:c r="B2956" s="18" t="str">
        <x:v>K231546</x:v>
      </x:c>
      <x:c r="C2956" s="18" t="str">
        <x:v>The Somfit
calculates and reports to clinicians derived parameters such as PAT-derived Apnea Hypopnea Index</x:v>
      </x:c>
      <x:c r="D2956" s="18" t="n">
        <x:v>4</x:v>
      </x:c>
      <x:c r="E2956" s="18" t="str">
        <x:v>Dear Michael Frischman:</x:v>
      </x:c>
      <x:c r="F2956" s="18" t="str">
        <x:v>K231546-P004-B001</x:v>
      </x:c>
      <x:c r="G2956"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56" s="18" t="str">
        <x:v>pass</x:v>
      </x:c>
      <x:c r="I2956" s="18" t="str">
        <x:v>https://vedantadc.github.io/evidence-explorer/510k/K231546/#claim-CLM-93b9d2207778</x:v>
      </x:c>
    </x:row>
    <x:row r="2957">
      <x:c r="A2957" s="18" t="str">
        <x:v>CLM-32837a1dc43f</x:v>
      </x:c>
      <x:c r="B2957" s="18" t="str">
        <x:v>K231546</x:v>
      </x:c>
      <x:c r="C2957"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x:v>
      </x:c>
      <x:c r="D2957" s="18" t="n">
        <x:v>4</x:v>
      </x:c>
      <x:c r="E2957" s="18" t="str">
        <x:v>Dear Michael Frischman:</x:v>
      </x:c>
      <x:c r="F2957" s="18" t="str">
        <x:v>K231546-P004-B001</x:v>
      </x:c>
      <x:c r="G2957"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57" s="18" t="str">
        <x:v>partial</x:v>
      </x:c>
      <x:c r="I2957" s="18" t="str">
        <x:v>https://vedantadc.github.io/evidence-explorer/510k/K231546/#claim-CLM-32837a1dc43f</x:v>
      </x:c>
    </x:row>
    <x:row r="2958">
      <x:c r="A2958" s="18" t="str">
        <x:v>CLM-7ef9c66013cf</x:v>
      </x:c>
      <x:c r="B2958" s="18" t="str">
        <x:v>K231546</x:v>
      </x:c>
      <x:c r="C2958" s="18" t="str">
        <x:v>hypnogram-derived indices such as time in each sleep stage</x:v>
      </x:c>
      <x:c r="D2958" s="18" t="n">
        <x:v>4</x:v>
      </x:c>
      <x:c r="E2958" s="18" t="str">
        <x:v>Dear Michael Frischman:</x:v>
      </x:c>
      <x:c r="F2958" s="18" t="str">
        <x:v>K231546-P004-B001</x:v>
      </x:c>
      <x:c r="G2958" s="18" t="str">
        <x:v>FORM FDA 3881 (6/20) Page 1 of 1 PSC Publishing Services (301) 443-6740 EF
DEPARTMENT OF HEALTH AND HUMAN SERVICES
Food and Drug Administration
Indications for Use
Form Approved: OMB No. 0910-0120
Expiration Date: 06/30/2023
See PRA Statement below.
510(k) Number (if known)
K231546
Device Name
Somfit
Indications for Use (Describe)
The Somfit system is a non-invasive prescription device for home use with patients suspected to have sleep-related
breathing disorders. The Somfit is a diagnostic aid for the detection of sleep-related breathing disorders, sleep staging
(REM, N1, N2, N3, Wake), and snoring level. The Somfit system acquires electrical data from three frontal electrodes, tri-
axial accelerometer data, acoustic and plethysmographic data. The Somfit calculates and reports to clinicians EEG/EOG
channels, Sleep Stages, SpO2, Peripheral Arterial Tonometry (PAT) signal, pulse rate, and snoring level. The Somfit
calculates and reports to clinicians derived parameters such as PAT-derived Apnea Hypopnea Index, Obstructive
Desaturation Index; and hypnogram-derived indices such as time in each sleep stage. Somfit data is not intended to be
used as the sole or primary basis for diagnosing any sleep-related breathing disorder, prescribing treatment, or
determining whether additional diagnostic assessment is warranted. The Somfit is not intended for use as life support
equipment, for example vital signs monitoring in intensive care unit. The Somfit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58" s="18" t="str">
        <x:v>pass</x:v>
      </x:c>
      <x:c r="I2958" s="18" t="str">
        <x:v>https://vedantadc.github.io/evidence-explorer/510k/K231546/#claim-CLM-7ef9c66013cf</x:v>
      </x:c>
    </x:row>
    <x:row r="2959">
      <x:c r="A2959" s="18" t="str">
        <x:v>CLM-d53e966df428</x:v>
      </x:c>
      <x:c r="B2959" s="18" t="str">
        <x:v>K231355</x:v>
      </x:c>
      <x:c r="C2959"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D2959" s="18" t="n">
        <x:v>4</x:v>
      </x:c>
      <x:c r="E2959" s="18" t="str">
        <x:v>Dear Sigrid Schoepel:</x:v>
      </x:c>
      <x:c r="F2959" s="18" t="str">
        <x:v>K231355-P004-B003</x:v>
      </x:c>
      <x:c r="G2959"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H2959" s="18" t="str">
        <x:v>partial</x:v>
      </x:c>
      <x:c r="I2959" s="18" t="str">
        <x:v>https://vedantadc.github.io/evidence-explorer/510k/K231355/#claim-CLM-d53e966df428</x:v>
      </x:c>
    </x:row>
    <x:row r="2960">
      <x:c r="A2960" s="18" t="str">
        <x:v>CLM-c44f73fc09cf</x:v>
      </x:c>
      <x:c r="B2960" s="18" t="str">
        <x:v>K231355</x:v>
      </x:c>
      <x:c r="C2960"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D2960" s="18" t="n">
        <x:v>4</x:v>
      </x:c>
      <x:c r="E2960" s="18" t="str">
        <x:v>Dear Sigrid Schoepel:</x:v>
      </x:c>
      <x:c r="F2960" s="18" t="str">
        <x:v>K231355-P004-B003</x:v>
      </x:c>
      <x:c r="G2960"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H2960" s="18" t="str">
        <x:v>partial</x:v>
      </x:c>
      <x:c r="I2960" s="18" t="str">
        <x:v>https://vedantadc.github.io/evidence-explorer/510k/K231355/#claim-CLM-c44f73fc09cf</x:v>
      </x:c>
    </x:row>
    <x:row r="2961">
      <x:c r="A2961" s="18" t="str">
        <x:v>CLM-58ffdfa0f79c</x:v>
      </x:c>
      <x:c r="B2961" s="18" t="str">
        <x:v>K231355</x:v>
      </x:c>
      <x:c r="C2961"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D2961" s="18" t="n">
        <x:v>4</x:v>
      </x:c>
      <x:c r="E2961" s="18" t="str">
        <x:v>Dear Sigrid Schoepel:</x:v>
      </x:c>
      <x:c r="F2961" s="18" t="str">
        <x:v>K231355-P004-B003</x:v>
      </x:c>
      <x:c r="G2961"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H2961" s="18" t="str">
        <x:v>partial</x:v>
      </x:c>
      <x:c r="I2961" s="18" t="str">
        <x:v>https://vedantadc.github.io/evidence-explorer/510k/K231355/#claim-CLM-58ffdfa0f79c</x:v>
      </x:c>
    </x:row>
    <x:row r="2962">
      <x:c r="A2962" s="18" t="str">
        <x:v>CLM-e1a0bfea6b7e</x:v>
      </x:c>
      <x:c r="B2962" s="18" t="str">
        <x:v>K231355</x:v>
      </x:c>
      <x:c r="C2962" s="18" t="str">
        <x:v>Aurora automatically analyzes, displays, 
and summarizes Photoplethysmogram (PPG) data collected during sleep using compatible devices.</x:v>
      </x:c>
      <x:c r="D2962" s="18" t="n">
        <x:v>4</x:v>
      </x:c>
      <x:c r="E2962" s="18" t="str">
        <x:v>Dear Sigrid Schoepel:</x:v>
      </x:c>
      <x:c r="F2962" s="18" t="str">
        <x:v>K231355-P004-B003</x:v>
      </x:c>
      <x:c r="G2962"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H2962" s="18" t="str">
        <x:v>pass</x:v>
      </x:c>
      <x:c r="I2962" s="18" t="str">
        <x:v>https://vedantadc.github.io/evidence-explorer/510k/K231355/#claim-CLM-e1a0bfea6b7e</x:v>
      </x:c>
    </x:row>
    <x:row r="2963">
      <x:c r="A2963" s="18" t="str">
        <x:v>CLM-d883d414714f</x:v>
      </x:c>
      <x:c r="B2963" s="18" t="str">
        <x:v>K231355</x:v>
      </x:c>
      <x:c r="C2963" s="18" t="str">
        <x:v>Aurora automatically analyzes, displays, 
and summarizes Photoplethysmogram (PPG) data collected during sleep using compatible devices.</x:v>
      </x:c>
      <x:c r="D2963" s="18" t="n">
        <x:v>4</x:v>
      </x:c>
      <x:c r="E2963" s="18" t="str">
        <x:v>Dear Sigrid Schoepel:</x:v>
      </x:c>
      <x:c r="F2963" s="18" t="str">
        <x:v>K231355-P004-B003</x:v>
      </x:c>
      <x:c r="G2963"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H2963" s="18" t="str">
        <x:v>pass</x:v>
      </x:c>
      <x:c r="I2963" s="18" t="str">
        <x:v>https://vedantadc.github.io/evidence-explorer/510k/K231355/#claim-CLM-d883d414714f</x:v>
      </x:c>
    </x:row>
    <x:row r="2964">
      <x:c r="A2964" s="18" t="str">
        <x:v>CLM-5b5d390e63bf</x:v>
      </x:c>
      <x:c r="B2964" s="18" t="str">
        <x:v>K231355</x:v>
      </x:c>
      <x:c r="C2964" s="18" t="str">
        <x:v>Aurora automatically analyzes, displays, 
and summarizes Photoplethysmogram (PPG) data collected during sleep using compatible devices.</x:v>
      </x:c>
      <x:c r="D2964" s="18" t="n">
        <x:v>4</x:v>
      </x:c>
      <x:c r="E2964" s="18" t="str">
        <x:v>Dear Sigrid Schoepel:</x:v>
      </x:c>
      <x:c r="F2964" s="18" t="str">
        <x:v>K231355-P004-B003</x:v>
      </x:c>
      <x:c r="G2964" s="18" t="str">
        <x:v>Indications for Use (Describe) 
Aurora is a Software as a Medical Device (SaMD) that establishes sleep quality. Aurora automatically analyzes, displays, 
and summarizes Photoplethysmogram (PPG) data collected during sleep using compatible devices. Aurora is intended for 
use by and by order of a healthcare professional to aid in the diagnosis of sleep disorders including sleep apnea in adults</x:v>
      </x:c>
      <x:c r="H2964" s="18" t="str">
        <x:v>pass</x:v>
      </x:c>
      <x:c r="I2964" s="18" t="str">
        <x:v>https://vedantadc.github.io/evidence-explorer/510k/K231355/#claim-CLM-5b5d390e63bf</x:v>
      </x:c>
    </x:row>
    <x:row r="2965">
      <x:c r="A2965" s="18" t="str">
        <x:v>CLM-17bfc7c5e4f3</x:v>
      </x:c>
      <x:c r="B2965" s="18" t="str">
        <x:v>K231355</x:v>
      </x:c>
      <x:c r="C2965" s="18" t="str">
        <x:v>The primary metric for assessing performance of Aurora (subject device) is the Aurora Apnea Hypopnea 
Index (eAHI). The eAHI depends on the number of sleep disordered breathing events detected, 
normalized by a determination of total sleep time (TST), where the TST is the total amount of sleep time 
during the recording period.</x:v>
      </x:c>
      <x:c r="D2965" s="18" t="n">
        <x:v>9</x:v>
      </x:c>
      <x:c r="E2965" s="18" t="str">
        <x:v>CONTINUE ON A SEPARATE PAGE IF NEEDED.</x:v>
      </x:c>
      <x:c r="F2965" s="18" t="str">
        <x:v>K231355-P009-B003</x:v>
      </x:c>
      <x:c r="G2965" s="18" t="str">
        <x:v>VI. PERFORMANCE DATA 
The following performance data were provided in support of the substantial equivalence determination. 
Since this is a software-only medical device that does not control other devices the performance data do 
not include biocompatibility, electrical safety, electromagnetic compatibility, mechanical, acoustic, or 
animal testing. 
The device was designed and tested under the following standards and guidelines: 
 EN ISO 13485 Third Edition 2016/A11 Medical devices – Quality management systems – 
Requirements for regulatory purposes 
 EN ISO 14971 Third Edition 2019-12 Medical devices - Application of risk management to 
medical devices 
 IEC 62304 Edition 1.1 2015-06 Medical device software - Software life cycle processes 
 Cybersecurity in Medical Devices: Quality System Considerations and Content of Premarket 
Submissions – FDA guidance issued September 27, 2023 
 Content of Premarket Submissions for Device Software Functions – FDA guidance issued June 
14, 2023 
The primary metric for assessing performance of Aurora (subject device) is the Aurora Apnea Hypopnea 
Index (eAHI). The eAHI depends on the number of sleep disordered breathing events detected, 
normalized by a determination of total sleep time (TST), where the TST is the total amount of sleep time 
during the recording period. 
The performance testing validated Aurora’s determination of the eAHI on single channel 
photoplethysmography (PPG) and oximetry signals for adult patients. Supportive performance testing 
validated Aurora’s determination of Wake, Light non-rapid eye movement (NREM), Deep NREM, and</x:v>
      </x:c>
      <x:c r="H2965" s="18" t="str">
        <x:v>pass</x:v>
      </x:c>
      <x:c r="I2965" s="18" t="str">
        <x:v>https://vedantadc.github.io/evidence-explorer/510k/K231355/#claim-CLM-17bfc7c5e4f3</x:v>
      </x:c>
    </x:row>
    <x:row r="2966">
      <x:c r="A2966" s="18" t="str">
        <x:v>CLM-e646f21253df</x:v>
      </x:c>
      <x:c r="B2966" s="18" t="str">
        <x:v>K231355</x:v>
      </x:c>
      <x:c r="C2966" s="18" t="str">
        <x:v>The eAHI depends on the number of sleep disordered breathing events detected, 
normalized by a determination of total sleep time (TST), where the TST is the total amount of sleep time 
during the recording period.</x:v>
      </x:c>
      <x:c r="D2966" s="18" t="n">
        <x:v>9</x:v>
      </x:c>
      <x:c r="E2966" s="18" t="str">
        <x:v>CONTINUE ON A SEPARATE PAGE IF NEEDED.</x:v>
      </x:c>
      <x:c r="F2966" s="18" t="str">
        <x:v>K231355-P009-B003</x:v>
      </x:c>
      <x:c r="G2966" s="18" t="str">
        <x:v>VI. PERFORMANCE DATA 
The following performance data were provided in support of the substantial equivalence determination. 
Since this is a software-only medical device that does not control other devices the performance data do 
not include biocompatibility, electrical safety, electromagnetic compatibility, mechanical, acoustic, or 
animal testing. 
The device was designed and tested under the following standards and guidelines: 
 EN ISO 13485 Third Edition 2016/A11 Medical devices – Quality management systems – 
Requirements for regulatory purposes 
 EN ISO 14971 Third Edition 2019-12 Medical devices - Application of risk management to 
medical devices 
 IEC 62304 Edition 1.1 2015-06 Medical device software - Software life cycle processes 
 Cybersecurity in Medical Devices: Quality System Considerations and Content of Premarket 
Submissions – FDA guidance issued September 27, 2023 
 Content of Premarket Submissions for Device Software Functions – FDA guidance issued June 
14, 2023 
The primary metric for assessing performance of Aurora (subject device) is the Aurora Apnea Hypopnea 
Index (eAHI). The eAHI depends on the number of sleep disordered breathing events detected, 
normalized by a determination of total sleep time (TST), where the TST is the total amount of sleep time 
during the recording period. 
The performance testing validated Aurora’s determination of the eAHI on single channel 
photoplethysmography (PPG) and oximetry signals for adult patients. Supportive performance testing 
validated Aurora’s determination of Wake, Light non-rapid eye movement (NREM), Deep NREM, and</x:v>
      </x:c>
      <x:c r="H2966" s="18" t="str">
        <x:v>pass</x:v>
      </x:c>
      <x:c r="I2966" s="18" t="str">
        <x:v>https://vedantadc.github.io/evidence-explorer/510k/K231355/#claim-CLM-e646f21253df</x:v>
      </x:c>
    </x:row>
    <x:row r="2967">
      <x:c r="A2967" s="18" t="str">
        <x:v>CLM-eac9d02333bf</x:v>
      </x:c>
      <x:c r="B2967" s="18" t="str">
        <x:v>K231355</x:v>
      </x:c>
      <x:c r="C2967" s="18" t="str">
        <x:v>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x:v>
      </x:c>
      <x:c r="D2967" s="18" t="n">
        <x:v>6</x:v>
      </x:c>
      <x:c r="E2967" s="18" t="str">
        <x:v>CONTINUE ON A SEPARATE PAGE IF NEEDED.</x:v>
      </x:c>
      <x:c r="F2967" s="18" t="str">
        <x:v>K231355-P006-B003</x:v>
      </x:c>
      <x:c r="G2967" s="18" t="str">
        <x:v>IV. SUBJECT DEVICE DESCRIPTION 
Aurora is a Class II Software as a Medical Device (SaMD), intended to aid in the evaluation of sleep 
disorders, where it may inform or drive clinical management. Aurora is a software application that is 
indicated for use on a general-purpose computing platform. It is a cloud-based software-as-a-medical-
device (SaMD) with a user interface that runs in a web browser. 
Aurora automatically analyzes and displays photoplethsmography (PPG) signal data including SPO2 and 
pulse/heart rate only from compatible FDA-cleared medical purpose pulse oximeters that meet Aurora’s 
data acquisition requirements for sampling rate, digital resolution, measurement range, and accuracy 
range. 
Following upload of a compatible PPG study to the cloud software, the algorithm functions by verifying 
minimum signal quality, study length, and technical adequacy requirements, preprocessing the data 
including normalization, digital filtration, and artifact detection/rejection procedures, applying machine 
learning algorithms including multiple deep neural network machine learning models, statistical signal 
processing analyses including time-domain and time-frequency domain analyses over multiple time and 
resolution scales, and other analyses. These analyses output a detected set of events and derived signals 
for the PPG study that are post-processed and logically filtered according to algorithm rules based on the 
American Academy of Sleep Medicine (AASM) recommended scoring event, desaturation, and 
association rules. 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 
Aurora reports results of the automated data analysis based on AASM guidelines, including the Aurora 
output Apnea-Hypopnea Index (eAHI) and total sleep time (TST). The algorithm outputs are graphical 
and numerical displays and reports of sleep latency, sleep duration, sleep quality, and sleep pathologies 
including sleep disordered breathing. The Aurora displays and reports are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adults. 
The clinician can view raw data for interpretation, edit events, write clinical notes, and customize sleep 
reports for the patient. 
Aurora output is not intended to be interpreted or clinical action taken without consultation of a qualified 
healthcare professional.</x:v>
      </x:c>
      <x:c r="H2967" s="18" t="str">
        <x:v>pass</x:v>
      </x:c>
      <x:c r="I2967" s="18" t="str">
        <x:v>https://vedantadc.github.io/evidence-explorer/510k/K231355/#claim-CLM-eac9d02333bf</x:v>
      </x:c>
    </x:row>
    <x:row r="2968">
      <x:c r="A2968" s="18" t="str">
        <x:v>CLM-84668e80230b</x:v>
      </x:c>
      <x:c r="B2968" s="18" t="str">
        <x:v>K231355</x:v>
      </x:c>
      <x:c r="C2968" s="18" t="str">
        <x:v>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x:v>
      </x:c>
      <x:c r="D2968" s="18" t="n">
        <x:v>6</x:v>
      </x:c>
      <x:c r="E2968" s="18" t="str">
        <x:v>CONTINUE ON A SEPARATE PAGE IF NEEDED.</x:v>
      </x:c>
      <x:c r="F2968" s="18" t="str">
        <x:v>K231355-P006-B003</x:v>
      </x:c>
      <x:c r="G2968" s="18" t="str">
        <x:v>IV. SUBJECT DEVICE DESCRIPTION 
Aurora is a Class II Software as a Medical Device (SaMD), intended to aid in the evaluation of sleep 
disorders, where it may inform or drive clinical management. Aurora is a software application that is 
indicated for use on a general-purpose computing platform. It is a cloud-based software-as-a-medical-
device (SaMD) with a user interface that runs in a web browser. 
Aurora automatically analyzes and displays photoplethsmography (PPG) signal data including SPO2 and 
pulse/heart rate only from compatible FDA-cleared medical purpose pulse oximeters that meet Aurora’s 
data acquisition requirements for sampling rate, digital resolution, measurement range, and accuracy 
range. 
Following upload of a compatible PPG study to the cloud software, the algorithm functions by verifying 
minimum signal quality, study length, and technical adequacy requirements, preprocessing the data 
including normalization, digital filtration, and artifact detection/rejection procedures, applying machine 
learning algorithms including multiple deep neural network machine learning models, statistical signal 
processing analyses including time-domain and time-frequency domain analyses over multiple time and 
resolution scales, and other analyses. These analyses output a detected set of events and derived signals 
for the PPG study that are post-processed and logically filtered according to algorithm rules based on the 
American Academy of Sleep Medicine (AASM) recommended scoring event, desaturation, and 
association rules. 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 
Aurora reports results of the automated data analysis based on AASM guidelines, including the Aurora 
output Apnea-Hypopnea Index (eAHI) and total sleep time (TST). The algorithm outputs are graphical 
and numerical displays and reports of sleep latency, sleep duration, sleep quality, and sleep pathologies 
including sleep disordered breathing. The Aurora displays and reports are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adults. 
The clinician can view raw data for interpretation, edit events, write clinical notes, and customize sleep 
reports for the patient. 
Aurora output is not intended to be interpreted or clinical action taken without consultation of a qualified 
healthcare professional.</x:v>
      </x:c>
      <x:c r="H2968" s="18" t="str">
        <x:v>pass</x:v>
      </x:c>
      <x:c r="I2968" s="18" t="str">
        <x:v>https://vedantadc.github.io/evidence-explorer/510k/K231355/#claim-CLM-84668e80230b</x:v>
      </x:c>
    </x:row>
    <x:row r="2969">
      <x:c r="A2969" s="18" t="str">
        <x:v>CLM-743b35211b14</x:v>
      </x:c>
      <x:c r="B2969" s="18" t="str">
        <x:v>K231355</x:v>
      </x:c>
      <x:c r="C2969" s="18" t="str">
        <x:v>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x:v>
      </x:c>
      <x:c r="D2969" s="18" t="n">
        <x:v>6</x:v>
      </x:c>
      <x:c r="E2969" s="18" t="str">
        <x:v>CONTINUE ON A SEPARATE PAGE IF NEEDED.</x:v>
      </x:c>
      <x:c r="F2969" s="18" t="str">
        <x:v>K231355-P006-B003</x:v>
      </x:c>
      <x:c r="G2969" s="18" t="str">
        <x:v>IV. SUBJECT DEVICE DESCRIPTION 
Aurora is a Class II Software as a Medical Device (SaMD), intended to aid in the evaluation of sleep 
disorders, where it may inform or drive clinical management. Aurora is a software application that is 
indicated for use on a general-purpose computing platform. It is a cloud-based software-as-a-medical-
device (SaMD) with a user interface that runs in a web browser. 
Aurora automatically analyzes and displays photoplethsmography (PPG) signal data including SPO2 and 
pulse/heart rate only from compatible FDA-cleared medical purpose pulse oximeters that meet Aurora’s 
data acquisition requirements for sampling rate, digital resolution, measurement range, and accuracy 
range. 
Following upload of a compatible PPG study to the cloud software, the algorithm functions by verifying 
minimum signal quality, study length, and technical adequacy requirements, preprocessing the data 
including normalization, digital filtration, and artifact detection/rejection procedures, applying machine 
learning algorithms including multiple deep neural network machine learning models, statistical signal 
processing analyses including time-domain and time-frequency domain analyses over multiple time and 
resolution scales, and other analyses. These analyses output a detected set of events and derived signals 
for the PPG study that are post-processed and logically filtered according to algorithm rules based on the 
American Academy of Sleep Medicine (AASM) recommended scoring event, desaturation, and 
association rules. 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 
Aurora reports results of the automated data analysis based on AASM guidelines, including the Aurora 
output Apnea-Hypopnea Index (eAHI) and total sleep time (TST). The algorithm outputs are graphical 
and numerical displays and reports of sleep latency, sleep duration, sleep quality, and sleep pathologies 
including sleep disordered breathing. The Aurora displays and reports are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adults. 
The clinician can view raw data for interpretation, edit events, write clinical notes, and customize sleep 
reports for the patient. 
Aurora output is not intended to be interpreted or clinical action taken without consultation of a qualified 
healthcare professional.</x:v>
      </x:c>
      <x:c r="H2969" s="18" t="str">
        <x:v>pass</x:v>
      </x:c>
      <x:c r="I2969" s="18" t="str">
        <x:v>https://vedantadc.github.io/evidence-explorer/510k/K231355/#claim-CLM-743b35211b14</x:v>
      </x:c>
    </x:row>
    <x:row r="2970">
      <x:c r="A2970" s="18" t="str">
        <x:v>CLM-905865417ec0</x:v>
      </x:c>
      <x:c r="B2970" s="18" t="str">
        <x:v>K231355</x:v>
      </x:c>
      <x:c r="C2970" s="18" t="str">
        <x:v>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x:v>
      </x:c>
      <x:c r="D2970" s="18" t="n">
        <x:v>6</x:v>
      </x:c>
      <x:c r="E2970" s="18" t="str">
        <x:v>CONTINUE ON A SEPARATE PAGE IF NEEDED.</x:v>
      </x:c>
      <x:c r="F2970" s="18" t="str">
        <x:v>K231355-P006-B003</x:v>
      </x:c>
      <x:c r="G2970" s="18" t="str">
        <x:v>IV. SUBJECT DEVICE DESCRIPTION 
Aurora is a Class II Software as a Medical Device (SaMD), intended to aid in the evaluation of sleep 
disorders, where it may inform or drive clinical management. Aurora is a software application that is 
indicated for use on a general-purpose computing platform. It is a cloud-based software-as-a-medical-
device (SaMD) with a user interface that runs in a web browser. 
Aurora automatically analyzes and displays photoplethsmography (PPG) signal data including SPO2 and 
pulse/heart rate only from compatible FDA-cleared medical purpose pulse oximeters that meet Aurora’s 
data acquisition requirements for sampling rate, digital resolution, measurement range, and accuracy 
range. 
Following upload of a compatible PPG study to the cloud software, the algorithm functions by verifying 
minimum signal quality, study length, and technical adequacy requirements, preprocessing the data 
including normalization, digital filtration, and artifact detection/rejection procedures, applying machine 
learning algorithms including multiple deep neural network machine learning models, statistical signal 
processing analyses including time-domain and time-frequency domain analyses over multiple time and 
resolution scales, and other analyses. These analyses output a detected set of events and derived signals 
for the PPG study that are post-processed and logically filtered according to algorithm rules based on the 
American Academy of Sleep Medicine (AASM) recommended scoring event, desaturation, and 
association rules. 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 
Aurora reports results of the automated data analysis based on AASM guidelines, including the Aurora 
output Apnea-Hypopnea Index (eAHI) and total sleep time (TST). The algorithm outputs are graphical 
and numerical displays and reports of sleep latency, sleep duration, sleep quality, and sleep pathologies 
including sleep disordered breathing. The Aurora displays and reports are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adults. 
The clinician can view raw data for interpretation, edit events, write clinical notes, and customize sleep 
reports for the patient. 
Aurora output is not intended to be interpreted or clinical action taken without consultation of a qualified 
healthcare professional.</x:v>
      </x:c>
      <x:c r="H2970" s="18" t="str">
        <x:v>pass</x:v>
      </x:c>
      <x:c r="I2970" s="18" t="str">
        <x:v>https://vedantadc.github.io/evidence-explorer/510k/K231355/#claim-CLM-905865417ec0</x:v>
      </x:c>
    </x:row>
    <x:row r="2971">
      <x:c r="A2971" s="18" t="str">
        <x:v>CLM-60078070b772</x:v>
      </x:c>
      <x:c r="B2971" s="18" t="str">
        <x:v>K231355</x:v>
      </x:c>
      <x:c r="C2971" s="18" t="str">
        <x:v>VI. PERFORMANCE DATA 
The following performance data were provided in support of the substantial equivalence determination. 
Since this is a software-only medical device that does not control other devices the performance data do 
not include biocompatibility, electrical safety, electromagnetic compatibility, mechanical, acoustic, or 
animal testing. 
The device was designed and tested under the following standards and guidelines: 
 EN ISO 13485 Third Edition 2016/A11 Medical devices – Quality management systems – 
Requirements for regulatory purposes 
 EN ISO 14971 Third Edition 2019-12 Medical devices - Application of risk management to 
medical devices 
 IEC 62304 Edition 1.1 2015-06 M</x:v>
      </x:c>
      <x:c r="D2971" s="18" t="n">
        <x:v>9</x:v>
      </x:c>
      <x:c r="E2971" s="18" t="str">
        <x:v>CONTINUE ON A SEPARATE PAGE IF NEEDED.</x:v>
      </x:c>
      <x:c r="F2971" s="18" t="str">
        <x:v>K231355-P009-B003</x:v>
      </x:c>
      <x:c r="G2971" s="18" t="str">
        <x:v>VI. PERFORMANCE DATA 
The following performance data were provided in support of the substantial equivalence determination. 
Since this is a software-only medical device that does not control other devices the performance data do 
not include biocompatibility, electrical safety, electromagnetic compatibility, mechanical, acoustic, or 
animal testing. 
The device was designed and tested under the following standards and guidelines: 
 EN ISO 13485 Third Edition 2016/A11 Medical devices – Quality management systems – 
Requirements for regulatory purposes 
 EN ISO 14971 Third Edition 2019-12 Medical devices - Application of risk management to 
medical devices 
 IEC 62304 Edition 1.1 2015-06 Medical device software - Software life cycle processes 
 Cybersecurity in Medical Devices: Quality System Considerations and Content of Premarket 
Submissions – FDA guidance issued September 27, 2023 
 Content of Premarket Submissions for Device Software Functions – FDA guidance issued June 
14, 2023 
The primary metric for assessing performance of Aurora (subject device) is the Aurora Apnea Hypopnea 
Index (eAHI). The eAHI depends on the number of sleep disordered breathing events detected, 
normalized by a determination of total sleep time (TST), where the TST is the total amount of sleep time 
during the recording period. 
The performance testing validated Aurora’s determination of the eAHI on single channel 
photoplethysmography (PPG) and oximetry signals for adult patients. Supportive performance testing 
validated Aurora’s determination of Wake, Light non-rapid eye movement (NREM), Deep NREM, and</x:v>
      </x:c>
      <x:c r="H2971" s="18" t="str">
        <x:v>partial</x:v>
      </x:c>
      <x:c r="I2971" s="18" t="str">
        <x:v>https://vedantadc.github.io/evidence-explorer/510k/K231355/#claim-CLM-60078070b772</x:v>
      </x:c>
    </x:row>
    <x:row r="2972">
      <x:c r="A2972" s="18" t="str">
        <x:v>CLM-dc18cb15b6e8</x:v>
      </x:c>
      <x:c r="B2972" s="18" t="str">
        <x:v>K231355</x:v>
      </x:c>
      <x:c r="C2972" s="18" t="str">
        <x:v>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x:v>
      </x:c>
      <x:c r="D2972" s="18" t="n">
        <x:v>6</x:v>
      </x:c>
      <x:c r="E2972" s="18" t="str">
        <x:v>CONTINUE ON A SEPARATE PAGE IF NEEDED.</x:v>
      </x:c>
      <x:c r="F2972" s="18" t="str">
        <x:v>K231355-P006-B003</x:v>
      </x:c>
      <x:c r="G2972" s="18" t="str">
        <x:v>IV. SUBJECT DEVICE DESCRIPTION 
Aurora is a Class II Software as a Medical Device (SaMD), intended to aid in the evaluation of sleep 
disorders, where it may inform or drive clinical management. Aurora is a software application that is 
indicated for use on a general-purpose computing platform. It is a cloud-based software-as-a-medical-
device (SaMD) with a user interface that runs in a web browser. 
Aurora automatically analyzes and displays photoplethsmography (PPG) signal data including SPO2 and 
pulse/heart rate only from compatible FDA-cleared medical purpose pulse oximeters that meet Aurora’s 
data acquisition requirements for sampling rate, digital resolution, measurement range, and accuracy 
range. 
Following upload of a compatible PPG study to the cloud software, the algorithm functions by verifying 
minimum signal quality, study length, and technical adequacy requirements, preprocessing the data 
including normalization, digital filtration, and artifact detection/rejection procedures, applying machine 
learning algorithms including multiple deep neural network machine learning models, statistical signal 
processing analyses including time-domain and time-frequency domain analyses over multiple time and 
resolution scales, and other analyses. These analyses output a detected set of events and derived signals 
for the PPG study that are post-processed and logically filtered according to algorithm rules based on the 
American Academy of Sleep Medicine (AASM) recommended scoring event, desaturation, and 
association rules. Aurora algorithm outputs, including scored respiratory events, sleep stages, Aurora 
Apnea-Hypopnea Index (eAHI), Total Sleep Time (TST), Sleep Efficiency (SE), Sleep Latency (SL), 
Wake After Sleep Onset (WASO), and Oxygen Desaturation Events Index (ODI) measures, are stored 
and made available for display, editing, and review in Aurora by qualified healthcare professionals. 
Aurora reports results of the automated data analysis based on AASM guidelines, including the Aurora 
output Apnea-Hypopnea Index (eAHI) and total sleep time (TST). The algorithm outputs are graphical 
and numerical displays and reports of sleep latency, sleep duration, sleep quality, and sleep pathologies 
including sleep disordered breathing. The Aurora displays and reports are for the use by or on the order of 
physicians, trained technicians, or other healthcare professionals to evaluate sleep disorders where it may 
inform or drive clinical management taking into consideration other factors that normally are considered 
for clinical management of sleep disorders for adults. 
The clinician can view raw data for interpretation, edit events, write clinical notes, and customize sleep 
reports for the patient. 
Aurora output is not intended to be interpreted or clinical action taken without consultation of a qualified 
healthcare professional.</x:v>
      </x:c>
      <x:c r="H2972" s="18" t="str">
        <x:v>pass</x:v>
      </x:c>
      <x:c r="I2972" s="18" t="str">
        <x:v>https://vedantadc.github.io/evidence-explorer/510k/K231355/#claim-CLM-dc18cb15b6e8</x:v>
      </x:c>
    </x:row>
    <x:row r="2973">
      <x:c r="A2973" s="18" t="str">
        <x:v>CLM-b59ff2e80e00</x:v>
      </x:c>
      <x:c r="B2973" s="18" t="str">
        <x:v>K240100</x:v>
      </x:c>
      <x:c r="C2973" s="18" t="str">
        <x:v>The SNAP Diagnostics SAM Model 9-10000 device is intended to record airflow, breathing effort and body position, and
is indicated for use as an aid for diagnostic evaluation of patients for apnea and snoring.</x:v>
      </x:c>
      <x:c r="D2973" s="18" t="n">
        <x:v>4</x:v>
      </x:c>
      <x:c r="E2973" s="18" t="str">
        <x:v>Dear Tom Renner:</x:v>
      </x:c>
      <x:c r="F2973" s="18" t="str">
        <x:v>K240100-P004-B001</x:v>
      </x:c>
      <x:c r="G2973" s="18" t="str">
        <x:v>FORM FDA 3881 (6/20) Page 1 of 1 PSC Publishing Services (301) 443-6740 EF
DEPARTMENT OF HEALTH AND HUMAN SERVICES
Food and Drug Administration
Indications for Use
Form Approved: OMB No. 0910-0120
Expiration Date: 06/30/2023
See PRA Statement below.
510(k) Number (if known)
K240100
Device Name
SAM Model 9-10000
Indications for Use (Describe)
The SNAP Diagnostics SAM Model 9-10000 device is intended to record airflow, breathing effort and body position, and
is indicated for use as an aid for diagnostic evaluation of patients for apnea and snoring.
The SNAP Diagnostics SAM Model 9-10000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Use of this device must be under the direct supervision of a qualified adult (parent or guardian) or health care practitioner
trained in the use of the Snap Diagnostics SAM Model 9-10000 device.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73" s="18" t="str">
        <x:v>pass</x:v>
      </x:c>
      <x:c r="I2973" s="18" t="str">
        <x:v>https://vedantadc.github.io/evidence-explorer/510k/K240100/#claim-CLM-b59ff2e80e00</x:v>
      </x:c>
    </x:row>
    <x:row r="2974">
      <x:c r="A2974" s="18" t="str">
        <x:v>CLM-bc371356b5b7</x:v>
      </x:c>
      <x:c r="B2974" s="18" t="str">
        <x:v>K240100</x:v>
      </x:c>
      <x:c r="C2974" s="18" t="str">
        <x:v>The SNAP Diagnostics SAM Model 9-10000 device is intended to record airflow, breathing effort and body position, and
is indicated for use as an aid for diagnostic evaluation of patients for apnea and snoring.</x:v>
      </x:c>
      <x:c r="D2974" s="18" t="n">
        <x:v>4</x:v>
      </x:c>
      <x:c r="E2974" s="18" t="str">
        <x:v>Dear Tom Renner:</x:v>
      </x:c>
      <x:c r="F2974" s="18" t="str">
        <x:v>K240100-P004-B001</x:v>
      </x:c>
      <x:c r="G2974" s="18" t="str">
        <x:v>FORM FDA 3881 (6/20) Page 1 of 1 PSC Publishing Services (301) 443-6740 EF
DEPARTMENT OF HEALTH AND HUMAN SERVICES
Food and Drug Administration
Indications for Use
Form Approved: OMB No. 0910-0120
Expiration Date: 06/30/2023
See PRA Statement below.
510(k) Number (if known)
K240100
Device Name
SAM Model 9-10000
Indications for Use (Describe)
The SNAP Diagnostics SAM Model 9-10000 device is intended to record airflow, breathing effort and body position, and
is indicated for use as an aid for diagnostic evaluation of patients for apnea and snoring.
The SNAP Diagnostics SAM Model 9-10000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Use of this device must be under the direct supervision of a qualified adult (parent or guardian) or health care practitioner
trained in the use of the Snap Diagnostics SAM Model 9-10000 device.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74" s="18" t="str">
        <x:v>pass</x:v>
      </x:c>
      <x:c r="I2974" s="18" t="str">
        <x:v>https://vedantadc.github.io/evidence-explorer/510k/K240100/#claim-CLM-bc371356b5b7</x:v>
      </x:c>
    </x:row>
    <x:row r="2975">
      <x:c r="A2975" s="18" t="str">
        <x:v>CLM-da163e65f6ba</x:v>
      </x:c>
      <x:c r="B2975" s="18" t="str">
        <x:v>K240100</x:v>
      </x:c>
      <x:c r="C2975" s="18" t="str">
        <x:v>The SNAP Diagnostics SAM Model 9-10000 device is intended to record airflow, breathing effort and body position, and
is indicated for use as an aid for diagnostic evaluation of patients for apnea and snoring.</x:v>
      </x:c>
      <x:c r="D2975" s="18" t="n">
        <x:v>4</x:v>
      </x:c>
      <x:c r="E2975" s="18" t="str">
        <x:v>Dear Tom Renner:</x:v>
      </x:c>
      <x:c r="F2975" s="18" t="str">
        <x:v>K240100-P004-B001</x:v>
      </x:c>
      <x:c r="G2975" s="18" t="str">
        <x:v>FORM FDA 3881 (6/20) Page 1 of 1 PSC Publishing Services (301) 443-6740 EF
DEPARTMENT OF HEALTH AND HUMAN SERVICES
Food and Drug Administration
Indications for Use
Form Approved: OMB No. 0910-0120
Expiration Date: 06/30/2023
See PRA Statement below.
510(k) Number (if known)
K240100
Device Name
SAM Model 9-10000
Indications for Use (Describe)
The SNAP Diagnostics SAM Model 9-10000 device is intended to record airflow, breathing effort and body position, and
is indicated for use as an aid for diagnostic evaluation of patients for apnea and snoring.
The SNAP Diagnostics SAM Model 9-10000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Use of this device must be under the direct supervision of a qualified adult (parent or guardian) or health care practitioner
trained in the use of the Snap Diagnostics SAM Model 9-10000 device.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75" s="18" t="str">
        <x:v>pass</x:v>
      </x:c>
      <x:c r="I2975" s="18" t="str">
        <x:v>https://vedantadc.github.io/evidence-explorer/510k/K240100/#claim-CLM-da163e65f6ba</x:v>
      </x:c>
    </x:row>
    <x:row r="2976">
      <x:c r="A2976" s="18" t="str">
        <x:v>CLM-7d823a1c2290</x:v>
      </x:c>
      <x:c r="B2976" s="18" t="str">
        <x:v>K240100</x:v>
      </x:c>
      <x:c r="C2976" s="18" t="str">
        <x:v>The SNAP Diagnostics SAM Model 9-10000 device is intended to record airflow, breathing effort and body position, and
is indicated for use as an aid for diagnostic evaluation of patients for apnea and snoring.</x:v>
      </x:c>
      <x:c r="D2976" s="18" t="n">
        <x:v>4</x:v>
      </x:c>
      <x:c r="E2976" s="18" t="str">
        <x:v>Dear Tom Renner:</x:v>
      </x:c>
      <x:c r="F2976" s="18" t="str">
        <x:v>K240100-P004-B001</x:v>
      </x:c>
      <x:c r="G2976" s="18" t="str">
        <x:v>FORM FDA 3881 (6/20) Page 1 of 1 PSC Publishing Services (301) 443-6740 EF
DEPARTMENT OF HEALTH AND HUMAN SERVICES
Food and Drug Administration
Indications for Use
Form Approved: OMB No. 0910-0120
Expiration Date: 06/30/2023
See PRA Statement below.
510(k) Number (if known)
K240100
Device Name
SAM Model 9-10000
Indications for Use (Describe)
The SNAP Diagnostics SAM Model 9-10000 device is intended to record airflow, breathing effort and body position, and
is indicated for use as an aid for diagnostic evaluation of patients for apnea and snoring.
The SNAP Diagnostics SAM Model 9-10000 is not intended as a substitute for full polysomnography when additional
parameters such as sleep stages or EEG activity are required.
The target population consists of patients who are suspected of apnea and/or complain about snoring. The majority of the
test procedures will take place at the patient’s home, although some may take place in a sleep laboratory. Both pediatric
and adult patients may be tested.
Use of this device must be under the direct supervision of a qualified adult (parent or guardian) or health care practitioner
trained in the use of the Snap Diagnostics SAM Model 9-10000 device.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2976" s="18" t="str">
        <x:v>pass</x:v>
      </x:c>
      <x:c r="I2976" s="18" t="str">
        <x:v>https://vedantadc.github.io/evidence-explorer/510k/K240100/#claim-CLM-7d823a1c2290</x:v>
      </x:c>
    </x:row>
    <x:row r="2977">
      <x:c r="A2977" s="18" t="str">
        <x:v>CLM-aedf2e832255</x:v>
      </x:c>
      <x:c r="B2977" s="18" t="str">
        <x:v>K240100</x:v>
      </x:c>
      <x:c r="C2977" s="18" t="str">
        <x:v>The Snap Diagnostics SAM Model 9-10000 differs from the K110064 predicate in the 
implementation of built in piezo electric effort and body position sensors</x:v>
      </x:c>
      <x:c r="D2977" s="18" t="n">
        <x:v>6</x:v>
      </x:c>
      <x:c r="E2977" s="18" t="str">
        <x:v>Intended Use/Indications for Use</x:v>
      </x:c>
      <x:c r="F2977" s="18" t="str">
        <x:v>K240100-P006-B005</x:v>
      </x:c>
      <x:c r="G2977" s="18" t="str">
        <x:v>The Snap Diagnostics SAM Model 9-10000 differs from the K110064 predicate in the 
implementation of built in piezo electric effort and body position sensors rather than 
using external sensors, incorporation of the device electronics into the belt-worn effort 
sensor enclosure, and support for external wrist worn oximeters (Wellue CheckMe 
Oximeter cleared under K191088 and Nonin 3150 Oximeter cleared under K102350).</x:v>
      </x:c>
      <x:c r="H2977" s="18" t="str">
        <x:v>pass</x:v>
      </x:c>
      <x:c r="I2977" s="18" t="str">
        <x:v>https://vedantadc.github.io/evidence-explorer/510k/K240100/#claim-CLM-aedf2e832255</x:v>
      </x:c>
    </x:row>
    <x:row r="2978">
      <x:c r="A2978" s="18" t="str">
        <x:v>CLM-8ef32c9c83bc</x:v>
      </x:c>
      <x:c r="B2978" s="18" t="str">
        <x:v>K240100</x:v>
      </x:c>
      <x:c r="C2978" s="18" t="str">
        <x:v>The Snap Diagnostics SAM Model 9-10000 differs from the K110064 predicate in the 
implementation of built in piezo electric effort and body position sensors</x:v>
      </x:c>
      <x:c r="D2978" s="18" t="n">
        <x:v>6</x:v>
      </x:c>
      <x:c r="E2978" s="18" t="str">
        <x:v>Intended Use/Indications for Use</x:v>
      </x:c>
      <x:c r="F2978" s="18" t="str">
        <x:v>K240100-P006-B005</x:v>
      </x:c>
      <x:c r="G2978" s="18" t="str">
        <x:v>The Snap Diagnostics SAM Model 9-10000 differs from the K110064 predicate in the 
implementation of built in piezo electric effort and body position sensors rather than 
using external sensors, incorporation of the device electronics into the belt-worn effort 
sensor enclosure, and support for external wrist worn oximeters (Wellue CheckMe 
Oximeter cleared under K191088 and Nonin 3150 Oximeter cleared under K102350).</x:v>
      </x:c>
      <x:c r="H2978" s="18" t="str">
        <x:v>pass</x:v>
      </x:c>
      <x:c r="I2978" s="18" t="str">
        <x:v>https://vedantadc.github.io/evidence-explorer/510k/K240100/#claim-CLM-8ef32c9c83bc</x:v>
      </x:c>
    </x:row>
    <x:row r="2979">
      <x:c r="A2979" s="18" t="str">
        <x:v>CLM-2e97be18d346</x:v>
      </x:c>
      <x:c r="B2979" s="18" t="str">
        <x:v>K240100</x:v>
      </x:c>
      <x:c r="C2979" s="18" t="str">
        <x:v>The Snap Diagnostics SAM Model 9-10000 differs from the K110064 predicate in the 
implementation of built in piezo electric effort and body position sensors</x:v>
      </x:c>
      <x:c r="D2979" s="18" t="n">
        <x:v>6</x:v>
      </x:c>
      <x:c r="E2979" s="18" t="str">
        <x:v>Intended Use/Indications for Use</x:v>
      </x:c>
      <x:c r="F2979" s="18" t="str">
        <x:v>K240100-P006-B005</x:v>
      </x:c>
      <x:c r="G2979" s="18" t="str">
        <x:v>The Snap Diagnostics SAM Model 9-10000 differs from the K110064 predicate in the 
implementation of built in piezo electric effort and body position sensors rather than 
using external sensors, incorporation of the device electronics into the belt-worn effort 
sensor enclosure, and support for external wrist worn oximeters (Wellue CheckMe 
Oximeter cleared under K191088 and Nonin 3150 Oximeter cleared under K102350).</x:v>
      </x:c>
      <x:c r="H2979" s="18" t="str">
        <x:v>pass</x:v>
      </x:c>
      <x:c r="I2979" s="18" t="str">
        <x:v>https://vedantadc.github.io/evidence-explorer/510k/K240100/#claim-CLM-2e97be18d346</x:v>
      </x:c>
    </x:row>
    <x:row r="2980">
      <x:c r="A2980" s="18" t="str">
        <x:v>CLM-a04d5ac2e667</x:v>
      </x:c>
      <x:c r="B2980" s="18" t="str">
        <x:v>K240100</x:v>
      </x:c>
      <x:c r="C2980" s="18" t="str">
        <x:v>The Snap Diagnostics SAM Model 9-10000 differs from the K110064 predicate in the 
implementation of built in piezo electric effort and body position sensors</x:v>
      </x:c>
      <x:c r="D2980" s="18" t="n">
        <x:v>6</x:v>
      </x:c>
      <x:c r="E2980" s="18" t="str">
        <x:v>Intended Use/Indications for Use</x:v>
      </x:c>
      <x:c r="F2980" s="18" t="str">
        <x:v>K240100-P006-B005</x:v>
      </x:c>
      <x:c r="G2980" s="18" t="str">
        <x:v>The Snap Diagnostics SAM Model 9-10000 differs from the K110064 predicate in the 
implementation of built in piezo electric effort and body position sensors rather than 
using external sensors, incorporation of the device electronics into the belt-worn effort 
sensor enclosure, and support for external wrist worn oximeters (Wellue CheckMe 
Oximeter cleared under K191088 and Nonin 3150 Oximeter cleared under K102350).</x:v>
      </x:c>
      <x:c r="H2980" s="18" t="str">
        <x:v>pass</x:v>
      </x:c>
      <x:c r="I2980" s="18" t="str">
        <x:v>https://vedantadc.github.io/evidence-explorer/510k/K240100/#claim-CLM-a04d5ac2e667</x:v>
      </x:c>
    </x:row>
    <x:row r="2981">
      <x:c r="A2981" s="18" t="str">
        <x:v>CLM-3ae6f5605a18</x:v>
      </x:c>
      <x:c r="B2981" s="18" t="str">
        <x:v>K240100</x:v>
      </x:c>
      <x:c r="C2981" s="18" t="str">
        <x:v>The Snap Diagnostics SAM Model 9-10000 differs from the K110064 predicate in the 
implementation of built in piezo electric effort and body position sensors</x:v>
      </x:c>
      <x:c r="D2981" s="18" t="n">
        <x:v>6</x:v>
      </x:c>
      <x:c r="E2981" s="18" t="str">
        <x:v>Intended Use/Indications for Use</x:v>
      </x:c>
      <x:c r="F2981" s="18" t="str">
        <x:v>K240100-P006-B005</x:v>
      </x:c>
      <x:c r="G2981" s="18" t="str">
        <x:v>The Snap Diagnostics SAM Model 9-10000 differs from the K110064 predicate in the 
implementation of built in piezo electric effort and body position sensors rather than 
using external sensors, incorporation of the device electronics into the belt-worn effort 
sensor enclosure, and support for external wrist worn oximeters (Wellue CheckMe 
Oximeter cleared under K191088 and Nonin 3150 Oximeter cleared under K102350).</x:v>
      </x:c>
      <x:c r="H2981" s="18" t="str">
        <x:v>pass</x:v>
      </x:c>
      <x:c r="I2981" s="18" t="str">
        <x:v>https://vedantadc.github.io/evidence-explorer/510k/K240100/#claim-CLM-3ae6f5605a18</x:v>
      </x:c>
    </x:row>
    <x:row r="2982">
      <x:c r="A2982" s="18" t="str">
        <x:v>CLM-e17c873133da</x:v>
      </x:c>
      <x:c r="B2982" s="18" t="str">
        <x:v>K240100</x:v>
      </x:c>
      <x:c r="C2982" s="18" t="str">
        <x:v>The Snap Diagnostics SAM Model 9-10000 differs from the K110064 predicate in the 
implementation of built in piezo electric effort and body position sensors</x:v>
      </x:c>
      <x:c r="D2982" s="18" t="n">
        <x:v>6</x:v>
      </x:c>
      <x:c r="E2982" s="18" t="str">
        <x:v>Intended Use/Indications for Use</x:v>
      </x:c>
      <x:c r="F2982" s="18" t="str">
        <x:v>K240100-P006-B005</x:v>
      </x:c>
      <x:c r="G2982" s="18" t="str">
        <x:v>The Snap Diagnostics SAM Model 9-10000 differs from the K110064 predicate in the 
implementation of built in piezo electric effort and body position sensors rather than 
using external sensors, incorporation of the device electronics into the belt-worn effort 
sensor enclosure, and support for external wrist worn oximeters (Wellue CheckMe 
Oximeter cleared under K191088 and Nonin 3150 Oximeter cleared under K102350).</x:v>
      </x:c>
      <x:c r="H2982" s="18" t="str">
        <x:v>pass</x:v>
      </x:c>
      <x:c r="I2982" s="18" t="str">
        <x:v>https://vedantadc.github.io/evidence-explorer/510k/K240100/#claim-CLM-e17c873133da</x:v>
      </x:c>
    </x:row>
    <x:row r="2983">
      <x:c r="A2983" s="18" t="str">
        <x:v>CLM-761f64fa2073</x:v>
      </x:c>
      <x:c r="B2983" s="18" t="str">
        <x:v>K240100</x:v>
      </x:c>
      <x:c r="C2983" s="18" t="str">
        <x:v>The Snap Diagnostics SAM Model 9-10000 differs from the K110064 predicate in the 
implementation of built in piezo electric effort and body position sensors</x:v>
      </x:c>
      <x:c r="D2983" s="18" t="n">
        <x:v>6</x:v>
      </x:c>
      <x:c r="E2983" s="18" t="str">
        <x:v>Intended Use/Indications for Use</x:v>
      </x:c>
      <x:c r="F2983" s="18" t="str">
        <x:v>K240100-P006-B005</x:v>
      </x:c>
      <x:c r="G2983" s="18" t="str">
        <x:v>The Snap Diagnostics SAM Model 9-10000 differs from the K110064 predicate in the 
implementation of built in piezo electric effort and body position sensors rather than 
using external sensors, incorporation of the device electronics into the belt-worn effort 
sensor enclosure, and support for external wrist worn oximeters (Wellue CheckMe 
Oximeter cleared under K191088 and Nonin 3150 Oximeter cleared under K102350).</x:v>
      </x:c>
      <x:c r="H2983" s="18" t="str">
        <x:v>pass</x:v>
      </x:c>
      <x:c r="I2983" s="18" t="str">
        <x:v>https://vedantadc.github.io/evidence-explorer/510k/K240100/#claim-CLM-761f64fa2073</x:v>
      </x:c>
    </x:row>
    <x:row r="2984">
      <x:c r="A2984" s="18" t="str">
        <x:v>CLM-d2df7fbd2d02</x:v>
      </x:c>
      <x:c r="B2984" s="18" t="str">
        <x:v>K240100</x:v>
      </x:c>
      <x:c r="C2984" s="18" t="str">
        <x:v>The Snap Diagnostics SAM Model 9-10000 differs from the K110064 predicate in the 
implementation of built in piezo electric effort and body position sensors</x:v>
      </x:c>
      <x:c r="D2984" s="18" t="n">
        <x:v>6</x:v>
      </x:c>
      <x:c r="E2984" s="18" t="str">
        <x:v>Intended Use/Indications for Use</x:v>
      </x:c>
      <x:c r="F2984" s="18" t="str">
        <x:v>K240100-P006-B005</x:v>
      </x:c>
      <x:c r="G2984" s="18" t="str">
        <x:v>The Snap Diagnostics SAM Model 9-10000 differs from the K110064 predicate in the 
implementation of built in piezo electric effort and body position sensors rather than 
using external sensors, incorporation of the device electronics into the belt-worn effort 
sensor enclosure, and support for external wrist worn oximeters (Wellue CheckMe 
Oximeter cleared under K191088 and Nonin 3150 Oximeter cleared under K102350).</x:v>
      </x:c>
      <x:c r="H2984" s="18" t="str">
        <x:v>pass</x:v>
      </x:c>
      <x:c r="I2984" s="18" t="str">
        <x:v>https://vedantadc.github.io/evidence-explorer/510k/K240100/#claim-CLM-d2df7fbd2d02</x:v>
      </x:c>
    </x:row>
    <x:row r="2985">
      <x:c r="A2985" s="18" t="str">
        <x:v>CLM-dcc78a95e3bd</x:v>
      </x:c>
      <x:c r="B2985" s="18" t="str">
        <x:v>K240100</x:v>
      </x:c>
      <x:c r="C2985" s="18" t="str">
        <x:v>Just like the predicate, the Snap Diagnostics SAM Model 9-10000 itself measures 
sound/airflow, respiratory effort, and acceleration/position.</x:v>
      </x:c>
      <x:c r="D2985" s="18" t="n">
        <x:v>6</x:v>
      </x:c>
      <x:c r="E2985" s="18" t="str">
        <x:v>Intended Use/Indications for Use</x:v>
      </x:c>
      <x:c r="F2985" s="18" t="str">
        <x:v>K240100-P006-B009</x:v>
      </x:c>
      <x:c r="G2985" s="18" t="str">
        <x:v>Just like the predicate, the Snap Diagnostics SAM Model 9-10000 itself measures 
sound/airflow, respiratory effort, and acceleration/position.</x:v>
      </x:c>
      <x:c r="H2985" s="18" t="str">
        <x:v>pass</x:v>
      </x:c>
      <x:c r="I2985" s="18" t="str">
        <x:v>https://vedantadc.github.io/evidence-explorer/510k/K240100/#claim-CLM-dcc78a95e3bd</x:v>
      </x:c>
    </x:row>
    <x:row r="2986">
      <x:c r="A2986" s="18" t="str">
        <x:v>CLM-2c846e907b04</x:v>
      </x:c>
      <x:c r="B2986" s="18" t="str">
        <x:v>K240100</x:v>
      </x:c>
      <x:c r="C2986" s="18" t="str">
        <x:v>Just like the predicate, the Snap Diagnostics SAM Model 9-10000 itself measures 
sound/airflow, respiratory effort, and acceleration/position.</x:v>
      </x:c>
      <x:c r="D2986" s="18" t="n">
        <x:v>6</x:v>
      </x:c>
      <x:c r="E2986" s="18" t="str">
        <x:v>Intended Use/Indications for Use</x:v>
      </x:c>
      <x:c r="F2986" s="18" t="str">
        <x:v>K240100-P006-B009</x:v>
      </x:c>
      <x:c r="G2986" s="18" t="str">
        <x:v>Just like the predicate, the Snap Diagnostics SAM Model 9-10000 itself measures 
sound/airflow, respiratory effort, and acceleration/position.</x:v>
      </x:c>
      <x:c r="H2986" s="18" t="str">
        <x:v>pass</x:v>
      </x:c>
      <x:c r="I2986" s="18" t="str">
        <x:v>https://vedantadc.github.io/evidence-explorer/510k/K240100/#claim-CLM-2c846e907b04</x:v>
      </x:c>
    </x:row>
    <x:row r="2987">
      <x:c r="A2987" s="18" t="str">
        <x:v>CLM-1b928e9d71e7</x:v>
      </x:c>
      <x:c r="B2987" s="18" t="str">
        <x:v>K240100</x:v>
      </x:c>
      <x:c r="C2987" s="18" t="str">
        <x:v>Just like the predicate, the Snap Diagnostics SAM Model 9-10000 itself measures 
sound/airflow, respiratory effort, and acceleration/position.</x:v>
      </x:c>
      <x:c r="D2987" s="18" t="n">
        <x:v>6</x:v>
      </x:c>
      <x:c r="E2987" s="18" t="str">
        <x:v>Intended Use/Indications for Use</x:v>
      </x:c>
      <x:c r="F2987" s="18" t="str">
        <x:v>K240100-P006-B009</x:v>
      </x:c>
      <x:c r="G2987" s="18" t="str">
        <x:v>Just like the predicate, the Snap Diagnostics SAM Model 9-10000 itself measures 
sound/airflow, respiratory effort, and acceleration/position.</x:v>
      </x:c>
      <x:c r="H2987" s="18" t="str">
        <x:v>pass</x:v>
      </x:c>
      <x:c r="I2987" s="18" t="str">
        <x:v>https://vedantadc.github.io/evidence-explorer/510k/K240100/#claim-CLM-1b928e9d71e7</x:v>
      </x:c>
    </x:row>
    <x:row r="2988">
      <x:c r="A2988" s="18" t="str">
        <x:v>CLM-e5cbc585caa1</x:v>
      </x:c>
      <x:c r="B2988" s="18" t="str">
        <x:v>K240100</x:v>
      </x:c>
      <x:c r="C2988" s="18" t="str">
        <x:v>Just like the predicate, the Snap Diagnostics SAM Model 9-10000 itself measures 
sound/airflow, respiratory effort, and acceleration/position.</x:v>
      </x:c>
      <x:c r="D2988" s="18" t="n">
        <x:v>6</x:v>
      </x:c>
      <x:c r="E2988" s="18" t="str">
        <x:v>Intended Use/Indications for Use</x:v>
      </x:c>
      <x:c r="F2988" s="18" t="str">
        <x:v>K240100-P006-B009</x:v>
      </x:c>
      <x:c r="G2988" s="18" t="str">
        <x:v>Just like the predicate, the Snap Diagnostics SAM Model 9-10000 itself measures 
sound/airflow, respiratory effort, and acceleration/position.</x:v>
      </x:c>
      <x:c r="H2988" s="18" t="str">
        <x:v>pass</x:v>
      </x:c>
      <x:c r="I2988" s="18" t="str">
        <x:v>https://vedantadc.github.io/evidence-explorer/510k/K240100/#claim-CLM-e5cbc585caa1</x:v>
      </x:c>
    </x:row>
    <x:row r="2989">
      <x:c r="A2989" s="18" t="str">
        <x:v>CLM-33e0e7700224</x:v>
      </x:c>
      <x:c r="B2989" s="18" t="str">
        <x:v>K240100</x:v>
      </x:c>
      <x:c r="C2989" s="18" t="str">
        <x:v>Just like the predicate, the Snap Diagnostics SAM Model 9-10000 itself measures 
sound/airflow, respiratory effort, and acceleration/position.</x:v>
      </x:c>
      <x:c r="D2989" s="18" t="n">
        <x:v>6</x:v>
      </x:c>
      <x:c r="E2989" s="18" t="str">
        <x:v>Intended Use/Indications for Use</x:v>
      </x:c>
      <x:c r="F2989" s="18" t="str">
        <x:v>K240100-P006-B009</x:v>
      </x:c>
      <x:c r="G2989" s="18" t="str">
        <x:v>Just like the predicate, the Snap Diagnostics SAM Model 9-10000 itself measures 
sound/airflow, respiratory effort, and acceleration/position.</x:v>
      </x:c>
      <x:c r="H2989" s="18" t="str">
        <x:v>pass</x:v>
      </x:c>
      <x:c r="I2989" s="18" t="str">
        <x:v>https://vedantadc.github.io/evidence-explorer/510k/K240100/#claim-CLM-33e0e7700224</x:v>
      </x:c>
    </x:row>
    <x:row r="2990">
      <x:c r="A2990" s="18" t="str">
        <x:v>CLM-d82a53ff0920</x:v>
      </x:c>
      <x:c r="B2990" s="18" t="str">
        <x:v>K240100</x:v>
      </x:c>
      <x:c r="C2990"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D2990" s="18" t="n">
        <x:v>6</x:v>
      </x:c>
      <x:c r="E2990" s="18" t="str">
        <x:v>Intended Use/Indications for Use</x:v>
      </x:c>
      <x:c r="F2990" s="18" t="str">
        <x:v>K240100-P006-B008</x:v>
      </x:c>
      <x:c r="G2990"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H2990" s="18" t="str">
        <x:v>pass</x:v>
      </x:c>
      <x:c r="I2990" s="18" t="str">
        <x:v>https://vedantadc.github.io/evidence-explorer/510k/K240100/#claim-CLM-d82a53ff0920</x:v>
      </x:c>
    </x:row>
    <x:row r="2991">
      <x:c r="A2991" s="18" t="str">
        <x:v>CLM-a5b6c9283d2c</x:v>
      </x:c>
      <x:c r="B2991" s="18" t="str">
        <x:v>K240100</x:v>
      </x:c>
      <x:c r="C2991"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D2991" s="18" t="n">
        <x:v>6</x:v>
      </x:c>
      <x:c r="E2991" s="18" t="str">
        <x:v>Intended Use/Indications for Use</x:v>
      </x:c>
      <x:c r="F2991" s="18" t="str">
        <x:v>K240100-P006-B008</x:v>
      </x:c>
      <x:c r="G2991"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H2991" s="18" t="str">
        <x:v>pass</x:v>
      </x:c>
      <x:c r="I2991" s="18" t="str">
        <x:v>https://vedantadc.github.io/evidence-explorer/510k/K240100/#claim-CLM-a5b6c9283d2c</x:v>
      </x:c>
    </x:row>
    <x:row r="2992">
      <x:c r="A2992" s="18" t="str">
        <x:v>CLM-01ca018e986d</x:v>
      </x:c>
      <x:c r="B2992" s="18" t="str">
        <x:v>K240100</x:v>
      </x:c>
      <x:c r="C2992"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D2992" s="18" t="n">
        <x:v>6</x:v>
      </x:c>
      <x:c r="E2992" s="18" t="str">
        <x:v>Intended Use/Indications for Use</x:v>
      </x:c>
      <x:c r="F2992" s="18" t="str">
        <x:v>K240100-P006-B008</x:v>
      </x:c>
      <x:c r="G2992"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H2992" s="18" t="str">
        <x:v>pass</x:v>
      </x:c>
      <x:c r="I2992" s="18" t="str">
        <x:v>https://vedantadc.github.io/evidence-explorer/510k/K240100/#claim-CLM-01ca018e986d</x:v>
      </x:c>
    </x:row>
    <x:row r="2993">
      <x:c r="A2993" s="18" t="str">
        <x:v>CLM-0e92069a13c1</x:v>
      </x:c>
      <x:c r="B2993" s="18" t="str">
        <x:v>K240100</x:v>
      </x:c>
      <x:c r="C2993"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D2993" s="18" t="n">
        <x:v>6</x:v>
      </x:c>
      <x:c r="E2993" s="18" t="str">
        <x:v>Intended Use/Indications for Use</x:v>
      </x:c>
      <x:c r="F2993" s="18" t="str">
        <x:v>K240100-P006-B008</x:v>
      </x:c>
      <x:c r="G2993"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H2993" s="18" t="str">
        <x:v>pass</x:v>
      </x:c>
      <x:c r="I2993" s="18" t="str">
        <x:v>https://vedantadc.github.io/evidence-explorer/510k/K240100/#claim-CLM-0e92069a13c1</x:v>
      </x:c>
    </x:row>
    <x:row r="2994">
      <x:c r="A2994" s="18" t="str">
        <x:v>CLM-e5084001f7a0</x:v>
      </x:c>
      <x:c r="B2994" s="18" t="str">
        <x:v>K240100</x:v>
      </x:c>
      <x:c r="C2994"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D2994" s="18" t="n">
        <x:v>6</x:v>
      </x:c>
      <x:c r="E2994" s="18" t="str">
        <x:v>Intended Use/Indications for Use</x:v>
      </x:c>
      <x:c r="F2994" s="18" t="str">
        <x:v>K240100-P006-B008</x:v>
      </x:c>
      <x:c r="G2994" s="18" t="str">
        <x:v>The Snap Diagnostics SAM Model 9-10000 is capable of logging the heart rate and 
blood oxygenation data from external wrist worn oximeters (Wellue CheckMe Oximeter 
cleared under K191088 and Nonin 3150 Oximeter cleared under K102350), but does 
not itself measure or otherwise manipulate those data.</x:v>
      </x:c>
      <x:c r="H2994" s="18" t="str">
        <x:v>pass</x:v>
      </x:c>
      <x:c r="I2994" s="18" t="str">
        <x:v>https://vedantadc.github.io/evidence-explorer/510k/K240100/#claim-CLM-e5084001f7a0</x:v>
      </x:c>
    </x:row>
    <x:row r="2995">
      <x:c r="A2995" s="18" t="str">
        <x:v>CLM-eeba4ef7aff8</x:v>
      </x:c>
      <x:c r="B2995" s="18" t="str">
        <x:v>K240100</x:v>
      </x:c>
      <x:c r="C2995" s="18" t="str">
        <x:v>Respiratory 
Measurement 
Effort, Flow (14Hz) 
Audio (2240Hz)</x:v>
      </x:c>
      <x:c r="D2995" s="18" t="n">
        <x:v>8</x:v>
      </x:c>
      <x:c r="E2995" s="18" t="str">
        <x:v>Device Description Summary</x:v>
      </x:c>
      <x:c r="F2995" s="18" t="str">
        <x:v>K240100-P008-B008</x:v>
      </x:c>
      <x:c r="G2995" s="18" t="str">
        <x:v>Technological 
Characteristic 
Snap SAM Model 9-
10000 
Snap Model 8 (K110064) Differences 
Respiratory 
Measurement 
Effort, Flow (14Hz) 
Audio (2240Hz) 
Effort, Flow (14Hz) 
Audio (2240Hz) 
None 
Oximeter 
Measurement 
SpO2, Pulse Rate (14Hz) SpO2, Pulse Rate (14Hz) None 
Body Position 
Channel 
6 discrete positions: 
Upright, Inverted, Prone, 
Supine, Left, Right 
Sampling Rate: 14 Hz 
5 discrete positions: 
Upright, Prone, Supine, 
Left, Right 
Sampling Rate: 14Hz 
Additional position 
available in Model 9 
-10000. 
Accelerometer is 
integral to the 
device in the Model 
9-10000 and is an 
external accessory 
in the Model 8. Both 
are mounted on the 
strap in the center 
of the patient’s 
chest. 
Controls On/Off button 
(After on button press, 
Record starts after fixed 
delay) 
On/Off 
Record 
Record button not 
needed in Model 9-
10000 as recording 
automatically starts 
after a fixed dela
y. 
Control type: Pushbutton Pushbutton None 
Indicators LED LED and LCD Model 9-10000 
uses LED indicators 
onl
y. 
Effort Sensor Integral to device 
Sample Rate: 14 Hz 
Gain 0.3 +/- 0.1 at 1Hz 
Output Amplitude: 0-2.4V 
(1.2V +50mV/-30mV 
baseline) 
Frequenc
y Response: 
External accessory 
Sample Rate: 14 Hz 
Gain 0.3 +/- 0.1 at 1Hz 
Output Amplitude: 0-2.4V 
(1.2V +50mV/-30mV 
baseline) 
Frequenc
y Response: DC 
The Model 9-10000 
electronics are in 
the same enclosure 
as the effort sensor. 
Both devices, use 
the same effort 
sensor</x:v>
      </x:c>
      <x:c r="H2995" s="18" t="str">
        <x:v>pass</x:v>
      </x:c>
      <x:c r="I2995" s="18" t="str">
        <x:v>https://vedantadc.github.io/evidence-explorer/510k/K240100/#claim-CLM-eeba4ef7aff8</x:v>
      </x:c>
    </x:row>
    <x:row r="2996">
      <x:c r="A2996" s="18" t="str">
        <x:v>CLM-ebfb2616d802</x:v>
      </x:c>
      <x:c r="B2996" s="18" t="str">
        <x:v>K240100</x:v>
      </x:c>
      <x:c r="C2996" s="18" t="str">
        <x:v>Respiratory 
Measurement 
Effort, Flow (14Hz) 
Audio (2240Hz)</x:v>
      </x:c>
      <x:c r="D2996" s="18" t="n">
        <x:v>8</x:v>
      </x:c>
      <x:c r="E2996" s="18" t="str">
        <x:v>Device Description Summary</x:v>
      </x:c>
      <x:c r="F2996" s="18" t="str">
        <x:v>K240100-P008-B008</x:v>
      </x:c>
      <x:c r="G2996" s="18" t="str">
        <x:v>Technological 
Characteristic 
Snap SAM Model 9-
10000 
Snap Model 8 (K110064) Differences 
Respiratory 
Measurement 
Effort, Flow (14Hz) 
Audio (2240Hz) 
Effort, Flow (14Hz) 
Audio (2240Hz) 
None 
Oximeter 
Measurement 
SpO2, Pulse Rate (14Hz) SpO2, Pulse Rate (14Hz) None 
Body Position 
Channel 
6 discrete positions: 
Upright, Inverted, Prone, 
Supine, Left, Right 
Sampling Rate: 14 Hz 
5 discrete positions: 
Upright, Prone, Supine, 
Left, Right 
Sampling Rate: 14Hz 
Additional position 
available in Model 9 
-10000. 
Accelerometer is 
integral to the 
device in the Model 
9-10000 and is an 
external accessory 
in the Model 8. Both 
are mounted on the 
strap in the center 
of the patient’s 
chest. 
Controls On/Off button 
(After on button press, 
Record starts after fixed 
delay) 
On/Off 
Record 
Record button not 
needed in Model 9-
10000 as recording 
automatically starts 
after a fixed dela
y. 
Control type: Pushbutton Pushbutton None 
Indicators LED LED and LCD Model 9-10000 
uses LED indicators 
onl
y. 
Effort Sensor Integral to device 
Sample Rate: 14 Hz 
Gain 0.3 +/- 0.1 at 1Hz 
Output Amplitude: 0-2.4V 
(1.2V +50mV/-30mV 
baseline) 
Frequenc
y Response: 
External accessory 
Sample Rate: 14 Hz 
Gain 0.3 +/- 0.1 at 1Hz 
Output Amplitude: 0-2.4V 
(1.2V +50mV/-30mV 
baseline) 
Frequenc
y Response: DC 
The Model 9-10000 
electronics are in 
the same enclosure 
as the effort sensor. 
Both devices, use 
the same effort 
sensor</x:v>
      </x:c>
      <x:c r="H2996" s="18" t="str">
        <x:v>pass</x:v>
      </x:c>
      <x:c r="I2996" s="18" t="str">
        <x:v>https://vedantadc.github.io/evidence-explorer/510k/K240100/#claim-CLM-ebfb2616d802</x:v>
      </x:c>
    </x:row>
    <x:row r="2997">
      <x:c r="A2997" s="18" t="str">
        <x:v>CLM-f066616050ab</x:v>
      </x:c>
      <x:c r="B2997" s="18" t="str">
        <x:v>K240100</x:v>
      </x:c>
      <x:c r="C2997" s="18" t="str">
        <x:v>Respiratory 
Measurement 
Effort, Flow (14Hz) 
Audio (2240Hz)</x:v>
      </x:c>
      <x:c r="D2997" s="18" t="n">
        <x:v>8</x:v>
      </x:c>
      <x:c r="E2997" s="18" t="str">
        <x:v>Device Description Summary</x:v>
      </x:c>
      <x:c r="F2997" s="18" t="str">
        <x:v>K240100-P008-B008</x:v>
      </x:c>
      <x:c r="G2997" s="18" t="str">
        <x:v>Technological 
Characteristic 
Snap SAM Model 9-
10000 
Snap Model 8 (K110064) Differences 
Respiratory 
Measurement 
Effort, Flow (14Hz) 
Audio (2240Hz) 
Effort, Flow (14Hz) 
Audio (2240Hz) 
None 
Oximeter 
Measurement 
SpO2, Pulse Rate (14Hz) SpO2, Pulse Rate (14Hz) None 
Body Position 
Channel 
6 discrete positions: 
Upright, Inverted, Prone, 
Supine, Left, Right 
Sampling Rate: 14 Hz 
5 discrete positions: 
Upright, Prone, Supine, 
Left, Right 
Sampling Rate: 14Hz 
Additional position 
available in Model 9 
-10000. 
Accelerometer is 
integral to the 
device in the Model 
9-10000 and is an 
external accessory 
in the Model 8. Both 
are mounted on the 
strap in the center 
of the patient’s 
chest. 
Controls On/Off button 
(After on button press, 
Record starts after fixed 
delay) 
On/Off 
Record 
Record button not 
needed in Model 9-
10000 as recording 
automatically starts 
after a fixed dela
y. 
Control type: Pushbutton Pushbutton None 
Indicators LED LED and LCD Model 9-10000 
uses LED indicators 
onl
y. 
Effort Sensor Integral to device 
Sample Rate: 14 Hz 
Gain 0.3 +/- 0.1 at 1Hz 
Output Amplitude: 0-2.4V 
(1.2V +50mV/-30mV 
baseline) 
Frequenc
y Response: 
External accessory 
Sample Rate: 14 Hz 
Gain 0.3 +/- 0.1 at 1Hz 
Output Amplitude: 0-2.4V 
(1.2V +50mV/-30mV 
baseline) 
Frequenc
y Response: DC 
The Model 9-10000 
electronics are in 
the same enclosure 
as the effort sensor. 
Both devices, use 
the same effort 
sensor</x:v>
      </x:c>
      <x:c r="H2997" s="18" t="str">
        <x:v>pass</x:v>
      </x:c>
      <x:c r="I2997" s="18" t="str">
        <x:v>https://vedantadc.github.io/evidence-explorer/510k/K240100/#claim-CLM-f066616050ab</x:v>
      </x:c>
    </x:row>
    <x:row r="2998">
      <x:c r="A2998" s="18" t="str">
        <x:v>CLM-e12e00835ebc</x:v>
      </x:c>
      <x:c r="B2998" s="18" t="str">
        <x:v>K240100</x:v>
      </x:c>
      <x:c r="C2998" s="18" t="str">
        <x:v>Oximeter 
Measurement 
SpO2, Pulse Rate (14Hz)</x:v>
      </x:c>
      <x:c r="D2998" s="18" t="n">
        <x:v>8</x:v>
      </x:c>
      <x:c r="E2998" s="18" t="str">
        <x:v>Device Description Summary</x:v>
      </x:c>
      <x:c r="F2998" s="18" t="str">
        <x:v>K240100-P008-B008</x:v>
      </x:c>
      <x:c r="G2998" s="18" t="str">
        <x:v>Technological 
Characteristic 
Snap SAM Model 9-
10000 
Snap Model 8 (K110064) Differences 
Respiratory 
Measurement 
Effort, Flow (14Hz) 
Audio (2240Hz) 
Effort, Flow (14Hz) 
Audio (2240Hz) 
None 
Oximeter 
Measurement 
SpO2, Pulse Rate (14Hz) SpO2, Pulse Rate (14Hz) None 
Body Position 
Channel 
6 discrete positions: 
Upright, Inverted, Prone, 
Supine, Left, Right 
Sampling Rate: 14 Hz 
5 discrete positions: 
Upright, Prone, Supine, 
Left, Right 
Sampling Rate: 14Hz 
Additional position 
available in Model 9 
-10000. 
Accelerometer is 
integral to the 
device in the Model 
9-10000 and is an 
external accessory 
in the Model 8. Both 
are mounted on the 
strap in the center 
of the patient’s 
chest. 
Controls On/Off button 
(After on button press, 
Record starts after fixed 
delay) 
On/Off 
Record 
Record button not 
needed in Model 9-
10000 as recording 
automatically starts 
after a fixed dela
y. 
Control type: Pushbutton Pushbutton None 
Indicators LED LED and LCD Model 9-10000 
uses LED indicators 
onl
y. 
Effort Sensor Integral to device 
Sample Rate: 14 Hz 
Gain 0.3 +/- 0.1 at 1Hz 
Output Amplitude: 0-2.4V 
(1.2V +50mV/-30mV 
baseline) 
Frequenc
y Response: 
External accessory 
Sample Rate: 14 Hz 
Gain 0.3 +/- 0.1 at 1Hz 
Output Amplitude: 0-2.4V 
(1.2V +50mV/-30mV 
baseline) 
Frequenc
y Response: DC 
The Model 9-10000 
electronics are in 
the same enclosure 
as the effort sensor. 
Both devices, use 
the same effort 
sensor</x:v>
      </x:c>
      <x:c r="H2998" s="18" t="str">
        <x:v>pass</x:v>
      </x:c>
      <x:c r="I2998" s="18" t="str">
        <x:v>https://vedantadc.github.io/evidence-explorer/510k/K240100/#claim-CLM-e12e00835ebc</x:v>
      </x:c>
    </x:row>
    <x:row r="2999">
      <x:c r="A2999" s="18" t="str">
        <x:v>CLM-8f43e2fd2043</x:v>
      </x:c>
      <x:c r="B2999" s="18" t="str">
        <x:v>K240100</x:v>
      </x:c>
      <x:c r="C2999" s="18" t="str">
        <x:v>Oximeter 
Measurement 
SpO2, Pulse Rate (14Hz)</x:v>
      </x:c>
      <x:c r="D2999" s="18" t="n">
        <x:v>8</x:v>
      </x:c>
      <x:c r="E2999" s="18" t="str">
        <x:v>Device Description Summary</x:v>
      </x:c>
      <x:c r="F2999" s="18" t="str">
        <x:v>K240100-P008-B008</x:v>
      </x:c>
      <x:c r="G2999" s="18" t="str">
        <x:v>Technological 
Characteristic 
Snap SAM Model 9-
10000 
Snap Model 8 (K110064) Differences 
Respiratory 
Measurement 
Effort, Flow (14Hz) 
Audio (2240Hz) 
Effort, Flow (14Hz) 
Audio (2240Hz) 
None 
Oximeter 
Measurement 
SpO2, Pulse Rate (14Hz) SpO2, Pulse Rate (14Hz) None 
Body Position 
Channel 
6 discrete positions: 
Upright, Inverted, Prone, 
Supine, Left, Right 
Sampling Rate: 14 Hz 
5 discrete positions: 
Upright, Prone, Supine, 
Left, Right 
Sampling Rate: 14Hz 
Additional position 
available in Model 9 
-10000. 
Accelerometer is 
integral to the 
device in the Model 
9-10000 and is an 
external accessory 
in the Model 8. Both 
are mounted on the 
strap in the center 
of the patient’s 
chest. 
Controls On/Off button 
(After on button press, 
Record starts after fixed 
delay) 
On/Off 
Record 
Record button not 
needed in Model 9-
10000 as recording 
automatically starts 
after a fixed dela
y. 
Control type: Pushbutton Pushbutton None 
Indicators LED LED and LCD Model 9-10000 
uses LED indicators 
onl
y. 
Effort Sensor Integral to device 
Sample Rate: 14 Hz 
Gain 0.3 +/- 0.1 at 1Hz 
Output Amplitude: 0-2.4V 
(1.2V +50mV/-30mV 
baseline) 
Frequenc
y Response: 
External accessory 
Sample Rate: 14 Hz 
Gain 0.3 +/- 0.1 at 1Hz 
Output Amplitude: 0-2.4V 
(1.2V +50mV/-30mV 
baseline) 
Frequenc
y Response: DC 
The Model 9-10000 
electronics are in 
the same enclosure 
as the effort sensor. 
Both devices, use 
the same effort 
sensor</x:v>
      </x:c>
      <x:c r="H2999" s="18" t="str">
        <x:v>pass</x:v>
      </x:c>
      <x:c r="I2999" s="18" t="str">
        <x:v>https://vedantadc.github.io/evidence-explorer/510k/K240100/#claim-CLM-8f43e2fd2043</x:v>
      </x:c>
    </x:row>
    <x:row r="3000">
      <x:c r="A3000" s="18" t="str">
        <x:v>CLM-2849c02a8a09</x:v>
      </x:c>
      <x:c r="B3000" s="18" t="str">
        <x:v>K240100</x:v>
      </x:c>
      <x:c r="C3000" s="18" t="str">
        <x:v>Body Position 
Channel 
6 discrete positions: 
Upright, Inverted, Prone, 
Supine, Left, Right 
Sampling Rate: 14 Hz</x:v>
      </x:c>
      <x:c r="D3000" s="18" t="n">
        <x:v>8</x:v>
      </x:c>
      <x:c r="E3000" s="18" t="str">
        <x:v>Device Description Summary</x:v>
      </x:c>
      <x:c r="F3000" s="18" t="str">
        <x:v>K240100-P008-B008</x:v>
      </x:c>
      <x:c r="G3000" s="18" t="str">
        <x:v>Technological 
Characteristic 
Snap SAM Model 9-
10000 
Snap Model 8 (K110064) Differences 
Respiratory 
Measurement 
Effort, Flow (14Hz) 
Audio (2240Hz) 
Effort, Flow (14Hz) 
Audio (2240Hz) 
None 
Oximeter 
Measurement 
SpO2, Pulse Rate (14Hz) SpO2, Pulse Rate (14Hz) None 
Body Position 
Channel 
6 discrete positions: 
Upright, Inverted, Prone, 
Supine, Left, Right 
Sampling Rate: 14 Hz 
5 discrete positions: 
Upright, Prone, Supine, 
Left, Right 
Sampling Rate: 14Hz 
Additional position 
available in Model 9 
-10000. 
Accelerometer is 
integral to the 
device in the Model 
9-10000 and is an 
external accessory 
in the Model 8. Both 
are mounted on the 
strap in the center 
of the patient’s 
chest. 
Controls On/Off button 
(After on button press, 
Record starts after fixed 
delay) 
On/Off 
Record 
Record button not 
needed in Model 9-
10000 as recording 
automatically starts 
after a fixed dela
y. 
Control type: Pushbutton Pushbutton None 
Indicators LED LED and LCD Model 9-10000 
uses LED indicators 
onl
y. 
Effort Sensor Integral to device 
Sample Rate: 14 Hz 
Gain 0.3 +/- 0.1 at 1Hz 
Output Amplitude: 0-2.4V 
(1.2V +50mV/-30mV 
baseline) 
Frequenc
y Response: 
External accessory 
Sample Rate: 14 Hz 
Gain 0.3 +/- 0.1 at 1Hz 
Output Amplitude: 0-2.4V 
(1.2V +50mV/-30mV 
baseline) 
Frequenc
y Response: DC 
The Model 9-10000 
electronics are in 
the same enclosure 
as the effort sensor. 
Both devices, use 
the same effort 
sensor</x:v>
      </x:c>
      <x:c r="H3000" s="18" t="str">
        <x:v>pass</x:v>
      </x:c>
      <x:c r="I3000" s="18" t="str">
        <x:v>https://vedantadc.github.io/evidence-explorer/510k/K240100/#claim-CLM-2849c02a8a09</x:v>
      </x:c>
    </x:row>
    <x:row r="3001">
      <x:c r="A3001" s="18" t="str">
        <x:v>CLM-1a9285cda243</x:v>
      </x:c>
      <x:c r="B3001" s="18" t="str">
        <x:v>K240100</x:v>
      </x:c>
      <x:c r="C3001" s="18" t="str">
        <x:v>The previously-cleared analysis 
software (K110064) is then used by a supervising technician to review the data and 
generate a home sleep test (HST) report.</x:v>
      </x:c>
      <x:c r="D3001" s="18" t="n">
        <x:v>6</x:v>
      </x:c>
      <x:c r="E3001" s="18" t="str">
        <x:v>Intended Use/Indications for Use</x:v>
      </x:c>
      <x:c r="F3001" s="18" t="str">
        <x:v>K240100-P006-B007</x:v>
      </x:c>
      <x:c r="G3001" s="18" t="str">
        <x:v>Just like the Snap Diagnostics Model 8 predicate device, the Snap Diagnostics SAM 
Model 9-10000 is designed to be used in the patient's home. A SAM Model 9-10000 
with a fully charged battery is delivered to the patient along with accessories. The 
patient uses the data logger for one or more overnight recordings, then returns the 
device and accessories to Snap Diagnostics or the lab. A technician retrieves the data 
from the SAM Model 9-10000 using the USB port. The previously-cleared analysis 
software (K110064) is then used by a supervising technician to review the data and 
generate a home sleep test (HST) report. This HST report is sent by Snap Diagnostics 
to the patient's clinical team, who interpret the HST in the context of other relevant 
clinical data. Just like for the predicate device, Snap Diagnostics or a lab wipes the SAM 
Model 9-10000 of all data, cleans, inspects, and recharges it, and then provides the 
SAM Model 9-10000 to the next patient for use.</x:v>
      </x:c>
      <x:c r="H3001" s="18" t="str">
        <x:v>pass</x:v>
      </x:c>
      <x:c r="I3001" s="18" t="str">
        <x:v>https://vedantadc.github.io/evidence-explorer/510k/K240100/#claim-CLM-1a9285cda243</x:v>
      </x:c>
    </x:row>
    <x:row r="3002">
      <x:c r="A3002" s="18" t="str">
        <x:v>CLM-b02be6b22a9e</x:v>
      </x:c>
      <x:c r="B3002" s="18" t="str">
        <x:v>K240285</x:v>
      </x:c>
      <x:c r="C3002"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D3002" s="18" t="n">
        <x:v>4</x:v>
      </x:c>
      <x:c r="E3002" s="18" t="str">
        <x:v>Dear Grace Powers:</x:v>
      </x:c>
      <x:c r="F3002" s="18" t="str">
        <x:v>K240285-P004-B001</x:v>
      </x:c>
      <x:c r="G3002" s="18" t="str">
        <x:v>FORM FDA 3881 (6/20) Page 1 of 1 PSC Publishing Services (301) 443-6740 EF
DEPARTMENT OF HEALTH AND HUMAN SERVICES
Food and Drug Administration
Indications for Use
Form Approved: OMB No. 0910-0120
Expiration Date: 06/30/2023
See PRA Statement below.
510(k) Number (if known)
K240285
Device Name
Huxley SANSA Home Sleep Apnea Test (1000-00)
Indications for Use (Describe)
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02" s="18" t="str">
        <x:v>pass</x:v>
      </x:c>
      <x:c r="I3002" s="18" t="str">
        <x:v>https://vedantadc.github.io/evidence-explorer/510k/K240285/#claim-CLM-b02be6b22a9e</x:v>
      </x:c>
    </x:row>
    <x:row r="3003">
      <x:c r="A3003" s="18" t="str">
        <x:v>CLM-f5ec149e1e98</x:v>
      </x:c>
      <x:c r="B3003" s="18" t="str">
        <x:v>K240285</x:v>
      </x:c>
      <x:c r="C3003"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D3003" s="18" t="n">
        <x:v>4</x:v>
      </x:c>
      <x:c r="E3003" s="18" t="str">
        <x:v>Dear Grace Powers:</x:v>
      </x:c>
      <x:c r="F3003" s="18" t="str">
        <x:v>K240285-P004-B001</x:v>
      </x:c>
      <x:c r="G3003" s="18" t="str">
        <x:v>FORM FDA 3881 (6/20) Page 1 of 1 PSC Publishing Services (301) 443-6740 EF
DEPARTMENT OF HEALTH AND HUMAN SERVICES
Food and Drug Administration
Indications for Use
Form Approved: OMB No. 0910-0120
Expiration Date: 06/30/2023
See PRA Statement below.
510(k) Number (if known)
K240285
Device Name
Huxley SANSA Home Sleep Apnea Test (1000-00)
Indications for Use (Describe)
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03" s="18" t="str">
        <x:v>pass</x:v>
      </x:c>
      <x:c r="I3003" s="18" t="str">
        <x:v>https://vedantadc.github.io/evidence-explorer/510k/K240285/#claim-CLM-f5ec149e1e98</x:v>
      </x:c>
    </x:row>
    <x:row r="3004">
      <x:c r="A3004" s="18" t="str">
        <x:v>CLM-adecc9c0df47</x:v>
      </x:c>
      <x:c r="B3004" s="18" t="str">
        <x:v>K240285</x:v>
      </x:c>
      <x:c r="C3004" s="18" t="str">
        <x:v>The SANSA device contains a reflective PPG sensor, a single-lead ECG sensor, and a 3-axis accelerometer.</x:v>
      </x:c>
      <x:c r="D3004" s="18" t="n">
        <x:v>5</x:v>
      </x:c>
      <x:c r="E3004" s="18" t="str">
        <x:v>Dear Grace Powers:</x:v>
      </x:c>
      <x:c r="F3004" s="18" t="str">
        <x:v>K240285-P005-B010</x:v>
      </x:c>
      <x:c r="G300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04" s="18" t="str">
        <x:v>pass</x:v>
      </x:c>
      <x:c r="I3004" s="18" t="str">
        <x:v>https://vedantadc.github.io/evidence-explorer/510k/K240285/#claim-CLM-adecc9c0df47</x:v>
      </x:c>
    </x:row>
    <x:row r="3005">
      <x:c r="A3005" s="18" t="str">
        <x:v>CLM-a71300b50b61</x:v>
      </x:c>
      <x:c r="B3005" s="18" t="str">
        <x:v>K240285</x:v>
      </x:c>
      <x:c r="C3005" s="18" t="str">
        <x:v>The SANSA device contains a reflective PPG sensor, a single-lead ECG sensor, and a 3-axis accelerometer.</x:v>
      </x:c>
      <x:c r="D3005" s="18" t="n">
        <x:v>5</x:v>
      </x:c>
      <x:c r="E3005" s="18" t="str">
        <x:v>Dear Grace Powers:</x:v>
      </x:c>
      <x:c r="F3005" s="18" t="str">
        <x:v>K240285-P005-B010</x:v>
      </x:c>
      <x:c r="G300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05" s="18" t="str">
        <x:v>pass</x:v>
      </x:c>
      <x:c r="I3005" s="18" t="str">
        <x:v>https://vedantadc.github.io/evidence-explorer/510k/K240285/#claim-CLM-a71300b50b61</x:v>
      </x:c>
    </x:row>
    <x:row r="3006">
      <x:c r="A3006" s="18" t="str">
        <x:v>CLM-d0ee08d19977</x:v>
      </x:c>
      <x:c r="B3006" s="18" t="str">
        <x:v>K240285</x:v>
      </x:c>
      <x:c r="C3006" s="18" t="str">
        <x:v>The SANSA device contains a reflective PPG sensor, a single-lead ECG sensor, and a 3-axis accelerometer.</x:v>
      </x:c>
      <x:c r="D3006" s="18" t="n">
        <x:v>5</x:v>
      </x:c>
      <x:c r="E3006" s="18" t="str">
        <x:v>Dear Grace Powers:</x:v>
      </x:c>
      <x:c r="F3006" s="18" t="str">
        <x:v>K240285-P005-B010</x:v>
      </x:c>
      <x:c r="G300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06" s="18" t="str">
        <x:v>pass</x:v>
      </x:c>
      <x:c r="I3006" s="18" t="str">
        <x:v>https://vedantadc.github.io/evidence-explorer/510k/K240285/#claim-CLM-d0ee08d19977</x:v>
      </x:c>
    </x:row>
    <x:row r="3007">
      <x:c r="A3007" s="18" t="str">
        <x:v>CLM-2c070cfda963</x:v>
      </x:c>
      <x:c r="B3007" s="18" t="str">
        <x:v>K240285</x:v>
      </x:c>
      <x:c r="C3007" s="18" t="str">
        <x:v>The SANSA device contains a reflective PPG sensor, a single-lead ECG sensor, and a 3-axis accelerometer.</x:v>
      </x:c>
      <x:c r="D3007" s="18" t="n">
        <x:v>5</x:v>
      </x:c>
      <x:c r="E3007" s="18" t="str">
        <x:v>Dear Grace Powers:</x:v>
      </x:c>
      <x:c r="F3007" s="18" t="str">
        <x:v>K240285-P005-B010</x:v>
      </x:c>
      <x:c r="G300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07" s="18" t="str">
        <x:v>pass</x:v>
      </x:c>
      <x:c r="I3007" s="18" t="str">
        <x:v>https://vedantadc.github.io/evidence-explorer/510k/K240285/#claim-CLM-2c070cfda963</x:v>
      </x:c>
    </x:row>
    <x:row r="3008">
      <x:c r="A3008" s="18" t="str">
        <x:v>CLM-588e2966fa32</x:v>
      </x:c>
      <x:c r="B3008" s="18" t="str">
        <x:v>K240285</x:v>
      </x:c>
      <x:c r="C3008" s="18" t="str">
        <x:v>The SANSA device contains a reflective PPG sensor, a single-lead ECG sensor, and a 3-axis accelerometer.</x:v>
      </x:c>
      <x:c r="D3008" s="18" t="n">
        <x:v>5</x:v>
      </x:c>
      <x:c r="E3008" s="18" t="str">
        <x:v>Dear Grace Powers:</x:v>
      </x:c>
      <x:c r="F3008" s="18" t="str">
        <x:v>K240285-P005-B010</x:v>
      </x:c>
      <x:c r="G300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08" s="18" t="str">
        <x:v>pass</x:v>
      </x:c>
      <x:c r="I3008" s="18" t="str">
        <x:v>https://vedantadc.github.io/evidence-explorer/510k/K240285/#claim-CLM-588e2966fa32</x:v>
      </x:c>
    </x:row>
    <x:row r="3009">
      <x:c r="A3009" s="18" t="str">
        <x:v>CLM-02ea02507ad7</x:v>
      </x:c>
      <x:c r="B3009" s="18" t="str">
        <x:v>K240285</x:v>
      </x:c>
      <x:c r="C3009" s="18" t="str">
        <x:v>The SANSA device contains a reflective PPG sensor, a single-lead ECG sensor, and a 3-axis accelerometer.</x:v>
      </x:c>
      <x:c r="D3009" s="18" t="n">
        <x:v>5</x:v>
      </x:c>
      <x:c r="E3009" s="18" t="str">
        <x:v>Dear Grace Powers:</x:v>
      </x:c>
      <x:c r="F3009" s="18" t="str">
        <x:v>K240285-P005-B010</x:v>
      </x:c>
      <x:c r="G300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09" s="18" t="str">
        <x:v>pass</x:v>
      </x:c>
      <x:c r="I3009" s="18" t="str">
        <x:v>https://vedantadc.github.io/evidence-explorer/510k/K240285/#claim-CLM-02ea02507ad7</x:v>
      </x:c>
    </x:row>
    <x:row r="3010">
      <x:c r="A3010" s="18" t="str">
        <x:v>CLM-915ffa41a6f6</x:v>
      </x:c>
      <x:c r="B3010" s="18" t="str">
        <x:v>K240285</x:v>
      </x:c>
      <x:c r="C3010" s="18" t="str">
        <x:v>The SANSA device contains a reflective PPG sensor, a single-lead ECG sensor, and a 3-axis accelerometer.</x:v>
      </x:c>
      <x:c r="D3010" s="18" t="n">
        <x:v>5</x:v>
      </x:c>
      <x:c r="E3010" s="18" t="str">
        <x:v>Dear Grace Powers:</x:v>
      </x:c>
      <x:c r="F3010" s="18" t="str">
        <x:v>K240285-P005-B010</x:v>
      </x:c>
      <x:c r="G301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10" s="18" t="str">
        <x:v>pass</x:v>
      </x:c>
      <x:c r="I3010" s="18" t="str">
        <x:v>https://vedantadc.github.io/evidence-explorer/510k/K240285/#claim-CLM-915ffa41a6f6</x:v>
      </x:c>
    </x:row>
    <x:row r="3011">
      <x:c r="A3011" s="18" t="str">
        <x:v>CLM-7a5b02146e74</x:v>
      </x:c>
      <x:c r="B3011" s="18" t="str">
        <x:v>K240285</x:v>
      </x:c>
      <x:c r="C3011" s="18" t="str">
        <x:v>The SANSA device contains a reflective PPG sensor, a single-lead ECG sensor, and a 3-axis accelerometer.</x:v>
      </x:c>
      <x:c r="D3011" s="18" t="n">
        <x:v>5</x:v>
      </x:c>
      <x:c r="E3011" s="18" t="str">
        <x:v>Dear Grace Powers:</x:v>
      </x:c>
      <x:c r="F3011" s="18" t="str">
        <x:v>K240285-P005-B010</x:v>
      </x:c>
      <x:c r="G301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11" s="18" t="str">
        <x:v>pass</x:v>
      </x:c>
      <x:c r="I3011" s="18" t="str">
        <x:v>https://vedantadc.github.io/evidence-explorer/510k/K240285/#claim-CLM-7a5b02146e74</x:v>
      </x:c>
    </x:row>
    <x:row r="3012">
      <x:c r="A3012" s="18" t="str">
        <x:v>CLM-1f024673d3be</x:v>
      </x:c>
      <x:c r="B3012" s="18" t="str">
        <x:v>K240285</x:v>
      </x:c>
      <x:c r="C3012" s="18" t="str">
        <x:v>The SANSA device contains a reflective PPG sensor, a single-lead ECG sensor, and a 3-axis accelerometer.</x:v>
      </x:c>
      <x:c r="D3012" s="18" t="n">
        <x:v>5</x:v>
      </x:c>
      <x:c r="E3012" s="18" t="str">
        <x:v>Dear Grace Powers:</x:v>
      </x:c>
      <x:c r="F3012" s="18" t="str">
        <x:v>K240285-P005-B010</x:v>
      </x:c>
      <x:c r="G301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12" s="18" t="str">
        <x:v>pass</x:v>
      </x:c>
      <x:c r="I3012" s="18" t="str">
        <x:v>https://vedantadc.github.io/evidence-explorer/510k/K240285/#claim-CLM-1f024673d3be</x:v>
      </x:c>
    </x:row>
    <x:row r="3013">
      <x:c r="A3013" s="18" t="str">
        <x:v>CLM-6e4c86861d58</x:v>
      </x:c>
      <x:c r="B3013" s="18" t="str">
        <x:v>K240285</x:v>
      </x:c>
      <x:c r="C3013" s="18" t="str">
        <x:v>The SANSA device contains a reflective PPG sensor, a single-lead ECG sensor, and a 3-axis accelerometer.</x:v>
      </x:c>
      <x:c r="D3013" s="18" t="n">
        <x:v>5</x:v>
      </x:c>
      <x:c r="E3013" s="18" t="str">
        <x:v>Dear Grace Powers:</x:v>
      </x:c>
      <x:c r="F3013" s="18" t="str">
        <x:v>K240285-P005-B010</x:v>
      </x:c>
      <x:c r="G301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13" s="18" t="str">
        <x:v>pass</x:v>
      </x:c>
      <x:c r="I3013" s="18" t="str">
        <x:v>https://vedantadc.github.io/evidence-explorer/510k/K240285/#claim-CLM-6e4c86861d58</x:v>
      </x:c>
    </x:row>
    <x:row r="3014">
      <x:c r="A3014" s="18" t="str">
        <x:v>CLM-5342b06799c2</x:v>
      </x:c>
      <x:c r="B3014" s="18" t="str">
        <x:v>K240285</x:v>
      </x:c>
      <x:c r="C3014" s="18" t="str">
        <x:v>The device outputs the following time-series channels: Oximetry, Heart Rate, 
Chest Movement, Snoring, Body Position, Respiratory Effort, Actigraphy, Sleep staging (Sleep/Wake), and 
ECG (reference channel only).</x:v>
      </x:c>
      <x:c r="D3014" s="18" t="n">
        <x:v>5</x:v>
      </x:c>
      <x:c r="E3014" s="18" t="str">
        <x:v>Dear Grace Powers:</x:v>
      </x:c>
      <x:c r="F3014" s="18" t="str">
        <x:v>K240285-P005-B010</x:v>
      </x:c>
      <x:c r="G301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14" s="18" t="str">
        <x:v>pass</x:v>
      </x:c>
      <x:c r="I3014" s="18" t="str">
        <x:v>https://vedantadc.github.io/evidence-explorer/510k/K240285/#claim-CLM-5342b06799c2</x:v>
      </x:c>
    </x:row>
    <x:row r="3015">
      <x:c r="A3015" s="18" t="str">
        <x:v>CLM-96e198b5c9cc</x:v>
      </x:c>
      <x:c r="B3015" s="18" t="str">
        <x:v>K240285</x:v>
      </x:c>
      <x:c r="C3015" s="18" t="str">
        <x:v>The device outputs the following time-series channels: Oximetry, Heart Rate, 
Chest Movement, Snoring, Body Position, Respiratory Effort, Actigraphy, Sleep staging (Sleep/Wake), and 
ECG (reference channel only).</x:v>
      </x:c>
      <x:c r="D3015" s="18" t="n">
        <x:v>5</x:v>
      </x:c>
      <x:c r="E3015" s="18" t="str">
        <x:v>Dear Grace Powers:</x:v>
      </x:c>
      <x:c r="F3015" s="18" t="str">
        <x:v>K240285-P005-B010</x:v>
      </x:c>
      <x:c r="G301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15" s="18" t="str">
        <x:v>pass</x:v>
      </x:c>
      <x:c r="I3015" s="18" t="str">
        <x:v>https://vedantadc.github.io/evidence-explorer/510k/K240285/#claim-CLM-96e198b5c9cc</x:v>
      </x:c>
    </x:row>
    <x:row r="3016">
      <x:c r="A3016" s="18" t="str">
        <x:v>CLM-299048cd106a</x:v>
      </x:c>
      <x:c r="B3016" s="18" t="str">
        <x:v>K240285</x:v>
      </x:c>
      <x:c r="C3016" s="18" t="str">
        <x:v>The device outputs the following time-series channels: Oximetry, Heart Rate, 
Chest Movement, Snoring, Body Position, Respiratory Effort, Actigraphy, Sleep staging (Sleep/Wake), and 
ECG (reference channel only).</x:v>
      </x:c>
      <x:c r="D3016" s="18" t="n">
        <x:v>5</x:v>
      </x:c>
      <x:c r="E3016" s="18" t="str">
        <x:v>Dear Grace Powers:</x:v>
      </x:c>
      <x:c r="F3016" s="18" t="str">
        <x:v>K240285-P005-B010</x:v>
      </x:c>
      <x:c r="G301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16" s="18" t="str">
        <x:v>pass</x:v>
      </x:c>
      <x:c r="I3016" s="18" t="str">
        <x:v>https://vedantadc.github.io/evidence-explorer/510k/K240285/#claim-CLM-299048cd106a</x:v>
      </x:c>
    </x:row>
    <x:row r="3017">
      <x:c r="A3017" s="18" t="str">
        <x:v>CLM-a4849a8b06da</x:v>
      </x:c>
      <x:c r="B3017" s="18" t="str">
        <x:v>K240285</x:v>
      </x:c>
      <x:c r="C3017" s="18" t="str">
        <x:v>The device outputs the following time-series channels: Oximetry, Heart Rate, 
Chest Movement, Snoring, Body Position, Respiratory Effort, Actigraphy, Sleep staging (Sleep/Wake), and 
ECG (reference channel only).</x:v>
      </x:c>
      <x:c r="D3017" s="18" t="n">
        <x:v>5</x:v>
      </x:c>
      <x:c r="E3017" s="18" t="str">
        <x:v>Dear Grace Powers:</x:v>
      </x:c>
      <x:c r="F3017" s="18" t="str">
        <x:v>K240285-P005-B010</x:v>
      </x:c>
      <x:c r="G301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17" s="18" t="str">
        <x:v>pass</x:v>
      </x:c>
      <x:c r="I3017" s="18" t="str">
        <x:v>https://vedantadc.github.io/evidence-explorer/510k/K240285/#claim-CLM-a4849a8b06da</x:v>
      </x:c>
    </x:row>
    <x:row r="3018">
      <x:c r="A3018" s="18" t="str">
        <x:v>CLM-20cf147957e5</x:v>
      </x:c>
      <x:c r="B3018" s="18" t="str">
        <x:v>K240285</x:v>
      </x:c>
      <x:c r="C3018" s="18" t="str">
        <x:v>The device outputs the following time-series channels: Oximetry, Heart Rate, 
Chest Movement, Snoring, Body Position, Respiratory Effort, Actigraphy, Sleep staging (Sleep/Wake), and 
ECG (reference channel only).</x:v>
      </x:c>
      <x:c r="D3018" s="18" t="n">
        <x:v>5</x:v>
      </x:c>
      <x:c r="E3018" s="18" t="str">
        <x:v>Dear Grace Powers:</x:v>
      </x:c>
      <x:c r="F3018" s="18" t="str">
        <x:v>K240285-P005-B010</x:v>
      </x:c>
      <x:c r="G301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18" s="18" t="str">
        <x:v>pass</x:v>
      </x:c>
      <x:c r="I3018" s="18" t="str">
        <x:v>https://vedantadc.github.io/evidence-explorer/510k/K240285/#claim-CLM-20cf147957e5</x:v>
      </x:c>
    </x:row>
    <x:row r="3019">
      <x:c r="A3019" s="18" t="str">
        <x:v>CLM-5c2253b6151e</x:v>
      </x:c>
      <x:c r="B3019" s="18" t="str">
        <x:v>K240285</x:v>
      </x:c>
      <x:c r="C3019" s="18" t="str">
        <x:v>The device outputs the following time-series channels: Oximetry, Heart Rate, 
Chest Movement, Snoring, Body Position, Respiratory Effort, Actigraphy, Sleep staging (Sleep/Wake), and 
ECG (reference channel only).</x:v>
      </x:c>
      <x:c r="D3019" s="18" t="n">
        <x:v>5</x:v>
      </x:c>
      <x:c r="E3019" s="18" t="str">
        <x:v>Dear Grace Powers:</x:v>
      </x:c>
      <x:c r="F3019" s="18" t="str">
        <x:v>K240285-P005-B010</x:v>
      </x:c>
      <x:c r="G301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19" s="18" t="str">
        <x:v>pass</x:v>
      </x:c>
      <x:c r="I3019" s="18" t="str">
        <x:v>https://vedantadc.github.io/evidence-explorer/510k/K240285/#claim-CLM-5c2253b6151e</x:v>
      </x:c>
    </x:row>
    <x:row r="3020">
      <x:c r="A3020" s="18" t="str">
        <x:v>CLM-ef1850e0018d</x:v>
      </x:c>
      <x:c r="B3020" s="18" t="str">
        <x:v>K240285</x:v>
      </x:c>
      <x:c r="C3020" s="18" t="str">
        <x:v>The device outputs the following time-series channels: Oximetry, Heart Rate, 
Chest Movement, Snoring, Body Position, Respiratory Effort, Actigraphy, Sleep staging (Sleep/Wake), and 
ECG (reference channel only).</x:v>
      </x:c>
      <x:c r="D3020" s="18" t="n">
        <x:v>5</x:v>
      </x:c>
      <x:c r="E3020" s="18" t="str">
        <x:v>Dear Grace Powers:</x:v>
      </x:c>
      <x:c r="F3020" s="18" t="str">
        <x:v>K240285-P005-B010</x:v>
      </x:c>
      <x:c r="G302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20" s="18" t="str">
        <x:v>pass</x:v>
      </x:c>
      <x:c r="I3020" s="18" t="str">
        <x:v>https://vedantadc.github.io/evidence-explorer/510k/K240285/#claim-CLM-ef1850e0018d</x:v>
      </x:c>
    </x:row>
    <x:row r="3021">
      <x:c r="A3021" s="18" t="str">
        <x:v>CLM-f675c67c6fec</x:v>
      </x:c>
      <x:c r="B3021" s="18" t="str">
        <x:v>K240285</x:v>
      </x:c>
      <x:c r="C3021" s="18" t="str">
        <x:v>The device outputs the following time-series channels: Oximetry, Heart Rate, 
Chest Movement, Snoring, Body Position, Respiratory Effort, Actigraphy, Sleep staging (Sleep/Wake), and 
ECG (reference channel only).</x:v>
      </x:c>
      <x:c r="D3021" s="18" t="n">
        <x:v>5</x:v>
      </x:c>
      <x:c r="E3021" s="18" t="str">
        <x:v>Dear Grace Powers:</x:v>
      </x:c>
      <x:c r="F3021" s="18" t="str">
        <x:v>K240285-P005-B010</x:v>
      </x:c>
      <x:c r="G302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21" s="18" t="str">
        <x:v>pass</x:v>
      </x:c>
      <x:c r="I3021" s="18" t="str">
        <x:v>https://vedantadc.github.io/evidence-explorer/510k/K240285/#claim-CLM-f675c67c6fec</x:v>
      </x:c>
    </x:row>
    <x:row r="3022">
      <x:c r="A3022" s="18" t="str">
        <x:v>CLM-1e007954a030</x:v>
      </x:c>
      <x:c r="B3022" s="18" t="str">
        <x:v>K240285</x:v>
      </x:c>
      <x:c r="C3022" s="18" t="str">
        <x:v>The device outputs the following time-series channels: Oximetry, Heart Rate, 
Chest Movement, Snoring, Body Position, Respiratory Effort, Actigraphy, Sleep staging (Sleep/Wake), and 
ECG (reference channel only).</x:v>
      </x:c>
      <x:c r="D3022" s="18" t="n">
        <x:v>5</x:v>
      </x:c>
      <x:c r="E3022" s="18" t="str">
        <x:v>Dear Grace Powers:</x:v>
      </x:c>
      <x:c r="F3022" s="18" t="str">
        <x:v>K240285-P005-B010</x:v>
      </x:c>
      <x:c r="G302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22" s="18" t="str">
        <x:v>pass</x:v>
      </x:c>
      <x:c r="I3022" s="18" t="str">
        <x:v>https://vedantadc.github.io/evidence-explorer/510k/K240285/#claim-CLM-1e007954a030</x:v>
      </x:c>
    </x:row>
    <x:row r="3023">
      <x:c r="A3023" s="18" t="str">
        <x:v>CLM-53fd4ac1c926</x:v>
      </x:c>
      <x:c r="B3023" s="18" t="str">
        <x:v>K240285</x:v>
      </x:c>
      <x:c r="C3023" s="18" t="str">
        <x:v>The following summary metrics are calculated: sansa-Apnea Hypopnea 
Index (sAHI) and Total Sleep Time (TST).</x:v>
      </x:c>
      <x:c r="D3023" s="18" t="n">
        <x:v>5</x:v>
      </x:c>
      <x:c r="E3023" s="18" t="str">
        <x:v>Dear Grace Powers:</x:v>
      </x:c>
      <x:c r="F3023" s="18" t="str">
        <x:v>K240285-P005-B010</x:v>
      </x:c>
      <x:c r="G302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23" s="18" t="str">
        <x:v>pass</x:v>
      </x:c>
      <x:c r="I3023" s="18" t="str">
        <x:v>https://vedantadc.github.io/evidence-explorer/510k/K240285/#claim-CLM-53fd4ac1c926</x:v>
      </x:c>
    </x:row>
    <x:row r="3024">
      <x:c r="A3024" s="18" t="str">
        <x:v>CLM-a8a11e2b9892</x:v>
      </x:c>
      <x:c r="B3024" s="18" t="str">
        <x:v>K240285</x:v>
      </x:c>
      <x:c r="C3024" s="18" t="str">
        <x:v>The following summary metrics are calculated: sansa-Apnea Hypopnea 
Index (sAHI) and Total Sleep Time (TST).</x:v>
      </x:c>
      <x:c r="D3024" s="18" t="n">
        <x:v>5</x:v>
      </x:c>
      <x:c r="E3024" s="18" t="str">
        <x:v>Dear Grace Powers:</x:v>
      </x:c>
      <x:c r="F3024" s="18" t="str">
        <x:v>K240285-P005-B010</x:v>
      </x:c>
      <x:c r="G302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 
Recorded data are uploaded to a software portal where physiological tracings are made available for 
510(k) Summary – K240285</x:v>
      </x:c>
      <x:c r="H3024" s="18" t="str">
        <x:v>pass</x:v>
      </x:c>
      <x:c r="I3024" s="18" t="str">
        <x:v>https://vedantadc.github.io/evidence-explorer/510k/K240285/#claim-CLM-a8a11e2b9892</x:v>
      </x:c>
    </x:row>
    <x:row r="3025">
      <x:c r="A3025" s="18" t="str">
        <x:v>CLM-f2ca3abaa93d</x:v>
      </x:c>
      <x:c r="B3025" s="18" t="str">
        <x:v>K231667</x:v>
      </x:c>
      <x:c r="C3025" s="18" t="str">
        <x:v>Withings Sleep Rx is indicated to record a patient’s Withings index during sleep as an aid for diagnosis of obstructive
sleep apnea (OSA).</x:v>
      </x:c>
      <x:c r="D3025" s="18" t="n">
        <x:v>4</x:v>
      </x:c>
      <x:c r="E3025" s="18" t="str">
        <x:v>Dear Khushboo Surendran:</x:v>
      </x:c>
      <x:c r="F3025" s="18" t="str">
        <x:v>K231667-P004-B001</x:v>
      </x:c>
      <x:c r="G3025" s="18" t="str">
        <x:v>FORM FDA 3881 (6/20) Page 1 of 1 PSC Publishing Services (301) 443-6740 EF
DEPARTMENT OF HEALTH AND HUMAN SERVICES
Food and Drug Administration
Indications for Use
Form Approved: OMB No. 0910-0120
Expiration Date: 06/30/2023
See PRA Statement below.
510(k) Number (if known)
K231667
Device Name
Withings Sleep Rx
Indications for Use (Describe)
Withings Sleep Rx is indicated to record a patient’s Withings index during sleep as an aid for diagnosis of obstructive
sleep apnea (OSA).
The Withings Sleep Rx is also indicated to record heart rate and movement in an automatic contactless manner.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The device is indicated for use in adults weighing ≤ 350 lbs in a home environment during sleep and resting conditions.
This device is not indicated for active patient monitoring, as it does not provide alarms for timely response in life-
threatening situations.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25" s="18" t="str">
        <x:v>pass</x:v>
      </x:c>
      <x:c r="I3025" s="18" t="str">
        <x:v>https://vedantadc.github.io/evidence-explorer/510k/K231667/#claim-CLM-f2ca3abaa93d</x:v>
      </x:c>
    </x:row>
    <x:row r="3026">
      <x:c r="A3026" s="18" t="str">
        <x:v>CLM-4df62202f78c</x:v>
      </x:c>
      <x:c r="B3026" s="18" t="str">
        <x:v>K231667</x:v>
      </x:c>
      <x:c r="C3026" s="18" t="str">
        <x:v>Withings Sleep Rx is indicated to record a patient’s Withings index during sleep as an aid for diagnosis of obstructive
sleep apnea (OSA).</x:v>
      </x:c>
      <x:c r="D3026" s="18" t="n">
        <x:v>4</x:v>
      </x:c>
      <x:c r="E3026" s="18" t="str">
        <x:v>Dear Khushboo Surendran:</x:v>
      </x:c>
      <x:c r="F3026" s="18" t="str">
        <x:v>K231667-P004-B001</x:v>
      </x:c>
      <x:c r="G3026" s="18" t="str">
        <x:v>FORM FDA 3881 (6/20) Page 1 of 1 PSC Publishing Services (301) 443-6740 EF
DEPARTMENT OF HEALTH AND HUMAN SERVICES
Food and Drug Administration
Indications for Use
Form Approved: OMB No. 0910-0120
Expiration Date: 06/30/2023
See PRA Statement below.
510(k) Number (if known)
K231667
Device Name
Withings Sleep Rx
Indications for Use (Describe)
Withings Sleep Rx is indicated to record a patient’s Withings index during sleep as an aid for diagnosis of obstructive
sleep apnea (OSA).
The Withings Sleep Rx is also indicated to record heart rate and movement in an automatic contactless manner.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The device is indicated for use in adults weighing ≤ 350 lbs in a home environment during sleep and resting conditions.
This device is not indicated for active patient monitoring, as it does not provide alarms for timely response in life-
threatening situations.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26" s="18" t="str">
        <x:v>pass</x:v>
      </x:c>
      <x:c r="I3026" s="18" t="str">
        <x:v>https://vedantadc.github.io/evidence-explorer/510k/K231667/#claim-CLM-4df62202f78c</x:v>
      </x:c>
    </x:row>
    <x:row r="3027">
      <x:c r="A3027" s="18" t="str">
        <x:v>CLM-abdd41f83cc4</x:v>
      </x:c>
      <x:c r="B3027" s="18" t="str">
        <x:v>K231667</x:v>
      </x:c>
      <x:c r="C3027" s="18" t="str">
        <x:v>Withings Sleep Rx is indicated to record a patient’s Withings index during sleep as an aid for diagnosis of obstructive
sleep apnea (OSA).</x:v>
      </x:c>
      <x:c r="D3027" s="18" t="n">
        <x:v>4</x:v>
      </x:c>
      <x:c r="E3027" s="18" t="str">
        <x:v>Dear Khushboo Surendran:</x:v>
      </x:c>
      <x:c r="F3027" s="18" t="str">
        <x:v>K231667-P004-B001</x:v>
      </x:c>
      <x:c r="G3027" s="18" t="str">
        <x:v>FORM FDA 3881 (6/20) Page 1 of 1 PSC Publishing Services (301) 443-6740 EF
DEPARTMENT OF HEALTH AND HUMAN SERVICES
Food and Drug Administration
Indications for Use
Form Approved: OMB No. 0910-0120
Expiration Date: 06/30/2023
See PRA Statement below.
510(k) Number (if known)
K231667
Device Name
Withings Sleep Rx
Indications for Use (Describe)
Withings Sleep Rx is indicated to record a patient’s Withings index during sleep as an aid for diagnosis of obstructive
sleep apnea (OSA).
The Withings Sleep Rx is also indicated to record heart rate and movement in an automatic contactless manner.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The device is indicated for use in adults weighing ≤ 350 lbs in a home environment during sleep and resting conditions.
This device is not indicated for active patient monitoring, as it does not provide alarms for timely response in life-
threatening situations.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27" s="18" t="str">
        <x:v>pass</x:v>
      </x:c>
      <x:c r="I3027" s="18" t="str">
        <x:v>https://vedantadc.github.io/evidence-explorer/510k/K231667/#claim-CLM-abdd41f83cc4</x:v>
      </x:c>
    </x:row>
    <x:row r="3028">
      <x:c r="A3028" s="18" t="str">
        <x:v>CLM-6d62253cd1d9</x:v>
      </x:c>
      <x:c r="B3028" s="18" t="str">
        <x:v>K231667</x:v>
      </x:c>
      <x:c r="C3028" s="18" t="str">
        <x:v>Withings Sleep Rx is indicated to record a patient’s Withings index during sleep as an aid for diagnosis of obstructive
sleep apnea (OSA).</x:v>
      </x:c>
      <x:c r="D3028" s="18" t="n">
        <x:v>4</x:v>
      </x:c>
      <x:c r="E3028" s="18" t="str">
        <x:v>Dear Khushboo Surendran:</x:v>
      </x:c>
      <x:c r="F3028" s="18" t="str">
        <x:v>K231667-P004-B001</x:v>
      </x:c>
      <x:c r="G3028" s="18" t="str">
        <x:v>FORM FDA 3881 (6/20) Page 1 of 1 PSC Publishing Services (301) 443-6740 EF
DEPARTMENT OF HEALTH AND HUMAN SERVICES
Food and Drug Administration
Indications for Use
Form Approved: OMB No. 0910-0120
Expiration Date: 06/30/2023
See PRA Statement below.
510(k) Number (if known)
K231667
Device Name
Withings Sleep Rx
Indications for Use (Describe)
Withings Sleep Rx is indicated to record a patient’s Withings index during sleep as an aid for diagnosis of obstructive
sleep apnea (OSA).
The Withings Sleep Rx is also indicated to record heart rate and movement in an automatic contactless manner.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The device is indicated for use in adults weighing ≤ 350 lbs in a home environment during sleep and resting conditions.
This device is not indicated for active patient monitoring, as it does not provide alarms for timely response in life-
threatening situations.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28" s="18" t="str">
        <x:v>pass</x:v>
      </x:c>
      <x:c r="I3028" s="18" t="str">
        <x:v>https://vedantadc.github.io/evidence-explorer/510k/K231667/#claim-CLM-6d62253cd1d9</x:v>
      </x:c>
    </x:row>
    <x:row r="3029">
      <x:c r="A3029" s="18" t="str">
        <x:v>CLM-44a30f9ae2a4</x:v>
      </x:c>
      <x:c r="B3029" s="18" t="str">
        <x:v>K231667</x:v>
      </x:c>
      <x:c r="C3029" s="18" t="str">
        <x:v>Withings Sleep Rx is indicated to record a patient’s Withings index during sleep as an aid for diagnosis of obstructive
sleep apnea (OSA).</x:v>
      </x:c>
      <x:c r="D3029" s="18" t="n">
        <x:v>4</x:v>
      </x:c>
      <x:c r="E3029" s="18" t="str">
        <x:v>Dear Khushboo Surendran:</x:v>
      </x:c>
      <x:c r="F3029" s="18" t="str">
        <x:v>K231667-P004-B001</x:v>
      </x:c>
      <x:c r="G3029" s="18" t="str">
        <x:v>FORM FDA 3881 (6/20) Page 1 of 1 PSC Publishing Services (301) 443-6740 EF
DEPARTMENT OF HEALTH AND HUMAN SERVICES
Food and Drug Administration
Indications for Use
Form Approved: OMB No. 0910-0120
Expiration Date: 06/30/2023
See PRA Statement below.
510(k) Number (if known)
K231667
Device Name
Withings Sleep Rx
Indications for Use (Describe)
Withings Sleep Rx is indicated to record a patient’s Withings index during sleep as an aid for diagnosis of obstructive
sleep apnea (OSA).
The Withings Sleep Rx is also indicated to record heart rate and movement in an automatic contactless manner.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The device is indicated for use in adults weighing ≤ 350 lbs in a home environment during sleep and resting conditions.
This device is not indicated for active patient monitoring, as it does not provide alarms for timely response in life-
threatening situations.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29" s="18" t="str">
        <x:v>pass</x:v>
      </x:c>
      <x:c r="I3029" s="18" t="str">
        <x:v>https://vedantadc.github.io/evidence-explorer/510k/K231667/#claim-CLM-44a30f9ae2a4</x:v>
      </x:c>
    </x:row>
    <x:row r="3030">
      <x:c r="A3030" s="18" t="str">
        <x:v>CLM-4e8cdfde7786</x:v>
      </x:c>
      <x:c r="B3030" s="18" t="str">
        <x:v>K231667</x:v>
      </x:c>
      <x:c r="C3030" s="18" t="str">
        <x:v>Withings Sleep Rx is indicated to record a patient’s Withings index during sleep as an aid for diagnosis of obstructive
sleep apnea (OSA).</x:v>
      </x:c>
      <x:c r="D3030" s="18" t="n">
        <x:v>4</x:v>
      </x:c>
      <x:c r="E3030" s="18" t="str">
        <x:v>Dear Khushboo Surendran:</x:v>
      </x:c>
      <x:c r="F3030" s="18" t="str">
        <x:v>K231667-P004-B001</x:v>
      </x:c>
      <x:c r="G3030" s="18" t="str">
        <x:v>FORM FDA 3881 (6/20) Page 1 of 1 PSC Publishing Services (301) 443-6740 EF
DEPARTMENT OF HEALTH AND HUMAN SERVICES
Food and Drug Administration
Indications for Use
Form Approved: OMB No. 0910-0120
Expiration Date: 06/30/2023
See PRA Statement below.
510(k) Number (if known)
K231667
Device Name
Withings Sleep Rx
Indications for Use (Describe)
Withings Sleep Rx is indicated to record a patient’s Withings index during sleep as an aid for diagnosis of obstructive
sleep apnea (OSA).
The Withings Sleep Rx is also indicated to record heart rate and movement in an automatic contactless manner.
The device is designed for use in home-screening of adults with suspected possible sleep breathing disorders. Results are
used to assist the healthcare professional in determining the need for further diagnosis and evaluation. The system is not
intended as a substitute for full polysomnography when additional parameters such as sleep stages, limb movements, or
EEG activity are required.
The device is indicated for use in adults weighing ≤ 350 lbs in a home environment during sleep and resting conditions.
This device is not indicated for active patient monitoring, as it does not provide alarms for timely response in life-
threatening situations.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30" s="18" t="str">
        <x:v>pass</x:v>
      </x:c>
      <x:c r="I3030" s="18" t="str">
        <x:v>https://vedantadc.github.io/evidence-explorer/510k/K231667/#claim-CLM-4e8cdfde7786</x:v>
      </x:c>
    </x:row>
    <x:row r="3031">
      <x:c r="A3031" s="18" t="str">
        <x:v>CLM-e8405a9ffdc0</x:v>
      </x:c>
      <x:c r="B3031" s="18" t="str">
        <x:v>K231667</x:v>
      </x:c>
      <x:c r="C3031" s="18" t="str">
        <x:v>A pneumatic bladder 
with a pressure sensor 
is used to detect 
motion signals 
(mechanical 
movements) in a 
contact-less manner.</x:v>
      </x:c>
      <x:c r="D3031" s="18" t="n">
        <x:v>8</x:v>
      </x:c>
      <x:c r="E3031" s="18" t="str">
        <x:v>Dear Khushboo Surendran:</x:v>
      </x:c>
      <x:c r="F3031" s="18" t="str">
        <x:v>K231667-P008-B004</x:v>
      </x:c>
      <x:c r="G3031"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transferred to the 
embedded 
microcontroller where 
they are analyzed by 
the device’s software 
(algorithms) to provide 
the Withings index, 
heart rate (HR), and 
movement. Bed exit 
signal is also detected 
and available. The 
signal of the pneumatic 
sensor is also 
decomposed into a 
breathing component 
by the algorithm (not 
shown to the patient
). 
N/A</x:v>
      </x:c>
      <x:c r="H3031" s="18" t="str">
        <x:v>pass</x:v>
      </x:c>
      <x:c r="I3031" s="18" t="str">
        <x:v>https://vedantadc.github.io/evidence-explorer/510k/K231667/#claim-CLM-e8405a9ffdc0</x:v>
      </x:c>
    </x:row>
    <x:row r="3032">
      <x:c r="A3032" s="18" t="str">
        <x:v>CLM-e1d414bc578c</x:v>
      </x:c>
      <x:c r="B3032" s="18" t="str">
        <x:v>K231667</x:v>
      </x:c>
      <x:c r="C3032" s="18" t="str">
        <x:v>A pneumatic bladder 
with a pressure sensor 
is used to detect 
motion signals 
(mechanical 
movements) in a 
contact-less manner.</x:v>
      </x:c>
      <x:c r="D3032" s="18" t="n">
        <x:v>8</x:v>
      </x:c>
      <x:c r="E3032" s="18" t="str">
        <x:v>Dear Khushboo Surendran:</x:v>
      </x:c>
      <x:c r="F3032" s="18" t="str">
        <x:v>K231667-P008-B004</x:v>
      </x:c>
      <x:c r="G3032"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transferred to the 
embedded 
microcontroller where 
they are analyzed by 
the device’s software 
(algorithms) to provide 
the Withings index, 
heart rate (HR), and 
movement. Bed exit 
signal is also detected 
and available. The 
signal of the pneumatic 
sensor is also 
decomposed into a 
breathing component 
by the algorithm (not 
shown to the patient
). 
N/A</x:v>
      </x:c>
      <x:c r="H3032" s="18" t="str">
        <x:v>pass</x:v>
      </x:c>
      <x:c r="I3032" s="18" t="str">
        <x:v>https://vedantadc.github.io/evidence-explorer/510k/K231667/#claim-CLM-e1d414bc578c</x:v>
      </x:c>
    </x:row>
    <x:row r="3033">
      <x:c r="A3033" s="18" t="str">
        <x:v>CLM-b80018369227</x:v>
      </x:c>
      <x:c r="B3033" s="18" t="str">
        <x:v>K231667</x:v>
      </x:c>
      <x:c r="C3033" s="18" t="str">
        <x:v>A pneumatic bladder 
with a pressure sensor 
is used to detect 
motion signals 
(mechanical 
movements) in a 
contact-less manner.</x:v>
      </x:c>
      <x:c r="D3033" s="18" t="n">
        <x:v>8</x:v>
      </x:c>
      <x:c r="E3033" s="18" t="str">
        <x:v>Dear Khushboo Surendran:</x:v>
      </x:c>
      <x:c r="F3033" s="18" t="str">
        <x:v>K231667-P008-B004</x:v>
      </x:c>
      <x:c r="G3033"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transferred to the 
embedded 
microcontroller where 
they are analyzed by 
the device’s software 
(algorithms) to provide 
the Withings index, 
heart rate (HR), and 
movement. Bed exit 
signal is also detected 
and available. The 
signal of the pneumatic 
sensor is also 
decomposed into a 
breathing component 
by the algorithm (not 
shown to the patient
). 
N/A</x:v>
      </x:c>
      <x:c r="H3033" s="18" t="str">
        <x:v>pass</x:v>
      </x:c>
      <x:c r="I3033" s="18" t="str">
        <x:v>https://vedantadc.github.io/evidence-explorer/510k/K231667/#claim-CLM-b80018369227</x:v>
      </x:c>
    </x:row>
    <x:row r="3034">
      <x:c r="A3034" s="18" t="str">
        <x:v>CLM-b1810136d420</x:v>
      </x:c>
      <x:c r="B3034" s="18" t="str">
        <x:v>K231667</x:v>
      </x:c>
      <x:c r="C3034" s="18" t="str">
        <x:v>A pneumatic bladder 
with a pressure sensor 
is used to detect 
motion signals 
(mechanical 
movements) in a 
contact-less manner.</x:v>
      </x:c>
      <x:c r="D3034" s="18" t="n">
        <x:v>8</x:v>
      </x:c>
      <x:c r="E3034" s="18" t="str">
        <x:v>Dear Khushboo Surendran:</x:v>
      </x:c>
      <x:c r="F3034" s="18" t="str">
        <x:v>K231667-P008-B004</x:v>
      </x:c>
      <x:c r="G3034"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transferred to the 
embedded 
microcontroller where 
they are analyzed by 
the device’s software 
(algorithms) to provide 
the Withings index, 
heart rate (HR), and 
movement. Bed exit 
signal is also detected 
and available. The 
signal of the pneumatic 
sensor is also 
decomposed into a 
breathing component 
by the algorithm (not 
shown to the patient
). 
N/A</x:v>
      </x:c>
      <x:c r="H3034" s="18" t="str">
        <x:v>pass</x:v>
      </x:c>
      <x:c r="I3034" s="18" t="str">
        <x:v>https://vedantadc.github.io/evidence-explorer/510k/K231667/#claim-CLM-b1810136d420</x:v>
      </x:c>
    </x:row>
    <x:row r="3035">
      <x:c r="A3035" s="18" t="str">
        <x:v>CLM-6bb27be58c9c</x:v>
      </x:c>
      <x:c r="B3035" s="18" t="str">
        <x:v>K231667</x:v>
      </x:c>
      <x:c r="C3035"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x:v>
      </x:c>
      <x:c r="D3035" s="18" t="n">
        <x:v>8</x:v>
      </x:c>
      <x:c r="E3035" s="18" t="str">
        <x:v>Dear Khushboo Surendran:</x:v>
      </x:c>
      <x:c r="F3035" s="18" t="str">
        <x:v>K231667-P008-B004</x:v>
      </x:c>
      <x:c r="G3035"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transferred to the 
embedded 
microcontroller where 
they are analyzed by 
the device’s software 
(algorithms) to provide 
the Withings index, 
heart rate (HR), and 
movement. Bed exit 
signal is also detected 
and available. The 
signal of the pneumatic 
sensor is also 
decomposed into a 
breathing component 
by the algorithm (not 
shown to the patient
). 
N/A</x:v>
      </x:c>
      <x:c r="H3035" s="18" t="str">
        <x:v>fail</x:v>
      </x:c>
      <x:c r="I3035" s="18" t="str">
        <x:v>https://vedantadc.github.io/evidence-explorer/510k/K231667/#claim-CLM-6bb27be58c9c</x:v>
      </x:c>
    </x:row>
    <x:row r="3036">
      <x:c r="A3036" s="18" t="str">
        <x:v>CLM-58e04411a017</x:v>
      </x:c>
      <x:c r="B3036" s="18" t="str">
        <x:v>K231667</x:v>
      </x:c>
      <x:c r="C3036"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x:v>
      </x:c>
      <x:c r="D3036" s="18" t="n">
        <x:v>8</x:v>
      </x:c>
      <x:c r="E3036" s="18" t="str">
        <x:v>Dear Khushboo Surendran:</x:v>
      </x:c>
      <x:c r="F3036" s="18" t="str">
        <x:v>K231667-P008-B004</x:v>
      </x:c>
      <x:c r="G3036"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transferred to the 
embedded 
microcontroller where 
they are analyzed by 
the device’s software 
(algorithms) to provide 
the Withings index, 
heart rate (HR), and 
movement. Bed exit 
signal is also detected 
and available. The 
signal of the pneumatic 
sensor is also 
decomposed into a 
breathing component 
by the algorithm (not 
shown to the patient
). 
N/A</x:v>
      </x:c>
      <x:c r="H3036" s="18" t="str">
        <x:v>fail</x:v>
      </x:c>
      <x:c r="I3036" s="18" t="str">
        <x:v>https://vedantadc.github.io/evidence-explorer/510k/K231667/#claim-CLM-58e04411a017</x:v>
      </x:c>
    </x:row>
    <x:row r="3037">
      <x:c r="A3037" s="18" t="str">
        <x:v>CLM-fda898e372d5</x:v>
      </x:c>
      <x:c r="B3037" s="18" t="str">
        <x:v>K231667</x:v>
      </x:c>
      <x:c r="C3037"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x:v>
      </x:c>
      <x:c r="D3037" s="18" t="n">
        <x:v>8</x:v>
      </x:c>
      <x:c r="E3037" s="18" t="str">
        <x:v>Dear Khushboo Surendran:</x:v>
      </x:c>
      <x:c r="F3037" s="18" t="str">
        <x:v>K231667-P008-B004</x:v>
      </x:c>
      <x:c r="G3037"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transferred to the 
embedded 
microcontroller where 
they are analyzed by 
the device’s software 
(algorithms) to provide 
the Withings index, 
heart rate (HR), and 
movement. Bed exit 
signal is also detected 
and available. The 
signal of the pneumatic 
sensor is also 
decomposed into a 
breathing component 
by the algorithm (not 
shown to the patient
). 
N/A</x:v>
      </x:c>
      <x:c r="H3037" s="18" t="str">
        <x:v>fail</x:v>
      </x:c>
      <x:c r="I3037" s="18" t="str">
        <x:v>https://vedantadc.github.io/evidence-explorer/510k/K231667/#claim-CLM-fda898e372d5</x:v>
      </x:c>
    </x:row>
    <x:row r="3038">
      <x:c r="A3038" s="18" t="str">
        <x:v>CLM-39dd126e4e3c</x:v>
      </x:c>
      <x:c r="B3038" s="18" t="str">
        <x:v>K231667</x:v>
      </x:c>
      <x:c r="C3038"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x:v>
      </x:c>
      <x:c r="D3038" s="18" t="n">
        <x:v>8</x:v>
      </x:c>
      <x:c r="E3038" s="18" t="str">
        <x:v>Dear Khushboo Surendran:</x:v>
      </x:c>
      <x:c r="F3038" s="18" t="str">
        <x:v>K231667-P008-B004</x:v>
      </x:c>
      <x:c r="G3038" s="18" t="str">
        <x:v>The operation of the 
EarlySense system 
has been studied in 
children (weight ≥10 
Kg) and adults (weight 
&lt;111 Kg) during sleep 
and resting condition. 
Device placement 
and patient contact 
The Withings Sleep Rx 
is placed under the 
bed mattress - not 
touchin
g the patient 
Smartphone placed 
within 24 inches of 
pillow 
The Bed Sensing Unit 
is placed under the 
bed mattress - not 
touching the patient 
Identical. All the 
devices are 
contactless. 
Sensor Technology A pneumatic bladder 
with a pressure sensor 
is used to detect 
motion signals 
(mechanical 
movements) in a 
contact-less manner. 
These signals are 
converted into an 
electrical signal, 
sampled, filtered and 
transferred to the 
embedded 
microcontroller where 
they are analyzed by 
the device’s software 
(algorithms) to provide 
the Withings index, 
heart rate (HR), and 
movement. Bed exit 
signal is also detected 
and available. The 
signal of the pneumatic 
sensor is also 
decomposed into a 
breathing component 
by the algorithm (not 
shown to the patient
). 
N/A</x:v>
      </x:c>
      <x:c r="H3038" s="18" t="str">
        <x:v>fail</x:v>
      </x:c>
      <x:c r="I3038" s="18" t="str">
        <x:v>https://vedantadc.github.io/evidence-explorer/510k/K231667/#claim-CLM-39dd126e4e3c</x:v>
      </x:c>
    </x:row>
    <x:row r="3039">
      <x:c r="A3039" s="18" t="str">
        <x:v>CLM-36109330faa6</x:v>
      </x:c>
      <x:c r="B3039" s="18" t="str">
        <x:v>K231667</x:v>
      </x:c>
      <x:c r="C3039" s="18" t="str">
        <x:v>Withings index 
(estimated frequency 
of breathing events 
during sleep).</x:v>
      </x:c>
      <x:c r="D3039" s="18" t="n">
        <x:v>9</x:v>
      </x:c>
      <x:c r="E3039" s="18" t="str">
        <x:v>Dear Khushboo Surendran:</x:v>
      </x:c>
      <x:c r="F3039" s="18" t="str">
        <x:v>K231667-P009-B006</x:v>
      </x:c>
      <x:c r="G3039" s="18" t="str">
        <x:v>The subject device 
analyzes the measured 
signals similarly to the 
predicate and 
reference device. 
Algorithm outputs 
displayed to the user 
Withings index 
(estimated frequency 
of breathing events 
during sleep). 
Resonea index 
(frequency of breathing 
events during sleep)</x:v>
      </x:c>
      <x:c r="H3039" s="18" t="str">
        <x:v>pass</x:v>
      </x:c>
      <x:c r="I3039" s="18" t="str">
        <x:v>https://vedantadc.github.io/evidence-explorer/510k/K231667/#claim-CLM-36109330faa6</x:v>
      </x:c>
    </x:row>
    <x:row r="3040">
      <x:c r="A3040" s="18" t="str">
        <x:v>CLM-7f680c6ce927</x:v>
      </x:c>
      <x:c r="B3040" s="18" t="str">
        <x:v>K231667</x:v>
      </x:c>
      <x:c r="C3040" s="18" t="str">
        <x:v>Heart rate range and 
accuracy 
Range: 37 - 110 beats 
per minute</x:v>
      </x:c>
      <x:c r="D3040" s="18" t="n">
        <x:v>10</x:v>
      </x:c>
      <x:c r="E3040" s="18" t="str">
        <x:v>Dear Khushboo Surendran:</x:v>
      </x:c>
      <x:c r="F3040" s="18" t="str">
        <x:v>K231667-P010-B003</x:v>
      </x:c>
      <x:c r="G3040" s="18" t="str">
        <x:v>The subject and 
reference devices 
display heart rate and 
movement during the 
night. The subject 
device does not 
display respiration rate 
nor provides alerts. 
Definition of 
breathing events 
Estimated amount of 
breathing sound gaps 
&gt;10 seconds 
Average number of 
&gt;10 second breathing 
sound 
gaps per hour 
Estimated amount of 
breathing sound gaps 
&gt;10 seconds 
Average number of 
&gt;10 second breathing 
sound 
gaps per hour 
N/A Identical to the 
predicate device 
Heart rate range and 
accuracy 
Range: 37 - 110 beats 
per minute 
Accuracy as 
compared to ECG 
heart rate: ±5 BPM 
N/A Range: 30 - 170 beats 
per minute 
Accuracy as 
compared to ECG 
heart rate: ±4% or ±5 
BPM, whichever is 
greater 
The range is different. 
The subject device 
labeling warns that the 
subject device is not 
intended for users 
outside the specified 
range. The accuracy is 
identical for the subject 
device and the 
predicate device for 
the 37 to 110 beats per 
minute range and is 
equal to ±5 BPM. 
Accuracy as 
compared to PSG for 
AHI ≥ 15 
Withings Index 
Sensitivity: 88.0% 
Specificity: 88.6% 
AUC: 0.926 
Resonae Index 
Sensitivity: 93.7% 
Specificity: 63.0% 
AUC: 0.870 
Unknown Similar to the predicate 
device. 
Accuracy as 
compared to PSG for 
AHI ≥ 30 
Withings Index 
Sensitivity: 86.0% 
Specificity: 91.2% 
AUC: 0.954 
Unknown Unknown No accuracy data has 
been reported for the 
predicate device for 
AHI ≥ 30. 
Display type Companion app 
display on smartphone 
or other computing 
platforms such as 
tablets. 
Smartphone display. Displayed on a PC 
monitor using Wireless 
2000’s proprietary 
Graphic User Interface 
(GUI) software. The 
Central Computer 
Station (CCS) is 
typically 
placed at the nursing 
station. 
Similar to the predicate 
device. 
Reporting method Results are reported to 
the clinician and 
patient within the 
Results are reported to 
the clinician and 
patient within the 
Results are reported to 
the clinician and 
patient on the 
Similar to the predicate 
device.</x:v>
      </x:c>
      <x:c r="H3040" s="18" t="str">
        <x:v>pass</x:v>
      </x:c>
      <x:c r="I3040" s="18" t="str">
        <x:v>https://vedantadc.github.io/evidence-explorer/510k/K231667/#claim-CLM-7f680c6ce927</x:v>
      </x:c>
    </x:row>
    <x:row r="3041">
      <x:c r="A3041" s="18" t="str">
        <x:v>CLM-81f7ffc40988</x:v>
      </x:c>
      <x:c r="B3041" s="18" t="str">
        <x:v>K231667</x:v>
      </x:c>
      <x:c r="C3041" s="18" t="str">
        <x:v>In addition, the device records heart rate and movement during sleep in an automatic contact-
less manner. The recordings are displayed in the companion app.</x:v>
      </x:c>
      <x:c r="D3041" s="18" t="n">
        <x:v>6</x:v>
      </x:c>
      <x:c r="E3041" s="18" t="str">
        <x:v>Dear Khushboo Surendran:</x:v>
      </x:c>
      <x:c r="F3041" s="18" t="str">
        <x:v>K231667-P006-B003</x:v>
      </x:c>
      <x:c r="G3041" s="18" t="str">
        <x:v>In addition, the device records heart rate and movement during sleep in an automatic contact-
less manner. The recordings are displayed in the companion app.</x:v>
      </x:c>
      <x:c r="H3041" s="18" t="str">
        <x:v>partial</x:v>
      </x:c>
      <x:c r="I3041" s="18" t="str">
        <x:v>https://vedantadc.github.io/evidence-explorer/510k/K231667/#claim-CLM-81f7ffc40988</x:v>
      </x:c>
    </x:row>
    <x:row r="3042">
      <x:c r="A3042" s="18" t="str">
        <x:v>CLM-b34a66b244d7</x:v>
      </x:c>
      <x:c r="B3042" s="18" t="str">
        <x:v>K242424</x:v>
      </x:c>
      <x:c r="C3042" s="18" t="str">
        <x:v>The Bluebird Single-Use Respiratory Effort Belt is intended to measure respiratory effort to assist in the diagnosis of
sleep disorders or sleep related respiratory disorders. The respiratory effort belt signals are suitable for connection to
sleep/polysomnography (PSG) systems. The intended environments are hospitals, institutions, sleep centers, sleep clinics,
or other test environments, including the patient's home.
The Bluebird Single-Use Respiratory Effort Belt is intended for diagnostic purposes only on patients greater than 2 years
of age and is not intended to be used as an apnea monitor.</x:v>
      </x:c>
      <x:c r="D3042" s="18" t="n">
        <x:v>4</x:v>
      </x:c>
      <x:c r="E3042" s="18" t="str">
        <x:v>Dear Jason Ford:</x:v>
      </x:c>
      <x:c r="F3042" s="18" t="str">
        <x:v>K242424-P004-B001</x:v>
      </x:c>
      <x:c r="G3042" s="18" t="str">
        <x:v>FORM FDA 3881 (8/23) Page 1 of 1 PSC Publishing Services (301) 443-6740 EF
DEPARTMENT OF HEALTH AND HUMAN SERVICES
Food and Drug Administration
Indications for Use
Form Approved: OMB No. 0910-0120
Expiration Date: 07/31/2026
See PRA Statement below.
510(k) Number (if known)
K242424
Device Name
Bluebird Single-Use Respiratory Effort Belt
Indications for Use (Describe)
The Bluebird Single-Use Respiratory Effort Belt is intended to measure respiratory effort to assist in the diagnosis of
sleep disorders or sleep related respiratory disorders. The respiratory effort belt signals are suitable for connection to
sleep/polysomnography (PSG) systems. The intended environments are hospitals, institutions, sleep centers, sleep clinics,
or other test environments, including the patient's home.
The Bluebird Single-Use Respiratory Effort Belt is intended for diagnostic purposes only on patients greater than 2 years
of age and is not intended to be used as an apnea monitor.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42" s="18" t="str">
        <x:v>pass</x:v>
      </x:c>
      <x:c r="I3042" s="18" t="str">
        <x:v>https://vedantadc.github.io/evidence-explorer/510k/K242424/#claim-CLM-b34a66b244d7</x:v>
      </x:c>
    </x:row>
    <x:row r="3043">
      <x:c r="A3043" s="18" t="str">
        <x:v>CLM-d1e689b99f80</x:v>
      </x:c>
      <x:c r="B3043" s="18" t="str">
        <x:v>K242424</x:v>
      </x:c>
      <x:c r="C3043" s="18" t="str">
        <x:v>The Bluebird Single-Use Respiratory Effort Belt is intended to measure respiratory effort to assist in the diagnosis of
sleep disorders or sleep related respiratory disorders.</x:v>
      </x:c>
      <x:c r="D3043" s="18" t="n">
        <x:v>4</x:v>
      </x:c>
      <x:c r="E3043" s="18" t="str">
        <x:v>Dear Jason Ford:</x:v>
      </x:c>
      <x:c r="F3043" s="18" t="str">
        <x:v>K242424-P004-B001</x:v>
      </x:c>
      <x:c r="G3043" s="18" t="str">
        <x:v>FORM FDA 3881 (8/23) Page 1 of 1 PSC Publishing Services (301) 443-6740 EF
DEPARTMENT OF HEALTH AND HUMAN SERVICES
Food and Drug Administration
Indications for Use
Form Approved: OMB No. 0910-0120
Expiration Date: 07/31/2026
See PRA Statement below.
510(k) Number (if known)
K242424
Device Name
Bluebird Single-Use Respiratory Effort Belt
Indications for Use (Describe)
The Bluebird Single-Use Respiratory Effort Belt is intended to measure respiratory effort to assist in the diagnosis of
sleep disorders or sleep related respiratory disorders. The respiratory effort belt signals are suitable for connection to
sleep/polysomnography (PSG) systems. The intended environments are hospitals, institutions, sleep centers, sleep clinics,
or other test environments, including the patient's home.
The Bluebird Single-Use Respiratory Effort Belt is intended for diagnostic purposes only on patients greater than 2 years
of age and is not intended to be used as an apnea monitor.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43" s="18" t="str">
        <x:v>pass</x:v>
      </x:c>
      <x:c r="I3043" s="18" t="str">
        <x:v>https://vedantadc.github.io/evidence-explorer/510k/K242424/#claim-CLM-d1e689b99f80</x:v>
      </x:c>
    </x:row>
    <x:row r="3044">
      <x:c r="A3044" s="18" t="str">
        <x:v>CLM-da094da00b3e</x:v>
      </x:c>
      <x:c r="B3044" s="18" t="str">
        <x:v>K242424</x:v>
      </x:c>
      <x:c r="C3044" s="18" t="str">
        <x:v>The sensor consists of a sinusoidal wire 
coil attached along the length of an elastic belt.</x:v>
      </x:c>
      <x:c r="D3044" s="18" t="n">
        <x:v>5</x:v>
      </x:c>
      <x:c r="E3044" s="18" t="str">
        <x:v>K242424 510(k) Summary</x:v>
      </x:c>
      <x:c r="F3044" s="18" t="str">
        <x:v>K242424-P005-B007</x:v>
      </x:c>
      <x:c r="G3044" s="18" t="str">
        <x:v>Device Description 
The Bluebird Single-Use Respiratory Effort Belt (Bluebird) is used to measure chest and 
abdomen expansion and contraction during respiration. The sensor consists of a sinusoidal wire 
coil attached along the length of an elastic belt. The inductance of the sensor changes as the belt 
is stretched. The Bluebird is suitable for connection to the inputs of physiological recording 
equipment. The Bluebird measures inductance and generates an output signal proportional to the 
amount of stretch. The elastic belt is held in place by a quick release buckle with a cinch 
function and the belt is adjusted to fit snugly but comfortably. Electrical connection to the two 
ends of the embedded coil is through a 1.5mm female touch proof connection jack on each side 
of belt buckle. The materials are elastics and plastics used in the clothing industry, and fine 
gauge copper wire for the embedded coil.</x:v>
      </x:c>
      <x:c r="H3044" s="18" t="str">
        <x:v>pass</x:v>
      </x:c>
      <x:c r="I3044" s="18" t="str">
        <x:v>https://vedantadc.github.io/evidence-explorer/510k/K242424/#claim-CLM-da094da00b3e</x:v>
      </x:c>
    </x:row>
    <x:row r="3045">
      <x:c r="A3045" s="18" t="str">
        <x:v>CLM-1562494d6e44</x:v>
      </x:c>
      <x:c r="B3045" s="18" t="str">
        <x:v>K242424</x:v>
      </x:c>
      <x:c r="C3045" s="18" t="str">
        <x:v>The sensor consists of a sinusoidal wire 
coil attached along the length of an elastic belt.</x:v>
      </x:c>
      <x:c r="D3045" s="18" t="n">
        <x:v>5</x:v>
      </x:c>
      <x:c r="E3045" s="18" t="str">
        <x:v>K242424 510(k) Summary</x:v>
      </x:c>
      <x:c r="F3045" s="18" t="str">
        <x:v>K242424-P005-B007</x:v>
      </x:c>
      <x:c r="G3045" s="18" t="str">
        <x:v>Device Description 
The Bluebird Single-Use Respiratory Effort Belt (Bluebird) is used to measure chest and 
abdomen expansion and contraction during respiration. The sensor consists of a sinusoidal wire 
coil attached along the length of an elastic belt. The inductance of the sensor changes as the belt 
is stretched. The Bluebird is suitable for connection to the inputs of physiological recording 
equipment. The Bluebird measures inductance and generates an output signal proportional to the 
amount of stretch. The elastic belt is held in place by a quick release buckle with a cinch 
function and the belt is adjusted to fit snugly but comfortably. Electrical connection to the two 
ends of the embedded coil is through a 1.5mm female touch proof connection jack on each side 
of belt buckle. The materials are elastics and plastics used in the clothing industry, and fine 
gauge copper wire for the embedded coil.</x:v>
      </x:c>
      <x:c r="H3045" s="18" t="str">
        <x:v>pass</x:v>
      </x:c>
      <x:c r="I3045" s="18" t="str">
        <x:v>https://vedantadc.github.io/evidence-explorer/510k/K242424/#claim-CLM-1562494d6e44</x:v>
      </x:c>
    </x:row>
    <x:row r="3046">
      <x:c r="A3046" s="18" t="str">
        <x:v>CLM-50b217dc92a0</x:v>
      </x:c>
      <x:c r="B3046" s="18" t="str">
        <x:v>K242424</x:v>
      </x:c>
      <x:c r="C3046" s="18" t="str">
        <x:v>The sensor consists of a sinusoidal wire 
coil attached along the length of an elastic belt.</x:v>
      </x:c>
      <x:c r="D3046" s="18" t="n">
        <x:v>5</x:v>
      </x:c>
      <x:c r="E3046" s="18" t="str">
        <x:v>K242424 510(k) Summary</x:v>
      </x:c>
      <x:c r="F3046" s="18" t="str">
        <x:v>K242424-P005-B007</x:v>
      </x:c>
      <x:c r="G3046" s="18" t="str">
        <x:v>Device Description 
The Bluebird Single-Use Respiratory Effort Belt (Bluebird) is used to measure chest and 
abdomen expansion and contraction during respiration. The sensor consists of a sinusoidal wire 
coil attached along the length of an elastic belt. The inductance of the sensor changes as the belt 
is stretched. The Bluebird is suitable for connection to the inputs of physiological recording 
equipment. The Bluebird measures inductance and generates an output signal proportional to the 
amount of stretch. The elastic belt is held in place by a quick release buckle with a cinch 
function and the belt is adjusted to fit snugly but comfortably. Electrical connection to the two 
ends of the embedded coil is through a 1.5mm female touch proof connection jack on each side 
of belt buckle. The materials are elastics and plastics used in the clothing industry, and fine 
gauge copper wire for the embedded coil.</x:v>
      </x:c>
      <x:c r="H3046" s="18" t="str">
        <x:v>pass</x:v>
      </x:c>
      <x:c r="I3046" s="18" t="str">
        <x:v>https://vedantadc.github.io/evidence-explorer/510k/K242424/#claim-CLM-50b217dc92a0</x:v>
      </x:c>
    </x:row>
    <x:row r="3047">
      <x:c r="A3047" s="18" t="str">
        <x:v>CLM-0892ef81682b</x:v>
      </x:c>
      <x:c r="B3047" s="18" t="str">
        <x:v>K242424</x:v>
      </x:c>
      <x:c r="C3047" s="18" t="str">
        <x:v>The sensor consists of a sinusoidal wire 
coil attached along the length of an elastic belt.</x:v>
      </x:c>
      <x:c r="D3047" s="18" t="n">
        <x:v>5</x:v>
      </x:c>
      <x:c r="E3047" s="18" t="str">
        <x:v>K242424 510(k) Summary</x:v>
      </x:c>
      <x:c r="F3047" s="18" t="str">
        <x:v>K242424-P005-B007</x:v>
      </x:c>
      <x:c r="G3047" s="18" t="str">
        <x:v>Device Description 
The Bluebird Single-Use Respiratory Effort Belt (Bluebird) is used to measure chest and 
abdomen expansion and contraction during respiration. The sensor consists of a sinusoidal wire 
coil attached along the length of an elastic belt. The inductance of the sensor changes as the belt 
is stretched. The Bluebird is suitable for connection to the inputs of physiological recording 
equipment. The Bluebird measures inductance and generates an output signal proportional to the 
amount of stretch. The elastic belt is held in place by a quick release buckle with a cinch 
function and the belt is adjusted to fit snugly but comfortably. Electrical connection to the two 
ends of the embedded coil is through a 1.5mm female touch proof connection jack on each side 
of belt buckle. The materials are elastics and plastics used in the clothing industry, and fine 
gauge copper wire for the embedded coil.</x:v>
      </x:c>
      <x:c r="H3047" s="18" t="str">
        <x:v>pass</x:v>
      </x:c>
      <x:c r="I3047" s="18" t="str">
        <x:v>https://vedantadc.github.io/evidence-explorer/510k/K242424/#claim-CLM-0892ef81682b</x:v>
      </x:c>
    </x:row>
    <x:row r="3048">
      <x:c r="A3048" s="18" t="str">
        <x:v>CLM-22b2aa60bf5c</x:v>
      </x:c>
      <x:c r="B3048" s="18" t="str">
        <x:v>K242424</x:v>
      </x:c>
      <x:c r="C3048" s="18" t="str">
        <x:v>The sensor consists of a sinusoidal wire 
coil attached along the length of an elastic belt.</x:v>
      </x:c>
      <x:c r="D3048" s="18" t="n">
        <x:v>5</x:v>
      </x:c>
      <x:c r="E3048" s="18" t="str">
        <x:v>K242424 510(k) Summary</x:v>
      </x:c>
      <x:c r="F3048" s="18" t="str">
        <x:v>K242424-P005-B007</x:v>
      </x:c>
      <x:c r="G3048" s="18" t="str">
        <x:v>Device Description 
The Bluebird Single-Use Respiratory Effort Belt (Bluebird) is used to measure chest and 
abdomen expansion and contraction during respiration. The sensor consists of a sinusoidal wire 
coil attached along the length of an elastic belt. The inductance of the sensor changes as the belt 
is stretched. The Bluebird is suitable for connection to the inputs of physiological recording 
equipment. The Bluebird measures inductance and generates an output signal proportional to the 
amount of stretch. The elastic belt is held in place by a quick release buckle with a cinch 
function and the belt is adjusted to fit snugly but comfortably. Electrical connection to the two 
ends of the embedded coil is through a 1.5mm female touch proof connection jack on each side 
of belt buckle. The materials are elastics and plastics used in the clothing industry, and fine 
gauge copper wire for the embedded coil.</x:v>
      </x:c>
      <x:c r="H3048" s="18" t="str">
        <x:v>pass</x:v>
      </x:c>
      <x:c r="I3048" s="18" t="str">
        <x:v>https://vedantadc.github.io/evidence-explorer/510k/K242424/#claim-CLM-22b2aa60bf5c</x:v>
      </x:c>
    </x:row>
    <x:row r="3049">
      <x:c r="A3049" s="18" t="str">
        <x:v>CLM-4f670b644ef6</x:v>
      </x:c>
      <x:c r="B3049" s="18" t="str">
        <x:v>K242424</x:v>
      </x:c>
      <x:c r="C3049" s="18" t="str">
        <x:v>The Bluebird measures inductance and generates an output signal proportional to the 
amount of stretch.</x:v>
      </x:c>
      <x:c r="D3049" s="18" t="n">
        <x:v>5</x:v>
      </x:c>
      <x:c r="E3049" s="18" t="str">
        <x:v>K242424 510(k) Summary</x:v>
      </x:c>
      <x:c r="F3049" s="18" t="str">
        <x:v>K242424-P005-B007</x:v>
      </x:c>
      <x:c r="G3049" s="18" t="str">
        <x:v>Device Description 
The Bluebird Single-Use Respiratory Effort Belt (Bluebird) is used to measure chest and 
abdomen expansion and contraction during respiration. The sensor consists of a sinusoidal wire 
coil attached along the length of an elastic belt. The inductance of the sensor changes as the belt 
is stretched. The Bluebird is suitable for connection to the inputs of physiological recording 
equipment. The Bluebird measures inductance and generates an output signal proportional to the 
amount of stretch. The elastic belt is held in place by a quick release buckle with a cinch 
function and the belt is adjusted to fit snugly but comfortably. Electrical connection to the two 
ends of the embedded coil is through a 1.5mm female touch proof connection jack on each side 
of belt buckle. The materials are elastics and plastics used in the clothing industry, and fine 
gauge copper wire for the embedded coil.</x:v>
      </x:c>
      <x:c r="H3049" s="18" t="str">
        <x:v>pass</x:v>
      </x:c>
      <x:c r="I3049" s="18" t="str">
        <x:v>https://vedantadc.github.io/evidence-explorer/510k/K242424/#claim-CLM-4f670b644ef6</x:v>
      </x:c>
    </x:row>
    <x:row r="3050">
      <x:c r="A3050" s="18" t="str">
        <x:v>CLM-695c654d36c7</x:v>
      </x:c>
      <x:c r="B3050" s="18" t="str">
        <x:v>K242290</x:v>
      </x:c>
      <x:c r="C3050" s="18" t="str">
        <x:v>The DormoTech Nlab is a physiological data recorder intended to collect and record data from multiple physiological
channels for use by clinical software used in polysomnography and sleep disorder studies.</x:v>
      </x:c>
      <x:c r="D3050" s="18" t="n">
        <x:v>4</x:v>
      </x:c>
      <x:c r="E3050" s="18" t="str">
        <x:v>Dear Paul Dryden:</x:v>
      </x:c>
      <x:c r="F3050" s="18" t="str">
        <x:v>K242290-P004-B001</x:v>
      </x:c>
      <x:c r="G3050" s="18" t="str">
        <x:v>FORM FDA 3881 (8/23) Page 1 of 1 PSC Publishing Services (301) 443-6740 EF
DEPARTMENT OF HEALTH AND HUMAN SERVICES
Food and Drug Administration
Indications for Use
Form Approved: OMB No. 0910-0120
Expiration Date: 07/31/2026
See PRA Statement below.
510(k) Number (if known)
K242290
Device Name
DormoTech Nlab
Indications for Use (Describe)
The DormoTech Nlab is a physiological data recorder intended to collect and record data from multiple physiological
channels for use by clinical software used in polysomnography and sleep disorder studies. It is intended for use by or on
the order of a physician. It is intended for use on patients greater than 6 years of age in a supervised (hospital) or
unsupervised (home) environments.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50" s="18" t="str">
        <x:v>pass</x:v>
      </x:c>
      <x:c r="I3050" s="18" t="str">
        <x:v>https://vedantadc.github.io/evidence-explorer/510k/K242290/#claim-CLM-695c654d36c7</x:v>
      </x:c>
    </x:row>
    <x:row r="3051">
      <x:c r="A3051" s="18" t="str">
        <x:v>CLM-7a61e103852b</x:v>
      </x:c>
      <x:c r="B3051" s="18" t="str">
        <x:v>K242290</x:v>
      </x:c>
      <x:c r="C3051" s="18" t="str">
        <x:v>It is intended for use by or on
the order of a physician. It is intended for use on patients greater than 6 years of age in a supervised (hospital) or
unsupervised (home) environments.</x:v>
      </x:c>
      <x:c r="D3051" s="18" t="n">
        <x:v>4</x:v>
      </x:c>
      <x:c r="E3051" s="18" t="str">
        <x:v>Dear Paul Dryden:</x:v>
      </x:c>
      <x:c r="F3051" s="18" t="str">
        <x:v>K242290-P004-B001</x:v>
      </x:c>
      <x:c r="G3051" s="18" t="str">
        <x:v>FORM FDA 3881 (8/23) Page 1 of 1 PSC Publishing Services (301) 443-6740 EF
DEPARTMENT OF HEALTH AND HUMAN SERVICES
Food and Drug Administration
Indications for Use
Form Approved: OMB No. 0910-0120
Expiration Date: 07/31/2026
See PRA Statement below.
510(k) Number (if known)
K242290
Device Name
DormoTech Nlab
Indications for Use (Describe)
The DormoTech Nlab is a physiological data recorder intended to collect and record data from multiple physiological
channels for use by clinical software used in polysomnography and sleep disorder studies. It is intended for use by or on
the order of a physician. It is intended for use on patients greater than 6 years of age in a supervised (hospital) or
unsupervised (home) environments.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51" s="18" t="str">
        <x:v>pass</x:v>
      </x:c>
      <x:c r="I3051" s="18" t="str">
        <x:v>https://vedantadc.github.io/evidence-explorer/510k/K242290/#claim-CLM-7a61e103852b</x:v>
      </x:c>
    </x:row>
    <x:row r="3052">
      <x:c r="A3052" s="18" t="str">
        <x:v>CLM-8ccce1d0a8bc</x:v>
      </x:c>
      <x:c r="B3052" s="18" t="str">
        <x:v>K242290</x:v>
      </x:c>
      <x:c r="C3052" s="18" t="str">
        <x:v>It is intended for use by or on
the order of a physician. It is intended for use on patients greater than 6 years of age in a supervised (hospital) or
unsupervised (home) environments.</x:v>
      </x:c>
      <x:c r="D3052" s="18" t="n">
        <x:v>4</x:v>
      </x:c>
      <x:c r="E3052" s="18" t="str">
        <x:v>Dear Paul Dryden:</x:v>
      </x:c>
      <x:c r="F3052" s="18" t="str">
        <x:v>K242290-P004-B001</x:v>
      </x:c>
      <x:c r="G3052" s="18" t="str">
        <x:v>FORM FDA 3881 (8/23) Page 1 of 1 PSC Publishing Services (301) 443-6740 EF
DEPARTMENT OF HEALTH AND HUMAN SERVICES
Food and Drug Administration
Indications for Use
Form Approved: OMB No. 0910-0120
Expiration Date: 07/31/2026
See PRA Statement below.
510(k) Number (if known)
K242290
Device Name
DormoTech Nlab
Indications for Use (Describe)
The DormoTech Nlab is a physiological data recorder intended to collect and record data from multiple physiological
channels for use by clinical software used in polysomnography and sleep disorder studies. It is intended for use by or on
the order of a physician. It is intended for use on patients greater than 6 years of age in a supervised (hospital) or
unsupervised (home) environments.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052" s="18" t="str">
        <x:v>pass</x:v>
      </x:c>
      <x:c r="I3052" s="18" t="str">
        <x:v>https://vedantadc.github.io/evidence-explorer/510k/K242290/#claim-CLM-8ccce1d0a8bc</x:v>
      </x:c>
    </x:row>
    <x:row r="3053">
      <x:c r="A3053" s="18" t="str">
        <x:v>CLM-bd064dc94dd8</x:v>
      </x:c>
      <x:c r="B3053" s="18" t="str">
        <x:v>K242290</x:v>
      </x:c>
      <x:c r="C3053" s="18" t="str">
        <x:v>The head unit acquires electric signals indicative of EEG and eye movement located in the upper part of 
the unit (on the patient’s forehead).</x:v>
      </x:c>
      <x:c r="D3053" s="18" t="n">
        <x:v>5</x:v>
      </x:c>
      <x:c r="E3053" s="18" t="str">
        <x:v>Dear Paul Dryden:</x:v>
      </x:c>
      <x:c r="F3053" s="18" t="str">
        <x:v>K242290-P005-B001</x:v>
      </x:c>
      <x:c r="G3053"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53" s="18" t="str">
        <x:v>pass</x:v>
      </x:c>
      <x:c r="I3053" s="18" t="str">
        <x:v>https://vedantadc.github.io/evidence-explorer/510k/K242290/#claim-CLM-bd064dc94dd8</x:v>
      </x:c>
    </x:row>
    <x:row r="3054">
      <x:c r="A3054" s="18" t="str">
        <x:v>CLM-0a1f8bd1ed3f</x:v>
      </x:c>
      <x:c r="B3054" s="18" t="str">
        <x:v>K242290</x:v>
      </x:c>
      <x:c r="C3054" s="18" t="str">
        <x:v>The head unit acquires electric signals indicative of EEG and eye movement located in the upper part of 
the unit (on the patient’s forehead).</x:v>
      </x:c>
      <x:c r="D3054" s="18" t="n">
        <x:v>5</x:v>
      </x:c>
      <x:c r="E3054" s="18" t="str">
        <x:v>Dear Paul Dryden:</x:v>
      </x:c>
      <x:c r="F3054" s="18" t="str">
        <x:v>K242290-P005-B001</x:v>
      </x:c>
      <x:c r="G3054"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54" s="18" t="str">
        <x:v>pass</x:v>
      </x:c>
      <x:c r="I3054" s="18" t="str">
        <x:v>https://vedantadc.github.io/evidence-explorer/510k/K242290/#claim-CLM-0a1f8bd1ed3f</x:v>
      </x:c>
    </x:row>
    <x:row r="3055">
      <x:c r="A3055" s="18" t="str">
        <x:v>CLM-d0ab8cabd39d</x:v>
      </x:c>
      <x:c r="B3055" s="18" t="str">
        <x:v>K242290</x:v>
      </x:c>
      <x:c r="C3055" s="18" t="str">
        <x:v>The head unit acquires electric signals indicative of EEG and eye movement located in the upper part of 
the unit (on the patient’s forehead).</x:v>
      </x:c>
      <x:c r="D3055" s="18" t="n">
        <x:v>5</x:v>
      </x:c>
      <x:c r="E3055" s="18" t="str">
        <x:v>Dear Paul Dryden:</x:v>
      </x:c>
      <x:c r="F3055" s="18" t="str">
        <x:v>K242290-P005-B001</x:v>
      </x:c>
      <x:c r="G3055"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55" s="18" t="str">
        <x:v>pass</x:v>
      </x:c>
      <x:c r="I3055" s="18" t="str">
        <x:v>https://vedantadc.github.io/evidence-explorer/510k/K242290/#claim-CLM-d0ab8cabd39d</x:v>
      </x:c>
    </x:row>
    <x:row r="3056">
      <x:c r="A3056" s="18" t="str">
        <x:v>CLM-246a753fc044</x:v>
      </x:c>
      <x:c r="B3056" s="18" t="str">
        <x:v>K242290</x:v>
      </x:c>
      <x:c r="C3056" s="18" t="str">
        <x:v>The head unit acquires electric signals indicative of EEG and eye movement located in the upper part of 
the unit (on the patient’s forehead).</x:v>
      </x:c>
      <x:c r="D3056" s="18" t="n">
        <x:v>5</x:v>
      </x:c>
      <x:c r="E3056" s="18" t="str">
        <x:v>Dear Paul Dryden:</x:v>
      </x:c>
      <x:c r="F3056" s="18" t="str">
        <x:v>K242290-P005-B001</x:v>
      </x:c>
      <x:c r="G3056"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56" s="18" t="str">
        <x:v>pass</x:v>
      </x:c>
      <x:c r="I3056" s="18" t="str">
        <x:v>https://vedantadc.github.io/evidence-explorer/510k/K242290/#claim-CLM-246a753fc044</x:v>
      </x:c>
    </x:row>
    <x:row r="3057">
      <x:c r="A3057" s="18" t="str">
        <x:v>CLM-788d7508a88c</x:v>
      </x:c>
      <x:c r="B3057" s="18" t="str">
        <x:v>K242290</x:v>
      </x:c>
      <x:c r="C3057" s="18" t="str">
        <x:v>The head unit acquires electric signals indicative of EEG and eye movement located in the upper part of 
the unit (on the patient’s forehead).</x:v>
      </x:c>
      <x:c r="D3057" s="18" t="n">
        <x:v>5</x:v>
      </x:c>
      <x:c r="E3057" s="18" t="str">
        <x:v>Dear Paul Dryden:</x:v>
      </x:c>
      <x:c r="F3057" s="18" t="str">
        <x:v>K242290-P005-B001</x:v>
      </x:c>
      <x:c r="G3057"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57" s="18" t="str">
        <x:v>pass</x:v>
      </x:c>
      <x:c r="I3057" s="18" t="str">
        <x:v>https://vedantadc.github.io/evidence-explorer/510k/K242290/#claim-CLM-788d7508a88c</x:v>
      </x:c>
    </x:row>
    <x:row r="3058">
      <x:c r="A3058" s="18" t="str">
        <x:v>CLM-9bd270acce8b</x:v>
      </x:c>
      <x:c r="B3058" s="18" t="str">
        <x:v>K242290</x:v>
      </x:c>
      <x:c r="C3058" s="18" t="str">
        <x:v>The head unit acquires electric signals indicative of EEG and eye movement located in the upper part of 
the unit (on the patient’s forehead).</x:v>
      </x:c>
      <x:c r="D3058" s="18" t="n">
        <x:v>5</x:v>
      </x:c>
      <x:c r="E3058" s="18" t="str">
        <x:v>Dear Paul Dryden:</x:v>
      </x:c>
      <x:c r="F3058" s="18" t="str">
        <x:v>K242290-P005-B001</x:v>
      </x:c>
      <x:c r="G3058"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58" s="18" t="str">
        <x:v>pass</x:v>
      </x:c>
      <x:c r="I3058" s="18" t="str">
        <x:v>https://vedantadc.github.io/evidence-explorer/510k/K242290/#claim-CLM-9bd270acce8b</x:v>
      </x:c>
    </x:row>
    <x:row r="3059">
      <x:c r="A3059" s="18" t="str">
        <x:v>CLM-792aaafa0499</x:v>
      </x:c>
      <x:c r="B3059" s="18" t="str">
        <x:v>K242290</x:v>
      </x:c>
      <x:c r="C3059" s="18" t="str">
        <x:v>The head unit acquires electric signals indicative of EEG and eye movement located in the upper part of 
the unit (on the patient’s forehead).</x:v>
      </x:c>
      <x:c r="D3059" s="18" t="n">
        <x:v>5</x:v>
      </x:c>
      <x:c r="E3059" s="18" t="str">
        <x:v>Dear Paul Dryden:</x:v>
      </x:c>
      <x:c r="F3059" s="18" t="str">
        <x:v>K242290-P005-B001</x:v>
      </x:c>
      <x:c r="G3059"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59" s="18" t="str">
        <x:v>pass</x:v>
      </x:c>
      <x:c r="I3059" s="18" t="str">
        <x:v>https://vedantadc.github.io/evidence-explorer/510k/K242290/#claim-CLM-792aaafa0499</x:v>
      </x:c>
    </x:row>
    <x:row r="3060">
      <x:c r="A3060" s="18" t="str">
        <x:v>CLM-d34ee0893a70</x:v>
      </x:c>
      <x:c r="B3060" s="18" t="str">
        <x:v>K242290</x:v>
      </x:c>
      <x:c r="C3060" s="18" t="str">
        <x:v>Plethysmograph for Heart rate and SpO2 measurements, and head 
relative position to body position are also measured using accelerometer sensors located in the upper part 
of the unit.</x:v>
      </x:c>
      <x:c r="D3060" s="18" t="n">
        <x:v>5</x:v>
      </x:c>
      <x:c r="E3060" s="18" t="str">
        <x:v>Dear Paul Dryden:</x:v>
      </x:c>
      <x:c r="F3060" s="18" t="str">
        <x:v>K242290-P005-B001</x:v>
      </x:c>
      <x:c r="G3060"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60" s="18" t="str">
        <x:v>pass</x:v>
      </x:c>
      <x:c r="I3060" s="18" t="str">
        <x:v>https://vedantadc.github.io/evidence-explorer/510k/K242290/#claim-CLM-d34ee0893a70</x:v>
      </x:c>
    </x:row>
    <x:row r="3061">
      <x:c r="A3061" s="18" t="str">
        <x:v>CLM-af5310296816</x:v>
      </x:c>
      <x:c r="B3061" s="18" t="str">
        <x:v>K242290</x:v>
      </x:c>
      <x:c r="C3061" s="18" t="str">
        <x:v>Plethysmograph for Heart rate and SpO2 measurements, and head 
relative position to body position are also measured using accelerometer sensors located in the upper part 
of the unit.</x:v>
      </x:c>
      <x:c r="D3061" s="18" t="n">
        <x:v>5</x:v>
      </x:c>
      <x:c r="E3061" s="18" t="str">
        <x:v>Dear Paul Dryden:</x:v>
      </x:c>
      <x:c r="F3061" s="18" t="str">
        <x:v>K242290-P005-B001</x:v>
      </x:c>
      <x:c r="G3061"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61" s="18" t="str">
        <x:v>pass</x:v>
      </x:c>
      <x:c r="I3061" s="18" t="str">
        <x:v>https://vedantadc.github.io/evidence-explorer/510k/K242290/#claim-CLM-af5310296816</x:v>
      </x:c>
    </x:row>
    <x:row r="3062">
      <x:c r="A3062" s="18" t="str">
        <x:v>CLM-fb440bfd71cf</x:v>
      </x:c>
      <x:c r="B3062" s="18" t="str">
        <x:v>K242290</x:v>
      </x:c>
      <x:c r="C3062" s="18" t="str">
        <x:v>Plethysmograph for Heart rate and SpO2 measurements, and head 
relative position to body position are also measured using accelerometer sensors located in the upper part 
of the unit.</x:v>
      </x:c>
      <x:c r="D3062" s="18" t="n">
        <x:v>5</x:v>
      </x:c>
      <x:c r="E3062" s="18" t="str">
        <x:v>Dear Paul Dryden:</x:v>
      </x:c>
      <x:c r="F3062" s="18" t="str">
        <x:v>K242290-P005-B001</x:v>
      </x:c>
      <x:c r="G3062"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62" s="18" t="str">
        <x:v>pass</x:v>
      </x:c>
      <x:c r="I3062" s="18" t="str">
        <x:v>https://vedantadc.github.io/evidence-explorer/510k/K242290/#claim-CLM-fb440bfd71cf</x:v>
      </x:c>
    </x:row>
    <x:row r="3063">
      <x:c r="A3063" s="18" t="str">
        <x:v>CLM-611cb07ca553</x:v>
      </x:c>
      <x:c r="B3063" s="18" t="str">
        <x:v>K242290</x:v>
      </x:c>
      <x:c r="C3063" s="18" t="str">
        <x:v>Plethysmograph for Heart rate and SpO2 measurements, and head 
relative position to body position are also measured using accelerometer sensors located in the upper part 
of the unit.</x:v>
      </x:c>
      <x:c r="D3063" s="18" t="n">
        <x:v>5</x:v>
      </x:c>
      <x:c r="E3063" s="18" t="str">
        <x:v>Dear Paul Dryden:</x:v>
      </x:c>
      <x:c r="F3063" s="18" t="str">
        <x:v>K242290-P005-B001</x:v>
      </x:c>
      <x:c r="G3063"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63" s="18" t="str">
        <x:v>pass</x:v>
      </x:c>
      <x:c r="I3063" s="18" t="str">
        <x:v>https://vedantadc.github.io/evidence-explorer/510k/K242290/#claim-CLM-611cb07ca553</x:v>
      </x:c>
    </x:row>
    <x:row r="3064">
      <x:c r="A3064" s="18" t="str">
        <x:v>CLM-02b7148f5fa9</x:v>
      </x:c>
      <x:c r="B3064" s="18" t="str">
        <x:v>K242290</x:v>
      </x:c>
      <x:c r="C3064" s="18" t="str">
        <x:v>Plethysmograph for Heart rate and SpO2 measurements, and head 
relative position to body position are also measured using accelerometer sensors located in the upper part 
of the unit.</x:v>
      </x:c>
      <x:c r="D3064" s="18" t="n">
        <x:v>5</x:v>
      </x:c>
      <x:c r="E3064" s="18" t="str">
        <x:v>Dear Paul Dryden:</x:v>
      </x:c>
      <x:c r="F3064" s="18" t="str">
        <x:v>K242290-P005-B001</x:v>
      </x:c>
      <x:c r="G3064"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64" s="18" t="str">
        <x:v>pass</x:v>
      </x:c>
      <x:c r="I3064" s="18" t="str">
        <x:v>https://vedantadc.github.io/evidence-explorer/510k/K242290/#claim-CLM-02b7148f5fa9</x:v>
      </x:c>
    </x:row>
    <x:row r="3065">
      <x:c r="A3065" s="18" t="str">
        <x:v>CLM-ecd814a84226</x:v>
      </x:c>
      <x:c r="B3065" s="18" t="str">
        <x:v>K242290</x:v>
      </x:c>
      <x:c r="C3065" s="18" t="str">
        <x:v>head 
relative position to body position are also measured using accelerometer sensors located in the upper part 
of the unit.</x:v>
      </x:c>
      <x:c r="D3065" s="18" t="n">
        <x:v>5</x:v>
      </x:c>
      <x:c r="E3065" s="18" t="str">
        <x:v>Dear Paul Dryden:</x:v>
      </x:c>
      <x:c r="F3065" s="18" t="str">
        <x:v>K242290-P005-B001</x:v>
      </x:c>
      <x:c r="G3065"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65" s="18" t="str">
        <x:v>pass</x:v>
      </x:c>
      <x:c r="I3065" s="18" t="str">
        <x:v>https://vedantadc.github.io/evidence-explorer/510k/K242290/#claim-CLM-ecd814a84226</x:v>
      </x:c>
    </x:row>
    <x:row r="3066">
      <x:c r="A3066" s="18" t="str">
        <x:v>CLM-9635c045ed17</x:v>
      </x:c>
      <x:c r="B3066" s="18" t="str">
        <x:v>K242290</x:v>
      </x:c>
      <x:c r="C3066" s="18" t="str">
        <x:v>head 
relative position to body position are also measured using accelerometer sensors located in the upper part 
of the unit.</x:v>
      </x:c>
      <x:c r="D3066" s="18" t="n">
        <x:v>5</x:v>
      </x:c>
      <x:c r="E3066" s="18" t="str">
        <x:v>Dear Paul Dryden:</x:v>
      </x:c>
      <x:c r="F3066" s="18" t="str">
        <x:v>K242290-P005-B001</x:v>
      </x:c>
      <x:c r="G3066"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66" s="18" t="str">
        <x:v>pass</x:v>
      </x:c>
      <x:c r="I3066" s="18" t="str">
        <x:v>https://vedantadc.github.io/evidence-explorer/510k/K242290/#claim-CLM-9635c045ed17</x:v>
      </x:c>
    </x:row>
    <x:row r="3067">
      <x:c r="A3067" s="18" t="str">
        <x:v>CLM-cde0e5934bed</x:v>
      </x:c>
      <x:c r="B3067" s="18" t="str">
        <x:v>K242290</x:v>
      </x:c>
      <x:c r="C3067" s="18" t="str">
        <x:v>head 
relative position to body position are also measured using accelerometer sensors located in the upper part 
of the unit.</x:v>
      </x:c>
      <x:c r="D3067" s="18" t="n">
        <x:v>5</x:v>
      </x:c>
      <x:c r="E3067" s="18" t="str">
        <x:v>Dear Paul Dryden:</x:v>
      </x:c>
      <x:c r="F3067" s="18" t="str">
        <x:v>K242290-P005-B001</x:v>
      </x:c>
      <x:c r="G3067"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67" s="18" t="str">
        <x:v>pass</x:v>
      </x:c>
      <x:c r="I3067" s="18" t="str">
        <x:v>https://vedantadc.github.io/evidence-explorer/510k/K242290/#claim-CLM-cde0e5934bed</x:v>
      </x:c>
    </x:row>
    <x:row r="3068">
      <x:c r="A3068" s="18" t="str">
        <x:v>CLM-d3ab273b1b23</x:v>
      </x:c>
      <x:c r="B3068" s="18" t="str">
        <x:v>K242290</x:v>
      </x:c>
      <x:c r="C3068" s="18" t="str">
        <x:v>head 
relative position to body position are also measured using accelerometer sensors located in the upper part 
of the unit.</x:v>
      </x:c>
      <x:c r="D3068" s="18" t="n">
        <x:v>5</x:v>
      </x:c>
      <x:c r="E3068" s="18" t="str">
        <x:v>Dear Paul Dryden:</x:v>
      </x:c>
      <x:c r="F3068" s="18" t="str">
        <x:v>K242290-P005-B001</x:v>
      </x:c>
      <x:c r="G3068"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68" s="18" t="str">
        <x:v>pass</x:v>
      </x:c>
      <x:c r="I3068" s="18" t="str">
        <x:v>https://vedantadc.github.io/evidence-explorer/510k/K242290/#claim-CLM-d3ab273b1b23</x:v>
      </x:c>
    </x:row>
    <x:row r="3069">
      <x:c r="A3069" s="18" t="str">
        <x:v>CLM-38688049f1fb</x:v>
      </x:c>
      <x:c r="B3069" s="18" t="str">
        <x:v>K242290</x:v>
      </x:c>
      <x:c r="C3069" s="18" t="str">
        <x:v>head 
relative position to body position are also measured using accelerometer sensors located in the upper part 
of the unit.</x:v>
      </x:c>
      <x:c r="D3069" s="18" t="n">
        <x:v>5</x:v>
      </x:c>
      <x:c r="E3069" s="18" t="str">
        <x:v>Dear Paul Dryden:</x:v>
      </x:c>
      <x:c r="F3069" s="18" t="str">
        <x:v>K242290-P005-B001</x:v>
      </x:c>
      <x:c r="G3069"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69" s="18" t="str">
        <x:v>pass</x:v>
      </x:c>
      <x:c r="I3069" s="18" t="str">
        <x:v>https://vedantadc.github.io/evidence-explorer/510k/K242290/#claim-CLM-38688049f1fb</x:v>
      </x:c>
    </x:row>
    <x:row r="3070">
      <x:c r="A3070" s="18" t="str">
        <x:v>CLM-1f7bf546eb71</x:v>
      </x:c>
      <x:c r="B3070" s="18" t="str">
        <x:v>K242290</x:v>
      </x:c>
      <x:c r="C3070" s="18" t="str">
        <x:v>it contains 2 nasal 
(one in each nostril) and 1 oral airflow sensors (thermistors)</x:v>
      </x:c>
      <x:c r="D3070" s="18" t="n">
        <x:v>5</x:v>
      </x:c>
      <x:c r="E3070" s="18" t="str">
        <x:v>Dear Paul Dryden:</x:v>
      </x:c>
      <x:c r="F3070" s="18" t="str">
        <x:v>K242290-P005-B001</x:v>
      </x:c>
      <x:c r="G3070"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70" s="18" t="str">
        <x:v>pass</x:v>
      </x:c>
      <x:c r="I3070" s="18" t="str">
        <x:v>https://vedantadc.github.io/evidence-explorer/510k/K242290/#claim-CLM-1f7bf546eb71</x:v>
      </x:c>
    </x:row>
    <x:row r="3071">
      <x:c r="A3071" s="18" t="str">
        <x:v>CLM-9f8c67d2f6f4</x:v>
      </x:c>
      <x:c r="B3071" s="18" t="str">
        <x:v>K242290</x:v>
      </x:c>
      <x:c r="C3071" s="18" t="str">
        <x:v>it contains 2 nasal 
(one in each nostril) and 1 oral airflow sensors (thermistors)</x:v>
      </x:c>
      <x:c r="D3071" s="18" t="n">
        <x:v>5</x:v>
      </x:c>
      <x:c r="E3071" s="18" t="str">
        <x:v>Dear Paul Dryden:</x:v>
      </x:c>
      <x:c r="F3071" s="18" t="str">
        <x:v>K242290-P005-B001</x:v>
      </x:c>
      <x:c r="G3071"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71" s="18" t="str">
        <x:v>pass</x:v>
      </x:c>
      <x:c r="I3071" s="18" t="str">
        <x:v>https://vedantadc.github.io/evidence-explorer/510k/K242290/#claim-CLM-9f8c67d2f6f4</x:v>
      </x:c>
    </x:row>
    <x:row r="3072">
      <x:c r="A3072" s="18" t="str">
        <x:v>CLM-6701b2dc17bb</x:v>
      </x:c>
      <x:c r="B3072" s="18" t="str">
        <x:v>K242290</x:v>
      </x:c>
      <x:c r="C3072" s="18" t="str">
        <x:v>it contains 2 nasal 
(one in each nostril) and 1 oral airflow sensors (thermistors)</x:v>
      </x:c>
      <x:c r="D3072" s="18" t="n">
        <x:v>5</x:v>
      </x:c>
      <x:c r="E3072" s="18" t="str">
        <x:v>Dear Paul Dryden:</x:v>
      </x:c>
      <x:c r="F3072" s="18" t="str">
        <x:v>K242290-P005-B001</x:v>
      </x:c>
      <x:c r="G3072"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72" s="18" t="str">
        <x:v>pass</x:v>
      </x:c>
      <x:c r="I3072" s="18" t="str">
        <x:v>https://vedantadc.github.io/evidence-explorer/510k/K242290/#claim-CLM-6701b2dc17bb</x:v>
      </x:c>
    </x:row>
    <x:row r="3073">
      <x:c r="A3073" s="18" t="str">
        <x:v>CLM-2ec2feda7dbc</x:v>
      </x:c>
      <x:c r="B3073" s="18" t="str">
        <x:v>K242290</x:v>
      </x:c>
      <x:c r="C3073" s="18" t="str">
        <x:v>it contains 2 nasal 
(one in each nostril) and 1 oral airflow sensors (thermistors)</x:v>
      </x:c>
      <x:c r="D3073" s="18" t="n">
        <x:v>5</x:v>
      </x:c>
      <x:c r="E3073" s="18" t="str">
        <x:v>Dear Paul Dryden:</x:v>
      </x:c>
      <x:c r="F3073" s="18" t="str">
        <x:v>K242290-P005-B001</x:v>
      </x:c>
      <x:c r="G3073"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73" s="18" t="str">
        <x:v>pass</x:v>
      </x:c>
      <x:c r="I3073" s="18" t="str">
        <x:v>https://vedantadc.github.io/evidence-explorer/510k/K242290/#claim-CLM-2ec2feda7dbc</x:v>
      </x:c>
    </x:row>
    <x:row r="3074">
      <x:c r="A3074" s="18" t="str">
        <x:v>CLM-9f0377c3e51c</x:v>
      </x:c>
      <x:c r="B3074" s="18" t="str">
        <x:v>K242290</x:v>
      </x:c>
      <x:c r="C3074" s="18" t="str">
        <x:v>it contains 2 nasal 
(one in each nostril) and 1 oral airflow sensors (thermistors)</x:v>
      </x:c>
      <x:c r="D3074" s="18" t="n">
        <x:v>5</x:v>
      </x:c>
      <x:c r="E3074" s="18" t="str">
        <x:v>Dear Paul Dryden:</x:v>
      </x:c>
      <x:c r="F3074" s="18" t="str">
        <x:v>K242290-P005-B001</x:v>
      </x:c>
      <x:c r="G3074"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74" s="18" t="str">
        <x:v>pass</x:v>
      </x:c>
      <x:c r="I3074" s="18" t="str">
        <x:v>https://vedantadc.github.io/evidence-explorer/510k/K242290/#claim-CLM-9f0377c3e51c</x:v>
      </x:c>
    </x:row>
    <x:row r="3075">
      <x:c r="A3075" s="18" t="str">
        <x:v>CLM-f9a1f7833917</x:v>
      </x:c>
      <x:c r="B3075" s="18" t="str">
        <x:v>K242290</x:v>
      </x:c>
      <x:c r="C3075" s="18" t="str">
        <x:v>it contains 2 nasal 
(one in each nostril) and 1 oral airflow sensors (thermistors)</x:v>
      </x:c>
      <x:c r="D3075" s="18" t="n">
        <x:v>5</x:v>
      </x:c>
      <x:c r="E3075" s="18" t="str">
        <x:v>Dear Paul Dryden:</x:v>
      </x:c>
      <x:c r="F3075" s="18" t="str">
        <x:v>K242290-P005-B001</x:v>
      </x:c>
      <x:c r="G3075"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75" s="18" t="str">
        <x:v>pass</x:v>
      </x:c>
      <x:c r="I3075" s="18" t="str">
        <x:v>https://vedantadc.github.io/evidence-explorer/510k/K242290/#claim-CLM-f9a1f7833917</x:v>
      </x:c>
    </x:row>
    <x:row r="3076">
      <x:c r="A3076" s="18" t="str">
        <x:v>CLM-bdf194879398</x:v>
      </x:c>
      <x:c r="B3076" s="18" t="str">
        <x:v>K242290</x:v>
      </x:c>
      <x:c r="C3076" s="18" t="str">
        <x:v>it contains 2 nasal 
(one in each nostril) and 1 oral airflow sensors (thermistors)</x:v>
      </x:c>
      <x:c r="D3076" s="18" t="n">
        <x:v>5</x:v>
      </x:c>
      <x:c r="E3076" s="18" t="str">
        <x:v>Dear Paul Dryden:</x:v>
      </x:c>
      <x:c r="F3076" s="18" t="str">
        <x:v>K242290-P005-B001</x:v>
      </x:c>
      <x:c r="G3076"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76" s="18" t="str">
        <x:v>pass</x:v>
      </x:c>
      <x:c r="I3076" s="18" t="str">
        <x:v>https://vedantadc.github.io/evidence-explorer/510k/K242290/#claim-CLM-bdf194879398</x:v>
      </x:c>
    </x:row>
    <x:row r="3077">
      <x:c r="A3077" s="18" t="str">
        <x:v>CLM-ab2584768e21</x:v>
      </x:c>
      <x:c r="B3077" s="18" t="str">
        <x:v>K242290</x:v>
      </x:c>
      <x:c r="C3077" s="18" t="str">
        <x:v>1 EMG sensor, along with a snoring sensor.</x:v>
      </x:c>
      <x:c r="D3077" s="18" t="n">
        <x:v>5</x:v>
      </x:c>
      <x:c r="E3077" s="18" t="str">
        <x:v>Dear Paul Dryden:</x:v>
      </x:c>
      <x:c r="F3077" s="18" t="str">
        <x:v>K242290-P005-B001</x:v>
      </x:c>
      <x:c r="G3077"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77" s="18" t="str">
        <x:v>pass</x:v>
      </x:c>
      <x:c r="I3077" s="18" t="str">
        <x:v>https://vedantadc.github.io/evidence-explorer/510k/K242290/#claim-CLM-ab2584768e21</x:v>
      </x:c>
    </x:row>
    <x:row r="3078">
      <x:c r="A3078" s="18" t="str">
        <x:v>CLM-f4335c10cabd</x:v>
      </x:c>
      <x:c r="B3078" s="18" t="str">
        <x:v>K242290</x:v>
      </x:c>
      <x:c r="C3078" s="18" t="str">
        <x:v>1 EMG sensor, along with a snoring sensor.</x:v>
      </x:c>
      <x:c r="D3078" s="18" t="n">
        <x:v>5</x:v>
      </x:c>
      <x:c r="E3078" s="18" t="str">
        <x:v>Dear Paul Dryden:</x:v>
      </x:c>
      <x:c r="F3078" s="18" t="str">
        <x:v>K242290-P005-B001</x:v>
      </x:c>
      <x:c r="G3078"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78" s="18" t="str">
        <x:v>pass</x:v>
      </x:c>
      <x:c r="I3078" s="18" t="str">
        <x:v>https://vedantadc.github.io/evidence-explorer/510k/K242290/#claim-CLM-f4335c10cabd</x:v>
      </x:c>
    </x:row>
    <x:row r="3079">
      <x:c r="A3079" s="18" t="str">
        <x:v>CLM-19fdfb55a7e6</x:v>
      </x:c>
      <x:c r="B3079" s="18" t="str">
        <x:v>K242290</x:v>
      </x:c>
      <x:c r="C3079" s="18" t="str">
        <x:v>1 EMG sensor, along with a snoring sensor.</x:v>
      </x:c>
      <x:c r="D3079" s="18" t="n">
        <x:v>5</x:v>
      </x:c>
      <x:c r="E3079" s="18" t="str">
        <x:v>Dear Paul Dryden:</x:v>
      </x:c>
      <x:c r="F3079" s="18" t="str">
        <x:v>K242290-P005-B001</x:v>
      </x:c>
      <x:c r="G3079"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79" s="18" t="str">
        <x:v>pass</x:v>
      </x:c>
      <x:c r="I3079" s="18" t="str">
        <x:v>https://vedantadc.github.io/evidence-explorer/510k/K242290/#claim-CLM-19fdfb55a7e6</x:v>
      </x:c>
    </x:row>
    <x:row r="3080">
      <x:c r="A3080" s="18" t="str">
        <x:v>CLM-119ec3383490</x:v>
      </x:c>
      <x:c r="B3080" s="18" t="str">
        <x:v>K242290</x:v>
      </x:c>
      <x:c r="C3080" s="18" t="str">
        <x:v>1 EMG sensor, along with a snoring sensor.</x:v>
      </x:c>
      <x:c r="D3080" s="18" t="n">
        <x:v>5</x:v>
      </x:c>
      <x:c r="E3080" s="18" t="str">
        <x:v>Dear Paul Dryden:</x:v>
      </x:c>
      <x:c r="F3080" s="18" t="str">
        <x:v>K242290-P005-B001</x:v>
      </x:c>
      <x:c r="G3080"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80" s="18" t="str">
        <x:v>pass</x:v>
      </x:c>
      <x:c r="I3080" s="18" t="str">
        <x:v>https://vedantadc.github.io/evidence-explorer/510k/K242290/#claim-CLM-119ec3383490</x:v>
      </x:c>
    </x:row>
    <x:row r="3081">
      <x:c r="A3081" s="18" t="str">
        <x:v>CLM-a738b367d73a</x:v>
      </x:c>
      <x:c r="B3081" s="18" t="str">
        <x:v>K242290</x:v>
      </x:c>
      <x:c r="C3081" s="18" t="str">
        <x:v>1 EMG sensor, along with a snoring sensor.</x:v>
      </x:c>
      <x:c r="D3081" s="18" t="n">
        <x:v>5</x:v>
      </x:c>
      <x:c r="E3081" s="18" t="str">
        <x:v>Dear Paul Dryden:</x:v>
      </x:c>
      <x:c r="F3081" s="18" t="str">
        <x:v>K242290-P005-B001</x:v>
      </x:c>
      <x:c r="G3081"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81" s="18" t="str">
        <x:v>pass</x:v>
      </x:c>
      <x:c r="I3081" s="18" t="str">
        <x:v>https://vedantadc.github.io/evidence-explorer/510k/K242290/#claim-CLM-a738b367d73a</x:v>
      </x:c>
    </x:row>
    <x:row r="3082">
      <x:c r="A3082" s="18" t="str">
        <x:v>CLM-b2ea92a2304e</x:v>
      </x:c>
      <x:c r="B3082" s="18" t="str">
        <x:v>K242290</x:v>
      </x:c>
      <x:c r="C3082" s="18" t="str">
        <x:v>1 EMG sensor, along with a snoring sensor.</x:v>
      </x:c>
      <x:c r="D3082" s="18" t="n">
        <x:v>5</x:v>
      </x:c>
      <x:c r="E3082" s="18" t="str">
        <x:v>Dear Paul Dryden:</x:v>
      </x:c>
      <x:c r="F3082" s="18" t="str">
        <x:v>K242290-P005-B001</x:v>
      </x:c>
      <x:c r="G3082"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82" s="18" t="str">
        <x:v>pass</x:v>
      </x:c>
      <x:c r="I3082" s="18" t="str">
        <x:v>https://vedantadc.github.io/evidence-explorer/510k/K242290/#claim-CLM-b2ea92a2304e</x:v>
      </x:c>
    </x:row>
    <x:row r="3083">
      <x:c r="A3083" s="18" t="str">
        <x:v>CLM-dbc1fd7b067c</x:v>
      </x:c>
      <x:c r="B3083" s="18" t="str">
        <x:v>K242290</x:v>
      </x:c>
      <x:c r="C3083" s="18" t="str">
        <x:v>1 EMG sensor, along with a snoring sensor.</x:v>
      </x:c>
      <x:c r="D3083" s="18" t="n">
        <x:v>5</x:v>
      </x:c>
      <x:c r="E3083" s="18" t="str">
        <x:v>Dear Paul Dryden:</x:v>
      </x:c>
      <x:c r="F3083" s="18" t="str">
        <x:v>K242290-P005-B001</x:v>
      </x:c>
      <x:c r="G3083"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83" s="18" t="str">
        <x:v>pass</x:v>
      </x:c>
      <x:c r="I3083" s="18" t="str">
        <x:v>https://vedantadc.github.io/evidence-explorer/510k/K242290/#claim-CLM-dbc1fd7b067c</x:v>
      </x:c>
    </x:row>
    <x:row r="3084">
      <x:c r="A3084" s="18" t="str">
        <x:v>CLM-1f413be3832b</x:v>
      </x:c>
      <x:c r="B3084" s="18" t="str">
        <x:v>K242290</x:v>
      </x:c>
      <x:c r="C3084" s="18" t="str">
        <x:v>Both belts contain respiratory effort and accelerometer sensors</x:v>
      </x:c>
      <x:c r="D3084" s="18" t="n">
        <x:v>5</x:v>
      </x:c>
      <x:c r="E3084" s="18" t="str">
        <x:v>Dear Paul Dryden:</x:v>
      </x:c>
      <x:c r="F3084" s="18" t="str">
        <x:v>K242290-P005-B001</x:v>
      </x:c>
      <x:c r="G3084"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84" s="18" t="str">
        <x:v>pass</x:v>
      </x:c>
      <x:c r="I3084" s="18" t="str">
        <x:v>https://vedantadc.github.io/evidence-explorer/510k/K242290/#claim-CLM-1f413be3832b</x:v>
      </x:c>
    </x:row>
    <x:row r="3085">
      <x:c r="A3085" s="18" t="str">
        <x:v>CLM-fe1771e68225</x:v>
      </x:c>
      <x:c r="B3085" s="18" t="str">
        <x:v>K242290</x:v>
      </x:c>
      <x:c r="C3085" s="18" t="str">
        <x:v>Both belts contain respiratory effort and accelerometer sensors</x:v>
      </x:c>
      <x:c r="D3085" s="18" t="n">
        <x:v>5</x:v>
      </x:c>
      <x:c r="E3085" s="18" t="str">
        <x:v>Dear Paul Dryden:</x:v>
      </x:c>
      <x:c r="F3085" s="18" t="str">
        <x:v>K242290-P005-B001</x:v>
      </x:c>
      <x:c r="G3085"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85" s="18" t="str">
        <x:v>pass</x:v>
      </x:c>
      <x:c r="I3085" s="18" t="str">
        <x:v>https://vedantadc.github.io/evidence-explorer/510k/K242290/#claim-CLM-fe1771e68225</x:v>
      </x:c>
    </x:row>
    <x:row r="3086">
      <x:c r="A3086" s="18" t="str">
        <x:v>CLM-c33d7ce99b9f</x:v>
      </x:c>
      <x:c r="B3086" s="18" t="str">
        <x:v>K242290</x:v>
      </x:c>
      <x:c r="C3086" s="18" t="str">
        <x:v>Both belts contain respiratory effort and accelerometer sensors</x:v>
      </x:c>
      <x:c r="D3086" s="18" t="n">
        <x:v>5</x:v>
      </x:c>
      <x:c r="E3086" s="18" t="str">
        <x:v>Dear Paul Dryden:</x:v>
      </x:c>
      <x:c r="F3086" s="18" t="str">
        <x:v>K242290-P005-B001</x:v>
      </x:c>
      <x:c r="G3086"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86" s="18" t="str">
        <x:v>pass</x:v>
      </x:c>
      <x:c r="I3086" s="18" t="str">
        <x:v>https://vedantadc.github.io/evidence-explorer/510k/K242290/#claim-CLM-c33d7ce99b9f</x:v>
      </x:c>
    </x:row>
    <x:row r="3087">
      <x:c r="A3087" s="18" t="str">
        <x:v>CLM-868c8f7ca2af</x:v>
      </x:c>
      <x:c r="B3087" s="18" t="str">
        <x:v>K242290</x:v>
      </x:c>
      <x:c r="C3087" s="18" t="str">
        <x:v>Both belts contain respiratory effort and accelerometer sensors</x:v>
      </x:c>
      <x:c r="D3087" s="18" t="n">
        <x:v>5</x:v>
      </x:c>
      <x:c r="E3087" s="18" t="str">
        <x:v>Dear Paul Dryden:</x:v>
      </x:c>
      <x:c r="F3087" s="18" t="str">
        <x:v>K242290-P005-B001</x:v>
      </x:c>
      <x:c r="G3087"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87" s="18" t="str">
        <x:v>pass</x:v>
      </x:c>
      <x:c r="I3087" s="18" t="str">
        <x:v>https://vedantadc.github.io/evidence-explorer/510k/K242290/#claim-CLM-868c8f7ca2af</x:v>
      </x:c>
    </x:row>
    <x:row r="3088">
      <x:c r="A3088" s="18" t="str">
        <x:v>CLM-b90401fce25b</x:v>
      </x:c>
      <x:c r="B3088" s="18" t="str">
        <x:v>K242290</x:v>
      </x:c>
      <x:c r="C3088" s="18" t="str">
        <x:v>Both belts contain respiratory effort and accelerometer sensors</x:v>
      </x:c>
      <x:c r="D3088" s="18" t="n">
        <x:v>5</x:v>
      </x:c>
      <x:c r="E3088" s="18" t="str">
        <x:v>Dear Paul Dryden:</x:v>
      </x:c>
      <x:c r="F3088" s="18" t="str">
        <x:v>K242290-P005-B001</x:v>
      </x:c>
      <x:c r="G3088"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88" s="18" t="str">
        <x:v>pass</x:v>
      </x:c>
      <x:c r="I3088" s="18" t="str">
        <x:v>https://vedantadc.github.io/evidence-explorer/510k/K242290/#claim-CLM-b90401fce25b</x:v>
      </x:c>
    </x:row>
    <x:row r="3089">
      <x:c r="A3089" s="18" t="str">
        <x:v>CLM-a260547811ab</x:v>
      </x:c>
      <x:c r="B3089" s="18" t="str">
        <x:v>K242290</x:v>
      </x:c>
      <x:c r="C3089" s="18" t="str">
        <x:v>Both belts contain respiratory effort and accelerometer sensors</x:v>
      </x:c>
      <x:c r="D3089" s="18" t="n">
        <x:v>5</x:v>
      </x:c>
      <x:c r="E3089" s="18" t="str">
        <x:v>Dear Paul Dryden:</x:v>
      </x:c>
      <x:c r="F3089" s="18" t="str">
        <x:v>K242290-P005-B001</x:v>
      </x:c>
      <x:c r="G3089"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89" s="18" t="str">
        <x:v>pass</x:v>
      </x:c>
      <x:c r="I3089" s="18" t="str">
        <x:v>https://vedantadc.github.io/evidence-explorer/510k/K242290/#claim-CLM-a260547811ab</x:v>
      </x:c>
    </x:row>
    <x:row r="3090">
      <x:c r="A3090" s="18" t="str">
        <x:v>CLM-aebf4f96ba29</x:v>
      </x:c>
      <x:c r="B3090" s="18" t="str">
        <x:v>K242290</x:v>
      </x:c>
      <x:c r="C3090" s="18" t="str">
        <x:v>Both belts contain respiratory effort and accelerometer sensors</x:v>
      </x:c>
      <x:c r="D3090" s="18" t="n">
        <x:v>5</x:v>
      </x:c>
      <x:c r="E3090" s="18" t="str">
        <x:v>Dear Paul Dryden:</x:v>
      </x:c>
      <x:c r="F3090" s="18" t="str">
        <x:v>K242290-P005-B001</x:v>
      </x:c>
      <x:c r="G3090"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90" s="18" t="str">
        <x:v>pass</x:v>
      </x:c>
      <x:c r="I3090" s="18" t="str">
        <x:v>https://vedantadc.github.io/evidence-explorer/510k/K242290/#claim-CLM-aebf4f96ba29</x:v>
      </x:c>
    </x:row>
    <x:row r="3091">
      <x:c r="A3091" s="18" t="str">
        <x:v>CLM-1f03b2d0b4b5</x:v>
      </x:c>
      <x:c r="B3091" s="18" t="str">
        <x:v>K242290</x:v>
      </x:c>
      <x:c r="C3091" s="18" t="str">
        <x:v>in addition, the upper belt 
contains an accelerometer to measure body position.</x:v>
      </x:c>
      <x:c r="D3091" s="18" t="n">
        <x:v>5</x:v>
      </x:c>
      <x:c r="E3091" s="18" t="str">
        <x:v>Dear Paul Dryden:</x:v>
      </x:c>
      <x:c r="F3091" s="18" t="str">
        <x:v>K242290-P005-B001</x:v>
      </x:c>
      <x:c r="G3091"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91" s="18" t="str">
        <x:v>pass</x:v>
      </x:c>
      <x:c r="I3091" s="18" t="str">
        <x:v>https://vedantadc.github.io/evidence-explorer/510k/K242290/#claim-CLM-1f03b2d0b4b5</x:v>
      </x:c>
    </x:row>
    <x:row r="3092">
      <x:c r="A3092" s="18" t="str">
        <x:v>CLM-684e4e341d13</x:v>
      </x:c>
      <x:c r="B3092" s="18" t="str">
        <x:v>K242290</x:v>
      </x:c>
      <x:c r="C3092" s="18" t="str">
        <x:v>in addition, the upper belt 
contains an accelerometer to measure body position.</x:v>
      </x:c>
      <x:c r="D3092" s="18" t="n">
        <x:v>5</x:v>
      </x:c>
      <x:c r="E3092" s="18" t="str">
        <x:v>Dear Paul Dryden:</x:v>
      </x:c>
      <x:c r="F3092" s="18" t="str">
        <x:v>K242290-P005-B001</x:v>
      </x:c>
      <x:c r="G3092"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92" s="18" t="str">
        <x:v>pass</x:v>
      </x:c>
      <x:c r="I3092" s="18" t="str">
        <x:v>https://vedantadc.github.io/evidence-explorer/510k/K242290/#claim-CLM-684e4e341d13</x:v>
      </x:c>
    </x:row>
    <x:row r="3093">
      <x:c r="A3093" s="18" t="str">
        <x:v>CLM-143e7b389b3b</x:v>
      </x:c>
      <x:c r="B3093" s="18" t="str">
        <x:v>K242290</x:v>
      </x:c>
      <x:c r="C3093" s="18" t="str">
        <x:v>in addition, the upper belt 
contains an accelerometer to measure body position.</x:v>
      </x:c>
      <x:c r="D3093" s="18" t="n">
        <x:v>5</x:v>
      </x:c>
      <x:c r="E3093" s="18" t="str">
        <x:v>Dear Paul Dryden:</x:v>
      </x:c>
      <x:c r="F3093" s="18" t="str">
        <x:v>K242290-P005-B001</x:v>
      </x:c>
      <x:c r="G3093"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93" s="18" t="str">
        <x:v>pass</x:v>
      </x:c>
      <x:c r="I3093" s="18" t="str">
        <x:v>https://vedantadc.github.io/evidence-explorer/510k/K242290/#claim-CLM-143e7b389b3b</x:v>
      </x:c>
    </x:row>
    <x:row r="3094">
      <x:c r="A3094" s="18" t="str">
        <x:v>CLM-c2c365ee3c70</x:v>
      </x:c>
      <x:c r="B3094" s="18" t="str">
        <x:v>K242290</x:v>
      </x:c>
      <x:c r="C3094" s="18" t="str">
        <x:v>in addition, the upper belt 
contains an accelerometer to measure body position.</x:v>
      </x:c>
      <x:c r="D3094" s="18" t="n">
        <x:v>5</x:v>
      </x:c>
      <x:c r="E3094" s="18" t="str">
        <x:v>Dear Paul Dryden:</x:v>
      </x:c>
      <x:c r="F3094" s="18" t="str">
        <x:v>K242290-P005-B001</x:v>
      </x:c>
      <x:c r="G3094"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94" s="18" t="str">
        <x:v>pass</x:v>
      </x:c>
      <x:c r="I3094" s="18" t="str">
        <x:v>https://vedantadc.github.io/evidence-explorer/510k/K242290/#claim-CLM-c2c365ee3c70</x:v>
      </x:c>
    </x:row>
    <x:row r="3095">
      <x:c r="A3095" s="18" t="str">
        <x:v>CLM-51a98ffa3dde</x:v>
      </x:c>
      <x:c r="B3095" s="18" t="str">
        <x:v>K242290</x:v>
      </x:c>
      <x:c r="C3095" s="18" t="str">
        <x:v>in addition, the upper belt 
contains an accelerometer to measure body position.</x:v>
      </x:c>
      <x:c r="D3095" s="18" t="n">
        <x:v>5</x:v>
      </x:c>
      <x:c r="E3095" s="18" t="str">
        <x:v>Dear Paul Dryden:</x:v>
      </x:c>
      <x:c r="F3095" s="18" t="str">
        <x:v>K242290-P005-B001</x:v>
      </x:c>
      <x:c r="G3095"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95" s="18" t="str">
        <x:v>pass</x:v>
      </x:c>
      <x:c r="I3095" s="18" t="str">
        <x:v>https://vedantadc.github.io/evidence-explorer/510k/K242290/#claim-CLM-51a98ffa3dde</x:v>
      </x:c>
    </x:row>
    <x:row r="3096">
      <x:c r="A3096" s="18" t="str">
        <x:v>CLM-bec8790592e9</x:v>
      </x:c>
      <x:c r="B3096" s="18" t="str">
        <x:v>K242290</x:v>
      </x:c>
      <x:c r="C3096" s="18" t="str">
        <x:v>Both belts contain respiratory effort and accelerometer sensors</x:v>
      </x:c>
      <x:c r="D3096" s="18" t="n">
        <x:v>5</x:v>
      </x:c>
      <x:c r="E3096" s="18" t="str">
        <x:v>Dear Paul Dryden:</x:v>
      </x:c>
      <x:c r="F3096" s="18" t="str">
        <x:v>K242290-P005-B001</x:v>
      </x:c>
      <x:c r="G3096"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96" s="18" t="str">
        <x:v>pass</x:v>
      </x:c>
      <x:c r="I3096" s="18" t="str">
        <x:v>https://vedantadc.github.io/evidence-explorer/510k/K242290/#claim-CLM-bec8790592e9</x:v>
      </x:c>
    </x:row>
    <x:row r="3097">
      <x:c r="A3097" s="18" t="str">
        <x:v>CLM-6d14accb11a2</x:v>
      </x:c>
      <x:c r="B3097" s="18" t="str">
        <x:v>K242290</x:v>
      </x:c>
      <x:c r="C3097" s="18" t="str">
        <x:v>Both belts contain respiratory effort and accelerometer sensors</x:v>
      </x:c>
      <x:c r="D3097" s="18" t="n">
        <x:v>5</x:v>
      </x:c>
      <x:c r="E3097" s="18" t="str">
        <x:v>Dear Paul Dryden:</x:v>
      </x:c>
      <x:c r="F3097" s="18" t="str">
        <x:v>K242290-P005-B001</x:v>
      </x:c>
      <x:c r="G3097"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97" s="18" t="str">
        <x:v>pass</x:v>
      </x:c>
      <x:c r="I3097" s="18" t="str">
        <x:v>https://vedantadc.github.io/evidence-explorer/510k/K242290/#claim-CLM-6d14accb11a2</x:v>
      </x:c>
    </x:row>
    <x:row r="3098">
      <x:c r="A3098" s="18" t="str">
        <x:v>CLM-983797fac3ec</x:v>
      </x:c>
      <x:c r="B3098" s="18" t="str">
        <x:v>K242290</x:v>
      </x:c>
      <x:c r="C3098" s="18" t="str">
        <x:v>Both belts contain respiratory effort and accelerometer sensors</x:v>
      </x:c>
      <x:c r="D3098" s="18" t="n">
        <x:v>5</x:v>
      </x:c>
      <x:c r="E3098" s="18" t="str">
        <x:v>Dear Paul Dryden:</x:v>
      </x:c>
      <x:c r="F3098" s="18" t="str">
        <x:v>K242290-P005-B001</x:v>
      </x:c>
      <x:c r="G3098"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98" s="18" t="str">
        <x:v>pass</x:v>
      </x:c>
      <x:c r="I3098" s="18" t="str">
        <x:v>https://vedantadc.github.io/evidence-explorer/510k/K242290/#claim-CLM-983797fac3ec</x:v>
      </x:c>
    </x:row>
    <x:row r="3099">
      <x:c r="A3099" s="18" t="str">
        <x:v>CLM-b4b58162bfcd</x:v>
      </x:c>
      <x:c r="B3099" s="18" t="str">
        <x:v>K242290</x:v>
      </x:c>
      <x:c r="C3099" s="18" t="str">
        <x:v>It consists of 
3 electrodes that acquire leg/arm/chest ExG signal.</x:v>
      </x:c>
      <x:c r="D3099" s="18" t="n">
        <x:v>5</x:v>
      </x:c>
      <x:c r="E3099" s="18" t="str">
        <x:v>Dear Paul Dryden:</x:v>
      </x:c>
      <x:c r="F3099" s="18" t="str">
        <x:v>K242290-P005-B001</x:v>
      </x:c>
      <x:c r="G3099"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099" s="18" t="str">
        <x:v>pass</x:v>
      </x:c>
      <x:c r="I3099" s="18" t="str">
        <x:v>https://vedantadc.github.io/evidence-explorer/510k/K242290/#claim-CLM-b4b58162bfcd</x:v>
      </x:c>
    </x:row>
    <x:row r="3100">
      <x:c r="A3100" s="18" t="str">
        <x:v>CLM-6dc2262f1d2e</x:v>
      </x:c>
      <x:c r="B3100" s="18" t="str">
        <x:v>K242290</x:v>
      </x:c>
      <x:c r="C3100" s="18" t="str">
        <x:v>It consists of 
3 electrodes that acquire leg/arm/chest ExG signal.</x:v>
      </x:c>
      <x:c r="D3100" s="18" t="n">
        <x:v>5</x:v>
      </x:c>
      <x:c r="E3100" s="18" t="str">
        <x:v>Dear Paul Dryden:</x:v>
      </x:c>
      <x:c r="F3100" s="18" t="str">
        <x:v>K242290-P005-B001</x:v>
      </x:c>
      <x:c r="G3100"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100" s="18" t="str">
        <x:v>pass</x:v>
      </x:c>
      <x:c r="I3100" s="18" t="str">
        <x:v>https://vedantadc.github.io/evidence-explorer/510k/K242290/#claim-CLM-6dc2262f1d2e</x:v>
      </x:c>
    </x:row>
    <x:row r="3101">
      <x:c r="A3101" s="18" t="str">
        <x:v>CLM-db02708e4727</x:v>
      </x:c>
      <x:c r="B3101" s="18" t="str">
        <x:v>K242290</x:v>
      </x:c>
      <x:c r="C3101" s="18" t="str">
        <x:v>It consists of 
3 electrodes that acquire leg/arm/chest ExG signal.</x:v>
      </x:c>
      <x:c r="D3101" s="18" t="n">
        <x:v>5</x:v>
      </x:c>
      <x:c r="E3101" s="18" t="str">
        <x:v>Dear Paul Dryden:</x:v>
      </x:c>
      <x:c r="F3101" s="18" t="str">
        <x:v>K242290-P005-B001</x:v>
      </x:c>
      <x:c r="G3101"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101" s="18" t="str">
        <x:v>pass</x:v>
      </x:c>
      <x:c r="I3101" s="18" t="str">
        <x:v>https://vedantadc.github.io/evidence-explorer/510k/K242290/#claim-CLM-db02708e4727</x:v>
      </x:c>
    </x:row>
    <x:row r="3102">
      <x:c r="A3102" s="18" t="str">
        <x:v>CLM-d343b8fc7a92</x:v>
      </x:c>
      <x:c r="B3102" s="18" t="str">
        <x:v>K242290</x:v>
      </x:c>
      <x:c r="C3102" s="18" t="str">
        <x:v>It consists of 
3 electrodes that acquire leg/arm/chest ExG signal.</x:v>
      </x:c>
      <x:c r="D3102" s="18" t="n">
        <x:v>5</x:v>
      </x:c>
      <x:c r="E3102" s="18" t="str">
        <x:v>Dear Paul Dryden:</x:v>
      </x:c>
      <x:c r="F3102" s="18" t="str">
        <x:v>K242290-P005-B001</x:v>
      </x:c>
      <x:c r="G3102" s="18" t="str">
        <x:v>510(k) Summary 
Page 1 of 9 
Date Prepared: 8-Jan-25
Sponsor: DormoTech Medical Ltd. 
Yitzhak Rabin 21 
Afula, Israel 
+972-4-7799729
Sponsor Contact: Abed Nassir, Head of Firm 
Submission Contact: Paul Dryden 
ProMedic Consulting LLC 
Propriety or Trade Name: 
Common/Usual Name: 
Classification Name: 
Primary Product Code: 
Regulation Number:
Secondary Product Code: 
DormoTech Nlab 
Ventilatory Effort Recorder 
Ventilatory Effort Recorder 
MNR 
21 CFR 868.2375 
GWL, DQA
Predicate Device: 
Reference Device: 
Predicate / Reference 
PPG sensor 
NOX Medical, Nox T3, K082113 
DormoTech, DormoTech Vlab, K230148 
Predicate:
Dolphin Medical Inc, Dolphin ONE, K040380 
Reference: Nellcor Puritan Bennett Inc., OxiMAX-FAST , K021089 
Device Description: 
The DormoTech Nlab is a physiological data recorder intended to collect and record data from 
multiple physiological channels for use by clinical software used in polysomnography and sleep 
disorder studies. It is intended for use by or on the order of a physician and is intended for use on 
patients greater than 6 years of age in a supervised (hospital) or unsupervised (home) environment. 
It consists of: 
The Head Unit 
The head unit acquires electric signals indicative of EEG and eye movement located in the upper part of 
the unit (on the patient’s forehead). Plethysmograph for Heart rate and SpO2 measurements, and head 
relative position to body position are also measured using accelerometer sensors located in the upper part 
of the unit. The middle part of the unit is located below the nose and above the mouth, it contains 2 nasal 
(one in each nostril) and 1 oral airflow sensors (thermistors), 1 EMG sensor, along with a snoring sensor. 
The Body Unit 
The body unit is made of 2 belts, the upper belt sits on the chest, and the lower belt sits on the stomach of 
the patient. Both belts contain respiratory effort and accelerometer sensors, in addition, the upper belt 
contains an accelerometer to measure body position. 
The ExG Unit 
The ExG unit is put on using an adhesive sticker on the leg/arm/chest (either leg/arm is ok). It consists of 
3 electrodes that acquire leg/arm/chest ExG signal. 
The Central Unit 
The head, chest and ExG units communicate with the central unit via Bluetooth, the wearable units send</x:v>
      </x:c>
      <x:c r="H3102" s="18" t="str">
        <x:v>pass</x:v>
      </x:c>
      <x:c r="I3102" s="18" t="str">
        <x:v>https://vedantadc.github.io/evidence-explorer/510k/K242290/#claim-CLM-d343b8fc7a92</x:v>
      </x:c>
    </x:row>
    <x:row r="3103">
      <x:c r="A3103" s="18" t="str">
        <x:v>CLM-50a8987503ef</x:v>
      </x:c>
      <x:c r="B3103" s="18" t="str">
        <x:v>K242290</x:v>
      </x:c>
      <x:c r="C3103" s="18" t="str">
        <x:v>AHI – Apnea-Hypopnea Index Score and Classification</x:v>
      </x:c>
      <x:c r="D3103" s="18" t="n">
        <x:v>7</x:v>
      </x:c>
      <x:c r="E3103" s="18" t="str">
        <x:v>Dear Paul Dryden:</x:v>
      </x:c>
      <x:c r="F3103" s="18" t="str">
        <x:v>K242290-P007-B008</x:v>
      </x:c>
      <x:c r="G3103" s="18" t="str">
        <x:v>Primary Endpoints Measures: 
• AHI – Apnea-Hypopnea Index Score and Classification</x:v>
      </x:c>
      <x:c r="H3103" s="18" t="str">
        <x:v>pass</x:v>
      </x:c>
      <x:c r="I3103" s="18" t="str">
        <x:v>https://vedantadc.github.io/evidence-explorer/510k/K242290/#claim-CLM-50a8987503ef</x:v>
      </x:c>
    </x:row>
    <x:row r="3104">
      <x:c r="A3104" s="18" t="str">
        <x:v>CLM-044d9c15ab68</x:v>
      </x:c>
      <x:c r="B3104" s="18" t="str">
        <x:v>K242290</x:v>
      </x:c>
      <x:c r="C3104" s="18" t="str">
        <x:v>ODI – Oxygen Desaturation as measured by separate SpO2 sensor</x:v>
      </x:c>
      <x:c r="D3104" s="18" t="n">
        <x:v>7</x:v>
      </x:c>
      <x:c r="E3104" s="18" t="str">
        <x:v>Dear Paul Dryden:</x:v>
      </x:c>
      <x:c r="F3104" s="18" t="str">
        <x:v>K242290-P007-B009</x:v>
      </x:c>
      <x:c r="G3104" s="18" t="str">
        <x:v>Secondary Endpoints Measures: 
• ODI – Oxygen Desaturation as measured by separate SpO2 sensor 
• Snore - Total Snore % 
• Sleep – Total Sleep Time (min), Sleep Efficiency (%), Sleep Stages [Wake, N1, N2, N3, REM] (%), 
Sleep Latency (min), Wake After Sleep Onset (min), REM Latency (min) 
• Position: Supine position, Left, Right, Up [% from TST]</x:v>
      </x:c>
      <x:c r="H3104" s="18" t="str">
        <x:v>pass</x:v>
      </x:c>
      <x:c r="I3104" s="18" t="str">
        <x:v>https://vedantadc.github.io/evidence-explorer/510k/K242290/#claim-CLM-044d9c15ab68</x:v>
      </x:c>
    </x:row>
    <x:row r="3105">
      <x:c r="A3105" s="18" t="str">
        <x:v>CLM-b28dad6454d3</x:v>
      </x:c>
      <x:c r="B3105" s="18" t="str">
        <x:v>K242290</x:v>
      </x:c>
      <x:c r="C3105" s="18" t="str">
        <x:v>Snore - Total Snore %</x:v>
      </x:c>
      <x:c r="D3105" s="18" t="n">
        <x:v>7</x:v>
      </x:c>
      <x:c r="E3105" s="18" t="str">
        <x:v>Dear Paul Dryden:</x:v>
      </x:c>
      <x:c r="F3105" s="18" t="str">
        <x:v>K242290-P007-B009</x:v>
      </x:c>
      <x:c r="G3105" s="18" t="str">
        <x:v>Secondary Endpoints Measures: 
• ODI – Oxygen Desaturation as measured by separate SpO2 sensor 
• Snore - Total Snore % 
• Sleep – Total Sleep Time (min), Sleep Efficiency (%), Sleep Stages [Wake, N1, N2, N3, REM] (%), 
Sleep Latency (min), Wake After Sleep Onset (min), REM Latency (min) 
• Position: Supine position, Left, Right, Up [% from TST]</x:v>
      </x:c>
      <x:c r="H3105" s="18" t="str">
        <x:v>pass</x:v>
      </x:c>
      <x:c r="I3105" s="18" t="str">
        <x:v>https://vedantadc.github.io/evidence-explorer/510k/K242290/#claim-CLM-b28dad6454d3</x:v>
      </x:c>
    </x:row>
    <x:row r="3106">
      <x:c r="A3106" s="18" t="str">
        <x:v>CLM-783adb86be0d</x:v>
      </x:c>
      <x:c r="B3106" s="18" t="str">
        <x:v>K242290</x:v>
      </x:c>
      <x:c r="C3106" s="18" t="str">
        <x:v>Sleep – Total Sleep Time (min)</x:v>
      </x:c>
      <x:c r="D3106" s="18" t="n">
        <x:v>7</x:v>
      </x:c>
      <x:c r="E3106" s="18" t="str">
        <x:v>Dear Paul Dryden:</x:v>
      </x:c>
      <x:c r="F3106" s="18" t="str">
        <x:v>K242290-P007-B009</x:v>
      </x:c>
      <x:c r="G3106" s="18" t="str">
        <x:v>Secondary Endpoints Measures: 
• ODI – Oxygen Desaturation as measured by separate SpO2 sensor 
• Snore - Total Snore % 
• Sleep – Total Sleep Time (min), Sleep Efficiency (%), Sleep Stages [Wake, N1, N2, N3, REM] (%), 
Sleep Latency (min), Wake After Sleep Onset (min), REM Latency (min) 
• Position: Supine position, Left, Right, Up [% from TST]</x:v>
      </x:c>
      <x:c r="H3106" s="18" t="str">
        <x:v>pass</x:v>
      </x:c>
      <x:c r="I3106" s="18" t="str">
        <x:v>https://vedantadc.github.io/evidence-explorer/510k/K242290/#claim-CLM-783adb86be0d</x:v>
      </x:c>
    </x:row>
    <x:row r="3107">
      <x:c r="A3107" s="18" t="str">
        <x:v>CLM-210b6efbe214</x:v>
      </x:c>
      <x:c r="B3107" s="18" t="str">
        <x:v>K242290</x:v>
      </x:c>
      <x:c r="C3107" s="18" t="str">
        <x:v>Sleep Efficiency (%)</x:v>
      </x:c>
      <x:c r="D3107" s="18" t="n">
        <x:v>7</x:v>
      </x:c>
      <x:c r="E3107" s="18" t="str">
        <x:v>Dear Paul Dryden:</x:v>
      </x:c>
      <x:c r="F3107" s="18" t="str">
        <x:v>K242290-P007-B009</x:v>
      </x:c>
      <x:c r="G3107" s="18" t="str">
        <x:v>Secondary Endpoints Measures: 
• ODI – Oxygen Desaturation as measured by separate SpO2 sensor 
• Snore - Total Snore % 
• Sleep – Total Sleep Time (min), Sleep Efficiency (%), Sleep Stages [Wake, N1, N2, N3, REM] (%), 
Sleep Latency (min), Wake After Sleep Onset (min), REM Latency (min) 
• Position: Supine position, Left, Right, Up [% from TST]</x:v>
      </x:c>
      <x:c r="H3107" s="18" t="str">
        <x:v>pass</x:v>
      </x:c>
      <x:c r="I3107" s="18" t="str">
        <x:v>https://vedantadc.github.io/evidence-explorer/510k/K242290/#claim-CLM-210b6efbe214</x:v>
      </x:c>
    </x:row>
    <x:row r="3108">
      <x:c r="A3108" s="18" t="str">
        <x:v>CLM-f02efd385e9a</x:v>
      </x:c>
      <x:c r="B3108" s="18" t="str">
        <x:v>K242290</x:v>
      </x:c>
      <x:c r="C3108" s="18" t="str">
        <x:v>Sleep Stages [Wake, N1, N2, N3, REM] (%)</x:v>
      </x:c>
      <x:c r="D3108" s="18" t="n">
        <x:v>7</x:v>
      </x:c>
      <x:c r="E3108" s="18" t="str">
        <x:v>Dear Paul Dryden:</x:v>
      </x:c>
      <x:c r="F3108" s="18" t="str">
        <x:v>K242290-P007-B009</x:v>
      </x:c>
      <x:c r="G3108" s="18" t="str">
        <x:v>Secondary Endpoints Measures: 
• ODI – Oxygen Desaturation as measured by separate SpO2 sensor 
• Snore - Total Snore % 
• Sleep – Total Sleep Time (min), Sleep Efficiency (%), Sleep Stages [Wake, N1, N2, N3, REM] (%), 
Sleep Latency (min), Wake After Sleep Onset (min), REM Latency (min) 
• Position: Supine position, Left, Right, Up [% from TST]</x:v>
      </x:c>
      <x:c r="H3108" s="18" t="str">
        <x:v>pass</x:v>
      </x:c>
      <x:c r="I3108" s="18" t="str">
        <x:v>https://vedantadc.github.io/evidence-explorer/510k/K242290/#claim-CLM-f02efd385e9a</x:v>
      </x:c>
    </x:row>
    <x:row r="3109">
      <x:c r="A3109" s="18" t="str">
        <x:v>CLM-ca4e7511f183</x:v>
      </x:c>
      <x:c r="B3109" s="18" t="str">
        <x:v>K242290</x:v>
      </x:c>
      <x:c r="C3109" s="18" t="str">
        <x:v>Sleep Latency (min)</x:v>
      </x:c>
      <x:c r="D3109" s="18" t="n">
        <x:v>7</x:v>
      </x:c>
      <x:c r="E3109" s="18" t="str">
        <x:v>Dear Paul Dryden:</x:v>
      </x:c>
      <x:c r="F3109" s="18" t="str">
        <x:v>K242290-P007-B009</x:v>
      </x:c>
      <x:c r="G3109" s="18" t="str">
        <x:v>Secondary Endpoints Measures: 
• ODI – Oxygen Desaturation as measured by separate SpO2 sensor 
• Snore - Total Snore % 
• Sleep – Total Sleep Time (min), Sleep Efficiency (%), Sleep Stages [Wake, N1, N2, N3, REM] (%), 
Sleep Latency (min), Wake After Sleep Onset (min), REM Latency (min) 
• Position: Supine position, Left, Right, Up [% from TST]</x:v>
      </x:c>
      <x:c r="H3109" s="18" t="str">
        <x:v>pass</x:v>
      </x:c>
      <x:c r="I3109" s="18" t="str">
        <x:v>https://vedantadc.github.io/evidence-explorer/510k/K242290/#claim-CLM-ca4e7511f183</x:v>
      </x:c>
    </x:row>
    <x:row r="3110">
      <x:c r="A3110" s="18" t="str">
        <x:v>CLM-f6ba0450a3fa</x:v>
      </x:c>
      <x:c r="B3110" s="18" t="str">
        <x:v>K242290</x:v>
      </x:c>
      <x:c r="C3110" s="18" t="str">
        <x:v>Wake After Sleep Onset (min)</x:v>
      </x:c>
      <x:c r="D3110" s="18" t="n">
        <x:v>7</x:v>
      </x:c>
      <x:c r="E3110" s="18" t="str">
        <x:v>Dear Paul Dryden:</x:v>
      </x:c>
      <x:c r="F3110" s="18" t="str">
        <x:v>K242290-P007-B009</x:v>
      </x:c>
      <x:c r="G3110" s="18" t="str">
        <x:v>Secondary Endpoints Measures: 
• ODI – Oxygen Desaturation as measured by separate SpO2 sensor 
• Snore - Total Snore % 
• Sleep – Total Sleep Time (min), Sleep Efficiency (%), Sleep Stages [Wake, N1, N2, N3, REM] (%), 
Sleep Latency (min), Wake After Sleep Onset (min), REM Latency (min) 
• Position: Supine position, Left, Right, Up [% from TST]</x:v>
      </x:c>
      <x:c r="H3110" s="18" t="str">
        <x:v>pass</x:v>
      </x:c>
      <x:c r="I3110" s="18" t="str">
        <x:v>https://vedantadc.github.io/evidence-explorer/510k/K242290/#claim-CLM-f6ba0450a3fa</x:v>
      </x:c>
    </x:row>
    <x:row r="3111">
      <x:c r="A3111" s="18" t="str">
        <x:v>CLM-13d1c1d11876</x:v>
      </x:c>
      <x:c r="B3111" s="18" t="str">
        <x:v>K242290</x:v>
      </x:c>
      <x:c r="C3111" s="18" t="str">
        <x:v>REM Latency (min)</x:v>
      </x:c>
      <x:c r="D3111" s="18" t="n">
        <x:v>7</x:v>
      </x:c>
      <x:c r="E3111" s="18" t="str">
        <x:v>Dear Paul Dryden:</x:v>
      </x:c>
      <x:c r="F3111" s="18" t="str">
        <x:v>K242290-P007-B009</x:v>
      </x:c>
      <x:c r="G3111" s="18" t="str">
        <x:v>Secondary Endpoints Measures: 
• ODI – Oxygen Desaturation as measured by separate SpO2 sensor 
• Snore - Total Snore % 
• Sleep – Total Sleep Time (min), Sleep Efficiency (%), Sleep Stages [Wake, N1, N2, N3, REM] (%), 
Sleep Latency (min), Wake After Sleep Onset (min), REM Latency (min) 
• Position: Supine position, Left, Right, Up [% from TST]</x:v>
      </x:c>
      <x:c r="H3111" s="18" t="str">
        <x:v>pass</x:v>
      </x:c>
      <x:c r="I3111" s="18" t="str">
        <x:v>https://vedantadc.github.io/evidence-explorer/510k/K242290/#claim-CLM-13d1c1d11876</x:v>
      </x:c>
    </x:row>
    <x:row r="3112">
      <x:c r="A3112" s="18" t="str">
        <x:v>CLM-cdb06ba115cb</x:v>
      </x:c>
      <x:c r="B3112" s="18" t="str">
        <x:v>K242290</x:v>
      </x:c>
      <x:c r="C3112" s="18" t="str">
        <x:v>Position: Supine position, Left, Right, Up [% from TST]</x:v>
      </x:c>
      <x:c r="D3112" s="18" t="n">
        <x:v>7</x:v>
      </x:c>
      <x:c r="E3112" s="18" t="str">
        <x:v>Dear Paul Dryden:</x:v>
      </x:c>
      <x:c r="F3112" s="18" t="str">
        <x:v>K242290-P007-B009</x:v>
      </x:c>
      <x:c r="G3112" s="18" t="str">
        <x:v>Secondary Endpoints Measures: 
• ODI – Oxygen Desaturation as measured by separate SpO2 sensor 
• Snore - Total Snore % 
• Sleep – Total Sleep Time (min), Sleep Efficiency (%), Sleep Stages [Wake, N1, N2, N3, REM] (%), 
Sleep Latency (min), Wake After Sleep Onset (min), REM Latency (min) 
• Position: Supine position, Left, Right, Up [% from TST]</x:v>
      </x:c>
      <x:c r="H3112" s="18" t="str">
        <x:v>pass</x:v>
      </x:c>
      <x:c r="I3112" s="18" t="str">
        <x:v>https://vedantadc.github.io/evidence-explorer/510k/K242290/#claim-CLM-cdb06ba115cb</x:v>
      </x:c>
    </x:row>
    <x:row r="3113">
      <x:c r="A3113" s="18" t="str">
        <x:v>CLM-d9a0d849bcfb</x:v>
      </x:c>
      <x:c r="B3113" s="18" t="str">
        <x:v>K242290</x:v>
      </x:c>
      <x:c r="C3113" s="18" t="str">
        <x:v>continuous 
monitoring of arterial oxygen saturation 
and pulse rate</x:v>
      </x:c>
      <x:c r="D3113" s="18" t="n">
        <x:v>12</x:v>
      </x:c>
      <x:c r="E3113" s="18" t="str">
        <x:v>Conclusion:</x:v>
      </x:c>
      <x:c r="F3113" s="18" t="str">
        <x:v>K242290-P012-B001</x:v>
      </x:c>
      <x:c r="G3113" s="18" t="str">
        <x:v>510(k) Summary 
Page 8 of 9 
Features Subject Device 
DormoTech Nlab SpO2 sensor 
Predicate 
Dolphin Medical, Dolphin ONE, K040380 
Reference 
Nellcor OxiMAX MAX-FAST, K021089 
Comments 
Indications for 
use 
The DormoTech Nlab SpO2 sensor is 
indicated for use in continuous 
monitoring of arterial oxygen saturation 
and pulse rate. 
The Dolphin ONE Oximetry Sensors are 
indicated for use in continuous monitoring 
of arterial oxygen saturation and pulse rate 
The Nellcor OxiMAX adhesive forehead 
reflectance sensor, model MAX-FAST, is 
indicated for single-patient use when 
continuous noninvasive arterial oxygen 
saturation and pulse rate monitoring are 
required for adult or pediatric (≥10 kg) 
patients. 
Similar 
Population Patients greater than 6 years old Adults and pediatrics weighing &gt; 30 Kg Adults and pediatrics weighing &gt; 10 Kg Similar to reference 
Environment of 
Use 
Supervised (hospital) or unsupervised 
(home) environment 
Supervised (hospital) or unsupervised 
(home) environment 
Supervised (hospital) or unsupervised 
(home) environment 
Similar 
Principle of 
Operation 
Pulse oximetry is governed by the 
principles of a) Oxyhemoglobin 
(oxygenated blood) and b) 
deoxyhemoglobin (non-\ oxygenated 
blood) differ in their absorption of red 
and infrared light (spectrophotometry). 
The amount of arterial blood in tissue 
changes with your pulse 
(photoplethysmography). Therefore, 
the amount of light absorbed by the 
varying quantities of arterial blood 
changes as well. 
Pulse oximetry is governed by the 
principles of a) Oxyhemoglobin 
(oxygenated blood) and b) 
deoxyhemoglobin (non-\ oxygenated blood) 
differ in their absorption of red and infrared 
light (spectrophotometry). The amount of 
arterial blood in tissue changes with your 
pulse (photoplethysmography). Therefore, 
the amount of light absorbed by the varying 
quantities of arterial blood changes as well. 
Pulse oximetry is governed by the 
principles of a) Oxyhemoglobin 
(oxygenated blood) and b) 
deoxyhemoglobin (non-\ oxygenated blood) 
differ in their absorption of red and infrared 
light (spectrophotometry). The amount of 
arterial blood in tissue changes with your 
pulse (photoplethysmography). Therefore, 
the amount of light absorbed by the varying 
quantities of arterial blood changes as well. 
Similar 
Type of use Reusable Reusable Single use Similar to predicate 
Reprocess 
protocol 
Disposable adhesive sticker is put on 
forehead SpO2 enclosure 
Disposable adhesive 
disc and headband 
NA Similar to predicate – both have 
their skin-contacting parts as 
disposable 
Measurement 
Site 
Forehead Forehead Forehead Similar 
Prescriptive Yes Yes Yes Similar 
Sterility Supplied non-sterile Supplied non-sterile Supplied non-sterile Similar 
Accuracy, 𝐴𝐴𝑅𝑅𝑅𝑅𝑅𝑅 
SpO2 70-100%±2.53% 70-100%±2% 70-100%±2% Device is not meant to be used 
in emergency or life threatening 
situations. Device is intended to 
be used in sleep disorder 
screenings with low risk to 
users. ISO 80601-2-61 allows 
for Arms of up to 4% 
Pulse rate 20-250±3 bpm Did not include in submission 20-250±3 bpm Similar to reference 
Biocompatibility ISO-10993 compliant ISO-10993 compliant ISO-10993 compliant Similar</x:v>
      </x:c>
      <x:c r="H3113" s="18" t="str">
        <x:v>pass</x:v>
      </x:c>
      <x:c r="I3113" s="18" t="str">
        <x:v>https://vedantadc.github.io/evidence-explorer/510k/K242290/#claim-CLM-d9a0d849bcfb</x:v>
      </x:c>
    </x:row>
    <x:row r="3114">
      <x:c r="A3114" s="18" t="str">
        <x:v>CLM-0050bc32c0df</x:v>
      </x:c>
      <x:c r="B3114" s="18" t="str">
        <x:v>K242290</x:v>
      </x:c>
      <x:c r="C3114" s="18" t="str">
        <x:v>continuous 
monitoring of arterial oxygen saturation 
and pulse rate</x:v>
      </x:c>
      <x:c r="D3114" s="18" t="n">
        <x:v>12</x:v>
      </x:c>
      <x:c r="E3114" s="18" t="str">
        <x:v>Conclusion:</x:v>
      </x:c>
      <x:c r="F3114" s="18" t="str">
        <x:v>K242290-P012-B001</x:v>
      </x:c>
      <x:c r="G3114" s="18" t="str">
        <x:v>510(k) Summary 
Page 8 of 9 
Features Subject Device 
DormoTech Nlab SpO2 sensor 
Predicate 
Dolphin Medical, Dolphin ONE, K040380 
Reference 
Nellcor OxiMAX MAX-FAST, K021089 
Comments 
Indications for 
use 
The DormoTech Nlab SpO2 sensor is 
indicated for use in continuous 
monitoring of arterial oxygen saturation 
and pulse rate. 
The Dolphin ONE Oximetry Sensors are 
indicated for use in continuous monitoring 
of arterial oxygen saturation and pulse rate 
The Nellcor OxiMAX adhesive forehead 
reflectance sensor, model MAX-FAST, is 
indicated for single-patient use when 
continuous noninvasive arterial oxygen 
saturation and pulse rate monitoring are 
required for adult or pediatric (≥10 kg) 
patients. 
Similar 
Population Patients greater than 6 years old Adults and pediatrics weighing &gt; 30 Kg Adults and pediatrics weighing &gt; 10 Kg Similar to reference 
Environment of 
Use 
Supervised (hospital) or unsupervised 
(home) environment 
Supervised (hospital) or unsupervised 
(home) environment 
Supervised (hospital) or unsupervised 
(home) environment 
Similar 
Principle of 
Operation 
Pulse oximetry is governed by the 
principles of a) Oxyhemoglobin 
(oxygenated blood) and b) 
deoxyhemoglobin (non-\ oxygenated 
blood) differ in their absorption of red 
and infrared light (spectrophotometry). 
The amount of arterial blood in tissue 
changes with your pulse 
(photoplethysmography). Therefore, 
the amount of light absorbed by the 
varying quantities of arterial blood 
changes as well. 
Pulse oximetry is governed by the 
principles of a) Oxyhemoglobin 
(oxygenated blood) and b) 
deoxyhemoglobin (non-\ oxygenated blood) 
differ in their absorption of red and infrared 
light (spectrophotometry). The amount of 
arterial blood in tissue changes with your 
pulse (photoplethysmography). Therefore, 
the amount of light absorbed by the varying 
quantities of arterial blood changes as well. 
Pulse oximetry is governed by the 
principles of a) Oxyhemoglobin 
(oxygenated blood) and b) 
deoxyhemoglobin (non-\ oxygenated blood) 
differ in their absorption of red and infrared 
light (spectrophotometry). The amount of 
arterial blood in tissue changes with your 
pulse (photoplethysmography). Therefore, 
the amount of light absorbed by the varying 
quantities of arterial blood changes as well. 
Similar 
Type of use Reusable Reusable Single use Similar to predicate 
Reprocess 
protocol 
Disposable adhesive sticker is put on 
forehead SpO2 enclosure 
Disposable adhesive 
disc and headband 
NA Similar to predicate – both have 
their skin-contacting parts as 
disposable 
Measurement 
Site 
Forehead Forehead Forehead Similar 
Prescriptive Yes Yes Yes Similar 
Sterility Supplied non-sterile Supplied non-sterile Supplied non-sterile Similar 
Accuracy, 𝐴𝐴𝑅𝑅𝑅𝑅𝑅𝑅 
SpO2 70-100%±2.53% 70-100%±2% 70-100%±2% Device is not meant to be used 
in emergency or life threatening 
situations. Device is intended to 
be used in sleep disorder 
screenings with low risk to 
users. ISO 80601-2-61 allows 
for Arms of up to 4% 
Pulse rate 20-250±3 bpm Did not include in submission 20-250±3 bpm Similar to reference 
Biocompatibility ISO-10993 compliant ISO-10993 compliant ISO-10993 compliant Similar</x:v>
      </x:c>
      <x:c r="H3114" s="18" t="str">
        <x:v>pass</x:v>
      </x:c>
      <x:c r="I3114" s="18" t="str">
        <x:v>https://vedantadc.github.io/evidence-explorer/510k/K242290/#claim-CLM-0050bc32c0df</x:v>
      </x:c>
    </x:row>
    <x:row r="3115">
      <x:c r="A3115" s="18" t="str">
        <x:v>CLM-035361e2ccc3</x:v>
      </x:c>
      <x:c r="B3115" s="18" t="str">
        <x:v>K244027</x:v>
      </x:c>
      <x:c r="C3115"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D3115" s="18" t="n">
        <x:v>4</x:v>
      </x:c>
      <x:c r="E3115" s="18" t="str">
        <x:v>Dear Grace Powers:</x:v>
      </x:c>
      <x:c r="F3115" s="18" t="str">
        <x:v>K244027-P004-B001</x:v>
      </x:c>
      <x:c r="G3115" s="18" t="str">
        <x:v>FORM FDA 3881 (8/23) Page 1 of 1 PSC Publishing Services (301) 443-6740 EF
DEPARTMENT OF HEALTH AND HUMAN SERVICES
Food and Drug Administration
Indications for Use
Form Approved: OMB No. 0910-0120
Expiration Date: 07/31/2026
See PRA Statement below.
510(k) Number (if known)
K244027
Device Name
SANSA HSAT
Indications for Use (Describe)
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115" s="18" t="str">
        <x:v>pass</x:v>
      </x:c>
      <x:c r="I3115" s="18" t="str">
        <x:v>https://vedantadc.github.io/evidence-explorer/510k/K244027/#claim-CLM-035361e2ccc3</x:v>
      </x:c>
    </x:row>
    <x:row r="3116">
      <x:c r="A3116" s="18" t="str">
        <x:v>CLM-c217f2efa29f</x:v>
      </x:c>
      <x:c r="B3116" s="18" t="str">
        <x:v>K244027</x:v>
      </x:c>
      <x:c r="C3116"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D3116" s="18" t="n">
        <x:v>4</x:v>
      </x:c>
      <x:c r="E3116" s="18" t="str">
        <x:v>Dear Grace Powers:</x:v>
      </x:c>
      <x:c r="F3116" s="18" t="str">
        <x:v>K244027-P004-B001</x:v>
      </x:c>
      <x:c r="G3116" s="18" t="str">
        <x:v>FORM FDA 3881 (8/23) Page 1 of 1 PSC Publishing Services (301) 443-6740 EF
DEPARTMENT OF HEALTH AND HUMAN SERVICES
Food and Drug Administration
Indications for Use
Form Approved: OMB No. 0910-0120
Expiration Date: 07/31/2026
See PRA Statement below.
510(k) Number (if known)
K244027
Device Name
SANSA HSAT
Indications for Use (Describe)
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116" s="18" t="str">
        <x:v>pass</x:v>
      </x:c>
      <x:c r="I3116" s="18" t="str">
        <x:v>https://vedantadc.github.io/evidence-explorer/510k/K244027/#claim-CLM-c217f2efa29f</x:v>
      </x:c>
    </x:row>
    <x:row r="3117">
      <x:c r="A3117" s="18" t="str">
        <x:v>CLM-27279bc6cc40</x:v>
      </x:c>
      <x:c r="B3117" s="18" t="str">
        <x:v>K244027</x:v>
      </x:c>
      <x:c r="C311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17" s="18" t="n">
        <x:v>5</x:v>
      </x:c>
      <x:c r="E3117" s="18" t="str">
        <x:v>Dear Grace Powers:</x:v>
      </x:c>
      <x:c r="F3117" s="18" t="str">
        <x:v>K244027-P005-B007</x:v>
      </x:c>
      <x:c r="G311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17" s="18" t="str">
        <x:v>partial</x:v>
      </x:c>
      <x:c r="I3117" s="18" t="str">
        <x:v>https://vedantadc.github.io/evidence-explorer/510k/K244027/#claim-CLM-27279bc6cc40</x:v>
      </x:c>
    </x:row>
    <x:row r="3118">
      <x:c r="A3118" s="18" t="str">
        <x:v>CLM-c42fcada49d4</x:v>
      </x:c>
      <x:c r="B3118" s="18" t="str">
        <x:v>K244027</x:v>
      </x:c>
      <x:c r="C311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18" s="18" t="n">
        <x:v>5</x:v>
      </x:c>
      <x:c r="E3118" s="18" t="str">
        <x:v>Dear Grace Powers:</x:v>
      </x:c>
      <x:c r="F3118" s="18" t="str">
        <x:v>K244027-P005-B007</x:v>
      </x:c>
      <x:c r="G311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18" s="18" t="str">
        <x:v>partial</x:v>
      </x:c>
      <x:c r="I3118" s="18" t="str">
        <x:v>https://vedantadc.github.io/evidence-explorer/510k/K244027/#claim-CLM-c42fcada49d4</x:v>
      </x:c>
    </x:row>
    <x:row r="3119">
      <x:c r="A3119" s="18" t="str">
        <x:v>CLM-206be76bf0b8</x:v>
      </x:c>
      <x:c r="B3119" s="18" t="str">
        <x:v>K244027</x:v>
      </x:c>
      <x:c r="C311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19" s="18" t="n">
        <x:v>5</x:v>
      </x:c>
      <x:c r="E3119" s="18" t="str">
        <x:v>Dear Grace Powers:</x:v>
      </x:c>
      <x:c r="F3119" s="18" t="str">
        <x:v>K244027-P005-B007</x:v>
      </x:c>
      <x:c r="G311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19" s="18" t="str">
        <x:v>partial</x:v>
      </x:c>
      <x:c r="I3119" s="18" t="str">
        <x:v>https://vedantadc.github.io/evidence-explorer/510k/K244027/#claim-CLM-206be76bf0b8</x:v>
      </x:c>
    </x:row>
    <x:row r="3120">
      <x:c r="A3120" s="18" t="str">
        <x:v>CLM-cd4be8516371</x:v>
      </x:c>
      <x:c r="B3120" s="18" t="str">
        <x:v>K244027</x:v>
      </x:c>
      <x:c r="C312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20" s="18" t="n">
        <x:v>5</x:v>
      </x:c>
      <x:c r="E3120" s="18" t="str">
        <x:v>Dear Grace Powers:</x:v>
      </x:c>
      <x:c r="F3120" s="18" t="str">
        <x:v>K244027-P005-B007</x:v>
      </x:c>
      <x:c r="G312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20" s="18" t="str">
        <x:v>partial</x:v>
      </x:c>
      <x:c r="I3120" s="18" t="str">
        <x:v>https://vedantadc.github.io/evidence-explorer/510k/K244027/#claim-CLM-cd4be8516371</x:v>
      </x:c>
    </x:row>
    <x:row r="3121">
      <x:c r="A3121" s="18" t="str">
        <x:v>CLM-8338aed573e0</x:v>
      </x:c>
      <x:c r="B3121" s="18" t="str">
        <x:v>K244027</x:v>
      </x:c>
      <x:c r="C312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21" s="18" t="n">
        <x:v>5</x:v>
      </x:c>
      <x:c r="E3121" s="18" t="str">
        <x:v>Dear Grace Powers:</x:v>
      </x:c>
      <x:c r="F3121" s="18" t="str">
        <x:v>K244027-P005-B007</x:v>
      </x:c>
      <x:c r="G312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21" s="18" t="str">
        <x:v>partial</x:v>
      </x:c>
      <x:c r="I3121" s="18" t="str">
        <x:v>https://vedantadc.github.io/evidence-explorer/510k/K244027/#claim-CLM-8338aed573e0</x:v>
      </x:c>
    </x:row>
    <x:row r="3122">
      <x:c r="A3122" s="18" t="str">
        <x:v>CLM-fd27137910b5</x:v>
      </x:c>
      <x:c r="B3122" s="18" t="str">
        <x:v>K244027</x:v>
      </x:c>
      <x:c r="C312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22" s="18" t="n">
        <x:v>5</x:v>
      </x:c>
      <x:c r="E3122" s="18" t="str">
        <x:v>Dear Grace Powers:</x:v>
      </x:c>
      <x:c r="F3122" s="18" t="str">
        <x:v>K244027-P005-B007</x:v>
      </x:c>
      <x:c r="G312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22" s="18" t="str">
        <x:v>partial</x:v>
      </x:c>
      <x:c r="I3122" s="18" t="str">
        <x:v>https://vedantadc.github.io/evidence-explorer/510k/K244027/#claim-CLM-fd27137910b5</x:v>
      </x:c>
    </x:row>
    <x:row r="3123">
      <x:c r="A3123" s="18" t="str">
        <x:v>CLM-7ba5d74f0800</x:v>
      </x:c>
      <x:c r="B3123" s="18" t="str">
        <x:v>K244027</x:v>
      </x:c>
      <x:c r="C312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23" s="18" t="n">
        <x:v>5</x:v>
      </x:c>
      <x:c r="E3123" s="18" t="str">
        <x:v>Dear Grace Powers:</x:v>
      </x:c>
      <x:c r="F3123" s="18" t="str">
        <x:v>K244027-P005-B007</x:v>
      </x:c>
      <x:c r="G312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23" s="18" t="str">
        <x:v>partial</x:v>
      </x:c>
      <x:c r="I3123" s="18" t="str">
        <x:v>https://vedantadc.github.io/evidence-explorer/510k/K244027/#claim-CLM-7ba5d74f0800</x:v>
      </x:c>
    </x:row>
    <x:row r="3124">
      <x:c r="A3124" s="18" t="str">
        <x:v>CLM-1d49b3df82e8</x:v>
      </x:c>
      <x:c r="B3124" s="18" t="str">
        <x:v>K244027</x:v>
      </x:c>
      <x:c r="C312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24" s="18" t="n">
        <x:v>5</x:v>
      </x:c>
      <x:c r="E3124" s="18" t="str">
        <x:v>Dear Grace Powers:</x:v>
      </x:c>
      <x:c r="F3124" s="18" t="str">
        <x:v>K244027-P005-B007</x:v>
      </x:c>
      <x:c r="G312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24" s="18" t="str">
        <x:v>partial</x:v>
      </x:c>
      <x:c r="I3124" s="18" t="str">
        <x:v>https://vedantadc.github.io/evidence-explorer/510k/K244027/#claim-CLM-1d49b3df82e8</x:v>
      </x:c>
    </x:row>
    <x:row r="3125">
      <x:c r="A3125" s="18" t="str">
        <x:v>CLM-7582ec540264</x:v>
      </x:c>
      <x:c r="B3125" s="18" t="str">
        <x:v>K244027</x:v>
      </x:c>
      <x:c r="C312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25" s="18" t="n">
        <x:v>5</x:v>
      </x:c>
      <x:c r="E3125" s="18" t="str">
        <x:v>Dear Grace Powers:</x:v>
      </x:c>
      <x:c r="F3125" s="18" t="str">
        <x:v>K244027-P005-B007</x:v>
      </x:c>
      <x:c r="G312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25" s="18" t="str">
        <x:v>partial</x:v>
      </x:c>
      <x:c r="I3125" s="18" t="str">
        <x:v>https://vedantadc.github.io/evidence-explorer/510k/K244027/#claim-CLM-7582ec540264</x:v>
      </x:c>
    </x:row>
    <x:row r="3126">
      <x:c r="A3126" s="18" t="str">
        <x:v>CLM-32a1cda2bf74</x:v>
      </x:c>
      <x:c r="B3126" s="18" t="str">
        <x:v>K244027</x:v>
      </x:c>
      <x:c r="C312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26" s="18" t="n">
        <x:v>5</x:v>
      </x:c>
      <x:c r="E3126" s="18" t="str">
        <x:v>Dear Grace Powers:</x:v>
      </x:c>
      <x:c r="F3126" s="18" t="str">
        <x:v>K244027-P005-B007</x:v>
      </x:c>
      <x:c r="G312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26" s="18" t="str">
        <x:v>partial</x:v>
      </x:c>
      <x:c r="I3126" s="18" t="str">
        <x:v>https://vedantadc.github.io/evidence-explorer/510k/K244027/#claim-CLM-32a1cda2bf74</x:v>
      </x:c>
    </x:row>
    <x:row r="3127">
      <x:c r="A3127" s="18" t="str">
        <x:v>CLM-6b6c30c4c861</x:v>
      </x:c>
      <x:c r="B3127" s="18" t="str">
        <x:v>K244027</x:v>
      </x:c>
      <x:c r="C312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27" s="18" t="n">
        <x:v>5</x:v>
      </x:c>
      <x:c r="E3127" s="18" t="str">
        <x:v>Dear Grace Powers:</x:v>
      </x:c>
      <x:c r="F3127" s="18" t="str">
        <x:v>K244027-P005-B007</x:v>
      </x:c>
      <x:c r="G312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27" s="18" t="str">
        <x:v>partial</x:v>
      </x:c>
      <x:c r="I3127" s="18" t="str">
        <x:v>https://vedantadc.github.io/evidence-explorer/510k/K244027/#claim-CLM-6b6c30c4c861</x:v>
      </x:c>
    </x:row>
    <x:row r="3128">
      <x:c r="A3128" s="18" t="str">
        <x:v>CLM-d2ff3e7f3581</x:v>
      </x:c>
      <x:c r="B3128" s="18" t="str">
        <x:v>K244027</x:v>
      </x:c>
      <x:c r="C312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28" s="18" t="n">
        <x:v>5</x:v>
      </x:c>
      <x:c r="E3128" s="18" t="str">
        <x:v>Dear Grace Powers:</x:v>
      </x:c>
      <x:c r="F3128" s="18" t="str">
        <x:v>K244027-P005-B007</x:v>
      </x:c>
      <x:c r="G312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28" s="18" t="str">
        <x:v>partial</x:v>
      </x:c>
      <x:c r="I3128" s="18" t="str">
        <x:v>https://vedantadc.github.io/evidence-explorer/510k/K244027/#claim-CLM-d2ff3e7f3581</x:v>
      </x:c>
    </x:row>
    <x:row r="3129">
      <x:c r="A3129" s="18" t="str">
        <x:v>CLM-4c3a668377e9</x:v>
      </x:c>
      <x:c r="B3129" s="18" t="str">
        <x:v>K244027</x:v>
      </x:c>
      <x:c r="C312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29" s="18" t="n">
        <x:v>5</x:v>
      </x:c>
      <x:c r="E3129" s="18" t="str">
        <x:v>Dear Grace Powers:</x:v>
      </x:c>
      <x:c r="F3129" s="18" t="str">
        <x:v>K244027-P005-B007</x:v>
      </x:c>
      <x:c r="G312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29" s="18" t="str">
        <x:v>partial</x:v>
      </x:c>
      <x:c r="I3129" s="18" t="str">
        <x:v>https://vedantadc.github.io/evidence-explorer/510k/K244027/#claim-CLM-4c3a668377e9</x:v>
      </x:c>
    </x:row>
    <x:row r="3130">
      <x:c r="A3130" s="18" t="str">
        <x:v>CLM-0a815091a2a5</x:v>
      </x:c>
      <x:c r="B3130" s="18" t="str">
        <x:v>K244027</x:v>
      </x:c>
      <x:c r="C313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30" s="18" t="n">
        <x:v>5</x:v>
      </x:c>
      <x:c r="E3130" s="18" t="str">
        <x:v>Dear Grace Powers:</x:v>
      </x:c>
      <x:c r="F3130" s="18" t="str">
        <x:v>K244027-P005-B007</x:v>
      </x:c>
      <x:c r="G313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30" s="18" t="str">
        <x:v>partial</x:v>
      </x:c>
      <x:c r="I3130" s="18" t="str">
        <x:v>https://vedantadc.github.io/evidence-explorer/510k/K244027/#claim-CLM-0a815091a2a5</x:v>
      </x:c>
    </x:row>
    <x:row r="3131">
      <x:c r="A3131" s="18" t="str">
        <x:v>CLM-65cc49bb2422</x:v>
      </x:c>
      <x:c r="B3131" s="18" t="str">
        <x:v>K244027</x:v>
      </x:c>
      <x:c r="C313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31" s="18" t="n">
        <x:v>5</x:v>
      </x:c>
      <x:c r="E3131" s="18" t="str">
        <x:v>Dear Grace Powers:</x:v>
      </x:c>
      <x:c r="F3131" s="18" t="str">
        <x:v>K244027-P005-B007</x:v>
      </x:c>
      <x:c r="G313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31" s="18" t="str">
        <x:v>partial</x:v>
      </x:c>
      <x:c r="I3131" s="18" t="str">
        <x:v>https://vedantadc.github.io/evidence-explorer/510k/K244027/#claim-CLM-65cc49bb2422</x:v>
      </x:c>
    </x:row>
    <x:row r="3132">
      <x:c r="A3132" s="18" t="str">
        <x:v>CLM-eb3a8ef8d076</x:v>
      </x:c>
      <x:c r="B3132" s="18" t="str">
        <x:v>K244027</x:v>
      </x:c>
      <x:c r="C313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32" s="18" t="n">
        <x:v>5</x:v>
      </x:c>
      <x:c r="E3132" s="18" t="str">
        <x:v>Dear Grace Powers:</x:v>
      </x:c>
      <x:c r="F3132" s="18" t="str">
        <x:v>K244027-P005-B007</x:v>
      </x:c>
      <x:c r="G313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32" s="18" t="str">
        <x:v>partial</x:v>
      </x:c>
      <x:c r="I3132" s="18" t="str">
        <x:v>https://vedantadc.github.io/evidence-explorer/510k/K244027/#claim-CLM-eb3a8ef8d076</x:v>
      </x:c>
    </x:row>
    <x:row r="3133">
      <x:c r="A3133" s="18" t="str">
        <x:v>CLM-6bb4ac696878</x:v>
      </x:c>
      <x:c r="B3133" s="18" t="str">
        <x:v>K244027</x:v>
      </x:c>
      <x:c r="C313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33" s="18" t="n">
        <x:v>5</x:v>
      </x:c>
      <x:c r="E3133" s="18" t="str">
        <x:v>Dear Grace Powers:</x:v>
      </x:c>
      <x:c r="F3133" s="18" t="str">
        <x:v>K244027-P005-B007</x:v>
      </x:c>
      <x:c r="G313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33" s="18" t="str">
        <x:v>partial</x:v>
      </x:c>
      <x:c r="I3133" s="18" t="str">
        <x:v>https://vedantadc.github.io/evidence-explorer/510k/K244027/#claim-CLM-6bb4ac696878</x:v>
      </x:c>
    </x:row>
    <x:row r="3134">
      <x:c r="A3134" s="18" t="str">
        <x:v>CLM-884ec96a74dd</x:v>
      </x:c>
      <x:c r="B3134" s="18" t="str">
        <x:v>K244027</x:v>
      </x:c>
      <x:c r="C313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34" s="18" t="n">
        <x:v>5</x:v>
      </x:c>
      <x:c r="E3134" s="18" t="str">
        <x:v>Dear Grace Powers:</x:v>
      </x:c>
      <x:c r="F3134" s="18" t="str">
        <x:v>K244027-P005-B007</x:v>
      </x:c>
      <x:c r="G313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34" s="18" t="str">
        <x:v>partial</x:v>
      </x:c>
      <x:c r="I3134" s="18" t="str">
        <x:v>https://vedantadc.github.io/evidence-explorer/510k/K244027/#claim-CLM-884ec96a74dd</x:v>
      </x:c>
    </x:row>
    <x:row r="3135">
      <x:c r="A3135" s="18" t="str">
        <x:v>CLM-25ec8d02cf42</x:v>
      </x:c>
      <x:c r="B3135" s="18" t="str">
        <x:v>K244027</x:v>
      </x:c>
      <x:c r="C313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35" s="18" t="n">
        <x:v>5</x:v>
      </x:c>
      <x:c r="E3135" s="18" t="str">
        <x:v>Dear Grace Powers:</x:v>
      </x:c>
      <x:c r="F3135" s="18" t="str">
        <x:v>K244027-P005-B007</x:v>
      </x:c>
      <x:c r="G313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35" s="18" t="str">
        <x:v>partial</x:v>
      </x:c>
      <x:c r="I3135" s="18" t="str">
        <x:v>https://vedantadc.github.io/evidence-explorer/510k/K244027/#claim-CLM-25ec8d02cf42</x:v>
      </x:c>
    </x:row>
    <x:row r="3136">
      <x:c r="A3136" s="18" t="str">
        <x:v>CLM-c96ace695eea</x:v>
      </x:c>
      <x:c r="B3136" s="18" t="str">
        <x:v>K244027</x:v>
      </x:c>
      <x:c r="C313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36" s="18" t="n">
        <x:v>5</x:v>
      </x:c>
      <x:c r="E3136" s="18" t="str">
        <x:v>Dear Grace Powers:</x:v>
      </x:c>
      <x:c r="F3136" s="18" t="str">
        <x:v>K244027-P005-B007</x:v>
      </x:c>
      <x:c r="G313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36" s="18" t="str">
        <x:v>partial</x:v>
      </x:c>
      <x:c r="I3136" s="18" t="str">
        <x:v>https://vedantadc.github.io/evidence-explorer/510k/K244027/#claim-CLM-c96ace695eea</x:v>
      </x:c>
    </x:row>
    <x:row r="3137">
      <x:c r="A3137" s="18" t="str">
        <x:v>CLM-79ba7de98299</x:v>
      </x:c>
      <x:c r="B3137" s="18" t="str">
        <x:v>K244027</x:v>
      </x:c>
      <x:c r="C313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x:v>
      </x:c>
      <x:c r="D3137" s="18" t="n">
        <x:v>5</x:v>
      </x:c>
      <x:c r="E3137" s="18" t="str">
        <x:v>Dear Grace Powers:</x:v>
      </x:c>
      <x:c r="F3137" s="18" t="str">
        <x:v>K244027-P005-B007</x:v>
      </x:c>
      <x:c r="G313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(Sleep/Wake), and 
ECG (reference channel only). The following summary metrics are calculated: sansa‐Apnea Hypopnea 
Index (sAHI) and Total Sleep Time (TST).</x:v>
      </x:c>
      <x:c r="H3137" s="18" t="str">
        <x:v>partial</x:v>
      </x:c>
      <x:c r="I3137" s="18" t="str">
        <x:v>https://vedantadc.github.io/evidence-explorer/510k/K244027/#claim-CLM-79ba7de98299</x:v>
      </x:c>
    </x:row>
    <x:row r="3138">
      <x:c r="A3138" s="18" t="str">
        <x:v>CLM-ee46d9e27833</x:v>
      </x:c>
      <x:c r="B3138" s="18" t="str">
        <x:v>K244027</x:v>
      </x:c>
      <x:c r="C3138" s="18" t="str">
        <x:v>Channels  Oximetry 
Heart rate 
Chest movement 
Snoring 
Body position 
Respiratory effort 
Actigraphy 
Sleep stage (Sleep/Wake) 
ECG (Reference channel only) 
Oximetry 
Heart rate 
Chest movement 
Snoring 
Body position 
Respiratory effort 
Actigraphy 
Sleep stage (Sleep/Wake) 
ECG (Reference channel only) 
Identical 
Analysis 
Outputs 
sAHI 
Body Position Discrete States 
Heart Rate 
Total Sleep Time 
SpO2 
sAHI 
Body Position Discrete States 
Heart Rate 
Total Sleep Time 
SpO2 
Identical 
Performance  Heart Rate: Arms ≤ 3 bpm (range 
30‐250 bpm)</x:v>
      </x:c>
      <x:c r="D3138" s="18" t="n">
        <x:v>7</x:v>
      </x:c>
      <x:c r="E3138" s="18" t="str">
        <x:v>Dear Grace Powers:</x:v>
      </x:c>
      <x:c r="F3138" s="18" t="str">
        <x:v>K244027-P007-B005</x:v>
      </x:c>
      <x:c r="G3138" s="18" t="str">
        <x:v>Channels  Oximetry 
Heart rate 
Chest movement 
Snoring 
Body position 
Respiratory effort 
Actigraphy 
Sleep stage (Sleep/Wake) 
ECG (Reference channel only) 
Oximetry 
Heart rate 
Chest movement 
Snoring 
Body position 
Respiratory effort 
Actigraphy 
Sleep stage (Sleep/Wake) 
ECG (Reference channel only) 
Identical 
Analysis 
Outputs 
sAHI 
Body Position Discrete States 
Heart Rate 
Total Sleep Time 
SpO2 
sAHI 
Body Position Discrete States 
Heart Rate 
Total Sleep Time 
SpO2 
Identical 
Performance  Heart Rate: Arms ≤ 3 bpm (range 
30‐250 bpm)</x:v>
      </x:c>
      <x:c r="H3138" s="18" t="str">
        <x:v>partial</x:v>
      </x:c>
      <x:c r="I3138" s="18" t="str">
        <x:v>https://vedantadc.github.io/evidence-explorer/510k/K244027/#claim-CLM-ee46d9e27833</x:v>
      </x:c>
    </x:row>
    <x:row r="3139">
      <x:c r="A3139" s="18" t="str">
        <x:v>CLM-2f251e12d6bf</x:v>
      </x:c>
      <x:c r="B3139" s="18" t="str">
        <x:v>K244027</x:v>
      </x:c>
      <x:c r="C3139" s="18" t="str">
        <x:v>Channels  Oximetry 
Heart rate 
Chest movement 
Snoring 
Body position 
Respiratory effort 
Actigraphy 
Sleep stage (Sleep/Wake) 
ECG (Reference channel only) 
Oximetry 
Heart rate 
Chest movement 
Snoring 
Body position 
Respiratory effort 
Actigraphy 
Sleep stage (Sleep/Wake) 
ECG (Reference channel only) 
Identical 
Analysis 
Outputs 
sAHI 
Body Position Discrete States 
Heart Rate 
Total Sleep Time 
SpO2 
sAHI 
Body Position Discrete States 
Heart Rate 
Total Sleep Time 
SpO2 
Identical 
Performance  Heart Rate: Arms ≤ 3 bpm (range 
30‐250 bpm)</x:v>
      </x:c>
      <x:c r="D3139" s="18" t="n">
        <x:v>7</x:v>
      </x:c>
      <x:c r="E3139" s="18" t="str">
        <x:v>Dear Grace Powers:</x:v>
      </x:c>
      <x:c r="F3139" s="18" t="str">
        <x:v>K244027-P007-B005</x:v>
      </x:c>
      <x:c r="G3139" s="18" t="str">
        <x:v>Channels  Oximetry 
Heart rate 
Chest movement 
Snoring 
Body position 
Respiratory effort 
Actigraphy 
Sleep stage (Sleep/Wake) 
ECG (Reference channel only) 
Oximetry 
Heart rate 
Chest movement 
Snoring 
Body position 
Respiratory effort 
Actigraphy 
Sleep stage (Sleep/Wake) 
ECG (Reference channel only) 
Identical 
Analysis 
Outputs 
sAHI 
Body Position Discrete States 
Heart Rate 
Total Sleep Time 
SpO2 
sAHI 
Body Position Discrete States 
Heart Rate 
Total Sleep Time 
SpO2 
Identical 
Performance  Heart Rate: Arms ≤ 3 bpm (range 
30‐250 bpm)</x:v>
      </x:c>
      <x:c r="H3139" s="18" t="str">
        <x:v>partial</x:v>
      </x:c>
      <x:c r="I3139" s="18" t="str">
        <x:v>https://vedantadc.github.io/evidence-explorer/510k/K244027/#claim-CLM-2f251e12d6bf</x:v>
      </x:c>
    </x:row>
    <x:row r="3140">
      <x:c r="A3140" s="18" t="str">
        <x:v>CLM-260e0932a607</x:v>
      </x:c>
      <x:c r="B3140" s="18" t="str">
        <x:v>K243268</x:v>
      </x:c>
      <x:c r="C3140" s="18" t="str">
        <x:v>The TipTraQ is a wearable device intended for aiding in sleep apnea evaluation/diagnosis for adult 
patients suspected of sleep apnea in both home-based and clinical-use environments.</x:v>
      </x:c>
      <x:c r="D3140" s="18" t="n">
        <x:v>4</x:v>
      </x:c>
      <x:c r="E3140" s="18" t="str">
        <x:v>Dear Amy Herder:</x:v>
      </x:c>
      <x:c r="F3140" s="18" t="str">
        <x:v>K243268-P004-B001</x:v>
      </x:c>
      <x:c r="G3140" s="18" t="str">
        <x:v>DEPARTMENT OF HEALTH AND HUMAN SERVICES 
Food and Drug Administration 
Indications for Use 
Form Approved: OMB No. 0910-0120 
Expiration Date: 07/31/2026 
See PRA Statement below. 
Submission Number (if known) 
Device Name 
Indications for Use (Describe)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
TipTraQ (TTQ001) 
The TipTraQ is a wearable device intended for aiding in sleep apnea evaluation/diagnosis for adult 
patients suspected of sleep apnea in both home-based and clinical-use environments. 
K243268</x:v>
      </x:c>
      <x:c r="H3140" s="18" t="str">
        <x:v>pass</x:v>
      </x:c>
      <x:c r="I3140" s="18" t="str">
        <x:v>https://vedantadc.github.io/evidence-explorer/510k/K243268/#claim-CLM-260e0932a607</x:v>
      </x:c>
    </x:row>
    <x:row r="3141">
      <x:c r="A3141" s="18" t="str">
        <x:v>CLM-97abf3c8ee29</x:v>
      </x:c>
      <x:c r="B3141" s="18" t="str">
        <x:v>K243268</x:v>
      </x:c>
      <x:c r="C3141" s="18" t="str">
        <x:v>The TipTraQ is a wearable device intended for aiding in sleep apnea evaluation/diagnosis for adult 
patients suspected of sleep apnea in both home-based and clinical-use environments.</x:v>
      </x:c>
      <x:c r="D3141" s="18" t="n">
        <x:v>4</x:v>
      </x:c>
      <x:c r="E3141" s="18" t="str">
        <x:v>Dear Amy Herder:</x:v>
      </x:c>
      <x:c r="F3141" s="18" t="str">
        <x:v>K243268-P004-B001</x:v>
      </x:c>
      <x:c r="G3141" s="18" t="str">
        <x:v>DEPARTMENT OF HEALTH AND HUMAN SERVICES 
Food and Drug Administration 
Indications for Use 
Form Approved: OMB No. 0910-0120 
Expiration Date: 07/31/2026 
See PRA Statement below. 
Submission Number (if known) 
Device Name 
Indications for Use (Describe)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
TipTraQ (TTQ001) 
The TipTraQ is a wearable device intended for aiding in sleep apnea evaluation/diagnosis for adult 
patients suspected of sleep apnea in both home-based and clinical-use environments. 
K243268</x:v>
      </x:c>
      <x:c r="H3141" s="18" t="str">
        <x:v>pass</x:v>
      </x:c>
      <x:c r="I3141" s="18" t="str">
        <x:v>https://vedantadc.github.io/evidence-explorer/510k/K243268/#claim-CLM-97abf3c8ee29</x:v>
      </x:c>
    </x:row>
    <x:row r="3142">
      <x:c r="A3142" s="18" t="str">
        <x:v>CLM-6623b955719f</x:v>
      </x:c>
      <x:c r="B3142" s="18" t="str">
        <x:v>K243268</x:v>
      </x:c>
      <x:c r="C3142" s="18" t="str">
        <x:v>The TipTraQ is a wearable device intended for aiding in sleep apnea evaluation/diagnosis for adult 
patients suspected of sleep apnea in both home-based and clinical-use environments.</x:v>
      </x:c>
      <x:c r="D3142" s="18" t="n">
        <x:v>4</x:v>
      </x:c>
      <x:c r="E3142" s="18" t="str">
        <x:v>Dear Amy Herder:</x:v>
      </x:c>
      <x:c r="F3142" s="18" t="str">
        <x:v>K243268-P004-B001</x:v>
      </x:c>
      <x:c r="G3142" s="18" t="str">
        <x:v>DEPARTMENT OF HEALTH AND HUMAN SERVICES 
Food and Drug Administration 
Indications for Use 
Form Approved: OMB No. 0910-0120 
Expiration Date: 07/31/2026 
See PRA Statement below. 
Submission Number (if known) 
Device Name 
Indications for Use (Describe)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
TipTraQ (TTQ001) 
The TipTraQ is a wearable device intended for aiding in sleep apnea evaluation/diagnosis for adult 
patients suspected of sleep apnea in both home-based and clinical-use environments. 
K243268</x:v>
      </x:c>
      <x:c r="H3142" s="18" t="str">
        <x:v>pass</x:v>
      </x:c>
      <x:c r="I3142" s="18" t="str">
        <x:v>https://vedantadc.github.io/evidence-explorer/510k/K243268/#claim-CLM-6623b955719f</x:v>
      </x:c>
    </x:row>
    <x:row r="3143">
      <x:c r="A3143" s="18" t="str">
        <x:v>CLM-537742499745</x:v>
      </x:c>
      <x:c r="B3143" s="18" t="str">
        <x:v>K243268</x:v>
      </x:c>
      <x:c r="C3143" s="18" t="str">
        <x:v>TipTraQ Sensor includes a PPG sensor, which uses light sources (green, red, and infrared) and two photodetectors to measure the blood volume changes in the microvascular bed of tissue.</x:v>
      </x:c>
      <x:c r="D3143" s="18" t="n">
        <x:v>6</x:v>
      </x:c>
      <x:c r="E3143" s="18" t="str">
        <x:v>Dear Amy Herder:</x:v>
      </x:c>
      <x:c r="F3143" s="18" t="str">
        <x:v>K243268-P006-B001</x:v>
      </x:c>
      <x:c r="G3143" s="18" t="str">
        <x:v>2 
TipTraQ Sensor includes a PPG sensor, which uses light sources (green, red, and infrared) and two photodetectors to measure the blood volume changes in the microvascular bed of tissue. Additionally, the TipTraQ Sensor utilizes an Inertial Measurement Unit (IMU) with three-axis accelerometers (device-function) and three-axis gyroscopes (non-device function), monitoring movement and actigraphy to assess sleep stages. The TipTraQ Expert Panel can display recorded physiological waveforms, while the TipTraQ API System generates output for essential physiological parameters analyzed by the TipTraQ Algorithm System. The TipTraQ Sensor is rechargeable and designed to provide at least 12 hours of usage after fully charged. The TipTraQ Charging Case, which is also rechargeable, provides a battery capacity of eight full charges of the TipTraQ Sensor for user convenience. The TipTraQ Charging Case can be powered and charged using an external USB-C. V. INTENDED USE / INDICATIONS FOR USE The TipTraQ is a wearable device intended for aiding in sleep apnea evaluation/diagnosis for adult patients suspected of sleep apnea in both home-based and clinical-use environments.</x:v>
      </x:c>
      <x:c r="H3143" s="18" t="str">
        <x:v>pass</x:v>
      </x:c>
      <x:c r="I3143" s="18" t="str">
        <x:v>https://vedantadc.github.io/evidence-explorer/510k/K243268/#claim-CLM-537742499745</x:v>
      </x:c>
    </x:row>
    <x:row r="3144">
      <x:c r="A3144" s="18" t="str">
        <x:v>CLM-790fbe11ff43</x:v>
      </x:c>
      <x:c r="B3144" s="18" t="str">
        <x:v>K243268</x:v>
      </x:c>
      <x:c r="C3144" s="18" t="str">
        <x:v>TipTraQ Sensor includes a PPG sensor, which uses light sources (green, red, and infrared) and two photodetectors to measure the blood volume changes in the microvascular bed of tissue.</x:v>
      </x:c>
      <x:c r="D3144" s="18" t="n">
        <x:v>6</x:v>
      </x:c>
      <x:c r="E3144" s="18" t="str">
        <x:v>Dear Amy Herder:</x:v>
      </x:c>
      <x:c r="F3144" s="18" t="str">
        <x:v>K243268-P006-B001</x:v>
      </x:c>
      <x:c r="G3144" s="18" t="str">
        <x:v>2 
TipTraQ Sensor includes a PPG sensor, which uses light sources (green, red, and infrared) and two photodetectors to measure the blood volume changes in the microvascular bed of tissue. Additionally, the TipTraQ Sensor utilizes an Inertial Measurement Unit (IMU) with three-axis accelerometers (device-function) and three-axis gyroscopes (non-device function), monitoring movement and actigraphy to assess sleep stages. The TipTraQ Expert Panel can display recorded physiological waveforms, while the TipTraQ API System generates output for essential physiological parameters analyzed by the TipTraQ Algorithm System. The TipTraQ Sensor is rechargeable and designed to provide at least 12 hours of usage after fully charged. The TipTraQ Charging Case, which is also rechargeable, provides a battery capacity of eight full charges of the TipTraQ Sensor for user convenience. The TipTraQ Charging Case can be powered and charged using an external USB-C. V. INTENDED USE / INDICATIONS FOR USE The TipTraQ is a wearable device intended for aiding in sleep apnea evaluation/diagnosis for adult patients suspected of sleep apnea in both home-based and clinical-use environments.</x:v>
      </x:c>
      <x:c r="H3144" s="18" t="str">
        <x:v>pass</x:v>
      </x:c>
      <x:c r="I3144" s="18" t="str">
        <x:v>https://vedantadc.github.io/evidence-explorer/510k/K243268/#claim-CLM-790fbe11ff43</x:v>
      </x:c>
    </x:row>
    <x:row r="3145">
      <x:c r="A3145" s="18" t="str">
        <x:v>CLM-de10e0167736</x:v>
      </x:c>
      <x:c r="B3145" s="18" t="str">
        <x:v>K243268</x:v>
      </x:c>
      <x:c r="C3145" s="18" t="str">
        <x:v>TipTraQ Sensor includes a PPG sensor, which uses light sources (green, red, and infrared) and two photodetectors to measure the blood volume changes in the microvascular bed of tissue.</x:v>
      </x:c>
      <x:c r="D3145" s="18" t="n">
        <x:v>6</x:v>
      </x:c>
      <x:c r="E3145" s="18" t="str">
        <x:v>Dear Amy Herder:</x:v>
      </x:c>
      <x:c r="F3145" s="18" t="str">
        <x:v>K243268-P006-B001</x:v>
      </x:c>
      <x:c r="G3145" s="18" t="str">
        <x:v>2 
TipTraQ Sensor includes a PPG sensor, which uses light sources (green, red, and infrared) and two photodetectors to measure the blood volume changes in the microvascular bed of tissue. Additionally, the TipTraQ Sensor utilizes an Inertial Measurement Unit (IMU) with three-axis accelerometers (device-function) and three-axis gyroscopes (non-device function), monitoring movement and actigraphy to assess sleep stages. The TipTraQ Expert Panel can display recorded physiological waveforms, while the TipTraQ API System generates output for essential physiological parameters analyzed by the TipTraQ Algorithm System. The TipTraQ Sensor is rechargeable and designed to provide at least 12 hours of usage after fully charged. The TipTraQ Charging Case, which is also rechargeable, provides a battery capacity of eight full charges of the TipTraQ Sensor for user convenience. The TipTraQ Charging Case can be powered and charged using an external USB-C. V. INTENDED USE / INDICATIONS FOR USE The TipTraQ is a wearable device intended for aiding in sleep apnea evaluation/diagnosis for adult patients suspected of sleep apnea in both home-based and clinical-use environments.</x:v>
      </x:c>
      <x:c r="H3145" s="18" t="str">
        <x:v>pass</x:v>
      </x:c>
      <x:c r="I3145" s="18" t="str">
        <x:v>https://vedantadc.github.io/evidence-explorer/510k/K243268/#claim-CLM-de10e0167736</x:v>
      </x:c>
    </x:row>
    <x:row r="3146">
      <x:c r="A3146" s="18" t="str">
        <x:v>CLM-b4ed8b47affc</x:v>
      </x:c>
      <x:c r="B3146" s="18" t="str">
        <x:v>K243268</x:v>
      </x:c>
      <x:c r="C3146" s="18" t="str">
        <x:v>TipTraQ Sensor includes a PPG sensor, which uses light sources (green, red, and infrared) and two photodetectors to measure the blood volume changes in the microvascular bed of tissue.</x:v>
      </x:c>
      <x:c r="D3146" s="18" t="n">
        <x:v>6</x:v>
      </x:c>
      <x:c r="E3146" s="18" t="str">
        <x:v>Dear Amy Herder:</x:v>
      </x:c>
      <x:c r="F3146" s="18" t="str">
        <x:v>K243268-P006-B001</x:v>
      </x:c>
      <x:c r="G3146" s="18" t="str">
        <x:v>2 
TipTraQ Sensor includes a PPG sensor, which uses light sources (green, red, and infrared) and two photodetectors to measure the blood volume changes in the microvascular bed of tissue. Additionally, the TipTraQ Sensor utilizes an Inertial Measurement Unit (IMU) with three-axis accelerometers (device-function) and three-axis gyroscopes (non-device function), monitoring movement and actigraphy to assess sleep stages. The TipTraQ Expert Panel can display recorded physiological waveforms, while the TipTraQ API System generates output for essential physiological parameters analyzed by the TipTraQ Algorithm System. The TipTraQ Sensor is rechargeable and designed to provide at least 12 hours of usage after fully charged. The TipTraQ Charging Case, which is also rechargeable, provides a battery capacity of eight full charges of the TipTraQ Sensor for user convenience. The TipTraQ Charging Case can be powered and charged using an external USB-C. V. INTENDED USE / INDICATIONS FOR USE The TipTraQ is a wearable device intended for aiding in sleep apnea evaluation/diagnosis for adult patients suspected of sleep apnea in both home-based and clinical-use environments.</x:v>
      </x:c>
      <x:c r="H3146" s="18" t="str">
        <x:v>pass</x:v>
      </x:c>
      <x:c r="I3146" s="18" t="str">
        <x:v>https://vedantadc.github.io/evidence-explorer/510k/K243268/#claim-CLM-b4ed8b47affc</x:v>
      </x:c>
    </x:row>
    <x:row r="3147">
      <x:c r="A3147" s="18" t="str">
        <x:v>CLM-a6f0501ed6b6</x:v>
      </x:c>
      <x:c r="B3147" s="18" t="str">
        <x:v>K243268</x:v>
      </x:c>
      <x:c r="C3147" s="18" t="str">
        <x:v>TipTraQ Sensor includes a PPG sensor, which uses light sources (green, red, and infrared) and two photodetectors to measure the blood volume changes in the microvascular bed of tissue.</x:v>
      </x:c>
      <x:c r="D3147" s="18" t="n">
        <x:v>6</x:v>
      </x:c>
      <x:c r="E3147" s="18" t="str">
        <x:v>Dear Amy Herder:</x:v>
      </x:c>
      <x:c r="F3147" s="18" t="str">
        <x:v>K243268-P006-B001</x:v>
      </x:c>
      <x:c r="G3147" s="18" t="str">
        <x:v>2 
TipTraQ Sensor includes a PPG sensor, which uses light sources (green, red, and infrared) and two photodetectors to measure the blood volume changes in the microvascular bed of tissue. Additionally, the TipTraQ Sensor utilizes an Inertial Measurement Unit (IMU) with three-axis accelerometers (device-function) and three-axis gyroscopes (non-device function), monitoring movement and actigraphy to assess sleep stages. The TipTraQ Expert Panel can display recorded physiological waveforms, while the TipTraQ API System generates output for essential physiological parameters analyzed by the TipTraQ Algorithm System. The TipTraQ Sensor is rechargeable and designed to provide at least 12 hours of usage after fully charged. The TipTraQ Charging Case, which is also rechargeable, provides a battery capacity of eight full charges of the TipTraQ Sensor for user convenience. The TipTraQ Charging Case can be powered and charged using an external USB-C. V. INTENDED USE / INDICATIONS FOR USE The TipTraQ is a wearable device intended for aiding in sleep apnea evaluation/diagnosis for adult patients suspected of sleep apnea in both home-based and clinical-use environments.</x:v>
      </x:c>
      <x:c r="H3147" s="18" t="str">
        <x:v>pass</x:v>
      </x:c>
      <x:c r="I3147" s="18" t="str">
        <x:v>https://vedantadc.github.io/evidence-explorer/510k/K243268/#claim-CLM-a6f0501ed6b6</x:v>
      </x:c>
    </x:row>
    <x:row r="3148">
      <x:c r="A3148" s="18" t="str">
        <x:v>CLM-2997afa83910</x:v>
      </x:c>
      <x:c r="B3148" s="18" t="str">
        <x:v>K243268</x:v>
      </x:c>
      <x:c r="C3148" s="18" t="str">
        <x:v>the TipTraQ Sensor utilizes an Inertial Measurement Unit (IMU) with three-axis accelerometers (device-function) and three-axis gyroscopes (non-device function), monitoring movement and actigraphy to assess sleep stages.</x:v>
      </x:c>
      <x:c r="D3148" s="18" t="n">
        <x:v>6</x:v>
      </x:c>
      <x:c r="E3148" s="18" t="str">
        <x:v>Dear Amy Herder:</x:v>
      </x:c>
      <x:c r="F3148" s="18" t="str">
        <x:v>K243268-P006-B001</x:v>
      </x:c>
      <x:c r="G3148" s="18" t="str">
        <x:v>2 
TipTraQ Sensor includes a PPG sensor, which uses light sources (green, red, and infrared) and two photodetectors to measure the blood volume changes in the microvascular bed of tissue. Additionally, the TipTraQ Sensor utilizes an Inertial Measurement Unit (IMU) with three-axis accelerometers (device-function) and three-axis gyroscopes (non-device function), monitoring movement and actigraphy to assess sleep stages. The TipTraQ Expert Panel can display recorded physiological waveforms, while the TipTraQ API System generates output for essential physiological parameters analyzed by the TipTraQ Algorithm System. The TipTraQ Sensor is rechargeable and designed to provide at least 12 hours of usage after fully charged. The TipTraQ Charging Case, which is also rechargeable, provides a battery capacity of eight full charges of the TipTraQ Sensor for user convenience. The TipTraQ Charging Case can be powered and charged using an external USB-C. V. INTENDED USE / INDICATIONS FOR USE The TipTraQ is a wearable device intended for aiding in sleep apnea evaluation/diagnosis for adult patients suspected of sleep apnea in both home-based and clinical-use environments.</x:v>
      </x:c>
      <x:c r="H3148" s="18" t="str">
        <x:v>pass</x:v>
      </x:c>
      <x:c r="I3148" s="18" t="str">
        <x:v>https://vedantadc.github.io/evidence-explorer/510k/K243268/#claim-CLM-2997afa83910</x:v>
      </x:c>
    </x:row>
    <x:row r="3149">
      <x:c r="A3149" s="18" t="str">
        <x:v>CLM-849490b6ab8a</x:v>
      </x:c>
      <x:c r="B3149" s="18" t="str">
        <x:v>K243268</x:v>
      </x:c>
      <x:c r="C3149" s="18" t="str">
        <x:v>the TipTraQ Sensor utilizes an Inertial Measurement Unit (IMU) with three-axis accelerometers (device-function) and three-axis gyroscopes (non-device function), monitoring movement and actigraphy to assess sleep stages.</x:v>
      </x:c>
      <x:c r="D3149" s="18" t="n">
        <x:v>6</x:v>
      </x:c>
      <x:c r="E3149" s="18" t="str">
        <x:v>Dear Amy Herder:</x:v>
      </x:c>
      <x:c r="F3149" s="18" t="str">
        <x:v>K243268-P006-B001</x:v>
      </x:c>
      <x:c r="G3149" s="18" t="str">
        <x:v>2 
TipTraQ Sensor includes a PPG sensor, which uses light sources (green, red, and infrared) and two photodetectors to measure the blood volume changes in the microvascular bed of tissue. Additionally, the TipTraQ Sensor utilizes an Inertial Measurement Unit (IMU) with three-axis accelerometers (device-function) and three-axis gyroscopes (non-device function), monitoring movement and actigraphy to assess sleep stages. The TipTraQ Expert Panel can display recorded physiological waveforms, while the TipTraQ API System generates output for essential physiological parameters analyzed by the TipTraQ Algorithm System. The TipTraQ Sensor is rechargeable and designed to provide at least 12 hours of usage after fully charged. The TipTraQ Charging Case, which is also rechargeable, provides a battery capacity of eight full charges of the TipTraQ Sensor for user convenience. The TipTraQ Charging Case can be powered and charged using an external USB-C. V. INTENDED USE / INDICATIONS FOR USE The TipTraQ is a wearable device intended for aiding in sleep apnea evaluation/diagnosis for adult patients suspected of sleep apnea in both home-based and clinical-use environments.</x:v>
      </x:c>
      <x:c r="H3149" s="18" t="str">
        <x:v>pass</x:v>
      </x:c>
      <x:c r="I3149" s="18" t="str">
        <x:v>https://vedantadc.github.io/evidence-explorer/510k/K243268/#claim-CLM-849490b6ab8a</x:v>
      </x:c>
    </x:row>
    <x:row r="3150">
      <x:c r="A3150" s="18" t="str">
        <x:v>CLM-ac8dd6817385</x:v>
      </x:c>
      <x:c r="B3150" s="18" t="str">
        <x:v>K243268</x:v>
      </x:c>
      <x:c r="C3150" s="18" t="str">
        <x:v>the TipTraQ Sensor utilizes an Inertial Measurement Unit (IMU) with three-axis accelerometers (device-function) and three-axis gyroscopes (non-device function), monitoring movement and actigraphy to assess sleep stages.</x:v>
      </x:c>
      <x:c r="D3150" s="18" t="n">
        <x:v>6</x:v>
      </x:c>
      <x:c r="E3150" s="18" t="str">
        <x:v>Dear Amy Herder:</x:v>
      </x:c>
      <x:c r="F3150" s="18" t="str">
        <x:v>K243268-P006-B001</x:v>
      </x:c>
      <x:c r="G3150" s="18" t="str">
        <x:v>2 
TipTraQ Sensor includes a PPG sensor, which uses light sources (green, red, and infrared) and two photodetectors to measure the blood volume changes in the microvascular bed of tissue. Additionally, the TipTraQ Sensor utilizes an Inertial Measurement Unit (IMU) with three-axis accelerometers (device-function) and three-axis gyroscopes (non-device function), monitoring movement and actigraphy to assess sleep stages. The TipTraQ Expert Panel can display recorded physiological waveforms, while the TipTraQ API System generates output for essential physiological parameters analyzed by the TipTraQ Algorithm System. The TipTraQ Sensor is rechargeable and designed to provide at least 12 hours of usage after fully charged. The TipTraQ Charging Case, which is also rechargeable, provides a battery capacity of eight full charges of the TipTraQ Sensor for user convenience. The TipTraQ Charging Case can be powered and charged using an external USB-C. V. INTENDED USE / INDICATIONS FOR USE The TipTraQ is a wearable device intended for aiding in sleep apnea evaluation/diagnosis for adult patients suspected of sleep apnea in both home-based and clinical-use environments.</x:v>
      </x:c>
      <x:c r="H3150" s="18" t="str">
        <x:v>pass</x:v>
      </x:c>
      <x:c r="I3150" s="18" t="str">
        <x:v>https://vedantadc.github.io/evidence-explorer/510k/K243268/#claim-CLM-ac8dd6817385</x:v>
      </x:c>
    </x:row>
    <x:row r="3151">
      <x:c r="A3151" s="18" t="str">
        <x:v>CLM-535364abb4c8</x:v>
      </x:c>
      <x:c r="B3151" s="18" t="str">
        <x:v>K243268</x:v>
      </x:c>
      <x:c r="C3151" s="18" t="str">
        <x:v>the TipTraQ Sensor utilizes an Inertial Measurement Unit (IMU) with three-axis accelerometers (device-function) and three-axis gyroscopes (non-device function), monitoring movement and actigraphy to assess sleep stages.</x:v>
      </x:c>
      <x:c r="D3151" s="18" t="n">
        <x:v>6</x:v>
      </x:c>
      <x:c r="E3151" s="18" t="str">
        <x:v>Dear Amy Herder:</x:v>
      </x:c>
      <x:c r="F3151" s="18" t="str">
        <x:v>K243268-P006-B001</x:v>
      </x:c>
      <x:c r="G3151" s="18" t="str">
        <x:v>2 
TipTraQ Sensor includes a PPG sensor, which uses light sources (green, red, and infrared) and two photodetectors to measure the blood volume changes in the microvascular bed of tissue. Additionally, the TipTraQ Sensor utilizes an Inertial Measurement Unit (IMU) with three-axis accelerometers (device-function) and three-axis gyroscopes (non-device function), monitoring movement and actigraphy to assess sleep stages. The TipTraQ Expert Panel can display recorded physiological waveforms, while the TipTraQ API System generates output for essential physiological parameters analyzed by the TipTraQ Algorithm System. The TipTraQ Sensor is rechargeable and designed to provide at least 12 hours of usage after fully charged. The TipTraQ Charging Case, which is also rechargeable, provides a battery capacity of eight full charges of the TipTraQ Sensor for user convenience. The TipTraQ Charging Case can be powered and charged using an external USB-C. V. INTENDED USE / INDICATIONS FOR USE The TipTraQ is a wearable device intended for aiding in sleep apnea evaluation/diagnosis for adult patients suspected of sleep apnea in both home-based and clinical-use environments.</x:v>
      </x:c>
      <x:c r="H3151" s="18" t="str">
        <x:v>pass</x:v>
      </x:c>
      <x:c r="I3151" s="18" t="str">
        <x:v>https://vedantadc.github.io/evidence-explorer/510k/K243268/#claim-CLM-535364abb4c8</x:v>
      </x:c>
    </x:row>
    <x:row r="3152">
      <x:c r="A3152" s="18" t="str">
        <x:v>CLM-a4839cf7f8f3</x:v>
      </x:c>
      <x:c r="B3152" s="18" t="str">
        <x:v>K243268</x:v>
      </x:c>
      <x:c r="C3152" s="18" t="str">
        <x:v>the TipTraQ Sensor utilizes an Inertial Measurement Unit (IMU) with three-axis accelerometers (device-function) and three-axis gyroscopes (non-device function), monitoring movement and actigraphy to assess sleep stages.</x:v>
      </x:c>
      <x:c r="D3152" s="18" t="n">
        <x:v>6</x:v>
      </x:c>
      <x:c r="E3152" s="18" t="str">
        <x:v>Dear Amy Herder:</x:v>
      </x:c>
      <x:c r="F3152" s="18" t="str">
        <x:v>K243268-P006-B001</x:v>
      </x:c>
      <x:c r="G3152" s="18" t="str">
        <x:v>2 
TipTraQ Sensor includes a PPG sensor, which uses light sources (green, red, and infrared) and two photodetectors to measure the blood volume changes in the microvascular bed of tissue. Additionally, the TipTraQ Sensor utilizes an Inertial Measurement Unit (IMU) with three-axis accelerometers (device-function) and three-axis gyroscopes (non-device function), monitoring movement and actigraphy to assess sleep stages. The TipTraQ Expert Panel can display recorded physiological waveforms, while the TipTraQ API System generates output for essential physiological parameters analyzed by the TipTraQ Algorithm System. The TipTraQ Sensor is rechargeable and designed to provide at least 12 hours of usage after fully charged. The TipTraQ Charging Case, which is also rechargeable, provides a battery capacity of eight full charges of the TipTraQ Sensor for user convenience. The TipTraQ Charging Case can be powered and charged using an external USB-C. V. INTENDED USE / INDICATIONS FOR USE The TipTraQ is a wearable device intended for aiding in sleep apnea evaluation/diagnosis for adult patients suspected of sleep apnea in both home-based and clinical-use environments.</x:v>
      </x:c>
      <x:c r="H3152" s="18" t="str">
        <x:v>pass</x:v>
      </x:c>
      <x:c r="I3152" s="18" t="str">
        <x:v>https://vedantadc.github.io/evidence-explorer/510k/K243268/#claim-CLM-a4839cf7f8f3</x:v>
      </x:c>
    </x:row>
    <x:row r="3153">
      <x:c r="A3153" s="18" t="str">
        <x:v>CLM-7030dcb4ea9b</x:v>
      </x:c>
      <x:c r="B3153" s="18" t="str">
        <x:v>K243268</x:v>
      </x:c>
      <x:c r="C3153" s="18" t="str">
        <x:v>The TipTraQ Algorithm System determines Total Sleep Time (TST), Total REM Time (TREMT), Oxygen Desaturation Index (ODI), and Apnea-Hypopnea Index (AHI) from the recorded waveform signals.</x:v>
      </x:c>
      <x:c r="D3153" s="18" t="n">
        <x:v>5</x:v>
      </x:c>
      <x:c r="E3153" s="18" t="str">
        <x:v>Dear Amy Herder:</x:v>
      </x:c>
      <x:c r="F3153" s="18" t="str">
        <x:v>K243268-P005-B001</x:v>
      </x:c>
      <x:c r="G3153" s="18" t="str">
        <x:v>PranaQ Pte. Ltd. 331 NORTH BRIDGE ROAD, #12 - 03 ODEON TOWERS, SINGAPORE 188720 ____________________________________________________________________________________________________________________________________________ 
1 
510(k) Summary [Prepared in accordance with 21 CFR 807.92] Date: February 3, 2025 I. CONTACT DETAILS Submitter: PranaQ Pte. Ltd. 331 NORTH BRIDGE ROAD, #12 - 03 ODEON TOWERS, SINGAPORE 188720 +65 3158 4380 Contact Name: Jerry Chen jerry.chen@pranaq.com II. DEVICE NAME Device Name: TipTraQ (TTQ001) Common Name: Breathing frequency monitor Classification: Ventilatory Effort Recorder Regulation: 21 CFR 868.2375 Product Code: MNR III. PREDICATE Predicate Device(s): K220028, NightOwl (Primary) K222579, Belun Sleep System BLS-100 (Reference Device) K231355, EnsoSleep PPG (formerly Aurora) (Reference Device) IV. DEVICE DESCRIPTION SUMMARY TipTraQ is a prescription-only medical device aiding in sleep apnea evaluation/diagnosis comprising a fingertip wearable device, a companion mobile app, a cloud-based AI analysis and an information display system. It collects essential physiological waveform information, including Photoplethysmogram (PPG) and accelerometer data. The TipTraQ Algorithm System determines Total Sleep Time (TST), Total REM Time (TREMT), Oxygen Desaturation Index (ODI), and Apnea-Hypopnea Index (AHI) from the recorded waveform signals.</x:v>
      </x:c>
      <x:c r="H3153" s="18" t="str">
        <x:v>pass</x:v>
      </x:c>
      <x:c r="I3153" s="18" t="str">
        <x:v>https://vedantadc.github.io/evidence-explorer/510k/K243268/#claim-CLM-7030dcb4ea9b</x:v>
      </x:c>
    </x:row>
    <x:row r="3154">
      <x:c r="A3154" s="18" t="str">
        <x:v>CLM-cdfcdb2719ba</x:v>
      </x:c>
      <x:c r="B3154" s="18" t="str">
        <x:v>K243268</x:v>
      </x:c>
      <x:c r="C3154" s="18" t="str">
        <x:v>The TipTraQ Algorithm System determines Total Sleep Time (TST), Total REM Time (TREMT), Oxygen Desaturation Index (ODI), and Apnea-Hypopnea Index (AHI) from the recorded waveform signals.</x:v>
      </x:c>
      <x:c r="D3154" s="18" t="n">
        <x:v>5</x:v>
      </x:c>
      <x:c r="E3154" s="18" t="str">
        <x:v>Dear Amy Herder:</x:v>
      </x:c>
      <x:c r="F3154" s="18" t="str">
        <x:v>K243268-P005-B001</x:v>
      </x:c>
      <x:c r="G3154" s="18" t="str">
        <x:v>PranaQ Pte. Ltd. 331 NORTH BRIDGE ROAD, #12 - 03 ODEON TOWERS, SINGAPORE 188720 ____________________________________________________________________________________________________________________________________________ 
1 
510(k) Summary [Prepared in accordance with 21 CFR 807.92] Date: February 3, 2025 I. CONTACT DETAILS Submitter: PranaQ Pte. Ltd. 331 NORTH BRIDGE ROAD, #12 - 03 ODEON TOWERS, SINGAPORE 188720 +65 3158 4380 Contact Name: Jerry Chen jerry.chen@pranaq.com II. DEVICE NAME Device Name: TipTraQ (TTQ001) Common Name: Breathing frequency monitor Classification: Ventilatory Effort Recorder Regulation: 21 CFR 868.2375 Product Code: MNR III. PREDICATE Predicate Device(s): K220028, NightOwl (Primary) K222579, Belun Sleep System BLS-100 (Reference Device) K231355, EnsoSleep PPG (formerly Aurora) (Reference Device) IV. DEVICE DESCRIPTION SUMMARY TipTraQ is a prescription-only medical device aiding in sleep apnea evaluation/diagnosis comprising a fingertip wearable device, a companion mobile app, a cloud-based AI analysis and an information display system. It collects essential physiological waveform information, including Photoplethysmogram (PPG) and accelerometer data. The TipTraQ Algorithm System determines Total Sleep Time (TST), Total REM Time (TREMT), Oxygen Desaturation Index (ODI), and Apnea-Hypopnea Index (AHI) from the recorded waveform signals.</x:v>
      </x:c>
      <x:c r="H3154" s="18" t="str">
        <x:v>pass</x:v>
      </x:c>
      <x:c r="I3154" s="18" t="str">
        <x:v>https://vedantadc.github.io/evidence-explorer/510k/K243268/#claim-CLM-cdfcdb2719ba</x:v>
      </x:c>
    </x:row>
    <x:row r="3155">
      <x:c r="A3155" s="18" t="str">
        <x:v>CLM-8a141793003e</x:v>
      </x:c>
      <x:c r="B3155" s="18" t="str">
        <x:v>K243268</x:v>
      </x:c>
      <x:c r="C3155" s="18" t="str">
        <x:v>The TipTraQ Algorithm System determines Total Sleep Time (TST), Total REM Time (TREMT), Oxygen Desaturation Index (ODI), and Apnea-Hypopnea Index (AHI) from the recorded waveform signals.</x:v>
      </x:c>
      <x:c r="D3155" s="18" t="n">
        <x:v>5</x:v>
      </x:c>
      <x:c r="E3155" s="18" t="str">
        <x:v>Dear Amy Herder:</x:v>
      </x:c>
      <x:c r="F3155" s="18" t="str">
        <x:v>K243268-P005-B001</x:v>
      </x:c>
      <x:c r="G3155" s="18" t="str">
        <x:v>PranaQ Pte. Ltd. 331 NORTH BRIDGE ROAD, #12 - 03 ODEON TOWERS, SINGAPORE 188720 ____________________________________________________________________________________________________________________________________________ 
1 
510(k) Summary [Prepared in accordance with 21 CFR 807.92] Date: February 3, 2025 I. CONTACT DETAILS Submitter: PranaQ Pte. Ltd. 331 NORTH BRIDGE ROAD, #12 - 03 ODEON TOWERS, SINGAPORE 188720 +65 3158 4380 Contact Name: Jerry Chen jerry.chen@pranaq.com II. DEVICE NAME Device Name: TipTraQ (TTQ001) Common Name: Breathing frequency monitor Classification: Ventilatory Effort Recorder Regulation: 21 CFR 868.2375 Product Code: MNR III. PREDICATE Predicate Device(s): K220028, NightOwl (Primary) K222579, Belun Sleep System BLS-100 (Reference Device) K231355, EnsoSleep PPG (formerly Aurora) (Reference Device) IV. DEVICE DESCRIPTION SUMMARY TipTraQ is a prescription-only medical device aiding in sleep apnea evaluation/diagnosis comprising a fingertip wearable device, a companion mobile app, a cloud-based AI analysis and an information display system. It collects essential physiological waveform information, including Photoplethysmogram (PPG) and accelerometer data. The TipTraQ Algorithm System determines Total Sleep Time (TST), Total REM Time (TREMT), Oxygen Desaturation Index (ODI), and Apnea-Hypopnea Index (AHI) from the recorded waveform signals.</x:v>
      </x:c>
      <x:c r="H3155" s="18" t="str">
        <x:v>pass</x:v>
      </x:c>
      <x:c r="I3155" s="18" t="str">
        <x:v>https://vedantadc.github.io/evidence-explorer/510k/K243268/#claim-CLM-8a141793003e</x:v>
      </x:c>
    </x:row>
    <x:row r="3156">
      <x:c r="A3156" s="18" t="str">
        <x:v>CLM-5be2bb55b979</x:v>
      </x:c>
      <x:c r="B3156" s="18" t="str">
        <x:v>K243268</x:v>
      </x:c>
      <x:c r="C3156" s="18" t="str">
        <x:v>Sleep Stages (Wake, REM, NREM)</x:v>
      </x:c>
      <x:c r="D3156" s="18" t="n">
        <x:v>10</x:v>
      </x:c>
      <x:c r="E3156" s="18" t="str">
        <x:v>Dear Amy Herder:</x:v>
      </x:c>
      <x:c r="F3156" s="18" t="str">
        <x:v>K243268-P010-B001</x:v>
      </x:c>
      <x:c r="G3156" s="18" t="str">
        <x:v>6 
Characteristic TipTraQ, K243268 (Subject Device) NightOwl, K220028 (Primary Predicate) Belun Sleep System BLS-100, K222579 (Reference Device 1) EnsoSleep PPG (formerly Aurora), K231355 (Reference Device 2) Analysis Software - algorithm- AHI TQ-AHI calculation tuned to the AASM’s ‘1A Rule’ for the scoring of hypopnea AND TQ-AHI calculation tuned to the AASM’s ‘1B Rule’ for the scoring of hypopnea 
pAHI calculation tuned to the AASM’s ‘1A Rule’ for the scoring of hypopnea AND pAHI calculation tuned to the AASM’s ‘1B Rule’ for the scoring of hypopnea 
bAHI calculation tuned to the AASM’s ‘1B Rule’ for the scoring of hypopnea 
N/A 
Analysis Software - algorithm - Sleep Time Total Sleep Time (TQ-TST) calculation, and, Total REM Time (TQ-TREMT) calculation 
Total Sleep Time (TST) calculation, and, Total REM Time calculation 
bTST calculation (time summation of REM and NREM stages) N/A 
Analysis Software - algorithm - Sleep Stage Sleep Stages (Wake, REM, NREM) N/A bSTAGES: WAKE, NREM and REM N/A</x:v>
      </x:c>
      <x:c r="H3156" s="18" t="str">
        <x:v>pass</x:v>
      </x:c>
      <x:c r="I3156" s="18" t="str">
        <x:v>https://vedantadc.github.io/evidence-explorer/510k/K243268/#claim-CLM-5be2bb55b979</x:v>
      </x:c>
    </x:row>
    <x:row r="3157">
      <x:c r="A3157" s="18" t="str">
        <x:v>CLM-4e5f06a5c7e2</x:v>
      </x:c>
      <x:c r="B3157" s="18" t="str">
        <x:v>K243268</x:v>
      </x:c>
      <x:c r="C3157" s="18" t="str">
        <x:v>Sleep Efficiency</x:v>
      </x:c>
      <x:c r="D3157" s="18" t="n">
        <x:v>13</x:v>
      </x:c>
      <x:c r="E3157" s="18" t="str">
        <x:v>Dear Amy Herder:</x:v>
      </x:c>
      <x:c r="F3157" s="18" t="str">
        <x:v>K243268-P013-B001</x:v>
      </x:c>
      <x:c r="G3157" s="18" t="str">
        <x:v>9 
Characteristic TipTraQ, K243268 (Subject Device) NightOwl, K220028 (Primary Predicate) Belun Sleep System BLS-100, K222579 (Reference Device 1) EnsoSleep PPG (formerly Aurora), K231355 (Reference Device 2) Output parameters 1. TQ-AHI 2. Total Sleep Time 3. Total REM Time 4. Sleep Stages (Wake, REM, NREM) 5. Sleep Efficiency 6. Sleep Latency 7. Wake After Sleep Onset 8. SpO2 (min, max) 9. ODI 3%, ODI 4% 10. T90 11. Pulse Rate (PR) (mean, PR &gt; 100 bpm, PR &lt; 40 bpm) 
1. pAHI 2. Total Sleep Time 3. Total REM Time 4. SpO2 (min, max) 5. ODI 3%, ODI 4% 6. T90, T88 7. Pulse Rate (PR) (mean, PR &gt; 100 bpm, PR &lt; 40 bpm, Min, Max) 
1. bAHI 2. Total Sleep Time 3. Sleep Stages (Wake, REM, NREM) 4. SpO2 5. Pulse Rate 6. Low Perfusion 
1. eAHI 2. Total Sleep Time 3. Sleep Stages 4. Sleep Efficiency 5. Sleep latency 6. Wake After Sleep Onset 7. ODI 
AHI Performance Using AASM 1a Rule AHI 1a cutoff = 5 Sensitivity: 0.868 Specificity: 0.741 Sensitivity: 0.936 Specificity: 0.727 N/A Sensitivity: 0.926 Specificity: 0.716 AHI 1a cutoff = 15 Sensitivity: 0.876 Specificity: 0.755 Sensitivity: 0.978 Specificity: 0.704 N/A N/A</x:v>
      </x:c>
      <x:c r="H3157" s="18" t="str">
        <x:v>pass</x:v>
      </x:c>
      <x:c r="I3157" s="18" t="str">
        <x:v>https://vedantadc.github.io/evidence-explorer/510k/K243268/#claim-CLM-4e5f06a5c7e2</x:v>
      </x:c>
    </x:row>
    <x:row r="3158">
      <x:c r="A3158" s="18" t="str">
        <x:v>CLM-eb063884c40f</x:v>
      </x:c>
      <x:c r="B3158" s="18" t="str">
        <x:v>K243268</x:v>
      </x:c>
      <x:c r="C3158" s="18" t="str">
        <x:v>Sleep Latency</x:v>
      </x:c>
      <x:c r="D3158" s="18" t="n">
        <x:v>13</x:v>
      </x:c>
      <x:c r="E3158" s="18" t="str">
        <x:v>Dear Amy Herder:</x:v>
      </x:c>
      <x:c r="F3158" s="18" t="str">
        <x:v>K243268-P013-B001</x:v>
      </x:c>
      <x:c r="G3158" s="18" t="str">
        <x:v>9 
Characteristic TipTraQ, K243268 (Subject Device) NightOwl, K220028 (Primary Predicate) Belun Sleep System BLS-100, K222579 (Reference Device 1) EnsoSleep PPG (formerly Aurora), K231355 (Reference Device 2) Output parameters 1. TQ-AHI 2. Total Sleep Time 3. Total REM Time 4. Sleep Stages (Wake, REM, NREM) 5. Sleep Efficiency 6. Sleep Latency 7. Wake After Sleep Onset 8. SpO2 (min, max) 9. ODI 3%, ODI 4% 10. T90 11. Pulse Rate (PR) (mean, PR &gt; 100 bpm, PR &lt; 40 bpm) 
1. pAHI 2. Total Sleep Time 3. Total REM Time 4. SpO2 (min, max) 5. ODI 3%, ODI 4% 6. T90, T88 7. Pulse Rate (PR) (mean, PR &gt; 100 bpm, PR &lt; 40 bpm, Min, Max) 
1. bAHI 2. Total Sleep Time 3. Sleep Stages (Wake, REM, NREM) 4. SpO2 5. Pulse Rate 6. Low Perfusion 
1. eAHI 2. Total Sleep Time 3. Sleep Stages 4. Sleep Efficiency 5. Sleep latency 6. Wake After Sleep Onset 7. ODI 
AHI Performance Using AASM 1a Rule AHI 1a cutoff = 5 Sensitivity: 0.868 Specificity: 0.741 Sensitivity: 0.936 Specificity: 0.727 N/A Sensitivity: 0.926 Specificity: 0.716 AHI 1a cutoff = 15 Sensitivity: 0.876 Specificity: 0.755 Sensitivity: 0.978 Specificity: 0.704 N/A N/A</x:v>
      </x:c>
      <x:c r="H3158" s="18" t="str">
        <x:v>pass</x:v>
      </x:c>
      <x:c r="I3158" s="18" t="str">
        <x:v>https://vedantadc.github.io/evidence-explorer/510k/K243268/#claim-CLM-eb063884c40f</x:v>
      </x:c>
    </x:row>
    <x:row r="3159">
      <x:c r="A3159" s="18" t="str">
        <x:v>CLM-4bdae426e4d7</x:v>
      </x:c>
      <x:c r="B3159" s="18" t="str">
        <x:v>K243268</x:v>
      </x:c>
      <x:c r="C3159" s="18" t="str">
        <x:v>Wake After Sleep Onset</x:v>
      </x:c>
      <x:c r="D3159" s="18" t="n">
        <x:v>13</x:v>
      </x:c>
      <x:c r="E3159" s="18" t="str">
        <x:v>Dear Amy Herder:</x:v>
      </x:c>
      <x:c r="F3159" s="18" t="str">
        <x:v>K243268-P013-B001</x:v>
      </x:c>
      <x:c r="G3159" s="18" t="str">
        <x:v>9 
Characteristic TipTraQ, K243268 (Subject Device) NightOwl, K220028 (Primary Predicate) Belun Sleep System BLS-100, K222579 (Reference Device 1) EnsoSleep PPG (formerly Aurora), K231355 (Reference Device 2) Output parameters 1. TQ-AHI 2. Total Sleep Time 3. Total REM Time 4. Sleep Stages (Wake, REM, NREM) 5. Sleep Efficiency 6. Sleep Latency 7. Wake After Sleep Onset 8. SpO2 (min, max) 9. ODI 3%, ODI 4% 10. T90 11. Pulse Rate (PR) (mean, PR &gt; 100 bpm, PR &lt; 40 bpm) 
1. pAHI 2. Total Sleep Time 3. Total REM Time 4. SpO2 (min, max) 5. ODI 3%, ODI 4% 6. T90, T88 7. Pulse Rate (PR) (mean, PR &gt; 100 bpm, PR &lt; 40 bpm, Min, Max) 
1. bAHI 2. Total Sleep Time 3. Sleep Stages (Wake, REM, NREM) 4. SpO2 5. Pulse Rate 6. Low Perfusion 
1. eAHI 2. Total Sleep Time 3. Sleep Stages 4. Sleep Efficiency 5. Sleep latency 6. Wake After Sleep Onset 7. ODI 
AHI Performance Using AASM 1a Rule AHI 1a cutoff = 5 Sensitivity: 0.868 Specificity: 0.741 Sensitivity: 0.936 Specificity: 0.727 N/A Sensitivity: 0.926 Specificity: 0.716 AHI 1a cutoff = 15 Sensitivity: 0.876 Specificity: 0.755 Sensitivity: 0.978 Specificity: 0.704 N/A N/A</x:v>
      </x:c>
      <x:c r="H3159" s="18" t="str">
        <x:v>pass</x:v>
      </x:c>
      <x:c r="I3159" s="18" t="str">
        <x:v>https://vedantadc.github.io/evidence-explorer/510k/K243268/#claim-CLM-4bdae426e4d7</x:v>
      </x:c>
    </x:row>
    <x:row r="3160">
      <x:c r="A3160" s="18" t="str">
        <x:v>CLM-2a66e3b66ce3</x:v>
      </x:c>
      <x:c r="B3160" s="18" t="str">
        <x:v>K243268</x:v>
      </x:c>
      <x:c r="C3160" s="18" t="str">
        <x:v>SpO2 (min, max)</x:v>
      </x:c>
      <x:c r="D3160" s="18" t="n">
        <x:v>13</x:v>
      </x:c>
      <x:c r="E3160" s="18" t="str">
        <x:v>Dear Amy Herder:</x:v>
      </x:c>
      <x:c r="F3160" s="18" t="str">
        <x:v>K243268-P013-B001</x:v>
      </x:c>
      <x:c r="G3160" s="18" t="str">
        <x:v>9 
Characteristic TipTraQ, K243268 (Subject Device) NightOwl, K220028 (Primary Predicate) Belun Sleep System BLS-100, K222579 (Reference Device 1) EnsoSleep PPG (formerly Aurora), K231355 (Reference Device 2) Output parameters 1. TQ-AHI 2. Total Sleep Time 3. Total REM Time 4. Sleep Stages (Wake, REM, NREM) 5. Sleep Efficiency 6. Sleep Latency 7. Wake After Sleep Onset 8. SpO2 (min, max) 9. ODI 3%, ODI 4% 10. T90 11. Pulse Rate (PR) (mean, PR &gt; 100 bpm, PR &lt; 40 bpm) 
1. pAHI 2. Total Sleep Time 3. Total REM Time 4. SpO2 (min, max) 5. ODI 3%, ODI 4% 6. T90, T88 7. Pulse Rate (PR) (mean, PR &gt; 100 bpm, PR &lt; 40 bpm, Min, Max) 
1. bAHI 2. Total Sleep Time 3. Sleep Stages (Wake, REM, NREM) 4. SpO2 5. Pulse Rate 6. Low Perfusion 
1. eAHI 2. Total Sleep Time 3. Sleep Stages 4. Sleep Efficiency 5. Sleep latency 6. Wake After Sleep Onset 7. ODI 
AHI Performance Using AASM 1a Rule AHI 1a cutoff = 5 Sensitivity: 0.868 Specificity: 0.741 Sensitivity: 0.936 Specificity: 0.727 N/A Sensitivity: 0.926 Specificity: 0.716 AHI 1a cutoff = 15 Sensitivity: 0.876 Specificity: 0.755 Sensitivity: 0.978 Specificity: 0.704 N/A N/A</x:v>
      </x:c>
      <x:c r="H3160" s="18" t="str">
        <x:v>pass</x:v>
      </x:c>
      <x:c r="I3160" s="18" t="str">
        <x:v>https://vedantadc.github.io/evidence-explorer/510k/K243268/#claim-CLM-2a66e3b66ce3</x:v>
      </x:c>
    </x:row>
    <x:row r="3161">
      <x:c r="A3161" s="18" t="str">
        <x:v>CLM-2413480dd869</x:v>
      </x:c>
      <x:c r="B3161" s="18" t="str">
        <x:v>K243268</x:v>
      </x:c>
      <x:c r="C3161" s="18" t="str">
        <x:v>ODI 3%, ODI 4%</x:v>
      </x:c>
      <x:c r="D3161" s="18" t="n">
        <x:v>13</x:v>
      </x:c>
      <x:c r="E3161" s="18" t="str">
        <x:v>Dear Amy Herder:</x:v>
      </x:c>
      <x:c r="F3161" s="18" t="str">
        <x:v>K243268-P013-B001</x:v>
      </x:c>
      <x:c r="G3161" s="18" t="str">
        <x:v>9 
Characteristic TipTraQ, K243268 (Subject Device) NightOwl, K220028 (Primary Predicate) Belun Sleep System BLS-100, K222579 (Reference Device 1) EnsoSleep PPG (formerly Aurora), K231355 (Reference Device 2) Output parameters 1. TQ-AHI 2. Total Sleep Time 3. Total REM Time 4. Sleep Stages (Wake, REM, NREM) 5. Sleep Efficiency 6. Sleep Latency 7. Wake After Sleep Onset 8. SpO2 (min, max) 9. ODI 3%, ODI 4% 10. T90 11. Pulse Rate (PR) (mean, PR &gt; 100 bpm, PR &lt; 40 bpm) 
1. pAHI 2. Total Sleep Time 3. Total REM Time 4. SpO2 (min, max) 5. ODI 3%, ODI 4% 6. T90, T88 7. Pulse Rate (PR) (mean, PR &gt; 100 bpm, PR &lt; 40 bpm, Min, Max) 
1. bAHI 2. Total Sleep Time 3. Sleep Stages (Wake, REM, NREM) 4. SpO2 5. Pulse Rate 6. Low Perfusion 
1. eAHI 2. Total Sleep Time 3. Sleep Stages 4. Sleep Efficiency 5. Sleep latency 6. Wake After Sleep Onset 7. ODI 
AHI Performance Using AASM 1a Rule AHI 1a cutoff = 5 Sensitivity: 0.868 Specificity: 0.741 Sensitivity: 0.936 Specificity: 0.727 N/A Sensitivity: 0.926 Specificity: 0.716 AHI 1a cutoff = 15 Sensitivity: 0.876 Specificity: 0.755 Sensitivity: 0.978 Specificity: 0.704 N/A N/A</x:v>
      </x:c>
      <x:c r="H3161" s="18" t="str">
        <x:v>pass</x:v>
      </x:c>
      <x:c r="I3161" s="18" t="str">
        <x:v>https://vedantadc.github.io/evidence-explorer/510k/K243268/#claim-CLM-2413480dd869</x:v>
      </x:c>
    </x:row>
    <x:row r="3162">
      <x:c r="A3162" s="18" t="str">
        <x:v>CLM-07bb99437657</x:v>
      </x:c>
      <x:c r="B3162" s="18" t="str">
        <x:v>K243268</x:v>
      </x:c>
      <x:c r="C3162" s="18" t="str">
        <x:v>T90</x:v>
      </x:c>
      <x:c r="D3162" s="18" t="n">
        <x:v>13</x:v>
      </x:c>
      <x:c r="E3162" s="18" t="str">
        <x:v>Dear Amy Herder:</x:v>
      </x:c>
      <x:c r="F3162" s="18" t="str">
        <x:v>K243268-P013-B001</x:v>
      </x:c>
      <x:c r="G3162" s="18" t="str">
        <x:v>9 
Characteristic TipTraQ, K243268 (Subject Device) NightOwl, K220028 (Primary Predicate) Belun Sleep System BLS-100, K222579 (Reference Device 1) EnsoSleep PPG (formerly Aurora), K231355 (Reference Device 2) Output parameters 1. TQ-AHI 2. Total Sleep Time 3. Total REM Time 4. Sleep Stages (Wake, REM, NREM) 5. Sleep Efficiency 6. Sleep Latency 7. Wake After Sleep Onset 8. SpO2 (min, max) 9. ODI 3%, ODI 4% 10. T90 11. Pulse Rate (PR) (mean, PR &gt; 100 bpm, PR &lt; 40 bpm) 
1. pAHI 2. Total Sleep Time 3. Total REM Time 4. SpO2 (min, max) 5. ODI 3%, ODI 4% 6. T90, T88 7. Pulse Rate (PR) (mean, PR &gt; 100 bpm, PR &lt; 40 bpm, Min, Max) 
1. bAHI 2. Total Sleep Time 3. Sleep Stages (Wake, REM, NREM) 4. SpO2 5. Pulse Rate 6. Low Perfusion 
1. eAHI 2. Total Sleep Time 3. Sleep Stages 4. Sleep Efficiency 5. Sleep latency 6. Wake After Sleep Onset 7. ODI 
AHI Performance Using AASM 1a Rule AHI 1a cutoff = 5 Sensitivity: 0.868 Specificity: 0.741 Sensitivity: 0.936 Specificity: 0.727 N/A Sensitivity: 0.926 Specificity: 0.716 AHI 1a cutoff = 15 Sensitivity: 0.876 Specificity: 0.755 Sensitivity: 0.978 Specificity: 0.704 N/A N/A</x:v>
      </x:c>
      <x:c r="H3162" s="18" t="str">
        <x:v>pass</x:v>
      </x:c>
      <x:c r="I3162" s="18" t="str">
        <x:v>https://vedantadc.github.io/evidence-explorer/510k/K243268/#claim-CLM-07bb99437657</x:v>
      </x:c>
    </x:row>
    <x:row r="3163">
      <x:c r="A3163" s="18" t="str">
        <x:v>CLM-e42c8f084b02</x:v>
      </x:c>
      <x:c r="B3163" s="18" t="str">
        <x:v>K243268</x:v>
      </x:c>
      <x:c r="C3163" s="18" t="str">
        <x:v>Pulse Rate (PR) (mean, PR &gt; 100 bpm, PR &lt; 40 bpm)</x:v>
      </x:c>
      <x:c r="D3163" s="18" t="n">
        <x:v>13</x:v>
      </x:c>
      <x:c r="E3163" s="18" t="str">
        <x:v>Dear Amy Herder:</x:v>
      </x:c>
      <x:c r="F3163" s="18" t="str">
        <x:v>K243268-P013-B001</x:v>
      </x:c>
      <x:c r="G3163" s="18" t="str">
        <x:v>9 
Characteristic TipTraQ, K243268 (Subject Device) NightOwl, K220028 (Primary Predicate) Belun Sleep System BLS-100, K222579 (Reference Device 1) EnsoSleep PPG (formerly Aurora), K231355 (Reference Device 2) Output parameters 1. TQ-AHI 2. Total Sleep Time 3. Total REM Time 4. Sleep Stages (Wake, REM, NREM) 5. Sleep Efficiency 6. Sleep Latency 7. Wake After Sleep Onset 8. SpO2 (min, max) 9. ODI 3%, ODI 4% 10. T90 11. Pulse Rate (PR) (mean, PR &gt; 100 bpm, PR &lt; 40 bpm) 
1. pAHI 2. Total Sleep Time 3. Total REM Time 4. SpO2 (min, max) 5. ODI 3%, ODI 4% 6. T90, T88 7. Pulse Rate (PR) (mean, PR &gt; 100 bpm, PR &lt; 40 bpm, Min, Max) 
1. bAHI 2. Total Sleep Time 3. Sleep Stages (Wake, REM, NREM) 4. SpO2 5. Pulse Rate 6. Low Perfusion 
1. eAHI 2. Total Sleep Time 3. Sleep Stages 4. Sleep Efficiency 5. Sleep latency 6. Wake After Sleep Onset 7. ODI 
AHI Performance Using AASM 1a Rule AHI 1a cutoff = 5 Sensitivity: 0.868 Specificity: 0.741 Sensitivity: 0.936 Specificity: 0.727 N/A Sensitivity: 0.926 Specificity: 0.716 AHI 1a cutoff = 15 Sensitivity: 0.876 Specificity: 0.755 Sensitivity: 0.978 Specificity: 0.704 N/A N/A</x:v>
      </x:c>
      <x:c r="H3163" s="18" t="str">
        <x:v>pass</x:v>
      </x:c>
      <x:c r="I3163" s="18" t="str">
        <x:v>https://vedantadc.github.io/evidence-explorer/510k/K243268/#claim-CLM-e42c8f084b02</x:v>
      </x:c>
    </x:row>
    <x:row r="3164">
      <x:c r="A3164" s="18" t="str">
        <x:v>CLM-0344c5ef15d3</x:v>
      </x:c>
      <x:c r="B3164" s="18" t="str">
        <x:v>K243092</x:v>
      </x:c>
      <x:c r="C3164" s="18" t="str">
        <x:v>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x:v>
      </x:c>
      <x:c r="D3164" s="18" t="n">
        <x:v>4</x:v>
      </x:c>
      <x:c r="E3164" s="18" t="str">
        <x:v>Dear Esther Rodriguez Villegas:</x:v>
      </x:c>
      <x:c r="F3164" s="18" t="str">
        <x:v>K243092-P004-B005</x:v>
      </x:c>
      <x:c r="G3164" s="18" t="str">
        <x:v>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AcuPebble Ox200 
AcuPebble Ox200 is a wearable device intended for use in the recording, analysis, displaying, 
exporting, and storage of biophysical parameters to aid in the evaluation of adult patients with, or 
with suspected, obstructive sleep apnea (OSA).The device is primarily intended for home setting 
use (although can also be used in healthcare settings) under the direction of a Healthcare 
Professional (HCP). 
K243092</x:v>
      </x:c>
      <x:c r="H3164" s="18" t="str">
        <x:v>partial</x:v>
      </x:c>
      <x:c r="I3164" s="18" t="str">
        <x:v>https://vedantadc.github.io/evidence-explorer/510k/K243092/#claim-CLM-0344c5ef15d3</x:v>
      </x:c>
    </x:row>
    <x:row r="3165">
      <x:c r="A3165" s="18" t="str">
        <x:v>CLM-8df87a918375</x:v>
      </x:c>
      <x:c r="B3165" s="18" t="str">
        <x:v>K243092</x:v>
      </x:c>
      <x:c r="C3165" s="18" t="str">
        <x:v>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x:v>
      </x:c>
      <x:c r="D3165" s="18" t="n">
        <x:v>4</x:v>
      </x:c>
      <x:c r="E3165" s="18" t="str">
        <x:v>Dear Esther Rodriguez Villegas:</x:v>
      </x:c>
      <x:c r="F3165" s="18" t="str">
        <x:v>K243092-P004-B005</x:v>
      </x:c>
      <x:c r="G3165" s="18" t="str">
        <x:v>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AcuPebble Ox200 
AcuPebble Ox200 is a wearable device intended for use in the recording, analysis, displaying, 
exporting, and storage of biophysical parameters to aid in the evaluation of adult patients with, or 
with suspected, obstructive sleep apnea (OSA).The device is primarily intended for home setting 
use (although can also be used in healthcare settings) under the direction of a Healthcare 
Professional (HCP). 
K243092</x:v>
      </x:c>
      <x:c r="H3165" s="18" t="str">
        <x:v>partial</x:v>
      </x:c>
      <x:c r="I3165" s="18" t="str">
        <x:v>https://vedantadc.github.io/evidence-explorer/510k/K243092/#claim-CLM-8df87a918375</x:v>
      </x:c>
    </x:row>
    <x:row r="3166">
      <x:c r="A3166" s="18" t="str">
        <x:v>CLM-4e607a9e752b</x:v>
      </x:c>
      <x:c r="B3166" s="18" t="str">
        <x:v>K243092</x:v>
      </x:c>
      <x:c r="C3166"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D3166" s="18" t="n">
        <x:v>6</x:v>
      </x:c>
      <x:c r="E3166" s="18" t="str">
        <x:v>Device Classification:</x:v>
      </x:c>
      <x:c r="F3166" s="18" t="str">
        <x:v>K243092-P006-B005</x:v>
      </x:c>
      <x:c r="G3166"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Ox200 app”) that 
guides the patient through the steps of the test, collec ts the data from the sensors, and uploads them in 
the cloud ; 3- A cloud-based software that analyses the collected signals as in the previously cleared 
devices; 4- A web app user interface for healthcare professionals where they can set up a study and see 
the results, including different physiological channe l traces and OSA diagnostic parameters, as in the 
previously cleared devices.</x:v>
      </x:c>
      <x:c r="H3166" s="18" t="str">
        <x:v>partial</x:v>
      </x:c>
      <x:c r="I3166" s="18" t="str">
        <x:v>https://vedantadc.github.io/evidence-explorer/510k/K243092/#claim-CLM-4e607a9e752b</x:v>
      </x:c>
    </x:row>
    <x:row r="3167">
      <x:c r="A3167" s="18" t="str">
        <x:v>CLM-ae2c332cada2</x:v>
      </x:c>
      <x:c r="B3167" s="18" t="str">
        <x:v>K243092</x:v>
      </x:c>
      <x:c r="C3167"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D3167" s="18" t="n">
        <x:v>6</x:v>
      </x:c>
      <x:c r="E3167" s="18" t="str">
        <x:v>Device Classification:</x:v>
      </x:c>
      <x:c r="F3167" s="18" t="str">
        <x:v>K243092-P006-B005</x:v>
      </x:c>
      <x:c r="G3167"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Ox200 app”) that 
guides the patient through the steps of the test, collec ts the data from the sensors, and uploads them in 
the cloud ; 3- A cloud-based software that analyses the collected signals as in the previously cleared 
devices; 4- A web app user interface for healthcare professionals where they can set up a study and see 
the results, including different physiological channe l traces and OSA diagnostic parameters, as in the 
previously cleared devices.</x:v>
      </x:c>
      <x:c r="H3167" s="18" t="str">
        <x:v>partial</x:v>
      </x:c>
      <x:c r="I3167" s="18" t="str">
        <x:v>https://vedantadc.github.io/evidence-explorer/510k/K243092/#claim-CLM-ae2c332cada2</x:v>
      </x:c>
    </x:row>
    <x:row r="3168">
      <x:c r="A3168" s="18" t="str">
        <x:v>CLM-99b6d274ed2a</x:v>
      </x:c>
      <x:c r="B3168" s="18" t="str">
        <x:v>K243092</x:v>
      </x:c>
      <x:c r="C3168"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D3168" s="18" t="n">
        <x:v>6</x:v>
      </x:c>
      <x:c r="E3168" s="18" t="str">
        <x:v>Device Classification:</x:v>
      </x:c>
      <x:c r="F3168" s="18" t="str">
        <x:v>K243092-P006-B005</x:v>
      </x:c>
      <x:c r="G3168"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Ox200 app”) that 
guides the patient through the steps of the test, collec ts the data from the sensors, and uploads them in 
the cloud ; 3- A cloud-based software that analyses the collected signals as in the previously cleared 
devices; 4- A web app user interface for healthcare professionals where they can set up a study and see 
the results, including different physiological channe l traces and OSA diagnostic parameters, as in the 
previously cleared devices.</x:v>
      </x:c>
      <x:c r="H3168" s="18" t="str">
        <x:v>partial</x:v>
      </x:c>
      <x:c r="I3168" s="18" t="str">
        <x:v>https://vedantadc.github.io/evidence-explorer/510k/K243092/#claim-CLM-99b6d274ed2a</x:v>
      </x:c>
    </x:row>
    <x:row r="3169">
      <x:c r="A3169" s="18" t="str">
        <x:v>CLM-6a09462f9cfa</x:v>
      </x:c>
      <x:c r="B3169" s="18" t="str">
        <x:v>K243092</x:v>
      </x:c>
      <x:c r="C3169"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D3169" s="18" t="n">
        <x:v>6</x:v>
      </x:c>
      <x:c r="E3169" s="18" t="str">
        <x:v>Device Classification:</x:v>
      </x:c>
      <x:c r="F3169" s="18" t="str">
        <x:v>K243092-P006-B005</x:v>
      </x:c>
      <x:c r="G3169"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Ox200 app”) that 
guides the patient through the steps of the test, collec ts the data from the sensors, and uploads them in 
the cloud ; 3- A cloud-based software that analyses the collected signals as in the previously cleared 
devices; 4- A web app user interface for healthcare professionals where they can set up a study and see 
the results, including different physiological channe l traces and OSA diagnostic parameters, as in the 
previously cleared devices.</x:v>
      </x:c>
      <x:c r="H3169" s="18" t="str">
        <x:v>partial</x:v>
      </x:c>
      <x:c r="I3169" s="18" t="str">
        <x:v>https://vedantadc.github.io/evidence-explorer/510k/K243092/#claim-CLM-6a09462f9cfa</x:v>
      </x:c>
    </x:row>
    <x:row r="3170">
      <x:c r="A3170" s="18" t="str">
        <x:v>CLM-421d17408f38</x:v>
      </x:c>
      <x:c r="B3170" s="18" t="str">
        <x:v>K243092</x:v>
      </x:c>
      <x:c r="C3170"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D3170" s="18" t="n">
        <x:v>6</x:v>
      </x:c>
      <x:c r="E3170" s="18" t="str">
        <x:v>Device Classification:</x:v>
      </x:c>
      <x:c r="F3170" s="18" t="str">
        <x:v>K243092-P006-B005</x:v>
      </x:c>
      <x:c r="G3170"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Ox200 app”) that 
guides the patient through the steps of the test, collec ts the data from the sensors, and uploads them in 
the cloud ; 3- A cloud-based software that analyses the collected signals as in the previously cleared 
devices; 4- A web app user interface for healthcare professionals where they can set up a study and see 
the results, including different physiological channe l traces and OSA diagnostic parameters, as in the 
previously cleared devices.</x:v>
      </x:c>
      <x:c r="H3170" s="18" t="str">
        <x:v>partial</x:v>
      </x:c>
      <x:c r="I3170" s="18" t="str">
        <x:v>https://vedantadc.github.io/evidence-explorer/510k/K243092/#claim-CLM-421d17408f38</x:v>
      </x:c>
    </x:row>
    <x:row r="3171">
      <x:c r="A3171" s="18" t="str">
        <x:v>CLM-e87fb71578ee</x:v>
      </x:c>
      <x:c r="B3171" s="18" t="str">
        <x:v>K243092</x:v>
      </x:c>
      <x:c r="C3171"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D3171" s="18" t="n">
        <x:v>6</x:v>
      </x:c>
      <x:c r="E3171" s="18" t="str">
        <x:v>Device Classification:</x:v>
      </x:c>
      <x:c r="F3171" s="18" t="str">
        <x:v>K243092-P006-B005</x:v>
      </x:c>
      <x:c r="G3171"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Ox200 app”) that 
guides the patient through the steps of the test, collec ts the data from the sensors, and uploads them in 
the cloud ; 3- A cloud-based software that analyses the collected signals as in the previously cleared 
devices; 4- A web app user interface for healthcare professionals where they can set up a study and see 
the results, including different physiological channe l traces and OSA diagnostic parameters, as in the 
previously cleared devices.</x:v>
      </x:c>
      <x:c r="H3171" s="18" t="str">
        <x:v>partial</x:v>
      </x:c>
      <x:c r="I3171" s="18" t="str">
        <x:v>https://vedantadc.github.io/evidence-explorer/510k/K243092/#claim-CLM-e87fb71578ee</x:v>
      </x:c>
    </x:row>
    <x:row r="3172">
      <x:c r="A3172" s="18" t="str">
        <x:v>CLM-eae22b8361e5</x:v>
      </x:c>
      <x:c r="B3172" s="18" t="str">
        <x:v>K243092</x:v>
      </x:c>
      <x:c r="C3172"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D3172" s="18" t="n">
        <x:v>6</x:v>
      </x:c>
      <x:c r="E3172" s="18" t="str">
        <x:v>Device Classification:</x:v>
      </x:c>
      <x:c r="F3172" s="18" t="str">
        <x:v>K243092-P006-B005</x:v>
      </x:c>
      <x:c r="G3172"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Ox200 app”) that 
guides the patient through the steps of the test, collec ts the data from the sensors, and uploads them in 
the cloud ; 3- A cloud-based software that analyses the collected signals as in the previously cleared 
devices; 4- A web app user interface for healthcare professionals where they can set up a study and see 
the results, including different physiological channe l traces and OSA diagnostic parameters, as in the 
previously cleared devices.</x:v>
      </x:c>
      <x:c r="H3172" s="18" t="str">
        <x:v>partial</x:v>
      </x:c>
      <x:c r="I3172" s="18" t="str">
        <x:v>https://vedantadc.github.io/evidence-explorer/510k/K243092/#claim-CLM-eae22b8361e5</x:v>
      </x:c>
    </x:row>
    <x:row r="3173">
      <x:c r="A3173" s="18" t="str">
        <x:v>CLM-954cd7e779bc</x:v>
      </x:c>
      <x:c r="B3173" s="18" t="str">
        <x:v>K243092</x:v>
      </x:c>
      <x:c r="C3173"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x:v>
      </x:c>
      <x:c r="D3173" s="18" t="n">
        <x:v>6</x:v>
      </x:c>
      <x:c r="E3173" s="18" t="str">
        <x:v>Device Classification:</x:v>
      </x:c>
      <x:c r="F3173" s="18" t="str">
        <x:v>K243092-P006-B005</x:v>
      </x:c>
      <x:c r="G3173" s="18" t="str">
        <x:v>AcuPebble Ox200 is prescribed by a Health Care Professional for the patient to use in the home as a ‘home 
sleep apnea test’ (HSAT). AcuPebble Ox200 comprise s: 1- A small microphones/accelerometer sensor, 
identical to the one in the previously cleared de vices AcuPebble SA100 (K210480) and AcuPebble Ox100 
(K222950) that is worn on the front of the neck around the suprasternal notch area (the “AcuPebble 
SA100 sensor”), and attaches with a single use biocompatible adhesive tape (same one as for “AcuPebble 
SA100” and “AcuPebble Ox100)); 2- Another PPG/acce lerometer sensor (“AcuPebble oximetry sensor”) 
worn either on the finger or on the forehead; 2- A mobile device app (the “AcuPebble Ox200 app”) that 
guides the patient through the steps of the test, collec ts the data from the sensors, and uploads them in 
the cloud ; 3- A cloud-based software that analyses the collected signals as in the previously cleared 
devices; 4- A web app user interface for healthcare professionals where they can set up a study and see 
the results, including different physiological channe l traces and OSA diagnostic parameters, as in the 
previously cleared devices.</x:v>
      </x:c>
      <x:c r="H3173" s="18" t="str">
        <x:v>partial</x:v>
      </x:c>
      <x:c r="I3173" s="18" t="str">
        <x:v>https://vedantadc.github.io/evidence-explorer/510k/K243092/#claim-CLM-954cd7e779bc</x:v>
      </x:c>
    </x:row>
    <x:row r="3174">
      <x:c r="A3174" s="18" t="str">
        <x:v>CLM-fa0dd97df738</x:v>
      </x:c>
      <x:c r="B3174" s="18" t="str">
        <x:v>K243092</x:v>
      </x:c>
      <x:c r="C3174"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D3174" s="18" t="n">
        <x:v>10</x:v>
      </x:c>
      <x:c r="E3174" s="18" t="str">
        <x:v>The reference devices are shown in the Table below:</x:v>
      </x:c>
      <x:c r="F3174" s="18" t="str">
        <x:v>K243092-P010-B004</x:v>
      </x:c>
      <x:c r="G3174"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 airflow, 
respiratory effort, 
respiratory rate, snoring, 
position 
SPO2, PPG, Pulse rate (x2 
from PPG and from sounds), 
activity (movement), heart 
sounds, respiration 
inhalation and exhalation 
patterns, airflow, snoring 
Respiratory rate Oximetry, Heartrate, Chest 
movement, Snoring, Body 
position, Respiratory effort, 
Actigraphy, Sleep stage 
(Sleep/Wake), ECG (Reference 
channel only) 
AcuPebble Ox200 is 
substantially equivalent to the 
predicate device. While 
AcuPebble Ox200 outputs 
additional channels compared 
to the predicate device, these 
outputs are technologically 
consistent with those of the 
reference device. Validation 
testing has demonstrated that 
the additional outputs perform</x:v>
      </x:c>
      <x:c r="H3174" s="18" t="str">
        <x:v>partial</x:v>
      </x:c>
      <x:c r="I3174" s="18" t="str">
        <x:v>https://vedantadc.github.io/evidence-explorer/510k/K243092/#claim-CLM-fa0dd97df738</x:v>
      </x:c>
    </x:row>
    <x:row r="3175">
      <x:c r="A3175" s="18" t="str">
        <x:v>CLM-d8794526ec3a</x:v>
      </x:c>
      <x:c r="B3175" s="18" t="str">
        <x:v>K243092</x:v>
      </x:c>
      <x:c r="C3175"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D3175" s="18" t="n">
        <x:v>10</x:v>
      </x:c>
      <x:c r="E3175" s="18" t="str">
        <x:v>The reference devices are shown in the Table below:</x:v>
      </x:c>
      <x:c r="F3175" s="18" t="str">
        <x:v>K243092-P010-B004</x:v>
      </x:c>
      <x:c r="G3175"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 airflow, 
respiratory effort, 
respiratory rate, snoring, 
position 
SPO2, PPG, Pulse rate (x2 
from PPG and from sounds), 
activity (movement), heart 
sounds, respiration 
inhalation and exhalation 
patterns, airflow, snoring 
Respiratory rate Oximetry, Heartrate, Chest 
movement, Snoring, Body 
position, Respiratory effort, 
Actigraphy, Sleep stage 
(Sleep/Wake), ECG (Reference 
channel only) 
AcuPebble Ox200 is 
substantially equivalent to the 
predicate device. While 
AcuPebble Ox200 outputs 
additional channels compared 
to the predicate device, these 
outputs are technologically 
consistent with those of the 
reference device. Validation 
testing has demonstrated that 
the additional outputs perform</x:v>
      </x:c>
      <x:c r="H3175" s="18" t="str">
        <x:v>partial</x:v>
      </x:c>
      <x:c r="I3175" s="18" t="str">
        <x:v>https://vedantadc.github.io/evidence-explorer/510k/K243092/#claim-CLM-d8794526ec3a</x:v>
      </x:c>
    </x:row>
    <x:row r="3176">
      <x:c r="A3176" s="18" t="str">
        <x:v>CLM-af6d1912a3eb</x:v>
      </x:c>
      <x:c r="B3176" s="18" t="str">
        <x:v>K243092</x:v>
      </x:c>
      <x:c r="C3176"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D3176" s="18" t="n">
        <x:v>10</x:v>
      </x:c>
      <x:c r="E3176" s="18" t="str">
        <x:v>The reference devices are shown in the Table below:</x:v>
      </x:c>
      <x:c r="F3176" s="18" t="str">
        <x:v>K243092-P010-B004</x:v>
      </x:c>
      <x:c r="G3176"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 airflow, 
respiratory effort, 
respiratory rate, snoring, 
position 
SPO2, PPG, Pulse rate (x2 
from PPG and from sounds), 
activity (movement), heart 
sounds, respiration 
inhalation and exhalation 
patterns, airflow, snoring 
Respiratory rate Oximetry, Heartrate, Chest 
movement, Snoring, Body 
position, Respiratory effort, 
Actigraphy, Sleep stage 
(Sleep/Wake), ECG (Reference 
channel only) 
AcuPebble Ox200 is 
substantially equivalent to the 
predicate device. While 
AcuPebble Ox200 outputs 
additional channels compared 
to the predicate device, these 
outputs are technologically 
consistent with those of the 
reference device. Validation 
testing has demonstrated that 
the additional outputs perform</x:v>
      </x:c>
      <x:c r="H3176" s="18" t="str">
        <x:v>partial</x:v>
      </x:c>
      <x:c r="I3176" s="18" t="str">
        <x:v>https://vedantadc.github.io/evidence-explorer/510k/K243092/#claim-CLM-af6d1912a3eb</x:v>
      </x:c>
    </x:row>
    <x:row r="3177">
      <x:c r="A3177" s="18" t="str">
        <x:v>CLM-c6a139735de4</x:v>
      </x:c>
      <x:c r="B3177" s="18" t="str">
        <x:v>K243092</x:v>
      </x:c>
      <x:c r="C3177"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D3177" s="18" t="n">
        <x:v>10</x:v>
      </x:c>
      <x:c r="E3177" s="18" t="str">
        <x:v>The reference devices are shown in the Table below:</x:v>
      </x:c>
      <x:c r="F3177" s="18" t="str">
        <x:v>K243092-P010-B004</x:v>
      </x:c>
      <x:c r="G3177"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 airflow, 
respiratory effort, 
respiratory rate, snoring, 
position 
SPO2, PPG, Pulse rate (x2 
from PPG and from sounds), 
activity (movement), heart 
sounds, respiration 
inhalation and exhalation 
patterns, airflow, snoring 
Respiratory rate Oximetry, Heartrate, Chest 
movement, Snoring, Body 
position, Respiratory effort, 
Actigraphy, Sleep stage 
(Sleep/Wake), ECG (Reference 
channel only) 
AcuPebble Ox200 is 
substantially equivalent to the 
predicate device. While 
AcuPebble Ox200 outputs 
additional channels compared 
to the predicate device, these 
outputs are technologically 
consistent with those of the 
reference device. Validation 
testing has demonstrated that 
the additional outputs perform</x:v>
      </x:c>
      <x:c r="H3177" s="18" t="str">
        <x:v>partial</x:v>
      </x:c>
      <x:c r="I3177" s="18" t="str">
        <x:v>https://vedantadc.github.io/evidence-explorer/510k/K243092/#claim-CLM-c6a139735de4</x:v>
      </x:c>
    </x:row>
    <x:row r="3178">
      <x:c r="A3178" s="18" t="str">
        <x:v>CLM-d85abb97ac10</x:v>
      </x:c>
      <x:c r="B3178" s="18" t="str">
        <x:v>K243092</x:v>
      </x:c>
      <x:c r="C3178"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D3178" s="18" t="n">
        <x:v>10</x:v>
      </x:c>
      <x:c r="E3178" s="18" t="str">
        <x:v>The reference devices are shown in the Table below:</x:v>
      </x:c>
      <x:c r="F3178" s="18" t="str">
        <x:v>K243092-P010-B004</x:v>
      </x:c>
      <x:c r="G3178"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 airflow, 
respiratory effort, 
respiratory rate, snoring, 
position 
SPO2, PPG, Pulse rate (x2 
from PPG and from sounds), 
activity (movement), heart 
sounds, respiration 
inhalation and exhalation 
patterns, airflow, snoring 
Respiratory rate Oximetry, Heartrate, Chest 
movement, Snoring, Body 
position, Respiratory effort, 
Actigraphy, Sleep stage 
(Sleep/Wake), ECG (Reference 
channel only) 
AcuPebble Ox200 is 
substantially equivalent to the 
predicate device. While 
AcuPebble Ox200 outputs 
additional channels compared 
to the predicate device, these 
outputs are technologically 
consistent with those of the 
reference device. Validation 
testing has demonstrated that 
the additional outputs perform</x:v>
      </x:c>
      <x:c r="H3178" s="18" t="str">
        <x:v>partial</x:v>
      </x:c>
      <x:c r="I3178" s="18" t="str">
        <x:v>https://vedantadc.github.io/evidence-explorer/510k/K243092/#claim-CLM-d85abb97ac10</x:v>
      </x:c>
    </x:row>
    <x:row r="3179">
      <x:c r="A3179" s="18" t="str">
        <x:v>CLM-c40af9b0b936</x:v>
      </x:c>
      <x:c r="B3179" s="18" t="str">
        <x:v>K243092</x:v>
      </x:c>
      <x:c r="C3179"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D3179" s="18" t="n">
        <x:v>10</x:v>
      </x:c>
      <x:c r="E3179" s="18" t="str">
        <x:v>The reference devices are shown in the Table below:</x:v>
      </x:c>
      <x:c r="F3179" s="18" t="str">
        <x:v>K243092-P010-B004</x:v>
      </x:c>
      <x:c r="G3179"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 airflow, 
respiratory effort, 
respiratory rate, snoring, 
position 
SPO2, PPG, Pulse rate (x2 
from PPG and from sounds), 
activity (movement), heart 
sounds, respiration 
inhalation and exhalation 
patterns, airflow, snoring 
Respiratory rate Oximetry, Heartrate, Chest 
movement, Snoring, Body 
position, Respiratory effort, 
Actigraphy, Sleep stage 
(Sleep/Wake), ECG (Reference 
channel only) 
AcuPebble Ox200 is 
substantially equivalent to the 
predicate device. While 
AcuPebble Ox200 outputs 
additional channels compared 
to the predicate device, these 
outputs are technologically 
consistent with those of the 
reference device. Validation 
testing has demonstrated that 
the additional outputs perform</x:v>
      </x:c>
      <x:c r="H3179" s="18" t="str">
        <x:v>partial</x:v>
      </x:c>
      <x:c r="I3179" s="18" t="str">
        <x:v>https://vedantadc.github.io/evidence-explorer/510k/K243092/#claim-CLM-c40af9b0b936</x:v>
      </x:c>
    </x:row>
    <x:row r="3180">
      <x:c r="A3180" s="18" t="str">
        <x:v>CLM-1377ea5eba07</x:v>
      </x:c>
      <x:c r="B3180" s="18" t="str">
        <x:v>K243092</x:v>
      </x:c>
      <x:c r="C3180"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D3180" s="18" t="n">
        <x:v>10</x:v>
      </x:c>
      <x:c r="E3180" s="18" t="str">
        <x:v>The reference devices are shown in the Table below:</x:v>
      </x:c>
      <x:c r="F3180" s="18" t="str">
        <x:v>K243092-P010-B004</x:v>
      </x:c>
      <x:c r="G3180"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 airflow, 
respiratory effort, 
respiratory rate, snoring, 
position 
SPO2, PPG, Pulse rate (x2 
from PPG and from sounds), 
activity (movement), heart 
sounds, respiration 
inhalation and exhalation 
patterns, airflow, snoring 
Respiratory rate Oximetry, Heartrate, Chest 
movement, Snoring, Body 
position, Respiratory effort, 
Actigraphy, Sleep stage 
(Sleep/Wake), ECG (Reference 
channel only) 
AcuPebble Ox200 is 
substantially equivalent to the 
predicate device. While 
AcuPebble Ox200 outputs 
additional channels compared 
to the predicate device, these 
outputs are technologically 
consistent with those of the 
reference device. Validation 
testing has demonstrated that 
the additional outputs perform</x:v>
      </x:c>
      <x:c r="H3180" s="18" t="str">
        <x:v>partial</x:v>
      </x:c>
      <x:c r="I3180" s="18" t="str">
        <x:v>https://vedantadc.github.io/evidence-explorer/510k/K243092/#claim-CLM-1377ea5eba07</x:v>
      </x:c>
    </x:row>
    <x:row r="3181">
      <x:c r="A3181" s="18" t="str">
        <x:v>CLM-2758336fd7c3</x:v>
      </x:c>
      <x:c r="B3181" s="18" t="str">
        <x:v>K243092</x:v>
      </x:c>
      <x:c r="C3181"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D3181" s="18" t="n">
        <x:v>10</x:v>
      </x:c>
      <x:c r="E3181" s="18" t="str">
        <x:v>The reference devices are shown in the Table below:</x:v>
      </x:c>
      <x:c r="F3181" s="18" t="str">
        <x:v>K243092-P010-B004</x:v>
      </x:c>
      <x:c r="G3181"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 airflow, 
respiratory effort, 
respiratory rate, snoring, 
position 
SPO2, PPG, Pulse rate (x2 
from PPG and from sounds), 
activity (movement), heart 
sounds, respiration 
inhalation and exhalation 
patterns, airflow, snoring 
Respiratory rate Oximetry, Heartrate, Chest 
movement, Snoring, Body 
position, Respiratory effort, 
Actigraphy, Sleep stage 
(Sleep/Wake), ECG (Reference 
channel only) 
AcuPebble Ox200 is 
substantially equivalent to the 
predicate device. While 
AcuPebble Ox200 outputs 
additional channels compared 
to the predicate device, these 
outputs are technologically 
consistent with those of the 
reference device. Validation 
testing has demonstrated that 
the additional outputs perform</x:v>
      </x:c>
      <x:c r="H3181" s="18" t="str">
        <x:v>partial</x:v>
      </x:c>
      <x:c r="I3181" s="18" t="str">
        <x:v>https://vedantadc.github.io/evidence-explorer/510k/K243092/#claim-CLM-2758336fd7c3</x:v>
      </x:c>
    </x:row>
    <x:row r="3182">
      <x:c r="A3182" s="18" t="str">
        <x:v>CLM-b410e1ca6547</x:v>
      </x:c>
      <x:c r="B3182" s="18" t="str">
        <x:v>K243092</x:v>
      </x:c>
      <x:c r="C3182"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D3182" s="18" t="n">
        <x:v>10</x:v>
      </x:c>
      <x:c r="E3182" s="18" t="str">
        <x:v>The reference devices are shown in the Table below:</x:v>
      </x:c>
      <x:c r="F3182" s="18" t="str">
        <x:v>K243092-P010-B004</x:v>
      </x:c>
      <x:c r="G3182"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 airflow, 
respiratory effort, 
respiratory rate, snoring, 
position 
SPO2, PPG, Pulse rate (x2 
from PPG and from sounds), 
activity (movement), heart 
sounds, respiration 
inhalation and exhalation 
patterns, airflow, snoring 
Respiratory rate Oximetry, Heartrate, Chest 
movement, Snoring, Body 
position, Respiratory effort, 
Actigraphy, Sleep stage 
(Sleep/Wake), ECG (Reference 
channel only) 
AcuPebble Ox200 is 
substantially equivalent to the 
predicate device. While 
AcuPebble Ox200 outputs 
additional channels compared 
to the predicate device, these 
outputs are technologically 
consistent with those of the 
reference device. Validation 
testing has demonstrated that 
the additional outputs perform</x:v>
      </x:c>
      <x:c r="H3182" s="18" t="str">
        <x:v>partial</x:v>
      </x:c>
      <x:c r="I3182" s="18" t="str">
        <x:v>https://vedantadc.github.io/evidence-explorer/510k/K243092/#claim-CLM-b410e1ca6547</x:v>
      </x:c>
    </x:row>
    <x:row r="3183">
      <x:c r="A3183" s="18" t="str">
        <x:v>CLM-6671263d2064</x:v>
      </x:c>
      <x:c r="B3183" s="18" t="str">
        <x:v>K243092</x:v>
      </x:c>
      <x:c r="C3183"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D3183" s="18" t="n">
        <x:v>10</x:v>
      </x:c>
      <x:c r="E3183" s="18" t="str">
        <x:v>The reference devices are shown in the Table below:</x:v>
      </x:c>
      <x:c r="F3183" s="18" t="str">
        <x:v>K243092-P010-B004</x:v>
      </x:c>
      <x:c r="G3183"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 airflow, 
respiratory effort, 
respiratory rate, snoring, 
position 
SPO2, PPG, Pulse rate (x2 
from PPG and from sounds), 
activity (movement), heart 
sounds, respiration 
inhalation and exhalation 
patterns, airflow, snoring 
Respiratory rate Oximetry, Heartrate, Chest 
movement, Snoring, Body 
position, Respiratory effort, 
Actigraphy, Sleep stage 
(Sleep/Wake), ECG (Reference 
channel only) 
AcuPebble Ox200 is 
substantially equivalent to the 
predicate device. While 
AcuPebble Ox200 outputs 
additional channels compared 
to the predicate device, these 
outputs are technologically 
consistent with those of the 
reference device. Validation 
testing has demonstrated that 
the additional outputs perform</x:v>
      </x:c>
      <x:c r="H3183" s="18" t="str">
        <x:v>partial</x:v>
      </x:c>
      <x:c r="I3183" s="18" t="str">
        <x:v>https://vedantadc.github.io/evidence-explorer/510k/K243092/#claim-CLM-6671263d2064</x:v>
      </x:c>
    </x:row>
    <x:row r="3184">
      <x:c r="A3184" s="18" t="str">
        <x:v>CLM-03561ef3b524</x:v>
      </x:c>
      <x:c r="B3184" s="18" t="str">
        <x:v>K243092</x:v>
      </x:c>
      <x:c r="C3184"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x:v>
      </x:c>
      <x:c r="D3184" s="18" t="n">
        <x:v>10</x:v>
      </x:c>
      <x:c r="E3184" s="18" t="str">
        <x:v>The reference devices are shown in the Table below:</x:v>
      </x:c>
      <x:c r="F3184" s="18" t="str">
        <x:v>K243092-P010-B004</x:v>
      </x:c>
      <x:c r="G3184" s="18" t="str">
        <x:v>N/A 131mmx74mmx11mm, 13g, 
60mm x51mm x16mm, 45g 
Substantially equivalent. The 
finger sensor is smaller. This 
does not pose any new 
questions of safety and 
effectiveness. 
Recording 
device 
Mobile device records 
signals streamed from 
the sensors and uploads 
them into a cloud-based 
server 
Mobile device records 
signals streamed from the 
sensor and uploads them 
into a cloud-based server 
Compatible stethoscope with 
microphone records acoustic 
signals 
Chest patch sensor record 
signals then transferred via USB 
Same as predicate 
Channels 
SPO2, PPG, Pulse rate (x2 
from PPG and from 
sounds), activity 
(movement), heart 
sounds, respiration 
inhalation and exhalation 
patterns, airflow, 
respiratory effort, 
respiratory rate, snoring, 
position 
SPO2, PPG, Pulse rate (x2 
from PPG and from sounds), 
activity (movement), heart 
sounds, respiration 
inhalation and exhalation 
patterns, airflow, snoring 
Respiratory rate Oximetry, Heartrate, Chest 
movement, Snoring, Body 
position, Respiratory effort, 
Actigraphy, Sleep stage 
(Sleep/Wake), ECG (Reference 
channel only) 
AcuPebble Ox200 is 
substantially equivalent to the 
predicate device. While 
AcuPebble Ox200 outputs 
additional channels compared 
to the predicate device, these 
outputs are technologically 
consistent with those of the 
reference device. Validation 
testing has demonstrated that 
the additional outputs perform</x:v>
      </x:c>
      <x:c r="H3184" s="18" t="str">
        <x:v>partial</x:v>
      </x:c>
      <x:c r="I3184" s="18" t="str">
        <x:v>https://vedantadc.github.io/evidence-explorer/510k/K243092/#claim-CLM-03561ef3b524</x:v>
      </x:c>
    </x:row>
    <x:row r="3185">
      <x:c r="A3185" s="18" t="str">
        <x:v>CLM-3d9a090ad2ce</x:v>
      </x:c>
      <x:c r="B3185" s="18" t="str">
        <x:v>K243092</x:v>
      </x:c>
      <x:c r="C3185" s="18" t="str">
        <x:v>equivalently to the reference 
device, and no new questions 
of safety and effectiveness are 
raised. 
Types of 
events used 
for OSA 
indexes 
Apneas/hypopneas Apneas/hypopneas N/A N/A Same as predicate 
Calculated 
OSA AASM 
recommende
d indexes 
AHI (with 3% 
desaturation criteria), 
AHI (with 4% 
desaturation criteria) 
AHI (with 3% desaturation 
criteria), AHI (with 4% 
desaturation criteria) 
N/A SDB Same as predicate 
Diagnostic 
Sensitivity</x:v>
      </x:c>
      <x:c r="D3185" s="18" t="n">
        <x:v>11</x:v>
      </x:c>
      <x:c r="E3185" s="18" t="str">
        <x:v>The reference devices are shown in the Table below:</x:v>
      </x:c>
      <x:c r="F3185" s="18" t="str">
        <x:v>K243092-P011-B002</x:v>
      </x:c>
      <x:c r="G3185" s="18" t="str">
        <x:v>equivalently to the reference 
device, and no new questions 
of safety and effectiveness are 
raised. 
Types of 
events used 
for OSA 
indexes 
Apneas/hypopneas Apneas/hypopneas N/A N/A Same as predicate 
Calculated 
OSA AASM 
recommende
d indexes 
AHI (with 3% 
desaturation criteria), 
AHI (with 4% 
desaturation criteria) 
AHI (with 3% desaturation 
criteria), AHI (with 4% 
desaturation criteria) 
N/A SDB Same as predicate 
Diagnostic 
Sensitivity</x:v>
      </x:c>
      <x:c r="H3185" s="18" t="str">
        <x:v>partial</x:v>
      </x:c>
      <x:c r="I3185" s="18" t="str">
        <x:v>https://vedantadc.github.io/evidence-explorer/510k/K243092/#claim-CLM-3d9a090ad2ce</x:v>
      </x:c>
    </x:row>
    <x:row r="3186">
      <x:c r="A3186" s="18" t="str">
        <x:v>CLM-de96ccdfa96a</x:v>
      </x:c>
      <x:c r="B3186" s="18" t="str">
        <x:v>K243092</x:v>
      </x:c>
      <x:c r="C3186" s="18" t="str">
        <x:v>equivalently to the reference 
device, and no new questions 
of safety and effectiveness are 
raised. 
Types of 
events used 
for OSA 
indexes 
Apneas/hypopneas Apneas/hypopneas N/A N/A Same as predicate 
Calculated 
OSA AASM 
recommende
d indexes 
AHI (with 3% 
desaturation criteria), 
AHI (with 4% 
desaturation criteria) 
AHI (with 3% desaturation 
criteria), AHI (with 4% 
desaturation criteria) 
N/A SDB Same as predicate 
Diagnostic 
Sensitivity</x:v>
      </x:c>
      <x:c r="D3186" s="18" t="n">
        <x:v>11</x:v>
      </x:c>
      <x:c r="E3186" s="18" t="str">
        <x:v>The reference devices are shown in the Table below:</x:v>
      </x:c>
      <x:c r="F3186" s="18" t="str">
        <x:v>K243092-P011-B002</x:v>
      </x:c>
      <x:c r="G3186" s="18" t="str">
        <x:v>equivalently to the reference 
device, and no new questions 
of safety and effectiveness are 
raised. 
Types of 
events used 
for OSA 
indexes 
Apneas/hypopneas Apneas/hypopneas N/A N/A Same as predicate 
Calculated 
OSA AASM 
recommende
d indexes 
AHI (with 3% 
desaturation criteria), 
AHI (with 4% 
desaturation criteria) 
AHI (with 3% desaturation 
criteria), AHI (with 4% 
desaturation criteria) 
N/A SDB Same as predicate 
Diagnostic 
Sensitivity</x:v>
      </x:c>
      <x:c r="H3186" s="18" t="str">
        <x:v>partial</x:v>
      </x:c>
      <x:c r="I3186" s="18" t="str">
        <x:v>https://vedantadc.github.io/evidence-explorer/510k/K243092/#claim-CLM-de96ccdfa96a</x:v>
      </x:c>
    </x:row>
    <x:row r="3187">
      <x:c r="A3187" s="18" t="str">
        <x:v>CLM-510bbff84693</x:v>
      </x:c>
      <x:c r="B3187" s="18" t="str">
        <x:v>K242224</x:v>
      </x:c>
      <x:c r="C3187" s="18" t="str">
        <x:v>The Happy Health Home Sleep Test is a Software as a Medical Device that uses data from wearable devices to record, 
analyze, display, export, and store biophysical parameters to aid in evaluating sleep‐related breathing disorders of adult 
patients suspected of sleep apnea. The device is intended for use on individuals who are 22 years of age or older in clinical 
and home settings under the direction of a trained healthcare provider.</x:v>
      </x:c>
      <x:c r="D3187" s="18" t="n">
        <x:v>4</x:v>
      </x:c>
      <x:c r="E3187" s="18" t="str">
        <x:v>Dear Rakesh Lal:</x:v>
      </x:c>
      <x:c r="F3187" s="18" t="str">
        <x:v>K242224-P004-B004</x:v>
      </x:c>
      <x:c r="G3187" s="18" t="str">
        <x:v>The Happy Health Home Sleep Test is a Software as a Medical Device that uses data from wearable devices to record, 
analyze, display, export, and store biophysical parameters to aid in evaluating sleep‐related breathing disorders of adult 
patients suspected of sleep apnea. The device is intended for use on individuals who are 22 years of age or older in clinical 
and home settings under the direction of a trained healthcare provider.</x:v>
      </x:c>
      <x:c r="H3187" s="18" t="str">
        <x:v>pass</x:v>
      </x:c>
      <x:c r="I3187" s="18" t="str">
        <x:v>https://vedantadc.github.io/evidence-explorer/510k/K242224/#claim-CLM-510bbff84693</x:v>
      </x:c>
    </x:row>
    <x:row r="3188">
      <x:c r="A3188" s="18" t="str">
        <x:v>CLM-b38ba2fce04f</x:v>
      </x:c>
      <x:c r="B3188" s="18" t="str">
        <x:v>K242224</x:v>
      </x:c>
      <x:c r="C3188" s="18" t="str">
        <x:v>The Happy Health Home Sleep Test is a Software as a Medical Device that uses data from wearable devices to record, 
analyze, display, export, and store biophysical parameters to aid in evaluating sleep‐related breathing disorders of adult 
patients suspected of sleep apnea. The device is intended for use on individuals who are 22 years of age or older in clinical 
and home settings under the direction of a trained healthcare provider.</x:v>
      </x:c>
      <x:c r="D3188" s="18" t="n">
        <x:v>4</x:v>
      </x:c>
      <x:c r="E3188" s="18" t="str">
        <x:v>Dear Rakesh Lal:</x:v>
      </x:c>
      <x:c r="F3188" s="18" t="str">
        <x:v>K242224-P004-B004</x:v>
      </x:c>
      <x:c r="G3188" s="18" t="str">
        <x:v>The Happy Health Home Sleep Test is a Software as a Medical Device that uses data from wearable devices to record, 
analyze, display, export, and store biophysical parameters to aid in evaluating sleep‐related breathing disorders of adult 
patients suspected of sleep apnea. The device is intended for use on individuals who are 22 years of age or older in clinical 
and home settings under the direction of a trained healthcare provider.</x:v>
      </x:c>
      <x:c r="H3188" s="18" t="str">
        <x:v>pass</x:v>
      </x:c>
      <x:c r="I3188" s="18" t="str">
        <x:v>https://vedantadc.github.io/evidence-explorer/510k/K242224/#claim-CLM-b38ba2fce04f</x:v>
      </x:c>
    </x:row>
    <x:row r="3189">
      <x:c r="A3189" s="18" t="str">
        <x:v>CLM-2e767fb906d3</x:v>
      </x:c>
      <x:c r="B3189" s="18" t="str">
        <x:v>K242224</x:v>
      </x:c>
      <x:c r="C3189" s="18" t="str">
        <x:v>The external hardware device (K240236) includes a PPG sensor and accelerometer 
embedded within a housing to capture the above physiological signals.</x:v>
      </x:c>
      <x:c r="D3189" s="18" t="n">
        <x:v>6</x:v>
      </x:c>
      <x:c r="E3189" s="18" t="str">
        <x:v>PREDICATE DEVICE</x:v>
      </x:c>
      <x:c r="F3189" s="18" t="str">
        <x:v>K242224-P006-B007</x:v>
      </x:c>
      <x:c r="G3189" s="18" t="str">
        <x:v>The external hardware device (K240236) includes a PPG sensor and accelerometer 
embedded within a housing to capture the above physiological signals. The K240236 
device is worn on the ﬁnger and is indicated for continuous data collection of the above 
signals. Data from the external hardware device is transmitted over a secure API to the 
subject device for analysis.</x:v>
      </x:c>
      <x:c r="H3189" s="18" t="str">
        <x:v>pass</x:v>
      </x:c>
      <x:c r="I3189" s="18" t="str">
        <x:v>https://vedantadc.github.io/evidence-explorer/510k/K242224/#claim-CLM-2e767fb906d3</x:v>
      </x:c>
    </x:row>
    <x:row r="3190">
      <x:c r="A3190" s="18" t="str">
        <x:v>CLM-611eba29ee2c</x:v>
      </x:c>
      <x:c r="B3190" s="18" t="str">
        <x:v>K242224</x:v>
      </x:c>
      <x:c r="C3190" s="18" t="str">
        <x:v>The external hardware device (K240236) includes a PPG sensor and accelerometer 
embedded within a housing to capture the above physiological signals.</x:v>
      </x:c>
      <x:c r="D3190" s="18" t="n">
        <x:v>6</x:v>
      </x:c>
      <x:c r="E3190" s="18" t="str">
        <x:v>PREDICATE DEVICE</x:v>
      </x:c>
      <x:c r="F3190" s="18" t="str">
        <x:v>K242224-P006-B007</x:v>
      </x:c>
      <x:c r="G3190" s="18" t="str">
        <x:v>The external hardware device (K240236) includes a PPG sensor and accelerometer 
embedded within a housing to capture the above physiological signals. The K240236 
device is worn on the ﬁnger and is indicated for continuous data collection of the above 
signals. Data from the external hardware device is transmitted over a secure API to the 
subject device for analysis.</x:v>
      </x:c>
      <x:c r="H3190" s="18" t="str">
        <x:v>pass</x:v>
      </x:c>
      <x:c r="I3190" s="18" t="str">
        <x:v>https://vedantadc.github.io/evidence-explorer/510k/K242224/#claim-CLM-611eba29ee2c</x:v>
      </x:c>
    </x:row>
    <x:row r="3191">
      <x:c r="A3191" s="18" t="str">
        <x:v>CLM-bbfe4b90b574</x:v>
      </x:c>
      <x:c r="B3191" s="18" t="str">
        <x:v>K242224</x:v>
      </x:c>
      <x:c r="C3191" s="18" t="str">
        <x:v>The external hardware device (K240236) includes a PPG sensor and accelerometer 
embedded within a housing to capture the above physiological signals.</x:v>
      </x:c>
      <x:c r="D3191" s="18" t="n">
        <x:v>6</x:v>
      </x:c>
      <x:c r="E3191" s="18" t="str">
        <x:v>PREDICATE DEVICE</x:v>
      </x:c>
      <x:c r="F3191" s="18" t="str">
        <x:v>K242224-P006-B007</x:v>
      </x:c>
      <x:c r="G3191" s="18" t="str">
        <x:v>The external hardware device (K240236) includes a PPG sensor and accelerometer 
embedded within a housing to capture the above physiological signals. The K240236 
device is worn on the ﬁnger and is indicated for continuous data collection of the above 
signals. Data from the external hardware device is transmitted over a secure API to the 
subject device for analysis.</x:v>
      </x:c>
      <x:c r="H3191" s="18" t="str">
        <x:v>pass</x:v>
      </x:c>
      <x:c r="I3191" s="18" t="str">
        <x:v>https://vedantadc.github.io/evidence-explorer/510k/K242224/#claim-CLM-bbfe4b90b574</x:v>
      </x:c>
    </x:row>
    <x:row r="3192">
      <x:c r="A3192" s="18" t="str">
        <x:v>CLM-d7e2ea1c6b0d</x:v>
      </x:c>
      <x:c r="B3192" s="18" t="str">
        <x:v>K242224</x:v>
      </x:c>
      <x:c r="C3192" s="18" t="str">
        <x:v>The external hardware device (K240236) includes a PPG sensor and accelerometer 
embedded within a housing to capture the above physiological signals.</x:v>
      </x:c>
      <x:c r="D3192" s="18" t="n">
        <x:v>6</x:v>
      </x:c>
      <x:c r="E3192" s="18" t="str">
        <x:v>PREDICATE DEVICE</x:v>
      </x:c>
      <x:c r="F3192" s="18" t="str">
        <x:v>K242224-P006-B007</x:v>
      </x:c>
      <x:c r="G3192" s="18" t="str">
        <x:v>The external hardware device (K240236) includes a PPG sensor and accelerometer 
embedded within a housing to capture the above physiological signals. The K240236 
device is worn on the ﬁnger and is indicated for continuous data collection of the above 
signals. Data from the external hardware device is transmitted over a secure API to the 
subject device for analysis.</x:v>
      </x:c>
      <x:c r="H3192" s="18" t="str">
        <x:v>pass</x:v>
      </x:c>
      <x:c r="I3192" s="18" t="str">
        <x:v>https://vedantadc.github.io/evidence-explorer/510k/K242224/#claim-CLM-d7e2ea1c6b0d</x:v>
      </x:c>
    </x:row>
    <x:row r="3193">
      <x:c r="A3193" s="18" t="str">
        <x:v>CLM-90994a844e11</x:v>
      </x:c>
      <x:c r="B3193" s="18" t="str">
        <x:v>K242224</x:v>
      </x:c>
      <x:c r="C3193" s="18" t="str">
        <x:v>The external hardware device (K240236) includes a PPG sensor and accelerometer 
embedded within a housing to capture the above physiological signals.</x:v>
      </x:c>
      <x:c r="D3193" s="18" t="n">
        <x:v>6</x:v>
      </x:c>
      <x:c r="E3193" s="18" t="str">
        <x:v>PREDICATE DEVICE</x:v>
      </x:c>
      <x:c r="F3193" s="18" t="str">
        <x:v>K242224-P006-B007</x:v>
      </x:c>
      <x:c r="G3193" s="18" t="str">
        <x:v>The external hardware device (K240236) includes a PPG sensor and accelerometer 
embedded within a housing to capture the above physiological signals. The K240236 
device is worn on the ﬁnger and is indicated for continuous data collection of the above 
signals. Data from the external hardware device is transmitted over a secure API to the 
subject device for analysis.</x:v>
      </x:c>
      <x:c r="H3193" s="18" t="str">
        <x:v>pass</x:v>
      </x:c>
      <x:c r="I3193" s="18" t="str">
        <x:v>https://vedantadc.github.io/evidence-explorer/510k/K242224/#claim-CLM-90994a844e11</x:v>
      </x:c>
    </x:row>
    <x:row r="3194">
      <x:c r="A3194" s="18" t="str">
        <x:v>CLM-321d2c6fab6a</x:v>
      </x:c>
      <x:c r="B3194" s="18" t="str">
        <x:v>K242224</x:v>
      </x:c>
      <x:c r="C3194" s="18" t="str">
        <x:v>The external hardware device (K240236) includes a PPG sensor and accelerometer 
embedded within a housing to capture the above physiological signals.</x:v>
      </x:c>
      <x:c r="D3194" s="18" t="n">
        <x:v>6</x:v>
      </x:c>
      <x:c r="E3194" s="18" t="str">
        <x:v>PREDICATE DEVICE</x:v>
      </x:c>
      <x:c r="F3194" s="18" t="str">
        <x:v>K242224-P006-B007</x:v>
      </x:c>
      <x:c r="G3194" s="18" t="str">
        <x:v>The external hardware device (K240236) includes a PPG sensor and accelerometer 
embedded within a housing to capture the above physiological signals. The K240236 
device is worn on the ﬁnger and is indicated for continuous data collection of the above 
signals. Data from the external hardware device is transmitted over a secure API to the 
subject device for analysis.</x:v>
      </x:c>
      <x:c r="H3194" s="18" t="str">
        <x:v>pass</x:v>
      </x:c>
      <x:c r="I3194" s="18" t="str">
        <x:v>https://vedantadc.github.io/evidence-explorer/510k/K242224/#claim-CLM-321d2c6fab6a</x:v>
      </x:c>
    </x:row>
    <x:row r="3195">
      <x:c r="A3195" s="18" t="str">
        <x:v>CLM-af909c7ecf8d</x:v>
      </x:c>
      <x:c r="B3195" s="18" t="str">
        <x:v>K242224</x:v>
      </x:c>
      <x:c r="C3195" s="18" t="str">
        <x:v>The external hardware device (K240236) includes a PPG sensor and accelerometer 
embedded within a housing to capture the above physiological signals.</x:v>
      </x:c>
      <x:c r="D3195" s="18" t="n">
        <x:v>6</x:v>
      </x:c>
      <x:c r="E3195" s="18" t="str">
        <x:v>PREDICATE DEVICE</x:v>
      </x:c>
      <x:c r="F3195" s="18" t="str">
        <x:v>K242224-P006-B007</x:v>
      </x:c>
      <x:c r="G3195" s="18" t="str">
        <x:v>The external hardware device (K240236) includes a PPG sensor and accelerometer 
embedded within a housing to capture the above physiological signals. The K240236 
device is worn on the ﬁnger and is indicated for continuous data collection of the above 
signals. Data from the external hardware device is transmitted over a secure API to the 
subject device for analysis.</x:v>
      </x:c>
      <x:c r="H3195" s="18" t="str">
        <x:v>pass</x:v>
      </x:c>
      <x:c r="I3195" s="18" t="str">
        <x:v>https://vedantadc.github.io/evidence-explorer/510k/K242224/#claim-CLM-af909c7ecf8d</x:v>
      </x:c>
    </x:row>
    <x:row r="3196">
      <x:c r="A3196" s="18" t="str">
        <x:v>CLM-472234db3435</x:v>
      </x:c>
      <x:c r="B3196" s="18" t="str">
        <x:v>K242224</x:v>
      </x:c>
      <x:c r="C3196" s="18" t="str">
        <x:v>The device then uses a set of algorithms to compute the following outputs: 
- Happy Health Apnea Hypopnea Index (hAHI) 
- Total Sleep Time</x:v>
      </x:c>
      <x:c r="D3196" s="18" t="n">
        <x:v>6</x:v>
      </x:c>
      <x:c r="E3196" s="18" t="str">
        <x:v>PREDICATE DEVICE</x:v>
      </x:c>
      <x:c r="F3196" s="18" t="str">
        <x:v>K242224-P006-B008</x:v>
      </x:c>
      <x:c r="G3196" s="18" t="str">
        <x:v>The device then uses a set of algorithms to compute the following outputs: 
- Happy Health Apnea Hypopnea Index (hAHI) 
- Total Sleep Time</x:v>
      </x:c>
      <x:c r="H3196" s="18" t="str">
        <x:v>pass</x:v>
      </x:c>
      <x:c r="I3196" s="18" t="str">
        <x:v>https://vedantadc.github.io/evidence-explorer/510k/K242224/#claim-CLM-472234db3435</x:v>
      </x:c>
    </x:row>
    <x:row r="3197">
      <x:c r="A3197" s="18" t="str">
        <x:v>CLM-9ab2f1d3d737</x:v>
      </x:c>
      <x:c r="B3197" s="18" t="str">
        <x:v>K242224</x:v>
      </x:c>
      <x:c r="C3197" s="18" t="str">
        <x:v>The device then uses a set of algorithms to compute the following outputs: 
- Happy Health Apnea Hypopnea Index (hAHI) 
- Total Sleep Time</x:v>
      </x:c>
      <x:c r="D3197" s="18" t="n">
        <x:v>6</x:v>
      </x:c>
      <x:c r="E3197" s="18" t="str">
        <x:v>PREDICATE DEVICE</x:v>
      </x:c>
      <x:c r="F3197" s="18" t="str">
        <x:v>K242224-P006-B008</x:v>
      </x:c>
      <x:c r="G3197" s="18" t="str">
        <x:v>The device then uses a set of algorithms to compute the following outputs: 
- Happy Health Apnea Hypopnea Index (hAHI) 
- Total Sleep Time</x:v>
      </x:c>
      <x:c r="H3197" s="18" t="str">
        <x:v>pass</x:v>
      </x:c>
      <x:c r="I3197" s="18" t="str">
        <x:v>https://vedantadc.github.io/evidence-explorer/510k/K242224/#claim-CLM-9ab2f1d3d737</x:v>
      </x:c>
    </x:row>
    <x:row r="3198">
      <x:c r="A3198" s="18" t="str">
        <x:v>CLM-ff73def2b02c</x:v>
      </x:c>
      <x:c r="B3198" s="18" t="str">
        <x:v>K243220</x:v>
      </x:c>
      <x:c r="C3198" s="18" t="str">
        <x:v>Onera STS 2 measures and records multiple physiological parameters from a patient during a sleep study, which are used
by clinicians to decide on the diagnosis of sleep disorders.</x:v>
      </x:c>
      <x:c r="D3198" s="18" t="n">
        <x:v>4</x:v>
      </x:c>
      <x:c r="E3198" s="18" t="str">
        <x:v>Dear Pieter Ermers:</x:v>
      </x:c>
      <x:c r="F3198" s="18" t="str">
        <x:v>K243220-P004-B001</x:v>
      </x:c>
      <x:c r="G3198" s="18" t="str">
        <x:v>FORM FDA 3881 (8/23) Page 1 of 1 PSC Publishing Services (301) 443-6740 EF
DEPARTMENT OF HEALTH AND HUMAN SERVICES
Food and Drug Administration
Indications for Use
Form Approved: OMB No. 0910-0120
Expiration Date: 07/31/2026
See PRA Statement below.
510(k) Number (if known)
K243220
Device Name
Onera STS 2
Indications for Use (Describe)
Onera STS 2 measures and records multiple physiological parameters from a patient during a sleep study, which are used
by clinicians to decide on the diagnosis of sleep disorders.
Onera STS 2 is intended to be used on a patient who has been prescribed a polysomnography study by a healthcare
professional. The device is designed to be used under the direction of a physician or trained technician but applied by a
layperson.
The recorded data will be made available to the healthcare professional to assist in the diagnosis of sleep disorders.
The device is intended to be used for adults.
The device is not a life supporting physiological monitor.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198" s="18" t="str">
        <x:v>pass</x:v>
      </x:c>
      <x:c r="I3198" s="18" t="str">
        <x:v>https://vedantadc.github.io/evidence-explorer/510k/K243220/#claim-CLM-ff73def2b02c</x:v>
      </x:c>
    </x:row>
    <x:row r="3199">
      <x:c r="A3199" s="18" t="str">
        <x:v>CLM-89033e1dfd27</x:v>
      </x:c>
      <x:c r="B3199" s="18" t="str">
        <x:v>K243220</x:v>
      </x:c>
      <x:c r="C3199" s="18" t="str">
        <x:v>Onera STS 2 measures and records multiple physiological parameters from a patient during a sleep study, which are used
by clinicians to decide on the diagnosis of sleep disorders.</x:v>
      </x:c>
      <x:c r="D3199" s="18" t="n">
        <x:v>4</x:v>
      </x:c>
      <x:c r="E3199" s="18" t="str">
        <x:v>Dear Pieter Ermers:</x:v>
      </x:c>
      <x:c r="F3199" s="18" t="str">
        <x:v>K243220-P004-B001</x:v>
      </x:c>
      <x:c r="G3199" s="18" t="str">
        <x:v>FORM FDA 3881 (8/23) Page 1 of 1 PSC Publishing Services (301) 443-6740 EF
DEPARTMENT OF HEALTH AND HUMAN SERVICES
Food and Drug Administration
Indications for Use
Form Approved: OMB No. 0910-0120
Expiration Date: 07/31/2026
See PRA Statement below.
510(k) Number (if known)
K243220
Device Name
Onera STS 2
Indications for Use (Describe)
Onera STS 2 measures and records multiple physiological parameters from a patient during a sleep study, which are used
by clinicians to decide on the diagnosis of sleep disorders.
Onera STS 2 is intended to be used on a patient who has been prescribed a polysomnography study by a healthcare
professional. The device is designed to be used under the direction of a physician or trained technician but applied by a
layperson.
The recorded data will be made available to the healthcare professional to assist in the diagnosis of sleep disorders.
The device is intended to be used for adults.
The device is not a life supporting physiological monitor.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199" s="18" t="str">
        <x:v>pass</x:v>
      </x:c>
      <x:c r="I3199" s="18" t="str">
        <x:v>https://vedantadc.github.io/evidence-explorer/510k/K243220/#claim-CLM-89033e1dfd27</x:v>
      </x:c>
    </x:row>
    <x:row r="3200">
      <x:c r="A3200" s="18" t="str">
        <x:v>CLM-bd65b3c65975</x:v>
      </x:c>
      <x:c r="B3200" s="18" t="str">
        <x:v>K243220</x:v>
      </x:c>
      <x:c r="C3200" s="18" t="str">
        <x:v>Onera STS 2 measures and records multiple physiological parameters from a patient during a sleep study, which are used
by clinicians to decide on the diagnosis of sleep disorders.</x:v>
      </x:c>
      <x:c r="D3200" s="18" t="n">
        <x:v>4</x:v>
      </x:c>
      <x:c r="E3200" s="18" t="str">
        <x:v>Dear Pieter Ermers:</x:v>
      </x:c>
      <x:c r="F3200" s="18" t="str">
        <x:v>K243220-P004-B001</x:v>
      </x:c>
      <x:c r="G3200" s="18" t="str">
        <x:v>FORM FDA 3881 (8/23) Page 1 of 1 PSC Publishing Services (301) 443-6740 EF
DEPARTMENT OF HEALTH AND HUMAN SERVICES
Food and Drug Administration
Indications for Use
Form Approved: OMB No. 0910-0120
Expiration Date: 07/31/2026
See PRA Statement below.
510(k) Number (if known)
K243220
Device Name
Onera STS 2
Indications for Use (Describe)
Onera STS 2 measures and records multiple physiological parameters from a patient during a sleep study, which are used
by clinicians to decide on the diagnosis of sleep disorders.
Onera STS 2 is intended to be used on a patient who has been prescribed a polysomnography study by a healthcare
professional. The device is designed to be used under the direction of a physician or trained technician but applied by a
layperson.
The recorded data will be made available to the healthcare professional to assist in the diagnosis of sleep disorders.
The device is intended to be used for adults.
The device is not a life supporting physiological monitor.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00" s="18" t="str">
        <x:v>pass</x:v>
      </x:c>
      <x:c r="I3200" s="18" t="str">
        <x:v>https://vedantadc.github.io/evidence-explorer/510k/K243220/#claim-CLM-bd65b3c65975</x:v>
      </x:c>
    </x:row>
    <x:row r="3201">
      <x:c r="A3201" s="18" t="str">
        <x:v>CLM-e337a0da81ec</x:v>
      </x:c>
      <x:c r="B3201" s="18" t="str">
        <x:v>K243220</x:v>
      </x:c>
      <x:c r="C3201" s="18" t="str">
        <x:v>Onera STS 2 measures and records multiple physiological parameters from a patient during a sleep study, which are used
by clinicians to decide on the diagnosis of sleep disorders.</x:v>
      </x:c>
      <x:c r="D3201" s="18" t="n">
        <x:v>4</x:v>
      </x:c>
      <x:c r="E3201" s="18" t="str">
        <x:v>Dear Pieter Ermers:</x:v>
      </x:c>
      <x:c r="F3201" s="18" t="str">
        <x:v>K243220-P004-B001</x:v>
      </x:c>
      <x:c r="G3201" s="18" t="str">
        <x:v>FORM FDA 3881 (8/23) Page 1 of 1 PSC Publishing Services (301) 443-6740 EF
DEPARTMENT OF HEALTH AND HUMAN SERVICES
Food and Drug Administration
Indications for Use
Form Approved: OMB No. 0910-0120
Expiration Date: 07/31/2026
See PRA Statement below.
510(k) Number (if known)
K243220
Device Name
Onera STS 2
Indications for Use (Describe)
Onera STS 2 measures and records multiple physiological parameters from a patient during a sleep study, which are used
by clinicians to decide on the diagnosis of sleep disorders.
Onera STS 2 is intended to be used on a patient who has been prescribed a polysomnography study by a healthcare
professional. The device is designed to be used under the direction of a physician or trained technician but applied by a
layperson.
The recorded data will be made available to the healthcare professional to assist in the diagnosis of sleep disorders.
The device is intended to be used for adults.
The device is not a life supporting physiological monitor.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01" s="18" t="str">
        <x:v>pass</x:v>
      </x:c>
      <x:c r="I3201" s="18" t="str">
        <x:v>https://vedantadc.github.io/evidence-explorer/510k/K243220/#claim-CLM-e337a0da81ec</x:v>
      </x:c>
    </x:row>
    <x:row r="3202">
      <x:c r="A3202" s="18" t="str">
        <x:v>CLM-f4d14ddd729e</x:v>
      </x:c>
      <x:c r="B3202" s="18" t="str">
        <x:v>K243220</x:v>
      </x:c>
      <x:c r="C3202" s="18" t="str">
        <x:v>EEG • 2 channels 
• Frontal R, frontal L 
• Sampling: 256Hz 
• 16bit</x:v>
      </x:c>
      <x:c r="D3202" s="18" t="n">
        <x:v>9</x:v>
      </x:c>
      <x:c r="E3202" s="18" t="str">
        <x:v>Dear Pieter Ermers:</x:v>
      </x:c>
      <x:c r="F3202" s="18" t="str">
        <x:v>K243220-P009-B002</x:v>
      </x:c>
      <x:c r="G3202"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02" s="18" t="str">
        <x:v>pass</x:v>
      </x:c>
      <x:c r="I3202" s="18" t="str">
        <x:v>https://vedantadc.github.io/evidence-explorer/510k/K243220/#claim-CLM-f4d14ddd729e</x:v>
      </x:c>
    </x:row>
    <x:row r="3203">
      <x:c r="A3203" s="18" t="str">
        <x:v>CLM-e3747b712909</x:v>
      </x:c>
      <x:c r="B3203" s="18" t="str">
        <x:v>K243220</x:v>
      </x:c>
      <x:c r="C3203" s="18" t="str">
        <x:v>EEG • 2 channels 
• Frontal R, frontal L 
• Sampling: 256Hz 
• 16bit</x:v>
      </x:c>
      <x:c r="D3203" s="18" t="n">
        <x:v>9</x:v>
      </x:c>
      <x:c r="E3203" s="18" t="str">
        <x:v>Dear Pieter Ermers:</x:v>
      </x:c>
      <x:c r="F3203" s="18" t="str">
        <x:v>K243220-P009-B002</x:v>
      </x:c>
      <x:c r="G3203"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03" s="18" t="str">
        <x:v>pass</x:v>
      </x:c>
      <x:c r="I3203" s="18" t="str">
        <x:v>https://vedantadc.github.io/evidence-explorer/510k/K243220/#claim-CLM-e3747b712909</x:v>
      </x:c>
    </x:row>
    <x:row r="3204">
      <x:c r="A3204" s="18" t="str">
        <x:v>CLM-157cd4f559b6</x:v>
      </x:c>
      <x:c r="B3204" s="18" t="str">
        <x:v>K243220</x:v>
      </x:c>
      <x:c r="C3204" s="18" t="str">
        <x:v>EEG • 2 channels 
• Frontal R, frontal L 
• Sampling: 256Hz 
• 16bit</x:v>
      </x:c>
      <x:c r="D3204" s="18" t="n">
        <x:v>9</x:v>
      </x:c>
      <x:c r="E3204" s="18" t="str">
        <x:v>Dear Pieter Ermers:</x:v>
      </x:c>
      <x:c r="F3204" s="18" t="str">
        <x:v>K243220-P009-B002</x:v>
      </x:c>
      <x:c r="G3204"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04" s="18" t="str">
        <x:v>pass</x:v>
      </x:c>
      <x:c r="I3204" s="18" t="str">
        <x:v>https://vedantadc.github.io/evidence-explorer/510k/K243220/#claim-CLM-157cd4f559b6</x:v>
      </x:c>
    </x:row>
    <x:row r="3205">
      <x:c r="A3205" s="18" t="str">
        <x:v>CLM-e6b5d649dd57</x:v>
      </x:c>
      <x:c r="B3205" s="18" t="str">
        <x:v>K243220</x:v>
      </x:c>
      <x:c r="C3205" s="18" t="str">
        <x:v>EEG • 2 channels 
• Frontal R, frontal L 
• Sampling: 256Hz 
• 16bit</x:v>
      </x:c>
      <x:c r="D3205" s="18" t="n">
        <x:v>9</x:v>
      </x:c>
      <x:c r="E3205" s="18" t="str">
        <x:v>Dear Pieter Ermers:</x:v>
      </x:c>
      <x:c r="F3205" s="18" t="str">
        <x:v>K243220-P009-B002</x:v>
      </x:c>
      <x:c r="G3205"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05" s="18" t="str">
        <x:v>pass</x:v>
      </x:c>
      <x:c r="I3205" s="18" t="str">
        <x:v>https://vedantadc.github.io/evidence-explorer/510k/K243220/#claim-CLM-e6b5d649dd57</x:v>
      </x:c>
    </x:row>
    <x:row r="3206">
      <x:c r="A3206" s="18" t="str">
        <x:v>CLM-33c12b75ed2e</x:v>
      </x:c>
      <x:c r="B3206" s="18" t="str">
        <x:v>K243220</x:v>
      </x:c>
      <x:c r="C3206" s="18" t="str">
        <x:v>EOG • 2 channels 
• EOG R, EOG L 
• Sampling: 256Hz 
• 16bit</x:v>
      </x:c>
      <x:c r="D3206" s="18" t="n">
        <x:v>9</x:v>
      </x:c>
      <x:c r="E3206" s="18" t="str">
        <x:v>Dear Pieter Ermers:</x:v>
      </x:c>
      <x:c r="F3206" s="18" t="str">
        <x:v>K243220-P009-B002</x:v>
      </x:c>
      <x:c r="G3206"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06" s="18" t="str">
        <x:v>pass</x:v>
      </x:c>
      <x:c r="I3206" s="18" t="str">
        <x:v>https://vedantadc.github.io/evidence-explorer/510k/K243220/#claim-CLM-33c12b75ed2e</x:v>
      </x:c>
    </x:row>
    <x:row r="3207">
      <x:c r="A3207" s="18" t="str">
        <x:v>CLM-711245c046d2</x:v>
      </x:c>
      <x:c r="B3207" s="18" t="str">
        <x:v>K243220</x:v>
      </x:c>
      <x:c r="C3207" s="18" t="str">
        <x:v>EOG • 2 channels 
• EOG R, EOG L 
• Sampling: 256Hz 
• 16bit</x:v>
      </x:c>
      <x:c r="D3207" s="18" t="n">
        <x:v>9</x:v>
      </x:c>
      <x:c r="E3207" s="18" t="str">
        <x:v>Dear Pieter Ermers:</x:v>
      </x:c>
      <x:c r="F3207" s="18" t="str">
        <x:v>K243220-P009-B002</x:v>
      </x:c>
      <x:c r="G3207"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07" s="18" t="str">
        <x:v>pass</x:v>
      </x:c>
      <x:c r="I3207" s="18" t="str">
        <x:v>https://vedantadc.github.io/evidence-explorer/510k/K243220/#claim-CLM-711245c046d2</x:v>
      </x:c>
    </x:row>
    <x:row r="3208">
      <x:c r="A3208" s="18" t="str">
        <x:v>CLM-1eb2cb96ec8a</x:v>
      </x:c>
      <x:c r="B3208" s="18" t="str">
        <x:v>K243220</x:v>
      </x:c>
      <x:c r="C3208" s="18" t="str">
        <x:v>EOG • 2 channels 
• EOG R, EOG L 
• Sampling: 256Hz 
• 16bit</x:v>
      </x:c>
      <x:c r="D3208" s="18" t="n">
        <x:v>9</x:v>
      </x:c>
      <x:c r="E3208" s="18" t="str">
        <x:v>Dear Pieter Ermers:</x:v>
      </x:c>
      <x:c r="F3208" s="18" t="str">
        <x:v>K243220-P009-B002</x:v>
      </x:c>
      <x:c r="G3208"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08" s="18" t="str">
        <x:v>pass</x:v>
      </x:c>
      <x:c r="I3208" s="18" t="str">
        <x:v>https://vedantadc.github.io/evidence-explorer/510k/K243220/#claim-CLM-1eb2cb96ec8a</x:v>
      </x:c>
    </x:row>
    <x:row r="3209">
      <x:c r="A3209" s="18" t="str">
        <x:v>CLM-ddcf8b191584</x:v>
      </x:c>
      <x:c r="B3209" s="18" t="str">
        <x:v>K243220</x:v>
      </x:c>
      <x:c r="C3209" s="18" t="str">
        <x:v>EOG • 2 channels 
• EOG R, EOG L 
• Sampling: 256Hz 
• 16bit</x:v>
      </x:c>
      <x:c r="D3209" s="18" t="n">
        <x:v>9</x:v>
      </x:c>
      <x:c r="E3209" s="18" t="str">
        <x:v>Dear Pieter Ermers:</x:v>
      </x:c>
      <x:c r="F3209" s="18" t="str">
        <x:v>K243220-P009-B002</x:v>
      </x:c>
      <x:c r="G3209"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09" s="18" t="str">
        <x:v>pass</x:v>
      </x:c>
      <x:c r="I3209" s="18" t="str">
        <x:v>https://vedantadc.github.io/evidence-explorer/510k/K243220/#claim-CLM-ddcf8b191584</x:v>
      </x:c>
    </x:row>
    <x:row r="3210">
      <x:c r="A3210" s="18" t="str">
        <x:v>CLM-2ec168513261</x:v>
      </x:c>
      <x:c r="B3210" s="18" t="str">
        <x:v>K243220</x:v>
      </x:c>
      <x:c r="C3210" s="18" t="str">
        <x:v>EMG head • 2 channels 
• EMG mas R, EMG mas L 
• Sampling: 256Hz 
• 16bit</x:v>
      </x:c>
      <x:c r="D3210" s="18" t="n">
        <x:v>9</x:v>
      </x:c>
      <x:c r="E3210" s="18" t="str">
        <x:v>Dear Pieter Ermers:</x:v>
      </x:c>
      <x:c r="F3210" s="18" t="str">
        <x:v>K243220-P009-B002</x:v>
      </x:c>
      <x:c r="G3210"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10" s="18" t="str">
        <x:v>pass</x:v>
      </x:c>
      <x:c r="I3210" s="18" t="str">
        <x:v>https://vedantadc.github.io/evidence-explorer/510k/K243220/#claim-CLM-2ec168513261</x:v>
      </x:c>
    </x:row>
    <x:row r="3211">
      <x:c r="A3211" s="18" t="str">
        <x:v>CLM-9f2b5f3762ca</x:v>
      </x:c>
      <x:c r="B3211" s="18" t="str">
        <x:v>K243220</x:v>
      </x:c>
      <x:c r="C3211" s="18" t="str">
        <x:v>EMG head • 2 channels 
• EMG mas R, EMG mas L 
• Sampling: 256Hz 
• 16bit</x:v>
      </x:c>
      <x:c r="D3211" s="18" t="n">
        <x:v>9</x:v>
      </x:c>
      <x:c r="E3211" s="18" t="str">
        <x:v>Dear Pieter Ermers:</x:v>
      </x:c>
      <x:c r="F3211" s="18" t="str">
        <x:v>K243220-P009-B002</x:v>
      </x:c>
      <x:c r="G3211"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11" s="18" t="str">
        <x:v>pass</x:v>
      </x:c>
      <x:c r="I3211" s="18" t="str">
        <x:v>https://vedantadc.github.io/evidence-explorer/510k/K243220/#claim-CLM-9f2b5f3762ca</x:v>
      </x:c>
    </x:row>
    <x:row r="3212">
      <x:c r="A3212" s="18" t="str">
        <x:v>CLM-b6e8b4c6acc8</x:v>
      </x:c>
      <x:c r="B3212" s="18" t="str">
        <x:v>K243220</x:v>
      </x:c>
      <x:c r="C3212" s="18" t="str">
        <x:v>EMG head • 2 channels 
• EMG mas R, EMG mas L 
• Sampling: 256Hz 
• 16bit</x:v>
      </x:c>
      <x:c r="D3212" s="18" t="n">
        <x:v>9</x:v>
      </x:c>
      <x:c r="E3212" s="18" t="str">
        <x:v>Dear Pieter Ermers:</x:v>
      </x:c>
      <x:c r="F3212" s="18" t="str">
        <x:v>K243220-P009-B002</x:v>
      </x:c>
      <x:c r="G3212"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12" s="18" t="str">
        <x:v>pass</x:v>
      </x:c>
      <x:c r="I3212" s="18" t="str">
        <x:v>https://vedantadc.github.io/evidence-explorer/510k/K243220/#claim-CLM-b6e8b4c6acc8</x:v>
      </x:c>
    </x:row>
    <x:row r="3213">
      <x:c r="A3213" s="18" t="str">
        <x:v>CLM-8404df985897</x:v>
      </x:c>
      <x:c r="B3213" s="18" t="str">
        <x:v>K243220</x:v>
      </x:c>
      <x:c r="C3213" s="18" t="str">
        <x:v>EMG head • 2 channels 
• EMG mas R, EMG mas L 
• Sampling: 256Hz 
• 16bit</x:v>
      </x:c>
      <x:c r="D3213" s="18" t="n">
        <x:v>9</x:v>
      </x:c>
      <x:c r="E3213" s="18" t="str">
        <x:v>Dear Pieter Ermers:</x:v>
      </x:c>
      <x:c r="F3213" s="18" t="str">
        <x:v>K243220-P009-B002</x:v>
      </x:c>
      <x:c r="G3213"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13" s="18" t="str">
        <x:v>pass</x:v>
      </x:c>
      <x:c r="I3213" s="18" t="str">
        <x:v>https://vedantadc.github.io/evidence-explorer/510k/K243220/#claim-CLM-8404df985897</x:v>
      </x:c>
    </x:row>
    <x:row r="3214">
      <x:c r="A3214" s="18" t="str">
        <x:v>CLM-c8a0365bcce5</x:v>
      </x:c>
      <x:c r="B3214" s="18" t="str">
        <x:v>K243220</x:v>
      </x:c>
      <x:c r="C3214" s="18" t="str">
        <x:v>EMG leg (one leg) • 1 channel 
• leg - specific location 
• Sampling: 256Hz 
• 16bit</x:v>
      </x:c>
      <x:c r="D3214" s="18" t="n">
        <x:v>9</x:v>
      </x:c>
      <x:c r="E3214" s="18" t="str">
        <x:v>Dear Pieter Ermers:</x:v>
      </x:c>
      <x:c r="F3214" s="18" t="str">
        <x:v>K243220-P009-B002</x:v>
      </x:c>
      <x:c r="G3214"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14" s="18" t="str">
        <x:v>pass</x:v>
      </x:c>
      <x:c r="I3214" s="18" t="str">
        <x:v>https://vedantadc.github.io/evidence-explorer/510k/K243220/#claim-CLM-c8a0365bcce5</x:v>
      </x:c>
    </x:row>
    <x:row r="3215">
      <x:c r="A3215" s="18" t="str">
        <x:v>CLM-55ef3ec6d15e</x:v>
      </x:c>
      <x:c r="B3215" s="18" t="str">
        <x:v>K243220</x:v>
      </x:c>
      <x:c r="C3215" s="18" t="str">
        <x:v>EMG leg (one leg) • 1 channel 
• leg - specific location 
• Sampling: 256Hz 
• 16bit</x:v>
      </x:c>
      <x:c r="D3215" s="18" t="n">
        <x:v>9</x:v>
      </x:c>
      <x:c r="E3215" s="18" t="str">
        <x:v>Dear Pieter Ermers:</x:v>
      </x:c>
      <x:c r="F3215" s="18" t="str">
        <x:v>K243220-P009-B002</x:v>
      </x:c>
      <x:c r="G3215"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15" s="18" t="str">
        <x:v>pass</x:v>
      </x:c>
      <x:c r="I3215" s="18" t="str">
        <x:v>https://vedantadc.github.io/evidence-explorer/510k/K243220/#claim-CLM-55ef3ec6d15e</x:v>
      </x:c>
    </x:row>
    <x:row r="3216">
      <x:c r="A3216" s="18" t="str">
        <x:v>CLM-299c5ebc6b88</x:v>
      </x:c>
      <x:c r="B3216" s="18" t="str">
        <x:v>K243220</x:v>
      </x:c>
      <x:c r="C3216" s="18" t="str">
        <x:v>EMG leg (one leg) • 1 channel 
• leg - specific location 
• Sampling: 256Hz 
• 16bit</x:v>
      </x:c>
      <x:c r="D3216" s="18" t="n">
        <x:v>9</x:v>
      </x:c>
      <x:c r="E3216" s="18" t="str">
        <x:v>Dear Pieter Ermers:</x:v>
      </x:c>
      <x:c r="F3216" s="18" t="str">
        <x:v>K243220-P009-B002</x:v>
      </x:c>
      <x:c r="G3216"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16" s="18" t="str">
        <x:v>pass</x:v>
      </x:c>
      <x:c r="I3216" s="18" t="str">
        <x:v>https://vedantadc.github.io/evidence-explorer/510k/K243220/#claim-CLM-299c5ebc6b88</x:v>
      </x:c>
    </x:row>
    <x:row r="3217">
      <x:c r="A3217" s="18" t="str">
        <x:v>CLM-febc588fb6cf</x:v>
      </x:c>
      <x:c r="B3217" s="18" t="str">
        <x:v>K243220</x:v>
      </x:c>
      <x:c r="C3217" s="18" t="str">
        <x:v>EMG leg (one leg) • 1 channel 
• leg - specific location 
• Sampling: 256Hz 
• 16bit</x:v>
      </x:c>
      <x:c r="D3217" s="18" t="n">
        <x:v>9</x:v>
      </x:c>
      <x:c r="E3217" s="18" t="str">
        <x:v>Dear Pieter Ermers:</x:v>
      </x:c>
      <x:c r="F3217" s="18" t="str">
        <x:v>K243220-P009-B002</x:v>
      </x:c>
      <x:c r="G3217"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17" s="18" t="str">
        <x:v>pass</x:v>
      </x:c>
      <x:c r="I3217" s="18" t="str">
        <x:v>https://vedantadc.github.io/evidence-explorer/510k/K243220/#claim-CLM-febc588fb6cf</x:v>
      </x:c>
    </x:row>
    <x:row r="3218">
      <x:c r="A3218" s="18" t="str">
        <x:v>CLM-6b7e872a7a5d</x:v>
      </x:c>
      <x:c r="B3218" s="18" t="str">
        <x:v>K243220</x:v>
      </x:c>
      <x:c r="C3218" s="18" t="str">
        <x:v>SpO2 forehead • SpO2, PPG red &amp; infrared 
• forehead 
• Sampling: 2Hz 
• 1% resolution 
• 3% at 70-100%SpO2; Pulse 
rate 30-200bpm</x:v>
      </x:c>
      <x:c r="D3218" s="18" t="n">
        <x:v>9</x:v>
      </x:c>
      <x:c r="E3218" s="18" t="str">
        <x:v>Dear Pieter Ermers:</x:v>
      </x:c>
      <x:c r="F3218" s="18" t="str">
        <x:v>K243220-P009-B002</x:v>
      </x:c>
      <x:c r="G3218"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18" s="18" t="str">
        <x:v>pass</x:v>
      </x:c>
      <x:c r="I3218" s="18" t="str">
        <x:v>https://vedantadc.github.io/evidence-explorer/510k/K243220/#claim-CLM-6b7e872a7a5d</x:v>
      </x:c>
    </x:row>
    <x:row r="3219">
      <x:c r="A3219" s="18" t="str">
        <x:v>CLM-4daa3b87155b</x:v>
      </x:c>
      <x:c r="B3219" s="18" t="str">
        <x:v>K243220</x:v>
      </x:c>
      <x:c r="C3219" s="18" t="str">
        <x:v>SpO2 forehead • SpO2, PPG red &amp; infrared 
• forehead 
• Sampling: 2Hz 
• 1% resolution 
• 3% at 70-100%SpO2; Pulse 
rate 30-200bpm</x:v>
      </x:c>
      <x:c r="D3219" s="18" t="n">
        <x:v>9</x:v>
      </x:c>
      <x:c r="E3219" s="18" t="str">
        <x:v>Dear Pieter Ermers:</x:v>
      </x:c>
      <x:c r="F3219" s="18" t="str">
        <x:v>K243220-P009-B002</x:v>
      </x:c>
      <x:c r="G3219"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19" s="18" t="str">
        <x:v>pass</x:v>
      </x:c>
      <x:c r="I3219" s="18" t="str">
        <x:v>https://vedantadc.github.io/evidence-explorer/510k/K243220/#claim-CLM-4daa3b87155b</x:v>
      </x:c>
    </x:row>
    <x:row r="3220">
      <x:c r="A3220" s="18" t="str">
        <x:v>CLM-ce080a8d8384</x:v>
      </x:c>
      <x:c r="B3220" s="18" t="str">
        <x:v>K243220</x:v>
      </x:c>
      <x:c r="C3220" s="18" t="str">
        <x:v>SpO2 forehead • SpO2, PPG red &amp; infrared 
• forehead 
• Sampling: 2Hz 
• 1% resolution 
• 3% at 70-100%SpO2; Pulse 
rate 30-200bpm</x:v>
      </x:c>
      <x:c r="D3220" s="18" t="n">
        <x:v>9</x:v>
      </x:c>
      <x:c r="E3220" s="18" t="str">
        <x:v>Dear Pieter Ermers:</x:v>
      </x:c>
      <x:c r="F3220" s="18" t="str">
        <x:v>K243220-P009-B002</x:v>
      </x:c>
      <x:c r="G3220"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20" s="18" t="str">
        <x:v>pass</x:v>
      </x:c>
      <x:c r="I3220" s="18" t="str">
        <x:v>https://vedantadc.github.io/evidence-explorer/510k/K243220/#claim-CLM-ce080a8d8384</x:v>
      </x:c>
    </x:row>
    <x:row r="3221">
      <x:c r="A3221" s="18" t="str">
        <x:v>CLM-54582750b4d2</x:v>
      </x:c>
      <x:c r="B3221" s="18" t="str">
        <x:v>K243220</x:v>
      </x:c>
      <x:c r="C3221" s="18" t="str">
        <x:v>SpO2 forehead • SpO2, PPG red &amp; infrared 
• forehead 
• Sampling: 2Hz 
• 1% resolution 
• 3% at 70-100%SpO2; Pulse 
rate 30-200bpm</x:v>
      </x:c>
      <x:c r="D3221" s="18" t="n">
        <x:v>9</x:v>
      </x:c>
      <x:c r="E3221" s="18" t="str">
        <x:v>Dear Pieter Ermers:</x:v>
      </x:c>
      <x:c r="F3221" s="18" t="str">
        <x:v>K243220-P009-B002</x:v>
      </x:c>
      <x:c r="G3221"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21" s="18" t="str">
        <x:v>pass</x:v>
      </x:c>
      <x:c r="I3221" s="18" t="str">
        <x:v>https://vedantadc.github.io/evidence-explorer/510k/K243220/#claim-CLM-54582750b4d2</x:v>
      </x:c>
    </x:row>
    <x:row r="3222">
      <x:c r="A3222" s="18" t="str">
        <x:v>CLM-43874ee122a7</x:v>
      </x:c>
      <x:c r="B3222" s="18" t="str">
        <x:v>K243220</x:v>
      </x:c>
      <x:c r="C3222" s="18" t="str">
        <x:v>ECG • 1 channel 
• Chest 
• Sampling: 256Hz 
• 16bit 
• Noise &lt; 1 µVRMS, CMRR: 
&gt;=80dB</x:v>
      </x:c>
      <x:c r="D3222" s="18" t="n">
        <x:v>9</x:v>
      </x:c>
      <x:c r="E3222" s="18" t="str">
        <x:v>Dear Pieter Ermers:</x:v>
      </x:c>
      <x:c r="F3222" s="18" t="str">
        <x:v>K243220-P009-B002</x:v>
      </x:c>
      <x:c r="G3222"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22" s="18" t="str">
        <x:v>pass</x:v>
      </x:c>
      <x:c r="I3222" s="18" t="str">
        <x:v>https://vedantadc.github.io/evidence-explorer/510k/K243220/#claim-CLM-43874ee122a7</x:v>
      </x:c>
    </x:row>
    <x:row r="3223">
      <x:c r="A3223" s="18" t="str">
        <x:v>CLM-8c0976df38d8</x:v>
      </x:c>
      <x:c r="B3223" s="18" t="str">
        <x:v>K243220</x:v>
      </x:c>
      <x:c r="C3223" s="18" t="str">
        <x:v>ECG • 1 channel 
• Chest 
• Sampling: 256Hz 
• 16bit 
• Noise &lt; 1 µVRMS, CMRR: 
&gt;=80dB</x:v>
      </x:c>
      <x:c r="D3223" s="18" t="n">
        <x:v>9</x:v>
      </x:c>
      <x:c r="E3223" s="18" t="str">
        <x:v>Dear Pieter Ermers:</x:v>
      </x:c>
      <x:c r="F3223" s="18" t="str">
        <x:v>K243220-P009-B002</x:v>
      </x:c>
      <x:c r="G3223"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23" s="18" t="str">
        <x:v>pass</x:v>
      </x:c>
      <x:c r="I3223" s="18" t="str">
        <x:v>https://vedantadc.github.io/evidence-explorer/510k/K243220/#claim-CLM-8c0976df38d8</x:v>
      </x:c>
    </x:row>
    <x:row r="3224">
      <x:c r="A3224" s="18" t="str">
        <x:v>CLM-cd3822c91642</x:v>
      </x:c>
      <x:c r="B3224" s="18" t="str">
        <x:v>K243220</x:v>
      </x:c>
      <x:c r="C3224" s="18" t="str">
        <x:v>ECG • 1 channel 
• Chest 
• Sampling: 256Hz 
• 16bit 
• Noise &lt; 1 µVRMS, CMRR: 
&gt;=80dB</x:v>
      </x:c>
      <x:c r="D3224" s="18" t="n">
        <x:v>9</x:v>
      </x:c>
      <x:c r="E3224" s="18" t="str">
        <x:v>Dear Pieter Ermers:</x:v>
      </x:c>
      <x:c r="F3224" s="18" t="str">
        <x:v>K243220-P009-B002</x:v>
      </x:c>
      <x:c r="G3224"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24" s="18" t="str">
        <x:v>pass</x:v>
      </x:c>
      <x:c r="I3224" s="18" t="str">
        <x:v>https://vedantadc.github.io/evidence-explorer/510k/K243220/#claim-CLM-cd3822c91642</x:v>
      </x:c>
    </x:row>
    <x:row r="3225">
      <x:c r="A3225" s="18" t="str">
        <x:v>CLM-0da2ea7a2b87</x:v>
      </x:c>
      <x:c r="B3225" s="18" t="str">
        <x:v>K243220</x:v>
      </x:c>
      <x:c r="C3225" s="18" t="str">
        <x:v>ECG • 1 channel 
• Chest 
• Sampling: 256Hz 
• 16bit 
• Noise &lt; 1 µVRMS, CMRR: 
&gt;=80dB</x:v>
      </x:c>
      <x:c r="D3225" s="18" t="n">
        <x:v>9</x:v>
      </x:c>
      <x:c r="E3225" s="18" t="str">
        <x:v>Dear Pieter Ermers:</x:v>
      </x:c>
      <x:c r="F3225" s="18" t="str">
        <x:v>K243220-P009-B002</x:v>
      </x:c>
      <x:c r="G3225"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25" s="18" t="str">
        <x:v>pass</x:v>
      </x:c>
      <x:c r="I3225" s="18" t="str">
        <x:v>https://vedantadc.github.io/evidence-explorer/510k/K243220/#claim-CLM-0da2ea7a2b87</x:v>
      </x:c>
    </x:row>
    <x:row r="3226">
      <x:c r="A3226" s="18" t="str">
        <x:v>CLM-f4e7015fcafd</x:v>
      </x:c>
      <x:c r="B3226" s="18" t="str">
        <x:v>K243220</x:v>
      </x:c>
      <x:c r="C3226" s="18" t="str">
        <x:v>Respiratory effort • 1 channel 
• Chest (derived via measured 
bioimpedance) 
• Sampling: 64Hz 
• 16bit</x:v>
      </x:c>
      <x:c r="D3226" s="18" t="n">
        <x:v>9</x:v>
      </x:c>
      <x:c r="E3226" s="18" t="str">
        <x:v>Dear Pieter Ermers:</x:v>
      </x:c>
      <x:c r="F3226" s="18" t="str">
        <x:v>K243220-P009-B002</x:v>
      </x:c>
      <x:c r="G3226"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26" s="18" t="str">
        <x:v>pass</x:v>
      </x:c>
      <x:c r="I3226" s="18" t="str">
        <x:v>https://vedantadc.github.io/evidence-explorer/510k/K243220/#claim-CLM-f4e7015fcafd</x:v>
      </x:c>
    </x:row>
    <x:row r="3227">
      <x:c r="A3227" s="18" t="str">
        <x:v>CLM-2ddb6d6c7a9c</x:v>
      </x:c>
      <x:c r="B3227" s="18" t="str">
        <x:v>K243220</x:v>
      </x:c>
      <x:c r="C3227" s="18" t="str">
        <x:v>Respiratory effort • 1 channel 
• Chest (derived via measured 
bioimpedance) 
• Sampling: 64Hz 
• 16bit</x:v>
      </x:c>
      <x:c r="D3227" s="18" t="n">
        <x:v>9</x:v>
      </x:c>
      <x:c r="E3227" s="18" t="str">
        <x:v>Dear Pieter Ermers:</x:v>
      </x:c>
      <x:c r="F3227" s="18" t="str">
        <x:v>K243220-P009-B002</x:v>
      </x:c>
      <x:c r="G3227"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27" s="18" t="str">
        <x:v>pass</x:v>
      </x:c>
      <x:c r="I3227" s="18" t="str">
        <x:v>https://vedantadc.github.io/evidence-explorer/510k/K243220/#claim-CLM-2ddb6d6c7a9c</x:v>
      </x:c>
    </x:row>
    <x:row r="3228">
      <x:c r="A3228" s="18" t="str">
        <x:v>CLM-0493bb3ba186</x:v>
      </x:c>
      <x:c r="B3228" s="18" t="str">
        <x:v>K243220</x:v>
      </x:c>
      <x:c r="C3228" s="18" t="str">
        <x:v>Respiratory effort • 1 channel 
• Chest (derived via measured 
bioimpedance) 
• Sampling: 64Hz 
• 16bit</x:v>
      </x:c>
      <x:c r="D3228" s="18" t="n">
        <x:v>9</x:v>
      </x:c>
      <x:c r="E3228" s="18" t="str">
        <x:v>Dear Pieter Ermers:</x:v>
      </x:c>
      <x:c r="F3228" s="18" t="str">
        <x:v>K243220-P009-B002</x:v>
      </x:c>
      <x:c r="G3228"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28" s="18" t="str">
        <x:v>pass</x:v>
      </x:c>
      <x:c r="I3228" s="18" t="str">
        <x:v>https://vedantadc.github.io/evidence-explorer/510k/K243220/#claim-CLM-0493bb3ba186</x:v>
      </x:c>
    </x:row>
    <x:row r="3229">
      <x:c r="A3229" s="18" t="str">
        <x:v>CLM-d6cdc2123937</x:v>
      </x:c>
      <x:c r="B3229" s="18" t="str">
        <x:v>K243220</x:v>
      </x:c>
      <x:c r="C3229" s="18" t="str">
        <x:v>Respiratory effort • 1 channel 
• Chest (derived via measured 
bioimpedance) 
• Sampling: 64Hz 
• 16bit</x:v>
      </x:c>
      <x:c r="D3229" s="18" t="n">
        <x:v>9</x:v>
      </x:c>
      <x:c r="E3229" s="18" t="str">
        <x:v>Dear Pieter Ermers:</x:v>
      </x:c>
      <x:c r="F3229" s="18" t="str">
        <x:v>K243220-P009-B002</x:v>
      </x:c>
      <x:c r="G3229"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29" s="18" t="str">
        <x:v>pass</x:v>
      </x:c>
      <x:c r="I3229" s="18" t="str">
        <x:v>https://vedantadc.github.io/evidence-explorer/510k/K243220/#claim-CLM-d6cdc2123937</x:v>
      </x:c>
    </x:row>
    <x:row r="3230">
      <x:c r="A3230" s="18" t="str">
        <x:v>CLM-2796b7a1bdff</x:v>
      </x:c>
      <x:c r="B3230" s="18" t="str">
        <x:v>K243220</x:v>
      </x:c>
      <x:c r="C3230" s="18" t="str">
        <x:v>Respiratory effort • 1 channel 
• Chest (derived via measured 
bioimpedance) 
• Sampling: 64Hz 
• 16bit</x:v>
      </x:c>
      <x:c r="D3230" s="18" t="n">
        <x:v>9</x:v>
      </x:c>
      <x:c r="E3230" s="18" t="str">
        <x:v>Dear Pieter Ermers:</x:v>
      </x:c>
      <x:c r="F3230" s="18" t="str">
        <x:v>K243220-P009-B002</x:v>
      </x:c>
      <x:c r="G3230" s="18" t="str">
        <x:v>Characteristic Proposed device Onera STS 2 Predicate device Onera STS 1 Discussion 
Data interface Bluetooth USB Similar. The Bluetooth 
interfaces link the 
sensors to a connected 
smartphone. The 
wireless connection 
instead of wired 
connection for data 
extraction does not 
raise different questions 
of safety or 
effectiveness as 
supported by the risk 
analysis. 
Data output file EDF EDF Identical 
Expected service life 
(reusables) 
N/A, single use device 200 cycles or 5 years The sensors being 
disposable reduces risks 
related to reuse (e.g. 
cleaning). 
Sensors IP class IP54 IP54 Identical 
Measured parameters (# channels, location, sample rate, resolution, accuracy) 
EEG • 2 channels 
• Frontal R, frontal L 
• Sampling: 256Hz 
• 16bit 
• 2 channels 
• Frontal R, frontal L 
• Sampling: 256Hz 
• 16bit 
Identical 
EOG • 2 channels 
• EOG R, EOG L 
• Sampling: 256Hz 
• 16bit 
• 2 channels 
• EOG1, EOG2 
• Sampling: 256Hz 
• 16bit 
Identical 
EMG head • 2 channels 
• EMG mas R, EMG mas L 
• Sampling: 256Hz 
• 16bit 
• 2 channels 
• EMG mas R, EMG mas L 
• Sampling: 256Hz 
• 16bit 
Identical 
EMG leg (one leg) • 1 channel 
• leg - specific location 
• Sampling: 256Hz 
• 16bit 
• 1 channel 
• leg - specific location 
• Sampling: 256Hz 
• 16bit 
Identical 
SpO2 forehead • SpO2, PPG red &amp; infrared 
• forehead 
• Sampling: 2Hz 
• 1% resolution 
• 3% at 70-100%SpO2; Pulse 
rate 30-200bpm 
• SpO2, PPG red &amp; infrared 
• forehead 
• Sampling: 2Hz 
• 1% resolution 
• 4% at 70-100%SpO2; Pulse 
rate 30-200bpm 
Comparable. The 
improved accuracy does 
not raise different 
questions of safety or 
effectiveness. 
ECG • 1 channel 
• Chest 
• Sampling: 256Hz 
• 16bit 
• Noise &lt; 1 µVRMS, CMRR: 
&gt;=80dB 
• 1 channel 
• Chest 
• Sampling: 256Hz 
• 16bit 
• Noise &lt; 1 µVRMS, CMRR: 
&gt;=80dB 
Identical 
Respiratory effort • 1 channel 
• Chest (derived via measured 
bioimpedance) 
• Sampling: 64Hz 
• 16bit 
• 1 channel 
• Chest (derived via measured 
bioimpedance) 
• Sampling: 64Hz 
• 16bit 
Identical</x:v>
      </x:c>
      <x:c r="H3230" s="18" t="str">
        <x:v>pass</x:v>
      </x:c>
      <x:c r="I3230" s="18" t="str">
        <x:v>https://vedantadc.github.io/evidence-explorer/510k/K243220/#claim-CLM-2796b7a1bdff</x:v>
      </x:c>
    </x:row>
    <x:row r="3231">
      <x:c r="A3231" s="18" t="str">
        <x:v>CLM-116c0782502f</x:v>
      </x:c>
      <x:c r="B3231" s="18" t="str">
        <x:v>K243220</x:v>
      </x:c>
      <x:c r="C3231" s="18" t="str">
        <x:v>Respiratory flow • 1 channel
• Nasal cannula
• Sampling 256Hz
• 16bit</x:v>
      </x:c>
      <x:c r="D3231" s="18" t="n">
        <x:v>10</x:v>
      </x:c>
      <x:c r="E3231" s="18" t="str">
        <x:v>Dear Pieter Ermers:</x:v>
      </x:c>
      <x:c r="F3231" s="18" t="str">
        <x:v>K243220-P010-B001</x:v>
      </x:c>
      <x:c r="G3231"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31" s="18" t="str">
        <x:v>pass</x:v>
      </x:c>
      <x:c r="I3231" s="18" t="str">
        <x:v>https://vedantadc.github.io/evidence-explorer/510k/K243220/#claim-CLM-116c0782502f</x:v>
      </x:c>
    </x:row>
    <x:row r="3232">
      <x:c r="A3232" s="18" t="str">
        <x:v>CLM-d66ee07f3c2c</x:v>
      </x:c>
      <x:c r="B3232" s="18" t="str">
        <x:v>K243220</x:v>
      </x:c>
      <x:c r="C3232" s="18" t="str">
        <x:v>Respiratory flow • 1 channel
• Nasal cannula
• Sampling 256Hz
• 16bit</x:v>
      </x:c>
      <x:c r="D3232" s="18" t="n">
        <x:v>10</x:v>
      </x:c>
      <x:c r="E3232" s="18" t="str">
        <x:v>Dear Pieter Ermers:</x:v>
      </x:c>
      <x:c r="F3232" s="18" t="str">
        <x:v>K243220-P010-B001</x:v>
      </x:c>
      <x:c r="G3232"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32" s="18" t="str">
        <x:v>pass</x:v>
      </x:c>
      <x:c r="I3232" s="18" t="str">
        <x:v>https://vedantadc.github.io/evidence-explorer/510k/K243220/#claim-CLM-d66ee07f3c2c</x:v>
      </x:c>
    </x:row>
    <x:row r="3233">
      <x:c r="A3233" s="18" t="str">
        <x:v>CLM-ad2405fea42b</x:v>
      </x:c>
      <x:c r="B3233" s="18" t="str">
        <x:v>K243220</x:v>
      </x:c>
      <x:c r="C3233" s="18" t="str">
        <x:v>Respiratory flow • 1 channel
• Nasal cannula
• Sampling 256Hz
• 16bit</x:v>
      </x:c>
      <x:c r="D3233" s="18" t="n">
        <x:v>10</x:v>
      </x:c>
      <x:c r="E3233" s="18" t="str">
        <x:v>Dear Pieter Ermers:</x:v>
      </x:c>
      <x:c r="F3233" s="18" t="str">
        <x:v>K243220-P010-B001</x:v>
      </x:c>
      <x:c r="G3233"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33" s="18" t="str">
        <x:v>pass</x:v>
      </x:c>
      <x:c r="I3233" s="18" t="str">
        <x:v>https://vedantadc.github.io/evidence-explorer/510k/K243220/#claim-CLM-ad2405fea42b</x:v>
      </x:c>
    </x:row>
    <x:row r="3234">
      <x:c r="A3234" s="18" t="str">
        <x:v>CLM-260ea1236f11</x:v>
      </x:c>
      <x:c r="B3234" s="18" t="str">
        <x:v>K243220</x:v>
      </x:c>
      <x:c r="C3234" s="18" t="str">
        <x:v>Respiratory flow • 1 channel
• Nasal cannula
• Sampling 256Hz
• 16bit</x:v>
      </x:c>
      <x:c r="D3234" s="18" t="n">
        <x:v>10</x:v>
      </x:c>
      <x:c r="E3234" s="18" t="str">
        <x:v>Dear Pieter Ermers:</x:v>
      </x:c>
      <x:c r="F3234" s="18" t="str">
        <x:v>K243220-P010-B001</x:v>
      </x:c>
      <x:c r="G3234"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34" s="18" t="str">
        <x:v>pass</x:v>
      </x:c>
      <x:c r="I3234" s="18" t="str">
        <x:v>https://vedantadc.github.io/evidence-explorer/510k/K243220/#claim-CLM-260ea1236f11</x:v>
      </x:c>
    </x:row>
    <x:row r="3235">
      <x:c r="A3235" s="18" t="str">
        <x:v>CLM-5df4f53d5453</x:v>
      </x:c>
      <x:c r="B3235" s="18" t="str">
        <x:v>K243220</x:v>
      </x:c>
      <x:c r="C3235" s="18" t="str">
        <x:v>Position • 1 channel
• Chest sensor (derived from
3D accelerometer)
• Sampling 1Hz
• 1°</x:v>
      </x:c>
      <x:c r="D3235" s="18" t="n">
        <x:v>10</x:v>
      </x:c>
      <x:c r="E3235" s="18" t="str">
        <x:v>Dear Pieter Ermers:</x:v>
      </x:c>
      <x:c r="F3235" s="18" t="str">
        <x:v>K243220-P010-B001</x:v>
      </x:c>
      <x:c r="G3235"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35" s="18" t="str">
        <x:v>pass</x:v>
      </x:c>
      <x:c r="I3235" s="18" t="str">
        <x:v>https://vedantadc.github.io/evidence-explorer/510k/K243220/#claim-CLM-5df4f53d5453</x:v>
      </x:c>
    </x:row>
    <x:row r="3236">
      <x:c r="A3236" s="18" t="str">
        <x:v>CLM-634911c3190a</x:v>
      </x:c>
      <x:c r="B3236" s="18" t="str">
        <x:v>K243220</x:v>
      </x:c>
      <x:c r="C3236" s="18" t="str">
        <x:v>Position • 1 channel
• Chest sensor (derived from
3D accelerometer)
• Sampling 1Hz
• 1°</x:v>
      </x:c>
      <x:c r="D3236" s="18" t="n">
        <x:v>10</x:v>
      </x:c>
      <x:c r="E3236" s="18" t="str">
        <x:v>Dear Pieter Ermers:</x:v>
      </x:c>
      <x:c r="F3236" s="18" t="str">
        <x:v>K243220-P010-B001</x:v>
      </x:c>
      <x:c r="G3236"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36" s="18" t="str">
        <x:v>pass</x:v>
      </x:c>
      <x:c r="I3236" s="18" t="str">
        <x:v>https://vedantadc.github.io/evidence-explorer/510k/K243220/#claim-CLM-634911c3190a</x:v>
      </x:c>
    </x:row>
    <x:row r="3237">
      <x:c r="A3237" s="18" t="str">
        <x:v>CLM-d9c144b462d1</x:v>
      </x:c>
      <x:c r="B3237" s="18" t="str">
        <x:v>K243220</x:v>
      </x:c>
      <x:c r="C3237" s="18" t="str">
        <x:v>Position • 1 channel
• Chest sensor (derived from
3D accelerometer)
• Sampling 1Hz
• 1°</x:v>
      </x:c>
      <x:c r="D3237" s="18" t="n">
        <x:v>10</x:v>
      </x:c>
      <x:c r="E3237" s="18" t="str">
        <x:v>Dear Pieter Ermers:</x:v>
      </x:c>
      <x:c r="F3237" s="18" t="str">
        <x:v>K243220-P010-B001</x:v>
      </x:c>
      <x:c r="G3237"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37" s="18" t="str">
        <x:v>pass</x:v>
      </x:c>
      <x:c r="I3237" s="18" t="str">
        <x:v>https://vedantadc.github.io/evidence-explorer/510k/K243220/#claim-CLM-d9c144b462d1</x:v>
      </x:c>
    </x:row>
    <x:row r="3238">
      <x:c r="A3238" s="18" t="str">
        <x:v>CLM-6c3c58a4093f</x:v>
      </x:c>
      <x:c r="B3238" s="18" t="str">
        <x:v>K243220</x:v>
      </x:c>
      <x:c r="C3238" s="18" t="str">
        <x:v>Position • 1 channel
• Chest sensor (derived from
3D accelerometer)
• Sampling 1Hz
• 1°</x:v>
      </x:c>
      <x:c r="D3238" s="18" t="n">
        <x:v>10</x:v>
      </x:c>
      <x:c r="E3238" s="18" t="str">
        <x:v>Dear Pieter Ermers:</x:v>
      </x:c>
      <x:c r="F3238" s="18" t="str">
        <x:v>K243220-P010-B001</x:v>
      </x:c>
      <x:c r="G3238"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38" s="18" t="str">
        <x:v>pass</x:v>
      </x:c>
      <x:c r="I3238" s="18" t="str">
        <x:v>https://vedantadc.github.io/evidence-explorer/510k/K243220/#claim-CLM-6c3c58a4093f</x:v>
      </x:c>
    </x:row>
    <x:row r="3239">
      <x:c r="A3239" s="18" t="str">
        <x:v>CLM-4a21dd070cbf</x:v>
      </x:c>
      <x:c r="B3239" s="18" t="str">
        <x:v>K243220</x:v>
      </x:c>
      <x:c r="C3239" s="18" t="str">
        <x:v>Position • 1 channel
• Chest sensor (derived from
3D accelerometer)
• Sampling 1Hz
• 1°</x:v>
      </x:c>
      <x:c r="D3239" s="18" t="n">
        <x:v>10</x:v>
      </x:c>
      <x:c r="E3239" s="18" t="str">
        <x:v>Dear Pieter Ermers:</x:v>
      </x:c>
      <x:c r="F3239" s="18" t="str">
        <x:v>K243220-P010-B001</x:v>
      </x:c>
      <x:c r="G3239"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39" s="18" t="str">
        <x:v>pass</x:v>
      </x:c>
      <x:c r="I3239" s="18" t="str">
        <x:v>https://vedantadc.github.io/evidence-explorer/510k/K243220/#claim-CLM-4a21dd070cbf</x:v>
      </x:c>
    </x:row>
    <x:row r="3240">
      <x:c r="A3240" s="18" t="str">
        <x:v>CLM-837a58fee774</x:v>
      </x:c>
      <x:c r="B3240" s="18" t="str">
        <x:v>K243220</x:v>
      </x:c>
      <x:c r="C3240" s="18" t="str">
        <x:v>Sound pressure • 1 channel
• Chest – microphone
• Sampling 64Hz (3kHz
microphone)
• 0.1 dB resolution</x:v>
      </x:c>
      <x:c r="D3240" s="18" t="n">
        <x:v>10</x:v>
      </x:c>
      <x:c r="E3240" s="18" t="str">
        <x:v>Dear Pieter Ermers:</x:v>
      </x:c>
      <x:c r="F3240" s="18" t="str">
        <x:v>K243220-P010-B001</x:v>
      </x:c>
      <x:c r="G3240"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40" s="18" t="str">
        <x:v>pass</x:v>
      </x:c>
      <x:c r="I3240" s="18" t="str">
        <x:v>https://vedantadc.github.io/evidence-explorer/510k/K243220/#claim-CLM-837a58fee774</x:v>
      </x:c>
    </x:row>
    <x:row r="3241">
      <x:c r="A3241" s="18" t="str">
        <x:v>CLM-357f75a702ba</x:v>
      </x:c>
      <x:c r="B3241" s="18" t="str">
        <x:v>K243220</x:v>
      </x:c>
      <x:c r="C3241" s="18" t="str">
        <x:v>Sound pressure • 1 channel
• Chest – microphone
• Sampling 64Hz (3kHz
microphone)
• 0.1 dB resolution</x:v>
      </x:c>
      <x:c r="D3241" s="18" t="n">
        <x:v>10</x:v>
      </x:c>
      <x:c r="E3241" s="18" t="str">
        <x:v>Dear Pieter Ermers:</x:v>
      </x:c>
      <x:c r="F3241" s="18" t="str">
        <x:v>K243220-P010-B001</x:v>
      </x:c>
      <x:c r="G3241"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41" s="18" t="str">
        <x:v>pass</x:v>
      </x:c>
      <x:c r="I3241" s="18" t="str">
        <x:v>https://vedantadc.github.io/evidence-explorer/510k/K243220/#claim-CLM-357f75a702ba</x:v>
      </x:c>
    </x:row>
    <x:row r="3242">
      <x:c r="A3242" s="18" t="str">
        <x:v>CLM-c53a43aec788</x:v>
      </x:c>
      <x:c r="B3242" s="18" t="str">
        <x:v>K243220</x:v>
      </x:c>
      <x:c r="C3242" s="18" t="str">
        <x:v>Sound pressure • 1 channel
• Chest – microphone
• Sampling 64Hz (3kHz
microphone)
• 0.1 dB resolution</x:v>
      </x:c>
      <x:c r="D3242" s="18" t="n">
        <x:v>10</x:v>
      </x:c>
      <x:c r="E3242" s="18" t="str">
        <x:v>Dear Pieter Ermers:</x:v>
      </x:c>
      <x:c r="F3242" s="18" t="str">
        <x:v>K243220-P010-B001</x:v>
      </x:c>
      <x:c r="G3242"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42" s="18" t="str">
        <x:v>pass</x:v>
      </x:c>
      <x:c r="I3242" s="18" t="str">
        <x:v>https://vedantadc.github.io/evidence-explorer/510k/K243220/#claim-CLM-c53a43aec788</x:v>
      </x:c>
    </x:row>
    <x:row r="3243">
      <x:c r="A3243" s="18" t="str">
        <x:v>CLM-92684502c732</x:v>
      </x:c>
      <x:c r="B3243" s="18" t="str">
        <x:v>K243220</x:v>
      </x:c>
      <x:c r="C3243" s="18" t="str">
        <x:v>Sound pressure • 1 channel
• Chest – microphone
• Sampling 64Hz (3kHz
microphone)
• 0.1 dB resolution</x:v>
      </x:c>
      <x:c r="D3243" s="18" t="n">
        <x:v>10</x:v>
      </x:c>
      <x:c r="E3243" s="18" t="str">
        <x:v>Dear Pieter Ermers:</x:v>
      </x:c>
      <x:c r="F3243" s="18" t="str">
        <x:v>K243220-P010-B001</x:v>
      </x:c>
      <x:c r="G3243" s="18" t="str">
        <x:v>Page 6 of 8 
Characteristic Proposed device Onera STS 2 Predicate device Onera STS 1 Discussion 
Respiratory flow • 1 channel
• Nasal cannula
• Sampling 256Hz
• 16bit
• 1 channel
• Nasal cannula
• Sampling 256Hz
• 16bit
Identical 
Position • 1 channel
• Chest sensor (derived from
3D accelerometer)
• Sampling 1Hz
• 1°
• 1 channel
• Chest sensor (derived from
3D accelerometer)
• Sampling 1Hz
• 1°
Identical 
Activity chest • 1 channel
• Chest sensor (derived from
3D accelerometer)
• Sampling 16Hz
• 15bits
• 0 to 6g
• 1 channel
• Chest sensor (derived from
3D accelerometer)
• Sampling 16Hz
• 15bits
• 0 to 6g
Identical 
Sound pressure • 1 channel
• Chest – microphone
• Sampling 64Hz (3kHz
microphone)
• 0.1 dB resolution
• 1 channel
• Chest – microphone
• Sampling 64Hz (3kHz
microphone)
• 0.1 dB resolution
Identical 
Environmental conditions 
Operating temperature 5°C - 40°C 10°C - 40°C Comparable; the subject 
device is usable at lower 
temperatures 
Operating relative 
humidity 
10% - 90% 10% - 90% Identical 
Storage temperature 12°C - 28°C 10°C - 40°C The more limited 
storage condition is 
clearly indicated on the 
labeling and does not 
raise different questions 
of safety or 
effectiveness. 
Transport temperature -7°C - 50°C 10°C - 40°C The more extended 
transport conditions do 
not raise different 
questions of safety or 
effectiveness. 
Conformance to 
Standards 
EMC IEC 60601-1-2 IEC 60601-1-2 Identical 
Basic Safety and 
essential performance 
IEC 60601-1 IEC 60601-1 Identical 
Safety and essential 
performance of 
electrocardiographs 
IEC 60601-2-25 IEC 60601-2-25 Identical 
Safety and essential 
performance of 
Electroencephalographs 
IEC 80601-2-26 IEC 80601-2-26 Identical</x:v>
      </x:c>
      <x:c r="H3243" s="18" t="str">
        <x:v>pass</x:v>
      </x:c>
      <x:c r="I3243" s="18" t="str">
        <x:v>https://vedantadc.github.io/evidence-explorer/510k/K243220/#claim-CLM-92684502c732</x:v>
      </x:c>
    </x:row>
    <x:row r="3244">
      <x:c r="A3244" s="18" t="str">
        <x:v>CLM-fdbfef62477d</x:v>
      </x:c>
      <x:c r="B3244" s="18" t="str">
        <x:v>K243220</x:v>
      </x:c>
      <x:c r="C3244" s="18" t="str">
        <x:v>The output of the system is represented by a file 
in EDF format which contains the recorded (physiological) signals.</x:v>
      </x:c>
      <x:c r="D3244" s="18" t="n">
        <x:v>6</x:v>
      </x:c>
      <x:c r="E3244" s="18" t="str">
        <x:v>Dear Pieter Ermers:</x:v>
      </x:c>
      <x:c r="F3244" s="18" t="str">
        <x:v>K243220-P006-B001</x:v>
      </x:c>
      <x:c r="G3244" s="18" t="str">
        <x:v>Page 2 of 8 
The Onera STS 2 does not provide any automated output like heart rate, assessments of 
arrhythmia, heart rate variability, or other related heart rate measurement functions. 
Onera STS 2 consists of five Sensors applied on the forehead, upper chest area, abdomen and 
lower leg area (both left and right leg). 
The Sensors should be placed on intact skin. During the night measurement it is not needed 
to inspect the application sites. The Sensors encrypt the recorded signals and upload the 
measurement data during the night to the Patient App installed on the patient’s phone via 
Bluetooth. The Patient App securely transfers the data to the cloud interface for further 
processing once all data has been uploaded. The output of the system is represented by a file 
in EDF format which contains the recorded (physiological) signals. EDF files can be read by 
any application software that accepts such files as input. 
It is not possible to relocate the Sensors during a sleep study since the Sensor is single-use 
and for one sleep study only. 
Intended Use: 
Onera STS 2 measures and records multiple physiological parameters from a patient during a 
sleep study, which are used by clinicians to decide on the diagnosis of sleep disorders. 
Onera STS 2 is intended to be used on a patient who has been prescribed a polysomnography 
study by a healthcare professional. The device is designed to be used under the direction of a 
physician or trained technician but applied by a layperson. 
The recorded data will be made available to the healthcare professional to assist in the 
diagnosis of sleep disorders. 
The device is intended to be used for adults. 
The device is not a life supporting physiological monitor. 
The Onera Analysis Service has the same indications as the predicate device. 
Legally marketed Predicate Device: 
510(k) Number Device Name Type 
K223573 Onera STS Predicate device 
T
echnological Comparison: 
The table below provides a comparison between the Onera Analysis Service and the predicate 
device. 
Characteristic Proposed device Onera STS 2 Predicate device Onera STS 1 Discussion 
General 
Manufacturer Onera B.V., The Netherlands Onera B.V., The Netherlands -- 
510(k) number K243220 K223573 -- 
Regulation number 21 CFR 868.2375 21 CFR 868.2375 Same 
Product code MNR MNR Same</x:v>
      </x:c>
      <x:c r="H3244" s="18" t="str">
        <x:v>pass</x:v>
      </x:c>
      <x:c r="I3244" s="18" t="str">
        <x:v>https://vedantadc.github.io/evidence-explorer/510k/K243220/#claim-CLM-fdbfef62477d</x:v>
      </x:c>
    </x:row>
    <x:row r="3245">
      <x:c r="A3245" s="18" t="str">
        <x:v>CLM-f5ac59c31c77</x:v>
      </x:c>
      <x:c r="B3245" s="18" t="str">
        <x:v>K252383</x:v>
      </x:c>
      <x:c r="C3245" s="18" t="str">
        <x:v>The Somfit D is a single-use, non-invasive prescription device for home use with patients suspected to have sleep-related
breathing disorders. The Somfit D is a diagnostic aid for the detection of sleep-related breathing disorders, sleep staging
(REM, N1, N2, N3, Wake), and snoring level.</x:v>
      </x:c>
      <x:c r="D3245" s="18" t="n">
        <x:v>4</x:v>
      </x:c>
      <x:c r="E3245" s="18" t="str">
        <x:v>Dear Dave Yungvirt:</x:v>
      </x:c>
      <x:c r="F3245" s="18" t="str">
        <x:v>K252383-P004-B001</x:v>
      </x:c>
      <x:c r="G3245"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45" s="18" t="str">
        <x:v>pass</x:v>
      </x:c>
      <x:c r="I3245" s="18" t="str">
        <x:v>https://vedantadc.github.io/evidence-explorer/510k/K252383/#claim-CLM-f5ac59c31c77</x:v>
      </x:c>
    </x:row>
    <x:row r="3246">
      <x:c r="A3246" s="18" t="str">
        <x:v>CLM-cb86ef335b27</x:v>
      </x:c>
      <x:c r="B3246" s="18" t="str">
        <x:v>K252383</x:v>
      </x:c>
      <x:c r="C3246" s="18" t="str">
        <x:v>The Somfit D is a diagnostic aid for the detection of sleep-related breathing disorders, sleep staging
(REM, N1, N2, N3, Wake), and snoring level.</x:v>
      </x:c>
      <x:c r="D3246" s="18" t="n">
        <x:v>4</x:v>
      </x:c>
      <x:c r="E3246" s="18" t="str">
        <x:v>Dear Dave Yungvirt:</x:v>
      </x:c>
      <x:c r="F3246" s="18" t="str">
        <x:v>K252383-P004-B001</x:v>
      </x:c>
      <x:c r="G3246"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46" s="18" t="str">
        <x:v>pass</x:v>
      </x:c>
      <x:c r="I3246" s="18" t="str">
        <x:v>https://vedantadc.github.io/evidence-explorer/510k/K252383/#claim-CLM-cb86ef335b27</x:v>
      </x:c>
    </x:row>
    <x:row r="3247">
      <x:c r="A3247" s="18" t="str">
        <x:v>CLM-314545245723</x:v>
      </x:c>
      <x:c r="B3247" s="18" t="str">
        <x:v>K252383</x:v>
      </x:c>
      <x:c r="C3247" s="18" t="str">
        <x:v>The Somfit D is a diagnostic aid for the detection of sleep-related breathing disorders, sleep staging
(REM, N1, N2, N3, Wake), and snoring level.</x:v>
      </x:c>
      <x:c r="D3247" s="18" t="n">
        <x:v>4</x:v>
      </x:c>
      <x:c r="E3247" s="18" t="str">
        <x:v>Dear Dave Yungvirt:</x:v>
      </x:c>
      <x:c r="F3247" s="18" t="str">
        <x:v>K252383-P004-B001</x:v>
      </x:c>
      <x:c r="G3247"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47" s="18" t="str">
        <x:v>pass</x:v>
      </x:c>
      <x:c r="I3247" s="18" t="str">
        <x:v>https://vedantadc.github.io/evidence-explorer/510k/K252383/#claim-CLM-314545245723</x:v>
      </x:c>
    </x:row>
    <x:row r="3248">
      <x:c r="A3248" s="18" t="str">
        <x:v>CLM-0e52a4cb4215</x:v>
      </x:c>
      <x:c r="B3248" s="18" t="str">
        <x:v>K252383</x:v>
      </x:c>
      <x:c r="C3248" s="18" t="str">
        <x:v>The Somfit D system acquires electrical data from three frontal electrodes</x:v>
      </x:c>
      <x:c r="D3248" s="18" t="n">
        <x:v>4</x:v>
      </x:c>
      <x:c r="E3248" s="18" t="str">
        <x:v>Dear Dave Yungvirt:</x:v>
      </x:c>
      <x:c r="F3248" s="18" t="str">
        <x:v>K252383-P004-B001</x:v>
      </x:c>
      <x:c r="G3248"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48" s="18" t="str">
        <x:v>pass</x:v>
      </x:c>
      <x:c r="I3248" s="18" t="str">
        <x:v>https://vedantadc.github.io/evidence-explorer/510k/K252383/#claim-CLM-0e52a4cb4215</x:v>
      </x:c>
    </x:row>
    <x:row r="3249">
      <x:c r="A3249" s="18" t="str">
        <x:v>CLM-2ead2530ac8d</x:v>
      </x:c>
      <x:c r="B3249" s="18" t="str">
        <x:v>K252383</x:v>
      </x:c>
      <x:c r="C3249" s="18" t="str">
        <x:v>The Somfit D system acquires electrical data from three frontal electrodes</x:v>
      </x:c>
      <x:c r="D3249" s="18" t="n">
        <x:v>4</x:v>
      </x:c>
      <x:c r="E3249" s="18" t="str">
        <x:v>Dear Dave Yungvirt:</x:v>
      </x:c>
      <x:c r="F3249" s="18" t="str">
        <x:v>K252383-P004-B001</x:v>
      </x:c>
      <x:c r="G3249"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49" s="18" t="str">
        <x:v>pass</x:v>
      </x:c>
      <x:c r="I3249" s="18" t="str">
        <x:v>https://vedantadc.github.io/evidence-explorer/510k/K252383/#claim-CLM-2ead2530ac8d</x:v>
      </x:c>
    </x:row>
    <x:row r="3250">
      <x:c r="A3250" s="18" t="str">
        <x:v>CLM-f498ecbd65db</x:v>
      </x:c>
      <x:c r="B3250" s="18" t="str">
        <x:v>K252383</x:v>
      </x:c>
      <x:c r="C3250" s="18" t="str">
        <x:v>The Somfit D system acquires electrical data from three frontal electrodes</x:v>
      </x:c>
      <x:c r="D3250" s="18" t="n">
        <x:v>4</x:v>
      </x:c>
      <x:c r="E3250" s="18" t="str">
        <x:v>Dear Dave Yungvirt:</x:v>
      </x:c>
      <x:c r="F3250" s="18" t="str">
        <x:v>K252383-P004-B001</x:v>
      </x:c>
      <x:c r="G3250"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50" s="18" t="str">
        <x:v>pass</x:v>
      </x:c>
      <x:c r="I3250" s="18" t="str">
        <x:v>https://vedantadc.github.io/evidence-explorer/510k/K252383/#claim-CLM-f498ecbd65db</x:v>
      </x:c>
    </x:row>
    <x:row r="3251">
      <x:c r="A3251" s="18" t="str">
        <x:v>CLM-c7b462a75809</x:v>
      </x:c>
      <x:c r="B3251" s="18" t="str">
        <x:v>K252383</x:v>
      </x:c>
      <x:c r="C3251" s="18" t="str">
        <x:v>The Somfit D system acquires electrical data from three frontal electrodes</x:v>
      </x:c>
      <x:c r="D3251" s="18" t="n">
        <x:v>4</x:v>
      </x:c>
      <x:c r="E3251" s="18" t="str">
        <x:v>Dear Dave Yungvirt:</x:v>
      </x:c>
      <x:c r="F3251" s="18" t="str">
        <x:v>K252383-P004-B001</x:v>
      </x:c>
      <x:c r="G3251"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51" s="18" t="str">
        <x:v>pass</x:v>
      </x:c>
      <x:c r="I3251" s="18" t="str">
        <x:v>https://vedantadc.github.io/evidence-explorer/510k/K252383/#claim-CLM-c7b462a75809</x:v>
      </x:c>
    </x:row>
    <x:row r="3252">
      <x:c r="A3252" s="18" t="str">
        <x:v>CLM-9e981326813b</x:v>
      </x:c>
      <x:c r="B3252" s="18" t="str">
        <x:v>K252383</x:v>
      </x:c>
      <x:c r="C3252" s="18" t="str">
        <x:v>tri-axial accelerometer data</x:v>
      </x:c>
      <x:c r="D3252" s="18" t="n">
        <x:v>4</x:v>
      </x:c>
      <x:c r="E3252" s="18" t="str">
        <x:v>Dear Dave Yungvirt:</x:v>
      </x:c>
      <x:c r="F3252" s="18" t="str">
        <x:v>K252383-P004-B001</x:v>
      </x:c>
      <x:c r="G3252"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52" s="18" t="str">
        <x:v>pass</x:v>
      </x:c>
      <x:c r="I3252" s="18" t="str">
        <x:v>https://vedantadc.github.io/evidence-explorer/510k/K252383/#claim-CLM-9e981326813b</x:v>
      </x:c>
    </x:row>
    <x:row r="3253">
      <x:c r="A3253" s="18" t="str">
        <x:v>CLM-c0adf03832b9</x:v>
      </x:c>
      <x:c r="B3253" s="18" t="str">
        <x:v>K252383</x:v>
      </x:c>
      <x:c r="C3253" s="18" t="str">
        <x:v>tri-axial accelerometer data</x:v>
      </x:c>
      <x:c r="D3253" s="18" t="n">
        <x:v>4</x:v>
      </x:c>
      <x:c r="E3253" s="18" t="str">
        <x:v>Dear Dave Yungvirt:</x:v>
      </x:c>
      <x:c r="F3253" s="18" t="str">
        <x:v>K252383-P004-B001</x:v>
      </x:c>
      <x:c r="G3253"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53" s="18" t="str">
        <x:v>pass</x:v>
      </x:c>
      <x:c r="I3253" s="18" t="str">
        <x:v>https://vedantadc.github.io/evidence-explorer/510k/K252383/#claim-CLM-c0adf03832b9</x:v>
      </x:c>
    </x:row>
    <x:row r="3254">
      <x:c r="A3254" s="18" t="str">
        <x:v>CLM-10da3d8110b7</x:v>
      </x:c>
      <x:c r="B3254" s="18" t="str">
        <x:v>K252383</x:v>
      </x:c>
      <x:c r="C3254" s="18" t="str">
        <x:v>tri-axial accelerometer data</x:v>
      </x:c>
      <x:c r="D3254" s="18" t="n">
        <x:v>4</x:v>
      </x:c>
      <x:c r="E3254" s="18" t="str">
        <x:v>Dear Dave Yungvirt:</x:v>
      </x:c>
      <x:c r="F3254" s="18" t="str">
        <x:v>K252383-P004-B001</x:v>
      </x:c>
      <x:c r="G3254"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54" s="18" t="str">
        <x:v>pass</x:v>
      </x:c>
      <x:c r="I3254" s="18" t="str">
        <x:v>https://vedantadc.github.io/evidence-explorer/510k/K252383/#claim-CLM-10da3d8110b7</x:v>
      </x:c>
    </x:row>
    <x:row r="3255">
      <x:c r="A3255" s="18" t="str">
        <x:v>CLM-7aeada7e4dd4</x:v>
      </x:c>
      <x:c r="B3255" s="18" t="str">
        <x:v>K252383</x:v>
      </x:c>
      <x:c r="C3255" s="18" t="str">
        <x:v>tri-axial accelerometer data</x:v>
      </x:c>
      <x:c r="D3255" s="18" t="n">
        <x:v>4</x:v>
      </x:c>
      <x:c r="E3255" s="18" t="str">
        <x:v>Dear Dave Yungvirt:</x:v>
      </x:c>
      <x:c r="F3255" s="18" t="str">
        <x:v>K252383-P004-B001</x:v>
      </x:c>
      <x:c r="G3255"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55" s="18" t="str">
        <x:v>pass</x:v>
      </x:c>
      <x:c r="I3255" s="18" t="str">
        <x:v>https://vedantadc.github.io/evidence-explorer/510k/K252383/#claim-CLM-7aeada7e4dd4</x:v>
      </x:c>
    </x:row>
    <x:row r="3256">
      <x:c r="A3256" s="18" t="str">
        <x:v>CLM-5a8082ffc452</x:v>
      </x:c>
      <x:c r="B3256" s="18" t="str">
        <x:v>K252383</x:v>
      </x:c>
      <x:c r="C3256" s="18" t="str">
        <x:v>tri-axial accelerometer data</x:v>
      </x:c>
      <x:c r="D3256" s="18" t="n">
        <x:v>4</x:v>
      </x:c>
      <x:c r="E3256" s="18" t="str">
        <x:v>Dear Dave Yungvirt:</x:v>
      </x:c>
      <x:c r="F3256" s="18" t="str">
        <x:v>K252383-P004-B001</x:v>
      </x:c>
      <x:c r="G3256"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56" s="18" t="str">
        <x:v>pass</x:v>
      </x:c>
      <x:c r="I3256" s="18" t="str">
        <x:v>https://vedantadc.github.io/evidence-explorer/510k/K252383/#claim-CLM-5a8082ffc452</x:v>
      </x:c>
    </x:row>
    <x:row r="3257">
      <x:c r="A3257" s="18" t="str">
        <x:v>CLM-ccb0138ec715</x:v>
      </x:c>
      <x:c r="B3257" s="18" t="str">
        <x:v>K252383</x:v>
      </x:c>
      <x:c r="C3257" s="18" t="str">
        <x:v>acoustical and plethysmographic data</x:v>
      </x:c>
      <x:c r="D3257" s="18" t="n">
        <x:v>4</x:v>
      </x:c>
      <x:c r="E3257" s="18" t="str">
        <x:v>Dear Dave Yungvirt:</x:v>
      </x:c>
      <x:c r="F3257" s="18" t="str">
        <x:v>K252383-P004-B001</x:v>
      </x:c>
      <x:c r="G3257"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57" s="18" t="str">
        <x:v>pass</x:v>
      </x:c>
      <x:c r="I3257" s="18" t="str">
        <x:v>https://vedantadc.github.io/evidence-explorer/510k/K252383/#claim-CLM-ccb0138ec715</x:v>
      </x:c>
    </x:row>
    <x:row r="3258">
      <x:c r="A3258" s="18" t="str">
        <x:v>CLM-41fece8019c3</x:v>
      </x:c>
      <x:c r="B3258" s="18" t="str">
        <x:v>K252383</x:v>
      </x:c>
      <x:c r="C3258" s="18" t="str">
        <x:v>acoustical and plethysmographic data</x:v>
      </x:c>
      <x:c r="D3258" s="18" t="n">
        <x:v>4</x:v>
      </x:c>
      <x:c r="E3258" s="18" t="str">
        <x:v>Dear Dave Yungvirt:</x:v>
      </x:c>
      <x:c r="F3258" s="18" t="str">
        <x:v>K252383-P004-B001</x:v>
      </x:c>
      <x:c r="G3258"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58" s="18" t="str">
        <x:v>pass</x:v>
      </x:c>
      <x:c r="I3258" s="18" t="str">
        <x:v>https://vedantadc.github.io/evidence-explorer/510k/K252383/#claim-CLM-41fece8019c3</x:v>
      </x:c>
    </x:row>
    <x:row r="3259">
      <x:c r="A3259" s="18" t="str">
        <x:v>CLM-1ac3e348d75e</x:v>
      </x:c>
      <x:c r="B3259" s="18" t="str">
        <x:v>K252383</x:v>
      </x:c>
      <x:c r="C3259" s="18" t="str">
        <x:v>acoustical and plethysmographic data</x:v>
      </x:c>
      <x:c r="D3259" s="18" t="n">
        <x:v>4</x:v>
      </x:c>
      <x:c r="E3259" s="18" t="str">
        <x:v>Dear Dave Yungvirt:</x:v>
      </x:c>
      <x:c r="F3259" s="18" t="str">
        <x:v>K252383-P004-B001</x:v>
      </x:c>
      <x:c r="G3259"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59" s="18" t="str">
        <x:v>pass</x:v>
      </x:c>
      <x:c r="I3259" s="18" t="str">
        <x:v>https://vedantadc.github.io/evidence-explorer/510k/K252383/#claim-CLM-1ac3e348d75e</x:v>
      </x:c>
    </x:row>
    <x:row r="3260">
      <x:c r="A3260" s="18" t="str">
        <x:v>CLM-b03739256033</x:v>
      </x:c>
      <x:c r="B3260" s="18" t="str">
        <x:v>K252383</x:v>
      </x:c>
      <x:c r="C3260" s="18" t="str">
        <x:v>acoustical and plethysmographic data</x:v>
      </x:c>
      <x:c r="D3260" s="18" t="n">
        <x:v>4</x:v>
      </x:c>
      <x:c r="E3260" s="18" t="str">
        <x:v>Dear Dave Yungvirt:</x:v>
      </x:c>
      <x:c r="F3260" s="18" t="str">
        <x:v>K252383-P004-B001</x:v>
      </x:c>
      <x:c r="G3260"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60" s="18" t="str">
        <x:v>pass</x:v>
      </x:c>
      <x:c r="I3260" s="18" t="str">
        <x:v>https://vedantadc.github.io/evidence-explorer/510k/K252383/#claim-CLM-b03739256033</x:v>
      </x:c>
    </x:row>
    <x:row r="3261">
      <x:c r="A3261" s="18" t="str">
        <x:v>CLM-7ff05e18c8c5</x:v>
      </x:c>
      <x:c r="B3261" s="18" t="str">
        <x:v>K252383</x:v>
      </x:c>
      <x:c r="C3261" s="18" t="str">
        <x:v>acoustical and plethysmographic data</x:v>
      </x:c>
      <x:c r="D3261" s="18" t="n">
        <x:v>4</x:v>
      </x:c>
      <x:c r="E3261" s="18" t="str">
        <x:v>Dear Dave Yungvirt:</x:v>
      </x:c>
      <x:c r="F3261" s="18" t="str">
        <x:v>K252383-P004-B001</x:v>
      </x:c>
      <x:c r="G3261"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61" s="18" t="str">
        <x:v>pass</x:v>
      </x:c>
      <x:c r="I3261" s="18" t="str">
        <x:v>https://vedantadc.github.io/evidence-explorer/510k/K252383/#claim-CLM-7ff05e18c8c5</x:v>
      </x:c>
    </x:row>
    <x:row r="3262">
      <x:c r="A3262" s="18" t="str">
        <x:v>CLM-eb41c1edcff9</x:v>
      </x:c>
      <x:c r="B3262" s="18" t="str">
        <x:v>K252383</x:v>
      </x:c>
      <x:c r="C3262" s="18" t="str">
        <x:v>plethysmographic data</x:v>
      </x:c>
      <x:c r="D3262" s="18" t="n">
        <x:v>4</x:v>
      </x:c>
      <x:c r="E3262" s="18" t="str">
        <x:v>Dear Dave Yungvirt:</x:v>
      </x:c>
      <x:c r="F3262" s="18" t="str">
        <x:v>K252383-P004-B001</x:v>
      </x:c>
      <x:c r="G3262"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62" s="18" t="str">
        <x:v>pass</x:v>
      </x:c>
      <x:c r="I3262" s="18" t="str">
        <x:v>https://vedantadc.github.io/evidence-explorer/510k/K252383/#claim-CLM-eb41c1edcff9</x:v>
      </x:c>
    </x:row>
    <x:row r="3263">
      <x:c r="A3263" s="18" t="str">
        <x:v>CLM-60b960663f0a</x:v>
      </x:c>
      <x:c r="B3263" s="18" t="str">
        <x:v>K252383</x:v>
      </x:c>
      <x:c r="C3263" s="18" t="str">
        <x:v>plethysmographic data</x:v>
      </x:c>
      <x:c r="D3263" s="18" t="n">
        <x:v>4</x:v>
      </x:c>
      <x:c r="E3263" s="18" t="str">
        <x:v>Dear Dave Yungvirt:</x:v>
      </x:c>
      <x:c r="F3263" s="18" t="str">
        <x:v>K252383-P004-B001</x:v>
      </x:c>
      <x:c r="G3263"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63" s="18" t="str">
        <x:v>pass</x:v>
      </x:c>
      <x:c r="I3263" s="18" t="str">
        <x:v>https://vedantadc.github.io/evidence-explorer/510k/K252383/#claim-CLM-60b960663f0a</x:v>
      </x:c>
    </x:row>
    <x:row r="3264">
      <x:c r="A3264" s="18" t="str">
        <x:v>CLM-dc9ec983c558</x:v>
      </x:c>
      <x:c r="B3264" s="18" t="str">
        <x:v>K252383</x:v>
      </x:c>
      <x:c r="C3264" s="18" t="str">
        <x:v>plethysmographic data</x:v>
      </x:c>
      <x:c r="D3264" s="18" t="n">
        <x:v>4</x:v>
      </x:c>
      <x:c r="E3264" s="18" t="str">
        <x:v>Dear Dave Yungvirt:</x:v>
      </x:c>
      <x:c r="F3264" s="18" t="str">
        <x:v>K252383-P004-B001</x:v>
      </x:c>
      <x:c r="G3264"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64" s="18" t="str">
        <x:v>pass</x:v>
      </x:c>
      <x:c r="I3264" s="18" t="str">
        <x:v>https://vedantadc.github.io/evidence-explorer/510k/K252383/#claim-CLM-dc9ec983c558</x:v>
      </x:c>
    </x:row>
    <x:row r="3265">
      <x:c r="A3265" s="18" t="str">
        <x:v>CLM-78dd9ba07ed6</x:v>
      </x:c>
      <x:c r="B3265" s="18" t="str">
        <x:v>K252383</x:v>
      </x:c>
      <x:c r="C3265" s="18" t="str">
        <x:v>plethysmographic data</x:v>
      </x:c>
      <x:c r="D3265" s="18" t="n">
        <x:v>4</x:v>
      </x:c>
      <x:c r="E3265" s="18" t="str">
        <x:v>Dear Dave Yungvirt:</x:v>
      </x:c>
      <x:c r="F3265" s="18" t="str">
        <x:v>K252383-P004-B001</x:v>
      </x:c>
      <x:c r="G3265"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65" s="18" t="str">
        <x:v>pass</x:v>
      </x:c>
      <x:c r="I3265" s="18" t="str">
        <x:v>https://vedantadc.github.io/evidence-explorer/510k/K252383/#claim-CLM-78dd9ba07ed6</x:v>
      </x:c>
    </x:row>
    <x:row r="3266">
      <x:c r="A3266" s="18" t="str">
        <x:v>CLM-001a4296b7ee</x:v>
      </x:c>
      <x:c r="B3266" s="18" t="str">
        <x:v>K252383</x:v>
      </x:c>
      <x:c r="C3266" s="18" t="str">
        <x:v>The Somfit D calculates and reports to clinicians
EEG/EOG channels</x:v>
      </x:c>
      <x:c r="D3266" s="18" t="n">
        <x:v>4</x:v>
      </x:c>
      <x:c r="E3266" s="18" t="str">
        <x:v>Dear Dave Yungvirt:</x:v>
      </x:c>
      <x:c r="F3266" s="18" t="str">
        <x:v>K252383-P004-B001</x:v>
      </x:c>
      <x:c r="G3266"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66" s="18" t="str">
        <x:v>pass</x:v>
      </x:c>
      <x:c r="I3266" s="18" t="str">
        <x:v>https://vedantadc.github.io/evidence-explorer/510k/K252383/#claim-CLM-001a4296b7ee</x:v>
      </x:c>
    </x:row>
    <x:row r="3267">
      <x:c r="A3267" s="18" t="str">
        <x:v>CLM-baae85ff55aa</x:v>
      </x:c>
      <x:c r="B3267" s="18" t="str">
        <x:v>K252383</x:v>
      </x:c>
      <x:c r="C3267" s="18" t="str">
        <x:v>sleep staging
(REM, N1, N2, N3, Wake)</x:v>
      </x:c>
      <x:c r="D3267" s="18" t="n">
        <x:v>4</x:v>
      </x:c>
      <x:c r="E3267" s="18" t="str">
        <x:v>Dear Dave Yungvirt:</x:v>
      </x:c>
      <x:c r="F3267" s="18" t="str">
        <x:v>K252383-P004-B001</x:v>
      </x:c>
      <x:c r="G3267"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67" s="18" t="str">
        <x:v>pass</x:v>
      </x:c>
      <x:c r="I3267" s="18" t="str">
        <x:v>https://vedantadc.github.io/evidence-explorer/510k/K252383/#claim-CLM-baae85ff55aa</x:v>
      </x:c>
    </x:row>
    <x:row r="3268">
      <x:c r="A3268" s="18" t="str">
        <x:v>CLM-fa9c12037c46</x:v>
      </x:c>
      <x:c r="B3268" s="18" t="str">
        <x:v>K252383</x:v>
      </x:c>
      <x:c r="C3268" s="18" t="str">
        <x:v>SpO2</x:v>
      </x:c>
      <x:c r="D3268" s="18" t="n">
        <x:v>4</x:v>
      </x:c>
      <x:c r="E3268" s="18" t="str">
        <x:v>Dear Dave Yungvirt:</x:v>
      </x:c>
      <x:c r="F3268" s="18" t="str">
        <x:v>K252383-P004-B001</x:v>
      </x:c>
      <x:c r="G3268"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68" s="18" t="str">
        <x:v>pass</x:v>
      </x:c>
      <x:c r="I3268" s="18" t="str">
        <x:v>https://vedantadc.github.io/evidence-explorer/510k/K252383/#claim-CLM-fa9c12037c46</x:v>
      </x:c>
    </x:row>
    <x:row r="3269">
      <x:c r="A3269" s="18" t="str">
        <x:v>CLM-fd3eadca495f</x:v>
      </x:c>
      <x:c r="B3269" s="18" t="str">
        <x:v>K252383</x:v>
      </x:c>
      <x:c r="C3269" s="18" t="str">
        <x:v>Peripheral Arterial Tonometry signal</x:v>
      </x:c>
      <x:c r="D3269" s="18" t="n">
        <x:v>4</x:v>
      </x:c>
      <x:c r="E3269" s="18" t="str">
        <x:v>Dear Dave Yungvirt:</x:v>
      </x:c>
      <x:c r="F3269" s="18" t="str">
        <x:v>K252383-P004-B001</x:v>
      </x:c>
      <x:c r="G3269"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69" s="18" t="str">
        <x:v>pass</x:v>
      </x:c>
      <x:c r="I3269" s="18" t="str">
        <x:v>https://vedantadc.github.io/evidence-explorer/510k/K252383/#claim-CLM-fd3eadca495f</x:v>
      </x:c>
    </x:row>
    <x:row r="3270">
      <x:c r="A3270" s="18" t="str">
        <x:v>CLM-7643f18645fe</x:v>
      </x:c>
      <x:c r="B3270" s="18" t="str">
        <x:v>K252383</x:v>
      </x:c>
      <x:c r="C3270" s="18" t="str">
        <x:v>pulse rate</x:v>
      </x:c>
      <x:c r="D3270" s="18" t="n">
        <x:v>4</x:v>
      </x:c>
      <x:c r="E3270" s="18" t="str">
        <x:v>Dear Dave Yungvirt:</x:v>
      </x:c>
      <x:c r="F3270" s="18" t="str">
        <x:v>K252383-P004-B001</x:v>
      </x:c>
      <x:c r="G3270"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70" s="18" t="str">
        <x:v>pass</x:v>
      </x:c>
      <x:c r="I3270" s="18" t="str">
        <x:v>https://vedantadc.github.io/evidence-explorer/510k/K252383/#claim-CLM-7643f18645fe</x:v>
      </x:c>
    </x:row>
    <x:row r="3271">
      <x:c r="A3271" s="18" t="str">
        <x:v>CLM-a2c98f149a3b</x:v>
      </x:c>
      <x:c r="B3271" s="18" t="str">
        <x:v>K252383</x:v>
      </x:c>
      <x:c r="C3271" s="18" t="str">
        <x:v>snoring level</x:v>
      </x:c>
      <x:c r="D3271" s="18" t="n">
        <x:v>4</x:v>
      </x:c>
      <x:c r="E3271" s="18" t="str">
        <x:v>Dear Dave Yungvirt:</x:v>
      </x:c>
      <x:c r="F3271" s="18" t="str">
        <x:v>K252383-P004-B001</x:v>
      </x:c>
      <x:c r="G3271"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71" s="18" t="str">
        <x:v>pass</x:v>
      </x:c>
      <x:c r="I3271" s="18" t="str">
        <x:v>https://vedantadc.github.io/evidence-explorer/510k/K252383/#claim-CLM-a2c98f149a3b</x:v>
      </x:c>
    </x:row>
    <x:row r="3272">
      <x:c r="A3272" s="18" t="str">
        <x:v>CLM-21e371c2cb0e</x:v>
      </x:c>
      <x:c r="B3272" s="18" t="str">
        <x:v>K252383</x:v>
      </x:c>
      <x:c r="C3272" s="18" t="str">
        <x:v>derived parameters such as Peripheral Arterial Tonometry-derived Apnea Hypopnea
Index</x:v>
      </x:c>
      <x:c r="D3272" s="18" t="n">
        <x:v>4</x:v>
      </x:c>
      <x:c r="E3272" s="18" t="str">
        <x:v>Dear Dave Yungvirt:</x:v>
      </x:c>
      <x:c r="F3272" s="18" t="str">
        <x:v>K252383-P004-B001</x:v>
      </x:c>
      <x:c r="G3272"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72" s="18" t="str">
        <x:v>pass</x:v>
      </x:c>
      <x:c r="I3272" s="18" t="str">
        <x:v>https://vedantadc.github.io/evidence-explorer/510k/K252383/#claim-CLM-21e371c2cb0e</x:v>
      </x:c>
    </x:row>
    <x:row r="3273">
      <x:c r="A3273" s="18" t="str">
        <x:v>CLM-a790432b3571</x:v>
      </x:c>
      <x:c r="B3273" s="18" t="str">
        <x:v>K252383</x:v>
      </x:c>
      <x:c r="C3273" s="18" t="str">
        <x:v>Obstructive Desaturation Index</x:v>
      </x:c>
      <x:c r="D3273" s="18" t="n">
        <x:v>4</x:v>
      </x:c>
      <x:c r="E3273" s="18" t="str">
        <x:v>Dear Dave Yungvirt:</x:v>
      </x:c>
      <x:c r="F3273" s="18" t="str">
        <x:v>K252383-P004-B001</x:v>
      </x:c>
      <x:c r="G3273"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73" s="18" t="str">
        <x:v>pass</x:v>
      </x:c>
      <x:c r="I3273" s="18" t="str">
        <x:v>https://vedantadc.github.io/evidence-explorer/510k/K252383/#claim-CLM-a790432b3571</x:v>
      </x:c>
    </x:row>
    <x:row r="3274">
      <x:c r="A3274" s="18" t="str">
        <x:v>CLM-061417d58006</x:v>
      </x:c>
      <x:c r="B3274" s="18" t="str">
        <x:v>K252383</x:v>
      </x:c>
      <x:c r="C3274" s="18" t="str">
        <x:v>hypnogram-derived indices such as time in each sleep stage</x:v>
      </x:c>
      <x:c r="D3274" s="18" t="n">
        <x:v>4</x:v>
      </x:c>
      <x:c r="E3274" s="18" t="str">
        <x:v>Dear Dave Yungvirt:</x:v>
      </x:c>
      <x:c r="F3274" s="18" t="str">
        <x:v>K252383-P004-B001</x:v>
      </x:c>
      <x:c r="G3274" s="18" t="str">
        <x:v>FORM FDA 3881 (6/20) Page 1 of 1 PSC Publishing Services (301) 443-6740 EF
DEPARTMENT OF HEALTH AND HUMAN SERVICES
Food and Drug Administration
Indications for Use
Form Approved: OMB No. 0910-0120
Expiration Date: 06/30/2023
See PRA Statement below.
510(k) Number (if known)
K252383
Device Name
Somfit D
Indications for Use (Describe)
The Somfit D is a single-use, non-invasive prescription device for home use with patients suspected to have sleep-related
breathing disorders. The Somfit D is a diagnostic aid for the detection of sleep-related breathing disorders, sleep staging
(REM, N1, N2, N3, Wake), and snoring level. The Somfit D system acquires electrical data from three frontal electrodes,
tri-axial accelerometer data, acoustical and plethysmographic data. The Somfit D calculates and reports to clinicians
EEG/EOG channels, Sleep Stages, SpO2, Peripheral Arterial Tonometry signal, pulse rate, and snoring level. The Somfit
D calculates and reports to clinicians derived parameters such as Peripheral Arterial Tonometry-derived Apnea Hypopnea
Index, Obstructive Desaturation Index; and hypnogram-derived indices such as time in each sleep stage. Somfit D data is
not intended to be used as the sole or primary basis for diagnosing any sleep-related breathing disorder, prescribing
treatment, or determining whether additional diagnostic assessment is warranted. The Somfit D is not intended for use as
life support equipment, for example vital signs monitoring in intensive care unit. The Somfit D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74" s="18" t="str">
        <x:v>pass</x:v>
      </x:c>
      <x:c r="I3274" s="18" t="str">
        <x:v>https://vedantadc.github.io/evidence-explorer/510k/K252383/#claim-CLM-061417d58006</x:v>
      </x:c>
    </x:row>
    <x:row r="3275">
      <x:c r="A3275" s="18" t="str">
        <x:v>CLM-f8941c4fd737</x:v>
      </x:c>
      <x:c r="B3275" s="18" t="str">
        <x:v>K252383</x:v>
      </x:c>
      <x:c r="C3275" s="18" t="str">
        <x:v>Comparison of Intended Use 
The Somfit D and Somfit have the same intended use. Both devices are prescription -only and intended for 
use in the patient’s home environment under the direction of a physician. The Somfit D measures 
physiological signals from MEMS sensors including EEG, two-channel PPG, accelerometry and microphone 
data acquisition. These are processed to present the clinician with waveform display of EEG, PAT, SpO2, 
pulse rate, motion, snore sounds. The sleep staging and PAT algorithm generate and report clinically 
relevant data such such as the hypnogram and pAHI. This is the same as Somfit . Based on over 30 years of 
experience designing and manufacturing sleep assessme</x:v>
      </x:c>
      <x:c r="D3275" s="18" t="n">
        <x:v>6</x:v>
      </x:c>
      <x:c r="E3275" s="18" t="str">
        <x:v>Dear Dave Yungvirt:</x:v>
      </x:c>
      <x:c r="F3275" s="18" t="str">
        <x:v>K252383-P006-B002</x:v>
      </x:c>
      <x:c r="G3275" s="18" t="str">
        <x:v>Comparison of Intended Use 
The Somfit D and Somfit have the same intended use. Both devices are prescription -only and intended for 
use in the patient’s home environment under the direction of a physician. The Somfit D measures 
physiological signals from MEMS sensors including EEG, two-channel PPG, accelerometry and microphone 
data acquisition. These are processed to present the clinician with waveform display of EEG, PAT, SpO2, 
pulse rate, motion, snore sounds. The sleep staging and PAT algorithm generate and report clinically 
relevant data such such as the hypnogram and pAHI. This is the same as Somfit . Based on over 30 years of 
experience designing and manufacturing sleep assessment devices, Compumedics Ltd does not believe 
claims should be made regarding the diagnosis of central apnea from PAT- based devices, as direct 
measurement of airflow is critical which is not provided by either Somfit D or Somfit. 
B
oth Somfit D and Somfit are intended to provide the physician with data that may aid in diagnosis. They do 
not provide a diagnosis themselves, nor are they intended to be the sole factor in a diagnosis. The 
interpretation of data is reserved for suitably qualified clinicians, and both devices are marketed as 
prescription only and should be only used under the direction of a physician. None of the devices are 
intended for use in an intensive care unit, or emergency care environment. Based on the comparison of</x:v>
      </x:c>
      <x:c r="H3275" s="18" t="str">
        <x:v>partial</x:v>
      </x:c>
      <x:c r="I3275" s="18" t="str">
        <x:v>https://vedantadc.github.io/evidence-explorer/510k/K252383/#claim-CLM-f8941c4fd737</x:v>
      </x:c>
    </x:row>
    <x:row r="3276">
      <x:c r="A3276" s="18" t="str">
        <x:v>CLM-bcd7c3d69cd0</x:v>
      </x:c>
      <x:c r="B3276" s="18" t="str">
        <x:v>K250460</x:v>
      </x:c>
      <x:c r="C3276"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x:v>
      </x:c>
      <x:c r="D3276" s="18" t="n">
        <x:v>4</x:v>
      </x:c>
      <x:c r="E3276" s="18" t="str">
        <x:v>Dear John Smith:</x:v>
      </x:c>
      <x:c r="F3276" s="18" t="str">
        <x:v>K250460-P004-B001</x:v>
      </x:c>
      <x:c r="G3276"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76" s="18" t="str">
        <x:v>partial</x:v>
      </x:c>
      <x:c r="I3276" s="18" t="str">
        <x:v>https://vedantadc.github.io/evidence-explorer/510k/K250460/#claim-CLM-bcd7c3d69cd0</x:v>
      </x:c>
    </x:row>
    <x:row r="3277">
      <x:c r="A3277" s="18" t="str">
        <x:v>CLM-de0096ffe845</x:v>
      </x:c>
      <x:c r="B3277" s="18" t="str">
        <x:v>K250460</x:v>
      </x:c>
      <x:c r="C3277"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x:v>
      </x:c>
      <x:c r="D3277" s="18" t="n">
        <x:v>4</x:v>
      </x:c>
      <x:c r="E3277" s="18" t="str">
        <x:v>Dear John Smith:</x:v>
      </x:c>
      <x:c r="F3277" s="18" t="str">
        <x:v>K250460-P004-B001</x:v>
      </x:c>
      <x:c r="G3277"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77" s="18" t="str">
        <x:v>pass</x:v>
      </x:c>
      <x:c r="I3277" s="18" t="str">
        <x:v>https://vedantadc.github.io/evidence-explorer/510k/K250460/#claim-CLM-de0096ffe845</x:v>
      </x:c>
    </x:row>
    <x:row r="3278">
      <x:c r="A3278" s="18" t="str">
        <x:v>CLM-bac645469f9c</x:v>
      </x:c>
      <x:c r="B3278" s="18" t="str">
        <x:v>K250460</x:v>
      </x:c>
      <x:c r="C3278"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x:v>
      </x:c>
      <x:c r="D3278" s="18" t="n">
        <x:v>4</x:v>
      </x:c>
      <x:c r="E3278" s="18" t="str">
        <x:v>Dear John Smith:</x:v>
      </x:c>
      <x:c r="F3278" s="18" t="str">
        <x:v>K250460-P004-B001</x:v>
      </x:c>
      <x:c r="G3278"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78" s="18" t="str">
        <x:v>pass</x:v>
      </x:c>
      <x:c r="I3278" s="18" t="str">
        <x:v>https://vedantadc.github.io/evidence-explorer/510k/K250460/#claim-CLM-bac645469f9c</x:v>
      </x:c>
    </x:row>
    <x:row r="3279">
      <x:c r="A3279" s="18" t="str">
        <x:v>CLM-a8417ce5da33</x:v>
      </x:c>
      <x:c r="B3279" s="18" t="str">
        <x:v>K250460</x:v>
      </x:c>
      <x:c r="C3279"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x:v>
      </x:c>
      <x:c r="D3279" s="18" t="n">
        <x:v>4</x:v>
      </x:c>
      <x:c r="E3279" s="18" t="str">
        <x:v>Dear John Smith:</x:v>
      </x:c>
      <x:c r="F3279" s="18" t="str">
        <x:v>K250460-P004-B001</x:v>
      </x:c>
      <x:c r="G3279"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79" s="18" t="str">
        <x:v>pass</x:v>
      </x:c>
      <x:c r="I3279" s="18" t="str">
        <x:v>https://vedantadc.github.io/evidence-explorer/510k/K250460/#claim-CLM-a8417ce5da33</x:v>
      </x:c>
    </x:row>
    <x:row r="3280">
      <x:c r="A3280" s="18" t="str">
        <x:v>CLM-535dda343354</x:v>
      </x:c>
      <x:c r="B3280" s="18" t="str">
        <x:v>K250460</x:v>
      </x:c>
      <x:c r="C3280"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x:v>
      </x:c>
      <x:c r="D3280" s="18" t="n">
        <x:v>4</x:v>
      </x:c>
      <x:c r="E3280" s="18" t="str">
        <x:v>Dear John Smith:</x:v>
      </x:c>
      <x:c r="F3280" s="18" t="str">
        <x:v>K250460-P004-B001</x:v>
      </x:c>
      <x:c r="G3280"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80" s="18" t="str">
        <x:v>pass</x:v>
      </x:c>
      <x:c r="I3280" s="18" t="str">
        <x:v>https://vedantadc.github.io/evidence-explorer/510k/K250460/#claim-CLM-535dda343354</x:v>
      </x:c>
    </x:row>
    <x:row r="3281">
      <x:c r="A3281" s="18" t="str">
        <x:v>CLM-413df5d571d5</x:v>
      </x:c>
      <x:c r="B3281" s="18" t="str">
        <x:v>K250460</x:v>
      </x:c>
      <x:c r="C3281" s="18" t="str">
        <x:v>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x:v>
      </x:c>
      <x:c r="D3281" s="18" t="n">
        <x:v>4</x:v>
      </x:c>
      <x:c r="E3281" s="18" t="str">
        <x:v>Dear John Smith:</x:v>
      </x:c>
      <x:c r="F3281" s="18" t="str">
        <x:v>K250460-P004-B001</x:v>
      </x:c>
      <x:c r="G3281"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81" s="18" t="str">
        <x:v>pass</x:v>
      </x:c>
      <x:c r="I3281" s="18" t="str">
        <x:v>https://vedantadc.github.io/evidence-explorer/510k/K250460/#claim-CLM-413df5d571d5</x:v>
      </x:c>
    </x:row>
    <x:row r="3282">
      <x:c r="A3282" s="18" t="str">
        <x:v>CLM-f968b55e4ef0</x:v>
      </x:c>
      <x:c r="B3282" s="18" t="str">
        <x:v>K250460</x:v>
      </x:c>
      <x:c r="C3282" s="18" t="str">
        <x:v>records the PAT signal and arterial blood oxygen saturation 
levels by a finger-mounted probe based on an optical plethysmographic method.</x:v>
      </x:c>
      <x:c r="D3282" s="18" t="n">
        <x:v>6</x:v>
      </x:c>
      <x:c r="E3282" s="18" t="str">
        <x:v>Dear John Smith:</x:v>
      </x:c>
      <x:c r="F3282" s="18" t="str">
        <x:v>K250460-P006-B003</x:v>
      </x:c>
      <x:c r="G3282"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82" s="18" t="str">
        <x:v>pass</x:v>
      </x:c>
      <x:c r="I3282" s="18" t="str">
        <x:v>https://vedantadc.github.io/evidence-explorer/510k/K250460/#claim-CLM-f968b55e4ef0</x:v>
      </x:c>
    </x:row>
    <x:row r="3283">
      <x:c r="A3283" s="18" t="str">
        <x:v>CLM-764bf555ccc5</x:v>
      </x:c>
      <x:c r="B3283" s="18" t="str">
        <x:v>K250460</x:v>
      </x:c>
      <x:c r="C3283" s="18" t="str">
        <x:v>records the PAT signal and arterial blood oxygen saturation 
levels by a finger-mounted probe based on an optical plethysmographic method.</x:v>
      </x:c>
      <x:c r="D3283" s="18" t="n">
        <x:v>6</x:v>
      </x:c>
      <x:c r="E3283" s="18" t="str">
        <x:v>Dear John Smith:</x:v>
      </x:c>
      <x:c r="F3283" s="18" t="str">
        <x:v>K250460-P006-B003</x:v>
      </x:c>
      <x:c r="G3283"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83" s="18" t="str">
        <x:v>pass</x:v>
      </x:c>
      <x:c r="I3283" s="18" t="str">
        <x:v>https://vedantadc.github.io/evidence-explorer/510k/K250460/#claim-CLM-764bf555ccc5</x:v>
      </x:c>
    </x:row>
    <x:row r="3284">
      <x:c r="A3284" s="18" t="str">
        <x:v>CLM-52d5aef48b6a</x:v>
      </x:c>
      <x:c r="B3284" s="18" t="str">
        <x:v>K250460</x:v>
      </x:c>
      <x:c r="C3284" s="18" t="str">
        <x:v>records the PAT signal and arterial blood oxygen saturation 
levels by a finger-mounted probe based on an optical plethysmographic method.</x:v>
      </x:c>
      <x:c r="D3284" s="18" t="n">
        <x:v>6</x:v>
      </x:c>
      <x:c r="E3284" s="18" t="str">
        <x:v>Dear John Smith:</x:v>
      </x:c>
      <x:c r="F3284" s="18" t="str">
        <x:v>K250460-P006-B003</x:v>
      </x:c>
      <x:c r="G3284"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84" s="18" t="str">
        <x:v>pass</x:v>
      </x:c>
      <x:c r="I3284" s="18" t="str">
        <x:v>https://vedantadc.github.io/evidence-explorer/510k/K250460/#claim-CLM-52d5aef48b6a</x:v>
      </x:c>
    </x:row>
    <x:row r="3285">
      <x:c r="A3285" s="18" t="str">
        <x:v>CLM-2e8680fa48c5</x:v>
      </x:c>
      <x:c r="B3285" s="18" t="str">
        <x:v>K250460</x:v>
      </x:c>
      <x:c r="C3285" s="18" t="str">
        <x:v>records the PAT signal and arterial blood oxygen saturation 
levels by a finger-mounted probe based on an optical plethysmographic method.</x:v>
      </x:c>
      <x:c r="D3285" s="18" t="n">
        <x:v>6</x:v>
      </x:c>
      <x:c r="E3285" s="18" t="str">
        <x:v>Dear John Smith:</x:v>
      </x:c>
      <x:c r="F3285" s="18" t="str">
        <x:v>K250460-P006-B003</x:v>
      </x:c>
      <x:c r="G3285"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85" s="18" t="str">
        <x:v>pass</x:v>
      </x:c>
      <x:c r="I3285" s="18" t="str">
        <x:v>https://vedantadc.github.io/evidence-explorer/510k/K250460/#claim-CLM-2e8680fa48c5</x:v>
      </x:c>
    </x:row>
    <x:row r="3286">
      <x:c r="A3286" s="18" t="str">
        <x:v>CLM-b68b2662ed10</x:v>
      </x:c>
      <x:c r="B3286" s="18" t="str">
        <x:v>K250460</x:v>
      </x:c>
      <x:c r="C3286" s="18" t="str">
        <x:v>records the PAT signal and arterial blood oxygen saturation 
levels by a finger-mounted probe based on an optical plethysmographic method.</x:v>
      </x:c>
      <x:c r="D3286" s="18" t="n">
        <x:v>6</x:v>
      </x:c>
      <x:c r="E3286" s="18" t="str">
        <x:v>Dear John Smith:</x:v>
      </x:c>
      <x:c r="F3286" s="18" t="str">
        <x:v>K250460-P006-B003</x:v>
      </x:c>
      <x:c r="G3286"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86" s="18" t="str">
        <x:v>pass</x:v>
      </x:c>
      <x:c r="I3286" s="18" t="str">
        <x:v>https://vedantadc.github.io/evidence-explorer/510k/K250460/#claim-CLM-b68b2662ed10</x:v>
      </x:c>
    </x:row>
    <x:row r="3287">
      <x:c r="A3287" s="18" t="str">
        <x:v>CLM-f6321f8eb71b</x:v>
      </x:c>
      <x:c r="B3287" s="18" t="str">
        <x:v>K250460</x:v>
      </x:c>
      <x:c r="C3287" s="18" t="str">
        <x:v>An actigraph, 
embedded in the wrist worn controller unit, records wrist motion that is used to determine periods 
of sleep vs wake.</x:v>
      </x:c>
      <x:c r="D3287" s="18" t="n">
        <x:v>6</x:v>
      </x:c>
      <x:c r="E3287" s="18" t="str">
        <x:v>Dear John Smith:</x:v>
      </x:c>
      <x:c r="F3287" s="18" t="str">
        <x:v>K250460-P006-B003</x:v>
      </x:c>
      <x:c r="G3287"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87" s="18" t="str">
        <x:v>pass</x:v>
      </x:c>
      <x:c r="I3287" s="18" t="str">
        <x:v>https://vedantadc.github.io/evidence-explorer/510k/K250460/#claim-CLM-f6321f8eb71b</x:v>
      </x:c>
    </x:row>
    <x:row r="3288">
      <x:c r="A3288" s="18" t="str">
        <x:v>CLM-0a61cfbb30f7</x:v>
      </x:c>
      <x:c r="B3288" s="18" t="str">
        <x:v>K250460</x:v>
      </x:c>
      <x:c r="C3288" s="18" t="str">
        <x:v>An actigraph, 
embedded in the wrist worn controller unit, records wrist motion that is used to determine periods 
of sleep vs wake.</x:v>
      </x:c>
      <x:c r="D3288" s="18" t="n">
        <x:v>6</x:v>
      </x:c>
      <x:c r="E3288" s="18" t="str">
        <x:v>Dear John Smith:</x:v>
      </x:c>
      <x:c r="F3288" s="18" t="str">
        <x:v>K250460-P006-B003</x:v>
      </x:c>
      <x:c r="G3288"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88" s="18" t="str">
        <x:v>pass</x:v>
      </x:c>
      <x:c r="I3288" s="18" t="str">
        <x:v>https://vedantadc.github.io/evidence-explorer/510k/K250460/#claim-CLM-0a61cfbb30f7</x:v>
      </x:c>
    </x:row>
    <x:row r="3289">
      <x:c r="A3289" s="18" t="str">
        <x:v>CLM-b1b6d11ec930</x:v>
      </x:c>
      <x:c r="B3289" s="18" t="str">
        <x:v>K250460</x:v>
      </x:c>
      <x:c r="C3289" s="18" t="str">
        <x:v>An actigraph, 
embedded in the wrist worn controller unit, records wrist motion that is used to determine periods 
of sleep vs wake.</x:v>
      </x:c>
      <x:c r="D3289" s="18" t="n">
        <x:v>6</x:v>
      </x:c>
      <x:c r="E3289" s="18" t="str">
        <x:v>Dear John Smith:</x:v>
      </x:c>
      <x:c r="F3289" s="18" t="str">
        <x:v>K250460-P006-B003</x:v>
      </x:c>
      <x:c r="G3289"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89" s="18" t="str">
        <x:v>pass</x:v>
      </x:c>
      <x:c r="I3289" s="18" t="str">
        <x:v>https://vedantadc.github.io/evidence-explorer/510k/K250460/#claim-CLM-b1b6d11ec930</x:v>
      </x:c>
    </x:row>
    <x:row r="3290">
      <x:c r="A3290" s="18" t="str">
        <x:v>CLM-a91d6ecac451</x:v>
      </x:c>
      <x:c r="B3290" s="18" t="str">
        <x:v>K250460</x:v>
      </x:c>
      <x:c r="C3290" s="18" t="str">
        <x:v>An actigraph, 
embedded in the wrist worn controller unit, records wrist motion that is used to determine periods 
of sleep vs wake.</x:v>
      </x:c>
      <x:c r="D3290" s="18" t="n">
        <x:v>6</x:v>
      </x:c>
      <x:c r="E3290" s="18" t="str">
        <x:v>Dear John Smith:</x:v>
      </x:c>
      <x:c r="F3290" s="18" t="str">
        <x:v>K250460-P006-B003</x:v>
      </x:c>
      <x:c r="G3290"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90" s="18" t="str">
        <x:v>pass</x:v>
      </x:c>
      <x:c r="I3290" s="18" t="str">
        <x:v>https://vedantadc.github.io/evidence-explorer/510k/K250460/#claim-CLM-a91d6ecac451</x:v>
      </x:c>
    </x:row>
    <x:row r="3291">
      <x:c r="A3291" s="18" t="str">
        <x:v>CLM-a536ba6f1495</x:v>
      </x:c>
      <x:c r="B3291" s="18" t="str">
        <x:v>K250460</x:v>
      </x:c>
      <x:c r="C3291" s="18" t="str">
        <x:v>A chest sensor is attached to the patient’s chest right under the sternal notch for 
measuring snoring level, body position states and chest movements.</x:v>
      </x:c>
      <x:c r="D3291" s="18" t="n">
        <x:v>6</x:v>
      </x:c>
      <x:c r="E3291" s="18" t="str">
        <x:v>Dear John Smith:</x:v>
      </x:c>
      <x:c r="F3291" s="18" t="str">
        <x:v>K250460-P006-B003</x:v>
      </x:c>
      <x:c r="G3291"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91" s="18" t="str">
        <x:v>pass</x:v>
      </x:c>
      <x:c r="I3291" s="18" t="str">
        <x:v>https://vedantadc.github.io/evidence-explorer/510k/K250460/#claim-CLM-a536ba6f1495</x:v>
      </x:c>
    </x:row>
    <x:row r="3292">
      <x:c r="A3292" s="18" t="str">
        <x:v>CLM-743b62a462da</x:v>
      </x:c>
      <x:c r="B3292" s="18" t="str">
        <x:v>K250460</x:v>
      </x:c>
      <x:c r="C3292" s="18" t="str">
        <x:v>A chest sensor is attached to the patient’s chest right under the sternal notch for 
measuring snoring level, body position states and chest movements.</x:v>
      </x:c>
      <x:c r="D3292" s="18" t="n">
        <x:v>6</x:v>
      </x:c>
      <x:c r="E3292" s="18" t="str">
        <x:v>Dear John Smith:</x:v>
      </x:c>
      <x:c r="F3292" s="18" t="str">
        <x:v>K250460-P006-B003</x:v>
      </x:c>
      <x:c r="G3292"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92" s="18" t="str">
        <x:v>pass</x:v>
      </x:c>
      <x:c r="I3292" s="18" t="str">
        <x:v>https://vedantadc.github.io/evidence-explorer/510k/K250460/#claim-CLM-743b62a462da</x:v>
      </x:c>
    </x:row>
    <x:row r="3293">
      <x:c r="A3293" s="18" t="str">
        <x:v>CLM-c99ad5fc20a7</x:v>
      </x:c>
      <x:c r="B3293" s="18" t="str">
        <x:v>K250460</x:v>
      </x:c>
      <x:c r="C3293" s="18" t="str">
        <x:v>A chest sensor is attached to the patient’s chest right under the sternal notch for 
measuring snoring level, body position states and chest movements.</x:v>
      </x:c>
      <x:c r="D3293" s="18" t="n">
        <x:v>6</x:v>
      </x:c>
      <x:c r="E3293" s="18" t="str">
        <x:v>Dear John Smith:</x:v>
      </x:c>
      <x:c r="F3293" s="18" t="str">
        <x:v>K250460-P006-B003</x:v>
      </x:c>
      <x:c r="G3293"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93" s="18" t="str">
        <x:v>pass</x:v>
      </x:c>
      <x:c r="I3293" s="18" t="str">
        <x:v>https://vedantadc.github.io/evidence-explorer/510k/K250460/#claim-CLM-c99ad5fc20a7</x:v>
      </x:c>
    </x:row>
    <x:row r="3294">
      <x:c r="A3294" s="18" t="str">
        <x:v>CLM-1e69132a24a3</x:v>
      </x:c>
      <x:c r="B3294" s="18" t="str">
        <x:v>K250460</x:v>
      </x:c>
      <x:c r="C3294" s="18" t="str">
        <x:v>A chest sensor is attached to the patient’s chest right under the sternal notch for 
measuring snoring level, body position states and chest movements.</x:v>
      </x:c>
      <x:c r="D3294" s="18" t="n">
        <x:v>6</x:v>
      </x:c>
      <x:c r="E3294" s="18" t="str">
        <x:v>Dear John Smith:</x:v>
      </x:c>
      <x:c r="F3294" s="18" t="str">
        <x:v>K250460-P006-B003</x:v>
      </x:c>
      <x:c r="G3294" s="18" t="str">
        <x:v>Device Description 
The WP400 is a ventilatory effort recorder that utilizes PAT technology. The controller part of 
the device is worn on the wris t and records the PAT signal and arterial blood oxygen saturation 
levels by a finger-mounted probe based on an optical plethysmographic method. An actigraph, 
embedded in the wrist worn controller unit, records wrist motion that is used to determine periods 
of sleep vs wake. A chest sensor is attached to the patient’s chest right under the sternal notch for 
measuring snoring level, body position states and chest movements. The device is battery powered 
and connects via Bluetooth to a mobile application. 
The WP400 is a re-usable device, with sensors common with the WP300 and wireless connectivity 
identical to the WP1. With th e same core technology, signal acquisition, and signal processing 
identical across all three Watch PAT devices, the WP400 is a co mbination of its predecessors: 
device housing leveraged from the WP300 for its re-usable nature, combined with the ability for 
wireless communication leveraged from the WP1. Signals recording, processing, and analysis has 
not changed from the predicate devices.</x:v>
      </x:c>
      <x:c r="H3294" s="18" t="str">
        <x:v>pass</x:v>
      </x:c>
      <x:c r="I3294" s="18" t="str">
        <x:v>https://vedantadc.github.io/evidence-explorer/510k/K250460/#claim-CLM-1e69132a24a3</x:v>
      </x:c>
    </x:row>
    <x:row r="3295">
      <x:c r="A3295" s="18" t="str">
        <x:v>CLM-8753051809d8</x:v>
      </x:c>
      <x:c r="B3295" s="18" t="str">
        <x:v>K250460</x:v>
      </x:c>
      <x:c r="C3295" s="18" t="str">
        <x:v>The WP400 generates a peripheral
arterial tonometry (“PAT”)</x:v>
      </x:c>
      <x:c r="D3295" s="18" t="n">
        <x:v>4</x:v>
      </x:c>
      <x:c r="E3295" s="18" t="str">
        <x:v>Dear John Smith:</x:v>
      </x:c>
      <x:c r="F3295" s="18" t="str">
        <x:v>K250460-P004-B001</x:v>
      </x:c>
      <x:c r="G3295"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95" s="18" t="str">
        <x:v>pass</x:v>
      </x:c>
      <x:c r="I3295" s="18" t="str">
        <x:v>https://vedantadc.github.io/evidence-explorer/510k/K250460/#claim-CLM-8753051809d8</x:v>
      </x:c>
    </x:row>
    <x:row r="3296">
      <x:c r="A3296" s="18" t="str">
        <x:v>CLM-2c42631f194d</x:v>
      </x:c>
      <x:c r="B3296" s="18" t="str">
        <x:v>K250460</x:v>
      </x:c>
      <x:c r="C3296" s="18" t="str">
        <x:v>Respiratory Disturbance Index ("pRDI")</x:v>
      </x:c>
      <x:c r="D3296" s="18" t="n">
        <x:v>4</x:v>
      </x:c>
      <x:c r="E3296" s="18" t="str">
        <x:v>Dear John Smith:</x:v>
      </x:c>
      <x:c r="F3296" s="18" t="str">
        <x:v>K250460-P004-B001</x:v>
      </x:c>
      <x:c r="G3296"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96" s="18" t="str">
        <x:v>pass</x:v>
      </x:c>
      <x:c r="I3296" s="18" t="str">
        <x:v>https://vedantadc.github.io/evidence-explorer/510k/K250460/#claim-CLM-2c42631f194d</x:v>
      </x:c>
    </x:row>
    <x:row r="3297">
      <x:c r="A3297" s="18" t="str">
        <x:v>CLM-7dbcc1c768dd</x:v>
      </x:c>
      <x:c r="B3297" s="18" t="str">
        <x:v>K250460</x:v>
      </x:c>
      <x:c r="C3297" s="18" t="str">
        <x:v>Apnea-Hypopnea index ("pAHI")</x:v>
      </x:c>
      <x:c r="D3297" s="18" t="n">
        <x:v>4</x:v>
      </x:c>
      <x:c r="E3297" s="18" t="str">
        <x:v>Dear John Smith:</x:v>
      </x:c>
      <x:c r="F3297" s="18" t="str">
        <x:v>K250460-P004-B001</x:v>
      </x:c>
      <x:c r="G3297"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97" s="18" t="str">
        <x:v>pass</x:v>
      </x:c>
      <x:c r="I3297" s="18" t="str">
        <x:v>https://vedantadc.github.io/evidence-explorer/510k/K250460/#claim-CLM-7dbcc1c768dd</x:v>
      </x:c>
    </x:row>
    <x:row r="3298">
      <x:c r="A3298" s="18" t="str">
        <x:v>CLM-d100ec2d99e5</x:v>
      </x:c>
      <x:c r="B3298" s="18" t="str">
        <x:v>K250460</x:v>
      </x:c>
      <x:c r="C3298"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x:v>
      </x:c>
      <x:c r="D3298" s="18" t="n">
        <x:v>4</x:v>
      </x:c>
      <x:c r="E3298" s="18" t="str">
        <x:v>Dear John Smith:</x:v>
      </x:c>
      <x:c r="F3298" s="18" t="str">
        <x:v>K250460-P004-B001</x:v>
      </x:c>
      <x:c r="G3298"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98" s="18" t="str">
        <x:v>partial</x:v>
      </x:c>
      <x:c r="I3298" s="18" t="str">
        <x:v>https://vedantadc.github.io/evidence-explorer/510k/K250460/#claim-CLM-d100ec2d99e5</x:v>
      </x:c>
    </x:row>
    <x:row r="3299">
      <x:c r="A3299" s="18" t="str">
        <x:v>CLM-40925d332f66</x:v>
      </x:c>
      <x:c r="B3299" s="18" t="str">
        <x:v>K250460</x:v>
      </x:c>
      <x:c r="C3299" s="18" t="str">
        <x:v>sleep staging identification (pSTAGES)</x:v>
      </x:c>
      <x:c r="D3299" s="18" t="n">
        <x:v>4</x:v>
      </x:c>
      <x:c r="E3299" s="18" t="str">
        <x:v>Dear John Smith:</x:v>
      </x:c>
      <x:c r="F3299" s="18" t="str">
        <x:v>K250460-P004-B001</x:v>
      </x:c>
      <x:c r="G3299"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299" s="18" t="str">
        <x:v>pass</x:v>
      </x:c>
      <x:c r="I3299" s="18" t="str">
        <x:v>https://vedantadc.github.io/evidence-explorer/510k/K250460/#claim-CLM-40925d332f66</x:v>
      </x:c>
    </x:row>
    <x:row r="3300">
      <x:c r="A3300" s="18" t="str">
        <x:v>CLM-d84eaf6fa156</x:v>
      </x:c>
      <x:c r="B3300" s="18" t="str">
        <x:v>K250460</x:v>
      </x:c>
      <x:c r="C3300" s="18" t="str">
        <x:v>optional snoring level and body position discrete
states from an external integrated snoring and body position sensor</x:v>
      </x:c>
      <x:c r="D3300" s="18" t="n">
        <x:v>4</x:v>
      </x:c>
      <x:c r="E3300" s="18" t="str">
        <x:v>Dear John Smith:</x:v>
      </x:c>
      <x:c r="F3300" s="18" t="str">
        <x:v>K250460-P004-B001</x:v>
      </x:c>
      <x:c r="G3300"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300" s="18" t="str">
        <x:v>pass</x:v>
      </x:c>
      <x:c r="I3300" s="18" t="str">
        <x:v>https://vedantadc.github.io/evidence-explorer/510k/K250460/#claim-CLM-d84eaf6fa156</x:v>
      </x:c>
    </x:row>
    <x:row r="3301">
      <x:c r="A3301" s="18" t="str">
        <x:v>CLM-8ea0f75f1f24</x:v>
      </x:c>
      <x:c r="B3301" s="18" t="str">
        <x:v>K250460</x:v>
      </x:c>
      <x:c r="C3301" s="18" t="str">
        <x:v>optional snoring level and body position discrete
states from an external integrated snoring and body position sensor</x:v>
      </x:c>
      <x:c r="D3301" s="18" t="n">
        <x:v>4</x:v>
      </x:c>
      <x:c r="E3301" s="18" t="str">
        <x:v>Dear John Smith:</x:v>
      </x:c>
      <x:c r="F3301" s="18" t="str">
        <x:v>K250460-P004-B001</x:v>
      </x:c>
      <x:c r="G3301" s="18" t="str">
        <x:v>FORM FDA 3881 (8/23) Page 1 of 1 PSC Publishing Services (301) 443-6740 EF
DEPARTMENT OF HEALTH AND HUMAN SERVICES
Food and Drug Administration
Indications for Use
Form Approved: OMB No. 0910-0120
Expiration Date: 07/31/2026
See PRA Statement below.
510(k) Number (if known)
K250460
Device Name
WatchPAT400 (WP400)
Indications for Use (Describe)
The WatchPAT400 (WP400) is a non-invasive home care device for use with patients suspected to have sleep related
breathing disorders. The device is a diagnostic aid for the detection of sleep related breathing disorders, sleep staging
(REM Sleep, Light Sleep, Deep Sleep and Wake), snoring level and body position. The WP400 generates a peripheral
arterial tonometry (“PAT”), Respiratory Disturbance Index ("pRDI"), Apnea-Hypopnea index ("pAHI"), Central Apnea-
Hypopnea index ("pAHIc"), sleep staging identification (pSTAGES) and optional snoring level and body position discrete
states from an external integrated snoring and body position sensor. The device’s pSTAGES and snoring level and body
position provide supplemental information to its pRDI/pAHI/pAHIc. The device’s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301" s="18" t="str">
        <x:v>pass</x:v>
      </x:c>
      <x:c r="I3301" s="18" t="str">
        <x:v>https://vedantadc.github.io/evidence-explorer/510k/K250460/#claim-CLM-8ea0f75f1f24</x:v>
      </x:c>
    </x:row>
    <x:row r="3302">
      <x:c r="A3302" s="18" t="str">
        <x:v>CLM-1fc80422331b</x:v>
      </x:c>
      <x:c r="B3302" s="18" t="str">
        <x:v>K250460</x:v>
      </x:c>
      <x:c r="C3302" s="18" t="str">
        <x:v>Heart Rate statistics</x:v>
      </x:c>
      <x:c r="D3302" s="18" t="n">
        <x:v>8</x:v>
      </x:c>
      <x:c r="E3302" s="18" t="str">
        <x:v>Dear John Smith:</x:v>
      </x:c>
      <x:c r="F3302" s="18" t="str">
        <x:v>K250460-P008-B001</x:v>
      </x:c>
      <x:c r="G3302" s="18" t="str">
        <x:v>Input Finger 
(uPAT) Probe 
Designed to use Itamar 
proprietary finger probe 
only to measure PAT and 
oximetry signals 
Designed to use Itamar 
proprietary finger probe 
only to measure PAT and 
oximetry signals 
Designed to use Itamar 
proprietary finer probe only 
to measure PAT and oximetry 
signals 
Identical 
Analysis 
output 
 Respiratory Indices 
(pRDI, pAHI, pAHIc) 
 Sleep stages (REM, light, 
deep, and wake) 
 Snoring level 
 Body position discrete 
states 
 Heart Rate statistics 
 Oximetry Statistics 
 Arrhythmia flagging 
 Respiratory Indices 
(pRDI, pAHI, pAHIc) 
 Sleep stages (REM, light, 
deep, and wake) 
 Snoring level 
 Body position discrete 
states 
 Heart Rate statistics 
 Oximetry Statistics 
 Arrhythmia flagging 
 Respiratory Indices 
(pRDI, pAHI, pAHIc) 
 Sleep stages (REM, light, 
deep, and wake) 
 Snoring level 
 Body position discrete 
states 
 Heart Rate statistics 
 Oximetry Statistics 
 Arrhythmia flagging 
Identical 
HW 
Components 
 uPAT finger probe 
(measures PAT and 
Oximetry) 
 actigraph (determines 
periods of sleep/wake) 
 Controller 
 Microphone 
 Accelerometer 
 Chest sensor (measures 
Respiratory Effort, Snoring 
level, and Body Position) 
 uPAT finger probe 
(measures PAT and 
Oximetry) 
 actigraph (determines 
periods of sleep/wake) 
 Controller 
 Microphone 
 Accelerometer 
 Chest sensor (measures 
Respiratory Effort, Snoring 
level, and Body Position) 
 uPAT finger probe 
(measures PAT and 
Oximetry) 
 actigraph (determines 
periods of sleep/wake) 
 Controller 
 Microphone 
 Accelerometer 
 Chest sensor (measures 
Respiratory Effort, Snoring 
level, and Body Position) 
 External Tamper-Proof 
Bracelet (optional) 
Identical to WP1; 
similar to WP300</x:v>
      </x:c>
      <x:c r="H3302" s="18" t="str">
        <x:v>pass</x:v>
      </x:c>
      <x:c r="I3302" s="18" t="str">
        <x:v>https://vedantadc.github.io/evidence-explorer/510k/K250460/#claim-CLM-1fc80422331b</x:v>
      </x:c>
    </x:row>
    <x:row r="3303">
      <x:c r="A3303" s="18" t="str">
        <x:v>CLM-8ee11c72d9fc</x:v>
      </x:c>
      <x:c r="B3303" s="18" t="str">
        <x:v>K250460</x:v>
      </x:c>
      <x:c r="C3303" s="18" t="str">
        <x:v>Oximetry Statistics</x:v>
      </x:c>
      <x:c r="D3303" s="18" t="n">
        <x:v>8</x:v>
      </x:c>
      <x:c r="E3303" s="18" t="str">
        <x:v>Dear John Smith:</x:v>
      </x:c>
      <x:c r="F3303" s="18" t="str">
        <x:v>K250460-P008-B001</x:v>
      </x:c>
      <x:c r="G3303" s="18" t="str">
        <x:v>Input Finger 
(uPAT) Probe 
Designed to use Itamar 
proprietary finger probe 
only to measure PAT and 
oximetry signals 
Designed to use Itamar 
proprietary finger probe 
only to measure PAT and 
oximetry signals 
Designed to use Itamar 
proprietary finer probe only 
to measure PAT and oximetry 
signals 
Identical 
Analysis 
output 
 Respiratory Indices 
(pRDI, pAHI, pAHIc) 
 Sleep stages (REM, light, 
deep, and wake) 
 Snoring level 
 Body position discrete 
states 
 Heart Rate statistics 
 Oximetry Statistics 
 Arrhythmia flagging 
 Respiratory Indices 
(pRDI, pAHI, pAHIc) 
 Sleep stages (REM, light, 
deep, and wake) 
 Snoring level 
 Body position discrete 
states 
 Heart Rate statistics 
 Oximetry Statistics 
 Arrhythmia flagging 
 Respiratory Indices 
(pRDI, pAHI, pAHIc) 
 Sleep stages (REM, light, 
deep, and wake) 
 Snoring level 
 Body position discrete 
states 
 Heart Rate statistics 
 Oximetry Statistics 
 Arrhythmia flagging 
Identical 
HW 
Components 
 uPAT finger probe 
(measures PAT and 
Oximetry) 
 actigraph (determines 
periods of sleep/wake) 
 Controller 
 Microphone 
 Accelerometer 
 Chest sensor (measures 
Respiratory Effort, Snoring 
level, and Body Position) 
 uPAT finger probe 
(measures PAT and 
Oximetry) 
 actigraph (determines 
periods of sleep/wake) 
 Controller 
 Microphone 
 Accelerometer 
 Chest sensor (measures 
Respiratory Effort, Snoring 
level, and Body Position) 
 uPAT finger probe 
(measures PAT and 
Oximetry) 
 actigraph (determines 
periods of sleep/wake) 
 Controller 
 Microphone 
 Accelerometer 
 Chest sensor (measures 
Respiratory Effort, Snoring 
level, and Body Position) 
 External Tamper-Proof 
Bracelet (optional) 
Identical to WP1; 
similar to WP300</x:v>
      </x:c>
      <x:c r="H3303" s="18" t="str">
        <x:v>pass</x:v>
      </x:c>
      <x:c r="I3303" s="18" t="str">
        <x:v>https://vedantadc.github.io/evidence-explorer/510k/K250460/#claim-CLM-8ee11c72d9fc</x:v>
      </x:c>
    </x:row>
    <x:row r="3304">
      <x:c r="A3304" s="18" t="str">
        <x:v>CLM-40a44ff4a7ca</x:v>
      </x:c>
      <x:c r="B3304" s="18" t="str">
        <x:v>K250460</x:v>
      </x:c>
      <x:c r="C3304" s="18" t="str">
        <x:v>Arrhythmia flagging</x:v>
      </x:c>
      <x:c r="D3304" s="18" t="n">
        <x:v>8</x:v>
      </x:c>
      <x:c r="E3304" s="18" t="str">
        <x:v>Dear John Smith:</x:v>
      </x:c>
      <x:c r="F3304" s="18" t="str">
        <x:v>K250460-P008-B001</x:v>
      </x:c>
      <x:c r="G3304" s="18" t="str">
        <x:v>Input Finger 
(uPAT) Probe 
Designed to use Itamar 
proprietary finger probe 
only to measure PAT and 
oximetry signals 
Designed to use Itamar 
proprietary finger probe 
only to measure PAT and 
oximetry signals 
Designed to use Itamar 
proprietary finer probe only 
to measure PAT and oximetry 
signals 
Identical 
Analysis 
output 
 Respiratory Indices 
(pRDI, pAHI, pAHIc) 
 Sleep stages (REM, light, 
deep, and wake) 
 Snoring level 
 Body position discrete 
states 
 Heart Rate statistics 
 Oximetry Statistics 
 Arrhythmia flagging 
 Respiratory Indices 
(pRDI, pAHI, pAHIc) 
 Sleep stages (REM, light, 
deep, and wake) 
 Snoring level 
 Body position discrete 
states 
 Heart Rate statistics 
 Oximetry Statistics 
 Arrhythmia flagging 
 Respiratory Indices 
(pRDI, pAHI, pAHIc) 
 Sleep stages (REM, light, 
deep, and wake) 
 Snoring level 
 Body position discrete 
states 
 Heart Rate statistics 
 Oximetry Statistics 
 Arrhythmia flagging 
Identical 
HW 
Components 
 uPAT finger probe 
(measures PAT and 
Oximetry) 
 actigraph (determines 
periods of sleep/wake) 
 Controller 
 Microphone 
 Accelerometer 
 Chest sensor (measures 
Respiratory Effort, Snoring 
level, and Body Position) 
 uPAT finger probe 
(measures PAT and 
Oximetry) 
 actigraph (determines 
periods of sleep/wake) 
 Controller 
 Microphone 
 Accelerometer 
 Chest sensor (measures 
Respiratory Effort, Snoring 
level, and Body Position) 
 uPAT finger probe 
(measures PAT and 
Oximetry) 
 actigraph (determines 
periods of sleep/wake) 
 Controller 
 Microphone 
 Accelerometer 
 Chest sensor (measures 
Respiratory Effort, Snoring 
level, and Body Position) 
 External Tamper-Proof 
Bracelet (optional) 
Identical to WP1; 
similar to WP300</x:v>
      </x:c>
      <x:c r="H3304" s="18" t="str">
        <x:v>pass</x:v>
      </x:c>
      <x:c r="I3304" s="18" t="str">
        <x:v>https://vedantadc.github.io/evidence-explorer/510k/K250460/#claim-CLM-40a44ff4a7ca</x:v>
      </x:c>
    </x:row>
    <x:row r="3305">
      <x:c r="A3305" s="18" t="str">
        <x:v>CLM-fe60ed6992d4</x:v>
      </x:c>
      <x:c r="B3305" s="18" t="str">
        <x:v>K250882</x:v>
      </x:c>
      <x:c r="C3305" s="18" t="str">
        <x:v>The Huxley Home Sleep Apnea Test (SANSA) is a wearable device intended for use in the recording, 
analysis, and storage of biophysical parameters to aid in the evaluation of sleep-related breathing and 
cardiac disorders of adults suspected of sleep apnea.</x:v>
      </x:c>
      <x:c r="D3305" s="18" t="n">
        <x:v>4</x:v>
      </x:c>
      <x:c r="E3305" s="18" t="str">
        <x:v>JENNIFER W. SHIH -S</x:v>
      </x:c>
      <x:c r="F3305" s="18" t="str">
        <x:v>K250882-P004-B001</x:v>
      </x:c>
      <x:c r="G3305" s="18" t="str">
        <x:v>Indications for Use 
Please type in the marketing application/submission number, if it is known. This 1&lt;250882 ? textbox will be left blank for original applications/submissions. 
Please provide the device trade name(s). ? 
SANSA HSAT 
Please provide your Indications for Use below. ? 
The Huxley Home Sleep Apnea Test (SANSA) is a wearable device intended for use in the recording, 
analysis, and storage of biophysical parameters to aid in the evaluation of sleep-related breathing and 
cardiac disorders of adults suspected of sleep apnea. The device is intended for the clinical and home use 
setting under the direction of a Healthcare Professional (HCP). The system is prescription use only. 
The SANSA device records and stores ECG recording for up to 10 hours of wear time which can be 
displayed in the software portal for manual annotation and analysis. The SANSA does not provide 
automated analysis of the ECG and is not intended to be used with a 3rd party automated algorithm and is 
not intended for pacemaker analysis. 
Please select the types of uses (select one or both, as [g] Prescription Use (Part 21 CFR 801 Subpart D) 
applicable). D Over-The-Counter Use (21 CFR 801 Subpart C) ? 
SANSA HSAT Page 8 of 61</x:v>
      </x:c>
      <x:c r="H3305" s="18" t="str">
        <x:v>pass</x:v>
      </x:c>
      <x:c r="I3305" s="18" t="str">
        <x:v>https://vedantadc.github.io/evidence-explorer/510k/K250882/#claim-CLM-fe60ed6992d4</x:v>
      </x:c>
    </x:row>
    <x:row r="3306">
      <x:c r="A3306" s="18" t="str">
        <x:v>CLM-1a3c1d2f7f9b</x:v>
      </x:c>
      <x:c r="B3306" s="18" t="str">
        <x:v>K250882</x:v>
      </x:c>
      <x:c r="C3306" s="18" t="str">
        <x:v>The device is intended for the clinical and home use 
setting under the direction of a Healthcare Professional (HCP). The system is prescription use only.</x:v>
      </x:c>
      <x:c r="D3306" s="18" t="n">
        <x:v>4</x:v>
      </x:c>
      <x:c r="E3306" s="18" t="str">
        <x:v>JENNIFER W. SHIH -S</x:v>
      </x:c>
      <x:c r="F3306" s="18" t="str">
        <x:v>K250882-P004-B001</x:v>
      </x:c>
      <x:c r="G3306" s="18" t="str">
        <x:v>Indications for Use 
Please type in the marketing application/submission number, if it is known. This 1&lt;250882 ? textbox will be left blank for original applications/submissions. 
Please provide the device trade name(s). ? 
SANSA HSAT 
Please provide your Indications for Use below. ? 
The Huxley Home Sleep Apnea Test (SANSA) is a wearable device intended for use in the recording, 
analysis, and storage of biophysical parameters to aid in the evaluation of sleep-related breathing and 
cardiac disorders of adults suspected of sleep apnea. The device is intended for the clinical and home use 
setting under the direction of a Healthcare Professional (HCP). The system is prescription use only. 
The SANSA device records and stores ECG recording for up to 10 hours of wear time which can be 
displayed in the software portal for manual annotation and analysis. The SANSA does not provide 
automated analysis of the ECG and is not intended to be used with a 3rd party automated algorithm and is 
not intended for pacemaker analysis. 
Please select the types of uses (select one or both, as [g] Prescription Use (Part 21 CFR 801 Subpart D) 
applicable). D Over-The-Counter Use (21 CFR 801 Subpart C) ? 
SANSA HSAT Page 8 of 61</x:v>
      </x:c>
      <x:c r="H3306" s="18" t="str">
        <x:v>pass</x:v>
      </x:c>
      <x:c r="I3306" s="18" t="str">
        <x:v>https://vedantadc.github.io/evidence-explorer/510k/K250882/#claim-CLM-1a3c1d2f7f9b</x:v>
      </x:c>
    </x:row>
    <x:row r="3307">
      <x:c r="A3307" s="18" t="str">
        <x:v>CLM-6cbb3e9802c5</x:v>
      </x:c>
      <x:c r="B3307" s="18" t="str">
        <x:v>K250882</x:v>
      </x:c>
      <x:c r="C3307" s="18" t="str">
        <x:v>The device is intended for the clinical and home use 
setting under the direction of a Healthcare Professional (HCP). The system is prescription use only.</x:v>
      </x:c>
      <x:c r="D3307" s="18" t="n">
        <x:v>4</x:v>
      </x:c>
      <x:c r="E3307" s="18" t="str">
        <x:v>JENNIFER W. SHIH -S</x:v>
      </x:c>
      <x:c r="F3307" s="18" t="str">
        <x:v>K250882-P004-B001</x:v>
      </x:c>
      <x:c r="G3307" s="18" t="str">
        <x:v>Indications for Use 
Please type in the marketing application/submission number, if it is known. This 1&lt;250882 ? textbox will be left blank for original applications/submissions. 
Please provide the device trade name(s). ? 
SANSA HSAT 
Please provide your Indications for Use below. ? 
The Huxley Home Sleep Apnea Test (SANSA) is a wearable device intended for use in the recording, 
analysis, and storage of biophysical parameters to aid in the evaluation of sleep-related breathing and 
cardiac disorders of adults suspected of sleep apnea. The device is intended for the clinical and home use 
setting under the direction of a Healthcare Professional (HCP). The system is prescription use only. 
The SANSA device records and stores ECG recording for up to 10 hours of wear time which can be 
displayed in the software portal for manual annotation and analysis. The SANSA does not provide 
automated analysis of the ECG and is not intended to be used with a 3rd party automated algorithm and is 
not intended for pacemaker analysis. 
Please select the types of uses (select one or both, as [g] Prescription Use (Part 21 CFR 801 Subpart D) 
applicable). D Over-The-Counter Use (21 CFR 801 Subpart C) ? 
SANSA HSAT Page 8 of 61</x:v>
      </x:c>
      <x:c r="H3307" s="18" t="str">
        <x:v>pass</x:v>
      </x:c>
      <x:c r="I3307" s="18" t="str">
        <x:v>https://vedantadc.github.io/evidence-explorer/510k/K250882/#claim-CLM-6cbb3e9802c5</x:v>
      </x:c>
    </x:row>
    <x:row r="3308">
      <x:c r="A3308" s="18" t="str">
        <x:v>CLM-b2f7889f8328</x:v>
      </x:c>
      <x:c r="B3308" s="18" t="str">
        <x:v>K250882</x:v>
      </x:c>
      <x:c r="C3308" s="18" t="str">
        <x:v>The device is intended for the clinical and home use 
setting under the direction of a Healthcare Professional (HCP). The system is prescription use only.</x:v>
      </x:c>
      <x:c r="D3308" s="18" t="n">
        <x:v>4</x:v>
      </x:c>
      <x:c r="E3308" s="18" t="str">
        <x:v>JENNIFER W. SHIH -S</x:v>
      </x:c>
      <x:c r="F3308" s="18" t="str">
        <x:v>K250882-P004-B001</x:v>
      </x:c>
      <x:c r="G3308" s="18" t="str">
        <x:v>Indications for Use 
Please type in the marketing application/submission number, if it is known. This 1&lt;250882 ? textbox will be left blank for original applications/submissions. 
Please provide the device trade name(s). ? 
SANSA HSAT 
Please provide your Indications for Use below. ? 
The Huxley Home Sleep Apnea Test (SANSA) is a wearable device intended for use in the recording, 
analysis, and storage of biophysical parameters to aid in the evaluation of sleep-related breathing and 
cardiac disorders of adults suspected of sleep apnea. The device is intended for the clinical and home use 
setting under the direction of a Healthcare Professional (HCP). The system is prescription use only. 
The SANSA device records and stores ECG recording for up to 10 hours of wear time which can be 
displayed in the software portal for manual annotation and analysis. The SANSA does not provide 
automated analysis of the ECG and is not intended to be used with a 3rd party automated algorithm and is 
not intended for pacemaker analysis. 
Please select the types of uses (select one or both, as [g] Prescription Use (Part 21 CFR 801 Subpart D) 
applicable). D Over-The-Counter Use (21 CFR 801 Subpart C) ? 
SANSA HSAT Page 8 of 61</x:v>
      </x:c>
      <x:c r="H3308" s="18" t="str">
        <x:v>pass</x:v>
      </x:c>
      <x:c r="I3308" s="18" t="str">
        <x:v>https://vedantadc.github.io/evidence-explorer/510k/K250882/#claim-CLM-b2f7889f8328</x:v>
      </x:c>
    </x:row>
    <x:row r="3309">
      <x:c r="A3309" s="18" t="str">
        <x:v>CLM-3f0bac9c3cc1</x:v>
      </x:c>
      <x:c r="B3309" s="18" t="str">
        <x:v>K250882</x:v>
      </x:c>
      <x:c r="C3309" s="18" t="str">
        <x:v>The device is intended for the clinical and home use 
setting under the direction of a Healthcare Professional (HCP). The system is prescription use only.</x:v>
      </x:c>
      <x:c r="D3309" s="18" t="n">
        <x:v>4</x:v>
      </x:c>
      <x:c r="E3309" s="18" t="str">
        <x:v>JENNIFER W. SHIH -S</x:v>
      </x:c>
      <x:c r="F3309" s="18" t="str">
        <x:v>K250882-P004-B001</x:v>
      </x:c>
      <x:c r="G3309" s="18" t="str">
        <x:v>Indications for Use 
Please type in the marketing application/submission number, if it is known. This 1&lt;250882 ? textbox will be left blank for original applications/submissions. 
Please provide the device trade name(s). ? 
SANSA HSAT 
Please provide your Indications for Use below. ? 
The Huxley Home Sleep Apnea Test (SANSA) is a wearable device intended for use in the recording, 
analysis, and storage of biophysical parameters to aid in the evaluation of sleep-related breathing and 
cardiac disorders of adults suspected of sleep apnea. The device is intended for the clinical and home use 
setting under the direction of a Healthcare Professional (HCP). The system is prescription use only. 
The SANSA device records and stores ECG recording for up to 10 hours of wear time which can be 
displayed in the software portal for manual annotation and analysis. The SANSA does not provide 
automated analysis of the ECG and is not intended to be used with a 3rd party automated algorithm and is 
not intended for pacemaker analysis. 
Please select the types of uses (select one or both, as [g] Prescription Use (Part 21 CFR 801 Subpart D) 
applicable). D Over-The-Counter Use (21 CFR 801 Subpart C) ? 
SANSA HSAT Page 8 of 61</x:v>
      </x:c>
      <x:c r="H3309" s="18" t="str">
        <x:v>pass</x:v>
      </x:c>
      <x:c r="I3309" s="18" t="str">
        <x:v>https://vedantadc.github.io/evidence-explorer/510k/K250882/#claim-CLM-3f0bac9c3cc1</x:v>
      </x:c>
    </x:row>
    <x:row r="3310">
      <x:c r="A3310" s="18" t="str">
        <x:v>CLM-a76422689918</x:v>
      </x:c>
      <x:c r="B3310" s="18" t="str">
        <x:v>K250882</x:v>
      </x:c>
      <x:c r="C3310" s="18" t="str">
        <x:v>The SANSA device contains a reflective PPG sensor, a single-lead ECG sensor, and a 3-axis accelerometer.</x:v>
      </x:c>
      <x:c r="D3310" s="18" t="n">
        <x:v>5</x:v>
      </x:c>
      <x:c r="E3310" s="18" t="str">
        <x:v>JENNIFER W. SHIH -S</x:v>
      </x:c>
      <x:c r="F3310" s="18" t="str">
        <x:v>K250882-P005-B008</x:v>
      </x:c>
      <x:c r="G331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10" s="18" t="str">
        <x:v>pass</x:v>
      </x:c>
      <x:c r="I3310" s="18" t="str">
        <x:v>https://vedantadc.github.io/evidence-explorer/510k/K250882/#claim-CLM-a76422689918</x:v>
      </x:c>
    </x:row>
    <x:row r="3311">
      <x:c r="A3311" s="18" t="str">
        <x:v>CLM-2b5d10e80804</x:v>
      </x:c>
      <x:c r="B3311" s="18" t="str">
        <x:v>K250882</x:v>
      </x:c>
      <x:c r="C3311" s="18" t="str">
        <x:v>The SANSA device contains a reflective PPG sensor, a single-lead ECG sensor, and a 3-axis accelerometer.</x:v>
      </x:c>
      <x:c r="D3311" s="18" t="n">
        <x:v>5</x:v>
      </x:c>
      <x:c r="E3311" s="18" t="str">
        <x:v>JENNIFER W. SHIH -S</x:v>
      </x:c>
      <x:c r="F3311" s="18" t="str">
        <x:v>K250882-P005-B008</x:v>
      </x:c>
      <x:c r="G331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11" s="18" t="str">
        <x:v>pass</x:v>
      </x:c>
      <x:c r="I3311" s="18" t="str">
        <x:v>https://vedantadc.github.io/evidence-explorer/510k/K250882/#claim-CLM-2b5d10e80804</x:v>
      </x:c>
    </x:row>
    <x:row r="3312">
      <x:c r="A3312" s="18" t="str">
        <x:v>CLM-a7f6ebcfbf74</x:v>
      </x:c>
      <x:c r="B3312" s="18" t="str">
        <x:v>K250882</x:v>
      </x:c>
      <x:c r="C3312" s="18" t="str">
        <x:v>The SANSA device contains a reflective PPG sensor, a single-lead ECG sensor, and a 3-axis accelerometer.</x:v>
      </x:c>
      <x:c r="D3312" s="18" t="n">
        <x:v>5</x:v>
      </x:c>
      <x:c r="E3312" s="18" t="str">
        <x:v>JENNIFER W. SHIH -S</x:v>
      </x:c>
      <x:c r="F3312" s="18" t="str">
        <x:v>K250882-P005-B008</x:v>
      </x:c>
      <x:c r="G331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12" s="18" t="str">
        <x:v>pass</x:v>
      </x:c>
      <x:c r="I3312" s="18" t="str">
        <x:v>https://vedantadc.github.io/evidence-explorer/510k/K250882/#claim-CLM-a7f6ebcfbf74</x:v>
      </x:c>
    </x:row>
    <x:row r="3313">
      <x:c r="A3313" s="18" t="str">
        <x:v>CLM-6146d4b42362</x:v>
      </x:c>
      <x:c r="B3313" s="18" t="str">
        <x:v>K250882</x:v>
      </x:c>
      <x:c r="C3313" s="18" t="str">
        <x:v>The SANSA device contains a reflective PPG sensor, a single-lead ECG sensor, and a 3-axis accelerometer.</x:v>
      </x:c>
      <x:c r="D3313" s="18" t="n">
        <x:v>5</x:v>
      </x:c>
      <x:c r="E3313" s="18" t="str">
        <x:v>JENNIFER W. SHIH -S</x:v>
      </x:c>
      <x:c r="F3313" s="18" t="str">
        <x:v>K250882-P005-B008</x:v>
      </x:c>
      <x:c r="G331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13" s="18" t="str">
        <x:v>pass</x:v>
      </x:c>
      <x:c r="I3313" s="18" t="str">
        <x:v>https://vedantadc.github.io/evidence-explorer/510k/K250882/#claim-CLM-6146d4b42362</x:v>
      </x:c>
    </x:row>
    <x:row r="3314">
      <x:c r="A3314" s="18" t="str">
        <x:v>CLM-5de7dffc809c</x:v>
      </x:c>
      <x:c r="B3314" s="18" t="str">
        <x:v>K250882</x:v>
      </x:c>
      <x:c r="C3314" s="18" t="str">
        <x:v>The SANSA device contains a reflective PPG sensor, a single-lead ECG sensor, and a 3-axis accelerometer.</x:v>
      </x:c>
      <x:c r="D3314" s="18" t="n">
        <x:v>5</x:v>
      </x:c>
      <x:c r="E3314" s="18" t="str">
        <x:v>JENNIFER W. SHIH -S</x:v>
      </x:c>
      <x:c r="F3314" s="18" t="str">
        <x:v>K250882-P005-B008</x:v>
      </x:c>
      <x:c r="G331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14" s="18" t="str">
        <x:v>pass</x:v>
      </x:c>
      <x:c r="I3314" s="18" t="str">
        <x:v>https://vedantadc.github.io/evidence-explorer/510k/K250882/#claim-CLM-5de7dffc809c</x:v>
      </x:c>
    </x:row>
    <x:row r="3315">
      <x:c r="A3315" s="18" t="str">
        <x:v>CLM-63653a4a09ea</x:v>
      </x:c>
      <x:c r="B3315" s="18" t="str">
        <x:v>K250882</x:v>
      </x:c>
      <x:c r="C3315" s="18" t="str">
        <x:v>The SANSA device contains a reflective PPG sensor, a single-lead ECG sensor, and a 3-axis accelerometer.</x:v>
      </x:c>
      <x:c r="D3315" s="18" t="n">
        <x:v>5</x:v>
      </x:c>
      <x:c r="E3315" s="18" t="str">
        <x:v>JENNIFER W. SHIH -S</x:v>
      </x:c>
      <x:c r="F3315" s="18" t="str">
        <x:v>K250882-P005-B008</x:v>
      </x:c>
      <x:c r="G331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15" s="18" t="str">
        <x:v>pass</x:v>
      </x:c>
      <x:c r="I3315" s="18" t="str">
        <x:v>https://vedantadc.github.io/evidence-explorer/510k/K250882/#claim-CLM-63653a4a09ea</x:v>
      </x:c>
    </x:row>
    <x:row r="3316">
      <x:c r="A3316" s="18" t="str">
        <x:v>CLM-0ece2423a45a</x:v>
      </x:c>
      <x:c r="B3316" s="18" t="str">
        <x:v>K250882</x:v>
      </x:c>
      <x:c r="C3316" s="18" t="str">
        <x:v>The SANSA device contains a reflective PPG sensor, a single-lead ECG sensor, and a 3-axis accelerometer.</x:v>
      </x:c>
      <x:c r="D3316" s="18" t="n">
        <x:v>5</x:v>
      </x:c>
      <x:c r="E3316" s="18" t="str">
        <x:v>JENNIFER W. SHIH -S</x:v>
      </x:c>
      <x:c r="F3316" s="18" t="str">
        <x:v>K250882-P005-B008</x:v>
      </x:c>
      <x:c r="G331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16" s="18" t="str">
        <x:v>pass</x:v>
      </x:c>
      <x:c r="I3316" s="18" t="str">
        <x:v>https://vedantadc.github.io/evidence-explorer/510k/K250882/#claim-CLM-0ece2423a45a</x:v>
      </x:c>
    </x:row>
    <x:row r="3317">
      <x:c r="A3317" s="18" t="str">
        <x:v>CLM-5db44d8811e6</x:v>
      </x:c>
      <x:c r="B3317" s="18" t="str">
        <x:v>K250882</x:v>
      </x:c>
      <x:c r="C3317" s="18" t="str">
        <x:v>The SANSA device contains a reflective PPG sensor, a single-lead ECG sensor, and a 3-axis accelerometer.</x:v>
      </x:c>
      <x:c r="D3317" s="18" t="n">
        <x:v>5</x:v>
      </x:c>
      <x:c r="E3317" s="18" t="str">
        <x:v>JENNIFER W. SHIH -S</x:v>
      </x:c>
      <x:c r="F3317" s="18" t="str">
        <x:v>K250882-P005-B008</x:v>
      </x:c>
      <x:c r="G331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17" s="18" t="str">
        <x:v>pass</x:v>
      </x:c>
      <x:c r="I3317" s="18" t="str">
        <x:v>https://vedantadc.github.io/evidence-explorer/510k/K250882/#claim-CLM-5db44d8811e6</x:v>
      </x:c>
    </x:row>
    <x:row r="3318">
      <x:c r="A3318" s="18" t="str">
        <x:v>CLM-5cb5509e87b4</x:v>
      </x:c>
      <x:c r="B3318" s="18" t="str">
        <x:v>K250882</x:v>
      </x:c>
      <x:c r="C3318" s="18" t="str">
        <x:v>The SANSA device contains a reflective PPG sensor, a single-lead ECG sensor, and a 3-axis accelerometer.</x:v>
      </x:c>
      <x:c r="D3318" s="18" t="n">
        <x:v>5</x:v>
      </x:c>
      <x:c r="E3318" s="18" t="str">
        <x:v>JENNIFER W. SHIH -S</x:v>
      </x:c>
      <x:c r="F3318" s="18" t="str">
        <x:v>K250882-P005-B008</x:v>
      </x:c>
      <x:c r="G331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18" s="18" t="str">
        <x:v>pass</x:v>
      </x:c>
      <x:c r="I3318" s="18" t="str">
        <x:v>https://vedantadc.github.io/evidence-explorer/510k/K250882/#claim-CLM-5cb5509e87b4</x:v>
      </x:c>
    </x:row>
    <x:row r="3319">
      <x:c r="A3319" s="18" t="str">
        <x:v>CLM-995e28dd1048</x:v>
      </x:c>
      <x:c r="B3319" s="18" t="str">
        <x:v>K250882</x:v>
      </x:c>
      <x:c r="C3319" s="18" t="str">
        <x:v>The SANSA device contains a reflective PPG sensor, a single-lead ECG sensor, and a 3-axis accelerometer.</x:v>
      </x:c>
      <x:c r="D3319" s="18" t="n">
        <x:v>5</x:v>
      </x:c>
      <x:c r="E3319" s="18" t="str">
        <x:v>JENNIFER W. SHIH -S</x:v>
      </x:c>
      <x:c r="F3319" s="18" t="str">
        <x:v>K250882-P005-B008</x:v>
      </x:c>
      <x:c r="G331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19" s="18" t="str">
        <x:v>pass</x:v>
      </x:c>
      <x:c r="I3319" s="18" t="str">
        <x:v>https://vedantadc.github.io/evidence-explorer/510k/K250882/#claim-CLM-995e28dd1048</x:v>
      </x:c>
    </x:row>
    <x:row r="3320">
      <x:c r="A3320" s="18" t="str">
        <x:v>CLM-0d01966051c7</x:v>
      </x:c>
      <x:c r="B3320" s="18" t="str">
        <x:v>K250882</x:v>
      </x:c>
      <x:c r="C3320" s="18" t="str">
        <x:v>The device outputs the following time-series channels: Oximetry, Heart Rate,</x:v>
      </x:c>
      <x:c r="D3320" s="18" t="n">
        <x:v>5</x:v>
      </x:c>
      <x:c r="E3320" s="18" t="str">
        <x:v>JENNIFER W. SHIH -S</x:v>
      </x:c>
      <x:c r="F3320" s="18" t="str">
        <x:v>K250882-P005-B008</x:v>
      </x:c>
      <x:c r="G332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0" s="18" t="str">
        <x:v>pass</x:v>
      </x:c>
      <x:c r="I3320" s="18" t="str">
        <x:v>https://vedantadc.github.io/evidence-explorer/510k/K250882/#claim-CLM-0d01966051c7</x:v>
      </x:c>
    </x:row>
    <x:row r="3321">
      <x:c r="A3321" s="18" t="str">
        <x:v>CLM-bdff219bcc31</x:v>
      </x:c>
      <x:c r="B3321" s="18" t="str">
        <x:v>K250882</x:v>
      </x:c>
      <x:c r="C3321" s="18" t="str">
        <x:v>The device outputs the following time-series channels: Oximetry, Heart Rate,</x:v>
      </x:c>
      <x:c r="D3321" s="18" t="n">
        <x:v>5</x:v>
      </x:c>
      <x:c r="E3321" s="18" t="str">
        <x:v>JENNIFER W. SHIH -S</x:v>
      </x:c>
      <x:c r="F3321" s="18" t="str">
        <x:v>K250882-P005-B008</x:v>
      </x:c>
      <x:c r="G332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1" s="18" t="str">
        <x:v>pass</x:v>
      </x:c>
      <x:c r="I3321" s="18" t="str">
        <x:v>https://vedantadc.github.io/evidence-explorer/510k/K250882/#claim-CLM-bdff219bcc31</x:v>
      </x:c>
    </x:row>
    <x:row r="3322">
      <x:c r="A3322" s="18" t="str">
        <x:v>CLM-8145b26b0369</x:v>
      </x:c>
      <x:c r="B3322" s="18" t="str">
        <x:v>K250882</x:v>
      </x:c>
      <x:c r="C332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D3322" s="18" t="n">
        <x:v>5</x:v>
      </x:c>
      <x:c r="E3322" s="18" t="str">
        <x:v>JENNIFER W. SHIH -S</x:v>
      </x:c>
      <x:c r="F3322" s="18" t="str">
        <x:v>K250882-P005-B008</x:v>
      </x:c>
      <x:c r="G332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2" s="18" t="str">
        <x:v>partial</x:v>
      </x:c>
      <x:c r="I3322" s="18" t="str">
        <x:v>https://vedantadc.github.io/evidence-explorer/510k/K250882/#claim-CLM-8145b26b0369</x:v>
      </x:c>
    </x:row>
    <x:row r="3323">
      <x:c r="A3323" s="18" t="str">
        <x:v>CLM-c64bbd19c3ca</x:v>
      </x:c>
      <x:c r="B3323" s="18" t="str">
        <x:v>K250882</x:v>
      </x:c>
      <x:c r="C332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D3323" s="18" t="n">
        <x:v>5</x:v>
      </x:c>
      <x:c r="E3323" s="18" t="str">
        <x:v>JENNIFER W. SHIH -S</x:v>
      </x:c>
      <x:c r="F3323" s="18" t="str">
        <x:v>K250882-P005-B008</x:v>
      </x:c>
      <x:c r="G332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3" s="18" t="str">
        <x:v>partial</x:v>
      </x:c>
      <x:c r="I3323" s="18" t="str">
        <x:v>https://vedantadc.github.io/evidence-explorer/510k/K250882/#claim-CLM-c64bbd19c3ca</x:v>
      </x:c>
    </x:row>
    <x:row r="3324">
      <x:c r="A3324" s="18" t="str">
        <x:v>CLM-98a903af58b2</x:v>
      </x:c>
      <x:c r="B3324" s="18" t="str">
        <x:v>K250882</x:v>
      </x:c>
      <x:c r="C332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D3324" s="18" t="n">
        <x:v>5</x:v>
      </x:c>
      <x:c r="E3324" s="18" t="str">
        <x:v>JENNIFER W. SHIH -S</x:v>
      </x:c>
      <x:c r="F3324" s="18" t="str">
        <x:v>K250882-P005-B008</x:v>
      </x:c>
      <x:c r="G332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4" s="18" t="str">
        <x:v>partial</x:v>
      </x:c>
      <x:c r="I3324" s="18" t="str">
        <x:v>https://vedantadc.github.io/evidence-explorer/510k/K250882/#claim-CLM-98a903af58b2</x:v>
      </x:c>
    </x:row>
    <x:row r="3325">
      <x:c r="A3325" s="18" t="str">
        <x:v>CLM-a0ca5c9ff07c</x:v>
      </x:c>
      <x:c r="B3325" s="18" t="str">
        <x:v>K250882</x:v>
      </x:c>
      <x:c r="C332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D3325" s="18" t="n">
        <x:v>5</x:v>
      </x:c>
      <x:c r="E3325" s="18" t="str">
        <x:v>JENNIFER W. SHIH -S</x:v>
      </x:c>
      <x:c r="F3325" s="18" t="str">
        <x:v>K250882-P005-B008</x:v>
      </x:c>
      <x:c r="G332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5" s="18" t="str">
        <x:v>partial</x:v>
      </x:c>
      <x:c r="I3325" s="18" t="str">
        <x:v>https://vedantadc.github.io/evidence-explorer/510k/K250882/#claim-CLM-a0ca5c9ff07c</x:v>
      </x:c>
    </x:row>
    <x:row r="3326">
      <x:c r="A3326" s="18" t="str">
        <x:v>CLM-cace6cf9fc1a</x:v>
      </x:c>
      <x:c r="B3326" s="18" t="str">
        <x:v>K250882</x:v>
      </x:c>
      <x:c r="C332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D3326" s="18" t="n">
        <x:v>5</x:v>
      </x:c>
      <x:c r="E3326" s="18" t="str">
        <x:v>JENNIFER W. SHIH -S</x:v>
      </x:c>
      <x:c r="F3326" s="18" t="str">
        <x:v>K250882-P005-B008</x:v>
      </x:c>
      <x:c r="G332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6" s="18" t="str">
        <x:v>partial</x:v>
      </x:c>
      <x:c r="I3326" s="18" t="str">
        <x:v>https://vedantadc.github.io/evidence-explorer/510k/K250882/#claim-CLM-cace6cf9fc1a</x:v>
      </x:c>
    </x:row>
    <x:row r="3327">
      <x:c r="A3327" s="18" t="str">
        <x:v>CLM-27284195f61c</x:v>
      </x:c>
      <x:c r="B3327" s="18" t="str">
        <x:v>K250882</x:v>
      </x:c>
      <x:c r="C332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D3327" s="18" t="n">
        <x:v>5</x:v>
      </x:c>
      <x:c r="E3327" s="18" t="str">
        <x:v>JENNIFER W. SHIH -S</x:v>
      </x:c>
      <x:c r="F3327" s="18" t="str">
        <x:v>K250882-P005-B008</x:v>
      </x:c>
      <x:c r="G332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7" s="18" t="str">
        <x:v>partial</x:v>
      </x:c>
      <x:c r="I3327" s="18" t="str">
        <x:v>https://vedantadc.github.io/evidence-explorer/510k/K250882/#claim-CLM-27284195f61c</x:v>
      </x:c>
    </x:row>
    <x:row r="3328">
      <x:c r="A3328" s="18" t="str">
        <x:v>CLM-5a647afa8185</x:v>
      </x:c>
      <x:c r="B3328" s="18" t="str">
        <x:v>K250882</x:v>
      </x:c>
      <x:c r="C332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D3328" s="18" t="n">
        <x:v>5</x:v>
      </x:c>
      <x:c r="E3328" s="18" t="str">
        <x:v>JENNIFER W. SHIH -S</x:v>
      </x:c>
      <x:c r="F3328" s="18" t="str">
        <x:v>K250882-P005-B008</x:v>
      </x:c>
      <x:c r="G332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x:v>
      </x:c>
      <x:c r="H3328" s="18" t="str">
        <x:v>partial</x:v>
      </x:c>
      <x:c r="I3328" s="18" t="str">
        <x:v>https://vedantadc.github.io/evidence-explorer/510k/K250882/#claim-CLM-5a647afa8185</x:v>
      </x:c>
    </x:row>
    <x:row r="3329">
      <x:c r="A3329" s="18" t="str">
        <x:v>CLM-6967f7e0aa5d</x:v>
      </x:c>
      <x:c r="B3329" s="18" t="str">
        <x:v>K250882</x:v>
      </x:c>
      <x:c r="C3329" s="18" t="str">
        <x:v>The following summary metrics are calculated: sansa-Apnea Hypopnea Index (sAHI) and Total Sleep 
Time (TST).</x:v>
      </x:c>
      <x:c r="D3329" s="18" t="n">
        <x:v>6</x:v>
      </x:c>
      <x:c r="E3329" s="18" t="str">
        <x:v>JENNIFER W. SHIH -S</x:v>
      </x:c>
      <x:c r="F3329" s="18" t="str">
        <x:v>K250882-P006-B002</x:v>
      </x:c>
      <x:c r="G3329" s="18" t="str">
        <x:v>Chest Movement, Snoring, Body Position, Respiratory Effort, Actigraphy, Sleep staging (Sleep/Wake), and 
ECG. The following summary metrics are calculated: sansa-Apnea Hypopnea Index (sAHI) and Total Sleep 
Time (TST).</x:v>
      </x:c>
      <x:c r="H3329" s="18" t="str">
        <x:v>pass</x:v>
      </x:c>
      <x:c r="I3329" s="18" t="str">
        <x:v>https://vedantadc.github.io/evidence-explorer/510k/K250882/#claim-CLM-6967f7e0aa5d</x:v>
      </x:c>
    </x:row>
    <x:row r="3330">
      <x:c r="A3330" s="18" t="str">
        <x:v>CLM-5058ac6efd8d</x:v>
      </x:c>
      <x:c r="B3330" s="18" t="str">
        <x:v>K250882</x:v>
      </x:c>
      <x:c r="C3330" s="18" t="str">
        <x:v>The following summary metrics are calculated: sansa-Apnea Hypopnea Index (sAHI) and Total Sleep 
Time (TST).</x:v>
      </x:c>
      <x:c r="D3330" s="18" t="n">
        <x:v>6</x:v>
      </x:c>
      <x:c r="E3330" s="18" t="str">
        <x:v>JENNIFER W. SHIH -S</x:v>
      </x:c>
      <x:c r="F3330" s="18" t="str">
        <x:v>K250882-P006-B002</x:v>
      </x:c>
      <x:c r="G3330" s="18" t="str">
        <x:v>Chest Movement, Snoring, Body Position, Respiratory Effort, Actigraphy, Sleep staging (Sleep/Wake), and 
ECG. The following summary metrics are calculated: sansa-Apnea Hypopnea Index (sAHI) and Total Sleep 
Time (TST).</x:v>
      </x:c>
      <x:c r="H3330" s="18" t="str">
        <x:v>pass</x:v>
      </x:c>
      <x:c r="I3330" s="18" t="str">
        <x:v>https://vedantadc.github.io/evidence-explorer/510k/K250882/#claim-CLM-5058ac6efd8d</x:v>
      </x:c>
    </x:row>
    <x:row r="3331">
      <x:c r="A3331" s="18" t="str">
        <x:v>CLM-cade3f146e6e</x:v>
      </x:c>
      <x:c r="B3331" s="18" t="str">
        <x:v>K252497</x:v>
      </x:c>
      <x:c r="C3331" s="18" t="str">
        <x:v>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x:v>
      </x:c>
      <x:c r="D3331" s="18" t="n">
        <x:v>4</x:v>
      </x:c>
      <x:c r="E3331" s="18" t="str">
        <x:v>Dear Grace Powers:</x:v>
      </x:c>
      <x:c r="F3331" s="18" t="str">
        <x:v>K252497-P004-B001</x:v>
      </x:c>
      <x:c r="G3331" s="18" t="str">
        <x:v>FORM FDA 3881 (8/23) Page 1 of 1 PSC Publishing Services (301) 443-6740 EF
DEPARTMENT OF HEALTH AND HUMAN SERVICES
Food and Drug Administration
Indications for Use
Form Approved: OMB No. 0910-0120
Expiration Date: 07/31/2026
See PRA Statement below.
510(k) Number (if known)
K252497
Device Name
SANSA HSAT
Indications for Use (Describe)
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331" s="18" t="str">
        <x:v>pass</x:v>
      </x:c>
      <x:c r="I3331" s="18" t="str">
        <x:v>https://vedantadc.github.io/evidence-explorer/510k/K252497/#claim-CLM-cade3f146e6e</x:v>
      </x:c>
    </x:row>
    <x:row r="3332">
      <x:c r="A3332" s="18" t="str">
        <x:v>CLM-03c60e25ddc5</x:v>
      </x:c>
      <x:c r="B3332" s="18" t="str">
        <x:v>K252497</x:v>
      </x:c>
      <x:c r="C3332" s="18" t="str">
        <x:v>The device is intended for the clinical and home use setting under the direction of a Healthcare Professional (HCP)</x:v>
      </x:c>
      <x:c r="D3332" s="18" t="n">
        <x:v>4</x:v>
      </x:c>
      <x:c r="E3332" s="18" t="str">
        <x:v>Dear Grace Powers:</x:v>
      </x:c>
      <x:c r="F3332" s="18" t="str">
        <x:v>K252497-P004-B001</x:v>
      </x:c>
      <x:c r="G3332" s="18" t="str">
        <x:v>FORM FDA 3881 (8/23) Page 1 of 1 PSC Publishing Services (301) 443-6740 EF
DEPARTMENT OF HEALTH AND HUMAN SERVICES
Food and Drug Administration
Indications for Use
Form Approved: OMB No. 0910-0120
Expiration Date: 07/31/2026
See PRA Statement below.
510(k) Number (if known)
K252497
Device Name
SANSA HSAT
Indications for Use (Describe)
The Huxley Home Sleep Apnea Test (SANSA) is a wearable device intended for use in the recording, analysis and
storage of biophysical parameters to aid in the evaluation of sleep-related breathing disorders of adults suspected of sleep
apnea. The device is intended for the clinical and home use setting under the direction of a Healthcare Professional (HCP)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332" s="18" t="str">
        <x:v>pass</x:v>
      </x:c>
      <x:c r="I3332" s="18" t="str">
        <x:v>https://vedantadc.github.io/evidence-explorer/510k/K252497/#claim-CLM-03c60e25ddc5</x:v>
      </x:c>
    </x:row>
    <x:row r="3333">
      <x:c r="A3333" s="18" t="str">
        <x:v>CLM-6da97c9740dd</x:v>
      </x:c>
      <x:c r="B3333" s="18" t="str">
        <x:v>K252497</x:v>
      </x:c>
      <x:c r="C3333" s="18" t="str">
        <x:v>The SANSA device contains a reflective PPG sensor, a single-lead ECG sensor, and a 3-axis accelerometer.</x:v>
      </x:c>
      <x:c r="D3333" s="18" t="n">
        <x:v>5</x:v>
      </x:c>
      <x:c r="E3333" s="18" t="str">
        <x:v>Dear Grace Powers:</x:v>
      </x:c>
      <x:c r="F3333" s="18" t="str">
        <x:v>K252497-P005-B005</x:v>
      </x:c>
      <x:c r="G333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33" s="18" t="str">
        <x:v>pass</x:v>
      </x:c>
      <x:c r="I3333" s="18" t="str">
        <x:v>https://vedantadc.github.io/evidence-explorer/510k/K252497/#claim-CLM-6da97c9740dd</x:v>
      </x:c>
    </x:row>
    <x:row r="3334">
      <x:c r="A3334" s="18" t="str">
        <x:v>CLM-7edc7303286a</x:v>
      </x:c>
      <x:c r="B3334" s="18" t="str">
        <x:v>K252497</x:v>
      </x:c>
      <x:c r="C3334" s="18" t="str">
        <x:v>The SANSA device contains a reflective PPG sensor, a single-lead ECG sensor, and a 3-axis accelerometer.</x:v>
      </x:c>
      <x:c r="D3334" s="18" t="n">
        <x:v>5</x:v>
      </x:c>
      <x:c r="E3334" s="18" t="str">
        <x:v>Dear Grace Powers:</x:v>
      </x:c>
      <x:c r="F3334" s="18" t="str">
        <x:v>K252497-P005-B005</x:v>
      </x:c>
      <x:c r="G333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34" s="18" t="str">
        <x:v>pass</x:v>
      </x:c>
      <x:c r="I3334" s="18" t="str">
        <x:v>https://vedantadc.github.io/evidence-explorer/510k/K252497/#claim-CLM-7edc7303286a</x:v>
      </x:c>
    </x:row>
    <x:row r="3335">
      <x:c r="A3335" s="18" t="str">
        <x:v>CLM-00c3614913a4</x:v>
      </x:c>
      <x:c r="B3335" s="18" t="str">
        <x:v>K252497</x:v>
      </x:c>
      <x:c r="C3335" s="18" t="str">
        <x:v>The SANSA device contains a reflective PPG sensor, a single-lead ECG sensor, and a 3-axis accelerometer.</x:v>
      </x:c>
      <x:c r="D3335" s="18" t="n">
        <x:v>5</x:v>
      </x:c>
      <x:c r="E3335" s="18" t="str">
        <x:v>Dear Grace Powers:</x:v>
      </x:c>
      <x:c r="F3335" s="18" t="str">
        <x:v>K252497-P005-B005</x:v>
      </x:c>
      <x:c r="G333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35" s="18" t="str">
        <x:v>pass</x:v>
      </x:c>
      <x:c r="I3335" s="18" t="str">
        <x:v>https://vedantadc.github.io/evidence-explorer/510k/K252497/#claim-CLM-00c3614913a4</x:v>
      </x:c>
    </x:row>
    <x:row r="3336">
      <x:c r="A3336" s="18" t="str">
        <x:v>CLM-0cd7d3d49c00</x:v>
      </x:c>
      <x:c r="B3336" s="18" t="str">
        <x:v>K252497</x:v>
      </x:c>
      <x:c r="C3336" s="18" t="str">
        <x:v>The SANSA device contains a reflective PPG sensor, a single-lead ECG sensor, and a 3-axis accelerometer.</x:v>
      </x:c>
      <x:c r="D3336" s="18" t="n">
        <x:v>5</x:v>
      </x:c>
      <x:c r="E3336" s="18" t="str">
        <x:v>Dear Grace Powers:</x:v>
      </x:c>
      <x:c r="F3336" s="18" t="str">
        <x:v>K252497-P005-B005</x:v>
      </x:c>
      <x:c r="G333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36" s="18" t="str">
        <x:v>pass</x:v>
      </x:c>
      <x:c r="I3336" s="18" t="str">
        <x:v>https://vedantadc.github.io/evidence-explorer/510k/K252497/#claim-CLM-0cd7d3d49c00</x:v>
      </x:c>
    </x:row>
    <x:row r="3337">
      <x:c r="A3337" s="18" t="str">
        <x:v>CLM-12309c748cb1</x:v>
      </x:c>
      <x:c r="B3337" s="18" t="str">
        <x:v>K252497</x:v>
      </x:c>
      <x:c r="C3337" s="18" t="str">
        <x:v>The SANSA device contains a reflective PPG sensor, a single-lead ECG sensor, and a 3-axis accelerometer.</x:v>
      </x:c>
      <x:c r="D3337" s="18" t="n">
        <x:v>5</x:v>
      </x:c>
      <x:c r="E3337" s="18" t="str">
        <x:v>Dear Grace Powers:</x:v>
      </x:c>
      <x:c r="F3337" s="18" t="str">
        <x:v>K252497-P005-B005</x:v>
      </x:c>
      <x:c r="G333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37" s="18" t="str">
        <x:v>pass</x:v>
      </x:c>
      <x:c r="I3337" s="18" t="str">
        <x:v>https://vedantadc.github.io/evidence-explorer/510k/K252497/#claim-CLM-12309c748cb1</x:v>
      </x:c>
    </x:row>
    <x:row r="3338">
      <x:c r="A3338" s="18" t="str">
        <x:v>CLM-512281d516ef</x:v>
      </x:c>
      <x:c r="B3338" s="18" t="str">
        <x:v>K252497</x:v>
      </x:c>
      <x:c r="C3338" s="18" t="str">
        <x:v>The SANSA device contains a reflective PPG sensor, a single-lead ECG sensor, and a 3-axis accelerometer.</x:v>
      </x:c>
      <x:c r="D3338" s="18" t="n">
        <x:v>5</x:v>
      </x:c>
      <x:c r="E3338" s="18" t="str">
        <x:v>Dear Grace Powers:</x:v>
      </x:c>
      <x:c r="F3338" s="18" t="str">
        <x:v>K252497-P005-B005</x:v>
      </x:c>
      <x:c r="G333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38" s="18" t="str">
        <x:v>pass</x:v>
      </x:c>
      <x:c r="I3338" s="18" t="str">
        <x:v>https://vedantadc.github.io/evidence-explorer/510k/K252497/#claim-CLM-512281d516ef</x:v>
      </x:c>
    </x:row>
    <x:row r="3339">
      <x:c r="A3339" s="18" t="str">
        <x:v>CLM-690369374b09</x:v>
      </x:c>
      <x:c r="B3339" s="18" t="str">
        <x:v>K252497</x:v>
      </x:c>
      <x:c r="C3339" s="18" t="str">
        <x:v>The SANSA device contains a reflective PPG sensor, a single-lead ECG sensor, and a 3-axis accelerometer.</x:v>
      </x:c>
      <x:c r="D3339" s="18" t="n">
        <x:v>5</x:v>
      </x:c>
      <x:c r="E3339" s="18" t="str">
        <x:v>Dear Grace Powers:</x:v>
      </x:c>
      <x:c r="F3339" s="18" t="str">
        <x:v>K252497-P005-B005</x:v>
      </x:c>
      <x:c r="G333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39" s="18" t="str">
        <x:v>pass</x:v>
      </x:c>
      <x:c r="I3339" s="18" t="str">
        <x:v>https://vedantadc.github.io/evidence-explorer/510k/K252497/#claim-CLM-690369374b09</x:v>
      </x:c>
    </x:row>
    <x:row r="3340">
      <x:c r="A3340" s="18" t="str">
        <x:v>CLM-ae8989f822f0</x:v>
      </x:c>
      <x:c r="B3340" s="18" t="str">
        <x:v>K252497</x:v>
      </x:c>
      <x:c r="C3340" s="18" t="str">
        <x:v>The SANSA device contains a reflective PPG sensor, a single-lead ECG sensor, and a 3-axis accelerometer.</x:v>
      </x:c>
      <x:c r="D3340" s="18" t="n">
        <x:v>5</x:v>
      </x:c>
      <x:c r="E3340" s="18" t="str">
        <x:v>Dear Grace Powers:</x:v>
      </x:c>
      <x:c r="F3340" s="18" t="str">
        <x:v>K252497-P005-B005</x:v>
      </x:c>
      <x:c r="G334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40" s="18" t="str">
        <x:v>pass</x:v>
      </x:c>
      <x:c r="I3340" s="18" t="str">
        <x:v>https://vedantadc.github.io/evidence-explorer/510k/K252497/#claim-CLM-ae8989f822f0</x:v>
      </x:c>
    </x:row>
    <x:row r="3341">
      <x:c r="A3341" s="18" t="str">
        <x:v>CLM-dec17ae7c723</x:v>
      </x:c>
      <x:c r="B3341" s="18" t="str">
        <x:v>K252497</x:v>
      </x:c>
      <x:c r="C3341" s="18" t="str">
        <x:v>The SANSA device contains a reflective PPG sensor, a single-lead ECG sensor, and a 3-axis accelerometer.</x:v>
      </x:c>
      <x:c r="D3341" s="18" t="n">
        <x:v>5</x:v>
      </x:c>
      <x:c r="E3341" s="18" t="str">
        <x:v>Dear Grace Powers:</x:v>
      </x:c>
      <x:c r="F3341" s="18" t="str">
        <x:v>K252497-P005-B005</x:v>
      </x:c>
      <x:c r="G334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41" s="18" t="str">
        <x:v>pass</x:v>
      </x:c>
      <x:c r="I3341" s="18" t="str">
        <x:v>https://vedantadc.github.io/evidence-explorer/510k/K252497/#claim-CLM-dec17ae7c723</x:v>
      </x:c>
    </x:row>
    <x:row r="3342">
      <x:c r="A3342" s="18" t="str">
        <x:v>CLM-5ed085f8b45a</x:v>
      </x:c>
      <x:c r="B3342" s="18" t="str">
        <x:v>K252497</x:v>
      </x:c>
      <x:c r="C3342" s="18" t="str">
        <x:v>The SANSA device contains a reflective PPG sensor, a single-lead ECG sensor, and a 3-axis accelerometer.</x:v>
      </x:c>
      <x:c r="D3342" s="18" t="n">
        <x:v>5</x:v>
      </x:c>
      <x:c r="E3342" s="18" t="str">
        <x:v>Dear Grace Powers:</x:v>
      </x:c>
      <x:c r="F3342" s="18" t="str">
        <x:v>K252497-P005-B005</x:v>
      </x:c>
      <x:c r="G334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42" s="18" t="str">
        <x:v>pass</x:v>
      </x:c>
      <x:c r="I3342" s="18" t="str">
        <x:v>https://vedantadc.github.io/evidence-explorer/510k/K252497/#claim-CLM-5ed085f8b45a</x:v>
      </x:c>
    </x:row>
    <x:row r="3343">
      <x:c r="A3343" s="18" t="str">
        <x:v>CLM-61f09218ae66</x:v>
      </x:c>
      <x:c r="B3343" s="18" t="str">
        <x:v>K252497</x:v>
      </x:c>
      <x:c r="C334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D3343" s="18" t="n">
        <x:v>5</x:v>
      </x:c>
      <x:c r="E3343" s="18" t="str">
        <x:v>Dear Grace Powers:</x:v>
      </x:c>
      <x:c r="F3343" s="18" t="str">
        <x:v>K252497-P005-B005</x:v>
      </x:c>
      <x:c r="G334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43" s="18" t="str">
        <x:v>partial</x:v>
      </x:c>
      <x:c r="I3343" s="18" t="str">
        <x:v>https://vedantadc.github.io/evidence-explorer/510k/K252497/#claim-CLM-61f09218ae66</x:v>
      </x:c>
    </x:row>
    <x:row r="3344">
      <x:c r="A3344" s="18" t="str">
        <x:v>CLM-30f1a487dc4b</x:v>
      </x:c>
      <x:c r="B3344" s="18" t="str">
        <x:v>K252497</x:v>
      </x:c>
      <x:c r="C334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D3344" s="18" t="n">
        <x:v>5</x:v>
      </x:c>
      <x:c r="E3344" s="18" t="str">
        <x:v>Dear Grace Powers:</x:v>
      </x:c>
      <x:c r="F3344" s="18" t="str">
        <x:v>K252497-P005-B005</x:v>
      </x:c>
      <x:c r="G334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44" s="18" t="str">
        <x:v>partial</x:v>
      </x:c>
      <x:c r="I3344" s="18" t="str">
        <x:v>https://vedantadc.github.io/evidence-explorer/510k/K252497/#claim-CLM-30f1a487dc4b</x:v>
      </x:c>
    </x:row>
    <x:row r="3345">
      <x:c r="A3345" s="18" t="str">
        <x:v>CLM-2cb9ce9e120d</x:v>
      </x:c>
      <x:c r="B3345" s="18" t="str">
        <x:v>K252497</x:v>
      </x:c>
      <x:c r="C334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D3345" s="18" t="n">
        <x:v>5</x:v>
      </x:c>
      <x:c r="E3345" s="18" t="str">
        <x:v>Dear Grace Powers:</x:v>
      </x:c>
      <x:c r="F3345" s="18" t="str">
        <x:v>K252497-P005-B005</x:v>
      </x:c>
      <x:c r="G334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45" s="18" t="str">
        <x:v>partial</x:v>
      </x:c>
      <x:c r="I3345" s="18" t="str">
        <x:v>https://vedantadc.github.io/evidence-explorer/510k/K252497/#claim-CLM-2cb9ce9e120d</x:v>
      </x:c>
    </x:row>
    <x:row r="3346">
      <x:c r="A3346" s="18" t="str">
        <x:v>CLM-77e039023c3d</x:v>
      </x:c>
      <x:c r="B3346" s="18" t="str">
        <x:v>K252497</x:v>
      </x:c>
      <x:c r="C334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D3346" s="18" t="n">
        <x:v>5</x:v>
      </x:c>
      <x:c r="E3346" s="18" t="str">
        <x:v>Dear Grace Powers:</x:v>
      </x:c>
      <x:c r="F3346" s="18" t="str">
        <x:v>K252497-P005-B005</x:v>
      </x:c>
      <x:c r="G3346"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46" s="18" t="str">
        <x:v>partial</x:v>
      </x:c>
      <x:c r="I3346" s="18" t="str">
        <x:v>https://vedantadc.github.io/evidence-explorer/510k/K252497/#claim-CLM-77e039023c3d</x:v>
      </x:c>
    </x:row>
    <x:row r="3347">
      <x:c r="A3347" s="18" t="str">
        <x:v>CLM-ca19813b2cf9</x:v>
      </x:c>
      <x:c r="B3347" s="18" t="str">
        <x:v>K252497</x:v>
      </x:c>
      <x:c r="C334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D3347" s="18" t="n">
        <x:v>5</x:v>
      </x:c>
      <x:c r="E3347" s="18" t="str">
        <x:v>Dear Grace Powers:</x:v>
      </x:c>
      <x:c r="F3347" s="18" t="str">
        <x:v>K252497-P005-B005</x:v>
      </x:c>
      <x:c r="G3347"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47" s="18" t="str">
        <x:v>partial</x:v>
      </x:c>
      <x:c r="I3347" s="18" t="str">
        <x:v>https://vedantadc.github.io/evidence-explorer/510k/K252497/#claim-CLM-ca19813b2cf9</x:v>
      </x:c>
    </x:row>
    <x:row r="3348">
      <x:c r="A3348" s="18" t="str">
        <x:v>CLM-b3ea8be252c9</x:v>
      </x:c>
      <x:c r="B3348" s="18" t="str">
        <x:v>K252497</x:v>
      </x:c>
      <x:c r="C334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D3348" s="18" t="n">
        <x:v>5</x:v>
      </x:c>
      <x:c r="E3348" s="18" t="str">
        <x:v>Dear Grace Powers:</x:v>
      </x:c>
      <x:c r="F3348" s="18" t="str">
        <x:v>K252497-P005-B005</x:v>
      </x:c>
      <x:c r="G3348"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48" s="18" t="str">
        <x:v>partial</x:v>
      </x:c>
      <x:c r="I3348" s="18" t="str">
        <x:v>https://vedantadc.github.io/evidence-explorer/510k/K252497/#claim-CLM-b3ea8be252c9</x:v>
      </x:c>
    </x:row>
    <x:row r="3349">
      <x:c r="A3349" s="18" t="str">
        <x:v>CLM-2ee708077103</x:v>
      </x:c>
      <x:c r="B3349" s="18" t="str">
        <x:v>K252497</x:v>
      </x:c>
      <x:c r="C334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D3349" s="18" t="n">
        <x:v>5</x:v>
      </x:c>
      <x:c r="E3349" s="18" t="str">
        <x:v>Dear Grace Powers:</x:v>
      </x:c>
      <x:c r="F3349" s="18" t="str">
        <x:v>K252497-P005-B005</x:v>
      </x:c>
      <x:c r="G3349"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49" s="18" t="str">
        <x:v>partial</x:v>
      </x:c>
      <x:c r="I3349" s="18" t="str">
        <x:v>https://vedantadc.github.io/evidence-explorer/510k/K252497/#claim-CLM-2ee708077103</x:v>
      </x:c>
    </x:row>
    <x:row r="3350">
      <x:c r="A3350" s="18" t="str">
        <x:v>CLM-7dbdd02ec9a1</x:v>
      </x:c>
      <x:c r="B3350" s="18" t="str">
        <x:v>K252497</x:v>
      </x:c>
      <x:c r="C335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x:v>
      </x:c>
      <x:c r="D3350" s="18" t="n">
        <x:v>5</x:v>
      </x:c>
      <x:c r="E3350" s="18" t="str">
        <x:v>Dear Grace Powers:</x:v>
      </x:c>
      <x:c r="F3350" s="18" t="str">
        <x:v>K252497-P005-B005</x:v>
      </x:c>
      <x:c r="G3350"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50" s="18" t="str">
        <x:v>partial</x:v>
      </x:c>
      <x:c r="I3350" s="18" t="str">
        <x:v>https://vedantadc.github.io/evidence-explorer/510k/K252497/#claim-CLM-7dbdd02ec9a1</x:v>
      </x:c>
    </x:row>
    <x:row r="3351">
      <x:c r="A3351" s="18" t="str">
        <x:v>CLM-e81819a63212</x:v>
      </x:c>
      <x:c r="B3351" s="18" t="str">
        <x:v>K252497</x:v>
      </x:c>
      <x:c r="C3351" s="18" t="str">
        <x:v>ECG (reference only)</x:v>
      </x:c>
      <x:c r="D3351" s="18" t="n">
        <x:v>5</x:v>
      </x:c>
      <x:c r="E3351" s="18" t="str">
        <x:v>Dear Grace Powers:</x:v>
      </x:c>
      <x:c r="F3351" s="18" t="str">
        <x:v>K252497-P005-B005</x:v>
      </x:c>
      <x:c r="G3351"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51" s="18" t="str">
        <x:v>pass</x:v>
      </x:c>
      <x:c r="I3351" s="18" t="str">
        <x:v>https://vedantadc.github.io/evidence-explorer/510k/K252497/#claim-CLM-e81819a63212</x:v>
      </x:c>
    </x:row>
    <x:row r="3352">
      <x:c r="A3352" s="18" t="str">
        <x:v>CLM-1d7a5ded205c</x:v>
      </x:c>
      <x:c r="B3352" s="18" t="str">
        <x:v>K252497</x:v>
      </x:c>
      <x:c r="C3352" s="18" t="str">
        <x:v>The following summary metrics are calculated: SANSA-Apnea Hypopnea Index 
(sAHI), SANSA Apnea Hypopnea Index – Central (sAHIc), Sleep Times (Total Sleep Time, Total REM Time, 
Non-REM sleep time) and AHI during REM.</x:v>
      </x:c>
      <x:c r="D3352" s="18" t="n">
        <x:v>5</x:v>
      </x:c>
      <x:c r="E3352" s="18" t="str">
        <x:v>Dear Grace Powers:</x:v>
      </x:c>
      <x:c r="F3352" s="18" t="str">
        <x:v>K252497-P005-B005</x:v>
      </x:c>
      <x:c r="G3352"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52" s="18" t="str">
        <x:v>pass</x:v>
      </x:c>
      <x:c r="I3352" s="18" t="str">
        <x:v>https://vedantadc.github.io/evidence-explorer/510k/K252497/#claim-CLM-1d7a5ded205c</x:v>
      </x:c>
    </x:row>
    <x:row r="3353">
      <x:c r="A3353" s="18" t="str">
        <x:v>CLM-18c4ba0b5fb9</x:v>
      </x:c>
      <x:c r="B3353" s="18" t="str">
        <x:v>K252497</x:v>
      </x:c>
      <x:c r="C3353" s="18" t="str">
        <x:v>The following summary metrics are calculated: SANSA-Apnea Hypopnea Index 
(sAHI), SANSA Apnea Hypopnea Index – Central (sAHIc), Sleep Times (Total Sleep Time, Total REM Time, 
Non-REM sleep time) and AHI during REM.</x:v>
      </x:c>
      <x:c r="D3353" s="18" t="n">
        <x:v>5</x:v>
      </x:c>
      <x:c r="E3353" s="18" t="str">
        <x:v>Dear Grace Powers:</x:v>
      </x:c>
      <x:c r="F3353" s="18" t="str">
        <x:v>K252497-P005-B005</x:v>
      </x:c>
      <x:c r="G3353"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53" s="18" t="str">
        <x:v>pass</x:v>
      </x:c>
      <x:c r="I3353" s="18" t="str">
        <x:v>https://vedantadc.github.io/evidence-explorer/510k/K252497/#claim-CLM-18c4ba0b5fb9</x:v>
      </x:c>
    </x:row>
    <x:row r="3354">
      <x:c r="A3354" s="18" t="str">
        <x:v>CLM-cd6ff35d8d62</x:v>
      </x:c>
      <x:c r="B3354" s="18" t="str">
        <x:v>K252497</x:v>
      </x:c>
      <x:c r="C3354" s="18" t="str">
        <x:v>The following summary metrics are calculated: SANSA-Apnea Hypopnea Index 
(sAHI), SANSA Apnea Hypopnea Index – Central (sAHIc), Sleep Times (Total Sleep Time, Total REM Time, 
Non-REM sleep time) and AHI during REM.</x:v>
      </x:c>
      <x:c r="D3354" s="18" t="n">
        <x:v>5</x:v>
      </x:c>
      <x:c r="E3354" s="18" t="str">
        <x:v>Dear Grace Powers:</x:v>
      </x:c>
      <x:c r="F3354" s="18" t="str">
        <x:v>K252497-P005-B005</x:v>
      </x:c>
      <x:c r="G3354"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54" s="18" t="str">
        <x:v>pass</x:v>
      </x:c>
      <x:c r="I3354" s="18" t="str">
        <x:v>https://vedantadc.github.io/evidence-explorer/510k/K252497/#claim-CLM-cd6ff35d8d62</x:v>
      </x:c>
    </x:row>
    <x:row r="3355">
      <x:c r="A3355" s="18" t="str">
        <x:v>CLM-950750f7159f</x:v>
      </x:c>
      <x:c r="B3355" s="18" t="str">
        <x:v>K252497</x:v>
      </x:c>
      <x:c r="C3355" s="18" t="str">
        <x:v>The following summary metrics are calculated: SANSA-Apnea Hypopnea Index 
(sAHI), SANSA Apnea Hypopnea Index – Central (sAHIc), Sleep Times (Total Sleep Time, Total REM Time, 
Non-REM sleep time) and AHI during REM.</x:v>
      </x:c>
      <x:c r="D3355" s="18" t="n">
        <x:v>5</x:v>
      </x:c>
      <x:c r="E3355" s="18" t="str">
        <x:v>Dear Grace Powers:</x:v>
      </x:c>
      <x:c r="F3355" s="18" t="str">
        <x:v>K252497-P005-B005</x:v>
      </x:c>
      <x:c r="G3355" s="18" t="str">
        <x:v>The SANSA HSAT collects multiple physiological signals using a single wearable patch worn on the chest. 
The SANSA device contains a reflective PPG sensor, a single-lead ECG sensor, and a 3-axis accelerometer. 
The signals from these sensors are passed into a cloud-based algorithm which utilizes a combination of 
signal processing and AI/ML components to compute time-series data for clinician review and summary 
metrics for report output. The device outputs the following time-series channels: Oximetry, Heart Rate, 
Chest Movement, Snoring, Body Position, Respiratory Effort, Actigraphy, Sleep staging (Wake, REM, Non-
REM), ECG (reference only). The following summary metrics are calculated: SANSA-Apnea Hypopnea Index 
(sAHI), SANSA Apnea Hypopnea Index – Central (sAHIc), Sleep Times (Total Sleep Time, Total REM Time, 
Non-REM sleep time) and AHI during REM.</x:v>
      </x:c>
      <x:c r="H3355" s="18" t="str">
        <x:v>pass</x:v>
      </x:c>
      <x:c r="I3355" s="18" t="str">
        <x:v>https://vedantadc.github.io/evidence-explorer/510k/K252497/#claim-CLM-950750f7159f</x:v>
      </x:c>
    </x:row>
    <x:row r="3356">
      <x:c r="A3356" s="18" t="str">
        <x:v>CLM-9fbb20eb989e</x:v>
      </x:c>
      <x:c r="B3356" s="18" t="str">
        <x:v>K252628</x:v>
      </x:c>
      <x:c r="C3356" s="18" t="str">
        <x:v>Cassie is a Software as a Medical Device (SaMD) that automatically analyzes, displays, and summarizes 
Photoplethysmogram (PPG) data, typically collected during sleep using compatible devices. Cassie is intended for use by 
and by order of a healthcare professional to aid in the evaluation of sleep disorders, where it may inform or drive clinical 
management for adults. The Wesper Apnea Hypopnea Index (wAHI) and other outputs presented when oximeter data is 
available are intended to aid healthcare professionals in diagnosis and management of sleep disordered breathing.</x:v>
      </x:c>
      <x:c r="D3356" s="18" t="n">
        <x:v>4</x:v>
      </x:c>
      <x:c r="E3356" s="18" t="str">
        <x:v>Dear Ciaran Lynch:</x:v>
      </x:c>
      <x:c r="F3356" s="18" t="str">
        <x:v>K252628-P004-B004</x:v>
      </x:c>
      <x:c r="G3356" s="18" t="str">
        <x:v>Indications for Use (Describe) 
Cassie is a Software as a Medical Device (SaMD) that automatically analyzes, displays, and summarizes 
Photoplethysmogram (PPG) data, typically collected during sleep using compatible devices. Cassie is intended for use by 
and by order of a healthcare professional to aid in the evaluation of sleep disorders, where it may inform or drive clinical 
management for adults. The Wesper Apnea Hypopnea Index (wAHI) and other outputs presented when oximeter data is 
available are intended to aid healthcare professionals in diagnosis and management of sleep disordered breathing.</x:v>
      </x:c>
      <x:c r="H3356" s="18" t="str">
        <x:v>pass</x:v>
      </x:c>
      <x:c r="I3356" s="18" t="str">
        <x:v>https://vedantadc.github.io/evidence-explorer/510k/K252628/#claim-CLM-9fbb20eb989e</x:v>
      </x:c>
    </x:row>
    <x:row r="3357">
      <x:c r="A3357" s="18" t="str">
        <x:v>CLM-cdf12d1e4db5</x:v>
      </x:c>
      <x:c r="B3357" s="18" t="str">
        <x:v>K252628</x:v>
      </x:c>
      <x:c r="C3357" s="18" t="str">
        <x:v>Cassie is intended for use by 
and by order of a healthcare professional to aid in the evaluation of sleep disorders, where it may inform or drive clinical 
management for adults.</x:v>
      </x:c>
      <x:c r="D3357" s="18" t="n">
        <x:v>4</x:v>
      </x:c>
      <x:c r="E3357" s="18" t="str">
        <x:v>Dear Ciaran Lynch:</x:v>
      </x:c>
      <x:c r="F3357" s="18" t="str">
        <x:v>K252628-P004-B004</x:v>
      </x:c>
      <x:c r="G3357" s="18" t="str">
        <x:v>Indications for Use (Describe) 
Cassie is a Software as a Medical Device (SaMD) that automatically analyzes, displays, and summarizes 
Photoplethysmogram (PPG) data, typically collected during sleep using compatible devices. Cassie is intended for use by 
and by order of a healthcare professional to aid in the evaluation of sleep disorders, where it may inform or drive clinical 
management for adults. The Wesper Apnea Hypopnea Index (wAHI) and other outputs presented when oximeter data is 
available are intended to aid healthcare professionals in diagnosis and management of sleep disordered breathing.</x:v>
      </x:c>
      <x:c r="H3357" s="18" t="str">
        <x:v>pass</x:v>
      </x:c>
      <x:c r="I3357" s="18" t="str">
        <x:v>https://vedantadc.github.io/evidence-explorer/510k/K252628/#claim-CLM-cdf12d1e4db5</x:v>
      </x:c>
    </x:row>
    <x:row r="3358">
      <x:c r="A3358" s="18" t="str">
        <x:v>CLM-44ca72122cb2</x:v>
      </x:c>
      <x:c r="B3358" s="18" t="str">
        <x:v>K252628</x:v>
      </x:c>
      <x:c r="C3358" s="18" t="str">
        <x:v>Cassie is intended for use by 
and by order of a healthcare professional to aid in the evaluation of sleep disorders, where it may inform or drive clinical 
management for adults.</x:v>
      </x:c>
      <x:c r="D3358" s="18" t="n">
        <x:v>4</x:v>
      </x:c>
      <x:c r="E3358" s="18" t="str">
        <x:v>Dear Ciaran Lynch:</x:v>
      </x:c>
      <x:c r="F3358" s="18" t="str">
        <x:v>K252628-P004-B004</x:v>
      </x:c>
      <x:c r="G3358" s="18" t="str">
        <x:v>Indications for Use (Describe) 
Cassie is a Software as a Medical Device (SaMD) that automatically analyzes, displays, and summarizes 
Photoplethysmogram (PPG) data, typically collected during sleep using compatible devices. Cassie is intended for use by 
and by order of a healthcare professional to aid in the evaluation of sleep disorders, where it may inform or drive clinical 
management for adults. The Wesper Apnea Hypopnea Index (wAHI) and other outputs presented when oximeter data is 
available are intended to aid healthcare professionals in diagnosis and management of sleep disordered breathing.</x:v>
      </x:c>
      <x:c r="H3358" s="18" t="str">
        <x:v>pass</x:v>
      </x:c>
      <x:c r="I3358" s="18" t="str">
        <x:v>https://vedantadc.github.io/evidence-explorer/510k/K252628/#claim-CLM-44ca72122cb2</x:v>
      </x:c>
    </x:row>
    <x:row r="3359">
      <x:c r="A3359" s="18" t="str">
        <x:v>CLM-ebe4a6699f83</x:v>
      </x:c>
      <x:c r="B3359" s="18" t="str">
        <x:v>K252628</x:v>
      </x:c>
      <x:c r="C3359" s="18" t="str">
        <x:v>Cassie is intended for use by 
and by order of a healthcare professional to aid in the evaluation of sleep disorders, where it may inform or drive clinical 
management for adults.</x:v>
      </x:c>
      <x:c r="D3359" s="18" t="n">
        <x:v>4</x:v>
      </x:c>
      <x:c r="E3359" s="18" t="str">
        <x:v>Dear Ciaran Lynch:</x:v>
      </x:c>
      <x:c r="F3359" s="18" t="str">
        <x:v>K252628-P004-B004</x:v>
      </x:c>
      <x:c r="G3359" s="18" t="str">
        <x:v>Indications for Use (Describe) 
Cassie is a Software as a Medical Device (SaMD) that automatically analyzes, displays, and summarizes 
Photoplethysmogram (PPG) data, typically collected during sleep using compatible devices. Cassie is intended for use by 
and by order of a healthcare professional to aid in the evaluation of sleep disorders, where it may inform or drive clinical 
management for adults. The Wesper Apnea Hypopnea Index (wAHI) and other outputs presented when oximeter data is 
available are intended to aid healthcare professionals in diagnosis and management of sleep disordered breathing.</x:v>
      </x:c>
      <x:c r="H3359" s="18" t="str">
        <x:v>pass</x:v>
      </x:c>
      <x:c r="I3359" s="18" t="str">
        <x:v>https://vedantadc.github.io/evidence-explorer/510k/K252628/#claim-CLM-ebe4a6699f83</x:v>
      </x:c>
    </x:row>
    <x:row r="3360">
      <x:c r="A3360" s="18" t="str">
        <x:v>CLM-36d012250a87</x:v>
      </x:c>
      <x:c r="B3360" s="18" t="str">
        <x:v>K252628</x:v>
      </x:c>
      <x:c r="C3360" s="18" t="str">
        <x:v>Photoplethysmogram (PPG) - Optical waveform</x:v>
      </x:c>
      <x:c r="D3360" s="18" t="n">
        <x:v>6</x:v>
      </x:c>
      <x:c r="E3360" s="18" t="str">
        <x:v>CONTINUE ON A SEPARATE PAGE IF NEEDED.</x:v>
      </x:c>
      <x:c r="F3360" s="18" t="str">
        <x:v>K252628-P006-B001</x:v>
      </x:c>
      <x:c r="G3360" s="18" t="str">
        <x:v>General Summary for Cassie Page 2 
Device Description 
Cassie is an Assistive Artificial Intelligence system that processes physiological data from a 
sleeping patient to produce clinical metrics which aid sleep professionals in diagnosing and 
managing sleep disorders. 
Cassie operates as a standalone software process requiring internet connectivity and AWS 
authorized credentials. Cassie is designed to run in a remote secure location, where it can be 
accessed by authorized users through an API. Cassie is designed to process Physiological data 
from a standard EDF file. Device outputs are generated in the form of a standard JSON file. 
Data collected from a sleeping patient include: 
1. Photoplethysmogram (PPG) - Optical waveform 
2. SpO2 - Continuous reading of blood oxygen saturation from a peripheral site. This is an 
optional input. 
At the output, it produces the following high-level classes of clinical metrics: 
1. Sleep Architecture - an epoch-by-epoch classification of the patient’s sleep stage (Wake, 
Light, Deep or REM) 
2. Respiratory Events - instances throughout the recording time where a respiratory 
disturbance was registered. This output will only apply if SpO2 was provided at the input. 
3. Summary Information - a distillation of the above vectorized data into physiological 
channels and scalar metrics, including AHI, TST, WASO, etc.</x:v>
      </x:c>
      <x:c r="H3360" s="18" t="str">
        <x:v>pass</x:v>
      </x:c>
      <x:c r="I3360" s="18" t="str">
        <x:v>https://vedantadc.github.io/evidence-explorer/510k/K252628/#claim-CLM-36d012250a87</x:v>
      </x:c>
    </x:row>
    <x:row r="3361">
      <x:c r="A3361" s="18" t="str">
        <x:v>CLM-0ce7c1fcf22d</x:v>
      </x:c>
      <x:c r="B3361" s="18" t="str">
        <x:v>K252628</x:v>
      </x:c>
      <x:c r="C3361" s="18" t="str">
        <x:v>Photoplethysmogram (PPG) - Optical waveform</x:v>
      </x:c>
      <x:c r="D3361" s="18" t="n">
        <x:v>6</x:v>
      </x:c>
      <x:c r="E3361" s="18" t="str">
        <x:v>CONTINUE ON A SEPARATE PAGE IF NEEDED.</x:v>
      </x:c>
      <x:c r="F3361" s="18" t="str">
        <x:v>K252628-P006-B001</x:v>
      </x:c>
      <x:c r="G3361" s="18" t="str">
        <x:v>General Summary for Cassie Page 2 
Device Description 
Cassie is an Assistive Artificial Intelligence system that processes physiological data from a 
sleeping patient to produce clinical metrics which aid sleep professionals in diagnosing and 
managing sleep disorders. 
Cassie operates as a standalone software process requiring internet connectivity and AWS 
authorized credentials. Cassie is designed to run in a remote secure location, where it can be 
accessed by authorized users through an API. Cassie is designed to process Physiological data 
from a standard EDF file. Device outputs are generated in the form of a standard JSON file. 
Data collected from a sleeping patient include: 
1. Photoplethysmogram (PPG) - Optical waveform 
2. SpO2 - Continuous reading of blood oxygen saturation from a peripheral site. This is an 
optional input. 
At the output, it produces the following high-level classes of clinical metrics: 
1. Sleep Architecture - an epoch-by-epoch classification of the patient’s sleep stage (Wake, 
Light, Deep or REM) 
2. Respiratory Events - instances throughout the recording time where a respiratory 
disturbance was registered. This output will only apply if SpO2 was provided at the input. 
3. Summary Information - a distillation of the above vectorized data into physiological 
channels and scalar metrics, including AHI, TST, WASO, etc.</x:v>
      </x:c>
      <x:c r="H3361" s="18" t="str">
        <x:v>pass</x:v>
      </x:c>
      <x:c r="I3361" s="18" t="str">
        <x:v>https://vedantadc.github.io/evidence-explorer/510k/K252628/#claim-CLM-0ce7c1fcf22d</x:v>
      </x:c>
    </x:row>
    <x:row r="3362">
      <x:c r="A3362" s="18" t="str">
        <x:v>CLM-b9aa21750fcd</x:v>
      </x:c>
      <x:c r="B3362" s="18" t="str">
        <x:v>K252628</x:v>
      </x:c>
      <x:c r="C3362" s="18" t="str">
        <x:v>SpO2 - Continuous reading of blood oxygen saturation from a peripheral site. This is an 
optional input.</x:v>
      </x:c>
      <x:c r="D3362" s="18" t="n">
        <x:v>6</x:v>
      </x:c>
      <x:c r="E3362" s="18" t="str">
        <x:v>CONTINUE ON A SEPARATE PAGE IF NEEDED.</x:v>
      </x:c>
      <x:c r="F3362" s="18" t="str">
        <x:v>K252628-P006-B001</x:v>
      </x:c>
      <x:c r="G3362" s="18" t="str">
        <x:v>General Summary for Cassie Page 2 
Device Description 
Cassie is an Assistive Artificial Intelligence system that processes physiological data from a 
sleeping patient to produce clinical metrics which aid sleep professionals in diagnosing and 
managing sleep disorders. 
Cassie operates as a standalone software process requiring internet connectivity and AWS 
authorized credentials. Cassie is designed to run in a remote secure location, where it can be 
accessed by authorized users through an API. Cassie is designed to process Physiological data 
from a standard EDF file. Device outputs are generated in the form of a standard JSON file. 
Data collected from a sleeping patient include: 
1. Photoplethysmogram (PPG) - Optical waveform 
2. SpO2 - Continuous reading of blood oxygen saturation from a peripheral site. This is an 
optional input. 
At the output, it produces the following high-level classes of clinical metrics: 
1. Sleep Architecture - an epoch-by-epoch classification of the patient’s sleep stage (Wake, 
Light, Deep or REM) 
2. Respiratory Events - instances throughout the recording time where a respiratory 
disturbance was registered. This output will only apply if SpO2 was provided at the input. 
3. Summary Information - a distillation of the above vectorized data into physiological 
channels and scalar metrics, including AHI, TST, WASO, etc.</x:v>
      </x:c>
      <x:c r="H3362" s="18" t="str">
        <x:v>pass</x:v>
      </x:c>
      <x:c r="I3362" s="18" t="str">
        <x:v>https://vedantadc.github.io/evidence-explorer/510k/K252628/#claim-CLM-b9aa21750fcd</x:v>
      </x:c>
    </x:row>
    <x:row r="3363">
      <x:c r="A3363" s="18" t="str">
        <x:v>CLM-facd7372a920</x:v>
      </x:c>
      <x:c r="B3363" s="18" t="str">
        <x:v>K252628</x:v>
      </x:c>
      <x:c r="C3363" s="18" t="str">
        <x:v>SpO2 - Continuous reading of blood oxygen saturation from a peripheral site. This is an 
optional input.</x:v>
      </x:c>
      <x:c r="D3363" s="18" t="n">
        <x:v>6</x:v>
      </x:c>
      <x:c r="E3363" s="18" t="str">
        <x:v>CONTINUE ON A SEPARATE PAGE IF NEEDED.</x:v>
      </x:c>
      <x:c r="F3363" s="18" t="str">
        <x:v>K252628-P006-B001</x:v>
      </x:c>
      <x:c r="G3363" s="18" t="str">
        <x:v>General Summary for Cassie Page 2 
Device Description 
Cassie is an Assistive Artificial Intelligence system that processes physiological data from a 
sleeping patient to produce clinical metrics which aid sleep professionals in diagnosing and 
managing sleep disorders. 
Cassie operates as a standalone software process requiring internet connectivity and AWS 
authorized credentials. Cassie is designed to run in a remote secure location, where it can be 
accessed by authorized users through an API. Cassie is designed to process Physiological data 
from a standard EDF file. Device outputs are generated in the form of a standard JSON file. 
Data collected from a sleeping patient include: 
1. Photoplethysmogram (PPG) - Optical waveform 
2. SpO2 - Continuous reading of blood oxygen saturation from a peripheral site. This is an 
optional input. 
At the output, it produces the following high-level classes of clinical metrics: 
1. Sleep Architecture - an epoch-by-epoch classification of the patient’s sleep stage (Wake, 
Light, Deep or REM) 
2. Respiratory Events - instances throughout the recording time where a respiratory 
disturbance was registered. This output will only apply if SpO2 was provided at the input. 
3. Summary Information - a distillation of the above vectorized data into physiological 
channels and scalar metrics, including AHI, TST, WASO, etc.</x:v>
      </x:c>
      <x:c r="H3363" s="18" t="str">
        <x:v>pass</x:v>
      </x:c>
      <x:c r="I3363" s="18" t="str">
        <x:v>https://vedantadc.github.io/evidence-explorer/510k/K252628/#claim-CLM-facd7372a920</x:v>
      </x:c>
    </x:row>
    <x:row r="3364">
      <x:c r="A3364" s="18" t="str">
        <x:v>CLM-eb9b8b5f70bb</x:v>
      </x:c>
      <x:c r="B3364" s="18" t="str">
        <x:v>K252628</x:v>
      </x:c>
      <x:c r="C3364" s="18" t="str">
        <x:v>SpO2 - Continuous reading of blood oxygen saturation from a peripheral site. This is an 
optional input.</x:v>
      </x:c>
      <x:c r="D3364" s="18" t="n">
        <x:v>6</x:v>
      </x:c>
      <x:c r="E3364" s="18" t="str">
        <x:v>CONTINUE ON A SEPARATE PAGE IF NEEDED.</x:v>
      </x:c>
      <x:c r="F3364" s="18" t="str">
        <x:v>K252628-P006-B001</x:v>
      </x:c>
      <x:c r="G3364" s="18" t="str">
        <x:v>General Summary for Cassie Page 2 
Device Description 
Cassie is an Assistive Artificial Intelligence system that processes physiological data from a 
sleeping patient to produce clinical metrics which aid sleep professionals in diagnosing and 
managing sleep disorders. 
Cassie operates as a standalone software process requiring internet connectivity and AWS 
authorized credentials. Cassie is designed to run in a remote secure location, where it can be 
accessed by authorized users through an API. Cassie is designed to process Physiological data 
from a standard EDF file. Device outputs are generated in the form of a standard JSON file. 
Data collected from a sleeping patient include: 
1. Photoplethysmogram (PPG) - Optical waveform 
2. SpO2 - Continuous reading of blood oxygen saturation from a peripheral site. This is an 
optional input. 
At the output, it produces the following high-level classes of clinical metrics: 
1. Sleep Architecture - an epoch-by-epoch classification of the patient’s sleep stage (Wake, 
Light, Deep or REM) 
2. Respiratory Events - instances throughout the recording time where a respiratory 
disturbance was registered. This output will only apply if SpO2 was provided at the input. 
3. Summary Information - a distillation of the above vectorized data into physiological 
channels and scalar metrics, including AHI, TST, WASO, etc.</x:v>
      </x:c>
      <x:c r="H3364" s="18" t="str">
        <x:v>pass</x:v>
      </x:c>
      <x:c r="I3364" s="18" t="str">
        <x:v>https://vedantadc.github.io/evidence-explorer/510k/K252628/#claim-CLM-eb9b8b5f70bb</x:v>
      </x:c>
    </x:row>
    <x:row r="3365">
      <x:c r="A3365" s="18" t="str">
        <x:v>CLM-c069539df3df</x:v>
      </x:c>
      <x:c r="B3365" s="18" t="str">
        <x:v>K252628</x:v>
      </x:c>
      <x:c r="C3365" s="18" t="str">
        <x:v>Sleep Architecture - an epoch-by-epoch classification of the patient’s sleep stage (Wake, 
Light, Deep or REM)</x:v>
      </x:c>
      <x:c r="D3365" s="18" t="n">
        <x:v>6</x:v>
      </x:c>
      <x:c r="E3365" s="18" t="str">
        <x:v>CONTINUE ON A SEPARATE PAGE IF NEEDED.</x:v>
      </x:c>
      <x:c r="F3365" s="18" t="str">
        <x:v>K252628-P006-B001</x:v>
      </x:c>
      <x:c r="G3365" s="18" t="str">
        <x:v>General Summary for Cassie Page 2 
Device Description 
Cassie is an Assistive Artificial Intelligence system that processes physiological data from a 
sleeping patient to produce clinical metrics which aid sleep professionals in diagnosing and 
managing sleep disorders. 
Cassie operates as a standalone software process requiring internet connectivity and AWS 
authorized credentials. Cassie is designed to run in a remote secure location, where it can be 
accessed by authorized users through an API. Cassie is designed to process Physiological data 
from a standard EDF file. Device outputs are generated in the form of a standard JSON file. 
Data collected from a sleeping patient include: 
1. Photoplethysmogram (PPG) - Optical waveform 
2. SpO2 - Continuous reading of blood oxygen saturation from a peripheral site. This is an 
optional input. 
At the output, it produces the following high-level classes of clinical metrics: 
1. Sleep Architecture - an epoch-by-epoch classification of the patient’s sleep stage (Wake, 
Light, Deep or REM) 
2. Respiratory Events - instances throughout the recording time where a respiratory 
disturbance was registered. This output will only apply if SpO2 was provided at the input. 
3. Summary Information - a distillation of the above vectorized data into physiological 
channels and scalar metrics, including AHI, TST, WASO, etc.</x:v>
      </x:c>
      <x:c r="H3365" s="18" t="str">
        <x:v>pass</x:v>
      </x:c>
      <x:c r="I3365" s="18" t="str">
        <x:v>https://vedantadc.github.io/evidence-explorer/510k/K252628/#claim-CLM-c069539df3df</x:v>
      </x:c>
    </x:row>
    <x:row r="3366">
      <x:c r="A3366" s="18" t="str">
        <x:v>CLM-fb88f5531407</x:v>
      </x:c>
      <x:c r="B3366" s="18" t="str">
        <x:v>K252628</x:v>
      </x:c>
      <x:c r="C3366" s="18" t="str">
        <x:v>Respiratory Events - instances throughout the recording time where a respiratory 
disturbance was registered. This output will only apply if SpO2 was provided at the input.</x:v>
      </x:c>
      <x:c r="D3366" s="18" t="n">
        <x:v>6</x:v>
      </x:c>
      <x:c r="E3366" s="18" t="str">
        <x:v>CONTINUE ON A SEPARATE PAGE IF NEEDED.</x:v>
      </x:c>
      <x:c r="F3366" s="18" t="str">
        <x:v>K252628-P006-B001</x:v>
      </x:c>
      <x:c r="G3366" s="18" t="str">
        <x:v>General Summary for Cassie Page 2 
Device Description 
Cassie is an Assistive Artificial Intelligence system that processes physiological data from a 
sleeping patient to produce clinical metrics which aid sleep professionals in diagnosing and 
managing sleep disorders. 
Cassie operates as a standalone software process requiring internet connectivity and AWS 
authorized credentials. Cassie is designed to run in a remote secure location, where it can be 
accessed by authorized users through an API. Cassie is designed to process Physiological data 
from a standard EDF file. Device outputs are generated in the form of a standard JSON file. 
Data collected from a sleeping patient include: 
1. Photoplethysmogram (PPG) - Optical waveform 
2. SpO2 - Continuous reading of blood oxygen saturation from a peripheral site. This is an 
optional input. 
At the output, it produces the following high-level classes of clinical metrics: 
1. Sleep Architecture - an epoch-by-epoch classification of the patient’s sleep stage (Wake, 
Light, Deep or REM) 
2. Respiratory Events - instances throughout the recording time where a respiratory 
disturbance was registered. This output will only apply if SpO2 was provided at the input. 
3. Summary Information - a distillation of the above vectorized data into physiological 
channels and scalar metrics, including AHI, TST, WASO, etc.</x:v>
      </x:c>
      <x:c r="H3366" s="18" t="str">
        <x:v>pass</x:v>
      </x:c>
      <x:c r="I3366" s="18" t="str">
        <x:v>https://vedantadc.github.io/evidence-explorer/510k/K252628/#claim-CLM-fb88f5531407</x:v>
      </x:c>
    </x:row>
    <x:row r="3367">
      <x:c r="A3367" s="18" t="str">
        <x:v>CLM-a20de4f4711e</x:v>
      </x:c>
      <x:c r="B3367" s="18" t="str">
        <x:v>K252628</x:v>
      </x:c>
      <x:c r="C3367" s="18" t="str">
        <x:v>Summary Information - a distillation of the above vectorized data into physiological 
channels and scalar metrics, including AHI, TST, WASO, etc.</x:v>
      </x:c>
      <x:c r="D3367" s="18" t="n">
        <x:v>6</x:v>
      </x:c>
      <x:c r="E3367" s="18" t="str">
        <x:v>CONTINUE ON A SEPARATE PAGE IF NEEDED.</x:v>
      </x:c>
      <x:c r="F3367" s="18" t="str">
        <x:v>K252628-P006-B001</x:v>
      </x:c>
      <x:c r="G3367" s="18" t="str">
        <x:v>General Summary for Cassie Page 2 
Device Description 
Cassie is an Assistive Artificial Intelligence system that processes physiological data from a 
sleeping patient to produce clinical metrics which aid sleep professionals in diagnosing and 
managing sleep disorders. 
Cassie operates as a standalone software process requiring internet connectivity and AWS 
authorized credentials. Cassie is designed to run in a remote secure location, where it can be 
accessed by authorized users through an API. Cassie is designed to process Physiological data 
from a standard EDF file. Device outputs are generated in the form of a standard JSON file. 
Data collected from a sleeping patient include: 
1. Photoplethysmogram (PPG) - Optical waveform 
2. SpO2 - Continuous reading of blood oxygen saturation from a peripheral site. This is an 
optional input. 
At the output, it produces the following high-level classes of clinical metrics: 
1. Sleep Architecture - an epoch-by-epoch classification of the patient’s sleep stage (Wake, 
Light, Deep or REM) 
2. Respiratory Events - instances throughout the recording time where a respiratory 
disturbance was registered. This output will only apply if SpO2 was provided at the input. 
3. Summary Information - a distillation of the above vectorized data into physiological 
channels and scalar metrics, including AHI, TST, WASO, etc.</x:v>
      </x:c>
      <x:c r="H3367" s="18" t="str">
        <x:v>pass</x:v>
      </x:c>
      <x:c r="I3367" s="18" t="str">
        <x:v>https://vedantadc.github.io/evidence-explorer/510k/K252628/#claim-CLM-a20de4f4711e</x:v>
      </x:c>
    </x:row>
    <x:row r="3368">
      <x:c r="A3368" s="18" t="str">
        <x:v>CLM-3889812e3346</x:v>
      </x:c>
      <x:c r="B3368" s="18" t="str">
        <x:v>K252628</x:v>
      </x:c>
      <x:c r="C3368" s="18" t="str">
        <x:v>Total Sleep Time (TST)</x:v>
      </x:c>
      <x:c r="D3368" s="18" t="n">
        <x:v>13</x:v>
      </x:c>
      <x:c r="E3368" s="18" t="str">
        <x:v>Following is a summary comparison of the two devices in tabular format:</x:v>
      </x:c>
      <x:c r="F3368" s="18" t="str">
        <x:v>K252628-P013-B001</x:v>
      </x:c>
      <x:c r="G3368" s="18" t="str">
        <x:v>General Summary for Cassie Page 9 
Output/Diagnost
ic Parameters 
Total Sleep Time (TST) 
Sleep efficiency (SE) 
Sleep Latency (SL) 
Wake after sleep onset 
(WASO) Sleep Stages 
(Wake, Light, Deep REM) 
Respiratory Disturbance 
Index (RDI) 
Oxygen Desaturation Index 
(ODI) Apnea/Hypopnea 
Index (AHI) 
Obstructive 
Apnea/Hypopnea Index 
(oAHI) 
Central Apnea/Hypopnea 
Index (cAHI) 
Raw data physiological 
channels for review</x:v>
      </x:c>
      <x:c r="H3368" s="18" t="str">
        <x:v>pass</x:v>
      </x:c>
      <x:c r="I3368" s="18" t="str">
        <x:v>https://vedantadc.github.io/evidence-explorer/510k/K252628/#claim-CLM-3889812e3346</x:v>
      </x:c>
    </x:row>
    <x:row r="3369">
      <x:c r="A3369" s="18" t="str">
        <x:v>CLM-807f1bf669ee</x:v>
      </x:c>
      <x:c r="B3369" s="18" t="str">
        <x:v>K252628</x:v>
      </x:c>
      <x:c r="C3369" s="18" t="str">
        <x:v>Sleep efficiency (SE)</x:v>
      </x:c>
      <x:c r="D3369" s="18" t="n">
        <x:v>13</x:v>
      </x:c>
      <x:c r="E3369" s="18" t="str">
        <x:v>Following is a summary comparison of the two devices in tabular format:</x:v>
      </x:c>
      <x:c r="F3369" s="18" t="str">
        <x:v>K252628-P013-B001</x:v>
      </x:c>
      <x:c r="G3369" s="18" t="str">
        <x:v>General Summary for Cassie Page 9 
Output/Diagnost
ic Parameters 
Total Sleep Time (TST) 
Sleep efficiency (SE) 
Sleep Latency (SL) 
Wake after sleep onset 
(WASO) Sleep Stages 
(Wake, Light, Deep REM) 
Respiratory Disturbance 
Index (RDI) 
Oxygen Desaturation Index 
(ODI) Apnea/Hypopnea 
Index (AHI) 
Obstructive 
Apnea/Hypopnea Index 
(oAHI) 
Central Apnea/Hypopnea 
Index (cAHI) 
Raw data physiological 
channels for review</x:v>
      </x:c>
      <x:c r="H3369" s="18" t="str">
        <x:v>pass</x:v>
      </x:c>
      <x:c r="I3369" s="18" t="str">
        <x:v>https://vedantadc.github.io/evidence-explorer/510k/K252628/#claim-CLM-807f1bf669ee</x:v>
      </x:c>
    </x:row>
    <x:row r="3370">
      <x:c r="A3370" s="18" t="str">
        <x:v>CLM-ed43233cf93f</x:v>
      </x:c>
      <x:c r="B3370" s="18" t="str">
        <x:v>K252628</x:v>
      </x:c>
      <x:c r="C3370" s="18" t="str">
        <x:v>Sleep Latency (SL)</x:v>
      </x:c>
      <x:c r="D3370" s="18" t="n">
        <x:v>13</x:v>
      </x:c>
      <x:c r="E3370" s="18" t="str">
        <x:v>Following is a summary comparison of the two devices in tabular format:</x:v>
      </x:c>
      <x:c r="F3370" s="18" t="str">
        <x:v>K252628-P013-B001</x:v>
      </x:c>
      <x:c r="G3370" s="18" t="str">
        <x:v>General Summary for Cassie Page 9 
Output/Diagnost
ic Parameters 
Total Sleep Time (TST) 
Sleep efficiency (SE) 
Sleep Latency (SL) 
Wake after sleep onset 
(WASO) Sleep Stages 
(Wake, Light, Deep REM) 
Respiratory Disturbance 
Index (RDI) 
Oxygen Desaturation Index 
(ODI) Apnea/Hypopnea 
Index (AHI) 
Obstructive 
Apnea/Hypopnea Index 
(oAHI) 
Central Apnea/Hypopnea 
Index (cAHI) 
Raw data physiological 
channels for review</x:v>
      </x:c>
      <x:c r="H3370" s="18" t="str">
        <x:v>pass</x:v>
      </x:c>
      <x:c r="I3370" s="18" t="str">
        <x:v>https://vedantadc.github.io/evidence-explorer/510k/K252628/#claim-CLM-ed43233cf93f</x:v>
      </x:c>
    </x:row>
    <x:row r="3371">
      <x:c r="A3371" s="18" t="str">
        <x:v>CLM-21d201506ce7</x:v>
      </x:c>
      <x:c r="B3371" s="18" t="str">
        <x:v>K252628</x:v>
      </x:c>
      <x:c r="C3371" s="18" t="str">
        <x:v>Wake after sleep onset 
(WASO)</x:v>
      </x:c>
      <x:c r="D3371" s="18" t="n">
        <x:v>13</x:v>
      </x:c>
      <x:c r="E3371" s="18" t="str">
        <x:v>Following is a summary comparison of the two devices in tabular format:</x:v>
      </x:c>
      <x:c r="F3371" s="18" t="str">
        <x:v>K252628-P013-B001</x:v>
      </x:c>
      <x:c r="G3371" s="18" t="str">
        <x:v>General Summary for Cassie Page 9 
Output/Diagnost
ic Parameters 
Total Sleep Time (TST) 
Sleep efficiency (SE) 
Sleep Latency (SL) 
Wake after sleep onset 
(WASO) Sleep Stages 
(Wake, Light, Deep REM) 
Respiratory Disturbance 
Index (RDI) 
Oxygen Desaturation Index 
(ODI) Apnea/Hypopnea 
Index (AHI) 
Obstructive 
Apnea/Hypopnea Index 
(oAHI) 
Central Apnea/Hypopnea 
Index (cAHI) 
Raw data physiological 
channels for review</x:v>
      </x:c>
      <x:c r="H3371" s="18" t="str">
        <x:v>pass</x:v>
      </x:c>
      <x:c r="I3371" s="18" t="str">
        <x:v>https://vedantadc.github.io/evidence-explorer/510k/K252628/#claim-CLM-21d201506ce7</x:v>
      </x:c>
    </x:row>
    <x:row r="3372">
      <x:c r="A3372" s="18" t="str">
        <x:v>CLM-5138b1f7525a</x:v>
      </x:c>
      <x:c r="B3372" s="18" t="str">
        <x:v>K252628</x:v>
      </x:c>
      <x:c r="C3372" s="18" t="str">
        <x:v>Sleep Stages 
(Wake, Light, Deep REM)</x:v>
      </x:c>
      <x:c r="D3372" s="18" t="n">
        <x:v>13</x:v>
      </x:c>
      <x:c r="E3372" s="18" t="str">
        <x:v>Following is a summary comparison of the two devices in tabular format:</x:v>
      </x:c>
      <x:c r="F3372" s="18" t="str">
        <x:v>K252628-P013-B001</x:v>
      </x:c>
      <x:c r="G3372" s="18" t="str">
        <x:v>General Summary for Cassie Page 9 
Output/Diagnost
ic Parameters 
Total Sleep Time (TST) 
Sleep efficiency (SE) 
Sleep Latency (SL) 
Wake after sleep onset 
(WASO) Sleep Stages 
(Wake, Light, Deep REM) 
Respiratory Disturbance 
Index (RDI) 
Oxygen Desaturation Index 
(ODI) Apnea/Hypopnea 
Index (AHI) 
Obstructive 
Apnea/Hypopnea Index 
(oAHI) 
Central Apnea/Hypopnea 
Index (cAHI) 
Raw data physiological 
channels for review</x:v>
      </x:c>
      <x:c r="H3372" s="18" t="str">
        <x:v>pass</x:v>
      </x:c>
      <x:c r="I3372" s="18" t="str">
        <x:v>https://vedantadc.github.io/evidence-explorer/510k/K252628/#claim-CLM-5138b1f7525a</x:v>
      </x:c>
    </x:row>
    <x:row r="3373">
      <x:c r="A3373" s="18" t="str">
        <x:v>CLM-594c7afd94c6</x:v>
      </x:c>
      <x:c r="B3373" s="18" t="str">
        <x:v>K252628</x:v>
      </x:c>
      <x:c r="C3373" s="18" t="str">
        <x:v>Respiratory Disturbance 
Index (RDI)</x:v>
      </x:c>
      <x:c r="D3373" s="18" t="n">
        <x:v>13</x:v>
      </x:c>
      <x:c r="E3373" s="18" t="str">
        <x:v>Following is a summary comparison of the two devices in tabular format:</x:v>
      </x:c>
      <x:c r="F3373" s="18" t="str">
        <x:v>K252628-P013-B001</x:v>
      </x:c>
      <x:c r="G3373" s="18" t="str">
        <x:v>General Summary for Cassie Page 9 
Output/Diagnost
ic Parameters 
Total Sleep Time (TST) 
Sleep efficiency (SE) 
Sleep Latency (SL) 
Wake after sleep onset 
(WASO) Sleep Stages 
(Wake, Light, Deep REM) 
Respiratory Disturbance 
Index (RDI) 
Oxygen Desaturation Index 
(ODI) Apnea/Hypopnea 
Index (AHI) 
Obstructive 
Apnea/Hypopnea Index 
(oAHI) 
Central Apnea/Hypopnea 
Index (cAHI) 
Raw data physiological 
channels for review</x:v>
      </x:c>
      <x:c r="H3373" s="18" t="str">
        <x:v>pass</x:v>
      </x:c>
      <x:c r="I3373" s="18" t="str">
        <x:v>https://vedantadc.github.io/evidence-explorer/510k/K252628/#claim-CLM-594c7afd94c6</x:v>
      </x:c>
    </x:row>
    <x:row r="3374">
      <x:c r="A3374" s="18" t="str">
        <x:v>CLM-5ea401e15f2c</x:v>
      </x:c>
      <x:c r="B3374" s="18" t="str">
        <x:v>K252628</x:v>
      </x:c>
      <x:c r="C3374" s="18" t="str">
        <x:v>Oxygen Desaturation Index 
(ODI)</x:v>
      </x:c>
      <x:c r="D3374" s="18" t="n">
        <x:v>13</x:v>
      </x:c>
      <x:c r="E3374" s="18" t="str">
        <x:v>Following is a summary comparison of the two devices in tabular format:</x:v>
      </x:c>
      <x:c r="F3374" s="18" t="str">
        <x:v>K252628-P013-B001</x:v>
      </x:c>
      <x:c r="G3374" s="18" t="str">
        <x:v>General Summary for Cassie Page 9 
Output/Diagnost
ic Parameters 
Total Sleep Time (TST) 
Sleep efficiency (SE) 
Sleep Latency (SL) 
Wake after sleep onset 
(WASO) Sleep Stages 
(Wake, Light, Deep REM) 
Respiratory Disturbance 
Index (RDI) 
Oxygen Desaturation Index 
(ODI) Apnea/Hypopnea 
Index (AHI) 
Obstructive 
Apnea/Hypopnea Index 
(oAHI) 
Central Apnea/Hypopnea 
Index (cAHI) 
Raw data physiological 
channels for review</x:v>
      </x:c>
      <x:c r="H3374" s="18" t="str">
        <x:v>pass</x:v>
      </x:c>
      <x:c r="I3374" s="18" t="str">
        <x:v>https://vedantadc.github.io/evidence-explorer/510k/K252628/#claim-CLM-5ea401e15f2c</x:v>
      </x:c>
    </x:row>
    <x:row r="3375">
      <x:c r="A3375" s="18" t="str">
        <x:v>CLM-b3135253e9ad</x:v>
      </x:c>
      <x:c r="B3375" s="18" t="str">
        <x:v>K252628</x:v>
      </x:c>
      <x:c r="C3375" s="18" t="str">
        <x:v>Apnea/Hypopnea 
Index (AHI)</x:v>
      </x:c>
      <x:c r="D3375" s="18" t="n">
        <x:v>13</x:v>
      </x:c>
      <x:c r="E3375" s="18" t="str">
        <x:v>Following is a summary comparison of the two devices in tabular format:</x:v>
      </x:c>
      <x:c r="F3375" s="18" t="str">
        <x:v>K252628-P013-B001</x:v>
      </x:c>
      <x:c r="G3375" s="18" t="str">
        <x:v>General Summary for Cassie Page 9 
Output/Diagnost
ic Parameters 
Total Sleep Time (TST) 
Sleep efficiency (SE) 
Sleep Latency (SL) 
Wake after sleep onset 
(WASO) Sleep Stages 
(Wake, Light, Deep REM) 
Respiratory Disturbance 
Index (RDI) 
Oxygen Desaturation Index 
(ODI) Apnea/Hypopnea 
Index (AHI) 
Obstructive 
Apnea/Hypopnea Index 
(oAHI) 
Central Apnea/Hypopnea 
Index (cAHI) 
Raw data physiological 
channels for review</x:v>
      </x:c>
      <x:c r="H3375" s="18" t="str">
        <x:v>pass</x:v>
      </x:c>
      <x:c r="I3375" s="18" t="str">
        <x:v>https://vedantadc.github.io/evidence-explorer/510k/K252628/#claim-CLM-b3135253e9ad</x:v>
      </x:c>
    </x:row>
    <x:row r="3376">
      <x:c r="A3376" s="18" t="str">
        <x:v>CLM-37441c4148d0</x:v>
      </x:c>
      <x:c r="B3376" s="18" t="str">
        <x:v>K252628</x:v>
      </x:c>
      <x:c r="C3376" s="18" t="str">
        <x:v>Obstructive 
Apnea/Hypopnea Index 
(oAHI)</x:v>
      </x:c>
      <x:c r="D3376" s="18" t="n">
        <x:v>13</x:v>
      </x:c>
      <x:c r="E3376" s="18" t="str">
        <x:v>Following is a summary comparison of the two devices in tabular format:</x:v>
      </x:c>
      <x:c r="F3376" s="18" t="str">
        <x:v>K252628-P013-B001</x:v>
      </x:c>
      <x:c r="G3376" s="18" t="str">
        <x:v>General Summary for Cassie Page 9 
Output/Diagnost
ic Parameters 
Total Sleep Time (TST) 
Sleep efficiency (SE) 
Sleep Latency (SL) 
Wake after sleep onset 
(WASO) Sleep Stages 
(Wake, Light, Deep REM) 
Respiratory Disturbance 
Index (RDI) 
Oxygen Desaturation Index 
(ODI) Apnea/Hypopnea 
Index (AHI) 
Obstructive 
Apnea/Hypopnea Index 
(oAHI) 
Central Apnea/Hypopnea 
Index (cAHI) 
Raw data physiological 
channels for review</x:v>
      </x:c>
      <x:c r="H3376" s="18" t="str">
        <x:v>pass</x:v>
      </x:c>
      <x:c r="I3376" s="18" t="str">
        <x:v>https://vedantadc.github.io/evidence-explorer/510k/K252628/#claim-CLM-37441c4148d0</x:v>
      </x:c>
    </x:row>
    <x:row r="3377">
      <x:c r="A3377" s="18" t="str">
        <x:v>CLM-2ca305d029e8</x:v>
      </x:c>
      <x:c r="B3377" s="18" t="str">
        <x:v>K252628</x:v>
      </x:c>
      <x:c r="C3377" s="18" t="str">
        <x:v>Central Apnea/Hypopnea 
Index (cAHI)</x:v>
      </x:c>
      <x:c r="D3377" s="18" t="n">
        <x:v>13</x:v>
      </x:c>
      <x:c r="E3377" s="18" t="str">
        <x:v>Following is a summary comparison of the two devices in tabular format:</x:v>
      </x:c>
      <x:c r="F3377" s="18" t="str">
        <x:v>K252628-P013-B001</x:v>
      </x:c>
      <x:c r="G3377" s="18" t="str">
        <x:v>General Summary for Cassie Page 9 
Output/Diagnost
ic Parameters 
Total Sleep Time (TST) 
Sleep efficiency (SE) 
Sleep Latency (SL) 
Wake after sleep onset 
(WASO) Sleep Stages 
(Wake, Light, Deep REM) 
Respiratory Disturbance 
Index (RDI) 
Oxygen Desaturation Index 
(ODI) Apnea/Hypopnea 
Index (AHI) 
Obstructive 
Apnea/Hypopnea Index 
(oAHI) 
Central Apnea/Hypopnea 
Index (cAHI) 
Raw data physiological 
channels for review</x:v>
      </x:c>
      <x:c r="H3377" s="18" t="str">
        <x:v>pass</x:v>
      </x:c>
      <x:c r="I3377" s="18" t="str">
        <x:v>https://vedantadc.github.io/evidence-explorer/510k/K252628/#claim-CLM-2ca305d029e8</x:v>
      </x:c>
    </x:row>
    <x:row r="3378">
      <x:c r="A3378" s="18" t="str">
        <x:v>CLM-6c73e2ab819e</x:v>
      </x:c>
      <x:c r="B3378" s="18" t="str">
        <x:v>K252628</x:v>
      </x:c>
      <x:c r="C3378" s="18" t="str">
        <x:v>Raw data physiological 
channels for review</x:v>
      </x:c>
      <x:c r="D3378" s="18" t="n">
        <x:v>13</x:v>
      </x:c>
      <x:c r="E3378" s="18" t="str">
        <x:v>Following is a summary comparison of the two devices in tabular format:</x:v>
      </x:c>
      <x:c r="F3378" s="18" t="str">
        <x:v>K252628-P013-B001</x:v>
      </x:c>
      <x:c r="G3378" s="18" t="str">
        <x:v>General Summary for Cassie Page 9 
Output/Diagnost
ic Parameters 
Total Sleep Time (TST) 
Sleep efficiency (SE) 
Sleep Latency (SL) 
Wake after sleep onset 
(WASO) Sleep Stages 
(Wake, Light, Deep REM) 
Respiratory Disturbance 
Index (RDI) 
Oxygen Desaturation Index 
(ODI) Apnea/Hypopnea 
Index (AHI) 
Obstructive 
Apnea/Hypopnea Index 
(oAHI) 
Central Apnea/Hypopnea 
Index (cAHI) 
Raw data physiological 
channels for review</x:v>
      </x:c>
      <x:c r="H3378" s="18" t="str">
        <x:v>pass</x:v>
      </x:c>
      <x:c r="I3378" s="18" t="str">
        <x:v>https://vedantadc.github.io/evidence-explorer/510k/K252628/#claim-CLM-6c73e2ab819e</x:v>
      </x:c>
    </x:row>
    <x:row r="3379">
      <x:c r="A3379" s="18" t="str">
        <x:v>CLM-dd392cb9a8cb</x:v>
      </x:c>
      <x:c r="B3379" s="18" t="str">
        <x:v>K252628</x:v>
      </x:c>
      <x:c r="C3379" s="18" t="str">
        <x:v>The Wesper Apnea Hypopnea Index (wAHI) and other outputs presented when oximeter data is 
available are intended to aid healthcare professionals in diagnosis and management of sleep disordered breathing.</x:v>
      </x:c>
      <x:c r="D3379" s="18" t="n">
        <x:v>4</x:v>
      </x:c>
      <x:c r="E3379" s="18" t="str">
        <x:v>Dear Ciaran Lynch:</x:v>
      </x:c>
      <x:c r="F3379" s="18" t="str">
        <x:v>K252628-P004-B004</x:v>
      </x:c>
      <x:c r="G3379" s="18" t="str">
        <x:v>Indications for Use (Describe) 
Cassie is a Software as a Medical Device (SaMD) that automatically analyzes, displays, and summarizes 
Photoplethysmogram (PPG) data, typically collected during sleep using compatible devices. Cassie is intended for use by 
and by order of a healthcare professional to aid in the evaluation of sleep disorders, where it may inform or drive clinical 
management for adults. The Wesper Apnea Hypopnea Index (wAHI) and other outputs presented when oximeter data is 
available are intended to aid healthcare professionals in diagnosis and management of sleep disordered breathing.</x:v>
      </x:c>
      <x:c r="H3379" s="18" t="str">
        <x:v>pass</x:v>
      </x:c>
      <x:c r="I3379" s="18" t="str">
        <x:v>https://vedantadc.github.io/evidence-explorer/510k/K252628/#claim-CLM-dd392cb9a8cb</x:v>
      </x:c>
    </x:row>
    <x:row r="3380">
      <x:c r="A3380" s="18" t="str">
        <x:v>CLM-07b6cec1fcd6</x:v>
      </x:c>
      <x:c r="B3380" s="18" t="str">
        <x:v>K252628</x:v>
      </x:c>
      <x:c r="C3380" s="18" t="str">
        <x:v>Additional endpoints listed below include Sleep Staging, Wake After Sleep Onset (WASO), 
Oxygen Desaturation Index (ODI), and Sleep Fragmentation Index (SFI). The performance 
remained consistent across age, sex, race, and BMI subgroups and none of the endpoint results 
exceeded predicate performance ranges or raised new questions of safety or effectiveness. 
Sleep Staging 
Category Sample Size (n) Sensitivity Specificity 
Wake 109,763 75.2% 
(74.9%, 75.4%) 
93.9% 
(93.8%, 93.9%) 
Light Non-REM 244,239 66.4% (66.2%, 66.6%) 79.9% (79.7%, 80.1%) 
Deep Non-REM 34,432 73.6% 
(73.1%, 74.0%) 
86.5% 
(86.4%, 86.6%) 
REM 63,165 73.9% 
(73.6%, 74.2%) 
95.9% 
(95.8%, 95.9%)</x:v>
      </x:c>
      <x:c r="D3380" s="18" t="n">
        <x:v>18</x:v>
      </x:c>
      <x:c r="E3380" s="18" t="str">
        <x:v>General Summary for Cassie Page 12</x:v>
      </x:c>
      <x:c r="F3380" s="18" t="str">
        <x:v>K252628-P018-B005</x:v>
      </x:c>
      <x:c r="G3380" s="18" t="str">
        <x:v>Additional endpoints listed below include Sleep Staging, Wake After Sleep Onset (WASO), 
Oxygen Desaturation Index (ODI), and Sleep Fragmentation Index (SFI). The performance 
remained consistent across age, sex, race, and BMI subgroups and none of the endpoint results 
exceeded predicate performance ranges or raised new questions of safety or effectiveness. 
Sleep Staging 
Category Sample Size (n) Sensitivity Specificity 
Wake 109,763 75.2% 
(74.9%, 75.4%) 
93.9% 
(93.8%, 93.9%) 
Light Non-REM 244,239 66.4% (66.2%, 66.6%) 79.9% (79.7%, 80.1%) 
Deep Non-REM 34,432 73.6% 
(73.1%, 74.0%) 
86.5% 
(86.4%, 86.6%) 
REM 63,165 73.9% 
(73.6%, 74.2%) 
95.9% 
(95.8%, 95.9%)</x:v>
      </x:c>
      <x:c r="H3380" s="18" t="str">
        <x:v>partial</x:v>
      </x:c>
      <x:c r="I3380" s="18" t="str">
        <x:v>https://vedantadc.github.io/evidence-explorer/510k/K252628/#claim-CLM-07b6cec1fcd6</x:v>
      </x:c>
    </x:row>
    <x:row r="3381">
      <x:c r="A3381" s="18" t="str">
        <x:v>CLM-107e16a0eeac</x:v>
      </x:c>
      <x:c r="B3381" s="18" t="str">
        <x:v>K253148</x:v>
      </x:c>
      <x:c r="C3381" s="18" t="str">
        <x:v>RX-1 Sleep is a Software as a Medical Device (SaMD) to aid in the evaluation of sleep-related breathing disorders in
adults suspected of having sleep apnea.</x:v>
      </x:c>
      <x:c r="D3381" s="18" t="n">
        <x:v>4</x:v>
      </x:c>
      <x:c r="E3381" s="18" t="str">
        <x:v>Dear Kathy Herzog:</x:v>
      </x:c>
      <x:c r="F3381" s="18" t="str">
        <x:v>K253148-P004-B001</x:v>
      </x:c>
      <x:c r="G3381" s="18" t="str">
        <x:v>FORM FDA 3881 (8/23) Page 1 of 1 PSC Publishing Services (301) 443-6740 EF
DEPARTMENT OF HEALTH AND HUMAN SERVICES
Food and Drug Administration
Indications for Use
Form Approved: OMB No. 0910-0120
Expiration Date: 07/31/2026
See PRA Statement below.
510(k) Number (if known)
K253148
Device Name
RX-1 Sleep
Indications for Use (Describe)
RX-1 Sleep is a Software as a Medical Device (SaMD) to aid in the evaluation of sleep-related breathing disorders in
adults suspected of having sleep apnea. RX-1 Sleep is a cloud-based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381" s="18" t="str">
        <x:v>pass</x:v>
      </x:c>
      <x:c r="I3381" s="18" t="str">
        <x:v>https://vedantadc.github.io/evidence-explorer/510k/K253148/#claim-CLM-107e16a0eeac</x:v>
      </x:c>
    </x:row>
    <x:row r="3382">
      <x:c r="A3382" s="18" t="str">
        <x:v>CLM-b8df83282e3c</x:v>
      </x:c>
      <x:c r="B3382" s="18" t="str">
        <x:v>K253148</x:v>
      </x:c>
      <x:c r="C3382" s="18" t="str">
        <x:v>RX-1 Sleep is intended for use under the direction of a Healthcare Professional.</x:v>
      </x:c>
      <x:c r="D3382" s="18" t="n">
        <x:v>4</x:v>
      </x:c>
      <x:c r="E3382" s="18" t="str">
        <x:v>Dear Kathy Herzog:</x:v>
      </x:c>
      <x:c r="F3382" s="18" t="str">
        <x:v>K253148-P004-B001</x:v>
      </x:c>
      <x:c r="G3382" s="18" t="str">
        <x:v>FORM FDA 3881 (8/23) Page 1 of 1 PSC Publishing Services (301) 443-6740 EF
DEPARTMENT OF HEALTH AND HUMAN SERVICES
Food and Drug Administration
Indications for Use
Form Approved: OMB No. 0910-0120
Expiration Date: 07/31/2026
See PRA Statement below.
510(k) Number (if known)
K253148
Device Name
RX-1 Sleep
Indications for Use (Describe)
RX-1 Sleep is a Software as a Medical Device (SaMD) to aid in the evaluation of sleep-related breathing disorders in
adults suspected of having sleep apnea. RX-1 Sleep is a cloud-based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382" s="18" t="str">
        <x:v>pass</x:v>
      </x:c>
      <x:c r="I3382" s="18" t="str">
        <x:v>https://vedantadc.github.io/evidence-explorer/510k/K253148/#claim-CLM-b8df83282e3c</x:v>
      </x:c>
    </x:row>
    <x:row r="3383">
      <x:c r="A3383" s="18" t="str">
        <x:v>CLM-cc2278b41fce</x:v>
      </x:c>
      <x:c r="B3383" s="18" t="str">
        <x:v>K253148</x:v>
      </x:c>
      <x:c r="C3383" s="18" t="str">
        <x:v>RX-1 Sleep is intended for use under the direction of a Healthcare Professional.</x:v>
      </x:c>
      <x:c r="D3383" s="18" t="n">
        <x:v>4</x:v>
      </x:c>
      <x:c r="E3383" s="18" t="str">
        <x:v>Dear Kathy Herzog:</x:v>
      </x:c>
      <x:c r="F3383" s="18" t="str">
        <x:v>K253148-P004-B001</x:v>
      </x:c>
      <x:c r="G3383" s="18" t="str">
        <x:v>FORM FDA 3881 (8/23) Page 1 of 1 PSC Publishing Services (301) 443-6740 EF
DEPARTMENT OF HEALTH AND HUMAN SERVICES
Food and Drug Administration
Indications for Use
Form Approved: OMB No. 0910-0120
Expiration Date: 07/31/2026
See PRA Statement below.
510(k) Number (if known)
K253148
Device Name
RX-1 Sleep
Indications for Use (Describe)
RX-1 Sleep is a Software as a Medical Device (SaMD) to aid in the evaluation of sleep-related breathing disorders in
adults suspected of having sleep apnea. RX-1 Sleep is a cloud-based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383" s="18" t="str">
        <x:v>pass</x:v>
      </x:c>
      <x:c r="I3383" s="18" t="str">
        <x:v>https://vedantadc.github.io/evidence-explorer/510k/K253148/#claim-CLM-cc2278b41fce</x:v>
      </x:c>
    </x:row>
    <x:row r="3384">
      <x:c r="A3384" s="18" t="str">
        <x:v>CLM-84e1d478863e</x:v>
      </x:c>
      <x:c r="B3384" s="18" t="str">
        <x:v>K253148</x:v>
      </x:c>
      <x:c r="C3384" s="18" t="str">
        <x:v>The RX-1 mini is worn on the chest and communicates ECG and heart rhythm information</x:v>
      </x:c>
      <x:c r="D3384" s="18" t="n">
        <x:v>6</x:v>
      </x:c>
      <x:c r="E3384" s="18" t="str">
        <x:v>Dear Kathy Herzog:</x:v>
      </x:c>
      <x:c r="F3384" s="18" t="str">
        <x:v>K253148-P006-B001</x:v>
      </x:c>
      <x:c r="G3384" s="18" t="str">
        <x:v>Page 2 of 10 
(K191088). Additionally, RX-1 Sleep includes two non-AI device software functions (DSFs) 
that rely on inputs from the RX-1 mini and use traditional signal processing techniques for 
respiratory effort estimation and posture detection during sleep. These non-AI-DSFs do not 
interact with the AI-DSFs. 
The RX-1 mini is worn on the chest and communicates ECG and heart rhythm information, 
as well as actigraphy from an on-board triaxial accelerometer to the RS-1 cloud-based server 
via a cellular or Wi-Fi connection. The pulse oximeter is worn as indicated and records 
functional oxygen saturation of arterial hemoglobin (SpO2) while the patient is asleep. Pulse 
oximetry data are communicated to the RX-1 mini via a secure Bluetooth link for upload of 
SpO2 data to the RS-1 server and all data are synchronized. RX-1 Sleep resides on the RS-1 
Server and outputs a consolidated sleep report, accessible via the RX-1 mini Clinic Portal. 
The Operator Portal presents RX-1 Sleep outputs and full disclosure signals for review by a 
qualified healthcare professional. 
V. INDICATIONS FOR USE 
RX-1 Sleep is a Software as a Medical Device (SaMD) to aid in the evaluation of sleep-
related breathing disorders in adults suspected of having sleep apnea. RX-1 Sleep is a cloud-
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 
VI. COMPARISON OF TECHNOLOGICAL CHARACTERISTICS WITH THE 
PREDICATE DEVICE 
Both the subject and predicate device analyze ECG, accelerometer, and oximetry data from 
external wearable sensors and use an AI algorithm to analyze apnea severity in accordance with 
AASM guidelines. The minor differences in technological characteristics between the subject 
and predicate devices do not raise different questions of safety and effectiveness, as presented in 
the table below. The overall performance of the RX-1 Sleep algorithm reflects algorithmic 
refinement within the same clinical application that does not alter the clinical meaning of the 
output or change how the device is used in patient management. 
Table 1: Subject vs. Predicate Device Technological Characteristics Comparison</x:v>
      </x:c>
      <x:c r="H3384" s="18" t="str">
        <x:v>pass</x:v>
      </x:c>
      <x:c r="I3384" s="18" t="str">
        <x:v>https://vedantadc.github.io/evidence-explorer/510k/K253148/#claim-CLM-84e1d478863e</x:v>
      </x:c>
    </x:row>
    <x:row r="3385">
      <x:c r="A3385" s="18" t="str">
        <x:v>CLM-7ae5817935ec</x:v>
      </x:c>
      <x:c r="B3385" s="18" t="str">
        <x:v>K253148</x:v>
      </x:c>
      <x:c r="C3385" s="18" t="str">
        <x:v>The RX-1 mini is worn on the chest and communicates ECG and heart rhythm information</x:v>
      </x:c>
      <x:c r="D3385" s="18" t="n">
        <x:v>6</x:v>
      </x:c>
      <x:c r="E3385" s="18" t="str">
        <x:v>Dear Kathy Herzog:</x:v>
      </x:c>
      <x:c r="F3385" s="18" t="str">
        <x:v>K253148-P006-B001</x:v>
      </x:c>
      <x:c r="G3385" s="18" t="str">
        <x:v>Page 2 of 10 
(K191088). Additionally, RX-1 Sleep includes two non-AI device software functions (DSFs) 
that rely on inputs from the RX-1 mini and use traditional signal processing techniques for 
respiratory effort estimation and posture detection during sleep. These non-AI-DSFs do not 
interact with the AI-DSFs. 
The RX-1 mini is worn on the chest and communicates ECG and heart rhythm information, 
as well as actigraphy from an on-board triaxial accelerometer to the RS-1 cloud-based server 
via a cellular or Wi-Fi connection. The pulse oximeter is worn as indicated and records 
functional oxygen saturation of arterial hemoglobin (SpO2) while the patient is asleep. Pulse 
oximetry data are communicated to the RX-1 mini via a secure Bluetooth link for upload of 
SpO2 data to the RS-1 server and all data are synchronized. RX-1 Sleep resides on the RS-1 
Server and outputs a consolidated sleep report, accessible via the RX-1 mini Clinic Portal. 
The Operator Portal presents RX-1 Sleep outputs and full disclosure signals for review by a 
qualified healthcare professional. 
V. INDICATIONS FOR USE 
RX-1 Sleep is a Software as a Medical Device (SaMD) to aid in the evaluation of sleep-
related breathing disorders in adults suspected of having sleep apnea. RX-1 Sleep is a cloud-
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 
VI. COMPARISON OF TECHNOLOGICAL CHARACTERISTICS WITH THE 
PREDICATE DEVICE 
Both the subject and predicate device analyze ECG, accelerometer, and oximetry data from 
external wearable sensors and use an AI algorithm to analyze apnea severity in accordance with 
AASM guidelines. The minor differences in technological characteristics between the subject 
and predicate devices do not raise different questions of safety and effectiveness, as presented in 
the table below. The overall performance of the RX-1 Sleep algorithm reflects algorithmic 
refinement within the same clinical application that does not alter the clinical meaning of the 
output or change how the device is used in patient management. 
Table 1: Subject vs. Predicate Device Technological Characteristics Comparison</x:v>
      </x:c>
      <x:c r="H3385" s="18" t="str">
        <x:v>pass</x:v>
      </x:c>
      <x:c r="I3385" s="18" t="str">
        <x:v>https://vedantadc.github.io/evidence-explorer/510k/K253148/#claim-CLM-7ae5817935ec</x:v>
      </x:c>
    </x:row>
    <x:row r="3386">
      <x:c r="A3386" s="18" t="str">
        <x:v>CLM-11b9b05d59ea</x:v>
      </x:c>
      <x:c r="B3386" s="18" t="str">
        <x:v>K253148</x:v>
      </x:c>
      <x:c r="C3386" s="18" t="str">
        <x:v>The RX-1 mini is worn on the chest and communicates ECG and heart rhythm information</x:v>
      </x:c>
      <x:c r="D3386" s="18" t="n">
        <x:v>6</x:v>
      </x:c>
      <x:c r="E3386" s="18" t="str">
        <x:v>Dear Kathy Herzog:</x:v>
      </x:c>
      <x:c r="F3386" s="18" t="str">
        <x:v>K253148-P006-B001</x:v>
      </x:c>
      <x:c r="G3386" s="18" t="str">
        <x:v>Page 2 of 10 
(K191088). Additionally, RX-1 Sleep includes two non-AI device software functions (DSFs) 
that rely on inputs from the RX-1 mini and use traditional signal processing techniques for 
respiratory effort estimation and posture detection during sleep. These non-AI-DSFs do not 
interact with the AI-DSFs. 
The RX-1 mini is worn on the chest and communicates ECG and heart rhythm information, 
as well as actigraphy from an on-board triaxial accelerometer to the RS-1 cloud-based server 
via a cellular or Wi-Fi connection. The pulse oximeter is worn as indicated and records 
functional oxygen saturation of arterial hemoglobin (SpO2) while the patient is asleep. Pulse 
oximetry data are communicated to the RX-1 mini via a secure Bluetooth link for upload of 
SpO2 data to the RS-1 server and all data are synchronized. RX-1 Sleep resides on the RS-1 
Server and outputs a consolidated sleep report, accessible via the RX-1 mini Clinic Portal. 
The Operator Portal presents RX-1 Sleep outputs and full disclosure signals for review by a 
qualified healthcare professional. 
V. INDICATIONS FOR USE 
RX-1 Sleep is a Software as a Medical Device (SaMD) to aid in the evaluation of sleep-
related breathing disorders in adults suspected of having sleep apnea. RX-1 Sleep is a cloud-
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 
VI. COMPARISON OF TECHNOLOGICAL CHARACTERISTICS WITH THE 
PREDICATE DEVICE 
Both the subject and predicate device analyze ECG, accelerometer, and oximetry data from 
external wearable sensors and use an AI algorithm to analyze apnea severity in accordance with 
AASM guidelines. The minor differences in technological characteristics between the subject 
and predicate devices do not raise different questions of safety and effectiveness, as presented in 
the table below. The overall performance of the RX-1 Sleep algorithm reflects algorithmic 
refinement within the same clinical application that does not alter the clinical meaning of the 
output or change how the device is used in patient management. 
Table 1: Subject vs. Predicate Device Technological Characteristics Comparison</x:v>
      </x:c>
      <x:c r="H3386" s="18" t="str">
        <x:v>pass</x:v>
      </x:c>
      <x:c r="I3386" s="18" t="str">
        <x:v>https://vedantadc.github.io/evidence-explorer/510k/K253148/#claim-CLM-11b9b05d59ea</x:v>
      </x:c>
    </x:row>
    <x:row r="3387">
      <x:c r="A3387" s="18" t="str">
        <x:v>CLM-d2c5e139c816</x:v>
      </x:c>
      <x:c r="B3387" s="18" t="str">
        <x:v>K253148</x:v>
      </x:c>
      <x:c r="C3387" s="18" t="str">
        <x:v>The RX-1 mini is worn on the chest and communicates ECG and heart rhythm information</x:v>
      </x:c>
      <x:c r="D3387" s="18" t="n">
        <x:v>6</x:v>
      </x:c>
      <x:c r="E3387" s="18" t="str">
        <x:v>Dear Kathy Herzog:</x:v>
      </x:c>
      <x:c r="F3387" s="18" t="str">
        <x:v>K253148-P006-B001</x:v>
      </x:c>
      <x:c r="G3387" s="18" t="str">
        <x:v>Page 2 of 10 
(K191088). Additionally, RX-1 Sleep includes two non-AI device software functions (DSFs) 
that rely on inputs from the RX-1 mini and use traditional signal processing techniques for 
respiratory effort estimation and posture detection during sleep. These non-AI-DSFs do not 
interact with the AI-DSFs. 
The RX-1 mini is worn on the chest and communicates ECG and heart rhythm information, 
as well as actigraphy from an on-board triaxial accelerometer to the RS-1 cloud-based server 
via a cellular or Wi-Fi connection. The pulse oximeter is worn as indicated and records 
functional oxygen saturation of arterial hemoglobin (SpO2) while the patient is asleep. Pulse 
oximetry data are communicated to the RX-1 mini via a secure Bluetooth link for upload of 
SpO2 data to the RS-1 server and all data are synchronized. RX-1 Sleep resides on the RS-1 
Server and outputs a consolidated sleep report, accessible via the RX-1 mini Clinic Portal. 
The Operator Portal presents RX-1 Sleep outputs and full disclosure signals for review by a 
qualified healthcare professional. 
V. INDICATIONS FOR USE 
RX-1 Sleep is a Software as a Medical Device (SaMD) to aid in the evaluation of sleep-
related breathing disorders in adults suspected of having sleep apnea. RX-1 Sleep is a cloud-
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 
VI. COMPARISON OF TECHNOLOGICAL CHARACTERISTICS WITH THE 
PREDICATE DEVICE 
Both the subject and predicate device analyze ECG, accelerometer, and oximetry data from 
external wearable sensors and use an AI algorithm to analyze apnea severity in accordance with 
AASM guidelines. The minor differences in technological characteristics between the subject 
and predicate devices do not raise different questions of safety and effectiveness, as presented in 
the table below. The overall performance of the RX-1 Sleep algorithm reflects algorithmic 
refinement within the same clinical application that does not alter the clinical meaning of the 
output or change how the device is used in patient management. 
Table 1: Subject vs. Predicate Device Technological Characteristics Comparison</x:v>
      </x:c>
      <x:c r="H3387" s="18" t="str">
        <x:v>pass</x:v>
      </x:c>
      <x:c r="I3387" s="18" t="str">
        <x:v>https://vedantadc.github.io/evidence-explorer/510k/K253148/#claim-CLM-d2c5e139c816</x:v>
      </x:c>
    </x:row>
    <x:row r="3388">
      <x:c r="A3388" s="18" t="str">
        <x:v>CLM-9caf261b831c</x:v>
      </x:c>
      <x:c r="B3388" s="18" t="str">
        <x:v>K253148</x:v>
      </x:c>
      <x:c r="C3388" s="18" t="str">
        <x:v>actigraphy from an on-board triaxial accelerometer</x:v>
      </x:c>
      <x:c r="D3388" s="18" t="n">
        <x:v>6</x:v>
      </x:c>
      <x:c r="E3388" s="18" t="str">
        <x:v>Dear Kathy Herzog:</x:v>
      </x:c>
      <x:c r="F3388" s="18" t="str">
        <x:v>K253148-P006-B001</x:v>
      </x:c>
      <x:c r="G3388" s="18" t="str">
        <x:v>Page 2 of 10 
(K191088). Additionally, RX-1 Sleep includes two non-AI device software functions (DSFs) 
that rely on inputs from the RX-1 mini and use traditional signal processing techniques for 
respiratory effort estimation and posture detection during sleep. These non-AI-DSFs do not 
interact with the AI-DSFs. 
The RX-1 mini is worn on the chest and communicates ECG and heart rhythm information, 
as well as actigraphy from an on-board triaxial accelerometer to the RS-1 cloud-based server 
via a cellular or Wi-Fi connection. The pulse oximeter is worn as indicated and records 
functional oxygen saturation of arterial hemoglobin (SpO2) while the patient is asleep. Pulse 
oximetry data are communicated to the RX-1 mini via a secure Bluetooth link for upload of 
SpO2 data to the RS-1 server and all data are synchronized. RX-1 Sleep resides on the RS-1 
Server and outputs a consolidated sleep report, accessible via the RX-1 mini Clinic Portal. 
The Operator Portal presents RX-1 Sleep outputs and full disclosure signals for review by a 
qualified healthcare professional. 
V. INDICATIONS FOR USE 
RX-1 Sleep is a Software as a Medical Device (SaMD) to aid in the evaluation of sleep-
related breathing disorders in adults suspected of having sleep apnea. RX-1 Sleep is a cloud-
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 
VI. COMPARISON OF TECHNOLOGICAL CHARACTERISTICS WITH THE 
PREDICATE DEVICE 
Both the subject and predicate device analyze ECG, accelerometer, and oximetry data from 
external wearable sensors and use an AI algorithm to analyze apnea severity in accordance with 
AASM guidelines. The minor differences in technological characteristics between the subject 
and predicate devices do not raise different questions of safety and effectiveness, as presented in 
the table below. The overall performance of the RX-1 Sleep algorithm reflects algorithmic 
refinement within the same clinical application that does not alter the clinical meaning of the 
output or change how the device is used in patient management. 
Table 1: Subject vs. Predicate Device Technological Characteristics Comparison</x:v>
      </x:c>
      <x:c r="H3388" s="18" t="str">
        <x:v>pass</x:v>
      </x:c>
      <x:c r="I3388" s="18" t="str">
        <x:v>https://vedantadc.github.io/evidence-explorer/510k/K253148/#claim-CLM-9caf261b831c</x:v>
      </x:c>
    </x:row>
    <x:row r="3389">
      <x:c r="A3389" s="18" t="str">
        <x:v>CLM-fb951c9fa683</x:v>
      </x:c>
      <x:c r="B3389" s="18" t="str">
        <x:v>K253148</x:v>
      </x:c>
      <x:c r="C3389" s="18" t="str">
        <x:v>actigraphy from an on-board triaxial accelerometer</x:v>
      </x:c>
      <x:c r="D3389" s="18" t="n">
        <x:v>6</x:v>
      </x:c>
      <x:c r="E3389" s="18" t="str">
        <x:v>Dear Kathy Herzog:</x:v>
      </x:c>
      <x:c r="F3389" s="18" t="str">
        <x:v>K253148-P006-B001</x:v>
      </x:c>
      <x:c r="G3389" s="18" t="str">
        <x:v>Page 2 of 10 
(K191088). Additionally, RX-1 Sleep includes two non-AI device software functions (DSFs) 
that rely on inputs from the RX-1 mini and use traditional signal processing techniques for 
respiratory effort estimation and posture detection during sleep. These non-AI-DSFs do not 
interact with the AI-DSFs. 
The RX-1 mini is worn on the chest and communicates ECG and heart rhythm information, 
as well as actigraphy from an on-board triaxial accelerometer to the RS-1 cloud-based server 
via a cellular or Wi-Fi connection. The pulse oximeter is worn as indicated and records 
functional oxygen saturation of arterial hemoglobin (SpO2) while the patient is asleep. Pulse 
oximetry data are communicated to the RX-1 mini via a secure Bluetooth link for upload of 
SpO2 data to the RS-1 server and all data are synchronized. RX-1 Sleep resides on the RS-1 
Server and outputs a consolidated sleep report, accessible via the RX-1 mini Clinic Portal. 
The Operator Portal presents RX-1 Sleep outputs and full disclosure signals for review by a 
qualified healthcare professional. 
V. INDICATIONS FOR USE 
RX-1 Sleep is a Software as a Medical Device (SaMD) to aid in the evaluation of sleep-
related breathing disorders in adults suspected of having sleep apnea. RX-1 Sleep is a cloud-
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 
VI. COMPARISON OF TECHNOLOGICAL CHARACTERISTICS WITH THE 
PREDICATE DEVICE 
Both the subject and predicate device analyze ECG, accelerometer, and oximetry data from 
external wearable sensors and use an AI algorithm to analyze apnea severity in accordance with 
AASM guidelines. The minor differences in technological characteristics between the subject 
and predicate devices do not raise different questions of safety and effectiveness, as presented in 
the table below. The overall performance of the RX-1 Sleep algorithm reflects algorithmic 
refinement within the same clinical application that does not alter the clinical meaning of the 
output or change how the device is used in patient management. 
Table 1: Subject vs. Predicate Device Technological Characteristics Comparison</x:v>
      </x:c>
      <x:c r="H3389" s="18" t="str">
        <x:v>pass</x:v>
      </x:c>
      <x:c r="I3389" s="18" t="str">
        <x:v>https://vedantadc.github.io/evidence-explorer/510k/K253148/#claim-CLM-fb951c9fa683</x:v>
      </x:c>
    </x:row>
    <x:row r="3390">
      <x:c r="A3390" s="18" t="str">
        <x:v>CLM-d0198f5affc6</x:v>
      </x:c>
      <x:c r="B3390" s="18" t="str">
        <x:v>K253148</x:v>
      </x:c>
      <x:c r="C3390" s="18" t="str">
        <x:v>actigraphy from an on-board triaxial accelerometer</x:v>
      </x:c>
      <x:c r="D3390" s="18" t="n">
        <x:v>6</x:v>
      </x:c>
      <x:c r="E3390" s="18" t="str">
        <x:v>Dear Kathy Herzog:</x:v>
      </x:c>
      <x:c r="F3390" s="18" t="str">
        <x:v>K253148-P006-B001</x:v>
      </x:c>
      <x:c r="G3390" s="18" t="str">
        <x:v>Page 2 of 10 
(K191088). Additionally, RX-1 Sleep includes two non-AI device software functions (DSFs) 
that rely on inputs from the RX-1 mini and use traditional signal processing techniques for 
respiratory effort estimation and posture detection during sleep. These non-AI-DSFs do not 
interact with the AI-DSFs. 
The RX-1 mini is worn on the chest and communicates ECG and heart rhythm information, 
as well as actigraphy from an on-board triaxial accelerometer to the RS-1 cloud-based server 
via a cellular or Wi-Fi connection. The pulse oximeter is worn as indicated and records 
functional oxygen saturation of arterial hemoglobin (SpO2) while the patient is asleep. Pulse 
oximetry data are communicated to the RX-1 mini via a secure Bluetooth link for upload of 
SpO2 data to the RS-1 server and all data are synchronized. RX-1 Sleep resides on the RS-1 
Server and outputs a consolidated sleep report, accessible via the RX-1 mini Clinic Portal. 
The Operator Portal presents RX-1 Sleep outputs and full disclosure signals for review by a 
qualified healthcare professional. 
V. INDICATIONS FOR USE 
RX-1 Sleep is a Software as a Medical Device (SaMD) to aid in the evaluation of sleep-
related breathing disorders in adults suspected of having sleep apnea. RX-1 Sleep is a cloud-
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 
VI. COMPARISON OF TECHNOLOGICAL CHARACTERISTICS WITH THE 
PREDICATE DEVICE 
Both the subject and predicate device analyze ECG, accelerometer, and oximetry data from 
external wearable sensors and use an AI algorithm to analyze apnea severity in accordance with 
AASM guidelines. The minor differences in technological characteristics between the subject 
and predicate devices do not raise different questions of safety and effectiveness, as presented in 
the table below. The overall performance of the RX-1 Sleep algorithm reflects algorithmic 
refinement within the same clinical application that does not alter the clinical meaning of the 
output or change how the device is used in patient management. 
Table 1: Subject vs. Predicate Device Technological Characteristics Comparison</x:v>
      </x:c>
      <x:c r="H3390" s="18" t="str">
        <x:v>pass</x:v>
      </x:c>
      <x:c r="I3390" s="18" t="str">
        <x:v>https://vedantadc.github.io/evidence-explorer/510k/K253148/#claim-CLM-d0198f5affc6</x:v>
      </x:c>
    </x:row>
    <x:row r="3391">
      <x:c r="A3391" s="18" t="str">
        <x:v>CLM-77100b2e5378</x:v>
      </x:c>
      <x:c r="B3391" s="18" t="str">
        <x:v>K253148</x:v>
      </x:c>
      <x:c r="C3391" s="18" t="str">
        <x:v>actigraphy from an on-board triaxial accelerometer</x:v>
      </x:c>
      <x:c r="D3391" s="18" t="n">
        <x:v>6</x:v>
      </x:c>
      <x:c r="E3391" s="18" t="str">
        <x:v>Dear Kathy Herzog:</x:v>
      </x:c>
      <x:c r="F3391" s="18" t="str">
        <x:v>K253148-P006-B001</x:v>
      </x:c>
      <x:c r="G3391" s="18" t="str">
        <x:v>Page 2 of 10 
(K191088). Additionally, RX-1 Sleep includes two non-AI device software functions (DSFs) 
that rely on inputs from the RX-1 mini and use traditional signal processing techniques for 
respiratory effort estimation and posture detection during sleep. These non-AI-DSFs do not 
interact with the AI-DSFs. 
The RX-1 mini is worn on the chest and communicates ECG and heart rhythm information, 
as well as actigraphy from an on-board triaxial accelerometer to the RS-1 cloud-based server 
via a cellular or Wi-Fi connection. The pulse oximeter is worn as indicated and records 
functional oxygen saturation of arterial hemoglobin (SpO2) while the patient is asleep. Pulse 
oximetry data are communicated to the RX-1 mini via a secure Bluetooth link for upload of 
SpO2 data to the RS-1 server and all data are synchronized. RX-1 Sleep resides on the RS-1 
Server and outputs a consolidated sleep report, accessible via the RX-1 mini Clinic Portal. 
The Operator Portal presents RX-1 Sleep outputs and full disclosure signals for review by a 
qualified healthcare professional. 
V. INDICATIONS FOR USE 
RX-1 Sleep is a Software as a Medical Device (SaMD) to aid in the evaluation of sleep-
related breathing disorders in adults suspected of having sleep apnea. RX-1 Sleep is a cloud-
based algorithm that analyzes inputs provided by two FDA cleared devices intended for 
clinical and home use: a) the Rhythm Express RX-1 mini and b) a Viatom pulse oximeter. 
Biophysical parameters provided by RX-1 Sleep are recorded and stored for presentation to 
a Healthcare Professional (HCP). RX-1 Sleep is intended for use under the direction of a 
Healthcare Professional. 
VI. COMPARISON OF TECHNOLOGICAL CHARACTERISTICS WITH THE 
PREDICATE DEVICE 
Both the subject and predicate device analyze ECG, accelerometer, and oximetry data from 
external wearable sensors and use an AI algorithm to analyze apnea severity in accordance with 
AASM guidelines. The minor differences in technological characteristics between the subject 
and predicate devices do not raise different questions of safety and effectiveness, as presented in 
the table below. The overall performance of the RX-1 Sleep algorithm reflects algorithmic 
refinement within the same clinical application that does not alter the clinical meaning of the 
output or change how the device is used in patient management. 
Table 1: Subject vs. Predicate Device Technological Characteristics Comparison</x:v>
      </x:c>
      <x:c r="H3391" s="18" t="str">
        <x:v>pass</x:v>
      </x:c>
      <x:c r="I3391" s="18" t="str">
        <x:v>https://vedantadc.github.io/evidence-explorer/510k/K253148/#claim-CLM-77100b2e5378</x:v>
      </x:c>
    </x:row>
    <x:row r="3392">
      <x:c r="A3392" s="18" t="str">
        <x:v>CLM-3a01d2399353</x:v>
      </x:c>
      <x:c r="B3392" s="18" t="str">
        <x:v>K253148</x:v>
      </x:c>
      <x:c r="C3392"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D3392" s="18" t="n">
        <x:v>8</x:v>
      </x:c>
      <x:c r="E3392" s="18" t="str">
        <x:v>Dear Kathy Herzog:</x:v>
      </x:c>
      <x:c r="F3392" s="18" t="str">
        <x:v>K253148-P008-B001</x:v>
      </x:c>
      <x:c r="G3392"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Analysis performed 
on a compatible 
cloud-based 
software platform 
Equivalent 
Outputs RX-1 Sleep 
Analysis Outputs: 
AHI 
Sleep/wake 
Total sleep time 
Posture 
Respiratory effort</x:v>
      </x:c>
      <x:c r="H3392" s="18" t="str">
        <x:v>partial</x:v>
      </x:c>
      <x:c r="I3392" s="18" t="str">
        <x:v>https://vedantadc.github.io/evidence-explorer/510k/K253148/#claim-CLM-3a01d2399353</x:v>
      </x:c>
    </x:row>
    <x:row r="3393">
      <x:c r="A3393" s="18" t="str">
        <x:v>CLM-86cc797167dd</x:v>
      </x:c>
      <x:c r="B3393" s="18" t="str">
        <x:v>K253148</x:v>
      </x:c>
      <x:c r="C3393"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D3393" s="18" t="n">
        <x:v>8</x:v>
      </x:c>
      <x:c r="E3393" s="18" t="str">
        <x:v>Dear Kathy Herzog:</x:v>
      </x:c>
      <x:c r="F3393" s="18" t="str">
        <x:v>K253148-P008-B001</x:v>
      </x:c>
      <x:c r="G3393"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Analysis performed 
on a compatible 
cloud-based 
software platform 
Equivalent 
Outputs RX-1 Sleep 
Analysis Outputs: 
AHI 
Sleep/wake 
Total sleep time 
Posture 
Respiratory effort</x:v>
      </x:c>
      <x:c r="H3393" s="18" t="str">
        <x:v>partial</x:v>
      </x:c>
      <x:c r="I3393" s="18" t="str">
        <x:v>https://vedantadc.github.io/evidence-explorer/510k/K253148/#claim-CLM-86cc797167dd</x:v>
      </x:c>
    </x:row>
    <x:row r="3394">
      <x:c r="A3394" s="18" t="str">
        <x:v>CLM-cb5498368615</x:v>
      </x:c>
      <x:c r="B3394" s="18" t="str">
        <x:v>K253148</x:v>
      </x:c>
      <x:c r="C3394"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D3394" s="18" t="n">
        <x:v>8</x:v>
      </x:c>
      <x:c r="E3394" s="18" t="str">
        <x:v>Dear Kathy Herzog:</x:v>
      </x:c>
      <x:c r="F3394" s="18" t="str">
        <x:v>K253148-P008-B001</x:v>
      </x:c>
      <x:c r="G3394"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Analysis performed 
on a compatible 
cloud-based 
software platform 
Equivalent 
Outputs RX-1 Sleep 
Analysis Outputs: 
AHI 
Sleep/wake 
Total sleep time 
Posture 
Respiratory effort</x:v>
      </x:c>
      <x:c r="H3394" s="18" t="str">
        <x:v>partial</x:v>
      </x:c>
      <x:c r="I3394" s="18" t="str">
        <x:v>https://vedantadc.github.io/evidence-explorer/510k/K253148/#claim-CLM-cb5498368615</x:v>
      </x:c>
    </x:row>
    <x:row r="3395">
      <x:c r="A3395" s="18" t="str">
        <x:v>CLM-c63a91da78e3</x:v>
      </x:c>
      <x:c r="B3395" s="18" t="str">
        <x:v>K253148</x:v>
      </x:c>
      <x:c r="C3395"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D3395" s="18" t="n">
        <x:v>8</x:v>
      </x:c>
      <x:c r="E3395" s="18" t="str">
        <x:v>Dear Kathy Herzog:</x:v>
      </x:c>
      <x:c r="F3395" s="18" t="str">
        <x:v>K253148-P008-B001</x:v>
      </x:c>
      <x:c r="G3395"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Analysis performed 
on a compatible 
cloud-based 
software platform 
Equivalent 
Outputs RX-1 Sleep 
Analysis Outputs: 
AHI 
Sleep/wake 
Total sleep time 
Posture 
Respiratory effort</x:v>
      </x:c>
      <x:c r="H3395" s="18" t="str">
        <x:v>partial</x:v>
      </x:c>
      <x:c r="I3395" s="18" t="str">
        <x:v>https://vedantadc.github.io/evidence-explorer/510k/K253148/#claim-CLM-c63a91da78e3</x:v>
      </x:c>
    </x:row>
    <x:row r="3396">
      <x:c r="A3396" s="18" t="str">
        <x:v>CLM-e74b21e8672e</x:v>
      </x:c>
      <x:c r="B3396" s="18" t="str">
        <x:v>K253148</x:v>
      </x:c>
      <x:c r="C3396"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D3396" s="18" t="n">
        <x:v>8</x:v>
      </x:c>
      <x:c r="E3396" s="18" t="str">
        <x:v>Dear Kathy Herzog:</x:v>
      </x:c>
      <x:c r="F3396" s="18" t="str">
        <x:v>K253148-P008-B001</x:v>
      </x:c>
      <x:c r="G3396"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Analysis performed 
on a compatible 
cloud-based 
software platform 
Equivalent 
Outputs RX-1 Sleep 
Analysis Outputs: 
AHI 
Sleep/wake 
Total sleep time 
Posture 
Respiratory effort</x:v>
      </x:c>
      <x:c r="H3396" s="18" t="str">
        <x:v>partial</x:v>
      </x:c>
      <x:c r="I3396" s="18" t="str">
        <x:v>https://vedantadc.github.io/evidence-explorer/510k/K253148/#claim-CLM-e74b21e8672e</x:v>
      </x:c>
    </x:row>
    <x:row r="3397">
      <x:c r="A3397" s="18" t="str">
        <x:v>CLM-2efa92e188d4</x:v>
      </x:c>
      <x:c r="B3397" s="18" t="str">
        <x:v>K253148</x:v>
      </x:c>
      <x:c r="C3397" s="18" t="str">
        <x:v>RX-1 Sleep is a Software as a Medical Device (SaMD) that measures the apnea–hypopnea 
index (AHI)</x:v>
      </x:c>
      <x:c r="D3397" s="18" t="n">
        <x:v>5</x:v>
      </x:c>
      <x:c r="E3397" s="18" t="str">
        <x:v>Dear Kathy Herzog:</x:v>
      </x:c>
      <x:c r="F3397" s="18" t="str">
        <x:v>K253148-P005-B004</x:v>
      </x:c>
      <x:c r="G3397" s="18" t="str">
        <x:v>Date Prepared: May 12, 2026 
II. DEVICE 
Name of Device: RX-1 Sleep 
Classification Name: Breathing Frequency Monitor 
Regulation: 868.2375 
Common or Usual Name: Ventilatory Effort Recorder 
Device Panel: 
Regulatory Class: Class 2 
Product Code: MNR 
III. PREDICATE AND REFERENCE DEVICES 
Predicate device: Huxley SANSA Home Sleep Apnea Test (K244027). This predicate device has 
not been subject to a design-related recall. 
Reference device: NightOwl (K213463). 
IV. DEVICE DESCRIPTION 
RX-1 Sleep is a Software as a Medical Device (SaMD) that measures the apnea–hypopnea 
index (AHI), sleep/wake, posture and respiratory effort. RX-1 Sleep is indicated for patients 
suspected of having sleep apnea. RX-1 Sleep employs two cloud-based static/locked AI 
deep learning models for AHI and for sleep/wake that receive inputs from two FDA-cleared 
devices used in the clinical and home environment: a) the Rhythm Express RX-1 mini 
Remote Cardiac Monitoring System (RCMS) (K241179), and b) a Viatom pulse oximeter</x:v>
      </x:c>
      <x:c r="H3397" s="18" t="str">
        <x:v>pass</x:v>
      </x:c>
      <x:c r="I3397" s="18" t="str">
        <x:v>https://vedantadc.github.io/evidence-explorer/510k/K253148/#claim-CLM-2efa92e188d4</x:v>
      </x:c>
    </x:row>
    <x:row r="3398">
      <x:c r="A3398" s="18" t="str">
        <x:v>CLM-fde08a6b5af6</x:v>
      </x:c>
      <x:c r="B3398" s="18" t="str">
        <x:v>K253148</x:v>
      </x:c>
      <x:c r="C3398" s="18" t="str">
        <x:v>RX-1 Sleep is a Software as a Medical Device (SaMD) that measures the apnea–hypopnea 
index (AHI), sleep/wake, posture and respiratory effort.</x:v>
      </x:c>
      <x:c r="D3398" s="18" t="n">
        <x:v>5</x:v>
      </x:c>
      <x:c r="E3398" s="18" t="str">
        <x:v>Dear Kathy Herzog:</x:v>
      </x:c>
      <x:c r="F3398" s="18" t="str">
        <x:v>K253148-P005-B004</x:v>
      </x:c>
      <x:c r="G3398" s="18" t="str">
        <x:v>Date Prepared: May 12, 2026 
II. DEVICE 
Name of Device: RX-1 Sleep 
Classification Name: Breathing Frequency Monitor 
Regulation: 868.2375 
Common or Usual Name: Ventilatory Effort Recorder 
Device Panel: 
Regulatory Class: Class 2 
Product Code: MNR 
III. PREDICATE AND REFERENCE DEVICES 
Predicate device: Huxley SANSA Home Sleep Apnea Test (K244027). This predicate device has 
not been subject to a design-related recall. 
Reference device: NightOwl (K213463). 
IV. DEVICE DESCRIPTION 
RX-1 Sleep is a Software as a Medical Device (SaMD) that measures the apnea–hypopnea 
index (AHI), sleep/wake, posture and respiratory effort. RX-1 Sleep is indicated for patients 
suspected of having sleep apnea. RX-1 Sleep employs two cloud-based static/locked AI 
deep learning models for AHI and for sleep/wake that receive inputs from two FDA-cleared 
devices used in the clinical and home environment: a) the Rhythm Express RX-1 mini 
Remote Cardiac Monitoring System (RCMS) (K241179), and b) a Viatom pulse oximeter</x:v>
      </x:c>
      <x:c r="H3398" s="18" t="str">
        <x:v>pass</x:v>
      </x:c>
      <x:c r="I3398" s="18" t="str">
        <x:v>https://vedantadc.github.io/evidence-explorer/510k/K253148/#claim-CLM-fde08a6b5af6</x:v>
      </x:c>
    </x:row>
    <x:row r="3399">
      <x:c r="A3399" s="18" t="str">
        <x:v>CLM-0f6dec810ca3</x:v>
      </x:c>
      <x:c r="B3399" s="18" t="str">
        <x:v>K253148</x:v>
      </x:c>
      <x:c r="C3399"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x:v>
      </x:c>
      <x:c r="D3399" s="18" t="n">
        <x:v>8</x:v>
      </x:c>
      <x:c r="E3399" s="18" t="str">
        <x:v>Dear Kathy Herzog:</x:v>
      </x:c>
      <x:c r="F3399" s="18" t="str">
        <x:v>K253148-P008-B001</x:v>
      </x:c>
      <x:c r="G3399" s="18" t="str">
        <x:v>Page 4 of 10 
Characteristic Subject Device 
(K253148) 
Predicate Device 
(K244027) 
Reference Device 
K213463 
Comparison 
mini). 
Pulse oximeter with 
finger sensor that 
employs 
transmissive 
photoplethysmograph
y (PPG) with dual-
wavelength (660 and 
940 nm) optical 
sensors to measure 
SpO₂. 
accelerometer and 
pulse oximeter that 
employs reflectance 
photoplethysmograph
y (PPG) with 
wavelengths range 
from 600 to 1000 nm 
optical sensors to 
measure SpO₂. 
that record key 
parameters as 
input to evaluate 
sleep disordered 
breathing. 
Analysis Analysis performed 
on a compatible 
cloud-based software 
platform 
Analysis performed 
on a compatible 
cloud-based software 
platform 
Analysis performed 
on a compatible 
cloud-based 
software platform 
Equivalent 
Outputs RX-1 Sleep 
Analysis Outputs: 
AHI 
Sleep/wake 
Total sleep time 
Posture 
Respiratory effort</x:v>
      </x:c>
      <x:c r="H3399" s="18" t="str">
        <x:v>partial</x:v>
      </x:c>
      <x:c r="I3399" s="18" t="str">
        <x:v>https://vedantadc.github.io/evidence-explorer/510k/K253148/#claim-CLM-0f6dec810ca3</x:v>
      </x:c>
    </x:row>
    <x:row r="3400">
      <x:c r="A3400" s="18" t="str">
        <x:v>CLM-98ac04968e48</x:v>
      </x:c>
      <x:c r="B3400" s="18" t="str">
        <x:v>K253148</x:v>
      </x:c>
      <x:c r="C3400" s="18" t="str">
        <x:v>RX-1 Sleep is a Software as a Medical Device (SaMD) that measures the apnea–hypopnea 
index (AHI), sleep/wake, posture and respiratory effort.</x:v>
      </x:c>
      <x:c r="D3400" s="18" t="n">
        <x:v>5</x:v>
      </x:c>
      <x:c r="E3400" s="18" t="str">
        <x:v>Dear Kathy Herzog:</x:v>
      </x:c>
      <x:c r="F3400" s="18" t="str">
        <x:v>K253148-P005-B004</x:v>
      </x:c>
      <x:c r="G3400" s="18" t="str">
        <x:v>Date Prepared: May 12, 2026 
II. DEVICE 
Name of Device: RX-1 Sleep 
Classification Name: Breathing Frequency Monitor 
Regulation: 868.2375 
Common or Usual Name: Ventilatory Effort Recorder 
Device Panel: 
Regulatory Class: Class 2 
Product Code: MNR 
III. PREDICATE AND REFERENCE DEVICES 
Predicate device: Huxley SANSA Home Sleep Apnea Test (K244027). This predicate device has 
not been subject to a design-related recall. 
Reference device: NightOwl (K213463). 
IV. DEVICE DESCRIPTION 
RX-1 Sleep is a Software as a Medical Device (SaMD) that measures the apnea–hypopnea 
index (AHI), sleep/wake, posture and respiratory effort. RX-1 Sleep is indicated for patients 
suspected of having sleep apnea. RX-1 Sleep employs two cloud-based static/locked AI 
deep learning models for AHI and for sleep/wake that receive inputs from two FDA-cleared 
devices used in the clinical and home environment: a) the Rhythm Express RX-1 mini 
Remote Cardiac Monitoring System (RCMS) (K241179), and b) a Viatom pulse oximeter</x:v>
      </x:c>
      <x:c r="H3400" s="18" t="str">
        <x:v>pass</x:v>
      </x:c>
      <x:c r="I3400" s="18" t="str">
        <x:v>https://vedantadc.github.io/evidence-explorer/510k/K253148/#claim-CLM-98ac04968e48</x:v>
      </x:c>
    </x:row>
    <x:row r="3401">
      <x:c r="A3401" s="18" t="str">
        <x:v>CLM-e9a2e5fce2e7</x:v>
      </x:c>
      <x:c r="B3401" s="18" t="str">
        <x:v>K253148</x:v>
      </x:c>
      <x:c r="C3401" s="18" t="str">
        <x:v>RX-1 Sleep is a Software as a Medical Device (SaMD) that measures the apnea–hypopnea 
index (AHI), sleep/wake, posture and respiratory effort.</x:v>
      </x:c>
      <x:c r="D3401" s="18" t="n">
        <x:v>5</x:v>
      </x:c>
      <x:c r="E3401" s="18" t="str">
        <x:v>Dear Kathy Herzog:</x:v>
      </x:c>
      <x:c r="F3401" s="18" t="str">
        <x:v>K253148-P005-B004</x:v>
      </x:c>
      <x:c r="G3401" s="18" t="str">
        <x:v>Date Prepared: May 12, 2026 
II. DEVICE 
Name of Device: RX-1 Sleep 
Classification Name: Breathing Frequency Monitor 
Regulation: 868.2375 
Common or Usual Name: Ventilatory Effort Recorder 
Device Panel: 
Regulatory Class: Class 2 
Product Code: MNR 
III. PREDICATE AND REFERENCE DEVICES 
Predicate device: Huxley SANSA Home Sleep Apnea Test (K244027). This predicate device has 
not been subject to a design-related recall. 
Reference device: NightOwl (K213463). 
IV. DEVICE DESCRIPTION 
RX-1 Sleep is a Software as a Medical Device (SaMD) that measures the apnea–hypopnea 
index (AHI), sleep/wake, posture and respiratory effort. RX-1 Sleep is indicated for patients 
suspected of having sleep apnea. RX-1 Sleep employs two cloud-based static/locked AI 
deep learning models for AHI and for sleep/wake that receive inputs from two FDA-cleared 
devices used in the clinical and home environment: a) the Rhythm Express RX-1 mini 
Remote Cardiac Monitoring System (RCMS) (K241179), and b) a Viatom pulse oximeter</x:v>
      </x:c>
      <x:c r="H3401" s="18" t="str">
        <x:v>pass</x:v>
      </x:c>
      <x:c r="I3401" s="18" t="str">
        <x:v>https://vedantadc.github.io/evidence-explorer/510k/K253148/#claim-CLM-e9a2e5fce2e7</x:v>
      </x:c>
    </x:row>
    <x:row r="3402">
      <x:c r="A3402" s="18" t="str">
        <x:v>CLM-64a1c504707b</x:v>
      </x:c>
      <x:c r="B3402" s="18" t="str">
        <x:v>K253148</x:v>
      </x:c>
      <x:c r="C3402" s="18" t="str">
        <x:v>Pass-through 
Outputs from RX-1 
mini 
Heart rate 
Arrhythmias Activity 
(optional) SpO2</x:v>
      </x:c>
      <x:c r="D3402" s="18" t="n">
        <x:v>8</x:v>
      </x:c>
      <x:c r="E3402" s="18" t="str">
        <x:v>Dear Kathy Herzog:</x:v>
      </x:c>
      <x:c r="F3402" s="18" t="str">
        <x:v>K253148-P008-B002</x:v>
      </x:c>
      <x:c r="G3402" s="18" t="str">
        <x:v>Pass-through 
Outputs from RX-1 
mini 
Heart rate 
Arrhythmias Activity 
(optional) SpO2 
SANSA HSAT 
Analysis Outputs: 
AHI 
Sleep/wake 
Total sleep time 
Posture 
Respiratory effort 
Activity 
Snoring 
Chest movement 
ECG (reference 
channel only) 
SpO2 
Night Owl 
Analysis Outputs: 
pAHI calculation 
tuned to the 
AASM’s ‘1A Rule’ 
for the scoring of 
hypopnea</x:v>
      </x:c>
      <x:c r="H3402" s="18" t="str">
        <x:v>pass</x:v>
      </x:c>
      <x:c r="I3402" s="18" t="str">
        <x:v>https://vedantadc.github.io/evidence-explorer/510k/K253148/#claim-CLM-64a1c504707b</x:v>
      </x:c>
    </x:row>
    <x:row r="3403">
      <x:c r="A3403" s="18" t="str">
        <x:v>CLM-bd7e269054e9</x:v>
      </x:c>
      <x:c r="B3403" s="18" t="str">
        <x:v>K253148</x:v>
      </x:c>
      <x:c r="C3403" s="18" t="str">
        <x:v>Pass-through 
Outputs from RX-1 
mini 
Heart rate 
Arrhythmias Activity 
(optional) SpO2</x:v>
      </x:c>
      <x:c r="D3403" s="18" t="n">
        <x:v>8</x:v>
      </x:c>
      <x:c r="E3403" s="18" t="str">
        <x:v>Dear Kathy Herzog:</x:v>
      </x:c>
      <x:c r="F3403" s="18" t="str">
        <x:v>K253148-P008-B002</x:v>
      </x:c>
      <x:c r="G3403" s="18" t="str">
        <x:v>Pass-through 
Outputs from RX-1 
mini 
Heart rate 
Arrhythmias Activity 
(optional) SpO2 
SANSA HSAT 
Analysis Outputs: 
AHI 
Sleep/wake 
Total sleep time 
Posture 
Respiratory effort 
Activity 
Snoring 
Chest movement 
ECG (reference 
channel only) 
SpO2 
Night Owl 
Analysis Outputs: 
pAHI calculation 
tuned to the 
AASM’s ‘1A Rule’ 
for the scoring of 
hypopnea</x:v>
      </x:c>
      <x:c r="H3403" s="18" t="str">
        <x:v>pass</x:v>
      </x:c>
      <x:c r="I3403" s="18" t="str">
        <x:v>https://vedantadc.github.io/evidence-explorer/510k/K253148/#claim-CLM-bd7e269054e9</x:v>
      </x:c>
    </x:row>
    <x:row r="3404">
      <x:c r="A3404" s="18" t="str">
        <x:v>CLM-9b86bb5f056c</x:v>
      </x:c>
      <x:c r="B3404" s="18" t="str">
        <x:v>K253148</x:v>
      </x:c>
      <x:c r="C3404" s="18" t="str">
        <x:v>Pass-through 
Outputs from RX-1 
mini 
Heart rate 
Arrhythmias Activity 
(optional) SpO2</x:v>
      </x:c>
      <x:c r="D3404" s="18" t="n">
        <x:v>8</x:v>
      </x:c>
      <x:c r="E3404" s="18" t="str">
        <x:v>Dear Kathy Herzog:</x:v>
      </x:c>
      <x:c r="F3404" s="18" t="str">
        <x:v>K253148-P008-B002</x:v>
      </x:c>
      <x:c r="G3404" s="18" t="str">
        <x:v>Pass-through 
Outputs from RX-1 
mini 
Heart rate 
Arrhythmias Activity 
(optional) SpO2 
SANSA HSAT 
Analysis Outputs: 
AHI 
Sleep/wake 
Total sleep time 
Posture 
Respiratory effort 
Activity 
Snoring 
Chest movement 
ECG (reference 
channel only) 
SpO2 
Night Owl 
Analysis Outputs: 
pAHI calculation 
tuned to the 
AASM’s ‘1A Rule’ 
for the scoring of 
hypopnea</x:v>
      </x:c>
      <x:c r="H3404" s="18" t="str">
        <x:v>pass</x:v>
      </x:c>
      <x:c r="I3404" s="18" t="str">
        <x:v>https://vedantadc.github.io/evidence-explorer/510k/K253148/#claim-CLM-9b86bb5f056c</x:v>
      </x:c>
    </x:row>
    <x:row r="3405">
      <x:c r="A3405" s="18" t="str">
        <x:v>CLM-91d79e6f9706</x:v>
      </x:c>
      <x:c r="B3405" s="18" t="str">
        <x:v>K253148</x:v>
      </x:c>
      <x:c r="C3405" s="18" t="str">
        <x:v>Pass-through 
Outputs from RX-1 
mini 
Heart rate 
Arrhythmias Activity 
(optional) SpO2</x:v>
      </x:c>
      <x:c r="D3405" s="18" t="n">
        <x:v>8</x:v>
      </x:c>
      <x:c r="E3405" s="18" t="str">
        <x:v>Dear Kathy Herzog:</x:v>
      </x:c>
      <x:c r="F3405" s="18" t="str">
        <x:v>K253148-P008-B002</x:v>
      </x:c>
      <x:c r="G3405" s="18" t="str">
        <x:v>Pass-through 
Outputs from RX-1 
mini 
Heart rate 
Arrhythmias Activity 
(optional) SpO2 
SANSA HSAT 
Analysis Outputs: 
AHI 
Sleep/wake 
Total sleep time 
Posture 
Respiratory effort 
Activity 
Snoring 
Chest movement 
ECG (reference 
channel only) 
SpO2 
Night Owl 
Analysis Outputs: 
pAHI calculation 
tuned to the 
AASM’s ‘1A Rule’ 
for the scoring of 
hypopnea</x:v>
      </x:c>
      <x:c r="H3405" s="18" t="str">
        <x:v>pass</x:v>
      </x:c>
      <x:c r="I3405" s="18" t="str">
        <x:v>https://vedantadc.github.io/evidence-explorer/510k/K253148/#claim-CLM-91d79e6f9706</x:v>
      </x:c>
    </x:row>
    <x:row r="3406">
      <x:c r="A3406" s="18" t="str">
        <x:v>CLM-f468fa1a33e2</x:v>
      </x:c>
      <x:c r="B3406" s="18" t="str">
        <x:v>K260050</x:v>
      </x:c>
      <x:c r="C3406" s="18" t="str">
        <x:v>The Wireless Realtime Attended Polysomnogram (WRAP) System measures and records multiple
physiological parameters from a patient during a sleep study and its autoscoring algorithm scores
sleep stages automatically. These recorded physiological parameters are used by clinicians to assist
in evaluating the diagnosis of sleep disorders.</x:v>
      </x:c>
      <x:c r="D3406" s="18" t="n">
        <x:v>4</x:v>
      </x:c>
      <x:c r="E3406" s="18" t="str">
        <x:v>Dear Philip Ryder:</x:v>
      </x:c>
      <x:c r="F3406" s="18" t="str">
        <x:v>K260050-P004-B004</x:v>
      </x:c>
      <x:c r="G3406" s="18" t="str">
        <x:v>The Wireless Realtime Attended Polysomnogram (WRAP) System measures and records multiple
physiological parameters from a patient during a sleep study and its autoscoring algorithm scores
sleep stages automatically. These recorded physiological parameters are used by clinicians to assist
in evaluating the diagnosis of sleep disorders. The WRAP System is intended to be used on a
patient, who has been prescribed a sleep study by a healthcare professional. The device is designed
to be used under the direction of a physician or trained technician but may be applied by a
layperson. The recorded data will be made available to a healthcare professional to assist in the
diagnosis of sleep disorders. The device is intended to be used for adults.</x:v>
      </x:c>
      <x:c r="H3406" s="18" t="str">
        <x:v>pass</x:v>
      </x:c>
      <x:c r="I3406" s="18" t="str">
        <x:v>https://vedantadc.github.io/evidence-explorer/510k/K260050/#claim-CLM-f468fa1a33e2</x:v>
      </x:c>
    </x:row>
    <x:row r="3407">
      <x:c r="A3407" s="18" t="str">
        <x:v>CLM-5965c03e5f0d</x:v>
      </x:c>
      <x:c r="B3407" s="18" t="str">
        <x:v>K260050</x:v>
      </x:c>
      <x:c r="C3407" s="18" t="str">
        <x:v>These recorded physiological parameters are used by clinicians to assist
in evaluating the diagnosis of sleep disorders.</x:v>
      </x:c>
      <x:c r="D3407" s="18" t="n">
        <x:v>4</x:v>
      </x:c>
      <x:c r="E3407" s="18" t="str">
        <x:v>Dear Philip Ryder:</x:v>
      </x:c>
      <x:c r="F3407" s="18" t="str">
        <x:v>K260050-P004-B004</x:v>
      </x:c>
      <x:c r="G3407" s="18" t="str">
        <x:v>The Wireless Realtime Attended Polysomnogram (WRAP) System measures and records multiple
physiological parameters from a patient during a sleep study and its autoscoring algorithm scores
sleep stages automatically. These recorded physiological parameters are used by clinicians to assist
in evaluating the diagnosis of sleep disorders. The WRAP System is intended to be used on a
patient, who has been prescribed a sleep study by a healthcare professional. The device is designed
to be used under the direction of a physician or trained technician but may be applied by a
layperson. The recorded data will be made available to a healthcare professional to assist in the
diagnosis of sleep disorders. The device is intended to be used for adults.</x:v>
      </x:c>
      <x:c r="H3407" s="18" t="str">
        <x:v>pass</x:v>
      </x:c>
      <x:c r="I3407" s="18" t="str">
        <x:v>https://vedantadc.github.io/evidence-explorer/510k/K260050/#claim-CLM-5965c03e5f0d</x:v>
      </x:c>
    </x:row>
    <x:row r="3408">
      <x:c r="A3408" s="18" t="str">
        <x:v>CLM-1b6976966616</x:v>
      </x:c>
      <x:c r="B3408" s="18" t="str">
        <x:v>K260050</x:v>
      </x:c>
      <x:c r="C3408" s="18" t="str">
        <x:v>These recorded physiological parameters are used by clinicians to assist
in evaluating the diagnosis of sleep disorders.</x:v>
      </x:c>
      <x:c r="D3408" s="18" t="n">
        <x:v>4</x:v>
      </x:c>
      <x:c r="E3408" s="18" t="str">
        <x:v>Dear Philip Ryder:</x:v>
      </x:c>
      <x:c r="F3408" s="18" t="str">
        <x:v>K260050-P004-B004</x:v>
      </x:c>
      <x:c r="G3408" s="18" t="str">
        <x:v>The Wireless Realtime Attended Polysomnogram (WRAP) System measures and records multiple
physiological parameters from a patient during a sleep study and its autoscoring algorithm scores
sleep stages automatically. These recorded physiological parameters are used by clinicians to assist
in evaluating the diagnosis of sleep disorders. The WRAP System is intended to be used on a
patient, who has been prescribed a sleep study by a healthcare professional. The device is designed
to be used under the direction of a physician or trained technician but may be applied by a
layperson. The recorded data will be made available to a healthcare professional to assist in the
diagnosis of sleep disorders. The device is intended to be used for adults.</x:v>
      </x:c>
      <x:c r="H3408" s="18" t="str">
        <x:v>pass</x:v>
      </x:c>
      <x:c r="I3408" s="18" t="str">
        <x:v>https://vedantadc.github.io/evidence-explorer/510k/K260050/#claim-CLM-1b6976966616</x:v>
      </x:c>
    </x:row>
    <x:row r="3409">
      <x:c r="A3409" s="18" t="str">
        <x:v>CLM-896bcdf84f04</x:v>
      </x:c>
      <x:c r="B3409" s="18" t="str">
        <x:v>K260050</x:v>
      </x:c>
      <x:c r="C3409" s="18" t="str">
        <x:v>The WRAP System measures biosignals from adult prescribed users 
including EEG, EOG, EMG</x:v>
      </x:c>
      <x:c r="D3409" s="18" t="n">
        <x:v>5</x:v>
      </x:c>
      <x:c r="E3409" s="18" t="str">
        <x:v>CONTINUE ON A SEPARATE PAGE IF NEEDED.</x:v>
      </x:c>
      <x:c r="F3409" s="18" t="str">
        <x:v>K260050-P005-B001</x:v>
      </x:c>
      <x:c r="G3409"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09" s="18" t="str">
        <x:v>pass</x:v>
      </x:c>
      <x:c r="I3409" s="18" t="str">
        <x:v>https://vedantadc.github.io/evidence-explorer/510k/K260050/#claim-CLM-896bcdf84f04</x:v>
      </x:c>
    </x:row>
    <x:row r="3410">
      <x:c r="A3410" s="18" t="str">
        <x:v>CLM-c92b754f18eb</x:v>
      </x:c>
      <x:c r="B3410" s="18" t="str">
        <x:v>K260050</x:v>
      </x:c>
      <x:c r="C3410" s="18" t="str">
        <x:v>The WRAP System measures biosignals from adult prescribed users 
including EEG, EOG, EMG</x:v>
      </x:c>
      <x:c r="D3410" s="18" t="n">
        <x:v>5</x:v>
      </x:c>
      <x:c r="E3410" s="18" t="str">
        <x:v>CONTINUE ON A SEPARATE PAGE IF NEEDED.</x:v>
      </x:c>
      <x:c r="F3410" s="18" t="str">
        <x:v>K260050-P005-B001</x:v>
      </x:c>
      <x:c r="G3410"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10" s="18" t="str">
        <x:v>pass</x:v>
      </x:c>
      <x:c r="I3410" s="18" t="str">
        <x:v>https://vedantadc.github.io/evidence-explorer/510k/K260050/#claim-CLM-c92b754f18eb</x:v>
      </x:c>
    </x:row>
    <x:row r="3411">
      <x:c r="A3411" s="18" t="str">
        <x:v>CLM-9dd2c3e70f13</x:v>
      </x:c>
      <x:c r="B3411" s="18" t="str">
        <x:v>K260050</x:v>
      </x:c>
      <x:c r="C3411" s="18" t="str">
        <x:v>The WRAP System measures biosignals from adult prescribed users 
including EEG, EOG, EMG</x:v>
      </x:c>
      <x:c r="D3411" s="18" t="n">
        <x:v>5</x:v>
      </x:c>
      <x:c r="E3411" s="18" t="str">
        <x:v>CONTINUE ON A SEPARATE PAGE IF NEEDED.</x:v>
      </x:c>
      <x:c r="F3411" s="18" t="str">
        <x:v>K260050-P005-B001</x:v>
      </x:c>
      <x:c r="G3411"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11" s="18" t="str">
        <x:v>pass</x:v>
      </x:c>
      <x:c r="I3411" s="18" t="str">
        <x:v>https://vedantadc.github.io/evidence-explorer/510k/K260050/#claim-CLM-9dd2c3e70f13</x:v>
      </x:c>
    </x:row>
    <x:row r="3412">
      <x:c r="A3412" s="18" t="str">
        <x:v>CLM-1a3e29281c27</x:v>
      </x:c>
      <x:c r="B3412" s="18" t="str">
        <x:v>K260050</x:v>
      </x:c>
      <x:c r="C3412" s="18" t="str">
        <x:v>The WRAP System measures biosignals from adult prescribed users 
including EEG, EOG, EMG</x:v>
      </x:c>
      <x:c r="D3412" s="18" t="n">
        <x:v>5</x:v>
      </x:c>
      <x:c r="E3412" s="18" t="str">
        <x:v>CONTINUE ON A SEPARATE PAGE IF NEEDED.</x:v>
      </x:c>
      <x:c r="F3412" s="18" t="str">
        <x:v>K260050-P005-B001</x:v>
      </x:c>
      <x:c r="G3412"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12" s="18" t="str">
        <x:v>pass</x:v>
      </x:c>
      <x:c r="I3412" s="18" t="str">
        <x:v>https://vedantadc.github.io/evidence-explorer/510k/K260050/#claim-CLM-1a3e29281c27</x:v>
      </x:c>
    </x:row>
    <x:row r="3413">
      <x:c r="A3413" s="18" t="str">
        <x:v>CLM-946e070093f0</x:v>
      </x:c>
      <x:c r="B3413" s="18" t="str">
        <x:v>K260050</x:v>
      </x:c>
      <x:c r="C3413" s="18" t="str">
        <x:v>The WRAP System measures biosignals from adult prescribed users 
including EEG, EOG, EMG</x:v>
      </x:c>
      <x:c r="D3413" s="18" t="n">
        <x:v>5</x:v>
      </x:c>
      <x:c r="E3413" s="18" t="str">
        <x:v>CONTINUE ON A SEPARATE PAGE IF NEEDED.</x:v>
      </x:c>
      <x:c r="F3413" s="18" t="str">
        <x:v>K260050-P005-B001</x:v>
      </x:c>
      <x:c r="G3413"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13" s="18" t="str">
        <x:v>pass</x:v>
      </x:c>
      <x:c r="I3413" s="18" t="str">
        <x:v>https://vedantadc.github.io/evidence-explorer/510k/K260050/#claim-CLM-946e070093f0</x:v>
      </x:c>
    </x:row>
    <x:row r="3414">
      <x:c r="A3414" s="18" t="str">
        <x:v>CLM-ee43fe3c4a86</x:v>
      </x:c>
      <x:c r="B3414" s="18" t="str">
        <x:v>K260050</x:v>
      </x:c>
      <x:c r="C3414" s="18" t="str">
        <x:v>The WRAP System 
additionally captures ECG signals from the chest</x:v>
      </x:c>
      <x:c r="D3414" s="18" t="n">
        <x:v>5</x:v>
      </x:c>
      <x:c r="E3414" s="18" t="str">
        <x:v>CONTINUE ON A SEPARATE PAGE IF NEEDED.</x:v>
      </x:c>
      <x:c r="F3414" s="18" t="str">
        <x:v>K260050-P005-B001</x:v>
      </x:c>
      <x:c r="G3414"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14" s="18" t="str">
        <x:v>pass</x:v>
      </x:c>
      <x:c r="I3414" s="18" t="str">
        <x:v>https://vedantadc.github.io/evidence-explorer/510k/K260050/#claim-CLM-ee43fe3c4a86</x:v>
      </x:c>
    </x:row>
    <x:row r="3415">
      <x:c r="A3415" s="18" t="str">
        <x:v>CLM-29745a722a43</x:v>
      </x:c>
      <x:c r="B3415" s="18" t="str">
        <x:v>K260050</x:v>
      </x:c>
      <x:c r="C3415" s="18" t="str">
        <x:v>The WRAP System 
additionally captures ECG signals from the chest</x:v>
      </x:c>
      <x:c r="D3415" s="18" t="n">
        <x:v>5</x:v>
      </x:c>
      <x:c r="E3415" s="18" t="str">
        <x:v>CONTINUE ON A SEPARATE PAGE IF NEEDED.</x:v>
      </x:c>
      <x:c r="F3415" s="18" t="str">
        <x:v>K260050-P005-B001</x:v>
      </x:c>
      <x:c r="G3415"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15" s="18" t="str">
        <x:v>pass</x:v>
      </x:c>
      <x:c r="I3415" s="18" t="str">
        <x:v>https://vedantadc.github.io/evidence-explorer/510k/K260050/#claim-CLM-29745a722a43</x:v>
      </x:c>
    </x:row>
    <x:row r="3416">
      <x:c r="A3416" s="18" t="str">
        <x:v>CLM-3f6a888da51e</x:v>
      </x:c>
      <x:c r="B3416" s="18" t="str">
        <x:v>K260050</x:v>
      </x:c>
      <x:c r="C3416" s="18" t="str">
        <x:v>The WRAP System 
additionally captures ECG signals from the chest</x:v>
      </x:c>
      <x:c r="D3416" s="18" t="n">
        <x:v>5</x:v>
      </x:c>
      <x:c r="E3416" s="18" t="str">
        <x:v>CONTINUE ON A SEPARATE PAGE IF NEEDED.</x:v>
      </x:c>
      <x:c r="F3416" s="18" t="str">
        <x:v>K260050-P005-B001</x:v>
      </x:c>
      <x:c r="G3416"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16" s="18" t="str">
        <x:v>pass</x:v>
      </x:c>
      <x:c r="I3416" s="18" t="str">
        <x:v>https://vedantadc.github.io/evidence-explorer/510k/K260050/#claim-CLM-3f6a888da51e</x:v>
      </x:c>
    </x:row>
    <x:row r="3417">
      <x:c r="A3417" s="18" t="str">
        <x:v>CLM-31e5e5d2f34b</x:v>
      </x:c>
      <x:c r="B3417" s="18" t="str">
        <x:v>K260050</x:v>
      </x:c>
      <x:c r="C3417" s="18" t="str">
        <x:v>The WRAP System 
additionally captures ECG signals from the chest</x:v>
      </x:c>
      <x:c r="D3417" s="18" t="n">
        <x:v>5</x:v>
      </x:c>
      <x:c r="E3417" s="18" t="str">
        <x:v>CONTINUE ON A SEPARATE PAGE IF NEEDED.</x:v>
      </x:c>
      <x:c r="F3417" s="18" t="str">
        <x:v>K260050-P005-B001</x:v>
      </x:c>
      <x:c r="G3417"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17" s="18" t="str">
        <x:v>pass</x:v>
      </x:c>
      <x:c r="I3417" s="18" t="str">
        <x:v>https://vedantadc.github.io/evidence-explorer/510k/K260050/#claim-CLM-31e5e5d2f34b</x:v>
      </x:c>
    </x:row>
    <x:row r="3418">
      <x:c r="A3418" s="18" t="str">
        <x:v>CLM-20f6582f5fd1</x:v>
      </x:c>
      <x:c r="B3418" s="18" t="str">
        <x:v>K260050</x:v>
      </x:c>
      <x:c r="C3418" s="18" t="str">
        <x:v>EMG signals from the leg</x:v>
      </x:c>
      <x:c r="D3418" s="18" t="n">
        <x:v>5</x:v>
      </x:c>
      <x:c r="E3418" s="18" t="str">
        <x:v>CONTINUE ON A SEPARATE PAGE IF NEEDED.</x:v>
      </x:c>
      <x:c r="F3418" s="18" t="str">
        <x:v>K260050-P005-B001</x:v>
      </x:c>
      <x:c r="G3418"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18" s="18" t="str">
        <x:v>pass</x:v>
      </x:c>
      <x:c r="I3418" s="18" t="str">
        <x:v>https://vedantadc.github.io/evidence-explorer/510k/K260050/#claim-CLM-20f6582f5fd1</x:v>
      </x:c>
    </x:row>
    <x:row r="3419">
      <x:c r="A3419" s="18" t="str">
        <x:v>CLM-c7527aa354f7</x:v>
      </x:c>
      <x:c r="B3419" s="18" t="str">
        <x:v>K260050</x:v>
      </x:c>
      <x:c r="C3419" s="18" t="str">
        <x:v>EMG signals from the leg</x:v>
      </x:c>
      <x:c r="D3419" s="18" t="n">
        <x:v>5</x:v>
      </x:c>
      <x:c r="E3419" s="18" t="str">
        <x:v>CONTINUE ON A SEPARATE PAGE IF NEEDED.</x:v>
      </x:c>
      <x:c r="F3419" s="18" t="str">
        <x:v>K260050-P005-B001</x:v>
      </x:c>
      <x:c r="G3419"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19" s="18" t="str">
        <x:v>pass</x:v>
      </x:c>
      <x:c r="I3419" s="18" t="str">
        <x:v>https://vedantadc.github.io/evidence-explorer/510k/K260050/#claim-CLM-c7527aa354f7</x:v>
      </x:c>
    </x:row>
    <x:row r="3420">
      <x:c r="A3420" s="18" t="str">
        <x:v>CLM-badb47a67f5e</x:v>
      </x:c>
      <x:c r="B3420" s="18" t="str">
        <x:v>K260050</x:v>
      </x:c>
      <x:c r="C3420" s="18" t="str">
        <x:v>EMG signals from the leg</x:v>
      </x:c>
      <x:c r="D3420" s="18" t="n">
        <x:v>5</x:v>
      </x:c>
      <x:c r="E3420" s="18" t="str">
        <x:v>CONTINUE ON A SEPARATE PAGE IF NEEDED.</x:v>
      </x:c>
      <x:c r="F3420" s="18" t="str">
        <x:v>K260050-P005-B001</x:v>
      </x:c>
      <x:c r="G3420"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20" s="18" t="str">
        <x:v>pass</x:v>
      </x:c>
      <x:c r="I3420" s="18" t="str">
        <x:v>https://vedantadc.github.io/evidence-explorer/510k/K260050/#claim-CLM-badb47a67f5e</x:v>
      </x:c>
    </x:row>
    <x:row r="3421">
      <x:c r="A3421" s="18" t="str">
        <x:v>CLM-541967f1f58e</x:v>
      </x:c>
      <x:c r="B3421" s="18" t="str">
        <x:v>K260050</x:v>
      </x:c>
      <x:c r="C3421" s="18" t="str">
        <x:v>EMG signals from the leg</x:v>
      </x:c>
      <x:c r="D3421" s="18" t="n">
        <x:v>5</x:v>
      </x:c>
      <x:c r="E3421" s="18" t="str">
        <x:v>CONTINUE ON A SEPARATE PAGE IF NEEDED.</x:v>
      </x:c>
      <x:c r="F3421" s="18" t="str">
        <x:v>K260050-P005-B001</x:v>
      </x:c>
      <x:c r="G3421"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21" s="18" t="str">
        <x:v>pass</x:v>
      </x:c>
      <x:c r="I3421" s="18" t="str">
        <x:v>https://vedantadc.github.io/evidence-explorer/510k/K260050/#claim-CLM-541967f1f58e</x:v>
      </x:c>
    </x:row>
    <x:row r="3422">
      <x:c r="A3422" s="18" t="str">
        <x:v>CLM-1e77203db136</x:v>
      </x:c>
      <x:c r="B3422" s="18" t="str">
        <x:v>K260050</x:v>
      </x:c>
      <x:c r="C3422" s="18" t="str">
        <x:v>SpO2 from the 
finger</x:v>
      </x:c>
      <x:c r="D3422" s="18" t="n">
        <x:v>5</x:v>
      </x:c>
      <x:c r="E3422" s="18" t="str">
        <x:v>CONTINUE ON A SEPARATE PAGE IF NEEDED.</x:v>
      </x:c>
      <x:c r="F3422" s="18" t="str">
        <x:v>K260050-P005-B001</x:v>
      </x:c>
      <x:c r="G3422"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22" s="18" t="str">
        <x:v>pass</x:v>
      </x:c>
      <x:c r="I3422" s="18" t="str">
        <x:v>https://vedantadc.github.io/evidence-explorer/510k/K260050/#claim-CLM-1e77203db136</x:v>
      </x:c>
    </x:row>
    <x:row r="3423">
      <x:c r="A3423" s="18" t="str">
        <x:v>CLM-52d2601f9c22</x:v>
      </x:c>
      <x:c r="B3423" s="18" t="str">
        <x:v>K260050</x:v>
      </x:c>
      <x:c r="C3423" s="18" t="str">
        <x:v>SpO2 from the 
finger</x:v>
      </x:c>
      <x:c r="D3423" s="18" t="n">
        <x:v>5</x:v>
      </x:c>
      <x:c r="E3423" s="18" t="str">
        <x:v>CONTINUE ON A SEPARATE PAGE IF NEEDED.</x:v>
      </x:c>
      <x:c r="F3423" s="18" t="str">
        <x:v>K260050-P005-B001</x:v>
      </x:c>
      <x:c r="G3423"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23" s="18" t="str">
        <x:v>pass</x:v>
      </x:c>
      <x:c r="I3423" s="18" t="str">
        <x:v>https://vedantadc.github.io/evidence-explorer/510k/K260050/#claim-CLM-52d2601f9c22</x:v>
      </x:c>
    </x:row>
    <x:row r="3424">
      <x:c r="A3424" s="18" t="str">
        <x:v>CLM-9e3c4b423cb5</x:v>
      </x:c>
      <x:c r="B3424" s="18" t="str">
        <x:v>K260050</x:v>
      </x:c>
      <x:c r="C3424" s="18" t="str">
        <x:v>SpO2 from the 
finger</x:v>
      </x:c>
      <x:c r="D3424" s="18" t="n">
        <x:v>5</x:v>
      </x:c>
      <x:c r="E3424" s="18" t="str">
        <x:v>CONTINUE ON A SEPARATE PAGE IF NEEDED.</x:v>
      </x:c>
      <x:c r="F3424" s="18" t="str">
        <x:v>K260050-P005-B001</x:v>
      </x:c>
      <x:c r="G3424"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24" s="18" t="str">
        <x:v>pass</x:v>
      </x:c>
      <x:c r="I3424" s="18" t="str">
        <x:v>https://vedantadc.github.io/evidence-explorer/510k/K260050/#claim-CLM-9e3c4b423cb5</x:v>
      </x:c>
    </x:row>
    <x:row r="3425">
      <x:c r="A3425" s="18" t="str">
        <x:v>CLM-0da380a9917c</x:v>
      </x:c>
      <x:c r="B3425" s="18" t="str">
        <x:v>K260050</x:v>
      </x:c>
      <x:c r="C3425" s="18" t="str">
        <x:v>SpO2 from the 
finger</x:v>
      </x:c>
      <x:c r="D3425" s="18" t="n">
        <x:v>5</x:v>
      </x:c>
      <x:c r="E3425" s="18" t="str">
        <x:v>CONTINUE ON A SEPARATE PAGE IF NEEDED.</x:v>
      </x:c>
      <x:c r="F3425" s="18" t="str">
        <x:v>K260050-P005-B001</x:v>
      </x:c>
      <x:c r="G3425"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25" s="18" t="str">
        <x:v>pass</x:v>
      </x:c>
      <x:c r="I3425" s="18" t="str">
        <x:v>https://vedantadc.github.io/evidence-explorer/510k/K260050/#claim-CLM-0da380a9917c</x:v>
      </x:c>
    </x:row>
    <x:row r="3426">
      <x:c r="A3426" s="18" t="str">
        <x:v>CLM-f4361dabd380</x:v>
      </x:c>
      <x:c r="B3426" s="18" t="str">
        <x:v>K260050</x:v>
      </x:c>
      <x:c r="C3426" s="18" t="str">
        <x:v>cannula for respiratory airflow</x:v>
      </x:c>
      <x:c r="D3426" s="18" t="n">
        <x:v>5</x:v>
      </x:c>
      <x:c r="E3426" s="18" t="str">
        <x:v>CONTINUE ON A SEPARATE PAGE IF NEEDED.</x:v>
      </x:c>
      <x:c r="F3426" s="18" t="str">
        <x:v>K260050-P005-B001</x:v>
      </x:c>
      <x:c r="G3426"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26" s="18" t="str">
        <x:v>pass</x:v>
      </x:c>
      <x:c r="I3426" s="18" t="str">
        <x:v>https://vedantadc.github.io/evidence-explorer/510k/K260050/#claim-CLM-f4361dabd380</x:v>
      </x:c>
    </x:row>
    <x:row r="3427">
      <x:c r="A3427" s="18" t="str">
        <x:v>CLM-162e6c9ede06</x:v>
      </x:c>
      <x:c r="B3427" s="18" t="str">
        <x:v>K260050</x:v>
      </x:c>
      <x:c r="C3427" s="18" t="str">
        <x:v>cannula for respiratory airflow</x:v>
      </x:c>
      <x:c r="D3427" s="18" t="n">
        <x:v>5</x:v>
      </x:c>
      <x:c r="E3427" s="18" t="str">
        <x:v>CONTINUE ON A SEPARATE PAGE IF NEEDED.</x:v>
      </x:c>
      <x:c r="F3427" s="18" t="str">
        <x:v>K260050-P005-B001</x:v>
      </x:c>
      <x:c r="G3427"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27" s="18" t="str">
        <x:v>pass</x:v>
      </x:c>
      <x:c r="I3427" s="18" t="str">
        <x:v>https://vedantadc.github.io/evidence-explorer/510k/K260050/#claim-CLM-162e6c9ede06</x:v>
      </x:c>
    </x:row>
    <x:row r="3428">
      <x:c r="A3428" s="18" t="str">
        <x:v>CLM-97e466beda65</x:v>
      </x:c>
      <x:c r="B3428" s="18" t="str">
        <x:v>K260050</x:v>
      </x:c>
      <x:c r="C3428" s="18" t="str">
        <x:v>cannula for respiratory airflow</x:v>
      </x:c>
      <x:c r="D3428" s="18" t="n">
        <x:v>5</x:v>
      </x:c>
      <x:c r="E3428" s="18" t="str">
        <x:v>CONTINUE ON A SEPARATE PAGE IF NEEDED.</x:v>
      </x:c>
      <x:c r="F3428" s="18" t="str">
        <x:v>K260050-P005-B001</x:v>
      </x:c>
      <x:c r="G3428"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28" s="18" t="str">
        <x:v>pass</x:v>
      </x:c>
      <x:c r="I3428" s="18" t="str">
        <x:v>https://vedantadc.github.io/evidence-explorer/510k/K260050/#claim-CLM-97e466beda65</x:v>
      </x:c>
    </x:row>
    <x:row r="3429">
      <x:c r="A3429" s="18" t="str">
        <x:v>CLM-37f60bd11637</x:v>
      </x:c>
      <x:c r="B3429" s="18" t="str">
        <x:v>K260050</x:v>
      </x:c>
      <x:c r="C3429" s="18" t="str">
        <x:v>cannula for respiratory airflow</x:v>
      </x:c>
      <x:c r="D3429" s="18" t="n">
        <x:v>5</x:v>
      </x:c>
      <x:c r="E3429" s="18" t="str">
        <x:v>CONTINUE ON A SEPARATE PAGE IF NEEDED.</x:v>
      </x:c>
      <x:c r="F3429" s="18" t="str">
        <x:v>K260050-P005-B001</x:v>
      </x:c>
      <x:c r="G3429"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29" s="18" t="str">
        <x:v>pass</x:v>
      </x:c>
      <x:c r="I3429" s="18" t="str">
        <x:v>https://vedantadc.github.io/evidence-explorer/510k/K260050/#claim-CLM-37f60bd11637</x:v>
      </x:c>
    </x:row>
    <x:row r="3430">
      <x:c r="A3430" s="18" t="str">
        <x:v>CLM-e0630e6294cc</x:v>
      </x:c>
      <x:c r="B3430" s="18" t="str">
        <x:v>K260050</x:v>
      </x:c>
      <x:c r="C3430" s="18" t="str">
        <x:v>acoustical 
signals</x:v>
      </x:c>
      <x:c r="D3430" s="18" t="n">
        <x:v>5</x:v>
      </x:c>
      <x:c r="E3430" s="18" t="str">
        <x:v>CONTINUE ON A SEPARATE PAGE IF NEEDED.</x:v>
      </x:c>
      <x:c r="F3430" s="18" t="str">
        <x:v>K260050-P005-B001</x:v>
      </x:c>
      <x:c r="G3430"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30" s="18" t="str">
        <x:v>pass</x:v>
      </x:c>
      <x:c r="I3430" s="18" t="str">
        <x:v>https://vedantadc.github.io/evidence-explorer/510k/K260050/#claim-CLM-e0630e6294cc</x:v>
      </x:c>
    </x:row>
    <x:row r="3431">
      <x:c r="A3431" s="18" t="str">
        <x:v>CLM-149a2aef0687</x:v>
      </x:c>
      <x:c r="B3431" s="18" t="str">
        <x:v>K260050</x:v>
      </x:c>
      <x:c r="C3431" s="18" t="str">
        <x:v>acoustical 
signals</x:v>
      </x:c>
      <x:c r="D3431" s="18" t="n">
        <x:v>5</x:v>
      </x:c>
      <x:c r="E3431" s="18" t="str">
        <x:v>CONTINUE ON A SEPARATE PAGE IF NEEDED.</x:v>
      </x:c>
      <x:c r="F3431" s="18" t="str">
        <x:v>K260050-P005-B001</x:v>
      </x:c>
      <x:c r="G3431"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31" s="18" t="str">
        <x:v>pass</x:v>
      </x:c>
      <x:c r="I3431" s="18" t="str">
        <x:v>https://vedantadc.github.io/evidence-explorer/510k/K260050/#claim-CLM-149a2aef0687</x:v>
      </x:c>
    </x:row>
    <x:row r="3432">
      <x:c r="A3432" s="18" t="str">
        <x:v>CLM-6cb935ea3454</x:v>
      </x:c>
      <x:c r="B3432" s="18" t="str">
        <x:v>K260050</x:v>
      </x:c>
      <x:c r="C3432" s="18" t="str">
        <x:v>acoustical 
signals</x:v>
      </x:c>
      <x:c r="D3432" s="18" t="n">
        <x:v>5</x:v>
      </x:c>
      <x:c r="E3432" s="18" t="str">
        <x:v>CONTINUE ON A SEPARATE PAGE IF NEEDED.</x:v>
      </x:c>
      <x:c r="F3432" s="18" t="str">
        <x:v>K260050-P005-B001</x:v>
      </x:c>
      <x:c r="G3432"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32" s="18" t="str">
        <x:v>pass</x:v>
      </x:c>
      <x:c r="I3432" s="18" t="str">
        <x:v>https://vedantadc.github.io/evidence-explorer/510k/K260050/#claim-CLM-6cb935ea3454</x:v>
      </x:c>
    </x:row>
    <x:row r="3433">
      <x:c r="A3433" s="18" t="str">
        <x:v>CLM-66b101259e8a</x:v>
      </x:c>
      <x:c r="B3433" s="18" t="str">
        <x:v>K260050</x:v>
      </x:c>
      <x:c r="C3433" s="18" t="str">
        <x:v>inertial measurement</x:v>
      </x:c>
      <x:c r="D3433" s="18" t="n">
        <x:v>5</x:v>
      </x:c>
      <x:c r="E3433" s="18" t="str">
        <x:v>CONTINUE ON A SEPARATE PAGE IF NEEDED.</x:v>
      </x:c>
      <x:c r="F3433" s="18" t="str">
        <x:v>K260050-P005-B001</x:v>
      </x:c>
      <x:c r="G3433"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33" s="18" t="str">
        <x:v>pass</x:v>
      </x:c>
      <x:c r="I3433" s="18" t="str">
        <x:v>https://vedantadc.github.io/evidence-explorer/510k/K260050/#claim-CLM-66b101259e8a</x:v>
      </x:c>
    </x:row>
    <x:row r="3434">
      <x:c r="A3434" s="18" t="str">
        <x:v>CLM-87fd98b756a0</x:v>
      </x:c>
      <x:c r="B3434" s="18" t="str">
        <x:v>K260050</x:v>
      </x:c>
      <x:c r="C3434" s="18" t="str">
        <x:v>inertial measurement</x:v>
      </x:c>
      <x:c r="D3434" s="18" t="n">
        <x:v>5</x:v>
      </x:c>
      <x:c r="E3434" s="18" t="str">
        <x:v>CONTINUE ON A SEPARATE PAGE IF NEEDED.</x:v>
      </x:c>
      <x:c r="F3434" s="18" t="str">
        <x:v>K260050-P005-B001</x:v>
      </x:c>
      <x:c r="G3434"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34" s="18" t="str">
        <x:v>pass</x:v>
      </x:c>
      <x:c r="I3434" s="18" t="str">
        <x:v>https://vedantadc.github.io/evidence-explorer/510k/K260050/#claim-CLM-87fd98b756a0</x:v>
      </x:c>
    </x:row>
    <x:row r="3435">
      <x:c r="A3435" s="18" t="str">
        <x:v>CLM-9f0eb863e6e5</x:v>
      </x:c>
      <x:c r="B3435" s="18" t="str">
        <x:v>K260050</x:v>
      </x:c>
      <x:c r="C3435" s="18" t="str">
        <x:v>inertial measurement</x:v>
      </x:c>
      <x:c r="D3435" s="18" t="n">
        <x:v>5</x:v>
      </x:c>
      <x:c r="E3435" s="18" t="str">
        <x:v>CONTINUE ON A SEPARATE PAGE IF NEEDED.</x:v>
      </x:c>
      <x:c r="F3435" s="18" t="str">
        <x:v>K260050-P005-B001</x:v>
      </x:c>
      <x:c r="G3435"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35" s="18" t="str">
        <x:v>pass</x:v>
      </x:c>
      <x:c r="I3435" s="18" t="str">
        <x:v>https://vedantadc.github.io/evidence-explorer/510k/K260050/#claim-CLM-9f0eb863e6e5</x:v>
      </x:c>
    </x:row>
    <x:row r="3436">
      <x:c r="A3436" s="18" t="str">
        <x:v>CLM-762670631e20</x:v>
      </x:c>
      <x:c r="B3436" s="18" t="str">
        <x:v>K260050</x:v>
      </x:c>
      <x:c r="C3436" s="18" t="str">
        <x:v>inertial measurement</x:v>
      </x:c>
      <x:c r="D3436" s="18" t="n">
        <x:v>5</x:v>
      </x:c>
      <x:c r="E3436" s="18" t="str">
        <x:v>CONTINUE ON A SEPARATE PAGE IF NEEDED.</x:v>
      </x:c>
      <x:c r="F3436" s="18" t="str">
        <x:v>K260050-P005-B001</x:v>
      </x:c>
      <x:c r="G3436"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36" s="18" t="str">
        <x:v>pass</x:v>
      </x:c>
      <x:c r="I3436" s="18" t="str">
        <x:v>https://vedantadc.github.io/evidence-explorer/510k/K260050/#claim-CLM-762670631e20</x:v>
      </x:c>
    </x:row>
    <x:row r="3437">
      <x:c r="A3437" s="18" t="str">
        <x:v>CLM-86bdfe4d8b8a</x:v>
      </x:c>
      <x:c r="B3437" s="18" t="str">
        <x:v>K260050</x:v>
      </x:c>
      <x:c r="C3437" s="18" t="str">
        <x:v>its autoscoring algorithm scores
sleep stages automatically</x:v>
      </x:c>
      <x:c r="D3437" s="18" t="n">
        <x:v>4</x:v>
      </x:c>
      <x:c r="E3437" s="18" t="str">
        <x:v>Dear Philip Ryder:</x:v>
      </x:c>
      <x:c r="F3437" s="18" t="str">
        <x:v>K260050-P004-B004</x:v>
      </x:c>
      <x:c r="G3437" s="18" t="str">
        <x:v>The Wireless Realtime Attended Polysomnogram (WRAP) System measures and records multiple
physiological parameters from a patient during a sleep study and its autoscoring algorithm scores
sleep stages automatically. These recorded physiological parameters are used by clinicians to assist
in evaluating the diagnosis of sleep disorders. The WRAP System is intended to be used on a
patient, who has been prescribed a sleep study by a healthcare professional. The device is designed
to be used under the direction of a physician or trained technician but may be applied by a
layperson. The recorded data will be made available to a healthcare professional to assist in the
diagnosis of sleep disorders. The device is intended to be used for adults.</x:v>
      </x:c>
      <x:c r="H3437" s="18" t="str">
        <x:v>pass</x:v>
      </x:c>
      <x:c r="I3437" s="18" t="str">
        <x:v>https://vedantadc.github.io/evidence-explorer/510k/K260050/#claim-CLM-86bdfe4d8b8a</x:v>
      </x:c>
    </x:row>
    <x:row r="3438">
      <x:c r="A3438" s="18" t="str">
        <x:v>CLM-c91c3d3f3aad</x:v>
      </x:c>
      <x:c r="B3438" s="18" t="str">
        <x:v>K260050</x:v>
      </x:c>
      <x:c r="C3438" s="18" t="str">
        <x:v>including EEG</x:v>
      </x:c>
      <x:c r="D3438" s="18" t="n">
        <x:v>5</x:v>
      </x:c>
      <x:c r="E3438" s="18" t="str">
        <x:v>CONTINUE ON A SEPARATE PAGE IF NEEDED.</x:v>
      </x:c>
      <x:c r="F3438" s="18" t="str">
        <x:v>K260050-P005-B001</x:v>
      </x:c>
      <x:c r="G3438"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38" s="18" t="str">
        <x:v>pass</x:v>
      </x:c>
      <x:c r="I3438" s="18" t="str">
        <x:v>https://vedantadc.github.io/evidence-explorer/510k/K260050/#claim-CLM-c91c3d3f3aad</x:v>
      </x:c>
    </x:row>
    <x:row r="3439">
      <x:c r="A3439" s="18" t="str">
        <x:v>CLM-3ac233e5d68c</x:v>
      </x:c>
      <x:c r="B3439" s="18" t="str">
        <x:v>K260050</x:v>
      </x:c>
      <x:c r="C3439" s="18" t="str">
        <x:v>EOG</x:v>
      </x:c>
      <x:c r="D3439" s="18" t="n">
        <x:v>5</x:v>
      </x:c>
      <x:c r="E3439" s="18" t="str">
        <x:v>CONTINUE ON A SEPARATE PAGE IF NEEDED.</x:v>
      </x:c>
      <x:c r="F3439" s="18" t="str">
        <x:v>K260050-P005-B001</x:v>
      </x:c>
      <x:c r="G3439"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39" s="18" t="str">
        <x:v>pass</x:v>
      </x:c>
      <x:c r="I3439" s="18" t="str">
        <x:v>https://vedantadc.github.io/evidence-explorer/510k/K260050/#claim-CLM-3ac233e5d68c</x:v>
      </x:c>
    </x:row>
    <x:row r="3440">
      <x:c r="A3440" s="18" t="str">
        <x:v>CLM-d850f4e4cafa</x:v>
      </x:c>
      <x:c r="B3440" s="18" t="str">
        <x:v>K260050</x:v>
      </x:c>
      <x:c r="C3440" s="18" t="str">
        <x:v>EMG</x:v>
      </x:c>
      <x:c r="D3440" s="18" t="n">
        <x:v>5</x:v>
      </x:c>
      <x:c r="E3440" s="18" t="str">
        <x:v>CONTINUE ON A SEPARATE PAGE IF NEEDED.</x:v>
      </x:c>
      <x:c r="F3440" s="18" t="str">
        <x:v>K260050-P005-B001</x:v>
      </x:c>
      <x:c r="G3440"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40" s="18" t="str">
        <x:v>pass</x:v>
      </x:c>
      <x:c r="I3440" s="18" t="str">
        <x:v>https://vedantadc.github.io/evidence-explorer/510k/K260050/#claim-CLM-d850f4e4cafa</x:v>
      </x:c>
    </x:row>
    <x:row r="3441">
      <x:c r="A3441" s="18" t="str">
        <x:v>CLM-f60024d284d9</x:v>
      </x:c>
      <x:c r="B3441" s="18" t="str">
        <x:v>K260050</x:v>
      </x:c>
      <x:c r="C3441" s="18" t="str">
        <x:v>ECG signals from the chest</x:v>
      </x:c>
      <x:c r="D3441" s="18" t="n">
        <x:v>5</x:v>
      </x:c>
      <x:c r="E3441" s="18" t="str">
        <x:v>CONTINUE ON A SEPARATE PAGE IF NEEDED.</x:v>
      </x:c>
      <x:c r="F3441" s="18" t="str">
        <x:v>K260050-P005-B001</x:v>
      </x:c>
      <x:c r="G3441"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41" s="18" t="str">
        <x:v>pass</x:v>
      </x:c>
      <x:c r="I3441" s="18" t="str">
        <x:v>https://vedantadc.github.io/evidence-explorer/510k/K260050/#claim-CLM-f60024d284d9</x:v>
      </x:c>
    </x:row>
    <x:row r="3442">
      <x:c r="A3442" s="18" t="str">
        <x:v>CLM-cbbc171a26e5</x:v>
      </x:c>
      <x:c r="B3442" s="18" t="str">
        <x:v>K260050</x:v>
      </x:c>
      <x:c r="C3442" s="18" t="str">
        <x:v>SpO2 from the 
finger</x:v>
      </x:c>
      <x:c r="D3442" s="18" t="n">
        <x:v>5</x:v>
      </x:c>
      <x:c r="E3442" s="18" t="str">
        <x:v>CONTINUE ON A SEPARATE PAGE IF NEEDED.</x:v>
      </x:c>
      <x:c r="F3442" s="18" t="str">
        <x:v>K260050-P005-B001</x:v>
      </x:c>
      <x:c r="G3442"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42" s="18" t="str">
        <x:v>pass</x:v>
      </x:c>
      <x:c r="I3442" s="18" t="str">
        <x:v>https://vedantadc.github.io/evidence-explorer/510k/K260050/#claim-CLM-cbbc171a26e5</x:v>
      </x:c>
    </x:row>
    <x:row r="3443">
      <x:c r="A3443" s="18" t="str">
        <x:v>CLM-e8c00080d4f7</x:v>
      </x:c>
      <x:c r="B3443" s="18" t="str">
        <x:v>K260050</x:v>
      </x:c>
      <x:c r="C3443" s="18" t="str">
        <x:v>cannula for respiratory airflow</x:v>
      </x:c>
      <x:c r="D3443" s="18" t="n">
        <x:v>5</x:v>
      </x:c>
      <x:c r="E3443" s="18" t="str">
        <x:v>CONTINUE ON A SEPARATE PAGE IF NEEDED.</x:v>
      </x:c>
      <x:c r="F3443" s="18" t="str">
        <x:v>K260050-P005-B001</x:v>
      </x:c>
      <x:c r="G3443"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43" s="18" t="str">
        <x:v>pass</x:v>
      </x:c>
      <x:c r="I3443" s="18" t="str">
        <x:v>https://vedantadc.github.io/evidence-explorer/510k/K260050/#claim-CLM-e8c00080d4f7</x:v>
      </x:c>
    </x:row>
    <x:row r="3444">
      <x:c r="A3444" s="18" t="str">
        <x:v>CLM-c358804ac642</x:v>
      </x:c>
      <x:c r="B3444" s="18" t="str">
        <x:v>K260050</x:v>
      </x:c>
      <x:c r="C3444" s="18" t="str">
        <x:v>activity/ movement</x:v>
      </x:c>
      <x:c r="D3444" s="18" t="n">
        <x:v>5</x:v>
      </x:c>
      <x:c r="E3444" s="18" t="str">
        <x:v>CONTINUE ON A SEPARATE PAGE IF NEEDED.</x:v>
      </x:c>
      <x:c r="F3444" s="18" t="str">
        <x:v>K260050-P005-B001</x:v>
      </x:c>
      <x:c r="G3444"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44" s="18" t="str">
        <x:v>pass</x:v>
      </x:c>
      <x:c r="I3444" s="18" t="str">
        <x:v>https://vedantadc.github.io/evidence-explorer/510k/K260050/#claim-CLM-c358804ac642</x:v>
      </x:c>
    </x:row>
    <x:row r="3445">
      <x:c r="A3445" s="18" t="str">
        <x:v>CLM-9898039b2383</x:v>
      </x:c>
      <x:c r="B3445" s="18" t="str">
        <x:v>K260050</x:v>
      </x:c>
      <x:c r="C3445" s="18" t="str">
        <x:v>acoustical 
signals</x:v>
      </x:c>
      <x:c r="D3445" s="18" t="n">
        <x:v>5</x:v>
      </x:c>
      <x:c r="E3445" s="18" t="str">
        <x:v>CONTINUE ON A SEPARATE PAGE IF NEEDED.</x:v>
      </x:c>
      <x:c r="F3445" s="18" t="str">
        <x:v>K260050-P005-B001</x:v>
      </x:c>
      <x:c r="G3445"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45" s="18" t="str">
        <x:v>pass</x:v>
      </x:c>
      <x:c r="I3445" s="18" t="str">
        <x:v>https://vedantadc.github.io/evidence-explorer/510k/K260050/#claim-CLM-9898039b2383</x:v>
      </x:c>
    </x:row>
    <x:row r="3446">
      <x:c r="A3446" s="18" t="str">
        <x:v>CLM-c5bb5e4e1daf</x:v>
      </x:c>
      <x:c r="B3446" s="18" t="str">
        <x:v>K260050</x:v>
      </x:c>
      <x:c r="C3446" s="18" t="str">
        <x:v>inertial measurement</x:v>
      </x:c>
      <x:c r="D3446" s="18" t="n">
        <x:v>5</x:v>
      </x:c>
      <x:c r="E3446" s="18" t="str">
        <x:v>CONTINUE ON A SEPARATE PAGE IF NEEDED.</x:v>
      </x:c>
      <x:c r="F3446" s="18" t="str">
        <x:v>K260050-P005-B001</x:v>
      </x:c>
      <x:c r="G3446" s="18" t="str">
        <x:v>510(K) SUMMARY 
(21 CFR 807.92(C)) 
Applicant Name/Address: Huneo, LLC 
35000 Chardon Rd., Suite 110 
Willoughby Hills, OH 44094 (USA) 
Contact Person: Philip Ryder 
CEO 
440-832-0331 
Phil@huneo.com 
Date Prepared: December 17, 2025 
Device Name: 
Trade Name: WRAP System 
Common Name: Ventilatory Effort Recorder 
Classification Name: 21 CFR 868.2375, Breathing frequency monitor 
Regulatory Class: 
Product Code: 
2 
MNR, OLV, OLZ 
Predicate Device(s): 
510(k) Number Device Name Type 
K210593 Onera Sleep Test System (STS) Predicate Device 
K934599 (IL-PSG) Sandman Predicate Device 
K153412 Sleep Profiler Predicate Device 
Device Description: 
The Wireless Realtime Attended Polysomnogram (WRAP) System is a wireless and wearable 
system for measuring (physiological) signals during a sleep study. The device can be used in a 
healthcare facility, clinical research environment, or the prescribed person’s home, to perform 
the sleep study. The WRAP System consists of four sensors applied on the forehead, chest, lower 
leg, and finger area. The WRAP System measures biosignals from adult prescribed users 
including EEG, EOG, EMG, pulse oxyhemoglobin saturation, activity/ movement, acoustical 
signals, inertial measurement, and cannula for respiratory airflow. The WRAP System 
additionally captures ECG signals from the chest, EMG signals from the leg, and SpO2 from the 
finger. The four sensor assemblies are applied by the healthcare professional (HCP) to the user in 
the clinical setting, whereas the user applies the sensors in the home environment with remote 
support from the HCP. The device is not a life supporting physiological monitor.</x:v>
      </x:c>
      <x:c r="H3446" s="18" t="str">
        <x:v>pass</x:v>
      </x:c>
      <x:c r="I3446" s="18" t="str">
        <x:v>https://vedantadc.github.io/evidence-explorer/510k/K260050/#claim-CLM-c5bb5e4e1daf</x:v>
      </x:c>
    </x:row>
    <x:row r="3447">
      <x:c r="A3447" s="18" t="str">
        <x:v>CLM-9f67fb7497ce</x:v>
      </x:c>
      <x:c r="B3447" s="18" t="str">
        <x:v>K254042</x:v>
      </x:c>
      <x:c r="C3447" s="18" t="str">
        <x:v>The WatchPAT SW analyzes data recorded by WatchPAT devices (WP300, WP1, WP400) and automatically generates
respiratory indices, sleep stages, snoring level, and body position. WatchPAT SW is intended for use under the direction
of a healthcare professional to aid in the diagnosis of obstructive and central sleep related breathing disorders.
Central indices are indicated for use in patients 17 years and older. All other outputs are indicated for 12 years and older.</x:v>
      </x:c>
      <x:c r="D3447" s="18" t="n">
        <x:v>4</x:v>
      </x:c>
      <x:c r="E3447" s="18" t="str">
        <x:v>Dear John Smith:</x:v>
      </x:c>
      <x:c r="F3447" s="18" t="str">
        <x:v>K254042-P004-B001</x:v>
      </x:c>
      <x:c r="G3447" s="18" t="str">
        <x:v>FORM FDA 3881 (8/23) Page 1 of 1 PSC Publishing Services (301) 443-6740 EF
DEPARTMENT OF HEALTH AND HUMAN SERVICES
Food and Drug Administration
Indications for Use
Form Approved: OMB No. 0910-0120
Expiration Date: 07/31/2026
See PRA Statement below.
510(k) Number (if known)
K254042
Device Name
WatchPAT SW
Indications for Use (Describe)
The WatchPAT SW analyzes data recorded by WatchPAT devices (WP300, WP1, WP400) and automatically generates
respiratory indices, sleep stages, snoring level, and body position. WatchPAT SW is intended for use under the direction
of a healthcare professional to aid in the diagnosis of obstructive and central sleep related breathing disorders.
Central indices are indicated for use in patients 17 years and older. All other outputs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447" s="18" t="str">
        <x:v>pass</x:v>
      </x:c>
      <x:c r="I3447" s="18" t="str">
        <x:v>https://vedantadc.github.io/evidence-explorer/510k/K254042/#claim-CLM-9f67fb7497ce</x:v>
      </x:c>
    </x:row>
    <x:row r="3448">
      <x:c r="A3448" s="18" t="str">
        <x:v>CLM-55566eb44cdd</x:v>
      </x:c>
      <x:c r="B3448" s="18" t="str">
        <x:v>K254042</x:v>
      </x:c>
      <x:c r="C3448" s="18" t="str">
        <x:v>WatchPAT SW is intended for use under the direction
of a healthcare professional to aid in the diagnosis of obstructive and central sleep related breathing disorders.
Central indices are indicated for use in patients 17 years and older. All other outputs are indicated for 12 years and older.</x:v>
      </x:c>
      <x:c r="D3448" s="18" t="n">
        <x:v>4</x:v>
      </x:c>
      <x:c r="E3448" s="18" t="str">
        <x:v>Dear John Smith:</x:v>
      </x:c>
      <x:c r="F3448" s="18" t="str">
        <x:v>K254042-P004-B001</x:v>
      </x:c>
      <x:c r="G3448" s="18" t="str">
        <x:v>FORM FDA 3881 (8/23) Page 1 of 1 PSC Publishing Services (301) 443-6740 EF
DEPARTMENT OF HEALTH AND HUMAN SERVICES
Food and Drug Administration
Indications for Use
Form Approved: OMB No. 0910-0120
Expiration Date: 07/31/2026
See PRA Statement below.
510(k) Number (if known)
K254042
Device Name
WatchPAT SW
Indications for Use (Describe)
The WatchPAT SW analyzes data recorded by WatchPAT devices (WP300, WP1, WP400) and automatically generates
respiratory indices, sleep stages, snoring level, and body position. WatchPAT SW is intended for use under the direction
of a healthcare professional to aid in the diagnosis of obstructive and central sleep related breathing disorders.
Central indices are indicated for use in patients 17 years and older. All other outputs are indicated for 12 years and older.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3448" s="18" t="str">
        <x:v>pass</x:v>
      </x:c>
      <x:c r="I3448" s="18" t="str">
        <x:v>https://vedantadc.github.io/evidence-explorer/510k/K254042/#claim-CLM-55566eb44cdd</x:v>
      </x:c>
    </x:row>
    <x:row r="3449">
      <x:c r="A3449" s="18" t="str">
        <x:v>CLM-16216893e61c</x:v>
      </x:c>
      <x:c r="B3449" s="18" t="str">
        <x:v>K254042</x:v>
      </x:c>
      <x:c r="C3449"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x:v>
      </x:c>
      <x:c r="D3449" s="18" t="n">
        <x:v>11</x:v>
      </x:c>
      <x:c r="E3449" s="18" t="str">
        <x:v>Dear John Smith:</x:v>
      </x:c>
      <x:c r="F3449" s="18" t="str">
        <x:v>K254042-P011-B001</x:v>
      </x:c>
      <x:c r="G3449"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N/A Same. 
Compatible 
Input Devices 
WatchPAT devices: 
WP300, WP1, WP400 
WatchPAT devices: 
WP300, WP1, WP400 
N/A Same. 
Input signals PAT, Pulse rate, 
Oximetry, Actigraphy, 
Snoring, Body Position, 
Chest Movement 
PAT, Pulse rate, 
Oximetry, Actigraphy, 
Snoring, Body Position, 
Chest Movement 
N/A Same. 
Outputs AHI, AHIc, %CSR, RDI, 
AI, ArI 
Snoring level 
Body position – 5 discrete 
states 
5 Sleep Stages, N1 N2 N3 
REM Wake 
AFIB, PB 
Oxygen Saturation 
Statistics 
pAHI, pAHIc, %CSR, 
pRDI 
Snoring level 
Body position – 5 discrete 
states 
4 Sleep Stages, Light 
Deep REM Wake 
AFIB, PB 
Oxygen Saturation 
Statistics 
AHI, CAHI, All Apnea, 
Central Apnea, 
Obstructive Apnea, 
Hypopnea, Arousal 
Events, Desaturation, 
Sleep Stages (N1 N2 N3 
REM Wake), Position 
Similar to predicate. 
Apnea Index (AI), 
Arousal Index (ArI) and 
differentiation of “Light” 
sleep stage into N1 and 
N2 are similar to 
Reference device. 
Main Performance 
Results 
AHI (threshold = 15) 
Sensitivity 91% 
Specificity 93%</x:v>
      </x:c>
      <x:c r="H3449" s="18" t="str">
        <x:v>partial</x:v>
      </x:c>
      <x:c r="I3449" s="18" t="str">
        <x:v>https://vedantadc.github.io/evidence-explorer/510k/K254042/#claim-CLM-16216893e61c</x:v>
      </x:c>
    </x:row>
    <x:row r="3450">
      <x:c r="A3450" s="18" t="str">
        <x:v>CLM-c300723d3342</x:v>
      </x:c>
      <x:c r="B3450" s="18" t="str">
        <x:v>K254042</x:v>
      </x:c>
      <x:c r="C3450"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x:v>
      </x:c>
      <x:c r="D3450" s="18" t="n">
        <x:v>11</x:v>
      </x:c>
      <x:c r="E3450" s="18" t="str">
        <x:v>Dear John Smith:</x:v>
      </x:c>
      <x:c r="F3450" s="18" t="str">
        <x:v>K254042-P011-B001</x:v>
      </x:c>
      <x:c r="G3450"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N/A Same. 
Compatible 
Input Devices 
WatchPAT devices: 
WP300, WP1, WP400 
WatchPAT devices: 
WP300, WP1, WP400 
N/A Same. 
Input signals PAT, Pulse rate, 
Oximetry, Actigraphy, 
Snoring, Body Position, 
Chest Movement 
PAT, Pulse rate, 
Oximetry, Actigraphy, 
Snoring, Body Position, 
Chest Movement 
N/A Same. 
Outputs AHI, AHIc, %CSR, RDI, 
AI, ArI 
Snoring level 
Body position – 5 discrete 
states 
5 Sleep Stages, N1 N2 N3 
REM Wake 
AFIB, PB 
Oxygen Saturation 
Statistics 
pAHI, pAHIc, %CSR, 
pRDI 
Snoring level 
Body position – 5 discrete 
states 
4 Sleep Stages, Light 
Deep REM Wake 
AFIB, PB 
Oxygen Saturation 
Statistics 
AHI, CAHI, All Apnea, 
Central Apnea, 
Obstructive Apnea, 
Hypopnea, Arousal 
Events, Desaturation, 
Sleep Stages (N1 N2 N3 
REM Wake), Position 
Similar to predicate. 
Apnea Index (AI), 
Arousal Index (ArI) and 
differentiation of “Light” 
sleep stage into N1 and 
N2 are similar to 
Reference device. 
Main Performance 
Results 
AHI (threshold = 15) 
Sensitivity 91% 
Specificity 93%</x:v>
      </x:c>
      <x:c r="H3450" s="18" t="str">
        <x:v>partial</x:v>
      </x:c>
      <x:c r="I3450" s="18" t="str">
        <x:v>https://vedantadc.github.io/evidence-explorer/510k/K254042/#claim-CLM-c300723d3342</x:v>
      </x:c>
    </x:row>
    <x:row r="3451">
      <x:c r="A3451" s="18" t="str">
        <x:v>CLM-27a607bc144f</x:v>
      </x:c>
      <x:c r="B3451" s="18" t="str">
        <x:v>K254042</x:v>
      </x:c>
      <x:c r="C3451"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x:v>
      </x:c>
      <x:c r="D3451" s="18" t="n">
        <x:v>11</x:v>
      </x:c>
      <x:c r="E3451" s="18" t="str">
        <x:v>Dear John Smith:</x:v>
      </x:c>
      <x:c r="F3451" s="18" t="str">
        <x:v>K254042-P011-B001</x:v>
      </x:c>
      <x:c r="G3451"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N/A Same. 
Compatible 
Input Devices 
WatchPAT devices: 
WP300, WP1, WP400 
WatchPAT devices: 
WP300, WP1, WP400 
N/A Same. 
Input signals PAT, Pulse rate, 
Oximetry, Actigraphy, 
Snoring, Body Position, 
Chest Movement 
PAT, Pulse rate, 
Oximetry, Actigraphy, 
Snoring, Body Position, 
Chest Movement 
N/A Same. 
Outputs AHI, AHIc, %CSR, RDI, 
AI, ArI 
Snoring level 
Body position – 5 discrete 
states 
5 Sleep Stages, N1 N2 N3 
REM Wake 
AFIB, PB 
Oxygen Saturation 
Statistics 
pAHI, pAHIc, %CSR, 
pRDI 
Snoring level 
Body position – 5 discrete 
states 
4 Sleep Stages, Light 
Deep REM Wake 
AFIB, PB 
Oxygen Saturation 
Statistics 
AHI, CAHI, All Apnea, 
Central Apnea, 
Obstructive Apnea, 
Hypopnea, Arousal 
Events, Desaturation, 
Sleep Stages (N1 N2 N3 
REM Wake), Position 
Similar to predicate. 
Apnea Index (AI), 
Arousal Index (ArI) and 
differentiation of “Light” 
sleep stage into N1 and 
N2 are similar to 
Reference device. 
Main Performance 
Results 
AHI (threshold = 15) 
Sensitivity 91% 
Specificity 93%</x:v>
      </x:c>
      <x:c r="H3451" s="18" t="str">
        <x:v>partial</x:v>
      </x:c>
      <x:c r="I3451" s="18" t="str">
        <x:v>https://vedantadc.github.io/evidence-explorer/510k/K254042/#claim-CLM-27a607bc144f</x:v>
      </x:c>
    </x:row>
    <x:row r="3452">
      <x:c r="A3452" s="18" t="str">
        <x:v>CLM-1c906d1f9e84</x:v>
      </x:c>
      <x:c r="B3452" s="18" t="str">
        <x:v>K254042</x:v>
      </x:c>
      <x:c r="C3452" s="18" t="str">
        <x:v>The WatchPAT SW provides the following outputs, same as the predicate device: 
(1) Respiratory Disturbance Index “RDI”</x:v>
      </x:c>
      <x:c r="D3452" s="18" t="n">
        <x:v>6</x:v>
      </x:c>
      <x:c r="E3452" s="18" t="str">
        <x:v>Dear John Smith:</x:v>
      </x:c>
      <x:c r="F3452" s="18" t="str">
        <x:v>K254042-P006-B004</x:v>
      </x:c>
      <x:c r="G3452"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2" s="18" t="str">
        <x:v>pass</x:v>
      </x:c>
      <x:c r="I3452" s="18" t="str">
        <x:v>https://vedantadc.github.io/evidence-explorer/510k/K254042/#claim-CLM-1c906d1f9e84</x:v>
      </x:c>
    </x:row>
    <x:row r="3453">
      <x:c r="A3453" s="18" t="str">
        <x:v>CLM-3cc4890d2299</x:v>
      </x:c>
      <x:c r="B3453" s="18" t="str">
        <x:v>K254042</x:v>
      </x:c>
      <x:c r="C3453"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D3453" s="18" t="n">
        <x:v>6</x:v>
      </x:c>
      <x:c r="E3453" s="18" t="str">
        <x:v>Dear John Smith:</x:v>
      </x:c>
      <x:c r="F3453" s="18" t="str">
        <x:v>K254042-P006-B004</x:v>
      </x:c>
      <x:c r="G3453"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3" s="18" t="str">
        <x:v>partial</x:v>
      </x:c>
      <x:c r="I3453" s="18" t="str">
        <x:v>https://vedantadc.github.io/evidence-explorer/510k/K254042/#claim-CLM-3cc4890d2299</x:v>
      </x:c>
    </x:row>
    <x:row r="3454">
      <x:c r="A3454" s="18" t="str">
        <x:v>CLM-0708e7605d11</x:v>
      </x:c>
      <x:c r="B3454" s="18" t="str">
        <x:v>K254042</x:v>
      </x:c>
      <x:c r="C3454"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D3454" s="18" t="n">
        <x:v>6</x:v>
      </x:c>
      <x:c r="E3454" s="18" t="str">
        <x:v>Dear John Smith:</x:v>
      </x:c>
      <x:c r="F3454" s="18" t="str">
        <x:v>K254042-P006-B004</x:v>
      </x:c>
      <x:c r="G3454"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4" s="18" t="str">
        <x:v>partial</x:v>
      </x:c>
      <x:c r="I3454" s="18" t="str">
        <x:v>https://vedantadc.github.io/evidence-explorer/510k/K254042/#claim-CLM-0708e7605d11</x:v>
      </x:c>
    </x:row>
    <x:row r="3455">
      <x:c r="A3455" s="18" t="str">
        <x:v>CLM-342dcf2667be</x:v>
      </x:c>
      <x:c r="B3455" s="18" t="str">
        <x:v>K254042</x:v>
      </x:c>
      <x:c r="C3455"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D3455" s="18" t="n">
        <x:v>6</x:v>
      </x:c>
      <x:c r="E3455" s="18" t="str">
        <x:v>Dear John Smith:</x:v>
      </x:c>
      <x:c r="F3455" s="18" t="str">
        <x:v>K254042-P006-B004</x:v>
      </x:c>
      <x:c r="G3455"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5" s="18" t="str">
        <x:v>partial</x:v>
      </x:c>
      <x:c r="I3455" s="18" t="str">
        <x:v>https://vedantadc.github.io/evidence-explorer/510k/K254042/#claim-CLM-342dcf2667be</x:v>
      </x:c>
    </x:row>
    <x:row r="3456">
      <x:c r="A3456" s="18" t="str">
        <x:v>CLM-eebac1d9de78</x:v>
      </x:c>
      <x:c r="B3456" s="18" t="str">
        <x:v>K254042</x:v>
      </x:c>
      <x:c r="C3456"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D3456" s="18" t="n">
        <x:v>6</x:v>
      </x:c>
      <x:c r="E3456" s="18" t="str">
        <x:v>Dear John Smith:</x:v>
      </x:c>
      <x:c r="F3456" s="18" t="str">
        <x:v>K254042-P006-B004</x:v>
      </x:c>
      <x:c r="G3456"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6" s="18" t="str">
        <x:v>partial</x:v>
      </x:c>
      <x:c r="I3456" s="18" t="str">
        <x:v>https://vedantadc.github.io/evidence-explorer/510k/K254042/#claim-CLM-eebac1d9de78</x:v>
      </x:c>
    </x:row>
    <x:row r="3457">
      <x:c r="A3457" s="18" t="str">
        <x:v>CLM-5e1e8eabe0d4</x:v>
      </x:c>
      <x:c r="B3457" s="18" t="str">
        <x:v>K254042</x:v>
      </x:c>
      <x:c r="C3457"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D3457" s="18" t="n">
        <x:v>6</x:v>
      </x:c>
      <x:c r="E3457" s="18" t="str">
        <x:v>Dear John Smith:</x:v>
      </x:c>
      <x:c r="F3457" s="18" t="str">
        <x:v>K254042-P006-B004</x:v>
      </x:c>
      <x:c r="G3457"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7" s="18" t="str">
        <x:v>partial</x:v>
      </x:c>
      <x:c r="I3457" s="18" t="str">
        <x:v>https://vedantadc.github.io/evidence-explorer/510k/K254042/#claim-CLM-5e1e8eabe0d4</x:v>
      </x:c>
    </x:row>
    <x:row r="3458">
      <x:c r="A3458" s="18" t="str">
        <x:v>CLM-2657f7261f31</x:v>
      </x:c>
      <x:c r="B3458" s="18" t="str">
        <x:v>K254042</x:v>
      </x:c>
      <x:c r="C3458"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D3458" s="18" t="n">
        <x:v>6</x:v>
      </x:c>
      <x:c r="E3458" s="18" t="str">
        <x:v>Dear John Smith:</x:v>
      </x:c>
      <x:c r="F3458" s="18" t="str">
        <x:v>K254042-P006-B004</x:v>
      </x:c>
      <x:c r="G3458"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8" s="18" t="str">
        <x:v>partial</x:v>
      </x:c>
      <x:c r="I3458" s="18" t="str">
        <x:v>https://vedantadc.github.io/evidence-explorer/510k/K254042/#claim-CLM-2657f7261f31</x:v>
      </x:c>
    </x:row>
    <x:row r="3459">
      <x:c r="A3459" s="18" t="str">
        <x:v>CLM-224fbc8ad072</x:v>
      </x:c>
      <x:c r="B3459" s="18" t="str">
        <x:v>K254042</x:v>
      </x:c>
      <x:c r="C3459" s="18" t="str">
        <x:v>Atrial Fibrillation and Premature Beats (flagging only, as additional information to the 
sleep report).</x:v>
      </x:c>
      <x:c r="D3459" s="18" t="n">
        <x:v>6</x:v>
      </x:c>
      <x:c r="E3459" s="18" t="str">
        <x:v>Dear John Smith:</x:v>
      </x:c>
      <x:c r="F3459" s="18" t="str">
        <x:v>K254042-P006-B004</x:v>
      </x:c>
      <x:c r="G3459" s="18" t="str">
        <x:v>The WatchPAT SW provides the following outputs, same as the predicate device: 
(1) Respiratory Disturbance Index “RDI” 
(2) Apnea-Hypopnea index “AHI” 
(3) Central Apnea-Hypopnea index “AHIc” 
(4) Sleep stages 
(5) Body position 
(6) Snoring level (in decibels) 
(7) Cheyne Stokes Respiration pattern “%CSR”, and 
(8) Atrial Fibrillation and Premature Beats (flagging only, as additional information to the 
sleep report).</x:v>
      </x:c>
      <x:c r="H3459" s="18" t="str">
        <x:v>pass</x:v>
      </x:c>
      <x:c r="I3459" s="18" t="str">
        <x:v>https://vedantadc.github.io/evidence-explorer/510k/K254042/#claim-CLM-224fbc8ad072</x:v>
      </x:c>
    </x:row>
    <x:row r="3460">
      <x:c r="A3460" s="18" t="str">
        <x:v>CLM-965874bc14b6</x:v>
      </x:c>
      <x:c r="B3460" s="18" t="str">
        <x:v>K254042</x:v>
      </x:c>
      <x:c r="C3460" s="18" t="str">
        <x:v>In addition, WatchPAT SW provides the following new outputs: 
(1) Apnea Index “AI”</x:v>
      </x:c>
      <x:c r="D3460" s="18" t="n">
        <x:v>6</x:v>
      </x:c>
      <x:c r="E3460" s="18" t="str">
        <x:v>Dear John Smith:</x:v>
      </x:c>
      <x:c r="F3460" s="18" t="str">
        <x:v>K254042-P006-B006</x:v>
      </x:c>
      <x:c r="G3460" s="18" t="str">
        <x:v>In addition, WatchPAT SW provides the following new outputs: 
(1) Apnea Index “AI” and 
(2) Arousal Index "ArI”.</x:v>
      </x:c>
      <x:c r="H3460" s="18" t="str">
        <x:v>pass</x:v>
      </x:c>
      <x:c r="I3460" s="18" t="str">
        <x:v>https://vedantadc.github.io/evidence-explorer/510k/K254042/#claim-CLM-965874bc14b6</x:v>
      </x:c>
    </x:row>
    <x:row r="3461">
      <x:c r="A3461" s="18" t="str">
        <x:v>CLM-7b296ca39680</x:v>
      </x:c>
      <x:c r="B3461" s="18" t="str">
        <x:v>K254042</x:v>
      </x:c>
      <x:c r="C3461" s="18" t="str">
        <x:v>In addition, WatchPAT SW provides the following new outputs: 
(1) Apnea Index “AI” and 
(2) Arousal Index "ArI”.</x:v>
      </x:c>
      <x:c r="D3461" s="18" t="n">
        <x:v>6</x:v>
      </x:c>
      <x:c r="E3461" s="18" t="str">
        <x:v>Dear John Smith:</x:v>
      </x:c>
      <x:c r="F3461" s="18" t="str">
        <x:v>K254042-P006-B006</x:v>
      </x:c>
      <x:c r="G3461" s="18" t="str">
        <x:v>In addition, WatchPAT SW provides the following new outputs: 
(1) Apnea Index “AI” and 
(2) Arousal Index "ArI”.</x:v>
      </x:c>
      <x:c r="H3461" s="18" t="str">
        <x:v>partial</x:v>
      </x:c>
      <x:c r="I3461" s="18" t="str">
        <x:v>https://vedantadc.github.io/evidence-explorer/510k/K254042/#claim-CLM-7b296ca39680</x:v>
      </x:c>
    </x:row>
    <x:row r="3462">
      <x:c r="A3462" s="18" t="str">
        <x:v>CLM-1df0bf4fbbcd</x:v>
      </x:c>
      <x:c r="B3462" s="18" t="str">
        <x:v>K254042</x:v>
      </x:c>
      <x:c r="C3462"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x:v>
      </x:c>
      <x:c r="D3462" s="18" t="n">
        <x:v>11</x:v>
      </x:c>
      <x:c r="E3462" s="18" t="str">
        <x:v>Dear John Smith:</x:v>
      </x:c>
      <x:c r="F3462" s="18" t="str">
        <x:v>K254042-P011-B001</x:v>
      </x:c>
      <x:c r="G3462" s="18" t="str">
        <x:v>Principle of 
operation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First, the HCP registers 
the device to a specific 
patient. Once the patient 
performs the sleep study 
in their home, the data is 
either automatically 
uploaded to the cloud for 
the wireless 
configurations (WP400 
and WP1) or manually 
uploaded to the 
WatchPAT Analysis SW 
via USB cable for WP300. 
Within the WatchPAT 
Analysis SW the HCP 
downloads the sleep study 
data, and can then view 
the signals, run the 
automatic analysis, 
manually edit the signals, 
and generate the sleep 
report. 
N/A Same. 
Compatible 
Input Devices 
WatchPAT devices: 
WP300, WP1, WP400 
WatchPAT devices: 
WP300, WP1, WP400 
N/A Same. 
Input signals PAT, Pulse rate, 
Oximetry, Actigraphy, 
Snoring, Body Position, 
Chest Movement 
PAT, Pulse rate, 
Oximetry, Actigraphy, 
Snoring, Body Position, 
Chest Movement 
N/A Same. 
Outputs AHI, AHIc, %CSR, RDI, 
AI, ArI 
Snoring level 
Body position – 5 discrete 
states 
5 Sleep Stages, N1 N2 N3 
REM Wake 
AFIB, PB 
Oxygen Saturation 
Statistics 
pAHI, pAHIc, %CSR, 
pRDI 
Snoring level 
Body position – 5 discrete 
states 
4 Sleep Stages, Light 
Deep REM Wake 
AFIB, PB 
Oxygen Saturation 
Statistics 
AHI, CAHI, All Apnea, 
Central Apnea, 
Obstructive Apnea, 
Hypopnea, Arousal 
Events, Desaturation, 
Sleep Stages (N1 N2 N3 
REM Wake), Position 
Similar to predicate. 
Apnea Index (AI), 
Arousal Index (ArI) and 
differentiation of “Light” 
sleep stage into N1 and 
N2 are similar to 
Reference device. 
Main Performance 
Results 
AHI (threshold = 15) 
Sensitivity 91% 
Specificity 93%</x:v>
      </x:c>
      <x:c r="H3462" s="18" t="str">
        <x:v>partial</x:v>
      </x:c>
      <x:c r="I3462" s="18" t="str">
        <x:v>https://vedantadc.github.io/evidence-explorer/510k/K254042/#claim-CLM-1df0bf4fbbcd</x:v>
      </x:c>
    </x:row>
    <x:row r="3463">
      <x:c r="A3463" s="18" t="str">
        <x:v>CLM-00819502d104</x:v>
      </x:c>
      <x:c r="B3463" s="18" t="str">
        <x:v>K961638</x:v>
      </x:c>
      <x:c r="C3463" s="18" t="str">
        <x:v>or recording of ECG signals at 64 Hz) that are required to aid in</x:v>
      </x:c>
      <x:c r="D3463" s="18" t="n">
        <x:v>3</x:v>
      </x:c>
      <x:c r="E3463" s="18" t="str">
        <x:v>4 DEPARTMENT OF HEALTH &amp; HUMAN SERVICES Public Health Service</x:v>
      </x:c>
      <x:c r="F3463" s="18" t="str">
        <x:v>K961638-P003-B002</x:v>
      </x:c>
      <x:c r="G3463" s="18" t="str">
        <x:v>Page_l of 1
VY
510(k) Number (if known): __K961638 _
Device Name: Medilog MPA-S Recorder
. Indications For Use:
Recording of a physiological signals (single channel of EEG, and
or recording of ECG signals at 64 Hz) that are required to aid in
the diagnoses of sleep related disorders.
(PLEASE DO NOT WRITE BELOW THIS LINE-CONTINUE ON ANOTHER PAGE IF
NEEDED)
Concurrence of CDRH, Office of Device
~~</x:v>
      </x:c>
      <x:c r="H3463" s="18" t="str">
        <x:v>pass</x:v>
      </x:c>
      <x:c r="I3463" s="18" t="str">
        <x:v>https://vedantadc.github.io/evidence-explorer/510k/K961638/#claim-CLM-00819502d104</x:v>
      </x:c>
    </x:row>
    <x:row r="3464">
      <x:c r="A3464" s="18" t="str">
        <x:v>CLM-c9107f41f780</x:v>
      </x:c>
      <x:c r="B3464" s="18" t="str">
        <x:v>K961638</x:v>
      </x:c>
      <x:c r="C3464" s="18" t="str">
        <x:v>or recording of ECG signals at 64 Hz) that are required to aid in</x:v>
      </x:c>
      <x:c r="D3464" s="18" t="n">
        <x:v>3</x:v>
      </x:c>
      <x:c r="E3464" s="18" t="str">
        <x:v>4 DEPARTMENT OF HEALTH &amp; HUMAN SERVICES Public Health Service</x:v>
      </x:c>
      <x:c r="F3464" s="18" t="str">
        <x:v>K961638-P003-B002</x:v>
      </x:c>
      <x:c r="G3464" s="18" t="str">
        <x:v>Page_l of 1
VY
510(k) Number (if known): __K961638 _
Device Name: Medilog MPA-S Recorder
. Indications For Use:
Recording of a physiological signals (single channel of EEG, and
or recording of ECG signals at 64 Hz) that are required to aid in
the diagnoses of sleep related disorders.
(PLEASE DO NOT WRITE BELOW THIS LINE-CONTINUE ON ANOTHER PAGE IF
NEEDED)
Concurrence of CDRH, Office of Device
~~</x:v>
      </x:c>
      <x:c r="H3464" s="18" t="str">
        <x:v>pass</x:v>
      </x:c>
      <x:c r="I3464" s="18" t="str">
        <x:v>https://vedantadc.github.io/evidence-explorer/510k/K961638/#claim-CLM-c9107f41f780</x:v>
      </x:c>
    </x:row>
    <x:row r="3465">
      <x:c r="A3465" s="18" t="str">
        <x:v>CLM-f01021e21536</x:v>
      </x:c>
      <x:c r="B3465" s="18" t="str">
        <x:v>K961638</x:v>
      </x:c>
      <x:c r="C3465" s="18" t="str">
        <x:v>or recording of ECG signals at 64 Hz) that are required to aid in</x:v>
      </x:c>
      <x:c r="D3465" s="18" t="n">
        <x:v>3</x:v>
      </x:c>
      <x:c r="E3465" s="18" t="str">
        <x:v>4 DEPARTMENT OF HEALTH &amp; HUMAN SERVICES Public Health Service</x:v>
      </x:c>
      <x:c r="F3465" s="18" t="str">
        <x:v>K961638-P003-B002</x:v>
      </x:c>
      <x:c r="G3465" s="18" t="str">
        <x:v>Page_l of 1
VY
510(k) Number (if known): __K961638 _
Device Name: Medilog MPA-S Recorder
. Indications For Use:
Recording of a physiological signals (single channel of EEG, and
or recording of ECG signals at 64 Hz) that are required to aid in
the diagnoses of sleep related disorders.
(PLEASE DO NOT WRITE BELOW THIS LINE-CONTINUE ON ANOTHER PAGE IF
NEEDED)
Concurrence of CDRH, Office of Device
~~</x:v>
      </x:c>
      <x:c r="H3465" s="18" t="str">
        <x:v>pass</x:v>
      </x:c>
      <x:c r="I3465" s="18" t="str">
        <x:v>https://vedantadc.github.io/evidence-explorer/510k/K961638/#claim-CLM-f01021e21536</x:v>
      </x:c>
    </x:row>
    <x:row r="3466">
      <x:c r="A3466" s="18" t="str">
        <x:v>CLM-f6927a29d155</x:v>
      </x:c>
      <x:c r="B3466" s="18" t="str">
        <x:v>K961638</x:v>
      </x:c>
      <x:c r="C3466" s="18" t="str">
        <x:v>or recording of ECG signals at 64 Hz) that are required to aid in</x:v>
      </x:c>
      <x:c r="D3466" s="18" t="n">
        <x:v>3</x:v>
      </x:c>
      <x:c r="E3466" s="18" t="str">
        <x:v>4 DEPARTMENT OF HEALTH &amp; HUMAN SERVICES Public Health Service</x:v>
      </x:c>
      <x:c r="F3466" s="18" t="str">
        <x:v>K961638-P003-B002</x:v>
      </x:c>
      <x:c r="G3466" s="18" t="str">
        <x:v>Page_l of 1
VY
510(k) Number (if known): __K961638 _
Device Name: Medilog MPA-S Recorder
. Indications For Use:
Recording of a physiological signals (single channel of EEG, and
or recording of ECG signals at 64 Hz) that are required to aid in
the diagnoses of sleep related disorders.
(PLEASE DO NOT WRITE BELOW THIS LINE-CONTINUE ON ANOTHER PAGE IF
NEEDED)
Concurrence of CDRH, Office of Device
~~</x:v>
      </x:c>
      <x:c r="H3466" s="18" t="str">
        <x:v>pass</x:v>
      </x:c>
      <x:c r="I3466" s="18" t="str">
        <x:v>https://vedantadc.github.io/evidence-explorer/510k/K961638/#claim-CLM-f6927a29d155</x:v>
      </x:c>
    </x:row>
    <x:row r="3467">
      <x:c r="A3467" s="18" t="str">
        <x:v>CLM-a5a24c81693a</x:v>
      </x:c>
      <x:c r="B3467" s="18" t="str">
        <x:v>K961638</x:v>
      </x:c>
      <x:c r="C3467" s="18" t="str">
        <x:v>Recording of a physiological signals (single channel of EEG, and</x:v>
      </x:c>
      <x:c r="D3467" s="18" t="n">
        <x:v>3</x:v>
      </x:c>
      <x:c r="E3467" s="18" t="str">
        <x:v>4 DEPARTMENT OF HEALTH &amp; HUMAN SERVICES Public Health Service</x:v>
      </x:c>
      <x:c r="F3467" s="18" t="str">
        <x:v>K961638-P003-B002</x:v>
      </x:c>
      <x:c r="G3467" s="18" t="str">
        <x:v>Page_l of 1
VY
510(k) Number (if known): __K961638 _
Device Name: Medilog MPA-S Recorder
. Indications For Use:
Recording of a physiological signals (single channel of EEG, and
or recording of ECG signals at 64 Hz) that are required to aid in
the diagnoses of sleep related disorders.
(PLEASE DO NOT WRITE BELOW THIS LINE-CONTINUE ON ANOTHER PAGE IF
NEEDED)
Concurrence of CDRH, Office of Device
~~</x:v>
      </x:c>
      <x:c r="H3467" s="18" t="str">
        <x:v>pass</x:v>
      </x:c>
      <x:c r="I3467" s="18" t="str">
        <x:v>https://vedantadc.github.io/evidence-explorer/510k/K961638/#claim-CLM-a5a24c81693a</x:v>
      </x:c>
    </x:row>
    <x:row r="3468">
      <x:c r="A3468" s="18" t="str">
        <x:v>CLM-296b68b824c1</x:v>
      </x:c>
      <x:c r="B3468" s="18" t="str">
        <x:v>K961638</x:v>
      </x:c>
      <x:c r="C3468" s="18" t="str">
        <x:v>Recording of a physiological signals (single channel of EEG, and</x:v>
      </x:c>
      <x:c r="D3468" s="18" t="n">
        <x:v>3</x:v>
      </x:c>
      <x:c r="E3468" s="18" t="str">
        <x:v>4 DEPARTMENT OF HEALTH &amp; HUMAN SERVICES Public Health Service</x:v>
      </x:c>
      <x:c r="F3468" s="18" t="str">
        <x:v>K961638-P003-B002</x:v>
      </x:c>
      <x:c r="G3468" s="18" t="str">
        <x:v>Page_l of 1
VY
510(k) Number (if known): __K961638 _
Device Name: Medilog MPA-S Recorder
. Indications For Use:
Recording of a physiological signals (single channel of EEG, and
or recording of ECG signals at 64 Hz) that are required to aid in
the diagnoses of sleep related disorders.
(PLEASE DO NOT WRITE BELOW THIS LINE-CONTINUE ON ANOTHER PAGE IF
NEEDED)
Concurrence of CDRH, Office of Device
~~</x:v>
      </x:c>
      <x:c r="H3468" s="18" t="str">
        <x:v>pass</x:v>
      </x:c>
      <x:c r="I3468" s="18" t="str">
        <x:v>https://vedantadc.github.io/evidence-explorer/510k/K961638/#claim-CLM-296b68b824c1</x:v>
      </x:c>
    </x:row>
    <x:row r="3469">
      <x:c r="A3469" s="18" t="str">
        <x:v>CLM-28b5af5e3266</x:v>
      </x:c>
      <x:c r="B3469" s="18" t="str">
        <x:v>K961638</x:v>
      </x:c>
      <x:c r="C3469" s="18" t="str">
        <x:v>Recording of a physiological signals (single channel of EEG, and</x:v>
      </x:c>
      <x:c r="D3469" s="18" t="n">
        <x:v>3</x:v>
      </x:c>
      <x:c r="E3469" s="18" t="str">
        <x:v>4 DEPARTMENT OF HEALTH &amp; HUMAN SERVICES Public Health Service</x:v>
      </x:c>
      <x:c r="F3469" s="18" t="str">
        <x:v>K961638-P003-B002</x:v>
      </x:c>
      <x:c r="G3469" s="18" t="str">
        <x:v>Page_l of 1
VY
510(k) Number (if known): __K961638 _
Device Name: Medilog MPA-S Recorder
. Indications For Use:
Recording of a physiological signals (single channel of EEG, and
or recording of ECG signals at 64 Hz) that are required to aid in
the diagnoses of sleep related disorders.
(PLEASE DO NOT WRITE BELOW THIS LINE-CONTINUE ON ANOTHER PAGE IF
NEEDED)
Concurrence of CDRH, Office of Device
~~</x:v>
      </x:c>
      <x:c r="H3469" s="18" t="str">
        <x:v>pass</x:v>
      </x:c>
      <x:c r="I3469" s="18" t="str">
        <x:v>https://vedantadc.github.io/evidence-explorer/510k/K961638/#claim-CLM-28b5af5e3266</x:v>
      </x:c>
    </x:row>
    <x:row r="3470">
      <x:c r="A3470" s="18" t="str">
        <x:v>CLM-4593579c7850</x:v>
      </x:c>
      <x:c r="B3470" s="18" t="str">
        <x:v>K961638</x:v>
      </x:c>
      <x:c r="C3470" s="18" t="str">
        <x:v>Recording of a physiological signals (single channel of EEG, and</x:v>
      </x:c>
      <x:c r="D3470" s="18" t="n">
        <x:v>3</x:v>
      </x:c>
      <x:c r="E3470" s="18" t="str">
        <x:v>4 DEPARTMENT OF HEALTH &amp; HUMAN SERVICES Public Health Service</x:v>
      </x:c>
      <x:c r="F3470" s="18" t="str">
        <x:v>K961638-P003-B002</x:v>
      </x:c>
      <x:c r="G3470" s="18" t="str">
        <x:v>Page_l of 1
VY
510(k) Number (if known): __K961638 _
Device Name: Medilog MPA-S Recorder
. Indications For Use:
Recording of a physiological signals (single channel of EEG, and
or recording of ECG signals at 64 Hz) that are required to aid in
the diagnoses of sleep related disorders.
(PLEASE DO NOT WRITE BELOW THIS LINE-CONTINUE ON ANOTHER PAGE IF
NEEDED)
Concurrence of CDRH, Office of Device
~~</x:v>
      </x:c>
      <x:c r="H3470" s="18" t="str">
        <x:v>pass</x:v>
      </x:c>
      <x:c r="I3470" s="18" t="str">
        <x:v>https://vedantadc.github.io/evidence-explorer/510k/K961638/#claim-CLM-4593579c7850</x:v>
      </x:c>
    </x:row>
    <x:row r="3471">
      <x:c r="A3471" s="18" t="str">
        <x:v>CLM-725349536b51</x:v>
      </x:c>
      <x:c r="B3471" s="18" t="str">
        <x:v>K961638</x:v>
      </x:c>
      <x:c r="C3471" s="18" t="str">
        <x:v>or recording of ECG signals at 64 Hz) that are required to aid in</x:v>
      </x:c>
      <x:c r="D3471" s="18" t="n">
        <x:v>3</x:v>
      </x:c>
      <x:c r="E3471" s="18" t="str">
        <x:v>4 DEPARTMENT OF HEALTH &amp; HUMAN SERVICES Public Health Service</x:v>
      </x:c>
      <x:c r="F3471" s="18" t="str">
        <x:v>K961638-P003-B002</x:v>
      </x:c>
      <x:c r="G3471" s="18" t="str">
        <x:v>Page_l of 1
VY
510(k) Number (if known): __K961638 _
Device Name: Medilog MPA-S Recorder
. Indications For Use:
Recording of a physiological signals (single channel of EEG, and
or recording of ECG signals at 64 Hz) that are required to aid in
the diagnoses of sleep related disorders.
(PLEASE DO NOT WRITE BELOW THIS LINE-CONTINUE ON ANOTHER PAGE IF
NEEDED)
Concurrence of CDRH, Office of Device
~~</x:v>
      </x:c>
      <x:c r="H3471" s="18" t="str">
        <x:v>pass</x:v>
      </x:c>
      <x:c r="I3471" s="18" t="str">
        <x:v>https://vedantadc.github.io/evidence-explorer/510k/K961638/#claim-CLM-725349536b51</x:v>
      </x:c>
    </x:row>
    <x:row r="3472">
      <x:c r="A3472" s="18" t="str">
        <x:v>CLM-ffbaf4be3be6</x:v>
      </x:c>
      <x:c r="B3472" s="18" t="str">
        <x:v>K961638</x:v>
      </x:c>
      <x:c r="C3472" s="18" t="str">
        <x:v>Recording of a physiological signals (single channel of EEG, and</x:v>
      </x:c>
      <x:c r="D3472" s="18" t="n">
        <x:v>3</x:v>
      </x:c>
      <x:c r="E3472" s="18" t="str">
        <x:v>4 DEPARTMENT OF HEALTH &amp; HUMAN SERVICES Public Health Service</x:v>
      </x:c>
      <x:c r="F3472" s="18" t="str">
        <x:v>K961638-P003-B002</x:v>
      </x:c>
      <x:c r="G3472" s="18" t="str">
        <x:v>Page_l of 1
VY
510(k) Number (if known): __K961638 _
Device Name: Medilog MPA-S Recorder
. Indications For Use:
Recording of a physiological signals (single channel of EEG, and
or recording of ECG signals at 64 Hz) that are required to aid in
the diagnoses of sleep related disorders.
(PLEASE DO NOT WRITE BELOW THIS LINE-CONTINUE ON ANOTHER PAGE IF
NEEDED)
Concurrence of CDRH, Office of Device
~~</x:v>
      </x:c>
      <x:c r="H3472" s="18" t="str">
        <x:v>pass</x:v>
      </x:c>
      <x:c r="I3472" s="18" t="str">
        <x:v>https://vedantadc.github.io/evidence-explorer/510k/K961638/#claim-CLM-ffbaf4be3be6</x:v>
      </x:c>
    </x:row>
    <x:row r="3473">
      <x:c r="A3473" s="18" t="str">
        <x:v>CLM-d48e1e9439d2</x:v>
      </x:c>
      <x:c r="B3473" s="18" t="str">
        <x:v>K961638</x:v>
      </x:c>
      <x:c r="C3473" s="18" t="str"/>
      <x:c r="D3473" s="18" t="n">
        <x:v>0</x:v>
      </x:c>
      <x:c r="E3473" s="18" t="str">
        <x:v>Document</x:v>
      </x:c>
      <x:c r="F3473" s="18" t="str"/>
      <x:c r="G3473" s="18" t="str"/>
      <x:c r="H3473" s="18" t="str">
        <x:v>fail</x:v>
      </x:c>
      <x:c r="I3473" s="18" t="str">
        <x:v>https://vedantadc.github.io/evidence-explorer/510k/K961638/#claim-CLM-d48e1e9439d2</x:v>
      </x:c>
    </x:row>
    <x:row r="3474">
      <x:c r="A3474" s="18" t="str">
        <x:v>CLM-60567afc4be5</x:v>
      </x:c>
      <x:c r="B3474" s="18" t="str">
        <x:v>K971813</x:v>
      </x:c>
      <x:c r="C3474" s="18" t="str">
        <x:v>Common/usual name: Electroencephalagraph, EEG</x:v>
      </x:c>
      <x:c r="D3474" s="18" t="n">
        <x:v>1</x:v>
      </x:c>
      <x:c r="E3474" s="18" t="str">
        <x:v>Document</x:v>
      </x:c>
      <x:c r="F3474" s="18" t="str">
        <x:v>K971813-P001-B007</x:v>
      </x:c>
      <x:c r="G3474" s="18" t="str">
        <x:v>Common/usual name: Electroencephalagraph, EEG
monitor, EEG recorder, sleep recorder, etc.</x:v>
      </x:c>
      <x:c r="H3474" s="18" t="str">
        <x:v>pass</x:v>
      </x:c>
      <x:c r="I3474" s="18" t="str">
        <x:v>https://vedantadc.github.io/evidence-explorer/510k/K971813/#claim-CLM-60567afc4be5</x:v>
      </x:c>
    </x:row>
    <x:row r="3475">
      <x:c r="A3475" s="18" t="str">
        <x:v>CLM-9266c84e79ee</x:v>
      </x:c>
      <x:c r="B3475" s="18" t="str">
        <x:v>K971813</x:v>
      </x:c>
      <x:c r="C3475" s="18" t="str">
        <x:v>Common/usual name: Electroencephalagraph, EEG</x:v>
      </x:c>
      <x:c r="D3475" s="18" t="n">
        <x:v>1</x:v>
      </x:c>
      <x:c r="E3475" s="18" t="str">
        <x:v>Document</x:v>
      </x:c>
      <x:c r="F3475" s="18" t="str">
        <x:v>K971813-P001-B007</x:v>
      </x:c>
      <x:c r="G3475" s="18" t="str">
        <x:v>Common/usual name: Electroencephalagraph, EEG
monitor, EEG recorder, sleep recorder, etc.</x:v>
      </x:c>
      <x:c r="H3475" s="18" t="str">
        <x:v>pass</x:v>
      </x:c>
      <x:c r="I3475" s="18" t="str">
        <x:v>https://vedantadc.github.io/evidence-explorer/510k/K971813/#claim-CLM-9266c84e79ee</x:v>
      </x:c>
    </x:row>
    <x:row r="3476">
      <x:c r="A3476" s="18" t="str">
        <x:v>CLM-25450b86efce</x:v>
      </x:c>
      <x:c r="B3476" s="18" t="str">
        <x:v>K971813</x:v>
      </x:c>
      <x:c r="C3476" s="18" t="str">
        <x:v>Common/usual name: Electroencephalagraph, EEG</x:v>
      </x:c>
      <x:c r="D3476" s="18" t="n">
        <x:v>1</x:v>
      </x:c>
      <x:c r="E3476" s="18" t="str">
        <x:v>Document</x:v>
      </x:c>
      <x:c r="F3476" s="18" t="str">
        <x:v>K971813-P001-B007</x:v>
      </x:c>
      <x:c r="G3476" s="18" t="str">
        <x:v>Common/usual name: Electroencephalagraph, EEG
monitor, EEG recorder, sleep recorder, etc.</x:v>
      </x:c>
      <x:c r="H3476" s="18" t="str">
        <x:v>pass</x:v>
      </x:c>
      <x:c r="I3476" s="18" t="str">
        <x:v>https://vedantadc.github.io/evidence-explorer/510k/K971813/#claim-CLM-25450b86efce</x:v>
      </x:c>
    </x:row>
    <x:row r="3477">
      <x:c r="A3477" s="18" t="str">
        <x:v>CLM-1c3c2b737b3e</x:v>
      </x:c>
      <x:c r="B3477" s="18" t="str">
        <x:v>K971813</x:v>
      </x:c>
      <x:c r="C3477" s="18" t="str">
        <x:v>Common/usual name: Electroencephalagraph, EEG</x:v>
      </x:c>
      <x:c r="D3477" s="18" t="n">
        <x:v>1</x:v>
      </x:c>
      <x:c r="E3477" s="18" t="str">
        <x:v>Document</x:v>
      </x:c>
      <x:c r="F3477" s="18" t="str">
        <x:v>K971813-P001-B007</x:v>
      </x:c>
      <x:c r="G3477" s="18" t="str">
        <x:v>Common/usual name: Electroencephalagraph, EEG
monitor, EEG recorder, sleep recorder, etc.</x:v>
      </x:c>
      <x:c r="H3477" s="18" t="str">
        <x:v>pass</x:v>
      </x:c>
      <x:c r="I3477" s="18" t="str">
        <x:v>https://vedantadc.github.io/evidence-explorer/510k/K971813/#claim-CLM-1c3c2b737b3e</x:v>
      </x:c>
    </x:row>
    <x:row r="3478">
      <x:c r="A3478" s="18" t="str">
        <x:v>CLM-946c53f75f38</x:v>
      </x:c>
      <x:c r="B3478" s="18" t="str">
        <x:v>K971813</x:v>
      </x:c>
      <x:c r="C3478" s="18" t="str">
        <x:v>physiological signs recorder.</x:v>
      </x:c>
      <x:c r="D3478" s="18" t="n">
        <x:v>1</x:v>
      </x:c>
      <x:c r="E3478" s="18" t="str">
        <x:v>Document</x:v>
      </x:c>
      <x:c r="F3478" s="18" t="str">
        <x:v>K971813-P001-B010</x:v>
      </x:c>
      <x:c r="G3478" s="18" t="str">
        <x:v>Cc. Device Description: The device is an EEG and
physiological signs recorder.</x:v>
      </x:c>
      <x:c r="H3478" s="18" t="str">
        <x:v>pass</x:v>
      </x:c>
      <x:c r="I3478" s="18" t="str">
        <x:v>https://vedantadc.github.io/evidence-explorer/510k/K971813/#claim-CLM-946c53f75f38</x:v>
      </x:c>
    </x:row>
    <x:row r="3479">
      <x:c r="A3479" s="18" t="str">
        <x:v>CLM-c446d84425da</x:v>
      </x:c>
      <x:c r="B3479" s="18" t="str">
        <x:v>K971813</x:v>
      </x:c>
      <x:c r="C3479" s="18" t="str">
        <x:v>physiological signs recorder.</x:v>
      </x:c>
      <x:c r="D3479" s="18" t="n">
        <x:v>1</x:v>
      </x:c>
      <x:c r="E3479" s="18" t="str">
        <x:v>Document</x:v>
      </x:c>
      <x:c r="F3479" s="18" t="str">
        <x:v>K971813-P001-B010</x:v>
      </x:c>
      <x:c r="G3479" s="18" t="str">
        <x:v>Cc. Device Description: The device is an EEG and
physiological signs recorder.</x:v>
      </x:c>
      <x:c r="H3479" s="18" t="str">
        <x:v>pass</x:v>
      </x:c>
      <x:c r="I3479" s="18" t="str">
        <x:v>https://vedantadc.github.io/evidence-explorer/510k/K971813/#claim-CLM-c446d84425da</x:v>
      </x:c>
    </x:row>
    <x:row r="3480">
      <x:c r="A3480" s="18" t="str">
        <x:v>CLM-bfe698318fb5</x:v>
      </x:c>
      <x:c r="B3480" s="18" t="str">
        <x:v>K971813</x:v>
      </x:c>
      <x:c r="C3480" s="18" t="str">
        <x:v>physiological signs recorder.</x:v>
      </x:c>
      <x:c r="D3480" s="18" t="n">
        <x:v>1</x:v>
      </x:c>
      <x:c r="E3480" s="18" t="str">
        <x:v>Document</x:v>
      </x:c>
      <x:c r="F3480" s="18" t="str">
        <x:v>K971813-P001-B010</x:v>
      </x:c>
      <x:c r="G3480" s="18" t="str">
        <x:v>Cc. Device Description: The device is an EEG and
physiological signs recorder.</x:v>
      </x:c>
      <x:c r="H3480" s="18" t="str">
        <x:v>pass</x:v>
      </x:c>
      <x:c r="I3480" s="18" t="str">
        <x:v>https://vedantadc.github.io/evidence-explorer/510k/K971813/#claim-CLM-bfe698318fb5</x:v>
      </x:c>
    </x:row>
    <x:row r="3481">
      <x:c r="A3481" s="18" t="str">
        <x:v>CLM-fd961369cbd3</x:v>
      </x:c>
      <x:c r="B3481" s="18" t="str">
        <x:v>K971813</x:v>
      </x:c>
      <x:c r="C3481" s="18" t="str">
        <x:v>physiological signs recorder.</x:v>
      </x:c>
      <x:c r="D3481" s="18" t="n">
        <x:v>1</x:v>
      </x:c>
      <x:c r="E3481" s="18" t="str">
        <x:v>Document</x:v>
      </x:c>
      <x:c r="F3481" s="18" t="str">
        <x:v>K971813-P001-B010</x:v>
      </x:c>
      <x:c r="G3481" s="18" t="str">
        <x:v>Cc. Device Description: The device is an EEG and
physiological signs recorder.</x:v>
      </x:c>
      <x:c r="H3481" s="18" t="str">
        <x:v>pass</x:v>
      </x:c>
      <x:c r="I3481" s="18" t="str">
        <x:v>https://vedantadc.github.io/evidence-explorer/510k/K971813/#claim-CLM-fd961369cbd3</x:v>
      </x:c>
    </x:row>
    <x:row r="3482">
      <x:c r="A3482" s="18" t="str">
        <x:v>CLM-18b0513560f0</x:v>
      </x:c>
      <x:c r="B3482" s="18" t="str">
        <x:v>K971813</x:v>
      </x:c>
      <x:c r="C3482" s="18" t="str">
        <x:v>Common/usual name: Electroencephalagraph, EEG</x:v>
      </x:c>
      <x:c r="D3482" s="18" t="n">
        <x:v>1</x:v>
      </x:c>
      <x:c r="E3482" s="18" t="str">
        <x:v>Document</x:v>
      </x:c>
      <x:c r="F3482" s="18" t="str">
        <x:v>K971813-P001-B007</x:v>
      </x:c>
      <x:c r="G3482" s="18" t="str">
        <x:v>Common/usual name: Electroencephalagraph, EEG
monitor, EEG recorder, sleep recorder, etc.</x:v>
      </x:c>
      <x:c r="H3482" s="18" t="str">
        <x:v>pass</x:v>
      </x:c>
      <x:c r="I3482" s="18" t="str">
        <x:v>https://vedantadc.github.io/evidence-explorer/510k/K971813/#claim-CLM-18b0513560f0</x:v>
      </x:c>
    </x:row>
    <x:row r="3483">
      <x:c r="A3483" s="18" t="str">
        <x:v>CLM-91f132f8f833</x:v>
      </x:c>
      <x:c r="B3483" s="18" t="str">
        <x:v>K971813</x:v>
      </x:c>
      <x:c r="C3483" s="18" t="str">
        <x:v>physiological signs recorder.</x:v>
      </x:c>
      <x:c r="D3483" s="18" t="n">
        <x:v>1</x:v>
      </x:c>
      <x:c r="E3483" s="18" t="str">
        <x:v>Document</x:v>
      </x:c>
      <x:c r="F3483" s="18" t="str">
        <x:v>K971813-P001-B010</x:v>
      </x:c>
      <x:c r="G3483" s="18" t="str">
        <x:v>Cc. Device Description: The device is an EEG and
physiological signs recorder.</x:v>
      </x:c>
      <x:c r="H3483" s="18" t="str">
        <x:v>pass</x:v>
      </x:c>
      <x:c r="I3483" s="18" t="str">
        <x:v>https://vedantadc.github.io/evidence-explorer/510k/K971813/#claim-CLM-91f132f8f833</x:v>
      </x:c>
    </x:row>
    <x:row r="3484">
      <x:c r="A3484" s="18" t="str">
        <x:v>CLM-ac4813e1b9b2</x:v>
      </x:c>
      <x:c r="B3484" s="18" t="str">
        <x:v>K983072</x:v>
      </x:c>
      <x:c r="C3484" s="18" t="str">
        <x:v>The device does not provide alarms and can not be</x:v>
      </x:c>
      <x:c r="D3484" s="18" t="n">
        <x:v>1</x:v>
      </x:c>
      <x:c r="E3484" s="18" t="str">
        <x:v>Document</x:v>
      </x:c>
      <x:c r="F3484" s="18" t="str">
        <x:v>K983072-P001-B010</x:v>
      </x:c>
      <x:c r="G3484"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84" s="18" t="str">
        <x:v>pass</x:v>
      </x:c>
      <x:c r="I3484" s="18" t="str">
        <x:v>https://vedantadc.github.io/evidence-explorer/510k/K983072/#claim-CLM-ac4813e1b9b2</x:v>
      </x:c>
    </x:row>
    <x:row r="3485">
      <x:c r="A3485" s="18" t="str">
        <x:v>CLM-be13be94a04c</x:v>
      </x:c>
      <x:c r="B3485" s="18" t="str">
        <x:v>K983072</x:v>
      </x:c>
      <x:c r="C3485" s="18" t="str">
        <x:v>The device does not provide alarms and can not be</x:v>
      </x:c>
      <x:c r="D3485" s="18" t="n">
        <x:v>1</x:v>
      </x:c>
      <x:c r="E3485" s="18" t="str">
        <x:v>Document</x:v>
      </x:c>
      <x:c r="F3485" s="18" t="str">
        <x:v>K983072-P001-B010</x:v>
      </x:c>
      <x:c r="G3485"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85" s="18" t="str">
        <x:v>pass</x:v>
      </x:c>
      <x:c r="I3485" s="18" t="str">
        <x:v>https://vedantadc.github.io/evidence-explorer/510k/K983072/#claim-CLM-be13be94a04c</x:v>
      </x:c>
    </x:row>
    <x:row r="3486">
      <x:c r="A3486" s="18" t="str">
        <x:v>CLM-559926279b2d</x:v>
      </x:c>
      <x:c r="B3486" s="18" t="str">
        <x:v>K983072</x:v>
      </x:c>
      <x:c r="C3486" s="18" t="str">
        <x:v>The device does not provide alarms and can not be</x:v>
      </x:c>
      <x:c r="D3486" s="18" t="n">
        <x:v>1</x:v>
      </x:c>
      <x:c r="E3486" s="18" t="str">
        <x:v>Document</x:v>
      </x:c>
      <x:c r="F3486" s="18" t="str">
        <x:v>K983072-P001-B010</x:v>
      </x:c>
      <x:c r="G3486"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86" s="18" t="str">
        <x:v>pass</x:v>
      </x:c>
      <x:c r="I3486" s="18" t="str">
        <x:v>https://vedantadc.github.io/evidence-explorer/510k/K983072/#claim-CLM-559926279b2d</x:v>
      </x:c>
    </x:row>
    <x:row r="3487">
      <x:c r="A3487" s="18" t="str">
        <x:v>CLM-117b67ae78c4</x:v>
      </x:c>
      <x:c r="B3487" s="18" t="str">
        <x:v>K983072</x:v>
      </x:c>
      <x:c r="C3487" s="18" t="str">
        <x:v>The device does not provide alarms and can not be</x:v>
      </x:c>
      <x:c r="D3487" s="18" t="n">
        <x:v>1</x:v>
      </x:c>
      <x:c r="E3487" s="18" t="str">
        <x:v>Document</x:v>
      </x:c>
      <x:c r="F3487" s="18" t="str">
        <x:v>K983072-P001-B010</x:v>
      </x:c>
      <x:c r="G3487"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87" s="18" t="str">
        <x:v>pass</x:v>
      </x:c>
      <x:c r="I3487" s="18" t="str">
        <x:v>https://vedantadc.github.io/evidence-explorer/510k/K983072/#claim-CLM-117b67ae78c4</x:v>
      </x:c>
    </x:row>
    <x:row r="3488">
      <x:c r="A3488" s="18" t="str">
        <x:v>CLM-5862524f4558</x:v>
      </x:c>
      <x:c r="B3488" s="18" t="str">
        <x:v>K983072</x:v>
      </x:c>
      <x:c r="C3488" s="18" t="str">
        <x:v>movement (EMG), body position, EKG and blood oxygen saturation.</x:v>
      </x:c>
      <x:c r="D3488" s="18" t="n">
        <x:v>4</x:v>
      </x:c>
      <x:c r="E3488" s="18" t="str">
        <x:v>2601 Campus Drive</x:v>
      </x:c>
      <x:c r="F3488" s="18" t="str">
        <x:v>K983072-P004-B010</x:v>
      </x:c>
      <x:c r="G3488" s="18" t="str">
        <x:v>The SSR3201 Ambulatory EEG/Sleep Recorder is Intended for medical purposes to record
electrical activity of the brain (EEG) and to record physiological data required for sleep studies
(Polysomnography or PSG). These studies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88" s="18" t="str">
        <x:v>pass</x:v>
      </x:c>
      <x:c r="I3488" s="18" t="str">
        <x:v>https://vedantadc.github.io/evidence-explorer/510k/K983072/#claim-CLM-5862524f4558</x:v>
      </x:c>
    </x:row>
    <x:row r="3489">
      <x:c r="A3489" s="18" t="str">
        <x:v>CLM-7c1417d220af</x:v>
      </x:c>
      <x:c r="B3489" s="18" t="str">
        <x:v>K983072</x:v>
      </x:c>
      <x:c r="C3489" s="18" t="str">
        <x:v>movement (EMG), body position, EKG and blood oxygen saturation.</x:v>
      </x:c>
      <x:c r="D3489" s="18" t="n">
        <x:v>4</x:v>
      </x:c>
      <x:c r="E3489" s="18" t="str">
        <x:v>2601 Campus Drive</x:v>
      </x:c>
      <x:c r="F3489" s="18" t="str">
        <x:v>K983072-P004-B010</x:v>
      </x:c>
      <x:c r="G3489" s="18" t="str">
        <x:v>The SSR3201 Ambulatory EEG/Sleep Recorder is Intended for medical purposes to record
electrical activity of the brain (EEG) and to record physiological data required for sleep studies
(Polysomnography or PSG). These studies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89" s="18" t="str">
        <x:v>pass</x:v>
      </x:c>
      <x:c r="I3489" s="18" t="str">
        <x:v>https://vedantadc.github.io/evidence-explorer/510k/K983072/#claim-CLM-7c1417d220af</x:v>
      </x:c>
    </x:row>
    <x:row r="3490">
      <x:c r="A3490" s="18" t="str">
        <x:v>CLM-f13317e09e22</x:v>
      </x:c>
      <x:c r="B3490" s="18" t="str">
        <x:v>K983072</x:v>
      </x:c>
      <x:c r="C3490" s="18" t="str">
        <x:v>movement (EMG), body position, EKG and blood oxygen saturation.</x:v>
      </x:c>
      <x:c r="D3490" s="18" t="n">
        <x:v>4</x:v>
      </x:c>
      <x:c r="E3490" s="18" t="str">
        <x:v>2601 Campus Drive</x:v>
      </x:c>
      <x:c r="F3490" s="18" t="str">
        <x:v>K983072-P004-B010</x:v>
      </x:c>
      <x:c r="G3490" s="18" t="str">
        <x:v>The SSR3201 Ambulatory EEG/Sleep Recorder is Intended for medical purposes to record
electrical activity of the brain (EEG) and to record physiological data required for sleep studies
(Polysomnography or PSG). These studies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90" s="18" t="str">
        <x:v>pass</x:v>
      </x:c>
      <x:c r="I3490" s="18" t="str">
        <x:v>https://vedantadc.github.io/evidence-explorer/510k/K983072/#claim-CLM-f13317e09e22</x:v>
      </x:c>
    </x:row>
    <x:row r="3491">
      <x:c r="A3491" s="18" t="str">
        <x:v>CLM-318b7b5066bb</x:v>
      </x:c>
      <x:c r="B3491" s="18" t="str">
        <x:v>K983072</x:v>
      </x:c>
      <x:c r="C3491" s="18" t="str">
        <x:v>movement (EMG), body position, EKG and blood oxygen saturation.</x:v>
      </x:c>
      <x:c r="D3491" s="18" t="n">
        <x:v>4</x:v>
      </x:c>
      <x:c r="E3491" s="18" t="str">
        <x:v>2601 Campus Drive</x:v>
      </x:c>
      <x:c r="F3491" s="18" t="str">
        <x:v>K983072-P004-B010</x:v>
      </x:c>
      <x:c r="G3491" s="18" t="str">
        <x:v>The SSR3201 Ambulatory EEG/Sleep Recorder is Intended for medical purposes to record
electrical activity of the brain (EEG) and to record physiological data required for sleep studies
(Polysomnography or PSG). These studies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91" s="18" t="str">
        <x:v>pass</x:v>
      </x:c>
      <x:c r="I3491" s="18" t="str">
        <x:v>https://vedantadc.github.io/evidence-explorer/510k/K983072/#claim-CLM-318b7b5066bb</x:v>
      </x:c>
    </x:row>
    <x:row r="3492">
      <x:c r="A3492" s="18" t="str">
        <x:v>CLM-cf9c59a338f1</x:v>
      </x:c>
      <x:c r="B3492" s="18" t="str">
        <x:v>K983072</x:v>
      </x:c>
      <x:c r="C3492" s="18" t="str">
        <x:v>The SSR3201 is intended for medical purposes to record electrical activity of the brain</x:v>
      </x:c>
      <x:c r="D3492" s="18" t="n">
        <x:v>1</x:v>
      </x:c>
      <x:c r="E3492" s="18" t="str">
        <x:v>Document</x:v>
      </x:c>
      <x:c r="F3492" s="18" t="str">
        <x:v>K983072-P001-B010</x:v>
      </x:c>
      <x:c r="G3492"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92" s="18" t="str">
        <x:v>pass</x:v>
      </x:c>
      <x:c r="I3492" s="18" t="str">
        <x:v>https://vedantadc.github.io/evidence-explorer/510k/K983072/#claim-CLM-cf9c59a338f1</x:v>
      </x:c>
    </x:row>
    <x:row r="3493">
      <x:c r="A3493" s="18" t="str">
        <x:v>CLM-3bb10599ce45</x:v>
      </x:c>
      <x:c r="B3493" s="18" t="str">
        <x:v>K983072</x:v>
      </x:c>
      <x:c r="C3493" s="18" t="str">
        <x:v>The SSR3201 is intended for medical purposes to record electrical activity of the brain</x:v>
      </x:c>
      <x:c r="D3493" s="18" t="n">
        <x:v>1</x:v>
      </x:c>
      <x:c r="E3493" s="18" t="str">
        <x:v>Document</x:v>
      </x:c>
      <x:c r="F3493" s="18" t="str">
        <x:v>K983072-P001-B010</x:v>
      </x:c>
      <x:c r="G3493"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93" s="18" t="str">
        <x:v>pass</x:v>
      </x:c>
      <x:c r="I3493" s="18" t="str">
        <x:v>https://vedantadc.github.io/evidence-explorer/510k/K983072/#claim-CLM-3bb10599ce45</x:v>
      </x:c>
    </x:row>
    <x:row r="3494">
      <x:c r="A3494" s="18" t="str">
        <x:v>CLM-5b631f17eeb4</x:v>
      </x:c>
      <x:c r="B3494" s="18" t="str">
        <x:v>K983072</x:v>
      </x:c>
      <x:c r="C3494" s="18" t="str">
        <x:v>The SSR3201 is intended for medical purposes to record electrical activity of the brain</x:v>
      </x:c>
      <x:c r="D3494" s="18" t="n">
        <x:v>1</x:v>
      </x:c>
      <x:c r="E3494" s="18" t="str">
        <x:v>Document</x:v>
      </x:c>
      <x:c r="F3494" s="18" t="str">
        <x:v>K983072-P001-B010</x:v>
      </x:c>
      <x:c r="G3494"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94" s="18" t="str">
        <x:v>pass</x:v>
      </x:c>
      <x:c r="I3494" s="18" t="str">
        <x:v>https://vedantadc.github.io/evidence-explorer/510k/K983072/#claim-CLM-5b631f17eeb4</x:v>
      </x:c>
    </x:row>
    <x:row r="3495">
      <x:c r="A3495" s="18" t="str">
        <x:v>CLM-2b9525b9c290</x:v>
      </x:c>
      <x:c r="B3495" s="18" t="str">
        <x:v>K983072</x:v>
      </x:c>
      <x:c r="C3495" s="18" t="str">
        <x:v>The SSR3201 is intended for medical purposes to record electrical activity of the brain</x:v>
      </x:c>
      <x:c r="D3495" s="18" t="n">
        <x:v>1</x:v>
      </x:c>
      <x:c r="E3495" s="18" t="str">
        <x:v>Document</x:v>
      </x:c>
      <x:c r="F3495" s="18" t="str">
        <x:v>K983072-P001-B010</x:v>
      </x:c>
      <x:c r="G3495"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95" s="18" t="str">
        <x:v>pass</x:v>
      </x:c>
      <x:c r="I3495" s="18" t="str">
        <x:v>https://vedantadc.github.io/evidence-explorer/510k/K983072/#claim-CLM-2b9525b9c290</x:v>
      </x:c>
    </x:row>
    <x:row r="3496">
      <x:c r="A3496" s="18" t="str">
        <x:v>CLM-0b9111d48457</x:v>
      </x:c>
      <x:c r="B3496" s="18" t="str">
        <x:v>K983072</x:v>
      </x:c>
      <x:c r="C3496" s="18" t="str">
        <x:v>electrical activity of the brain (EEG) and to record physiological data required for sleep studies</x:v>
      </x:c>
      <x:c r="D3496" s="18" t="n">
        <x:v>4</x:v>
      </x:c>
      <x:c r="E3496" s="18" t="str">
        <x:v>2601 Campus Drive</x:v>
      </x:c>
      <x:c r="F3496" s="18" t="str">
        <x:v>K983072-P004-B010</x:v>
      </x:c>
      <x:c r="G3496" s="18" t="str">
        <x:v>The SSR3201 Ambulatory EEG/Sleep Recorder is Intended for medical purposes to record
electrical activity of the brain (EEG) and to record physiological data required for sleep studies
(Polysomnography or PSG). These studies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96" s="18" t="str">
        <x:v>pass</x:v>
      </x:c>
      <x:c r="I3496" s="18" t="str">
        <x:v>https://vedantadc.github.io/evidence-explorer/510k/K983072/#claim-CLM-0b9111d48457</x:v>
      </x:c>
    </x:row>
    <x:row r="3497">
      <x:c r="A3497" s="18" t="str">
        <x:v>CLM-185c1cec1f48</x:v>
      </x:c>
      <x:c r="B3497" s="18" t="str">
        <x:v>K983072</x:v>
      </x:c>
      <x:c r="C3497" s="18" t="str">
        <x:v>electrical activity of the brain (EEG) and to record physiological data required for sleep studies</x:v>
      </x:c>
      <x:c r="D3497" s="18" t="n">
        <x:v>4</x:v>
      </x:c>
      <x:c r="E3497" s="18" t="str">
        <x:v>2601 Campus Drive</x:v>
      </x:c>
      <x:c r="F3497" s="18" t="str">
        <x:v>K983072-P004-B010</x:v>
      </x:c>
      <x:c r="G3497" s="18" t="str">
        <x:v>The SSR3201 Ambulatory EEG/Sleep Recorder is Intended for medical purposes to record
electrical activity of the brain (EEG) and to record physiological data required for sleep studies
(Polysomnography or PSG). These studies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97" s="18" t="str">
        <x:v>pass</x:v>
      </x:c>
      <x:c r="I3497" s="18" t="str">
        <x:v>https://vedantadc.github.io/evidence-explorer/510k/K983072/#claim-CLM-185c1cec1f48</x:v>
      </x:c>
    </x:row>
    <x:row r="3498">
      <x:c r="A3498" s="18" t="str">
        <x:v>CLM-d18be35a3a45</x:v>
      </x:c>
      <x:c r="B3498" s="18" t="str">
        <x:v>K983072</x:v>
      </x:c>
      <x:c r="C3498" s="18" t="str">
        <x:v>electrical activity of the brain (EEG) and to record physiological data required for sleep studies</x:v>
      </x:c>
      <x:c r="D3498" s="18" t="n">
        <x:v>4</x:v>
      </x:c>
      <x:c r="E3498" s="18" t="str">
        <x:v>2601 Campus Drive</x:v>
      </x:c>
      <x:c r="F3498" s="18" t="str">
        <x:v>K983072-P004-B010</x:v>
      </x:c>
      <x:c r="G3498" s="18" t="str">
        <x:v>The SSR3201 Ambulatory EEG/Sleep Recorder is Intended for medical purposes to record
electrical activity of the brain (EEG) and to record physiological data required for sleep studies
(Polysomnography or PSG). These studies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98" s="18" t="str">
        <x:v>pass</x:v>
      </x:c>
      <x:c r="I3498" s="18" t="str">
        <x:v>https://vedantadc.github.io/evidence-explorer/510k/K983072/#claim-CLM-d18be35a3a45</x:v>
      </x:c>
    </x:row>
    <x:row r="3499">
      <x:c r="A3499" s="18" t="str">
        <x:v>CLM-2573991f13fa</x:v>
      </x:c>
      <x:c r="B3499" s="18" t="str">
        <x:v>K983072</x:v>
      </x:c>
      <x:c r="C3499" s="18" t="str">
        <x:v>electrical activity of the brain (EEG) and to record physiological data required for sleep studies</x:v>
      </x:c>
      <x:c r="D3499" s="18" t="n">
        <x:v>4</x:v>
      </x:c>
      <x:c r="E3499" s="18" t="str">
        <x:v>2601 Campus Drive</x:v>
      </x:c>
      <x:c r="F3499" s="18" t="str">
        <x:v>K983072-P004-B010</x:v>
      </x:c>
      <x:c r="G3499" s="18" t="str">
        <x:v>The SSR3201 Ambulatory EEG/Sleep Recorder is Intended for medical purposes to record
electrical activity of the brain (EEG) and to record physiological data required for sleep studies
(Polysomnography or PSG). These studies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499" s="18" t="str">
        <x:v>pass</x:v>
      </x:c>
      <x:c r="I3499" s="18" t="str">
        <x:v>https://vedantadc.github.io/evidence-explorer/510k/K983072/#claim-CLM-2573991f13fa</x:v>
      </x:c>
    </x:row>
    <x:row r="3500">
      <x:c r="A3500" s="18" t="str">
        <x:v>CLM-8da4d8be9036</x:v>
      </x:c>
      <x:c r="B3500" s="18" t="str">
        <x:v>K983072</x:v>
      </x:c>
      <x:c r="C3500" s="18" t="str">
        <x:v>flow or air pressure and thoraco-abdominal movement, chin and arm/leg movement (EMG), body</x:v>
      </x:c>
      <x:c r="D3500" s="18" t="n">
        <x:v>1</x:v>
      </x:c>
      <x:c r="E3500" s="18" t="str">
        <x:v>Document</x:v>
      </x:c>
      <x:c r="F3500" s="18" t="str">
        <x:v>K983072-P001-B010</x:v>
      </x:c>
      <x:c r="G3500"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00" s="18" t="str">
        <x:v>pass</x:v>
      </x:c>
      <x:c r="I3500" s="18" t="str">
        <x:v>https://vedantadc.github.io/evidence-explorer/510k/K983072/#claim-CLM-8da4d8be9036</x:v>
      </x:c>
    </x:row>
    <x:row r="3501">
      <x:c r="A3501" s="18" t="str">
        <x:v>CLM-2276ee96ffa7</x:v>
      </x:c>
      <x:c r="B3501" s="18" t="str">
        <x:v>K983072</x:v>
      </x:c>
      <x:c r="C3501" s="18" t="str">
        <x:v>flow or air pressure and thoraco-abdominal movement, chin and arm/leg movement (EMG), body</x:v>
      </x:c>
      <x:c r="D3501" s="18" t="n">
        <x:v>1</x:v>
      </x:c>
      <x:c r="E3501" s="18" t="str">
        <x:v>Document</x:v>
      </x:c>
      <x:c r="F3501" s="18" t="str">
        <x:v>K983072-P001-B010</x:v>
      </x:c>
      <x:c r="G3501"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01" s="18" t="str">
        <x:v>pass</x:v>
      </x:c>
      <x:c r="I3501" s="18" t="str">
        <x:v>https://vedantadc.github.io/evidence-explorer/510k/K983072/#claim-CLM-2276ee96ffa7</x:v>
      </x:c>
    </x:row>
    <x:row r="3502">
      <x:c r="A3502" s="18" t="str">
        <x:v>CLM-4e907ff2af84</x:v>
      </x:c>
      <x:c r="B3502" s="18" t="str">
        <x:v>K983072</x:v>
      </x:c>
      <x:c r="C3502" s="18" t="str">
        <x:v>flow or air pressure and thoraco-abdominal movement, chin and arm/leg movement (EMG), body</x:v>
      </x:c>
      <x:c r="D3502" s="18" t="n">
        <x:v>1</x:v>
      </x:c>
      <x:c r="E3502" s="18" t="str">
        <x:v>Document</x:v>
      </x:c>
      <x:c r="F3502" s="18" t="str">
        <x:v>K983072-P001-B010</x:v>
      </x:c>
      <x:c r="G3502"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02" s="18" t="str">
        <x:v>pass</x:v>
      </x:c>
      <x:c r="I3502" s="18" t="str">
        <x:v>https://vedantadc.github.io/evidence-explorer/510k/K983072/#claim-CLM-4e907ff2af84</x:v>
      </x:c>
    </x:row>
    <x:row r="3503">
      <x:c r="A3503" s="18" t="str">
        <x:v>CLM-4c5ac60e6e58</x:v>
      </x:c>
      <x:c r="B3503" s="18" t="str">
        <x:v>K983072</x:v>
      </x:c>
      <x:c r="C3503" s="18" t="str">
        <x:v>flow or air pressure and thoraco-abdominal movement, chin and arm/leg movement (EMG), body</x:v>
      </x:c>
      <x:c r="D3503" s="18" t="n">
        <x:v>1</x:v>
      </x:c>
      <x:c r="E3503" s="18" t="str">
        <x:v>Document</x:v>
      </x:c>
      <x:c r="F3503" s="18" t="str">
        <x:v>K983072-P001-B010</x:v>
      </x:c>
      <x:c r="G3503"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03" s="18" t="str">
        <x:v>pass</x:v>
      </x:c>
      <x:c r="I3503" s="18" t="str">
        <x:v>https://vedantadc.github.io/evidence-explorer/510k/K983072/#claim-CLM-4c5ac60e6e58</x:v>
      </x:c>
    </x:row>
    <x:row r="3504">
      <x:c r="A3504" s="18" t="str">
        <x:v>CLM-0be0e6a4d169</x:v>
      </x:c>
      <x:c r="B3504" s="18" t="str">
        <x:v>K983072</x:v>
      </x:c>
      <x:c r="C3504" s="18" t="str">
        <x:v>(Polysomnography or PSG) Including EEG, eye movement (EOG), respiratory signals such as air</x:v>
      </x:c>
      <x:c r="D3504" s="18" t="n">
        <x:v>1</x:v>
      </x:c>
      <x:c r="E3504" s="18" t="str">
        <x:v>Document</x:v>
      </x:c>
      <x:c r="F3504" s="18" t="str">
        <x:v>K983072-P001-B010</x:v>
      </x:c>
      <x:c r="G3504"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04" s="18" t="str">
        <x:v>pass</x:v>
      </x:c>
      <x:c r="I3504" s="18" t="str">
        <x:v>https://vedantadc.github.io/evidence-explorer/510k/K983072/#claim-CLM-0be0e6a4d169</x:v>
      </x:c>
    </x:row>
    <x:row r="3505">
      <x:c r="A3505" s="18" t="str">
        <x:v>CLM-c6e6866f6ce7</x:v>
      </x:c>
      <x:c r="B3505" s="18" t="str">
        <x:v>K983072</x:v>
      </x:c>
      <x:c r="C3505" s="18" t="str">
        <x:v>(Polysomnography or PSG) Including EEG, eye movement (EOG), respiratory signals such as air</x:v>
      </x:c>
      <x:c r="D3505" s="18" t="n">
        <x:v>1</x:v>
      </x:c>
      <x:c r="E3505" s="18" t="str">
        <x:v>Document</x:v>
      </x:c>
      <x:c r="F3505" s="18" t="str">
        <x:v>K983072-P001-B010</x:v>
      </x:c>
      <x:c r="G3505"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05" s="18" t="str">
        <x:v>pass</x:v>
      </x:c>
      <x:c r="I3505" s="18" t="str">
        <x:v>https://vedantadc.github.io/evidence-explorer/510k/K983072/#claim-CLM-c6e6866f6ce7</x:v>
      </x:c>
    </x:row>
    <x:row r="3506">
      <x:c r="A3506" s="18" t="str">
        <x:v>CLM-5ee1b4d07b47</x:v>
      </x:c>
      <x:c r="B3506" s="18" t="str">
        <x:v>K983072</x:v>
      </x:c>
      <x:c r="C3506" s="18" t="str">
        <x:v>(Polysomnography or PSG) Including EEG, eye movement (EOG), respiratory signals such as air</x:v>
      </x:c>
      <x:c r="D3506" s="18" t="n">
        <x:v>1</x:v>
      </x:c>
      <x:c r="E3506" s="18" t="str">
        <x:v>Document</x:v>
      </x:c>
      <x:c r="F3506" s="18" t="str">
        <x:v>K983072-P001-B010</x:v>
      </x:c>
      <x:c r="G3506"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06" s="18" t="str">
        <x:v>pass</x:v>
      </x:c>
      <x:c r="I3506" s="18" t="str">
        <x:v>https://vedantadc.github.io/evidence-explorer/510k/K983072/#claim-CLM-5ee1b4d07b47</x:v>
      </x:c>
    </x:row>
    <x:row r="3507">
      <x:c r="A3507" s="18" t="str">
        <x:v>CLM-0022ad4f2955</x:v>
      </x:c>
      <x:c r="B3507" s="18" t="str">
        <x:v>K983072</x:v>
      </x:c>
      <x:c r="C3507" s="18" t="str">
        <x:v>(Polysomnography or PSG) Including EEG, eye movement (EOG), respiratory signals such as air</x:v>
      </x:c>
      <x:c r="D3507" s="18" t="n">
        <x:v>1</x:v>
      </x:c>
      <x:c r="E3507" s="18" t="str">
        <x:v>Document</x:v>
      </x:c>
      <x:c r="F3507" s="18" t="str">
        <x:v>K983072-P001-B010</x:v>
      </x:c>
      <x:c r="G3507"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07" s="18" t="str">
        <x:v>pass</x:v>
      </x:c>
      <x:c r="I3507" s="18" t="str">
        <x:v>https://vedantadc.github.io/evidence-explorer/510k/K983072/#claim-CLM-0022ad4f2955</x:v>
      </x:c>
    </x:row>
    <x:row r="3508">
      <x:c r="A3508" s="18" t="str">
        <x:v>CLM-4f7648c15f21</x:v>
      </x:c>
      <x:c r="B3508" s="18" t="str">
        <x:v>K983072</x:v>
      </x:c>
      <x:c r="C3508" s="18" t="str">
        <x:v>position, EKG and blood oxygen saturation.</x:v>
      </x:c>
      <x:c r="D3508" s="18" t="n">
        <x:v>1</x:v>
      </x:c>
      <x:c r="E3508" s="18" t="str">
        <x:v>Document</x:v>
      </x:c>
      <x:c r="F3508" s="18" t="str">
        <x:v>K983072-P001-B010</x:v>
      </x:c>
      <x:c r="G3508"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08" s="18" t="str">
        <x:v>pass</x:v>
      </x:c>
      <x:c r="I3508" s="18" t="str">
        <x:v>https://vedantadc.github.io/evidence-explorer/510k/K983072/#claim-CLM-4f7648c15f21</x:v>
      </x:c>
    </x:row>
    <x:row r="3509">
      <x:c r="A3509" s="18" t="str">
        <x:v>CLM-31274eeb4e9d</x:v>
      </x:c>
      <x:c r="B3509" s="18" t="str">
        <x:v>K983072</x:v>
      </x:c>
      <x:c r="C3509" s="18" t="str">
        <x:v>position, EKG and blood oxygen saturation.</x:v>
      </x:c>
      <x:c r="D3509" s="18" t="n">
        <x:v>1</x:v>
      </x:c>
      <x:c r="E3509" s="18" t="str">
        <x:v>Document</x:v>
      </x:c>
      <x:c r="F3509" s="18" t="str">
        <x:v>K983072-P001-B010</x:v>
      </x:c>
      <x:c r="G3509"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09" s="18" t="str">
        <x:v>pass</x:v>
      </x:c>
      <x:c r="I3509" s="18" t="str">
        <x:v>https://vedantadc.github.io/evidence-explorer/510k/K983072/#claim-CLM-31274eeb4e9d</x:v>
      </x:c>
    </x:row>
    <x:row r="3510">
      <x:c r="A3510" s="18" t="str">
        <x:v>CLM-9f6f8a197bd3</x:v>
      </x:c>
      <x:c r="B3510" s="18" t="str">
        <x:v>K983072</x:v>
      </x:c>
      <x:c r="C3510" s="18" t="str">
        <x:v>position, EKG and blood oxygen saturation.</x:v>
      </x:c>
      <x:c r="D3510" s="18" t="n">
        <x:v>1</x:v>
      </x:c>
      <x:c r="E3510" s="18" t="str">
        <x:v>Document</x:v>
      </x:c>
      <x:c r="F3510" s="18" t="str">
        <x:v>K983072-P001-B010</x:v>
      </x:c>
      <x:c r="G3510"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10" s="18" t="str">
        <x:v>pass</x:v>
      </x:c>
      <x:c r="I3510" s="18" t="str">
        <x:v>https://vedantadc.github.io/evidence-explorer/510k/K983072/#claim-CLM-9f6f8a197bd3</x:v>
      </x:c>
    </x:row>
    <x:row r="3511">
      <x:c r="A3511" s="18" t="str">
        <x:v>CLM-91884892f900</x:v>
      </x:c>
      <x:c r="B3511" s="18" t="str">
        <x:v>K983072</x:v>
      </x:c>
      <x:c r="C3511" s="18" t="str">
        <x:v>position, EKG and blood oxygen saturation.</x:v>
      </x:c>
      <x:c r="D3511" s="18" t="n">
        <x:v>1</x:v>
      </x:c>
      <x:c r="E3511" s="18" t="str">
        <x:v>Document</x:v>
      </x:c>
      <x:c r="F3511" s="18" t="str">
        <x:v>K983072-P001-B010</x:v>
      </x:c>
      <x:c r="G3511"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11" s="18" t="str">
        <x:v>pass</x:v>
      </x:c>
      <x:c r="I3511" s="18" t="str">
        <x:v>https://vedantadc.github.io/evidence-explorer/510k/K983072/#claim-CLM-91884892f900</x:v>
      </x:c>
    </x:row>
    <x:row r="3512">
      <x:c r="A3512" s="18" t="str">
        <x:v>CLM-4841effc47ce</x:v>
      </x:c>
      <x:c r="B3512" s="18" t="str">
        <x:v>K983072</x:v>
      </x:c>
      <x:c r="C3512" s="18" t="str">
        <x:v>under 21 CFR Part 868.2375 Ventilatory Effort Recorder per 73 MNR, and by the Cardiovascular</x:v>
      </x:c>
      <x:c r="D3512" s="18" t="n">
        <x:v>1</x:v>
      </x:c>
      <x:c r="E3512" s="18" t="str">
        <x:v>Document</x:v>
      </x:c>
      <x:c r="F3512" s="18" t="str">
        <x:v>K983072-P001-B007</x:v>
      </x:c>
      <x:c r="G3512" s="18" t="str">
        <x:v>The device has been classified as Class I! by the Division of Cardiovascular, Respiratory,
and Neurological Devices and the Neurology Device Classification Panel under 21 CFR Part
882.1400 Electroencephalograph per 84 GWOQ, by the Anesthesiology Device Classification Panel
under 21 CFR Part 868.2375 Ventilatory Effort Recorder per 73 MNR, and by the Cardiovascular
Device Classification Pane! under 21 CFR Part 870.2700 Oxtmeter per ‘oy, we</x:v>
      </x:c>
      <x:c r="H3512" s="18" t="str">
        <x:v>pass</x:v>
      </x:c>
      <x:c r="I3512" s="18" t="str">
        <x:v>https://vedantadc.github.io/evidence-explorer/510k/K983072/#claim-CLM-4841effc47ce</x:v>
      </x:c>
    </x:row>
    <x:row r="3513">
      <x:c r="A3513" s="18" t="str">
        <x:v>CLM-425b1c3fc1c5</x:v>
      </x:c>
      <x:c r="B3513" s="18" t="str">
        <x:v>K983072</x:v>
      </x:c>
      <x:c r="C3513" s="18" t="str">
        <x:v>under 21 CFR Part 868.2375 Ventilatory Effort Recorder per 73 MNR, and by the Cardiovascular</x:v>
      </x:c>
      <x:c r="D3513" s="18" t="n">
        <x:v>1</x:v>
      </x:c>
      <x:c r="E3513" s="18" t="str">
        <x:v>Document</x:v>
      </x:c>
      <x:c r="F3513" s="18" t="str">
        <x:v>K983072-P001-B007</x:v>
      </x:c>
      <x:c r="G3513" s="18" t="str">
        <x:v>The device has been classified as Class I! by the Division of Cardiovascular, Respiratory,
and Neurological Devices and the Neurology Device Classification Panel under 21 CFR Part
882.1400 Electroencephalograph per 84 GWOQ, by the Anesthesiology Device Classification Panel
under 21 CFR Part 868.2375 Ventilatory Effort Recorder per 73 MNR, and by the Cardiovascular
Device Classification Pane! under 21 CFR Part 870.2700 Oxtmeter per ‘oy, we</x:v>
      </x:c>
      <x:c r="H3513" s="18" t="str">
        <x:v>pass</x:v>
      </x:c>
      <x:c r="I3513" s="18" t="str">
        <x:v>https://vedantadc.github.io/evidence-explorer/510k/K983072/#claim-CLM-425b1c3fc1c5</x:v>
      </x:c>
    </x:row>
    <x:row r="3514">
      <x:c r="A3514" s="18" t="str">
        <x:v>CLM-de6010a6f5b8</x:v>
      </x:c>
      <x:c r="B3514" s="18" t="str">
        <x:v>K983072</x:v>
      </x:c>
      <x:c r="C3514" s="18" t="str">
        <x:v>under 21 CFR Part 868.2375 Ventilatory Effort Recorder per 73 MNR, and by the Cardiovascular</x:v>
      </x:c>
      <x:c r="D3514" s="18" t="n">
        <x:v>1</x:v>
      </x:c>
      <x:c r="E3514" s="18" t="str">
        <x:v>Document</x:v>
      </x:c>
      <x:c r="F3514" s="18" t="str">
        <x:v>K983072-P001-B007</x:v>
      </x:c>
      <x:c r="G3514" s="18" t="str">
        <x:v>The device has been classified as Class I! by the Division of Cardiovascular, Respiratory,
and Neurological Devices and the Neurology Device Classification Panel under 21 CFR Part
882.1400 Electroencephalograph per 84 GWOQ, by the Anesthesiology Device Classification Panel
under 21 CFR Part 868.2375 Ventilatory Effort Recorder per 73 MNR, and by the Cardiovascular
Device Classification Pane! under 21 CFR Part 870.2700 Oxtmeter per ‘oy, we</x:v>
      </x:c>
      <x:c r="H3514" s="18" t="str">
        <x:v>pass</x:v>
      </x:c>
      <x:c r="I3514" s="18" t="str">
        <x:v>https://vedantadc.github.io/evidence-explorer/510k/K983072/#claim-CLM-de6010a6f5b8</x:v>
      </x:c>
    </x:row>
    <x:row r="3515">
      <x:c r="A3515" s="18" t="str">
        <x:v>CLM-375f6e87aa1e</x:v>
      </x:c>
      <x:c r="B3515" s="18" t="str">
        <x:v>K983072</x:v>
      </x:c>
      <x:c r="C3515" s="18" t="str">
        <x:v>under 21 CFR Part 868.2375 Ventilatory Effort Recorder per 73 MNR, and by the Cardiovascular</x:v>
      </x:c>
      <x:c r="D3515" s="18" t="n">
        <x:v>1</x:v>
      </x:c>
      <x:c r="E3515" s="18" t="str">
        <x:v>Document</x:v>
      </x:c>
      <x:c r="F3515" s="18" t="str">
        <x:v>K983072-P001-B007</x:v>
      </x:c>
      <x:c r="G3515" s="18" t="str">
        <x:v>The device has been classified as Class I! by the Division of Cardiovascular, Respiratory,
and Neurological Devices and the Neurology Device Classification Panel under 21 CFR Part
882.1400 Electroencephalograph per 84 GWOQ, by the Anesthesiology Device Classification Panel
under 21 CFR Part 868.2375 Ventilatory Effort Recorder per 73 MNR, and by the Cardiovascular
Device Classification Pane! under 21 CFR Part 870.2700 Oxtmeter per ‘oy, we</x:v>
      </x:c>
      <x:c r="H3515" s="18" t="str">
        <x:v>pass</x:v>
      </x:c>
      <x:c r="I3515" s="18" t="str">
        <x:v>https://vedantadc.github.io/evidence-explorer/510k/K983072/#claim-CLM-375f6e87aa1e</x:v>
      </x:c>
    </x:row>
    <x:row r="3516">
      <x:c r="A3516" s="18" t="str">
        <x:v>CLM-78f707dcf547</x:v>
      </x:c>
      <x:c r="B3516" s="18" t="str">
        <x:v>K983072</x:v>
      </x:c>
      <x:c r="C3516" s="18" t="str"/>
      <x:c r="D3516" s="18" t="n">
        <x:v>0</x:v>
      </x:c>
      <x:c r="E3516" s="18" t="str">
        <x:v>Document</x:v>
      </x:c>
      <x:c r="F3516" s="18" t="str"/>
      <x:c r="G3516" s="18" t="str"/>
      <x:c r="H3516" s="18" t="str">
        <x:v>fail</x:v>
      </x:c>
      <x:c r="I3516" s="18" t="str">
        <x:v>https://vedantadc.github.io/evidence-explorer/510k/K983072/#claim-CLM-78f707dcf547</x:v>
      </x:c>
    </x:row>
    <x:row r="3517">
      <x:c r="A3517" s="18" t="str">
        <x:v>CLM-3323e89da858</x:v>
      </x:c>
      <x:c r="B3517" s="18" t="str">
        <x:v>K983072</x:v>
      </x:c>
      <x:c r="C3517" s="18" t="str">
        <x:v>movement (EMG), body position, EKG and blood oxygen saturation.</x:v>
      </x:c>
      <x:c r="D3517" s="18" t="n">
        <x:v>4</x:v>
      </x:c>
      <x:c r="E3517" s="18" t="str">
        <x:v>2601 Campus Drive</x:v>
      </x:c>
      <x:c r="F3517" s="18" t="str">
        <x:v>K983072-P004-B010</x:v>
      </x:c>
      <x:c r="G3517" s="18" t="str">
        <x:v>The SSR3201 Ambulatory EEG/Sleep Recorder is Intended for medical purposes to record
electrical activity of the brain (EEG) and to record physiological data required for sleep studies
(Polysomnography or PSG). These studies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17" s="18" t="str">
        <x:v>pass</x:v>
      </x:c>
      <x:c r="I3517" s="18" t="str">
        <x:v>https://vedantadc.github.io/evidence-explorer/510k/K983072/#claim-CLM-3323e89da858</x:v>
      </x:c>
    </x:row>
    <x:row r="3518">
      <x:c r="A3518" s="18" t="str">
        <x:v>CLM-a885d85aa3be</x:v>
      </x:c>
      <x:c r="B3518" s="18" t="str">
        <x:v>K983072</x:v>
      </x:c>
      <x:c r="C3518" s="18" t="str"/>
      <x:c r="D3518" s="18" t="n">
        <x:v>0</x:v>
      </x:c>
      <x:c r="E3518" s="18" t="str">
        <x:v>Document</x:v>
      </x:c>
      <x:c r="F3518" s="18" t="str"/>
      <x:c r="G3518" s="18" t="str"/>
      <x:c r="H3518" s="18" t="str">
        <x:v>fail</x:v>
      </x:c>
      <x:c r="I3518" s="18" t="str">
        <x:v>https://vedantadc.github.io/evidence-explorer/510k/K983072/#claim-CLM-a885d85aa3be</x:v>
      </x:c>
    </x:row>
    <x:row r="3519">
      <x:c r="A3519" s="18" t="str">
        <x:v>CLM-f659bc8bcc06</x:v>
      </x:c>
      <x:c r="B3519" s="18" t="str">
        <x:v>K983072</x:v>
      </x:c>
      <x:c r="C3519" s="18" t="str">
        <x:v>September 1, 1998 $SSR3201 Ambulatory EEG/Sleep Recorder</x:v>
      </x:c>
      <x:c r="D3519" s="18" t="n">
        <x:v>1</x:v>
      </x:c>
      <x:c r="E3519" s="18" t="str">
        <x:v>Document</x:v>
      </x:c>
      <x:c r="F3519" s="18" t="str">
        <x:v>K983072-P001-B001</x:v>
      </x:c>
      <x:c r="G3519" s="18" t="str">
        <x:v>NIHON KOHDEN AMERICA, INC. 510(k) NOTIFICATION
September 1, 1998 $SSR3201 Ambulatory EEG/Sleep Recorder</x:v>
      </x:c>
      <x:c r="H3519" s="18" t="str">
        <x:v>pass</x:v>
      </x:c>
      <x:c r="I3519" s="18" t="str">
        <x:v>https://vedantadc.github.io/evidence-explorer/510k/K983072/#claim-CLM-f659bc8bcc06</x:v>
      </x:c>
    </x:row>
    <x:row r="3520">
      <x:c r="A3520" s="18" t="str">
        <x:v>CLM-a571809df204</x:v>
      </x:c>
      <x:c r="B3520" s="18" t="str">
        <x:v>K983072</x:v>
      </x:c>
      <x:c r="C3520" s="18" t="str">
        <x:v>flow or air pressure and thoraco-abdominal movement, chin and arm/leg movement (EMG), body</x:v>
      </x:c>
      <x:c r="D3520" s="18" t="n">
        <x:v>1</x:v>
      </x:c>
      <x:c r="E3520" s="18" t="str">
        <x:v>Document</x:v>
      </x:c>
      <x:c r="F3520" s="18" t="str">
        <x:v>K983072-P001-B010</x:v>
      </x:c>
      <x:c r="G3520"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20" s="18" t="str">
        <x:v>pass</x:v>
      </x:c>
      <x:c r="I3520" s="18" t="str">
        <x:v>https://vedantadc.github.io/evidence-explorer/510k/K983072/#claim-CLM-a571809df204</x:v>
      </x:c>
    </x:row>
    <x:row r="3521">
      <x:c r="A3521" s="18" t="str">
        <x:v>CLM-d4d003c6945e</x:v>
      </x:c>
      <x:c r="B3521" s="18" t="str">
        <x:v>K983072</x:v>
      </x:c>
      <x:c r="C3521" s="18" t="str">
        <x:v>(Polysomnography or PSG) Including EEG, eye movement (EOG), respiratory signals such as air</x:v>
      </x:c>
      <x:c r="D3521" s="18" t="n">
        <x:v>1</x:v>
      </x:c>
      <x:c r="E3521" s="18" t="str">
        <x:v>Document</x:v>
      </x:c>
      <x:c r="F3521" s="18" t="str">
        <x:v>K983072-P001-B010</x:v>
      </x:c>
      <x:c r="G3521" s="18" t="str">
        <x:v>The SSR3201 is intended for medical purposes to record electrical activity of the brain
(EEG) and other bio-potential signals and to record physiological data required for sleep studies
(Polysomnography or PSG) Including EEG, eye movement (EOG), respiratory signals such as air
flow or air pressure and thoraco-abdominal movement, chin and arm/leg movement (EMG), body
position, EKG and blood oxygen saturation. The device does not provide alarms and can not be
used as an automated apnea monitor.</x:v>
      </x:c>
      <x:c r="H3521" s="18" t="str">
        <x:v>pass</x:v>
      </x:c>
      <x:c r="I3521" s="18" t="str">
        <x:v>https://vedantadc.github.io/evidence-explorer/510k/K983072/#claim-CLM-d4d003c6945e</x:v>
      </x:c>
    </x:row>
    <x:row r="3522">
      <x:c r="A3522" s="18" t="str">
        <x:v>CLM-5297c66e56da</x:v>
      </x:c>
      <x:c r="B3522" s="18" t="str">
        <x:v>K983072</x:v>
      </x:c>
      <x:c r="C3522" s="18" t="str"/>
      <x:c r="D3522" s="18" t="n">
        <x:v>0</x:v>
      </x:c>
      <x:c r="E3522" s="18" t="str">
        <x:v>Document</x:v>
      </x:c>
      <x:c r="F3522" s="18" t="str"/>
      <x:c r="G3522" s="18" t="str"/>
      <x:c r="H3522" s="18" t="str">
        <x:v>fail</x:v>
      </x:c>
      <x:c r="I3522" s="18" t="str">
        <x:v>https://vedantadc.github.io/evidence-explorer/510k/K983072/#claim-CLM-5297c66e56da</x:v>
      </x:c>
    </x:row>
    <x:row r="3523">
      <x:c r="A3523" s="18" t="str">
        <x:v>CLM-110ba73531a6</x:v>
      </x:c>
      <x:c r="B3523" s="18" t="str">
        <x:v>K983072</x:v>
      </x:c>
      <x:c r="C3523" s="18" t="str"/>
      <x:c r="D3523" s="18" t="n">
        <x:v>0</x:v>
      </x:c>
      <x:c r="E3523" s="18" t="str">
        <x:v>Document</x:v>
      </x:c>
      <x:c r="F3523" s="18" t="str"/>
      <x:c r="G3523" s="18" t="str"/>
      <x:c r="H3523" s="18" t="str">
        <x:v>fail</x:v>
      </x:c>
      <x:c r="I3523" s="18" t="str">
        <x:v>https://vedantadc.github.io/evidence-explorer/510k/K983072/#claim-CLM-110ba73531a6</x:v>
      </x:c>
    </x:row>
    <x:row r="3524">
      <x:c r="A3524" s="18" t="str">
        <x:v>CLM-10d47ef5b27f</x:v>
      </x:c>
      <x:c r="B3524" s="18" t="str">
        <x:v>K983072</x:v>
      </x:c>
      <x:c r="C3524" s="18" t="str"/>
      <x:c r="D3524" s="18" t="n">
        <x:v>0</x:v>
      </x:c>
      <x:c r="E3524" s="18" t="str">
        <x:v>Document</x:v>
      </x:c>
      <x:c r="F3524" s="18" t="str"/>
      <x:c r="G3524" s="18" t="str"/>
      <x:c r="H3524" s="18" t="str">
        <x:v>fail</x:v>
      </x:c>
      <x:c r="I3524" s="18" t="str">
        <x:v>https://vedantadc.github.io/evidence-explorer/510k/K983072/#claim-CLM-10d47ef5b27f</x:v>
      </x:c>
    </x:row>
    <x:row r="3525">
      <x:c r="A3525" s="18" t="str">
        <x:v>CLM-508fe505744d</x:v>
      </x:c>
      <x:c r="B3525" s="18" t="str">
        <x:v>K983072</x:v>
      </x:c>
      <x:c r="C3525" s="18" t="str">
        <x:v>by the Division of Cardiovascular, Respiratory,</x:v>
      </x:c>
      <x:c r="D3525" s="18" t="n">
        <x:v>1</x:v>
      </x:c>
      <x:c r="E3525" s="18" t="str">
        <x:v>Document</x:v>
      </x:c>
      <x:c r="F3525" s="18" t="str">
        <x:v>K983072-P001-B007</x:v>
      </x:c>
      <x:c r="G3525" s="18" t="str">
        <x:v>The device has been classified as Class I! by the Division of Cardiovascular, Respiratory,
and Neurological Devices and the Neurology Device Classification Panel under 21 CFR Part
882.1400 Electroencephalograph per 84 GWOQ, by the Anesthesiology Device Classification Panel
under 21 CFR Part 868.2375 Ventilatory Effort Recorder per 73 MNR, and by the Cardiovascular
Device Classification Pane! under 21 CFR Part 870.2700 Oxtmeter per ‘oy, we</x:v>
      </x:c>
      <x:c r="H3525" s="18" t="str">
        <x:v>pass</x:v>
      </x:c>
      <x:c r="I3525" s="18" t="str">
        <x:v>https://vedantadc.github.io/evidence-explorer/510k/K983072/#claim-CLM-508fe505744d</x:v>
      </x:c>
    </x:row>
    <x:row r="3526">
      <x:c r="A3526" s="18" t="str">
        <x:v>CLM-ee111047ca03</x:v>
      </x:c>
      <x:c r="B3526" s="18" t="str">
        <x:v>K983072</x:v>
      </x:c>
      <x:c r="C3526" s="18" t="str"/>
      <x:c r="D3526" s="18" t="n">
        <x:v>0</x:v>
      </x:c>
      <x:c r="E3526" s="18" t="str">
        <x:v>Document</x:v>
      </x:c>
      <x:c r="F3526" s="18" t="str"/>
      <x:c r="G3526" s="18" t="str"/>
      <x:c r="H3526" s="18" t="str">
        <x:v>fail</x:v>
      </x:c>
      <x:c r="I3526" s="18" t="str">
        <x:v>https://vedantadc.github.io/evidence-explorer/510k/K983072/#claim-CLM-ee111047ca03</x:v>
      </x:c>
    </x:row>
    <x:row r="3527">
      <x:c r="A3527" s="18" t="str">
        <x:v>CLM-8d42d634b433</x:v>
      </x:c>
      <x:c r="B3527" s="18" t="str">
        <x:v>K990522</x:v>
      </x:c>
      <x:c r="C3527" s="18" t="str">
        <x:v>WARATAH and CARDINAL DIGITAL EEG/SLEEP Acquisition</x:v>
      </x:c>
      <x:c r="D3527" s="18" t="n">
        <x:v>3</x:v>
      </x:c>
      <x:c r="E3527" s="18" t="str">
        <x:v>555 D'Onofrio Drive</x:v>
      </x:c>
      <x:c r="F3527" s="18" t="str">
        <x:v>K990522-P003-B003</x:v>
      </x:c>
      <x:c r="G3527" s="18" t="str">
        <x:v>Device Name:_LA MONT MEDICAL, Inc. WARATAH and CARDINAL DIGITAL EEG/SLEEP Acquisition
System Device (in various models/sets) with or without Internal Puise</x:v>
      </x:c>
      <x:c r="H3527" s="18" t="str">
        <x:v>pass</x:v>
      </x:c>
      <x:c r="I3527" s="18" t="str">
        <x:v>https://vedantadc.github.io/evidence-explorer/510k/K990522/#claim-CLM-8d42d634b433</x:v>
      </x:c>
    </x:row>
    <x:row r="3528">
      <x:c r="A3528" s="18" t="str">
        <x:v>CLM-69ce4e79ab2b</x:v>
      </x:c>
      <x:c r="B3528" s="18" t="str">
        <x:v>K990522</x:v>
      </x:c>
      <x:c r="C3528" s="18" t="str">
        <x:v>WARATAH and CARDINAL DIGITAL EEG/SLEEP Acquisition</x:v>
      </x:c>
      <x:c r="D3528" s="18" t="n">
        <x:v>3</x:v>
      </x:c>
      <x:c r="E3528" s="18" t="str">
        <x:v>555 D'Onofrio Drive</x:v>
      </x:c>
      <x:c r="F3528" s="18" t="str">
        <x:v>K990522-P003-B003</x:v>
      </x:c>
      <x:c r="G3528" s="18" t="str">
        <x:v>Device Name:_LA MONT MEDICAL, Inc. WARATAH and CARDINAL DIGITAL EEG/SLEEP Acquisition
System Device (in various models/sets) with or without Internal Puise</x:v>
      </x:c>
      <x:c r="H3528" s="18" t="str">
        <x:v>pass</x:v>
      </x:c>
      <x:c r="I3528" s="18" t="str">
        <x:v>https://vedantadc.github.io/evidence-explorer/510k/K990522/#claim-CLM-69ce4e79ab2b</x:v>
      </x:c>
    </x:row>
    <x:row r="3529">
      <x:c r="A3529" s="18" t="str">
        <x:v>CLM-9d68fc3b7ad4</x:v>
      </x:c>
      <x:c r="B3529" s="18" t="str">
        <x:v>K990522</x:v>
      </x:c>
      <x:c r="C3529" s="18" t="str">
        <x:v>WARATAH and CARDINAL DIGITAL EEG/SLEEP Acquisition</x:v>
      </x:c>
      <x:c r="D3529" s="18" t="n">
        <x:v>3</x:v>
      </x:c>
      <x:c r="E3529" s="18" t="str">
        <x:v>555 D'Onofrio Drive</x:v>
      </x:c>
      <x:c r="F3529" s="18" t="str">
        <x:v>K990522-P003-B003</x:v>
      </x:c>
      <x:c r="G3529" s="18" t="str">
        <x:v>Device Name:_LA MONT MEDICAL, Inc. WARATAH and CARDINAL DIGITAL EEG/SLEEP Acquisition
System Device (in various models/sets) with or without Internal Puise</x:v>
      </x:c>
      <x:c r="H3529" s="18" t="str">
        <x:v>pass</x:v>
      </x:c>
      <x:c r="I3529" s="18" t="str">
        <x:v>https://vedantadc.github.io/evidence-explorer/510k/K990522/#claim-CLM-9d68fc3b7ad4</x:v>
      </x:c>
    </x:row>
    <x:row r="3530">
      <x:c r="A3530" s="18" t="str">
        <x:v>CLM-2ecef652468f</x:v>
      </x:c>
      <x:c r="B3530" s="18" t="str">
        <x:v>K990522</x:v>
      </x:c>
      <x:c r="C3530" s="18" t="str">
        <x:v>WARATAH and CARDINAL DIGITAL EEG/SLEEP Acquisition</x:v>
      </x:c>
      <x:c r="D3530" s="18" t="n">
        <x:v>3</x:v>
      </x:c>
      <x:c r="E3530" s="18" t="str">
        <x:v>555 D'Onofrio Drive</x:v>
      </x:c>
      <x:c r="F3530" s="18" t="str">
        <x:v>K990522-P003-B003</x:v>
      </x:c>
      <x:c r="G3530" s="18" t="str">
        <x:v>Device Name:_LA MONT MEDICAL, Inc. WARATAH and CARDINAL DIGITAL EEG/SLEEP Acquisition
System Device (in various models/sets) with or without Internal Puise</x:v>
      </x:c>
      <x:c r="H3530" s="18" t="str">
        <x:v>pass</x:v>
      </x:c>
      <x:c r="I3530" s="18" t="str">
        <x:v>https://vedantadc.github.io/evidence-explorer/510k/K990522/#claim-CLM-2ecef652468f</x:v>
      </x:c>
    </x:row>
    <x:row r="3531">
      <x:c r="A3531" s="18" t="str">
        <x:v>CLM-af78b3a5f15e</x:v>
      </x:c>
      <x:c r="B3531" s="18" t="str">
        <x:v>K990522</x:v>
      </x:c>
      <x:c r="C3531" s="18" t="str">
        <x:v>Trade/Device Name: DigitaEEG and Sleep Acquisition System With or Without Pulse</x:v>
      </x:c>
      <x:c r="D3531" s="18" t="n">
        <x:v>1</x:v>
      </x:c>
      <x:c r="E3531" s="18" t="str">
        <x:v>Document</x:v>
      </x:c>
      <x:c r="F3531" s="18" t="str">
        <x:v>K990522-P001-B011</x:v>
      </x:c>
      <x:c r="G3531" s="18" t="str">
        <x:v>Re: K990522
Trade/Device Name: DigitaEEG and Sleep Acquisition System With or Without Pulse
Oximetry Function
Regulation Number: 21 CFR 882.1400
Regulation Name: Electroencephalograph
Regulatory Class: II
Product Code: OLV, GWQ
Dated (Date on orig SE ltr): February 16, 1999
Received (Date on orig SE ltr): February 18, 1999</x:v>
      </x:c>
      <x:c r="H3531" s="18" t="str">
        <x:v>pass</x:v>
      </x:c>
      <x:c r="I3531" s="18" t="str">
        <x:v>https://vedantadc.github.io/evidence-explorer/510k/K990522/#claim-CLM-af78b3a5f15e</x:v>
      </x:c>
    </x:row>
    <x:row r="3532">
      <x:c r="A3532" s="18" t="str">
        <x:v>CLM-3210ce743207</x:v>
      </x:c>
      <x:c r="B3532" s="18" t="str">
        <x:v>K990522</x:v>
      </x:c>
      <x:c r="C3532" s="18" t="str">
        <x:v>Trade/Device Name: DigitaEEG and Sleep Acquisition System With or Without Pulse</x:v>
      </x:c>
      <x:c r="D3532" s="18" t="n">
        <x:v>1</x:v>
      </x:c>
      <x:c r="E3532" s="18" t="str">
        <x:v>Document</x:v>
      </x:c>
      <x:c r="F3532" s="18" t="str">
        <x:v>K990522-P001-B011</x:v>
      </x:c>
      <x:c r="G3532" s="18" t="str">
        <x:v>Re: K990522
Trade/Device Name: DigitaEEG and Sleep Acquisition System With or Without Pulse
Oximetry Function
Regulation Number: 21 CFR 882.1400
Regulation Name: Electroencephalograph
Regulatory Class: II
Product Code: OLV, GWQ
Dated (Date on orig SE ltr): February 16, 1999
Received (Date on orig SE ltr): February 18, 1999</x:v>
      </x:c>
      <x:c r="H3532" s="18" t="str">
        <x:v>pass</x:v>
      </x:c>
      <x:c r="I3532" s="18" t="str">
        <x:v>https://vedantadc.github.io/evidence-explorer/510k/K990522/#claim-CLM-3210ce743207</x:v>
      </x:c>
    </x:row>
    <x:row r="3533">
      <x:c r="A3533" s="18" t="str">
        <x:v>CLM-09562246f60a</x:v>
      </x:c>
      <x:c r="B3533" s="18" t="str">
        <x:v>K990522</x:v>
      </x:c>
      <x:c r="C3533" s="18" t="str">
        <x:v>Trade/Device Name: DigitaEEG and Sleep Acquisition System With or Without Pulse</x:v>
      </x:c>
      <x:c r="D3533" s="18" t="n">
        <x:v>1</x:v>
      </x:c>
      <x:c r="E3533" s="18" t="str">
        <x:v>Document</x:v>
      </x:c>
      <x:c r="F3533" s="18" t="str">
        <x:v>K990522-P001-B011</x:v>
      </x:c>
      <x:c r="G3533" s="18" t="str">
        <x:v>Re: K990522
Trade/Device Name: DigitaEEG and Sleep Acquisition System With or Without Pulse
Oximetry Function
Regulation Number: 21 CFR 882.1400
Regulation Name: Electroencephalograph
Regulatory Class: II
Product Code: OLV, GWQ
Dated (Date on orig SE ltr): February 16, 1999
Received (Date on orig SE ltr): February 18, 1999</x:v>
      </x:c>
      <x:c r="H3533" s="18" t="str">
        <x:v>pass</x:v>
      </x:c>
      <x:c r="I3533" s="18" t="str">
        <x:v>https://vedantadc.github.io/evidence-explorer/510k/K990522/#claim-CLM-09562246f60a</x:v>
      </x:c>
    </x:row>
    <x:row r="3534">
      <x:c r="A3534" s="18" t="str">
        <x:v>CLM-7beb77e487a2</x:v>
      </x:c>
      <x:c r="B3534" s="18" t="str">
        <x:v>K990522</x:v>
      </x:c>
      <x:c r="C3534" s="18" t="str">
        <x:v>Trade/Device Name: DigitaEEG and Sleep Acquisition System With or Without Pulse</x:v>
      </x:c>
      <x:c r="D3534" s="18" t="n">
        <x:v>1</x:v>
      </x:c>
      <x:c r="E3534" s="18" t="str">
        <x:v>Document</x:v>
      </x:c>
      <x:c r="F3534" s="18" t="str">
        <x:v>K990522-P001-B011</x:v>
      </x:c>
      <x:c r="G3534" s="18" t="str">
        <x:v>Re: K990522
Trade/Device Name: DigitaEEG and Sleep Acquisition System With or Without Pulse
Oximetry Function
Regulation Number: 21 CFR 882.1400
Regulation Name: Electroencephalograph
Regulatory Class: II
Product Code: OLV, GWQ
Dated (Date on orig SE ltr): February 16, 1999
Received (Date on orig SE ltr): February 18, 1999</x:v>
      </x:c>
      <x:c r="H3534" s="18" t="str">
        <x:v>pass</x:v>
      </x:c>
      <x:c r="I3534" s="18" t="str">
        <x:v>https://vedantadc.github.io/evidence-explorer/510k/K990522/#claim-CLM-7beb77e487a2</x:v>
      </x:c>
    </x:row>
    <x:row r="3535">
      <x:c r="A3535" s="18" t="str">
        <x:v>CLM-bdbbbb84b84f</x:v>
      </x:c>
      <x:c r="B3535" s="18" t="str">
        <x:v>K990522</x:v>
      </x:c>
      <x:c r="C3535" s="18" t="str">
        <x:v>WARATAH and CARDINAL DIGITAL EEG/SLEEP Acquisition</x:v>
      </x:c>
      <x:c r="D3535" s="18" t="n">
        <x:v>3</x:v>
      </x:c>
      <x:c r="E3535" s="18" t="str">
        <x:v>555 D'Onofrio Drive</x:v>
      </x:c>
      <x:c r="F3535" s="18" t="str">
        <x:v>K990522-P003-B003</x:v>
      </x:c>
      <x:c r="G3535" s="18" t="str">
        <x:v>Device Name:_LA MONT MEDICAL, Inc. WARATAH and CARDINAL DIGITAL EEG/SLEEP Acquisition
System Device (in various models/sets) with or without Internal Puise</x:v>
      </x:c>
      <x:c r="H3535" s="18" t="str">
        <x:v>pass</x:v>
      </x:c>
      <x:c r="I3535" s="18" t="str">
        <x:v>https://vedantadc.github.io/evidence-explorer/510k/K990522/#claim-CLM-bdbbbb84b84f</x:v>
      </x:c>
    </x:row>
    <x:row r="3536">
      <x:c r="A3536" s="18" t="str">
        <x:v>CLM-9932217d319e</x:v>
      </x:c>
      <x:c r="B3536" s="18" t="str">
        <x:v>K990522</x:v>
      </x:c>
      <x:c r="C3536" s="18" t="str"/>
      <x:c r="D3536" s="18" t="n">
        <x:v>0</x:v>
      </x:c>
      <x:c r="E3536" s="18" t="str">
        <x:v>Document</x:v>
      </x:c>
      <x:c r="F3536" s="18" t="str"/>
      <x:c r="G3536" s="18" t="str"/>
      <x:c r="H3536" s="18" t="str">
        <x:v>fail</x:v>
      </x:c>
      <x:c r="I3536" s="18" t="str">
        <x:v>https://vedantadc.github.io/evidence-explorer/510k/K990522/#claim-CLM-9932217d319e</x:v>
      </x:c>
    </x:row>
    <x:row r="3537">
      <x:c r="A3537" s="18" t="str">
        <x:v>CLM-af289aac1349</x:v>
      </x:c>
      <x:c r="B3537" s="18" t="str">
        <x:v>K990522</x:v>
      </x:c>
      <x:c r="C3537" s="18" t="str">
        <x:v>Trade/Device Name: DigitaEEG and Sleep Acquisition System With or Without Pulse</x:v>
      </x:c>
      <x:c r="D3537" s="18" t="n">
        <x:v>1</x:v>
      </x:c>
      <x:c r="E3537" s="18" t="str">
        <x:v>Document</x:v>
      </x:c>
      <x:c r="F3537" s="18" t="str">
        <x:v>K990522-P001-B011</x:v>
      </x:c>
      <x:c r="G3537" s="18" t="str">
        <x:v>Re: K990522
Trade/Device Name: DigitaEEG and Sleep Acquisition System With or Without Pulse
Oximetry Function
Regulation Number: 21 CFR 882.1400
Regulation Name: Electroencephalograph
Regulatory Class: II
Product Code: OLV, GWQ
Dated (Date on orig SE ltr): February 16, 1999
Received (Date on orig SE ltr): February 18, 1999</x:v>
      </x:c>
      <x:c r="H3537" s="18" t="str">
        <x:v>pass</x:v>
      </x:c>
      <x:c r="I3537" s="18" t="str">
        <x:v>https://vedantadc.github.io/evidence-explorer/510k/K990522/#claim-CLM-af289aac1349</x:v>
      </x:c>
    </x:row>
    <x:row r="3538">
      <x:c r="A3538" s="18" t="str">
        <x:v>CLM-34b1c6dc4395</x:v>
      </x:c>
      <x:c r="B3538" s="18" t="str">
        <x:v>K990522</x:v>
      </x:c>
      <x:c r="C3538" s="18" t="str"/>
      <x:c r="D3538" s="18" t="n">
        <x:v>0</x:v>
      </x:c>
      <x:c r="E3538" s="18" t="str">
        <x:v>Document</x:v>
      </x:c>
      <x:c r="F3538" s="18" t="str"/>
      <x:c r="G3538" s="18" t="str"/>
      <x:c r="H3538" s="18" t="str">
        <x:v>fail</x:v>
      </x:c>
      <x:c r="I3538" s="18" t="str">
        <x:v>https://vedantadc.github.io/evidence-explorer/510k/K990522/#claim-CLM-34b1c6dc4395</x:v>
      </x:c>
    </x:row>
    <x:row r="3539">
      <x:c r="A3539" s="18" t="str">
        <x:v>CLM-9755e39cc388</x:v>
      </x:c>
      <x:c r="B3539" s="18" t="str">
        <x:v>K991446</x:v>
      </x:c>
      <x:c r="C3539" s="18" t="str">
        <x:v>the sensor pad.</x:v>
      </x:c>
      <x:c r="D3539" s="18" t="n">
        <x:v>2</x:v>
      </x:c>
      <x:c r="E3539" s="18" t="str">
        <x:v>BI OSYS 510(k) Device Summary Page 2of 2</x:v>
      </x:c>
      <x:c r="F3539" s="18" t="str">
        <x:v>K991446-P002-B007</x:v>
      </x:c>
      <x:c r="G3539" s="18" t="str">
        <x:v>The BIOSACA is a biological signal recorder able to receive
and record up to 22 bioparameters - 16 from two headboxes,
AC and/or DC, three from the pulse oximeter and three from
the sensor pad.</x:v>
      </x:c>
      <x:c r="H3539" s="18" t="str">
        <x:v>pass</x:v>
      </x:c>
      <x:c r="I3539" s="18" t="str">
        <x:v>https://vedantadc.github.io/evidence-explorer/510k/K991446/#claim-CLM-9755e39cc388</x:v>
      </x:c>
    </x:row>
    <x:row r="3540">
      <x:c r="A3540" s="18" t="str">
        <x:v>CLM-1c8d362c1d15</x:v>
      </x:c>
      <x:c r="B3540" s="18" t="str">
        <x:v>K991446</x:v>
      </x:c>
      <x:c r="C3540" s="18" t="str">
        <x:v>the sensor pad.</x:v>
      </x:c>
      <x:c r="D3540" s="18" t="n">
        <x:v>2</x:v>
      </x:c>
      <x:c r="E3540" s="18" t="str">
        <x:v>BI OSYS 510(k) Device Summary Page 2of 2</x:v>
      </x:c>
      <x:c r="F3540" s="18" t="str">
        <x:v>K991446-P002-B007</x:v>
      </x:c>
      <x:c r="G3540" s="18" t="str">
        <x:v>The BIOSACA is a biological signal recorder able to receive
and record up to 22 bioparameters - 16 from two headboxes,
AC and/or DC, three from the pulse oximeter and three from
the sensor pad.</x:v>
      </x:c>
      <x:c r="H3540" s="18" t="str">
        <x:v>pass</x:v>
      </x:c>
      <x:c r="I3540" s="18" t="str">
        <x:v>https://vedantadc.github.io/evidence-explorer/510k/K991446/#claim-CLM-1c8d362c1d15</x:v>
      </x:c>
    </x:row>
    <x:row r="3541">
      <x:c r="A3541" s="18" t="str">
        <x:v>CLM-89449ef82bb9</x:v>
      </x:c>
      <x:c r="B3541" s="18" t="str">
        <x:v>K991446</x:v>
      </x:c>
      <x:c r="C3541" s="18" t="str">
        <x:v>the sensor pad.</x:v>
      </x:c>
      <x:c r="D3541" s="18" t="n">
        <x:v>2</x:v>
      </x:c>
      <x:c r="E3541" s="18" t="str">
        <x:v>BI OSYS 510(k) Device Summary Page 2of 2</x:v>
      </x:c>
      <x:c r="F3541" s="18" t="str">
        <x:v>K991446-P002-B007</x:v>
      </x:c>
      <x:c r="G3541" s="18" t="str">
        <x:v>The BIOSACA is a biological signal recorder able to receive
and record up to 22 bioparameters - 16 from two headboxes,
AC and/or DC, three from the pulse oximeter and three from
the sensor pad.</x:v>
      </x:c>
      <x:c r="H3541" s="18" t="str">
        <x:v>pass</x:v>
      </x:c>
      <x:c r="I3541" s="18" t="str">
        <x:v>https://vedantadc.github.io/evidence-explorer/510k/K991446/#claim-CLM-89449ef82bb9</x:v>
      </x:c>
    </x:row>
    <x:row r="3542">
      <x:c r="A3542" s="18" t="str">
        <x:v>CLM-0c9e4e0d61fa</x:v>
      </x:c>
      <x:c r="B3542" s="18" t="str">
        <x:v>K991446</x:v>
      </x:c>
      <x:c r="C3542" s="18" t="str">
        <x:v>the sensor pad.</x:v>
      </x:c>
      <x:c r="D3542" s="18" t="n">
        <x:v>2</x:v>
      </x:c>
      <x:c r="E3542" s="18" t="str">
        <x:v>BI OSYS 510(k) Device Summary Page 2of 2</x:v>
      </x:c>
      <x:c r="F3542" s="18" t="str">
        <x:v>K991446-P002-B007</x:v>
      </x:c>
      <x:c r="G3542" s="18" t="str">
        <x:v>The BIOSACA is a biological signal recorder able to receive
and record up to 22 bioparameters - 16 from two headboxes,
AC and/or DC, three from the pulse oximeter and three from
the sensor pad.</x:v>
      </x:c>
      <x:c r="H3542" s="18" t="str">
        <x:v>pass</x:v>
      </x:c>
      <x:c r="I3542" s="18" t="str">
        <x:v>https://vedantadc.github.io/evidence-explorer/510k/K991446/#claim-CLM-0c9e4e0d61fa</x:v>
      </x:c>
    </x:row>
    <x:row r="3543">
      <x:c r="A3543" s="18" t="str">
        <x:v>CLM-485307a9bd11</x:v>
      </x:c>
      <x:c r="B3543" s="18" t="str">
        <x:v>K991446</x:v>
      </x:c>
      <x:c r="C3543" s="18" t="str">
        <x:v>blood pressure, breathing, body movements etc.</x:v>
      </x:c>
      <x:c r="D3543" s="18" t="n">
        <x:v>2</x:v>
      </x:c>
      <x:c r="E3543" s="18" t="str">
        <x:v>BI OSYS 510(k) Device Summary Page 2of 2</x:v>
      </x:c>
      <x:c r="F3543" s="18" t="str">
        <x:v>K991446-P002-B005</x:v>
      </x:c>
      <x:c r="G3543"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43" s="18" t="str">
        <x:v>pass</x:v>
      </x:c>
      <x:c r="I3543" s="18" t="str">
        <x:v>https://vedantadc.github.io/evidence-explorer/510k/K991446/#claim-CLM-485307a9bd11</x:v>
      </x:c>
    </x:row>
    <x:row r="3544">
      <x:c r="A3544" s="18" t="str">
        <x:v>CLM-041706615b23</x:v>
      </x:c>
      <x:c r="B3544" s="18" t="str">
        <x:v>K991446</x:v>
      </x:c>
      <x:c r="C3544" s="18" t="str">
        <x:v>blood pressure, breathing, body movements etc.</x:v>
      </x:c>
      <x:c r="D3544" s="18" t="n">
        <x:v>2</x:v>
      </x:c>
      <x:c r="E3544" s="18" t="str">
        <x:v>BI OSYS 510(k) Device Summary Page 2of 2</x:v>
      </x:c>
      <x:c r="F3544" s="18" t="str">
        <x:v>K991446-P002-B005</x:v>
      </x:c>
      <x:c r="G3544"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44" s="18" t="str">
        <x:v>pass</x:v>
      </x:c>
      <x:c r="I3544" s="18" t="str">
        <x:v>https://vedantadc.github.io/evidence-explorer/510k/K991446/#claim-CLM-041706615b23</x:v>
      </x:c>
    </x:row>
    <x:row r="3545">
      <x:c r="A3545" s="18" t="str">
        <x:v>CLM-c659034752c1</x:v>
      </x:c>
      <x:c r="B3545" s="18" t="str">
        <x:v>K991446</x:v>
      </x:c>
      <x:c r="C3545" s="18" t="str">
        <x:v>blood pressure, breathing, body movements etc.</x:v>
      </x:c>
      <x:c r="D3545" s="18" t="n">
        <x:v>2</x:v>
      </x:c>
      <x:c r="E3545" s="18" t="str">
        <x:v>BI OSYS 510(k) Device Summary Page 2of 2</x:v>
      </x:c>
      <x:c r="F3545" s="18" t="str">
        <x:v>K991446-P002-B005</x:v>
      </x:c>
      <x:c r="G3545"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45" s="18" t="str">
        <x:v>pass</x:v>
      </x:c>
      <x:c r="I3545" s="18" t="str">
        <x:v>https://vedantadc.github.io/evidence-explorer/510k/K991446/#claim-CLM-c659034752c1</x:v>
      </x:c>
    </x:row>
    <x:row r="3546">
      <x:c r="A3546" s="18" t="str">
        <x:v>CLM-0634f7d60fe0</x:v>
      </x:c>
      <x:c r="B3546" s="18" t="str">
        <x:v>K991446</x:v>
      </x:c>
      <x:c r="C3546" s="18" t="str">
        <x:v>blood pressure, breathing, body movements etc.</x:v>
      </x:c>
      <x:c r="D3546" s="18" t="n">
        <x:v>2</x:v>
      </x:c>
      <x:c r="E3546" s="18" t="str">
        <x:v>BI OSYS 510(k) Device Summary Page 2of 2</x:v>
      </x:c>
      <x:c r="F3546" s="18" t="str">
        <x:v>K991446-P002-B005</x:v>
      </x:c>
      <x:c r="G3546"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46" s="18" t="str">
        <x:v>pass</x:v>
      </x:c>
      <x:c r="I3546" s="18" t="str">
        <x:v>https://vedantadc.github.io/evidence-explorer/510k/K991446/#claim-CLM-0634f7d60fe0</x:v>
      </x:c>
    </x:row>
    <x:row r="3547">
      <x:c r="A3547" s="18" t="str">
        <x:v>CLM-4a0d9c2e5844</x:v>
      </x:c>
      <x:c r="B3547" s="18" t="str">
        <x:v>K991446</x:v>
      </x:c>
      <x:c r="C3547" s="18" t="str">
        <x:v>such as brain, heart and muscle activity, eye movement,</x:v>
      </x:c>
      <x:c r="D3547" s="18" t="n">
        <x:v>2</x:v>
      </x:c>
      <x:c r="E3547" s="18" t="str">
        <x:v>BI OSYS 510(k) Device Summary Page 2of 2</x:v>
      </x:c>
      <x:c r="F3547" s="18" t="str">
        <x:v>K991446-P002-B005</x:v>
      </x:c>
      <x:c r="G3547"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47" s="18" t="str">
        <x:v>pass</x:v>
      </x:c>
      <x:c r="I3547" s="18" t="str">
        <x:v>https://vedantadc.github.io/evidence-explorer/510k/K991446/#claim-CLM-4a0d9c2e5844</x:v>
      </x:c>
    </x:row>
    <x:row r="3548">
      <x:c r="A3548" s="18" t="str">
        <x:v>CLM-aa070060e1ab</x:v>
      </x:c>
      <x:c r="B3548" s="18" t="str">
        <x:v>K991446</x:v>
      </x:c>
      <x:c r="C3548" s="18" t="str">
        <x:v>such as brain, heart and muscle activity, eye movement,</x:v>
      </x:c>
      <x:c r="D3548" s="18" t="n">
        <x:v>2</x:v>
      </x:c>
      <x:c r="E3548" s="18" t="str">
        <x:v>BI OSYS 510(k) Device Summary Page 2of 2</x:v>
      </x:c>
      <x:c r="F3548" s="18" t="str">
        <x:v>K991446-P002-B005</x:v>
      </x:c>
      <x:c r="G3548"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48" s="18" t="str">
        <x:v>pass</x:v>
      </x:c>
      <x:c r="I3548" s="18" t="str">
        <x:v>https://vedantadc.github.io/evidence-explorer/510k/K991446/#claim-CLM-aa070060e1ab</x:v>
      </x:c>
    </x:row>
    <x:row r="3549">
      <x:c r="A3549" s="18" t="str">
        <x:v>CLM-de99d76741e9</x:v>
      </x:c>
      <x:c r="B3549" s="18" t="str">
        <x:v>K991446</x:v>
      </x:c>
      <x:c r="C3549" s="18" t="str">
        <x:v>such as brain, heart and muscle activity, eye movement,</x:v>
      </x:c>
      <x:c r="D3549" s="18" t="n">
        <x:v>2</x:v>
      </x:c>
      <x:c r="E3549" s="18" t="str">
        <x:v>BI OSYS 510(k) Device Summary Page 2of 2</x:v>
      </x:c>
      <x:c r="F3549" s="18" t="str">
        <x:v>K991446-P002-B005</x:v>
      </x:c>
      <x:c r="G3549"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49" s="18" t="str">
        <x:v>pass</x:v>
      </x:c>
      <x:c r="I3549" s="18" t="str">
        <x:v>https://vedantadc.github.io/evidence-explorer/510k/K991446/#claim-CLM-de99d76741e9</x:v>
      </x:c>
    </x:row>
    <x:row r="3550">
      <x:c r="A3550" s="18" t="str">
        <x:v>CLM-666a352758c9</x:v>
      </x:c>
      <x:c r="B3550" s="18" t="str">
        <x:v>K991446</x:v>
      </x:c>
      <x:c r="C3550" s="18" t="str">
        <x:v>such as brain, heart and muscle activity, eye movement,</x:v>
      </x:c>
      <x:c r="D3550" s="18" t="n">
        <x:v>2</x:v>
      </x:c>
      <x:c r="E3550" s="18" t="str">
        <x:v>BI OSYS 510(k) Device Summary Page 2of 2</x:v>
      </x:c>
      <x:c r="F3550" s="18" t="str">
        <x:v>K991446-P002-B005</x:v>
      </x:c>
      <x:c r="G3550"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50" s="18" t="str">
        <x:v>pass</x:v>
      </x:c>
      <x:c r="I3550" s="18" t="str">
        <x:v>https://vedantadc.github.io/evidence-explorer/510k/K991446/#claim-CLM-666a352758c9</x:v>
      </x:c>
    </x:row>
    <x:row r="3551">
      <x:c r="A3551" s="18" t="str">
        <x:v>CLM-4c58cbc59038</x:v>
      </x:c>
      <x:c r="B3551" s="18" t="str">
        <x:v>K991446</x:v>
      </x:c>
      <x:c r="C3551" s="18" t="str">
        <x:v>such as brain, heart and muscle activity, eye movement,</x:v>
      </x:c>
      <x:c r="D3551" s="18" t="n">
        <x:v>2</x:v>
      </x:c>
      <x:c r="E3551" s="18" t="str">
        <x:v>BI OSYS 510(k) Device Summary Page 2of 2</x:v>
      </x:c>
      <x:c r="F3551" s="18" t="str">
        <x:v>K991446-P002-B005</x:v>
      </x:c>
      <x:c r="G3551"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51" s="18" t="str">
        <x:v>pass</x:v>
      </x:c>
      <x:c r="I3551" s="18" t="str">
        <x:v>https://vedantadc.github.io/evidence-explorer/510k/K991446/#claim-CLM-4c58cbc59038</x:v>
      </x:c>
    </x:row>
    <x:row r="3552">
      <x:c r="A3552" s="18" t="str">
        <x:v>CLM-a4815000fa45</x:v>
      </x:c>
      <x:c r="B3552" s="18" t="str">
        <x:v>K991446</x:v>
      </x:c>
      <x:c r="C3552" s="18" t="str">
        <x:v>such as brain, heart and muscle activity, eye movement,</x:v>
      </x:c>
      <x:c r="D3552" s="18" t="n">
        <x:v>2</x:v>
      </x:c>
      <x:c r="E3552" s="18" t="str">
        <x:v>BI OSYS 510(k) Device Summary Page 2of 2</x:v>
      </x:c>
      <x:c r="F3552" s="18" t="str">
        <x:v>K991446-P002-B005</x:v>
      </x:c>
      <x:c r="G3552"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52" s="18" t="str">
        <x:v>pass</x:v>
      </x:c>
      <x:c r="I3552" s="18" t="str">
        <x:v>https://vedantadc.github.io/evidence-explorer/510k/K991446/#claim-CLM-a4815000fa45</x:v>
      </x:c>
    </x:row>
    <x:row r="3553">
      <x:c r="A3553" s="18" t="str">
        <x:v>CLM-e54b20eb6be9</x:v>
      </x:c>
      <x:c r="B3553" s="18" t="str">
        <x:v>K991446</x:v>
      </x:c>
      <x:c r="C3553" s="18" t="str">
        <x:v>such as brain, heart and muscle activity, eye movement,</x:v>
      </x:c>
      <x:c r="D3553" s="18" t="n">
        <x:v>2</x:v>
      </x:c>
      <x:c r="E3553" s="18" t="str">
        <x:v>BI OSYS 510(k) Device Summary Page 2of 2</x:v>
      </x:c>
      <x:c r="F3553" s="18" t="str">
        <x:v>K991446-P002-B005</x:v>
      </x:c>
      <x:c r="G3553"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53" s="18" t="str">
        <x:v>pass</x:v>
      </x:c>
      <x:c r="I3553" s="18" t="str">
        <x:v>https://vedantadc.github.io/evidence-explorer/510k/K991446/#claim-CLM-e54b20eb6be9</x:v>
      </x:c>
    </x:row>
    <x:row r="3554">
      <x:c r="A3554" s="18" t="str">
        <x:v>CLM-7d1ec27ab4f6</x:v>
      </x:c>
      <x:c r="B3554" s="18" t="str">
        <x:v>K991446</x:v>
      </x:c>
      <x:c r="C3554" s="18" t="str">
        <x:v>such as brain, heart and muscle activity, eye movement,</x:v>
      </x:c>
      <x:c r="D3554" s="18" t="n">
        <x:v>2</x:v>
      </x:c>
      <x:c r="E3554" s="18" t="str">
        <x:v>BI OSYS 510(k) Device Summary Page 2of 2</x:v>
      </x:c>
      <x:c r="F3554" s="18" t="str">
        <x:v>K991446-P002-B005</x:v>
      </x:c>
      <x:c r="G3554"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54" s="18" t="str">
        <x:v>pass</x:v>
      </x:c>
      <x:c r="I3554" s="18" t="str">
        <x:v>https://vedantadc.github.io/evidence-explorer/510k/K991446/#claim-CLM-7d1ec27ab4f6</x:v>
      </x:c>
    </x:row>
    <x:row r="3555">
      <x:c r="A3555" s="18" t="str">
        <x:v>CLM-62b8a2d74925</x:v>
      </x:c>
      <x:c r="B3555" s="18" t="str">
        <x:v>K991446</x:v>
      </x:c>
      <x:c r="C3555" s="18" t="str">
        <x:v>such as brain, heart and muscle activity, eye movement,</x:v>
      </x:c>
      <x:c r="D3555" s="18" t="n">
        <x:v>2</x:v>
      </x:c>
      <x:c r="E3555" s="18" t="str">
        <x:v>BI OSYS 510(k) Device Summary Page 2of 2</x:v>
      </x:c>
      <x:c r="F3555" s="18" t="str">
        <x:v>K991446-P002-B005</x:v>
      </x:c>
      <x:c r="G3555"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55" s="18" t="str">
        <x:v>pass</x:v>
      </x:c>
      <x:c r="I3555" s="18" t="str">
        <x:v>https://vedantadc.github.io/evidence-explorer/510k/K991446/#claim-CLM-62b8a2d74925</x:v>
      </x:c>
    </x:row>
    <x:row r="3556">
      <x:c r="A3556" s="18" t="str">
        <x:v>CLM-1b8ac18e2b0b</x:v>
      </x:c>
      <x:c r="B3556" s="18" t="str">
        <x:v>K991446</x:v>
      </x:c>
      <x:c r="C3556" s="18" t="str">
        <x:v>such as brain, heart and muscle activity, eye movement,</x:v>
      </x:c>
      <x:c r="D3556" s="18" t="n">
        <x:v>2</x:v>
      </x:c>
      <x:c r="E3556" s="18" t="str">
        <x:v>BI OSYS 510(k) Device Summary Page 2of 2</x:v>
      </x:c>
      <x:c r="F3556" s="18" t="str">
        <x:v>K991446-P002-B005</x:v>
      </x:c>
      <x:c r="G3556"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56" s="18" t="str">
        <x:v>pass</x:v>
      </x:c>
      <x:c r="I3556" s="18" t="str">
        <x:v>https://vedantadc.github.io/evidence-explorer/510k/K991446/#claim-CLM-1b8ac18e2b0b</x:v>
      </x:c>
    </x:row>
    <x:row r="3557">
      <x:c r="A3557" s="18" t="str">
        <x:v>CLM-fd49de3188af</x:v>
      </x:c>
      <x:c r="B3557" s="18" t="str">
        <x:v>K991446</x:v>
      </x:c>
      <x:c r="C3557" s="18" t="str">
        <x:v>such as brain, heart and muscle activity, eye movement,</x:v>
      </x:c>
      <x:c r="D3557" s="18" t="n">
        <x:v>2</x:v>
      </x:c>
      <x:c r="E3557" s="18" t="str">
        <x:v>BI OSYS 510(k) Device Summary Page 2of 2</x:v>
      </x:c>
      <x:c r="F3557" s="18" t="str">
        <x:v>K991446-P002-B005</x:v>
      </x:c>
      <x:c r="G3557"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57" s="18" t="str">
        <x:v>pass</x:v>
      </x:c>
      <x:c r="I3557" s="18" t="str">
        <x:v>https://vedantadc.github.io/evidence-explorer/510k/K991446/#claim-CLM-fd49de3188af</x:v>
      </x:c>
    </x:row>
    <x:row r="3558">
      <x:c r="A3558" s="18" t="str">
        <x:v>CLM-442cf8f3c7a5</x:v>
      </x:c>
      <x:c r="B3558" s="18" t="str">
        <x:v>K991446</x:v>
      </x:c>
      <x:c r="C3558" s="18" t="str">
        <x:v>such as brain, heart and muscle activity, eye movement,</x:v>
      </x:c>
      <x:c r="D3558" s="18" t="n">
        <x:v>2</x:v>
      </x:c>
      <x:c r="E3558" s="18" t="str">
        <x:v>BI OSYS 510(k) Device Summary Page 2of 2</x:v>
      </x:c>
      <x:c r="F3558" s="18" t="str">
        <x:v>K991446-P002-B005</x:v>
      </x:c>
      <x:c r="G3558"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58" s="18" t="str">
        <x:v>pass</x:v>
      </x:c>
      <x:c r="I3558" s="18" t="str">
        <x:v>https://vedantadc.github.io/evidence-explorer/510k/K991446/#claim-CLM-442cf8f3c7a5</x:v>
      </x:c>
    </x:row>
    <x:row r="3559">
      <x:c r="A3559" s="18" t="str">
        <x:v>CLM-618f71e9596b</x:v>
      </x:c>
      <x:c r="B3559" s="18" t="str">
        <x:v>K991446</x:v>
      </x:c>
      <x:c r="C3559" s="18" t="str">
        <x:v>such as brain, heart and muscle activity, eye movement,</x:v>
      </x:c>
      <x:c r="D3559" s="18" t="n">
        <x:v>2</x:v>
      </x:c>
      <x:c r="E3559" s="18" t="str">
        <x:v>BI OSYS 510(k) Device Summary Page 2of 2</x:v>
      </x:c>
      <x:c r="F3559" s="18" t="str">
        <x:v>K991446-P002-B005</x:v>
      </x:c>
      <x:c r="G3559"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59" s="18" t="str">
        <x:v>pass</x:v>
      </x:c>
      <x:c r="I3559" s="18" t="str">
        <x:v>https://vedantadc.github.io/evidence-explorer/510k/K991446/#claim-CLM-618f71e9596b</x:v>
      </x:c>
    </x:row>
    <x:row r="3560">
      <x:c r="A3560" s="18" t="str">
        <x:v>CLM-c0ae4e967bd6</x:v>
      </x:c>
      <x:c r="B3560" s="18" t="str">
        <x:v>K991446</x:v>
      </x:c>
      <x:c r="C3560" s="18" t="str">
        <x:v>such as brain, heart and muscle activity, eye movement,</x:v>
      </x:c>
      <x:c r="D3560" s="18" t="n">
        <x:v>2</x:v>
      </x:c>
      <x:c r="E3560" s="18" t="str">
        <x:v>BI OSYS 510(k) Device Summary Page 2of 2</x:v>
      </x:c>
      <x:c r="F3560" s="18" t="str">
        <x:v>K991446-P002-B005</x:v>
      </x:c>
      <x:c r="G3560"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60" s="18" t="str">
        <x:v>pass</x:v>
      </x:c>
      <x:c r="I3560" s="18" t="str">
        <x:v>https://vedantadc.github.io/evidence-explorer/510k/K991446/#claim-CLM-c0ae4e967bd6</x:v>
      </x:c>
    </x:row>
    <x:row r="3561">
      <x:c r="A3561" s="18" t="str">
        <x:v>CLM-b93b4663da59</x:v>
      </x:c>
      <x:c r="B3561" s="18" t="str">
        <x:v>K991446</x:v>
      </x:c>
      <x:c r="C3561" s="18" t="str">
        <x:v>such as brain, heart and muscle activity, eye movement,</x:v>
      </x:c>
      <x:c r="D3561" s="18" t="n">
        <x:v>2</x:v>
      </x:c>
      <x:c r="E3561" s="18" t="str">
        <x:v>BI OSYS 510(k) Device Summary Page 2of 2</x:v>
      </x:c>
      <x:c r="F3561" s="18" t="str">
        <x:v>K991446-P002-B005</x:v>
      </x:c>
      <x:c r="G3561"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61" s="18" t="str">
        <x:v>pass</x:v>
      </x:c>
      <x:c r="I3561" s="18" t="str">
        <x:v>https://vedantadc.github.io/evidence-explorer/510k/K991446/#claim-CLM-b93b4663da59</x:v>
      </x:c>
    </x:row>
    <x:row r="3562">
      <x:c r="A3562" s="18" t="str">
        <x:v>CLM-a157b6485497</x:v>
      </x:c>
      <x:c r="B3562" s="18" t="str">
        <x:v>K991446</x:v>
      </x:c>
      <x:c r="C3562" s="18" t="str">
        <x:v>such as brain, heart and muscle activity, eye movement,</x:v>
      </x:c>
      <x:c r="D3562" s="18" t="n">
        <x:v>2</x:v>
      </x:c>
      <x:c r="E3562" s="18" t="str">
        <x:v>BI OSYS 510(k) Device Summary Page 2of 2</x:v>
      </x:c>
      <x:c r="F3562" s="18" t="str">
        <x:v>K991446-P002-B005</x:v>
      </x:c>
      <x:c r="G3562"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62" s="18" t="str">
        <x:v>pass</x:v>
      </x:c>
      <x:c r="I3562" s="18" t="str">
        <x:v>https://vedantadc.github.io/evidence-explorer/510k/K991446/#claim-CLM-a157b6485497</x:v>
      </x:c>
    </x:row>
    <x:row r="3563">
      <x:c r="A3563" s="18" t="str">
        <x:v>CLM-48000c1ce17f</x:v>
      </x:c>
      <x:c r="B3563" s="18" t="str">
        <x:v>K991446</x:v>
      </x:c>
      <x:c r="C3563" s="18" t="str">
        <x:v>such as brain, heart and muscle activity, eye movement,</x:v>
      </x:c>
      <x:c r="D3563" s="18" t="n">
        <x:v>2</x:v>
      </x:c>
      <x:c r="E3563" s="18" t="str">
        <x:v>BI OSYS 510(k) Device Summary Page 2of 2</x:v>
      </x:c>
      <x:c r="F3563" s="18" t="str">
        <x:v>K991446-P002-B005</x:v>
      </x:c>
      <x:c r="G3563"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63" s="18" t="str">
        <x:v>pass</x:v>
      </x:c>
      <x:c r="I3563" s="18" t="str">
        <x:v>https://vedantadc.github.io/evidence-explorer/510k/K991446/#claim-CLM-48000c1ce17f</x:v>
      </x:c>
    </x:row>
    <x:row r="3564">
      <x:c r="A3564" s="18" t="str">
        <x:v>CLM-cbabbb7d6aea</x:v>
      </x:c>
      <x:c r="B3564" s="18" t="str">
        <x:v>K991446</x:v>
      </x:c>
      <x:c r="C3564" s="18" t="str">
        <x:v>such as brain, heart and muscle activity, eye movement,</x:v>
      </x:c>
      <x:c r="D3564" s="18" t="n">
        <x:v>2</x:v>
      </x:c>
      <x:c r="E3564" s="18" t="str">
        <x:v>BI OSYS 510(k) Device Summary Page 2of 2</x:v>
      </x:c>
      <x:c r="F3564" s="18" t="str">
        <x:v>K991446-P002-B005</x:v>
      </x:c>
      <x:c r="G3564"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64" s="18" t="str">
        <x:v>pass</x:v>
      </x:c>
      <x:c r="I3564" s="18" t="str">
        <x:v>https://vedantadc.github.io/evidence-explorer/510k/K991446/#claim-CLM-cbabbb7d6aea</x:v>
      </x:c>
    </x:row>
    <x:row r="3565">
      <x:c r="A3565" s="18" t="str">
        <x:v>CLM-ef4b504ee77a</x:v>
      </x:c>
      <x:c r="B3565" s="18" t="str">
        <x:v>K991446</x:v>
      </x:c>
      <x:c r="C3565" s="18" t="str">
        <x:v>such as brain, heart and muscle activity, eye movement,</x:v>
      </x:c>
      <x:c r="D3565" s="18" t="n">
        <x:v>2</x:v>
      </x:c>
      <x:c r="E3565" s="18" t="str">
        <x:v>BI OSYS 510(k) Device Summary Page 2of 2</x:v>
      </x:c>
      <x:c r="F3565" s="18" t="str">
        <x:v>K991446-P002-B005</x:v>
      </x:c>
      <x:c r="G3565"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65" s="18" t="str">
        <x:v>pass</x:v>
      </x:c>
      <x:c r="I3565" s="18" t="str">
        <x:v>https://vedantadc.github.io/evidence-explorer/510k/K991446/#claim-CLM-ef4b504ee77a</x:v>
      </x:c>
    </x:row>
    <x:row r="3566">
      <x:c r="A3566" s="18" t="str">
        <x:v>CLM-f7eee41cb751</x:v>
      </x:c>
      <x:c r="B3566" s="18" t="str">
        <x:v>K991446</x:v>
      </x:c>
      <x:c r="C3566" s="18" t="str">
        <x:v>such as brain, heart and muscle activity, eye movement,</x:v>
      </x:c>
      <x:c r="D3566" s="18" t="n">
        <x:v>2</x:v>
      </x:c>
      <x:c r="E3566" s="18" t="str">
        <x:v>BI OSYS 510(k) Device Summary Page 2of 2</x:v>
      </x:c>
      <x:c r="F3566" s="18" t="str">
        <x:v>K991446-P002-B005</x:v>
      </x:c>
      <x:c r="G3566"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66" s="18" t="str">
        <x:v>pass</x:v>
      </x:c>
      <x:c r="I3566" s="18" t="str">
        <x:v>https://vedantadc.github.io/evidence-explorer/510k/K991446/#claim-CLM-f7eee41cb751</x:v>
      </x:c>
    </x:row>
    <x:row r="3567">
      <x:c r="A3567" s="18" t="str">
        <x:v>CLM-63090a94ab57</x:v>
      </x:c>
      <x:c r="B3567" s="18" t="str">
        <x:v>K991446</x:v>
      </x:c>
      <x:c r="C3567" s="18" t="str">
        <x:v>AC and/or DC, three from the pulse oximeter and three from</x:v>
      </x:c>
      <x:c r="D3567" s="18" t="n">
        <x:v>2</x:v>
      </x:c>
      <x:c r="E3567" s="18" t="str">
        <x:v>BI OSYS 510(k) Device Summary Page 2of 2</x:v>
      </x:c>
      <x:c r="F3567" s="18" t="str">
        <x:v>K991446-P002-B007</x:v>
      </x:c>
      <x:c r="G3567" s="18" t="str">
        <x:v>The BIOSACA is a biological signal recorder able to receive
and record up to 22 bioparameters - 16 from two headboxes,
AC and/or DC, three from the pulse oximeter and three from
the sensor pad.</x:v>
      </x:c>
      <x:c r="H3567" s="18" t="str">
        <x:v>pass</x:v>
      </x:c>
      <x:c r="I3567" s="18" t="str">
        <x:v>https://vedantadc.github.io/evidence-explorer/510k/K991446/#claim-CLM-63090a94ab57</x:v>
      </x:c>
    </x:row>
    <x:row r="3568">
      <x:c r="A3568" s="18" t="str">
        <x:v>CLM-820d8b1f3e23</x:v>
      </x:c>
      <x:c r="B3568" s="18" t="str">
        <x:v>K991446</x:v>
      </x:c>
      <x:c r="C3568" s="18" t="str">
        <x:v>AC and/or DC, three from the pulse oximeter and three from</x:v>
      </x:c>
      <x:c r="D3568" s="18" t="n">
        <x:v>2</x:v>
      </x:c>
      <x:c r="E3568" s="18" t="str">
        <x:v>BI OSYS 510(k) Device Summary Page 2of 2</x:v>
      </x:c>
      <x:c r="F3568" s="18" t="str">
        <x:v>K991446-P002-B007</x:v>
      </x:c>
      <x:c r="G3568" s="18" t="str">
        <x:v>The BIOSACA is a biological signal recorder able to receive
and record up to 22 bioparameters - 16 from two headboxes,
AC and/or DC, three from the pulse oximeter and three from
the sensor pad.</x:v>
      </x:c>
      <x:c r="H3568" s="18" t="str">
        <x:v>pass</x:v>
      </x:c>
      <x:c r="I3568" s="18" t="str">
        <x:v>https://vedantadc.github.io/evidence-explorer/510k/K991446/#claim-CLM-820d8b1f3e23</x:v>
      </x:c>
    </x:row>
    <x:row r="3569">
      <x:c r="A3569" s="18" t="str">
        <x:v>CLM-75fddb448e03</x:v>
      </x:c>
      <x:c r="B3569" s="18" t="str">
        <x:v>K991446</x:v>
      </x:c>
      <x:c r="C3569" s="18" t="str">
        <x:v>AC and/or DC, three from the pulse oximeter and three from</x:v>
      </x:c>
      <x:c r="D3569" s="18" t="n">
        <x:v>2</x:v>
      </x:c>
      <x:c r="E3569" s="18" t="str">
        <x:v>BI OSYS 510(k) Device Summary Page 2of 2</x:v>
      </x:c>
      <x:c r="F3569" s="18" t="str">
        <x:v>K991446-P002-B007</x:v>
      </x:c>
      <x:c r="G3569" s="18" t="str">
        <x:v>The BIOSACA is a biological signal recorder able to receive
and record up to 22 bioparameters - 16 from two headboxes,
AC and/or DC, three from the pulse oximeter and three from
the sensor pad.</x:v>
      </x:c>
      <x:c r="H3569" s="18" t="str">
        <x:v>pass</x:v>
      </x:c>
      <x:c r="I3569" s="18" t="str">
        <x:v>https://vedantadc.github.io/evidence-explorer/510k/K991446/#claim-CLM-75fddb448e03</x:v>
      </x:c>
    </x:row>
    <x:row r="3570">
      <x:c r="A3570" s="18" t="str">
        <x:v>CLM-bcbf2ea4f350</x:v>
      </x:c>
      <x:c r="B3570" s="18" t="str">
        <x:v>K991446</x:v>
      </x:c>
      <x:c r="C3570" s="18" t="str">
        <x:v>AC and/or DC, three from the pulse oximeter and three from</x:v>
      </x:c>
      <x:c r="D3570" s="18" t="n">
        <x:v>2</x:v>
      </x:c>
      <x:c r="E3570" s="18" t="str">
        <x:v>BI OSYS 510(k) Device Summary Page 2of 2</x:v>
      </x:c>
      <x:c r="F3570" s="18" t="str">
        <x:v>K991446-P002-B007</x:v>
      </x:c>
      <x:c r="G3570" s="18" t="str">
        <x:v>The BIOSACA is a biological signal recorder able to receive
and record up to 22 bioparameters - 16 from two headboxes,
AC and/or DC, three from the pulse oximeter and three from
the sensor pad.</x:v>
      </x:c>
      <x:c r="H3570" s="18" t="str">
        <x:v>pass</x:v>
      </x:c>
      <x:c r="I3570" s="18" t="str">
        <x:v>https://vedantadc.github.io/evidence-explorer/510k/K991446/#claim-CLM-bcbf2ea4f350</x:v>
      </x:c>
    </x:row>
    <x:row r="3571">
      <x:c r="A3571" s="18" t="str">
        <x:v>CLM-34424e55b7a3</x:v>
      </x:c>
      <x:c r="B3571" s="18" t="str">
        <x:v>K991446</x:v>
      </x:c>
      <x:c r="C3571" s="18" t="str"/>
      <x:c r="D3571" s="18" t="n">
        <x:v>0</x:v>
      </x:c>
      <x:c r="E3571" s="18" t="str">
        <x:v>Document</x:v>
      </x:c>
      <x:c r="F3571" s="18" t="str"/>
      <x:c r="G3571" s="18" t="str"/>
      <x:c r="H3571" s="18" t="str">
        <x:v>fail</x:v>
      </x:c>
      <x:c r="I3571" s="18" t="str">
        <x:v>https://vedantadc.github.io/evidence-explorer/510k/K991446/#claim-CLM-34424e55b7a3</x:v>
      </x:c>
    </x:row>
    <x:row r="3572">
      <x:c r="A3572" s="18" t="str">
        <x:v>CLM-bb678c3c69ca</x:v>
      </x:c>
      <x:c r="B3572" s="18" t="str">
        <x:v>K991446</x:v>
      </x:c>
      <x:c r="C3572" s="18" t="str">
        <x:v>blood pressure, breathing, body movements etc.</x:v>
      </x:c>
      <x:c r="D3572" s="18" t="n">
        <x:v>2</x:v>
      </x:c>
      <x:c r="E3572" s="18" t="str">
        <x:v>BI OSYS 510(k) Device Summary Page 2of 2</x:v>
      </x:c>
      <x:c r="F3572" s="18" t="str">
        <x:v>K991446-P002-B005</x:v>
      </x:c>
      <x:c r="G3572"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72" s="18" t="str">
        <x:v>pass</x:v>
      </x:c>
      <x:c r="I3572" s="18" t="str">
        <x:v>https://vedantadc.github.io/evidence-explorer/510k/K991446/#claim-CLM-bb678c3c69ca</x:v>
      </x:c>
    </x:row>
    <x:row r="3573">
      <x:c r="A3573" s="18" t="str">
        <x:v>CLM-3a823373c39c</x:v>
      </x:c>
      <x:c r="B3573" s="18" t="str">
        <x:v>K991446</x:v>
      </x:c>
      <x:c r="C3573" s="18" t="str"/>
      <x:c r="D3573" s="18" t="n">
        <x:v>0</x:v>
      </x:c>
      <x:c r="E3573" s="18" t="str">
        <x:v>Document</x:v>
      </x:c>
      <x:c r="F3573" s="18" t="str"/>
      <x:c r="G3573" s="18" t="str"/>
      <x:c r="H3573" s="18" t="str">
        <x:v>fail</x:v>
      </x:c>
      <x:c r="I3573" s="18" t="str">
        <x:v>https://vedantadc.github.io/evidence-explorer/510k/K991446/#claim-CLM-3a823373c39c</x:v>
      </x:c>
    </x:row>
    <x:row r="3574">
      <x:c r="A3574" s="18" t="str">
        <x:v>CLM-542f422c7a8a</x:v>
      </x:c>
      <x:c r="B3574" s="18" t="str">
        <x:v>K991446</x:v>
      </x:c>
      <x:c r="C3574" s="18" t="str"/>
      <x:c r="D3574" s="18" t="n">
        <x:v>0</x:v>
      </x:c>
      <x:c r="E3574" s="18" t="str">
        <x:v>Document</x:v>
      </x:c>
      <x:c r="F3574" s="18" t="str"/>
      <x:c r="G3574" s="18" t="str"/>
      <x:c r="H3574" s="18" t="str">
        <x:v>fail</x:v>
      </x:c>
      <x:c r="I3574" s="18" t="str">
        <x:v>https://vedantadc.github.io/evidence-explorer/510k/K991446/#claim-CLM-542f422c7a8a</x:v>
      </x:c>
    </x:row>
    <x:row r="3575">
      <x:c r="A3575" s="18" t="str">
        <x:v>CLM-025ca16e3baa</x:v>
      </x:c>
      <x:c r="B3575" s="18" t="str">
        <x:v>K991446</x:v>
      </x:c>
      <x:c r="C3575" s="18" t="str"/>
      <x:c r="D3575" s="18" t="n">
        <x:v>0</x:v>
      </x:c>
      <x:c r="E3575" s="18" t="str">
        <x:v>Document</x:v>
      </x:c>
      <x:c r="F3575" s="18" t="str"/>
      <x:c r="G3575" s="18" t="str"/>
      <x:c r="H3575" s="18" t="str">
        <x:v>fail</x:v>
      </x:c>
      <x:c r="I3575" s="18" t="str">
        <x:v>https://vedantadc.github.io/evidence-explorer/510k/K991446/#claim-CLM-025ca16e3baa</x:v>
      </x:c>
    </x:row>
    <x:row r="3576">
      <x:c r="A3576" s="18" t="str">
        <x:v>CLM-27a182a1d486</x:v>
      </x:c>
      <x:c r="B3576" s="18" t="str">
        <x:v>K991446</x:v>
      </x:c>
      <x:c r="C3576" s="18" t="str"/>
      <x:c r="D3576" s="18" t="n">
        <x:v>0</x:v>
      </x:c>
      <x:c r="E3576" s="18" t="str">
        <x:v>Document</x:v>
      </x:c>
      <x:c r="F3576" s="18" t="str"/>
      <x:c r="G3576" s="18" t="str"/>
      <x:c r="H3576" s="18" t="str">
        <x:v>fail</x:v>
      </x:c>
      <x:c r="I3576" s="18" t="str">
        <x:v>https://vedantadc.github.io/evidence-explorer/510k/K991446/#claim-CLM-27a182a1d486</x:v>
      </x:c>
    </x:row>
    <x:row r="3577">
      <x:c r="A3577" s="18" t="str">
        <x:v>CLM-f752de37b35b</x:v>
      </x:c>
      <x:c r="B3577" s="18" t="str">
        <x:v>K991446</x:v>
      </x:c>
      <x:c r="C3577" s="18" t="str">
        <x:v>such as brain, heart and muscle activity, eye movement,</x:v>
      </x:c>
      <x:c r="D3577" s="18" t="n">
        <x:v>2</x:v>
      </x:c>
      <x:c r="E3577" s="18" t="str">
        <x:v>BI OSYS 510(k) Device Summary Page 2of 2</x:v>
      </x:c>
      <x:c r="F3577" s="18" t="str">
        <x:v>K991446-P002-B005</x:v>
      </x:c>
      <x:c r="G3577"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77" s="18" t="str">
        <x:v>pass</x:v>
      </x:c>
      <x:c r="I3577" s="18" t="str">
        <x:v>https://vedantadc.github.io/evidence-explorer/510k/K991446/#claim-CLM-f752de37b35b</x:v>
      </x:c>
    </x:row>
    <x:row r="3578">
      <x:c r="A3578" s="18" t="str">
        <x:v>CLM-33b2fdd1c322</x:v>
      </x:c>
      <x:c r="B3578" s="18" t="str">
        <x:v>K991446</x:v>
      </x:c>
      <x:c r="C3578" s="18" t="str">
        <x:v>such as brain, heart and muscle activity, eye movement,</x:v>
      </x:c>
      <x:c r="D3578" s="18" t="n">
        <x:v>2</x:v>
      </x:c>
      <x:c r="E3578" s="18" t="str">
        <x:v>BI OSYS 510(k) Device Summary Page 2of 2</x:v>
      </x:c>
      <x:c r="F3578" s="18" t="str">
        <x:v>K991446-P002-B005</x:v>
      </x:c>
      <x:c r="G3578" s="18" t="str">
        <x:v>cording device. It is an ambulatory system for the recording,
monitoring, storage and transfer of up to 22 bioparameters
such as brain, heart and muscle activity, eye movement,
blood pressure, breathing, body movements etc. There are
applications for the BIOSACA in neurological, cardiology
and sleep disorder diagnoses.</x:v>
      </x:c>
      <x:c r="H3578" s="18" t="str">
        <x:v>pass</x:v>
      </x:c>
      <x:c r="I3578" s="18" t="str">
        <x:v>https://vedantadc.github.io/evidence-explorer/510k/K991446/#claim-CLM-33b2fdd1c322</x:v>
      </x:c>
    </x:row>
    <x:row r="3579">
      <x:c r="A3579" s="18" t="str">
        <x:v>CLM-e82a9749f50f</x:v>
      </x:c>
      <x:c r="B3579" s="18" t="str">
        <x:v>K991446</x:v>
      </x:c>
      <x:c r="C3579" s="18" t="str"/>
      <x:c r="D3579" s="18" t="n">
        <x:v>0</x:v>
      </x:c>
      <x:c r="E3579" s="18" t="str">
        <x:v>Document</x:v>
      </x:c>
      <x:c r="F3579" s="18" t="str"/>
      <x:c r="G3579" s="18" t="str"/>
      <x:c r="H3579" s="18" t="str">
        <x:v>fail</x:v>
      </x:c>
      <x:c r="I3579" s="18" t="str">
        <x:v>https://vedantadc.github.io/evidence-explorer/510k/K991446/#claim-CLM-e82a9749f50f</x:v>
      </x:c>
    </x:row>
    <x:row r="3580">
      <x:c r="A3580" s="18" t="str">
        <x:v>CLM-5a0ec520d549</x:v>
      </x:c>
      <x:c r="B3580" s="18" t="str">
        <x:v>K991446</x:v>
      </x:c>
      <x:c r="C3580" s="18" t="str">
        <x:v>AC and/or DC, three from the pulse oximeter and three from</x:v>
      </x:c>
      <x:c r="D3580" s="18" t="n">
        <x:v>2</x:v>
      </x:c>
      <x:c r="E3580" s="18" t="str">
        <x:v>BI OSYS 510(k) Device Summary Page 2of 2</x:v>
      </x:c>
      <x:c r="F3580" s="18" t="str">
        <x:v>K991446-P002-B007</x:v>
      </x:c>
      <x:c r="G3580" s="18" t="str">
        <x:v>The BIOSACA is a biological signal recorder able to receive
and record up to 22 bioparameters - 16 from two headboxes,
AC and/or DC, three from the pulse oximeter and three from
the sensor pad.</x:v>
      </x:c>
      <x:c r="H3580" s="18" t="str">
        <x:v>pass</x:v>
      </x:c>
      <x:c r="I3580" s="18" t="str">
        <x:v>https://vedantadc.github.io/evidence-explorer/510k/K991446/#claim-CLM-5a0ec520d549</x:v>
      </x:c>
    </x:row>
    <x:row r="3581">
      <x:c r="A3581" s="18" t="str">
        <x:v>CLM-b5a7ade99389</x:v>
      </x:c>
      <x:c r="B3581" s="18" t="str">
        <x:v>K991446</x:v>
      </x:c>
      <x:c r="C3581" s="18" t="str"/>
      <x:c r="D3581" s="18" t="n">
        <x:v>0</x:v>
      </x:c>
      <x:c r="E3581" s="18" t="str">
        <x:v>Document</x:v>
      </x:c>
      <x:c r="F3581" s="18" t="str"/>
      <x:c r="G3581" s="18" t="str"/>
      <x:c r="H3581" s="18" t="str">
        <x:v>fail</x:v>
      </x:c>
      <x:c r="I3581" s="18" t="str">
        <x:v>https://vedantadc.github.io/evidence-explorer/510k/K991446/#claim-CLM-b5a7ade99389</x:v>
      </x:c>
    </x:row>
    <x:row r="3582">
      <x:c r="A3582" s="18" t="str">
        <x:v>CLM-4fe6ee99efff</x:v>
      </x:c>
      <x:c r="B3582" s="18" t="str">
        <x:v>K992291</x:v>
      </x:c>
      <x:c r="C3582" s="18" t="str">
        <x:v>THE BRAIN AND MEASURED ON THE SCALP (EEG) FOR SUBSEQUENT DIAGNOSTIC REVIEW WITH</x:v>
      </x:c>
      <x:c r="D3582" s="18" t="n">
        <x:v>7</x:v>
      </x:c>
      <x:c r="E3582" s="18" t="str">
        <x:v>4 DEPARTMENT OF HEALTH &amp; HUMAN SERVICES Public Health Service</x:v>
      </x:c>
      <x:c r="F3582" s="18" t="str">
        <x:v>K992291-P007-B003</x:v>
      </x:c>
      <x:c r="G3582" s="18" t="str">
        <x:v>THIS DEVICE IS INTENDED FOR USE IN LONG-TERM RECORDING OF VOLTAGES PRODUCED BY
THE BRAIN AND MEASURED ON THE SCALP (EEG) FOR SUBSEQUENT DIAGNOSTIC REVIEW WITH
ADIGITAL WORK- STATION SUPPLIED BY THE MANUFACTURER (TELEFACTOR BEEKEEPER) OR
SIMILAR COMPATIBLE DEVICE. AN INTEGRATED PULSE OXIMETER PROVIDES SUPPLEMENTAL
DIAGNOSTIC DATA IN THE FORM OF BLOOD OXYGEN SATURATION (SPO2 PERCENT).</x:v>
      </x:c>
      <x:c r="H3582" s="18" t="str">
        <x:v>pass</x:v>
      </x:c>
      <x:c r="I3582" s="18" t="str">
        <x:v>https://vedantadc.github.io/evidence-explorer/510k/K992291/#claim-CLM-4fe6ee99efff</x:v>
      </x:c>
    </x:row>
    <x:row r="3583">
      <x:c r="A3583" s="18" t="str">
        <x:v>CLM-3473aa3edbf5</x:v>
      </x:c>
      <x:c r="B3583" s="18" t="str">
        <x:v>K992291</x:v>
      </x:c>
      <x:c r="C3583" s="18" t="str">
        <x:v>THE BRAIN AND MEASURED ON THE SCALP (EEG) FOR SUBSEQUENT DIAGNOSTIC REVIEW WITH</x:v>
      </x:c>
      <x:c r="D3583" s="18" t="n">
        <x:v>7</x:v>
      </x:c>
      <x:c r="E3583" s="18" t="str">
        <x:v>4 DEPARTMENT OF HEALTH &amp; HUMAN SERVICES Public Health Service</x:v>
      </x:c>
      <x:c r="F3583" s="18" t="str">
        <x:v>K992291-P007-B003</x:v>
      </x:c>
      <x:c r="G3583" s="18" t="str">
        <x:v>THIS DEVICE IS INTENDED FOR USE IN LONG-TERM RECORDING OF VOLTAGES PRODUCED BY
THE BRAIN AND MEASURED ON THE SCALP (EEG) FOR SUBSEQUENT DIAGNOSTIC REVIEW WITH
ADIGITAL WORK- STATION SUPPLIED BY THE MANUFACTURER (TELEFACTOR BEEKEEPER) OR
SIMILAR COMPATIBLE DEVICE. AN INTEGRATED PULSE OXIMETER PROVIDES SUPPLEMENTAL
DIAGNOSTIC DATA IN THE FORM OF BLOOD OXYGEN SATURATION (SPO2 PERCENT).</x:v>
      </x:c>
      <x:c r="H3583" s="18" t="str">
        <x:v>pass</x:v>
      </x:c>
      <x:c r="I3583" s="18" t="str">
        <x:v>https://vedantadc.github.io/evidence-explorer/510k/K992291/#claim-CLM-3473aa3edbf5</x:v>
      </x:c>
    </x:row>
    <x:row r="3584">
      <x:c r="A3584" s="18" t="str">
        <x:v>CLM-35398aad19fc</x:v>
      </x:c>
      <x:c r="B3584" s="18" t="str">
        <x:v>K992291</x:v>
      </x:c>
      <x:c r="C3584" s="18" t="str">
        <x:v>THE BRAIN AND MEASURED ON THE SCALP (EEG) FOR SUBSEQUENT DIAGNOSTIC REVIEW WITH</x:v>
      </x:c>
      <x:c r="D3584" s="18" t="n">
        <x:v>7</x:v>
      </x:c>
      <x:c r="E3584" s="18" t="str">
        <x:v>4 DEPARTMENT OF HEALTH &amp; HUMAN SERVICES Public Health Service</x:v>
      </x:c>
      <x:c r="F3584" s="18" t="str">
        <x:v>K992291-P007-B003</x:v>
      </x:c>
      <x:c r="G3584" s="18" t="str">
        <x:v>THIS DEVICE IS INTENDED FOR USE IN LONG-TERM RECORDING OF VOLTAGES PRODUCED BY
THE BRAIN AND MEASURED ON THE SCALP (EEG) FOR SUBSEQUENT DIAGNOSTIC REVIEW WITH
ADIGITAL WORK- STATION SUPPLIED BY THE MANUFACTURER (TELEFACTOR BEEKEEPER) OR
SIMILAR COMPATIBLE DEVICE. AN INTEGRATED PULSE OXIMETER PROVIDES SUPPLEMENTAL
DIAGNOSTIC DATA IN THE FORM OF BLOOD OXYGEN SATURATION (SPO2 PERCENT).</x:v>
      </x:c>
      <x:c r="H3584" s="18" t="str">
        <x:v>pass</x:v>
      </x:c>
      <x:c r="I3584" s="18" t="str">
        <x:v>https://vedantadc.github.io/evidence-explorer/510k/K992291/#claim-CLM-35398aad19fc</x:v>
      </x:c>
    </x:row>
    <x:row r="3585">
      <x:c r="A3585" s="18" t="str">
        <x:v>CLM-8970a41b54c8</x:v>
      </x:c>
      <x:c r="B3585" s="18" t="str">
        <x:v>K992291</x:v>
      </x:c>
      <x:c r="C3585" s="18" t="str">
        <x:v>THE BRAIN AND MEASURED ON THE SCALP (EEG) FOR SUBSEQUENT DIAGNOSTIC REVIEW WITH</x:v>
      </x:c>
      <x:c r="D3585" s="18" t="n">
        <x:v>7</x:v>
      </x:c>
      <x:c r="E3585" s="18" t="str">
        <x:v>4 DEPARTMENT OF HEALTH &amp; HUMAN SERVICES Public Health Service</x:v>
      </x:c>
      <x:c r="F3585" s="18" t="str">
        <x:v>K992291-P007-B003</x:v>
      </x:c>
      <x:c r="G3585" s="18" t="str">
        <x:v>THIS DEVICE IS INTENDED FOR USE IN LONG-TERM RECORDING OF VOLTAGES PRODUCED BY
THE BRAIN AND MEASURED ON THE SCALP (EEG) FOR SUBSEQUENT DIAGNOSTIC REVIEW WITH
ADIGITAL WORK- STATION SUPPLIED BY THE MANUFACTURER (TELEFACTOR BEEKEEPER) OR
SIMILAR COMPATIBLE DEVICE. AN INTEGRATED PULSE OXIMETER PROVIDES SUPPLEMENTAL
DIAGNOSTIC DATA IN THE FORM OF BLOOD OXYGEN SATURATION (SPO2 PERCENT).</x:v>
      </x:c>
      <x:c r="H3585" s="18" t="str">
        <x:v>pass</x:v>
      </x:c>
      <x:c r="I3585" s="18" t="str">
        <x:v>https://vedantadc.github.io/evidence-explorer/510k/K992291/#claim-CLM-8970a41b54c8</x:v>
      </x:c>
    </x:row>
    <x:row r="3586">
      <x:c r="A3586" s="18" t="str">
        <x:v>CLM-2de23371f9c4</x:v>
      </x:c>
      <x:c r="B3586" s="18" t="str">
        <x:v>K992291</x:v>
      </x:c>
      <x:c r="C3586" s="18" t="str">
        <x:v>incorporates a NONIN pulse oximeter board (NONIN OEM2 Pulse Oximeter Module), with</x:v>
      </x:c>
      <x:c r="D3586" s="18" t="n">
        <x:v>2</x:v>
      </x:c>
      <x:c r="E3586" s="18" t="str">
        <x:v>2.0 Summary</x:v>
      </x:c>
      <x:c r="F3586" s="18" t="str">
        <x:v>K992291-P002-B001</x:v>
      </x:c>
      <x:c r="G3586" s="18" t="str">
        <x:v>i. Technological characteristics: The original H2O system is battery powered, wearable,
32 channel EEG amplifier/recorder. The H2O system operates on a pack of eight Alkaline
batteries for 24 hours or a pack of two lithium batteries for 30hours. The “tethered option”
which is the subject of this application is identical to the original H2O in every respect
except that the battery pack is replaced with an isolating dc to de converter power supply
and a 115 kbaud optical isolator link for data communication. The function of this
communication fink is to replace the rotating wearable disk. Both the dc to de converter and
the optical isolator maintain a 4000 volt insulation barrier between the patient all external
wire and cables. Power is supplied in the form of Svolts dc at one half ampere maximum
current. This power is most commonly supplied through the keyboard adapter of a host
computer, but-when long communication distances are required may be supplied by a small
local medical-grade 5 volt supply. The dc to dc converter operates at about 25 kHz and is
of the resonant variety so that no measurable interference is produced by its switching
action. To provide an added sensor modality useful in sleep recordings, the H20
incorporates a NONIN pulse oximeter board (NONIN OEM2 Pulse Oximeter Module), with
a DB9 Female connector for one of the compatible NONIN finger probes. This option is
retained in the tethered mode.</x:v>
      </x:c>
      <x:c r="H3586" s="18" t="str">
        <x:v>pass</x:v>
      </x:c>
      <x:c r="I3586" s="18" t="str">
        <x:v>https://vedantadc.github.io/evidence-explorer/510k/K992291/#claim-CLM-2de23371f9c4</x:v>
      </x:c>
    </x:row>
    <x:row r="3587">
      <x:c r="A3587" s="18" t="str">
        <x:v>CLM-42fe341d09c3</x:v>
      </x:c>
      <x:c r="B3587" s="18" t="str">
        <x:v>K992291</x:v>
      </x:c>
      <x:c r="C3587" s="18" t="str">
        <x:v>incorporates a NONIN pulse oximeter board (NONIN OEM2 Pulse Oximeter Module), with</x:v>
      </x:c>
      <x:c r="D3587" s="18" t="n">
        <x:v>2</x:v>
      </x:c>
      <x:c r="E3587" s="18" t="str">
        <x:v>2.0 Summary</x:v>
      </x:c>
      <x:c r="F3587" s="18" t="str">
        <x:v>K992291-P002-B001</x:v>
      </x:c>
      <x:c r="G3587" s="18" t="str">
        <x:v>i. Technological characteristics: The original H2O system is battery powered, wearable,
32 channel EEG amplifier/recorder. The H2O system operates on a pack of eight Alkaline
batteries for 24 hours or a pack of two lithium batteries for 30hours. The “tethered option”
which is the subject of this application is identical to the original H2O in every respect
except that the battery pack is replaced with an isolating dc to de converter power supply
and a 115 kbaud optical isolator link for data communication. The function of this
communication fink is to replace the rotating wearable disk. Both the dc to de converter and
the optical isolator maintain a 4000 volt insulation barrier between the patient all external
wire and cables. Power is supplied in the form of Svolts dc at one half ampere maximum
current. This power is most commonly supplied through the keyboard adapter of a host
computer, but-when long communication distances are required may be supplied by a small
local medical-grade 5 volt supply. The dc to dc converter operates at about 25 kHz and is
of the resonant variety so that no measurable interference is produced by its switching
action. To provide an added sensor modality useful in sleep recordings, the H20
incorporates a NONIN pulse oximeter board (NONIN OEM2 Pulse Oximeter Module), with
a DB9 Female connector for one of the compatible NONIN finger probes. This option is
retained in the tethered mode.</x:v>
      </x:c>
      <x:c r="H3587" s="18" t="str">
        <x:v>pass</x:v>
      </x:c>
      <x:c r="I3587" s="18" t="str">
        <x:v>https://vedantadc.github.io/evidence-explorer/510k/K992291/#claim-CLM-42fe341d09c3</x:v>
      </x:c>
    </x:row>
    <x:row r="3588">
      <x:c r="A3588" s="18" t="str">
        <x:v>CLM-8fed9ad7c5aa</x:v>
      </x:c>
      <x:c r="B3588" s="18" t="str">
        <x:v>K992291</x:v>
      </x:c>
      <x:c r="C3588" s="18" t="str">
        <x:v>incorporates a NONIN pulse oximeter board (NONIN OEM2 Pulse Oximeter Module), with</x:v>
      </x:c>
      <x:c r="D3588" s="18" t="n">
        <x:v>2</x:v>
      </x:c>
      <x:c r="E3588" s="18" t="str">
        <x:v>2.0 Summary</x:v>
      </x:c>
      <x:c r="F3588" s="18" t="str">
        <x:v>K992291-P002-B001</x:v>
      </x:c>
      <x:c r="G3588" s="18" t="str">
        <x:v>i. Technological characteristics: The original H2O system is battery powered, wearable,
32 channel EEG amplifier/recorder. The H2O system operates on a pack of eight Alkaline
batteries for 24 hours or a pack of two lithium batteries for 30hours. The “tethered option”
which is the subject of this application is identical to the original H2O in every respect
except that the battery pack is replaced with an isolating dc to de converter power supply
and a 115 kbaud optical isolator link for data communication. The function of this
communication fink is to replace the rotating wearable disk. Both the dc to de converter and
the optical isolator maintain a 4000 volt insulation barrier between the patient all external
wire and cables. Power is supplied in the form of Svolts dc at one half ampere maximum
current. This power is most commonly supplied through the keyboard adapter of a host
computer, but-when long communication distances are required may be supplied by a small
local medical-grade 5 volt supply. The dc to dc converter operates at about 25 kHz and is
of the resonant variety so that no measurable interference is produced by its switching
action. To provide an added sensor modality useful in sleep recordings, the H20
incorporates a NONIN pulse oximeter board (NONIN OEM2 Pulse Oximeter Module), with
a DB9 Female connector for one of the compatible NONIN finger probes. This option is
retained in the tethered mode.</x:v>
      </x:c>
      <x:c r="H3588" s="18" t="str">
        <x:v>pass</x:v>
      </x:c>
      <x:c r="I3588" s="18" t="str">
        <x:v>https://vedantadc.github.io/evidence-explorer/510k/K992291/#claim-CLM-8fed9ad7c5aa</x:v>
      </x:c>
    </x:row>
    <x:row r="3589">
      <x:c r="A3589" s="18" t="str">
        <x:v>CLM-c1016b8b02da</x:v>
      </x:c>
      <x:c r="B3589" s="18" t="str">
        <x:v>K992291</x:v>
      </x:c>
      <x:c r="C3589" s="18" t="str">
        <x:v>incorporates a NONIN pulse oximeter board (NONIN OEM2 Pulse Oximeter Module), with</x:v>
      </x:c>
      <x:c r="D3589" s="18" t="n">
        <x:v>2</x:v>
      </x:c>
      <x:c r="E3589" s="18" t="str">
        <x:v>2.0 Summary</x:v>
      </x:c>
      <x:c r="F3589" s="18" t="str">
        <x:v>K992291-P002-B001</x:v>
      </x:c>
      <x:c r="G3589" s="18" t="str">
        <x:v>i. Technological characteristics: The original H2O system is battery powered, wearable,
32 channel EEG amplifier/recorder. The H2O system operates on a pack of eight Alkaline
batteries for 24 hours or a pack of two lithium batteries for 30hours. The “tethered option”
which is the subject of this application is identical to the original H2O in every respect
except that the battery pack is replaced with an isolating dc to de converter power supply
and a 115 kbaud optical isolator link for data communication. The function of this
communication fink is to replace the rotating wearable disk. Both the dc to de converter and
the optical isolator maintain a 4000 volt insulation barrier between the patient all external
wire and cables. Power is supplied in the form of Svolts dc at one half ampere maximum
current. This power is most commonly supplied through the keyboard adapter of a host
computer, but-when long communication distances are required may be supplied by a small
local medical-grade 5 volt supply. The dc to dc converter operates at about 25 kHz and is
of the resonant variety so that no measurable interference is produced by its switching
action. To provide an added sensor modality useful in sleep recordings, the H20
incorporates a NONIN pulse oximeter board (NONIN OEM2 Pulse Oximeter Module), with
a DB9 Female connector for one of the compatible NONIN finger probes. This option is
retained in the tethered mode.</x:v>
      </x:c>
      <x:c r="H3589" s="18" t="str">
        <x:v>pass</x:v>
      </x:c>
      <x:c r="I3589" s="18" t="str">
        <x:v>https://vedantadc.github.io/evidence-explorer/510k/K992291/#claim-CLM-c1016b8b02da</x:v>
      </x:c>
    </x:row>
    <x:row r="3590">
      <x:c r="A3590" s="18" t="str">
        <x:v>CLM-01f7f5d670c9</x:v>
      </x:c>
      <x:c r="B3590" s="18" t="str">
        <x:v>K992291</x:v>
      </x:c>
      <x:c r="C3590" s="18" t="str">
        <x:v>Common Name: Portable EEG Recorder with cable telemetry</x:v>
      </x:c>
      <x:c r="D3590" s="18" t="n">
        <x:v>1</x:v>
      </x:c>
      <x:c r="E3590" s="18" t="str">
        <x:v>AUG</x:v>
      </x:c>
      <x:c r="F3590" s="18" t="str">
        <x:v>K992291-P001-B010</x:v>
      </x:c>
      <x:c r="G3590" s="18" t="str">
        <x:v>Trade Name: H20- Tethered Option
Common Name: Portable EEG Recorder with cable telemetry</x:v>
      </x:c>
      <x:c r="H3590" s="18" t="str">
        <x:v>pass</x:v>
      </x:c>
      <x:c r="I3590" s="18" t="str">
        <x:v>https://vedantadc.github.io/evidence-explorer/510k/K992291/#claim-CLM-01f7f5d670c9</x:v>
      </x:c>
    </x:row>
    <x:row r="3591">
      <x:c r="A3591" s="18" t="str">
        <x:v>CLM-67b4167e6e26</x:v>
      </x:c>
      <x:c r="B3591" s="18" t="str">
        <x:v>K992291</x:v>
      </x:c>
      <x:c r="C3591" s="18" t="str"/>
      <x:c r="D3591" s="18" t="n">
        <x:v>0</x:v>
      </x:c>
      <x:c r="E3591" s="18" t="str">
        <x:v>Document</x:v>
      </x:c>
      <x:c r="F3591" s="18" t="str"/>
      <x:c r="G3591" s="18" t="str"/>
      <x:c r="H3591" s="18" t="str">
        <x:v>fail</x:v>
      </x:c>
      <x:c r="I3591" s="18" t="str">
        <x:v>https://vedantadc.github.io/evidence-explorer/510k/K992291/#claim-CLM-67b4167e6e26</x:v>
      </x:c>
    </x:row>
    <x:row r="3592">
      <x:c r="A3592" s="18" t="str">
        <x:v>CLM-fa55b9ccdf18</x:v>
      </x:c>
      <x:c r="B3592" s="18" t="str">
        <x:v>K992291</x:v>
      </x:c>
      <x:c r="C3592" s="18" t="str">
        <x:v>incorporates a NONIN pulse oximeter board (NONIN OEM2 Pulse Oximeter Module), with</x:v>
      </x:c>
      <x:c r="D3592" s="18" t="n">
        <x:v>2</x:v>
      </x:c>
      <x:c r="E3592" s="18" t="str">
        <x:v>2.0 Summary</x:v>
      </x:c>
      <x:c r="F3592" s="18" t="str">
        <x:v>K992291-P002-B001</x:v>
      </x:c>
      <x:c r="G3592" s="18" t="str">
        <x:v>i. Technological characteristics: The original H2O system is battery powered, wearable,
32 channel EEG amplifier/recorder. The H2O system operates on a pack of eight Alkaline
batteries for 24 hours or a pack of two lithium batteries for 30hours. The “tethered option”
which is the subject of this application is identical to the original H2O in every respect
except that the battery pack is replaced with an isolating dc to de converter power supply
and a 115 kbaud optical isolator link for data communication. The function of this
communication fink is to replace the rotating wearable disk. Both the dc to de converter and
the optical isolator maintain a 4000 volt insulation barrier between the patient all external
wire and cables. Power is supplied in the form of Svolts dc at one half ampere maximum
current. This power is most commonly supplied through the keyboard adapter of a host
computer, but-when long communication distances are required may be supplied by a small
local medical-grade 5 volt supply. The dc to dc converter operates at about 25 kHz and is
of the resonant variety so that no measurable interference is produced by its switching
action. To provide an added sensor modality useful in sleep recordings, the H20
incorporates a NONIN pulse oximeter board (NONIN OEM2 Pulse Oximeter Module), with
a DB9 Female connector for one of the compatible NONIN finger probes. This option is
retained in the tethered mode.</x:v>
      </x:c>
      <x:c r="H3592" s="18" t="str">
        <x:v>pass</x:v>
      </x:c>
      <x:c r="I3592" s="18" t="str">
        <x:v>https://vedantadc.github.io/evidence-explorer/510k/K992291/#claim-CLM-fa55b9ccdf18</x:v>
      </x:c>
    </x:row>
    <x:row r="3593">
      <x:c r="A3593" s="18" t="str">
        <x:v>CLM-9a3c5ff7adbc</x:v>
      </x:c>
      <x:c r="B3593" s="18" t="str">
        <x:v>K992291</x:v>
      </x:c>
      <x:c r="C3593" s="18" t="str">
        <x:v>DIAGNOSTIC DATA IN THE FORM OF BLOOD OXYGEN SATURATION (SPO2 PERCENT).</x:v>
      </x:c>
      <x:c r="D3593" s="18" t="n">
        <x:v>7</x:v>
      </x:c>
      <x:c r="E3593" s="18" t="str">
        <x:v>4 DEPARTMENT OF HEALTH &amp; HUMAN SERVICES Public Health Service</x:v>
      </x:c>
      <x:c r="F3593" s="18" t="str">
        <x:v>K992291-P007-B003</x:v>
      </x:c>
      <x:c r="G3593" s="18" t="str">
        <x:v>THIS DEVICE IS INTENDED FOR USE IN LONG-TERM RECORDING OF VOLTAGES PRODUCED BY
THE BRAIN AND MEASURED ON THE SCALP (EEG) FOR SUBSEQUENT DIAGNOSTIC REVIEW WITH
ADIGITAL WORK- STATION SUPPLIED BY THE MANUFACTURER (TELEFACTOR BEEKEEPER) OR
SIMILAR COMPATIBLE DEVICE. AN INTEGRATED PULSE OXIMETER PROVIDES SUPPLEMENTAL
DIAGNOSTIC DATA IN THE FORM OF BLOOD OXYGEN SATURATION (SPO2 PERCENT).</x:v>
      </x:c>
      <x:c r="H3593" s="18" t="str">
        <x:v>pass</x:v>
      </x:c>
      <x:c r="I3593" s="18" t="str">
        <x:v>https://vedantadc.github.io/evidence-explorer/510k/K992291/#claim-CLM-9a3c5ff7adbc</x:v>
      </x:c>
    </x:row>
    <x:row r="3594">
      <x:c r="A3594" s="18" t="str">
        <x:v>CLM-71a677f28935</x:v>
      </x:c>
      <x:c r="B3594" s="18" t="str">
        <x:v>K992283</x:v>
      </x:c>
      <x:c r="C3594" s="18" t="str">
        <x:v>Trade/Device Name: Artisan™ Acquisitions System for EEG and Polysomnography</x:v>
      </x:c>
      <x:c r="D3594" s="18" t="n">
        <x:v>1</x:v>
      </x:c>
      <x:c r="E3594" s="18" t="str">
        <x:v>Document</x:v>
      </x:c>
      <x:c r="F3594" s="18" t="str">
        <x:v>K992283-P001-B010</x:v>
      </x:c>
      <x:c r="G3594" s="18" t="str">
        <x:v>Re: K992283
Trade/Device Name: Artisan™ Acquisitions System for EEG and Polysomnography
Regulation Number: 21 CFR 882.1400
Regulation Name: Electroencephalograph
Regulatory Class: II
Product Code: OLV, GWQ
Dated (Date on orig SE ltr): July 23, 1999
Received (Date on orig SE ltr): July 27, 1999</x:v>
      </x:c>
      <x:c r="H3594" s="18" t="str">
        <x:v>pass</x:v>
      </x:c>
      <x:c r="I3594" s="18" t="str">
        <x:v>https://vedantadc.github.io/evidence-explorer/510k/K992283/#claim-CLM-71a677f28935</x:v>
      </x:c>
    </x:row>
    <x:row r="3595">
      <x:c r="A3595" s="18" t="str">
        <x:v>CLM-b703b1f0bc5d</x:v>
      </x:c>
      <x:c r="B3595" s="18" t="str">
        <x:v>K992283</x:v>
      </x:c>
      <x:c r="C3595" s="18" t="str">
        <x:v>Trade/Device Name: Artisan™ Acquisitions System for EEG and Polysomnography</x:v>
      </x:c>
      <x:c r="D3595" s="18" t="n">
        <x:v>1</x:v>
      </x:c>
      <x:c r="E3595" s="18" t="str">
        <x:v>Document</x:v>
      </x:c>
      <x:c r="F3595" s="18" t="str">
        <x:v>K992283-P001-B010</x:v>
      </x:c>
      <x:c r="G3595" s="18" t="str">
        <x:v>Re: K992283
Trade/Device Name: Artisan™ Acquisitions System for EEG and Polysomnography
Regulation Number: 21 CFR 882.1400
Regulation Name: Electroencephalograph
Regulatory Class: II
Product Code: OLV, GWQ
Dated (Date on orig SE ltr): July 23, 1999
Received (Date on orig SE ltr): July 27, 1999</x:v>
      </x:c>
      <x:c r="H3595" s="18" t="str">
        <x:v>pass</x:v>
      </x:c>
      <x:c r="I3595" s="18" t="str">
        <x:v>https://vedantadc.github.io/evidence-explorer/510k/K992283/#claim-CLM-b703b1f0bc5d</x:v>
      </x:c>
    </x:row>
    <x:row r="3596">
      <x:c r="A3596" s="18" t="str">
        <x:v>CLM-e71eef155e58</x:v>
      </x:c>
      <x:c r="B3596" s="18" t="str">
        <x:v>K992283</x:v>
      </x:c>
      <x:c r="C3596" s="18" t="str">
        <x:v>Trade/Device Name: Artisan™ Acquisitions System for EEG and Polysomnography</x:v>
      </x:c>
      <x:c r="D3596" s="18" t="n">
        <x:v>1</x:v>
      </x:c>
      <x:c r="E3596" s="18" t="str">
        <x:v>Document</x:v>
      </x:c>
      <x:c r="F3596" s="18" t="str">
        <x:v>K992283-P001-B010</x:v>
      </x:c>
      <x:c r="G3596" s="18" t="str">
        <x:v>Re: K992283
Trade/Device Name: Artisan™ Acquisitions System for EEG and Polysomnography
Regulation Number: 21 CFR 882.1400
Regulation Name: Electroencephalograph
Regulatory Class: II
Product Code: OLV, GWQ
Dated (Date on orig SE ltr): July 23, 1999
Received (Date on orig SE ltr): July 27, 1999</x:v>
      </x:c>
      <x:c r="H3596" s="18" t="str">
        <x:v>pass</x:v>
      </x:c>
      <x:c r="I3596" s="18" t="str">
        <x:v>https://vedantadc.github.io/evidence-explorer/510k/K992283/#claim-CLM-e71eef155e58</x:v>
      </x:c>
    </x:row>
    <x:row r="3597">
      <x:c r="A3597" s="18" t="str">
        <x:v>CLM-e2e03e78db10</x:v>
      </x:c>
      <x:c r="B3597" s="18" t="str">
        <x:v>K992283</x:v>
      </x:c>
      <x:c r="C3597" s="18" t="str">
        <x:v>Trade/Device Name: Artisan™ Acquisitions System for EEG and Polysomnography</x:v>
      </x:c>
      <x:c r="D3597" s="18" t="n">
        <x:v>1</x:v>
      </x:c>
      <x:c r="E3597" s="18" t="str">
        <x:v>Document</x:v>
      </x:c>
      <x:c r="F3597" s="18" t="str">
        <x:v>K992283-P001-B010</x:v>
      </x:c>
      <x:c r="G3597" s="18" t="str">
        <x:v>Re: K992283
Trade/Device Name: Artisan™ Acquisitions System for EEG and Polysomnography
Regulation Number: 21 CFR 882.1400
Regulation Name: Electroencephalograph
Regulatory Class: II
Product Code: OLV, GWQ
Dated (Date on orig SE ltr): July 23, 1999
Received (Date on orig SE ltr): July 27, 1999</x:v>
      </x:c>
      <x:c r="H3597" s="18" t="str">
        <x:v>pass</x:v>
      </x:c>
      <x:c r="I3597" s="18" t="str">
        <x:v>https://vedantadc.github.io/evidence-explorer/510k/K992283/#claim-CLM-e2e03e78db10</x:v>
      </x:c>
    </x:row>
    <x:row r="3598">
      <x:c r="A3598" s="18" t="str">
        <x:v>CLM-f92e60713c02</x:v>
      </x:c>
      <x:c r="B3598" s="18" t="str">
        <x:v>K992283</x:v>
      </x:c>
      <x:c r="C3598" s="18" t="str">
        <x:v>and polygrasomnography signals and transmission of these signals to a PC during recording of</x:v>
      </x:c>
      <x:c r="D3598" s="18" t="n">
        <x:v>3</x:v>
      </x:c>
      <x:c r="E3598" s="18" t="str">
        <x:v>4 DEPARTMENT OF HEALTH &amp; HUMAN SERVICES Public Health Service</x:v>
      </x:c>
      <x:c r="F3598" s="18" t="str">
        <x:v>K992283-P003-B004</x:v>
      </x:c>
      <x:c r="G3598" s="18" t="str">
        <x:v>The Artisan™ is intended to be used by Physicians or trained technicians for acquisition of EEG
and polygrasomnography signals and transmission of these signals to a PC during recording of
neurophysiology examinations commonly used in clinics. It does not involve any patient
monitoring or diagnosis.</x:v>
      </x:c>
      <x:c r="H3598" s="18" t="str">
        <x:v>pass</x:v>
      </x:c>
      <x:c r="I3598" s="18" t="str">
        <x:v>https://vedantadc.github.io/evidence-explorer/510k/K992283/#claim-CLM-f92e60713c02</x:v>
      </x:c>
    </x:row>
    <x:row r="3599">
      <x:c r="A3599" s="18" t="str">
        <x:v>CLM-cf219f68367d</x:v>
      </x:c>
      <x:c r="B3599" s="18" t="str">
        <x:v>K992283</x:v>
      </x:c>
      <x:c r="C3599" s="18" t="str">
        <x:v>and polygrasomnography signals and transmission of these signals to a PC during recording of</x:v>
      </x:c>
      <x:c r="D3599" s="18" t="n">
        <x:v>3</x:v>
      </x:c>
      <x:c r="E3599" s="18" t="str">
        <x:v>4 DEPARTMENT OF HEALTH &amp; HUMAN SERVICES Public Health Service</x:v>
      </x:c>
      <x:c r="F3599" s="18" t="str">
        <x:v>K992283-P003-B004</x:v>
      </x:c>
      <x:c r="G3599" s="18" t="str">
        <x:v>The Artisan™ is intended to be used by Physicians or trained technicians for acquisition of EEG
and polygrasomnography signals and transmission of these signals to a PC during recording of
neurophysiology examinations commonly used in clinics. It does not involve any patient
monitoring or diagnosis.</x:v>
      </x:c>
      <x:c r="H3599" s="18" t="str">
        <x:v>pass</x:v>
      </x:c>
      <x:c r="I3599" s="18" t="str">
        <x:v>https://vedantadc.github.io/evidence-explorer/510k/K992283/#claim-CLM-cf219f68367d</x:v>
      </x:c>
    </x:row>
    <x:row r="3600">
      <x:c r="A3600" s="18" t="str">
        <x:v>CLM-6ef619f5103e</x:v>
      </x:c>
      <x:c r="B3600" s="18" t="str">
        <x:v>K992283</x:v>
      </x:c>
      <x:c r="C3600" s="18" t="str">
        <x:v>and polygrasomnography signals and transmission of these signals to a PC during recording of</x:v>
      </x:c>
      <x:c r="D3600" s="18" t="n">
        <x:v>3</x:v>
      </x:c>
      <x:c r="E3600" s="18" t="str">
        <x:v>4 DEPARTMENT OF HEALTH &amp; HUMAN SERVICES Public Health Service</x:v>
      </x:c>
      <x:c r="F3600" s="18" t="str">
        <x:v>K992283-P003-B004</x:v>
      </x:c>
      <x:c r="G3600" s="18" t="str">
        <x:v>The Artisan™ is intended to be used by Physicians or trained technicians for acquisition of EEG
and polygrasomnography signals and transmission of these signals to a PC during recording of
neurophysiology examinations commonly used in clinics. It does not involve any patient
monitoring or diagnosis.</x:v>
      </x:c>
      <x:c r="H3600" s="18" t="str">
        <x:v>pass</x:v>
      </x:c>
      <x:c r="I3600" s="18" t="str">
        <x:v>https://vedantadc.github.io/evidence-explorer/510k/K992283/#claim-CLM-6ef619f5103e</x:v>
      </x:c>
    </x:row>
    <x:row r="3601">
      <x:c r="A3601" s="18" t="str">
        <x:v>CLM-90c4c08bc688</x:v>
      </x:c>
      <x:c r="B3601" s="18" t="str">
        <x:v>K992283</x:v>
      </x:c>
      <x:c r="C3601" s="18" t="str">
        <x:v>and polygrasomnography signals and transmission of these signals to a PC during recording of</x:v>
      </x:c>
      <x:c r="D3601" s="18" t="n">
        <x:v>3</x:v>
      </x:c>
      <x:c r="E3601" s="18" t="str">
        <x:v>4 DEPARTMENT OF HEALTH &amp; HUMAN SERVICES Public Health Service</x:v>
      </x:c>
      <x:c r="F3601" s="18" t="str">
        <x:v>K992283-P003-B004</x:v>
      </x:c>
      <x:c r="G3601" s="18" t="str">
        <x:v>The Artisan™ is intended to be used by Physicians or trained technicians for acquisition of EEG
and polygrasomnography signals and transmission of these signals to a PC during recording of
neurophysiology examinations commonly used in clinics. It does not involve any patient
monitoring or diagnosis.</x:v>
      </x:c>
      <x:c r="H3601" s="18" t="str">
        <x:v>pass</x:v>
      </x:c>
      <x:c r="I3601" s="18" t="str">
        <x:v>https://vedantadc.github.io/evidence-explorer/510k/K992283/#claim-CLM-90c4c08bc688</x:v>
      </x:c>
    </x:row>
    <x:row r="3602">
      <x:c r="A3602" s="18" t="str">
        <x:v>CLM-f06b6d0b6d9f</x:v>
      </x:c>
      <x:c r="B3602" s="18" t="str">
        <x:v>K992283</x:v>
      </x:c>
      <x:c r="C3602" s="18" t="str">
        <x:v>Trade/Device Name: Artisan™ Acquisitions System for EEG and Polysomnography</x:v>
      </x:c>
      <x:c r="D3602" s="18" t="n">
        <x:v>1</x:v>
      </x:c>
      <x:c r="E3602" s="18" t="str">
        <x:v>Document</x:v>
      </x:c>
      <x:c r="F3602" s="18" t="str">
        <x:v>K992283-P001-B010</x:v>
      </x:c>
      <x:c r="G3602" s="18" t="str">
        <x:v>Re: K992283
Trade/Device Name: Artisan™ Acquisitions System for EEG and Polysomnography
Regulation Number: 21 CFR 882.1400
Regulation Name: Electroencephalograph
Regulatory Class: II
Product Code: OLV, GWQ
Dated (Date on orig SE ltr): July 23, 1999
Received (Date on orig SE ltr): July 27, 1999</x:v>
      </x:c>
      <x:c r="H3602" s="18" t="str">
        <x:v>pass</x:v>
      </x:c>
      <x:c r="I3602" s="18" t="str">
        <x:v>https://vedantadc.github.io/evidence-explorer/510k/K992283/#claim-CLM-f06b6d0b6d9f</x:v>
      </x:c>
    </x:row>
    <x:row r="3603">
      <x:c r="A3603" s="18" t="str">
        <x:v>CLM-f568f2bb45e2</x:v>
      </x:c>
      <x:c r="B3603" s="18" t="str">
        <x:v>K992283</x:v>
      </x:c>
      <x:c r="C3603" s="18" t="str"/>
      <x:c r="D3603" s="18" t="n">
        <x:v>0</x:v>
      </x:c>
      <x:c r="E3603" s="18" t="str">
        <x:v>Document</x:v>
      </x:c>
      <x:c r="F3603" s="18" t="str"/>
      <x:c r="G3603" s="18" t="str"/>
      <x:c r="H3603" s="18" t="str">
        <x:v>fail</x:v>
      </x:c>
      <x:c r="I3603" s="18" t="str">
        <x:v>https://vedantadc.github.io/evidence-explorer/510k/K992283/#claim-CLM-f568f2bb45e2</x:v>
      </x:c>
    </x:row>
    <x:row r="3604">
      <x:c r="A3604" s="18" t="str">
        <x:v>CLM-0931b4007bf7</x:v>
      </x:c>
      <x:c r="B3604" s="18" t="str">
        <x:v>K012085</x:v>
      </x:c>
      <x:c r="C3604" s="18" t="str">
        <x:v>computer systems included in the system configuration and output data in the</x:v>
      </x:c>
      <x:c r="D3604" s="18" t="n">
        <x:v>1</x:v>
      </x:c>
      <x:c r="E3604" s="18" t="str">
        <x:v>Document</x:v>
      </x:c>
      <x:c r="F3604" s="18" t="str">
        <x:v>K012085-P001-B011</x:v>
      </x:c>
      <x:c r="G3604"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04" s="18" t="str">
        <x:v>pass</x:v>
      </x:c>
      <x:c r="I3604" s="18" t="str">
        <x:v>https://vedantadc.github.io/evidence-explorer/510k/K012085/#claim-CLM-0931b4007bf7</x:v>
      </x:c>
    </x:row>
    <x:row r="3605">
      <x:c r="A3605" s="18" t="str">
        <x:v>CLM-d5f9e94411a0</x:v>
      </x:c>
      <x:c r="B3605" s="18" t="str">
        <x:v>K012085</x:v>
      </x:c>
      <x:c r="C3605" s="18" t="str">
        <x:v>computer systems included in the system configuration and output data in the</x:v>
      </x:c>
      <x:c r="D3605" s="18" t="n">
        <x:v>1</x:v>
      </x:c>
      <x:c r="E3605" s="18" t="str">
        <x:v>Document</x:v>
      </x:c>
      <x:c r="F3605" s="18" t="str">
        <x:v>K012085-P001-B011</x:v>
      </x:c>
      <x:c r="G3605"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05" s="18" t="str">
        <x:v>pass</x:v>
      </x:c>
      <x:c r="I3605" s="18" t="str">
        <x:v>https://vedantadc.github.io/evidence-explorer/510k/K012085/#claim-CLM-d5f9e94411a0</x:v>
      </x:c>
    </x:row>
    <x:row r="3606">
      <x:c r="A3606" s="18" t="str">
        <x:v>CLM-d1a295d8d5da</x:v>
      </x:c>
      <x:c r="B3606" s="18" t="str">
        <x:v>K012085</x:v>
      </x:c>
      <x:c r="C3606" s="18" t="str">
        <x:v>computer systems included in the system configuration and output data in the</x:v>
      </x:c>
      <x:c r="D3606" s="18" t="n">
        <x:v>1</x:v>
      </x:c>
      <x:c r="E3606" s="18" t="str">
        <x:v>Document</x:v>
      </x:c>
      <x:c r="F3606" s="18" t="str">
        <x:v>K012085-P001-B011</x:v>
      </x:c>
      <x:c r="G3606"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06" s="18" t="str">
        <x:v>pass</x:v>
      </x:c>
      <x:c r="I3606" s="18" t="str">
        <x:v>https://vedantadc.github.io/evidence-explorer/510k/K012085/#claim-CLM-d1a295d8d5da</x:v>
      </x:c>
    </x:row>
    <x:row r="3607">
      <x:c r="A3607" s="18" t="str">
        <x:v>CLM-21650b41657f</x:v>
      </x:c>
      <x:c r="B3607" s="18" t="str">
        <x:v>K012085</x:v>
      </x:c>
      <x:c r="C3607" s="18" t="str">
        <x:v>computer systems included in the system configuration and output data in the</x:v>
      </x:c>
      <x:c r="D3607" s="18" t="n">
        <x:v>1</x:v>
      </x:c>
      <x:c r="E3607" s="18" t="str">
        <x:v>Document</x:v>
      </x:c>
      <x:c r="F3607" s="18" t="str">
        <x:v>K012085-P001-B011</x:v>
      </x:c>
      <x:c r="G3607"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07" s="18" t="str">
        <x:v>pass</x:v>
      </x:c>
      <x:c r="I3607" s="18" t="str">
        <x:v>https://vedantadc.github.io/evidence-explorer/510k/K012085/#claim-CLM-21650b41657f</x:v>
      </x:c>
    </x:row>
    <x:row r="3608">
      <x:c r="A3608" s="18" t="str">
        <x:v>CLM-0d21e93f3ec7</x:v>
      </x:c>
      <x:c r="B3608" s="18" t="str">
        <x:v>K012085</x:v>
      </x:c>
      <x:c r="C3608" s="18" t="str">
        <x:v>Device, Sleep Assessment</x:v>
      </x:c>
      <x:c r="D3608" s="18" t="n">
        <x:v>1</x:v>
      </x:c>
      <x:c r="E3608" s="18" t="str">
        <x:v>Document</x:v>
      </x:c>
      <x:c r="F3608" s="18" t="str">
        <x:v>K012085-P001-B008</x:v>
      </x:c>
      <x:c r="G3608" s="18" t="str">
        <x:v>Classification Name:
Device, Sleep Assessment</x:v>
      </x:c>
      <x:c r="H3608" s="18" t="str">
        <x:v>pass</x:v>
      </x:c>
      <x:c r="I3608" s="18" t="str">
        <x:v>https://vedantadc.github.io/evidence-explorer/510k/K012085/#claim-CLM-0d21e93f3ec7</x:v>
      </x:c>
    </x:row>
    <x:row r="3609">
      <x:c r="A3609" s="18" t="str">
        <x:v>CLM-3fa3ce6c1552</x:v>
      </x:c>
      <x:c r="B3609" s="18" t="str">
        <x:v>K012085</x:v>
      </x:c>
      <x:c r="C3609" s="18" t="str">
        <x:v>Device, Sleep Assessment</x:v>
      </x:c>
      <x:c r="D3609" s="18" t="n">
        <x:v>1</x:v>
      </x:c>
      <x:c r="E3609" s="18" t="str">
        <x:v>Document</x:v>
      </x:c>
      <x:c r="F3609" s="18" t="str">
        <x:v>K012085-P001-B008</x:v>
      </x:c>
      <x:c r="G3609" s="18" t="str">
        <x:v>Classification Name:
Device, Sleep Assessment</x:v>
      </x:c>
      <x:c r="H3609" s="18" t="str">
        <x:v>pass</x:v>
      </x:c>
      <x:c r="I3609" s="18" t="str">
        <x:v>https://vedantadc.github.io/evidence-explorer/510k/K012085/#claim-CLM-3fa3ce6c1552</x:v>
      </x:c>
    </x:row>
    <x:row r="3610">
      <x:c r="A3610" s="18" t="str">
        <x:v>CLM-3d971152f367</x:v>
      </x:c>
      <x:c r="B3610" s="18" t="str">
        <x:v>K012085</x:v>
      </x:c>
      <x:c r="C3610" s="18" t="str">
        <x:v>Device, Sleep Assessment</x:v>
      </x:c>
      <x:c r="D3610" s="18" t="n">
        <x:v>1</x:v>
      </x:c>
      <x:c r="E3610" s="18" t="str">
        <x:v>Document</x:v>
      </x:c>
      <x:c r="F3610" s="18" t="str">
        <x:v>K012085-P001-B008</x:v>
      </x:c>
      <x:c r="G3610" s="18" t="str">
        <x:v>Classification Name:
Device, Sleep Assessment</x:v>
      </x:c>
      <x:c r="H3610" s="18" t="str">
        <x:v>pass</x:v>
      </x:c>
      <x:c r="I3610" s="18" t="str">
        <x:v>https://vedantadc.github.io/evidence-explorer/510k/K012085/#claim-CLM-3d971152f367</x:v>
      </x:c>
    </x:row>
    <x:row r="3611">
      <x:c r="A3611" s="18" t="str">
        <x:v>CLM-b08dc0feff33</x:v>
      </x:c>
      <x:c r="B3611" s="18" t="str">
        <x:v>K012085</x:v>
      </x:c>
      <x:c r="C3611" s="18" t="str">
        <x:v>Device, Sleep Assessment</x:v>
      </x:c>
      <x:c r="D3611" s="18" t="n">
        <x:v>1</x:v>
      </x:c>
      <x:c r="E3611" s="18" t="str">
        <x:v>Document</x:v>
      </x:c>
      <x:c r="F3611" s="18" t="str">
        <x:v>K012085-P001-B008</x:v>
      </x:c>
      <x:c r="G3611" s="18" t="str">
        <x:v>Classification Name:
Device, Sleep Assessment</x:v>
      </x:c>
      <x:c r="H3611" s="18" t="str">
        <x:v>pass</x:v>
      </x:c>
      <x:c r="I3611" s="18" t="str">
        <x:v>https://vedantadc.github.io/evidence-explorer/510k/K012085/#claim-CLM-b08dc0feff33</x:v>
      </x:c>
    </x:row>
    <x:row r="3612">
      <x:c r="A3612" s="18" t="str">
        <x:v>CLM-a07ae67312f1</x:v>
      </x:c>
      <x:c r="B3612" s="18" t="str">
        <x:v>K012085</x:v>
      </x:c>
      <x:c r="C3612" s="18" t="str">
        <x:v>computer systems included in the system configuration and output data in the</x:v>
      </x:c>
      <x:c r="D3612" s="18" t="n">
        <x:v>1</x:v>
      </x:c>
      <x:c r="E3612" s="18" t="str">
        <x:v>Document</x:v>
      </x:c>
      <x:c r="F3612" s="18" t="str">
        <x:v>K012085-P001-B011</x:v>
      </x:c>
      <x:c r="G3612"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12" s="18" t="str">
        <x:v>pass</x:v>
      </x:c>
      <x:c r="I3612" s="18" t="str">
        <x:v>https://vedantadc.github.io/evidence-explorer/510k/K012085/#claim-CLM-a07ae67312f1</x:v>
      </x:c>
    </x:row>
    <x:row r="3613">
      <x:c r="A3613" s="18" t="str">
        <x:v>CLM-8f2b2e767fd1</x:v>
      </x:c>
      <x:c r="B3613" s="18" t="str">
        <x:v>K012085</x:v>
      </x:c>
      <x:c r="C3613" s="18" t="str">
        <x:v>computer systems included in the system configuration and output data in the</x:v>
      </x:c>
      <x:c r="D3613" s="18" t="n">
        <x:v>1</x:v>
      </x:c>
      <x:c r="E3613" s="18" t="str">
        <x:v>Document</x:v>
      </x:c>
      <x:c r="F3613" s="18" t="str">
        <x:v>K012085-P001-B011</x:v>
      </x:c>
      <x:c r="G3613"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13" s="18" t="str">
        <x:v>pass</x:v>
      </x:c>
      <x:c r="I3613" s="18" t="str">
        <x:v>https://vedantadc.github.io/evidence-explorer/510k/K012085/#claim-CLM-8f2b2e767fd1</x:v>
      </x:c>
    </x:row>
    <x:row r="3614">
      <x:c r="A3614" s="18" t="str">
        <x:v>CLM-6c04d853e1a6</x:v>
      </x:c>
      <x:c r="B3614" s="18" t="str">
        <x:v>K012085</x:v>
      </x:c>
      <x:c r="C3614" s="18" t="str">
        <x:v>computer systems included in the system configuration and output data in the</x:v>
      </x:c>
      <x:c r="D3614" s="18" t="n">
        <x:v>1</x:v>
      </x:c>
      <x:c r="E3614" s="18" t="str">
        <x:v>Document</x:v>
      </x:c>
      <x:c r="F3614" s="18" t="str">
        <x:v>K012085-P001-B011</x:v>
      </x:c>
      <x:c r="G3614"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14" s="18" t="str">
        <x:v>pass</x:v>
      </x:c>
      <x:c r="I3614" s="18" t="str">
        <x:v>https://vedantadc.github.io/evidence-explorer/510k/K012085/#claim-CLM-6c04d853e1a6</x:v>
      </x:c>
    </x:row>
    <x:row r="3615">
      <x:c r="A3615" s="18" t="str">
        <x:v>CLM-6302b75ada8c</x:v>
      </x:c>
      <x:c r="B3615" s="18" t="str">
        <x:v>K012085</x:v>
      </x:c>
      <x:c r="C3615" s="18" t="str">
        <x:v>computer systems included in the system configuration and output data in the</x:v>
      </x:c>
      <x:c r="D3615" s="18" t="n">
        <x:v>1</x:v>
      </x:c>
      <x:c r="E3615" s="18" t="str">
        <x:v>Document</x:v>
      </x:c>
      <x:c r="F3615" s="18" t="str">
        <x:v>K012085-P001-B011</x:v>
      </x:c>
      <x:c r="G3615"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15" s="18" t="str">
        <x:v>pass</x:v>
      </x:c>
      <x:c r="I3615" s="18" t="str">
        <x:v>https://vedantadc.github.io/evidence-explorer/510k/K012085/#claim-CLM-6302b75ada8c</x:v>
      </x:c>
    </x:row>
    <x:row r="3616">
      <x:c r="A3616" s="18" t="str">
        <x:v>CLM-3f01172b1ce0</x:v>
      </x:c>
      <x:c r="B3616" s="18" t="str">
        <x:v>K012085</x:v>
      </x:c>
      <x:c r="C3616" s="18" t="str">
        <x:v>computer systems included in the system configuration and output data in the</x:v>
      </x:c>
      <x:c r="D3616" s="18" t="n">
        <x:v>1</x:v>
      </x:c>
      <x:c r="E3616" s="18" t="str">
        <x:v>Document</x:v>
      </x:c>
      <x:c r="F3616" s="18" t="str">
        <x:v>K012085-P001-B011</x:v>
      </x:c>
      <x:c r="G3616"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16" s="18" t="str">
        <x:v>pass</x:v>
      </x:c>
      <x:c r="I3616" s="18" t="str">
        <x:v>https://vedantadc.github.io/evidence-explorer/510k/K012085/#claim-CLM-3f01172b1ce0</x:v>
      </x:c>
    </x:row>
    <x:row r="3617">
      <x:c r="A3617" s="18" t="str">
        <x:v>CLM-1644e3068d33</x:v>
      </x:c>
      <x:c r="B3617" s="18" t="str">
        <x:v>K012085</x:v>
      </x:c>
      <x:c r="C3617" s="18" t="str">
        <x:v>computer systems included in the system configuration and output data in the</x:v>
      </x:c>
      <x:c r="D3617" s="18" t="n">
        <x:v>1</x:v>
      </x:c>
      <x:c r="E3617" s="18" t="str">
        <x:v>Document</x:v>
      </x:c>
      <x:c r="F3617" s="18" t="str">
        <x:v>K012085-P001-B011</x:v>
      </x:c>
      <x:c r="G3617"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17" s="18" t="str">
        <x:v>pass</x:v>
      </x:c>
      <x:c r="I3617" s="18" t="str">
        <x:v>https://vedantadc.github.io/evidence-explorer/510k/K012085/#claim-CLM-1644e3068d33</x:v>
      </x:c>
    </x:row>
    <x:row r="3618">
      <x:c r="A3618" s="18" t="str">
        <x:v>CLM-4dea8f9e8239</x:v>
      </x:c>
      <x:c r="B3618" s="18" t="str">
        <x:v>K012085</x:v>
      </x:c>
      <x:c r="C3618" s="18" t="str">
        <x:v>computer systems included in the system configuration and output data in the</x:v>
      </x:c>
      <x:c r="D3618" s="18" t="n">
        <x:v>1</x:v>
      </x:c>
      <x:c r="E3618" s="18" t="str">
        <x:v>Document</x:v>
      </x:c>
      <x:c r="F3618" s="18" t="str">
        <x:v>K012085-P001-B011</x:v>
      </x:c>
      <x:c r="G3618"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18" s="18" t="str">
        <x:v>pass</x:v>
      </x:c>
      <x:c r="I3618" s="18" t="str">
        <x:v>https://vedantadc.github.io/evidence-explorer/510k/K012085/#claim-CLM-4dea8f9e8239</x:v>
      </x:c>
    </x:row>
    <x:row r="3619">
      <x:c r="A3619" s="18" t="str">
        <x:v>CLM-4bf3f2d46584</x:v>
      </x:c>
      <x:c r="B3619" s="18" t="str">
        <x:v>K012085</x:v>
      </x:c>
      <x:c r="C3619" s="18" t="str">
        <x:v>computer systems included in the system configuration and output data in the</x:v>
      </x:c>
      <x:c r="D3619" s="18" t="n">
        <x:v>1</x:v>
      </x:c>
      <x:c r="E3619" s="18" t="str">
        <x:v>Document</x:v>
      </x:c>
      <x:c r="F3619" s="18" t="str">
        <x:v>K012085-P001-B011</x:v>
      </x:c>
      <x:c r="G3619"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19" s="18" t="str">
        <x:v>pass</x:v>
      </x:c>
      <x:c r="I3619" s="18" t="str">
        <x:v>https://vedantadc.github.io/evidence-explorer/510k/K012085/#claim-CLM-4bf3f2d46584</x:v>
      </x:c>
    </x:row>
    <x:row r="3620">
      <x:c r="A3620" s="18" t="str">
        <x:v>CLM-839450de961f</x:v>
      </x:c>
      <x:c r="B3620" s="18" t="str">
        <x:v>K012085</x:v>
      </x:c>
      <x:c r="C3620" s="18" t="str">
        <x:v>computer systems included in the system configuration and output data in the</x:v>
      </x:c>
      <x:c r="D3620" s="18" t="n">
        <x:v>1</x:v>
      </x:c>
      <x:c r="E3620" s="18" t="str">
        <x:v>Document</x:v>
      </x:c>
      <x:c r="F3620" s="18" t="str">
        <x:v>K012085-P001-B011</x:v>
      </x:c>
      <x:c r="G3620"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20" s="18" t="str">
        <x:v>pass</x:v>
      </x:c>
      <x:c r="I3620" s="18" t="str">
        <x:v>https://vedantadc.github.io/evidence-explorer/510k/K012085/#claim-CLM-839450de961f</x:v>
      </x:c>
    </x:row>
    <x:row r="3621">
      <x:c r="A3621" s="18" t="str">
        <x:v>CLM-7c819875f6dc</x:v>
      </x:c>
      <x:c r="B3621" s="18" t="str">
        <x:v>K012085</x:v>
      </x:c>
      <x:c r="C3621" s="18" t="str">
        <x:v>computer systems included in the system configuration and output data in the</x:v>
      </x:c>
      <x:c r="D3621" s="18" t="n">
        <x:v>1</x:v>
      </x:c>
      <x:c r="E3621" s="18" t="str">
        <x:v>Document</x:v>
      </x:c>
      <x:c r="F3621" s="18" t="str">
        <x:v>K012085-P001-B011</x:v>
      </x:c>
      <x:c r="G3621"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21" s="18" t="str">
        <x:v>pass</x:v>
      </x:c>
      <x:c r="I3621" s="18" t="str">
        <x:v>https://vedantadc.github.io/evidence-explorer/510k/K012085/#claim-CLM-7c819875f6dc</x:v>
      </x:c>
    </x:row>
    <x:row r="3622">
      <x:c r="A3622" s="18" t="str">
        <x:v>CLM-e1e703dceb5f</x:v>
      </x:c>
      <x:c r="B3622" s="18" t="str">
        <x:v>K012085</x:v>
      </x:c>
      <x:c r="C3622" s="18" t="str">
        <x:v>computer systems included in the system configuration and output data in the</x:v>
      </x:c>
      <x:c r="D3622" s="18" t="n">
        <x:v>1</x:v>
      </x:c>
      <x:c r="E3622" s="18" t="str">
        <x:v>Document</x:v>
      </x:c>
      <x:c r="F3622" s="18" t="str">
        <x:v>K012085-P001-B011</x:v>
      </x:c>
      <x:c r="G3622"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22" s="18" t="str">
        <x:v>pass</x:v>
      </x:c>
      <x:c r="I3622" s="18" t="str">
        <x:v>https://vedantadc.github.io/evidence-explorer/510k/K012085/#claim-CLM-e1e703dceb5f</x:v>
      </x:c>
    </x:row>
    <x:row r="3623">
      <x:c r="A3623" s="18" t="str">
        <x:v>CLM-9da23f3c62de</x:v>
      </x:c>
      <x:c r="B3623" s="18" t="str">
        <x:v>K012085</x:v>
      </x:c>
      <x:c r="C3623" s="18" t="str">
        <x:v>computer systems included in the system configuration and output data in the</x:v>
      </x:c>
      <x:c r="D3623" s="18" t="n">
        <x:v>1</x:v>
      </x:c>
      <x:c r="E3623" s="18" t="str">
        <x:v>Document</x:v>
      </x:c>
      <x:c r="F3623" s="18" t="str">
        <x:v>K012085-P001-B011</x:v>
      </x:c>
      <x:c r="G3623"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23" s="18" t="str">
        <x:v>pass</x:v>
      </x:c>
      <x:c r="I3623" s="18" t="str">
        <x:v>https://vedantadc.github.io/evidence-explorer/510k/K012085/#claim-CLM-9da23f3c62de</x:v>
      </x:c>
    </x:row>
    <x:row r="3624">
      <x:c r="A3624" s="18" t="str">
        <x:v>CLM-2e289185d118</x:v>
      </x:c>
      <x:c r="B3624" s="18" t="str">
        <x:v>K012085</x:v>
      </x:c>
      <x:c r="C3624" s="18" t="str">
        <x:v>computer systems included in the system configuration and output data in the</x:v>
      </x:c>
      <x:c r="D3624" s="18" t="n">
        <x:v>1</x:v>
      </x:c>
      <x:c r="E3624" s="18" t="str">
        <x:v>Document</x:v>
      </x:c>
      <x:c r="F3624" s="18" t="str">
        <x:v>K012085-P001-B011</x:v>
      </x:c>
      <x:c r="G3624"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24" s="18" t="str">
        <x:v>pass</x:v>
      </x:c>
      <x:c r="I3624" s="18" t="str">
        <x:v>https://vedantadc.github.io/evidence-explorer/510k/K012085/#claim-CLM-2e289185d118</x:v>
      </x:c>
    </x:row>
    <x:row r="3625">
      <x:c r="A3625" s="18" t="str">
        <x:v>CLM-b23179a85d95</x:v>
      </x:c>
      <x:c r="B3625" s="18" t="str">
        <x:v>K012085</x:v>
      </x:c>
      <x:c r="C3625" s="18" t="str">
        <x:v>computer systems included in the system configuration and output data in the</x:v>
      </x:c>
      <x:c r="D3625" s="18" t="n">
        <x:v>1</x:v>
      </x:c>
      <x:c r="E3625" s="18" t="str">
        <x:v>Document</x:v>
      </x:c>
      <x:c r="F3625" s="18" t="str">
        <x:v>K012085-P001-B011</x:v>
      </x:c>
      <x:c r="G3625"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25" s="18" t="str">
        <x:v>pass</x:v>
      </x:c>
      <x:c r="I3625" s="18" t="str">
        <x:v>https://vedantadc.github.io/evidence-explorer/510k/K012085/#claim-CLM-b23179a85d95</x:v>
      </x:c>
    </x:row>
    <x:row r="3626">
      <x:c r="A3626" s="18" t="str">
        <x:v>CLM-57b3a705821c</x:v>
      </x:c>
      <x:c r="B3626" s="18" t="str">
        <x:v>K012085</x:v>
      </x:c>
      <x:c r="C3626" s="18" t="str">
        <x:v>computer systems included in the system configuration and output data in the</x:v>
      </x:c>
      <x:c r="D3626" s="18" t="n">
        <x:v>1</x:v>
      </x:c>
      <x:c r="E3626" s="18" t="str">
        <x:v>Document</x:v>
      </x:c>
      <x:c r="F3626" s="18" t="str">
        <x:v>K012085-P001-B011</x:v>
      </x:c>
      <x:c r="G3626"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26" s="18" t="str">
        <x:v>pass</x:v>
      </x:c>
      <x:c r="I3626" s="18" t="str">
        <x:v>https://vedantadc.github.io/evidence-explorer/510k/K012085/#claim-CLM-57b3a705821c</x:v>
      </x:c>
    </x:row>
    <x:row r="3627">
      <x:c r="A3627" s="18" t="str">
        <x:v>CLM-576aa9c16870</x:v>
      </x:c>
      <x:c r="B3627" s="18" t="str">
        <x:v>K012085</x:v>
      </x:c>
      <x:c r="C3627" s="18" t="str">
        <x:v>computer systems included in the system configuration and output data in the</x:v>
      </x:c>
      <x:c r="D3627" s="18" t="n">
        <x:v>1</x:v>
      </x:c>
      <x:c r="E3627" s="18" t="str">
        <x:v>Document</x:v>
      </x:c>
      <x:c r="F3627" s="18" t="str">
        <x:v>K012085-P001-B011</x:v>
      </x:c>
      <x:c r="G3627"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27" s="18" t="str">
        <x:v>pass</x:v>
      </x:c>
      <x:c r="I3627" s="18" t="str">
        <x:v>https://vedantadc.github.io/evidence-explorer/510k/K012085/#claim-CLM-576aa9c16870</x:v>
      </x:c>
    </x:row>
    <x:row r="3628">
      <x:c r="A3628" s="18" t="str">
        <x:v>CLM-28f539dae094</x:v>
      </x:c>
      <x:c r="B3628" s="18" t="str">
        <x:v>K012085</x:v>
      </x:c>
      <x:c r="C3628" s="18" t="str">
        <x:v>computer systems included in the system configuration and output data in the</x:v>
      </x:c>
      <x:c r="D3628" s="18" t="n">
        <x:v>1</x:v>
      </x:c>
      <x:c r="E3628" s="18" t="str">
        <x:v>Document</x:v>
      </x:c>
      <x:c r="F3628" s="18" t="str">
        <x:v>K012085-P001-B011</x:v>
      </x:c>
      <x:c r="G3628"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28" s="18" t="str">
        <x:v>pass</x:v>
      </x:c>
      <x:c r="I3628" s="18" t="str">
        <x:v>https://vedantadc.github.io/evidence-explorer/510k/K012085/#claim-CLM-28f539dae094</x:v>
      </x:c>
    </x:row>
    <x:row r="3629">
      <x:c r="A3629" s="18" t="str">
        <x:v>CLM-3612e8c918de</x:v>
      </x:c>
      <x:c r="B3629" s="18" t="str">
        <x:v>K012085</x:v>
      </x:c>
      <x:c r="C3629" s="18" t="str">
        <x:v>computer systems included in the system configuration and output data in the</x:v>
      </x:c>
      <x:c r="D3629" s="18" t="n">
        <x:v>1</x:v>
      </x:c>
      <x:c r="E3629" s="18" t="str">
        <x:v>Document</x:v>
      </x:c>
      <x:c r="F3629" s="18" t="str">
        <x:v>K012085-P001-B011</x:v>
      </x:c>
      <x:c r="G3629"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29" s="18" t="str">
        <x:v>pass</x:v>
      </x:c>
      <x:c r="I3629" s="18" t="str">
        <x:v>https://vedantadc.github.io/evidence-explorer/510k/K012085/#claim-CLM-3612e8c918de</x:v>
      </x:c>
    </x:row>
    <x:row r="3630">
      <x:c r="A3630" s="18" t="str">
        <x:v>CLM-10c53a273864</x:v>
      </x:c>
      <x:c r="B3630" s="18" t="str">
        <x:v>K012085</x:v>
      </x:c>
      <x:c r="C3630" s="18" t="str">
        <x:v>computer systems included in the system configuration and output data in the</x:v>
      </x:c>
      <x:c r="D3630" s="18" t="n">
        <x:v>1</x:v>
      </x:c>
      <x:c r="E3630" s="18" t="str">
        <x:v>Document</x:v>
      </x:c>
      <x:c r="F3630" s="18" t="str">
        <x:v>K012085-P001-B011</x:v>
      </x:c>
      <x:c r="G3630"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30" s="18" t="str">
        <x:v>pass</x:v>
      </x:c>
      <x:c r="I3630" s="18" t="str">
        <x:v>https://vedantadc.github.io/evidence-explorer/510k/K012085/#claim-CLM-10c53a273864</x:v>
      </x:c>
    </x:row>
    <x:row r="3631">
      <x:c r="A3631" s="18" t="str">
        <x:v>CLM-90394eb3e601</x:v>
      </x:c>
      <x:c r="B3631" s="18" t="str">
        <x:v>K012085</x:v>
      </x:c>
      <x:c r="C3631" s="18" t="str">
        <x:v>computer systems included in the system configuration and output data in the</x:v>
      </x:c>
      <x:c r="D3631" s="18" t="n">
        <x:v>1</x:v>
      </x:c>
      <x:c r="E3631" s="18" t="str">
        <x:v>Document</x:v>
      </x:c>
      <x:c r="F3631" s="18" t="str">
        <x:v>K012085-P001-B011</x:v>
      </x:c>
      <x:c r="G3631"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31" s="18" t="str">
        <x:v>pass</x:v>
      </x:c>
      <x:c r="I3631" s="18" t="str">
        <x:v>https://vedantadc.github.io/evidence-explorer/510k/K012085/#claim-CLM-90394eb3e601</x:v>
      </x:c>
    </x:row>
    <x:row r="3632">
      <x:c r="A3632" s="18" t="str">
        <x:v>CLM-2a9af5c04aee</x:v>
      </x:c>
      <x:c r="B3632" s="18" t="str">
        <x:v>K012085</x:v>
      </x:c>
      <x:c r="C3632" s="18" t="str">
        <x:v>and Cosmetic Act (Act) that do not require approval of a premarket approval application (PMA).</x:v>
      </x:c>
      <x:c r="D3632" s="18" t="n">
        <x:v>2</x:v>
      </x:c>
      <x:c r="E3632" s="18" t="str">
        <x:v>Cllnical and Non-Clinical Tests of Equivalancy:</x:v>
      </x:c>
      <x:c r="F3632" s="18" t="str">
        <x:v>K012085-P002-B012</x:v>
      </x:c>
      <x:c r="G3632" s="18" t="str">
        <x:v>We have reviewed your Section 510{k) premarket notification of intent to market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 the device, subject to the general controls provisions of the Act. The
general controls provisions of the Act include requirements for annual registration, listing of
devices, good manufacturing practice, labeling, and prohibitions against misbranding and
adulteration. Please note: CDRH does not evaluate information related to contract liability
warranties. We remind you, however, that device labeling must be truthful and not misleading.</x:v>
      </x:c>
      <x:c r="H3632" s="18" t="str">
        <x:v>pass</x:v>
      </x:c>
      <x:c r="I3632" s="18" t="str">
        <x:v>https://vedantadc.github.io/evidence-explorer/510k/K012085/#claim-CLM-2a9af5c04aee</x:v>
      </x:c>
    </x:row>
    <x:row r="3633">
      <x:c r="A3633" s="18" t="str">
        <x:v>CLM-2901cfdf9890</x:v>
      </x:c>
      <x:c r="B3633" s="18" t="str">
        <x:v>K012085</x:v>
      </x:c>
      <x:c r="C3633" s="18" t="str">
        <x:v>and Cosmetic Act (Act) that do not require approval of a premarket approval application (PMA).</x:v>
      </x:c>
      <x:c r="D3633" s="18" t="n">
        <x:v>2</x:v>
      </x:c>
      <x:c r="E3633" s="18" t="str">
        <x:v>Cllnical and Non-Clinical Tests of Equivalancy:</x:v>
      </x:c>
      <x:c r="F3633" s="18" t="str">
        <x:v>K012085-P002-B012</x:v>
      </x:c>
      <x:c r="G3633" s="18" t="str">
        <x:v>We have reviewed your Section 510{k) premarket notification of intent to market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 the device, subject to the general controls provisions of the Act. The
general controls provisions of the Act include requirements for annual registration, listing of
devices, good manufacturing practice, labeling, and prohibitions against misbranding and
adulteration. Please note: CDRH does not evaluate information related to contract liability
warranties. We remind you, however, that device labeling must be truthful and not misleading.</x:v>
      </x:c>
      <x:c r="H3633" s="18" t="str">
        <x:v>pass</x:v>
      </x:c>
      <x:c r="I3633" s="18" t="str">
        <x:v>https://vedantadc.github.io/evidence-explorer/510k/K012085/#claim-CLM-2901cfdf9890</x:v>
      </x:c>
    </x:row>
    <x:row r="3634">
      <x:c r="A3634" s="18" t="str">
        <x:v>CLM-adcbf6ff7482</x:v>
      </x:c>
      <x:c r="B3634" s="18" t="str">
        <x:v>K012085</x:v>
      </x:c>
      <x:c r="C3634" s="18" t="str">
        <x:v>and Cosmetic Act (Act) that do not require approval of a premarket approval application (PMA).</x:v>
      </x:c>
      <x:c r="D3634" s="18" t="n">
        <x:v>2</x:v>
      </x:c>
      <x:c r="E3634" s="18" t="str">
        <x:v>Cllnical and Non-Clinical Tests of Equivalancy:</x:v>
      </x:c>
      <x:c r="F3634" s="18" t="str">
        <x:v>K012085-P002-B012</x:v>
      </x:c>
      <x:c r="G3634" s="18" t="str">
        <x:v>We have reviewed your Section 510{k) premarket notification of intent to market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 the device, subject to the general controls provisions of the Act. The
general controls provisions of the Act include requirements for annual registration, listing of
devices, good manufacturing practice, labeling, and prohibitions against misbranding and
adulteration. Please note: CDRH does not evaluate information related to contract liability
warranties. We remind you, however, that device labeling must be truthful and not misleading.</x:v>
      </x:c>
      <x:c r="H3634" s="18" t="str">
        <x:v>pass</x:v>
      </x:c>
      <x:c r="I3634" s="18" t="str">
        <x:v>https://vedantadc.github.io/evidence-explorer/510k/K012085/#claim-CLM-adcbf6ff7482</x:v>
      </x:c>
    </x:row>
    <x:row r="3635">
      <x:c r="A3635" s="18" t="str">
        <x:v>CLM-447d29de0c9d</x:v>
      </x:c>
      <x:c r="B3635" s="18" t="str">
        <x:v>K012085</x:v>
      </x:c>
      <x:c r="C3635" s="18" t="str">
        <x:v>and Cosmetic Act (Act) that do not require approval of a premarket approval application (PMA).</x:v>
      </x:c>
      <x:c r="D3635" s="18" t="n">
        <x:v>2</x:v>
      </x:c>
      <x:c r="E3635" s="18" t="str">
        <x:v>Cllnical and Non-Clinical Tests of Equivalancy:</x:v>
      </x:c>
      <x:c r="F3635" s="18" t="str">
        <x:v>K012085-P002-B012</x:v>
      </x:c>
      <x:c r="G3635" s="18" t="str">
        <x:v>We have reviewed your Section 510{k) premarket notification of intent to market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 the device, subject to the general controls provisions of the Act. The
general controls provisions of the Act include requirements for annual registration, listing of
devices, good manufacturing practice, labeling, and prohibitions against misbranding and
adulteration. Please note: CDRH does not evaluate information related to contract liability
warranties. We remind you, however, that device labeling must be truthful and not misleading.</x:v>
      </x:c>
      <x:c r="H3635" s="18" t="str">
        <x:v>pass</x:v>
      </x:c>
      <x:c r="I3635" s="18" t="str">
        <x:v>https://vedantadc.github.io/evidence-explorer/510k/K012085/#claim-CLM-447d29de0c9d</x:v>
      </x:c>
    </x:row>
    <x:row r="3636">
      <x:c r="A3636" s="18" t="str">
        <x:v>CLM-0e34e11ecd20</x:v>
      </x:c>
      <x:c r="B3636" s="18" t="str">
        <x:v>K012085</x:v>
      </x:c>
      <x:c r="C3636" s="18" t="str">
        <x:v>computer systems included in the system configuration and output data in the</x:v>
      </x:c>
      <x:c r="D3636" s="18" t="n">
        <x:v>1</x:v>
      </x:c>
      <x:c r="E3636" s="18" t="str">
        <x:v>Document</x:v>
      </x:c>
      <x:c r="F3636" s="18" t="str">
        <x:v>K012085-P001-B011</x:v>
      </x:c>
      <x:c r="G3636"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36" s="18" t="str">
        <x:v>pass</x:v>
      </x:c>
      <x:c r="I3636" s="18" t="str">
        <x:v>https://vedantadc.github.io/evidence-explorer/510k/K012085/#claim-CLM-0e34e11ecd20</x:v>
      </x:c>
    </x:row>
    <x:row r="3637">
      <x:c r="A3637" s="18" t="str">
        <x:v>CLM-74cfa0a38f47</x:v>
      </x:c>
      <x:c r="B3637" s="18" t="str">
        <x:v>K012085</x:v>
      </x:c>
      <x:c r="C3637" s="18" t="str">
        <x:v>computer systems included in the system configuration and output data in the</x:v>
      </x:c>
      <x:c r="D3637" s="18" t="n">
        <x:v>1</x:v>
      </x:c>
      <x:c r="E3637" s="18" t="str">
        <x:v>Document</x:v>
      </x:c>
      <x:c r="F3637" s="18" t="str">
        <x:v>K012085-P001-B011</x:v>
      </x:c>
      <x:c r="G3637"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37" s="18" t="str">
        <x:v>pass</x:v>
      </x:c>
      <x:c r="I3637" s="18" t="str">
        <x:v>https://vedantadc.github.io/evidence-explorer/510k/K012085/#claim-CLM-74cfa0a38f47</x:v>
      </x:c>
    </x:row>
    <x:row r="3638">
      <x:c r="A3638" s="18" t="str">
        <x:v>CLM-3111bbc008dc</x:v>
      </x:c>
      <x:c r="B3638" s="18" t="str">
        <x:v>K012085</x:v>
      </x:c>
      <x:c r="C3638" s="18" t="str">
        <x:v>computer systems included in the system configuration and output data in the</x:v>
      </x:c>
      <x:c r="D3638" s="18" t="n">
        <x:v>1</x:v>
      </x:c>
      <x:c r="E3638" s="18" t="str">
        <x:v>Document</x:v>
      </x:c>
      <x:c r="F3638" s="18" t="str">
        <x:v>K012085-P001-B011</x:v>
      </x:c>
      <x:c r="G3638" s="18" t="str">
        <x:v>Device Desoription:
The SomnoStar &amp; Sleep System receive Input from blo-physical amplifiers,
analyze these data according to software programs designed for use on
computer systems included in the system configuration and output data in the
form of reports generated by the printer option to the systems. Various
components of the systems can be designed into already-existing sleep
laboratories. A more detailed description is contained in the Operator's Manual.</x:v>
      </x:c>
      <x:c r="H3638" s="18" t="str">
        <x:v>pass</x:v>
      </x:c>
      <x:c r="I3638" s="18" t="str">
        <x:v>https://vedantadc.github.io/evidence-explorer/510k/K012085/#claim-CLM-3111bbc008dc</x:v>
      </x:c>
    </x:row>
    <x:row r="3639">
      <x:c r="A3639" s="18" t="str">
        <x:v>CLM-870fef56b534</x:v>
      </x:c>
      <x:c r="B3639" s="18" t="str">
        <x:v>K012085</x:v>
      </x:c>
      <x:c r="C3639" s="18" t="str"/>
      <x:c r="D3639" s="18" t="n">
        <x:v>0</x:v>
      </x:c>
      <x:c r="E3639" s="18" t="str">
        <x:v>Document</x:v>
      </x:c>
      <x:c r="F3639" s="18" t="str"/>
      <x:c r="G3639" s="18" t="str"/>
      <x:c r="H3639" s="18" t="str">
        <x:v>fail</x:v>
      </x:c>
      <x:c r="I3639" s="18" t="str">
        <x:v>https://vedantadc.github.io/evidence-explorer/510k/K012085/#claim-CLM-870fef56b534</x:v>
      </x:c>
    </x:row>
    <x:row r="3640">
      <x:c r="A3640" s="18" t="str">
        <x:v>CLM-0ab2e0b70de6</x:v>
      </x:c>
      <x:c r="B3640" s="18" t="str">
        <x:v>K012085</x:v>
      </x:c>
      <x:c r="C3640" s="18" t="str"/>
      <x:c r="D3640" s="18" t="n">
        <x:v>0</x:v>
      </x:c>
      <x:c r="E3640" s="18" t="str">
        <x:v>Document</x:v>
      </x:c>
      <x:c r="F3640" s="18" t="str"/>
      <x:c r="G3640" s="18" t="str"/>
      <x:c r="H3640" s="18" t="str">
        <x:v>fail</x:v>
      </x:c>
      <x:c r="I3640" s="18" t="str">
        <x:v>https://vedantadc.github.io/evidence-explorer/510k/K012085/#claim-CLM-0ab2e0b70de6</x:v>
      </x:c>
    </x:row>
    <x:row r="3641">
      <x:c r="A3641" s="18" t="str">
        <x:v>CLM-8280dcd189e0</x:v>
      </x:c>
      <x:c r="B3641" s="18" t="str">
        <x:v>K012085</x:v>
      </x:c>
      <x:c r="C3641" s="18" t="str"/>
      <x:c r="D3641" s="18" t="n">
        <x:v>0</x:v>
      </x:c>
      <x:c r="E3641" s="18" t="str">
        <x:v>Document</x:v>
      </x:c>
      <x:c r="F3641" s="18" t="str"/>
      <x:c r="G3641" s="18" t="str"/>
      <x:c r="H3641" s="18" t="str">
        <x:v>fail</x:v>
      </x:c>
      <x:c r="I3641" s="18" t="str">
        <x:v>https://vedantadc.github.io/evidence-explorer/510k/K012085/#claim-CLM-8280dcd189e0</x:v>
      </x:c>
    </x:row>
    <x:row r="3642">
      <x:c r="A3642" s="18" t="str">
        <x:v>CLM-5c46add15e2d</x:v>
      </x:c>
      <x:c r="B3642" s="18" t="str">
        <x:v>K012085</x:v>
      </x:c>
      <x:c r="C3642" s="18" t="str"/>
      <x:c r="D3642" s="18" t="n">
        <x:v>0</x:v>
      </x:c>
      <x:c r="E3642" s="18" t="str">
        <x:v>Document</x:v>
      </x:c>
      <x:c r="F3642" s="18" t="str"/>
      <x:c r="G3642" s="18" t="str"/>
      <x:c r="H3642" s="18" t="str">
        <x:v>fail</x:v>
      </x:c>
      <x:c r="I3642" s="18" t="str">
        <x:v>https://vedantadc.github.io/evidence-explorer/510k/K012085/#claim-CLM-5c46add15e2d</x:v>
      </x:c>
    </x:row>
    <x:row r="3643">
      <x:c r="A3643" s="18" t="str">
        <x:v>CLM-c45c465b2722</x:v>
      </x:c>
      <x:c r="B3643" s="18" t="str">
        <x:v>K012085</x:v>
      </x:c>
      <x:c r="C3643" s="18" t="str"/>
      <x:c r="D3643" s="18" t="n">
        <x:v>0</x:v>
      </x:c>
      <x:c r="E3643" s="18" t="str">
        <x:v>Document</x:v>
      </x:c>
      <x:c r="F3643" s="18" t="str"/>
      <x:c r="G3643" s="18" t="str"/>
      <x:c r="H3643" s="18" t="str">
        <x:v>fail</x:v>
      </x:c>
      <x:c r="I3643" s="18" t="str">
        <x:v>https://vedantadc.github.io/evidence-explorer/510k/K012085/#claim-CLM-c45c465b2722</x:v>
      </x:c>
    </x:row>
    <x:row r="3644">
      <x:c r="A3644" s="18" t="str">
        <x:v>CLM-e9e8ad306612</x:v>
      </x:c>
      <x:c r="B3644" s="18" t="str">
        <x:v>K012085</x:v>
      </x:c>
      <x:c r="C3644" s="18" t="str"/>
      <x:c r="D3644" s="18" t="n">
        <x:v>0</x:v>
      </x:c>
      <x:c r="E3644" s="18" t="str">
        <x:v>Document</x:v>
      </x:c>
      <x:c r="F3644" s="18" t="str"/>
      <x:c r="G3644" s="18" t="str"/>
      <x:c r="H3644" s="18" t="str">
        <x:v>fail</x:v>
      </x:c>
      <x:c r="I3644" s="18" t="str">
        <x:v>https://vedantadc.github.io/evidence-explorer/510k/K012085/#claim-CLM-e9e8ad306612</x:v>
      </x:c>
    </x:row>
    <x:row r="3645">
      <x:c r="A3645" s="18" t="str">
        <x:v>CLM-e377ced9ed73</x:v>
      </x:c>
      <x:c r="B3645" s="18" t="str">
        <x:v>K012085</x:v>
      </x:c>
      <x:c r="C3645" s="18" t="str"/>
      <x:c r="D3645" s="18" t="n">
        <x:v>0</x:v>
      </x:c>
      <x:c r="E3645" s="18" t="str">
        <x:v>Document</x:v>
      </x:c>
      <x:c r="F3645" s="18" t="str"/>
      <x:c r="G3645" s="18" t="str"/>
      <x:c r="H3645" s="18" t="str">
        <x:v>fail</x:v>
      </x:c>
      <x:c r="I3645" s="18" t="str">
        <x:v>https://vedantadc.github.io/evidence-explorer/510k/K012085/#claim-CLM-e377ced9ed73</x:v>
      </x:c>
    </x:row>
    <x:row r="3646">
      <x:c r="A3646" s="18" t="str">
        <x:v>CLM-0df25aa90ec5</x:v>
      </x:c>
      <x:c r="B3646" s="18" t="str">
        <x:v>K012085</x:v>
      </x:c>
      <x:c r="C3646" s="18" t="str"/>
      <x:c r="D3646" s="18" t="n">
        <x:v>0</x:v>
      </x:c>
      <x:c r="E3646" s="18" t="str">
        <x:v>Document</x:v>
      </x:c>
      <x:c r="F3646" s="18" t="str"/>
      <x:c r="G3646" s="18" t="str"/>
      <x:c r="H3646" s="18" t="str">
        <x:v>fail</x:v>
      </x:c>
      <x:c r="I3646" s="18" t="str">
        <x:v>https://vedantadc.github.io/evidence-explorer/510k/K012085/#claim-CLM-0df25aa90ec5</x:v>
      </x:c>
    </x:row>
    <x:row r="3647">
      <x:c r="A3647" s="18" t="str">
        <x:v>CLM-db58193615ac</x:v>
      </x:c>
      <x:c r="B3647" s="18" t="str">
        <x:v>K012085</x:v>
      </x:c>
      <x:c r="C3647" s="18" t="str"/>
      <x:c r="D3647" s="18" t="n">
        <x:v>0</x:v>
      </x:c>
      <x:c r="E3647" s="18" t="str">
        <x:v>Document</x:v>
      </x:c>
      <x:c r="F3647" s="18" t="str"/>
      <x:c r="G3647" s="18" t="str"/>
      <x:c r="H3647" s="18" t="str">
        <x:v>fail</x:v>
      </x:c>
      <x:c r="I3647" s="18" t="str">
        <x:v>https://vedantadc.github.io/evidence-explorer/510k/K012085/#claim-CLM-db58193615ac</x:v>
      </x:c>
    </x:row>
    <x:row r="3648">
      <x:c r="A3648" s="18" t="str">
        <x:v>CLM-502a79ca1755</x:v>
      </x:c>
      <x:c r="B3648" s="18" t="str">
        <x:v>K012085</x:v>
      </x:c>
      <x:c r="C3648" s="18" t="str"/>
      <x:c r="D3648" s="18" t="n">
        <x:v>0</x:v>
      </x:c>
      <x:c r="E3648" s="18" t="str">
        <x:v>Document</x:v>
      </x:c>
      <x:c r="F3648" s="18" t="str"/>
      <x:c r="G3648" s="18" t="str"/>
      <x:c r="H3648" s="18" t="str">
        <x:v>fail</x:v>
      </x:c>
      <x:c r="I3648" s="18" t="str">
        <x:v>https://vedantadc.github.io/evidence-explorer/510k/K012085/#claim-CLM-502a79ca1755</x:v>
      </x:c>
    </x:row>
    <x:row r="3649">
      <x:c r="A3649" s="18" t="str">
        <x:v>CLM-aa19f58ee1f9</x:v>
      </x:c>
      <x:c r="B3649" s="18" t="str">
        <x:v>K012085</x:v>
      </x:c>
      <x:c r="C3649" s="18" t="str"/>
      <x:c r="D3649" s="18" t="n">
        <x:v>0</x:v>
      </x:c>
      <x:c r="E3649" s="18" t="str">
        <x:v>Document</x:v>
      </x:c>
      <x:c r="F3649" s="18" t="str"/>
      <x:c r="G3649" s="18" t="str"/>
      <x:c r="H3649" s="18" t="str">
        <x:v>fail</x:v>
      </x:c>
      <x:c r="I3649" s="18" t="str">
        <x:v>https://vedantadc.github.io/evidence-explorer/510k/K012085/#claim-CLM-aa19f58ee1f9</x:v>
      </x:c>
    </x:row>
    <x:row r="3650">
      <x:c r="A3650" s="18" t="str">
        <x:v>CLM-55c4dad9a9c2</x:v>
      </x:c>
      <x:c r="B3650" s="18" t="str">
        <x:v>K012085</x:v>
      </x:c>
      <x:c r="C3650" s="18" t="str"/>
      <x:c r="D3650" s="18" t="n">
        <x:v>0</x:v>
      </x:c>
      <x:c r="E3650" s="18" t="str">
        <x:v>Document</x:v>
      </x:c>
      <x:c r="F3650" s="18" t="str"/>
      <x:c r="G3650" s="18" t="str"/>
      <x:c r="H3650" s="18" t="str">
        <x:v>fail</x:v>
      </x:c>
      <x:c r="I3650" s="18" t="str">
        <x:v>https://vedantadc.github.io/evidence-explorer/510k/K012085/#claim-CLM-55c4dad9a9c2</x:v>
      </x:c>
    </x:row>
    <x:row r="3651">
      <x:c r="A3651" s="18" t="str">
        <x:v>CLM-03b4e267f8e5</x:v>
      </x:c>
      <x:c r="B3651" s="18" t="str">
        <x:v>K022037</x:v>
      </x:c>
      <x:c r="C3651" s="18" t="str">
        <x:v>+ Digital recording of high-level output signals (such as EEG, respiratory and</x:v>
      </x:c>
      <x:c r="D3651" s="18" t="n">
        <x:v>2</x:v>
      </x:c>
      <x:c r="E3651" s="18" t="str">
        <x:v>XLTEK</x:v>
      </x:c>
      <x:c r="F3651" s="18" t="str">
        <x:v>K022037-P002-B008</x:v>
      </x:c>
      <x:c r="G3651" s="18" t="str">
        <x:v>+ Digital recording of high-level output signals (such as EEG, respiratory and
oximetry signals) from conventional polygraphic recorders, signal transducers or</x:v>
      </x:c>
      <x:c r="H3651" s="18" t="str">
        <x:v>pass</x:v>
      </x:c>
      <x:c r="I3651" s="18" t="str">
        <x:v>https://vedantadc.github.io/evidence-explorer/510k/K022037/#claim-CLM-03b4e267f8e5</x:v>
      </x:c>
    </x:row>
    <x:row r="3652">
      <x:c r="A3652" s="18" t="str">
        <x:v>CLM-0802a08c9674</x:v>
      </x:c>
      <x:c r="B3652" s="18" t="str">
        <x:v>K022037</x:v>
      </x:c>
      <x:c r="C3652" s="18" t="str">
        <x:v>+ Digital recording of high-level output signals (such as EEG, respiratory and</x:v>
      </x:c>
      <x:c r="D3652" s="18" t="n">
        <x:v>2</x:v>
      </x:c>
      <x:c r="E3652" s="18" t="str">
        <x:v>XLTEK</x:v>
      </x:c>
      <x:c r="F3652" s="18" t="str">
        <x:v>K022037-P002-B008</x:v>
      </x:c>
      <x:c r="G3652" s="18" t="str">
        <x:v>+ Digital recording of high-level output signals (such as EEG, respiratory and
oximetry signals) from conventional polygraphic recorders, signal transducers or</x:v>
      </x:c>
      <x:c r="H3652" s="18" t="str">
        <x:v>pass</x:v>
      </x:c>
      <x:c r="I3652" s="18" t="str">
        <x:v>https://vedantadc.github.io/evidence-explorer/510k/K022037/#claim-CLM-0802a08c9674</x:v>
      </x:c>
    </x:row>
    <x:row r="3653">
      <x:c r="A3653" s="18" t="str">
        <x:v>CLM-913690b77ac0</x:v>
      </x:c>
      <x:c r="B3653" s="18" t="str">
        <x:v>K022037</x:v>
      </x:c>
      <x:c r="C3653" s="18" t="str">
        <x:v>+ Digital recording of high-level output signals (such as EEG, respiratory and</x:v>
      </x:c>
      <x:c r="D3653" s="18" t="n">
        <x:v>2</x:v>
      </x:c>
      <x:c r="E3653" s="18" t="str">
        <x:v>XLTEK</x:v>
      </x:c>
      <x:c r="F3653" s="18" t="str">
        <x:v>K022037-P002-B008</x:v>
      </x:c>
      <x:c r="G3653" s="18" t="str">
        <x:v>+ Digital recording of high-level output signals (such as EEG, respiratory and
oximetry signals) from conventional polygraphic recorders, signal transducers or</x:v>
      </x:c>
      <x:c r="H3653" s="18" t="str">
        <x:v>pass</x:v>
      </x:c>
      <x:c r="I3653" s="18" t="str">
        <x:v>https://vedantadc.github.io/evidence-explorer/510k/K022037/#claim-CLM-913690b77ac0</x:v>
      </x:c>
    </x:row>
    <x:row r="3654">
      <x:c r="A3654" s="18" t="str">
        <x:v>CLM-8bdef8d189b3</x:v>
      </x:c>
      <x:c r="B3654" s="18" t="str">
        <x:v>K022037</x:v>
      </x:c>
      <x:c r="C3654" s="18" t="str">
        <x:v>+ Digital recording of high-level output signals (such as EEG, respiratory and</x:v>
      </x:c>
      <x:c r="D3654" s="18" t="n">
        <x:v>2</x:v>
      </x:c>
      <x:c r="E3654" s="18" t="str">
        <x:v>XLTEK</x:v>
      </x:c>
      <x:c r="F3654" s="18" t="str">
        <x:v>K022037-P002-B008</x:v>
      </x:c>
      <x:c r="G3654" s="18" t="str">
        <x:v>+ Digital recording of high-level output signals (such as EEG, respiratory and
oximetry signals) from conventional polygraphic recorders, signal transducers or</x:v>
      </x:c>
      <x:c r="H3654" s="18" t="str">
        <x:v>pass</x:v>
      </x:c>
      <x:c r="I3654" s="18" t="str">
        <x:v>https://vedantadc.github.io/evidence-explorer/510k/K022037/#claim-CLM-8bdef8d189b3</x:v>
      </x:c>
    </x:row>
    <x:row r="3655">
      <x:c r="A3655" s="18" t="str">
        <x:v>CLM-91da37305a91</x:v>
      </x:c>
      <x:c r="B3655" s="18" t="str">
        <x:v>K022037</x:v>
      </x:c>
      <x:c r="C3655" s="18" t="str">
        <x:v>XLTEK Ambulatory EEG</x:v>
      </x:c>
      <x:c r="D3655" s="18" t="n">
        <x:v>1</x:v>
      </x:c>
      <x:c r="E3655" s="18" t="str">
        <x:v>Document</x:v>
      </x:c>
      <x:c r="F3655" s="18" t="str">
        <x:v>K022037-P001-B021</x:v>
      </x:c>
      <x:c r="G3655" s="18" t="str">
        <x:v>XLTEK Ambulatory EEG
K982479</x:v>
      </x:c>
      <x:c r="H3655" s="18" t="str">
        <x:v>pass</x:v>
      </x:c>
      <x:c r="I3655" s="18" t="str">
        <x:v>https://vedantadc.github.io/evidence-explorer/510k/K022037/#claim-CLM-91da37305a91</x:v>
      </x:c>
    </x:row>
    <x:row r="3656">
      <x:c r="A3656" s="18" t="str">
        <x:v>CLM-ce30367d353e</x:v>
      </x:c>
      <x:c r="B3656" s="18" t="str">
        <x:v>K022037</x:v>
      </x:c>
      <x:c r="C3656" s="18" t="str">
        <x:v>XLTEK Ambulatory EEG</x:v>
      </x:c>
      <x:c r="D3656" s="18" t="n">
        <x:v>1</x:v>
      </x:c>
      <x:c r="E3656" s="18" t="str">
        <x:v>Document</x:v>
      </x:c>
      <x:c r="F3656" s="18" t="str">
        <x:v>K022037-P001-B021</x:v>
      </x:c>
      <x:c r="G3656" s="18" t="str">
        <x:v>XLTEK Ambulatory EEG
K982479</x:v>
      </x:c>
      <x:c r="H3656" s="18" t="str">
        <x:v>pass</x:v>
      </x:c>
      <x:c r="I3656" s="18" t="str">
        <x:v>https://vedantadc.github.io/evidence-explorer/510k/K022037/#claim-CLM-ce30367d353e</x:v>
      </x:c>
    </x:row>
    <x:row r="3657">
      <x:c r="A3657" s="18" t="str">
        <x:v>CLM-8245ef8b218a</x:v>
      </x:c>
      <x:c r="B3657" s="18" t="str">
        <x:v>K022037</x:v>
      </x:c>
      <x:c r="C3657" s="18" t="str">
        <x:v>XLTEK Ambulatory EEG</x:v>
      </x:c>
      <x:c r="D3657" s="18" t="n">
        <x:v>1</x:v>
      </x:c>
      <x:c r="E3657" s="18" t="str">
        <x:v>Document</x:v>
      </x:c>
      <x:c r="F3657" s="18" t="str">
        <x:v>K022037-P001-B021</x:v>
      </x:c>
      <x:c r="G3657" s="18" t="str">
        <x:v>XLTEK Ambulatory EEG
K982479</x:v>
      </x:c>
      <x:c r="H3657" s="18" t="str">
        <x:v>pass</x:v>
      </x:c>
      <x:c r="I3657" s="18" t="str">
        <x:v>https://vedantadc.github.io/evidence-explorer/510k/K022037/#claim-CLM-8245ef8b218a</x:v>
      </x:c>
    </x:row>
    <x:row r="3658">
      <x:c r="A3658" s="18" t="str">
        <x:v>CLM-a17c8e12d7e4</x:v>
      </x:c>
      <x:c r="B3658" s="18" t="str">
        <x:v>K022037</x:v>
      </x:c>
      <x:c r="C3658" s="18" t="str">
        <x:v>XLTEK Ambulatory EEG</x:v>
      </x:c>
      <x:c r="D3658" s="18" t="n">
        <x:v>1</x:v>
      </x:c>
      <x:c r="E3658" s="18" t="str">
        <x:v>Document</x:v>
      </x:c>
      <x:c r="F3658" s="18" t="str">
        <x:v>K022037-P001-B021</x:v>
      </x:c>
      <x:c r="G3658" s="18" t="str">
        <x:v>XLTEK Ambulatory EEG
K982479</x:v>
      </x:c>
      <x:c r="H3658" s="18" t="str">
        <x:v>pass</x:v>
      </x:c>
      <x:c r="I3658" s="18" t="str">
        <x:v>https://vedantadc.github.io/evidence-explorer/510k/K022037/#claim-CLM-a17c8e12d7e4</x:v>
      </x:c>
    </x:row>
    <x:row r="3659">
      <x:c r="A3659" s="18" t="str">
        <x:v>CLM-2903169388c3</x:v>
      </x:c>
      <x:c r="B3659" s="18" t="str">
        <x:v>K022037</x:v>
      </x:c>
      <x:c r="C3659" s="18" t="str">
        <x:v>Masimo Radical Pulse Oximeter</x:v>
      </x:c>
      <x:c r="D3659" s="18" t="n">
        <x:v>1</x:v>
      </x:c>
      <x:c r="E3659" s="18" t="str">
        <x:v>Document</x:v>
      </x:c>
      <x:c r="F3659" s="18" t="str">
        <x:v>K022037-P001-B020</x:v>
      </x:c>
      <x:c r="G3659" s="18" t="str">
        <x:v>Masimo Radical Pulse Oximeter
K992340/K000126</x:v>
      </x:c>
      <x:c r="H3659" s="18" t="str">
        <x:v>pass</x:v>
      </x:c>
      <x:c r="I3659" s="18" t="str">
        <x:v>https://vedantadc.github.io/evidence-explorer/510k/K022037/#claim-CLM-2903169388c3</x:v>
      </x:c>
    </x:row>
    <x:row r="3660">
      <x:c r="A3660" s="18" t="str">
        <x:v>CLM-311f07f86b12</x:v>
      </x:c>
      <x:c r="B3660" s="18" t="str">
        <x:v>K022037</x:v>
      </x:c>
      <x:c r="C3660" s="18" t="str">
        <x:v>Masimo Radical Pulse Oximeter</x:v>
      </x:c>
      <x:c r="D3660" s="18" t="n">
        <x:v>1</x:v>
      </x:c>
      <x:c r="E3660" s="18" t="str">
        <x:v>Document</x:v>
      </x:c>
      <x:c r="F3660" s="18" t="str">
        <x:v>K022037-P001-B020</x:v>
      </x:c>
      <x:c r="G3660" s="18" t="str">
        <x:v>Masimo Radical Pulse Oximeter
K992340/K000126</x:v>
      </x:c>
      <x:c r="H3660" s="18" t="str">
        <x:v>pass</x:v>
      </x:c>
      <x:c r="I3660" s="18" t="str">
        <x:v>https://vedantadc.github.io/evidence-explorer/510k/K022037/#claim-CLM-311f07f86b12</x:v>
      </x:c>
    </x:row>
    <x:row r="3661">
      <x:c r="A3661" s="18" t="str">
        <x:v>CLM-61b5c98dcd4d</x:v>
      </x:c>
      <x:c r="B3661" s="18" t="str">
        <x:v>K022037</x:v>
      </x:c>
      <x:c r="C3661" s="18" t="str">
        <x:v>Masimo Radical Pulse Oximeter</x:v>
      </x:c>
      <x:c r="D3661" s="18" t="n">
        <x:v>1</x:v>
      </x:c>
      <x:c r="E3661" s="18" t="str">
        <x:v>Document</x:v>
      </x:c>
      <x:c r="F3661" s="18" t="str">
        <x:v>K022037-P001-B020</x:v>
      </x:c>
      <x:c r="G3661" s="18" t="str">
        <x:v>Masimo Radical Pulse Oximeter
K992340/K000126</x:v>
      </x:c>
      <x:c r="H3661" s="18" t="str">
        <x:v>pass</x:v>
      </x:c>
      <x:c r="I3661" s="18" t="str">
        <x:v>https://vedantadc.github.io/evidence-explorer/510k/K022037/#claim-CLM-61b5c98dcd4d</x:v>
      </x:c>
    </x:row>
    <x:row r="3662">
      <x:c r="A3662" s="18" t="str">
        <x:v>CLM-1af2cf99de66</x:v>
      </x:c>
      <x:c r="B3662" s="18" t="str">
        <x:v>K022037</x:v>
      </x:c>
      <x:c r="C3662" s="18" t="str">
        <x:v>Masimo Radical Pulse Oximeter</x:v>
      </x:c>
      <x:c r="D3662" s="18" t="n">
        <x:v>1</x:v>
      </x:c>
      <x:c r="E3662" s="18" t="str">
        <x:v>Document</x:v>
      </x:c>
      <x:c r="F3662" s="18" t="str">
        <x:v>K022037-P001-B020</x:v>
      </x:c>
      <x:c r="G3662" s="18" t="str">
        <x:v>Masimo Radical Pulse Oximeter
K992340/K000126</x:v>
      </x:c>
      <x:c r="H3662" s="18" t="str">
        <x:v>pass</x:v>
      </x:c>
      <x:c r="I3662" s="18" t="str">
        <x:v>https://vedantadc.github.io/evidence-explorer/510k/K022037/#claim-CLM-1af2cf99de66</x:v>
      </x:c>
    </x:row>
    <x:row r="3663">
      <x:c r="A3663" s="18" t="str">
        <x:v>CLM-d6fa04ffa3fb</x:v>
      </x:c>
      <x:c r="B3663" s="18" t="str">
        <x:v>K022037</x:v>
      </x:c>
      <x:c r="C3663" s="18" t="str">
        <x:v>XLTEK Ambulatory EEG</x:v>
      </x:c>
      <x:c r="D3663" s="18" t="n">
        <x:v>1</x:v>
      </x:c>
      <x:c r="E3663" s="18" t="str">
        <x:v>Document</x:v>
      </x:c>
      <x:c r="F3663" s="18" t="str">
        <x:v>K022037-P001-B021</x:v>
      </x:c>
      <x:c r="G3663" s="18" t="str">
        <x:v>XLTEK Ambulatory EEG
K982479</x:v>
      </x:c>
      <x:c r="H3663" s="18" t="str">
        <x:v>pass</x:v>
      </x:c>
      <x:c r="I3663" s="18" t="str">
        <x:v>https://vedantadc.github.io/evidence-explorer/510k/K022037/#claim-CLM-d6fa04ffa3fb</x:v>
      </x:c>
    </x:row>
    <x:row r="3664">
      <x:c r="A3664" s="18" t="str">
        <x:v>CLM-7ad37e35097a</x:v>
      </x:c>
      <x:c r="B3664" s="18" t="str">
        <x:v>K022037</x:v>
      </x:c>
      <x:c r="C3664" s="18" t="str"/>
      <x:c r="D3664" s="18" t="n">
        <x:v>0</x:v>
      </x:c>
      <x:c r="E3664" s="18" t="str">
        <x:v>Document</x:v>
      </x:c>
      <x:c r="F3664" s="18" t="str"/>
      <x:c r="G3664" s="18" t="str"/>
      <x:c r="H3664" s="18" t="str">
        <x:v>fail</x:v>
      </x:c>
      <x:c r="I3664" s="18" t="str">
        <x:v>https://vedantadc.github.io/evidence-explorer/510k/K022037/#claim-CLM-7ad37e35097a</x:v>
      </x:c>
    </x:row>
    <x:row r="3665">
      <x:c r="A3665" s="18" t="str">
        <x:v>CLM-9daa68dca17a</x:v>
      </x:c>
      <x:c r="B3665" s="18" t="str">
        <x:v>K022037</x:v>
      </x:c>
      <x:c r="C3665" s="18" t="str">
        <x:v>Masimo Radical Pulse Oximeter</x:v>
      </x:c>
      <x:c r="D3665" s="18" t="n">
        <x:v>1</x:v>
      </x:c>
      <x:c r="E3665" s="18" t="str">
        <x:v>Document</x:v>
      </x:c>
      <x:c r="F3665" s="18" t="str">
        <x:v>K022037-P001-B020</x:v>
      </x:c>
      <x:c r="G3665" s="18" t="str">
        <x:v>Masimo Radical Pulse Oximeter
K992340/K000126</x:v>
      </x:c>
      <x:c r="H3665" s="18" t="str">
        <x:v>pass</x:v>
      </x:c>
      <x:c r="I3665" s="18" t="str">
        <x:v>https://vedantadc.github.io/evidence-explorer/510k/K022037/#claim-CLM-9daa68dca17a</x:v>
      </x:c>
    </x:row>
    <x:row r="3666">
      <x:c r="A3666" s="18" t="str">
        <x:v>CLM-48d7512e846a</x:v>
      </x:c>
      <x:c r="B3666" s="18" t="str">
        <x:v>K022037</x:v>
      </x:c>
      <x:c r="C3666" s="18" t="str">
        <x:v>+ Digital recording of high-level output signals (such as EEG, respiratory and</x:v>
      </x:c>
      <x:c r="D3666" s="18" t="n">
        <x:v>2</x:v>
      </x:c>
      <x:c r="E3666" s="18" t="str">
        <x:v>XLTEK</x:v>
      </x:c>
      <x:c r="F3666" s="18" t="str">
        <x:v>K022037-P002-B008</x:v>
      </x:c>
      <x:c r="G3666" s="18" t="str">
        <x:v>+ Digital recording of high-level output signals (such as EEG, respiratory and
oximetry signals) from conventional polygraphic recorders, signal transducers or</x:v>
      </x:c>
      <x:c r="H3666" s="18" t="str">
        <x:v>pass</x:v>
      </x:c>
      <x:c r="I3666" s="18" t="str">
        <x:v>https://vedantadc.github.io/evidence-explorer/510k/K022037/#claim-CLM-48d7512e846a</x:v>
      </x:c>
    </x:row>
    <x:row r="3667">
      <x:c r="A3667" s="18" t="str">
        <x:v>CLM-faf597d0d8ef</x:v>
      </x:c>
      <x:c r="B3667" s="18" t="str">
        <x:v>K022037</x:v>
      </x:c>
      <x:c r="C3667" s="18" t="str"/>
      <x:c r="D3667" s="18" t="n">
        <x:v>0</x:v>
      </x:c>
      <x:c r="E3667" s="18" t="str">
        <x:v>Document</x:v>
      </x:c>
      <x:c r="F3667" s="18" t="str"/>
      <x:c r="G3667" s="18" t="str"/>
      <x:c r="H3667" s="18" t="str">
        <x:v>fail</x:v>
      </x:c>
      <x:c r="I3667" s="18" t="str">
        <x:v>https://vedantadc.github.io/evidence-explorer/510k/K022037/#claim-CLM-faf597d0d8ef</x:v>
      </x:c>
    </x:row>
    <x:row r="3668">
      <x:c r="A3668" s="18" t="str">
        <x:v>CLM-b8b43c3958e7</x:v>
      </x:c>
      <x:c r="B3668" s="18" t="str">
        <x:v>K022249</x:v>
      </x:c>
      <x:c r="C3668" s="18" t="str"/>
      <x:c r="D3668" s="18" t="n">
        <x:v>0</x:v>
      </x:c>
      <x:c r="E3668" s="18" t="str">
        <x:v>Document</x:v>
      </x:c>
      <x:c r="F3668" s="18" t="str"/>
      <x:c r="G3668" s="18" t="str"/>
      <x:c r="H3668" s="18" t="str">
        <x:v>fail</x:v>
      </x:c>
      <x:c r="I3668" s="18" t="str">
        <x:v>https://vedantadc.github.io/evidence-explorer/510k/K022249/#claim-CLM-b8b43c3958e7</x:v>
      </x:c>
    </x:row>
    <x:row r="3669">
      <x:c r="A3669" s="18" t="str">
        <x:v>CLM-d0720d88221a</x:v>
      </x:c>
      <x:c r="B3669" s="18" t="str">
        <x:v>K022249</x:v>
      </x:c>
      <x:c r="C3669" s="18" t="str"/>
      <x:c r="D3669" s="18" t="n">
        <x:v>0</x:v>
      </x:c>
      <x:c r="E3669" s="18" t="str">
        <x:v>Document</x:v>
      </x:c>
      <x:c r="F3669" s="18" t="str"/>
      <x:c r="G3669" s="18" t="str"/>
      <x:c r="H3669" s="18" t="str">
        <x:v>fail</x:v>
      </x:c>
      <x:c r="I3669" s="18" t="str">
        <x:v>https://vedantadc.github.io/evidence-explorer/510k/K022249/#claim-CLM-d0720d88221a</x:v>
      </x:c>
    </x:row>
    <x:row r="3670">
      <x:c r="A3670" s="18" t="str">
        <x:v>CLM-f333f35eae1d</x:v>
      </x:c>
      <x:c r="B3670" s="18" t="str">
        <x:v>K022249</x:v>
      </x:c>
      <x:c r="C3670" s="18" t="str"/>
      <x:c r="D3670" s="18" t="n">
        <x:v>0</x:v>
      </x:c>
      <x:c r="E3670" s="18" t="str">
        <x:v>Document</x:v>
      </x:c>
      <x:c r="F3670" s="18" t="str"/>
      <x:c r="G3670" s="18" t="str"/>
      <x:c r="H3670" s="18" t="str">
        <x:v>fail</x:v>
      </x:c>
      <x:c r="I3670" s="18" t="str">
        <x:v>https://vedantadc.github.io/evidence-explorer/510k/K022249/#claim-CLM-f333f35eae1d</x:v>
      </x:c>
    </x:row>
    <x:row r="3671">
      <x:c r="A3671" s="18" t="str">
        <x:v>CLM-a08a42ac199f</x:v>
      </x:c>
      <x:c r="B3671" s="18" t="str">
        <x:v>K022249</x:v>
      </x:c>
      <x:c r="C3671" s="18" t="str"/>
      <x:c r="D3671" s="18" t="n">
        <x:v>0</x:v>
      </x:c>
      <x:c r="E3671" s="18" t="str">
        <x:v>Document</x:v>
      </x:c>
      <x:c r="F3671" s="18" t="str"/>
      <x:c r="G3671" s="18" t="str"/>
      <x:c r="H3671" s="18" t="str">
        <x:v>fail</x:v>
      </x:c>
      <x:c r="I3671" s="18" t="str">
        <x:v>https://vedantadc.github.io/evidence-explorer/510k/K022249/#claim-CLM-a08a42ac199f</x:v>
      </x:c>
    </x:row>
    <x:row r="3672">
      <x:c r="A3672" s="18" t="str">
        <x:v>CLM-090e3507f3c0</x:v>
      </x:c>
      <x:c r="B3672" s="18" t="str">
        <x:v>K022249</x:v>
      </x:c>
      <x:c r="C3672" s="18" t="str"/>
      <x:c r="D3672" s="18" t="n">
        <x:v>0</x:v>
      </x:c>
      <x:c r="E3672" s="18" t="str">
        <x:v>Document</x:v>
      </x:c>
      <x:c r="F3672" s="18" t="str"/>
      <x:c r="G3672" s="18" t="str"/>
      <x:c r="H3672" s="18" t="str">
        <x:v>fail</x:v>
      </x:c>
      <x:c r="I3672" s="18" t="str">
        <x:v>https://vedantadc.github.io/evidence-explorer/510k/K022249/#claim-CLM-090e3507f3c0</x:v>
      </x:c>
    </x:row>
    <x:row r="3673">
      <x:c r="A3673" s="18" t="str">
        <x:v>CLM-747535f5f218</x:v>
      </x:c>
      <x:c r="B3673" s="18" t="str">
        <x:v>K031202</x:v>
      </x:c>
      <x:c r="C3673" s="18" t="str">
        <x:v>as chest effort; abdominal effort; airflow pressure; snoring; body position; arterial oxygen saturation (SaO2); pulse rate; and</x:v>
      </x:c>
      <x:c r="D3673" s="18" t="n">
        <x:v>2</x:v>
      </x:c>
      <x:c r="E3673" s="18" t="str">
        <x:v>5.0 Intended Use</x:v>
      </x:c>
      <x:c r="F3673" s="18" t="str">
        <x:v>K031202-P002-B004</x:v>
      </x:c>
      <x:c r="G3673"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73" s="18" t="str">
        <x:v>pass</x:v>
      </x:c>
      <x:c r="I3673" s="18" t="str">
        <x:v>https://vedantadc.github.io/evidence-explorer/510k/K031202/#claim-CLM-747535f5f218</x:v>
      </x:c>
    </x:row>
    <x:row r="3674">
      <x:c r="A3674" s="18" t="str">
        <x:v>CLM-b68d7088216b</x:v>
      </x:c>
      <x:c r="B3674" s="18" t="str">
        <x:v>K031202</x:v>
      </x:c>
      <x:c r="C3674" s="18" t="str">
        <x:v>as chest effort; abdominal effort; airflow pressure; snoring; body position; arterial oxygen saturation (SaO2); pulse rate; and</x:v>
      </x:c>
      <x:c r="D3674" s="18" t="n">
        <x:v>2</x:v>
      </x:c>
      <x:c r="E3674" s="18" t="str">
        <x:v>5.0 Intended Use</x:v>
      </x:c>
      <x:c r="F3674" s="18" t="str">
        <x:v>K031202-P002-B004</x:v>
      </x:c>
      <x:c r="G3674"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74" s="18" t="str">
        <x:v>pass</x:v>
      </x:c>
      <x:c r="I3674" s="18" t="str">
        <x:v>https://vedantadc.github.io/evidence-explorer/510k/K031202/#claim-CLM-b68d7088216b</x:v>
      </x:c>
    </x:row>
    <x:row r="3675">
      <x:c r="A3675" s="18" t="str">
        <x:v>CLM-f45a13d2852c</x:v>
      </x:c>
      <x:c r="B3675" s="18" t="str">
        <x:v>K031202</x:v>
      </x:c>
      <x:c r="C3675" s="18" t="str">
        <x:v>as chest effort; abdominal effort; airflow pressure; snoring; body position; arterial oxygen saturation (SaO2); pulse rate; and</x:v>
      </x:c>
      <x:c r="D3675" s="18" t="n">
        <x:v>2</x:v>
      </x:c>
      <x:c r="E3675" s="18" t="str">
        <x:v>5.0 Intended Use</x:v>
      </x:c>
      <x:c r="F3675" s="18" t="str">
        <x:v>K031202-P002-B004</x:v>
      </x:c>
      <x:c r="G3675"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75" s="18" t="str">
        <x:v>pass</x:v>
      </x:c>
      <x:c r="I3675" s="18" t="str">
        <x:v>https://vedantadc.github.io/evidence-explorer/510k/K031202/#claim-CLM-f45a13d2852c</x:v>
      </x:c>
    </x:row>
    <x:row r="3676">
      <x:c r="A3676" s="18" t="str">
        <x:v>CLM-c097246ed6bb</x:v>
      </x:c>
      <x:c r="B3676" s="18" t="str">
        <x:v>K031202</x:v>
      </x:c>
      <x:c r="C3676" s="18" t="str">
        <x:v>as chest effort; abdominal effort; airflow pressure; snoring; body position; arterial oxygen saturation (SaO2); pulse rate; and</x:v>
      </x:c>
      <x:c r="D3676" s="18" t="n">
        <x:v>2</x:v>
      </x:c>
      <x:c r="E3676" s="18" t="str">
        <x:v>5.0 Intended Use</x:v>
      </x:c>
      <x:c r="F3676" s="18" t="str">
        <x:v>K031202-P002-B004</x:v>
      </x:c>
      <x:c r="G3676"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76" s="18" t="str">
        <x:v>pass</x:v>
      </x:c>
      <x:c r="I3676" s="18" t="str">
        <x:v>https://vedantadc.github.io/evidence-explorer/510k/K031202/#claim-CLM-c097246ed6bb</x:v>
      </x:c>
    </x:row>
    <x:row r="3677">
      <x:c r="A3677" s="18" t="str">
        <x:v>CLM-6c91e6876f77</x:v>
      </x:c>
      <x:c r="B3677" s="18" t="str">
        <x:v>K031202</x:v>
      </x:c>
      <x:c r="C3677" s="18" t="str">
        <x:v>as chest effort; abdominal effort; airflow pressure; snoring; body position; arterial oxygen saturation (SaO2); pulse rate; and</x:v>
      </x:c>
      <x:c r="D3677" s="18" t="n">
        <x:v>2</x:v>
      </x:c>
      <x:c r="E3677" s="18" t="str">
        <x:v>5.0 Intended Use</x:v>
      </x:c>
      <x:c r="F3677" s="18" t="str">
        <x:v>K031202-P002-B004</x:v>
      </x:c>
      <x:c r="G3677"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77" s="18" t="str">
        <x:v>pass</x:v>
      </x:c>
      <x:c r="I3677" s="18" t="str">
        <x:v>https://vedantadc.github.io/evidence-explorer/510k/K031202/#claim-CLM-6c91e6876f77</x:v>
      </x:c>
    </x:row>
    <x:row r="3678">
      <x:c r="A3678" s="18" t="str">
        <x:v>CLM-517700be1e1d</x:v>
      </x:c>
      <x:c r="B3678" s="18" t="str">
        <x:v>K031202</x:v>
      </x:c>
      <x:c r="C3678" s="18" t="str">
        <x:v>as chest effort; abdominal effort; airflow pressure; snoring; body position; arterial oxygen saturation (SaO2); pulse rate; and</x:v>
      </x:c>
      <x:c r="D3678" s="18" t="n">
        <x:v>2</x:v>
      </x:c>
      <x:c r="E3678" s="18" t="str">
        <x:v>5.0 Intended Use</x:v>
      </x:c>
      <x:c r="F3678" s="18" t="str">
        <x:v>K031202-P002-B004</x:v>
      </x:c>
      <x:c r="G3678"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78" s="18" t="str">
        <x:v>pass</x:v>
      </x:c>
      <x:c r="I3678" s="18" t="str">
        <x:v>https://vedantadc.github.io/evidence-explorer/510k/K031202/#claim-CLM-517700be1e1d</x:v>
      </x:c>
    </x:row>
    <x:row r="3679">
      <x:c r="A3679" s="18" t="str">
        <x:v>CLM-28de052430d9</x:v>
      </x:c>
      <x:c r="B3679" s="18" t="str">
        <x:v>K031202</x:v>
      </x:c>
      <x:c r="C3679" s="18" t="str">
        <x:v>as chest effort; abdominal effort; airflow pressure; snoring; body position; arterial oxygen saturation (SaO2); pulse rate; and</x:v>
      </x:c>
      <x:c r="D3679" s="18" t="n">
        <x:v>2</x:v>
      </x:c>
      <x:c r="E3679" s="18" t="str">
        <x:v>5.0 Intended Use</x:v>
      </x:c>
      <x:c r="F3679" s="18" t="str">
        <x:v>K031202-P002-B004</x:v>
      </x:c>
      <x:c r="G3679"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79" s="18" t="str">
        <x:v>pass</x:v>
      </x:c>
      <x:c r="I3679" s="18" t="str">
        <x:v>https://vedantadc.github.io/evidence-explorer/510k/K031202/#claim-CLM-28de052430d9</x:v>
      </x:c>
    </x:row>
    <x:row r="3680">
      <x:c r="A3680" s="18" t="str">
        <x:v>CLM-343f9a7a7708</x:v>
      </x:c>
      <x:c r="B3680" s="18" t="str">
        <x:v>K031202</x:v>
      </x:c>
      <x:c r="C3680" s="18" t="str">
        <x:v>as chest effort; abdominal effort; airflow pressure; snoring; body position; arterial oxygen saturation (SaO2); pulse rate; and</x:v>
      </x:c>
      <x:c r="D3680" s="18" t="n">
        <x:v>2</x:v>
      </x:c>
      <x:c r="E3680" s="18" t="str">
        <x:v>5.0 Intended Use</x:v>
      </x:c>
      <x:c r="F3680" s="18" t="str">
        <x:v>K031202-P002-B004</x:v>
      </x:c>
      <x:c r="G3680"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80" s="18" t="str">
        <x:v>pass</x:v>
      </x:c>
      <x:c r="I3680" s="18" t="str">
        <x:v>https://vedantadc.github.io/evidence-explorer/510k/K031202/#claim-CLM-343f9a7a7708</x:v>
      </x:c>
    </x:row>
    <x:row r="3681">
      <x:c r="A3681" s="18" t="str">
        <x:v>CLM-5fe5870578a8</x:v>
      </x:c>
      <x:c r="B3681" s="18" t="str">
        <x:v>K031202</x:v>
      </x:c>
      <x:c r="C3681" s="18" t="str">
        <x:v>as chest effort; abdominal effort; airflow pressure; snoring; body position; arterial oxygen saturation (SaO2); pulse rate; and</x:v>
      </x:c>
      <x:c r="D3681" s="18" t="n">
        <x:v>2</x:v>
      </x:c>
      <x:c r="E3681" s="18" t="str">
        <x:v>5.0 Intended Use</x:v>
      </x:c>
      <x:c r="F3681" s="18" t="str">
        <x:v>K031202-P002-B004</x:v>
      </x:c>
      <x:c r="G3681"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81" s="18" t="str">
        <x:v>pass</x:v>
      </x:c>
      <x:c r="I3681" s="18" t="str">
        <x:v>https://vedantadc.github.io/evidence-explorer/510k/K031202/#claim-CLM-5fe5870578a8</x:v>
      </x:c>
    </x:row>
    <x:row r="3682">
      <x:c r="A3682" s="18" t="str">
        <x:v>CLM-00c0740f3978</x:v>
      </x:c>
      <x:c r="B3682" s="18" t="str">
        <x:v>K031202</x:v>
      </x:c>
      <x:c r="C3682" s="18" t="str">
        <x:v>as chest effort; abdominal effort; airflow pressure; snoring; body position; arterial oxygen saturation (SaO2); pulse rate; and</x:v>
      </x:c>
      <x:c r="D3682" s="18" t="n">
        <x:v>2</x:v>
      </x:c>
      <x:c r="E3682" s="18" t="str">
        <x:v>5.0 Intended Use</x:v>
      </x:c>
      <x:c r="F3682" s="18" t="str">
        <x:v>K031202-P002-B004</x:v>
      </x:c>
      <x:c r="G3682"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82" s="18" t="str">
        <x:v>pass</x:v>
      </x:c>
      <x:c r="I3682" s="18" t="str">
        <x:v>https://vedantadc.github.io/evidence-explorer/510k/K031202/#claim-CLM-00c0740f3978</x:v>
      </x:c>
    </x:row>
    <x:row r="3683">
      <x:c r="A3683" s="18" t="str">
        <x:v>CLM-3206cba3b6c8</x:v>
      </x:c>
      <x:c r="B3683" s="18" t="str">
        <x:v>K031202</x:v>
      </x:c>
      <x:c r="C3683" s="18" t="str">
        <x:v>as chest effort; abdominal effort; airflow pressure; snoring; body position; arterial oxygen saturation (SaO2); pulse rate; and</x:v>
      </x:c>
      <x:c r="D3683" s="18" t="n">
        <x:v>2</x:v>
      </x:c>
      <x:c r="E3683" s="18" t="str">
        <x:v>5.0 Intended Use</x:v>
      </x:c>
      <x:c r="F3683" s="18" t="str">
        <x:v>K031202-P002-B004</x:v>
      </x:c>
      <x:c r="G3683"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83" s="18" t="str">
        <x:v>pass</x:v>
      </x:c>
      <x:c r="I3683" s="18" t="str">
        <x:v>https://vedantadc.github.io/evidence-explorer/510k/K031202/#claim-CLM-3206cba3b6c8</x:v>
      </x:c>
    </x:row>
    <x:row r="3684">
      <x:c r="A3684" s="18" t="str">
        <x:v>CLM-9427564a8d2d</x:v>
      </x:c>
      <x:c r="B3684" s="18" t="str">
        <x:v>K031202</x:v>
      </x:c>
      <x:c r="C3684" s="18" t="str">
        <x:v>as chest effort; abdominal effort; airflow pressure; snoring; body position; arterial oxygen saturation (SaO2); pulse rate; and</x:v>
      </x:c>
      <x:c r="D3684" s="18" t="n">
        <x:v>2</x:v>
      </x:c>
      <x:c r="E3684" s="18" t="str">
        <x:v>5.0 Intended Use</x:v>
      </x:c>
      <x:c r="F3684" s="18" t="str">
        <x:v>K031202-P002-B004</x:v>
      </x:c>
      <x:c r="G3684"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84" s="18" t="str">
        <x:v>pass</x:v>
      </x:c>
      <x:c r="I3684" s="18" t="str">
        <x:v>https://vedantadc.github.io/evidence-explorer/510k/K031202/#claim-CLM-9427564a8d2d</x:v>
      </x:c>
    </x:row>
    <x:row r="3685">
      <x:c r="A3685" s="18" t="str">
        <x:v>CLM-9c3794d1d4ac</x:v>
      </x:c>
      <x:c r="B3685" s="18" t="str">
        <x:v>K031202</x:v>
      </x:c>
      <x:c r="C3685" s="18" t="str">
        <x:v>electroencephalogram (EEG), electrooculogram (EOG), electromyogram (EMG), and electrocardiogram (EKG) signals; as well</x:v>
      </x:c>
      <x:c r="D3685" s="18" t="n">
        <x:v>2</x:v>
      </x:c>
      <x:c r="E3685" s="18" t="str">
        <x:v>5.0 Intended Use</x:v>
      </x:c>
      <x:c r="F3685" s="18" t="str">
        <x:v>K031202-P002-B004</x:v>
      </x:c>
      <x:c r="G3685"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85" s="18" t="str">
        <x:v>pass</x:v>
      </x:c>
      <x:c r="I3685" s="18" t="str">
        <x:v>https://vedantadc.github.io/evidence-explorer/510k/K031202/#claim-CLM-9c3794d1d4ac</x:v>
      </x:c>
    </x:row>
    <x:row r="3686">
      <x:c r="A3686" s="18" t="str">
        <x:v>CLM-55b9c75e9163</x:v>
      </x:c>
      <x:c r="B3686" s="18" t="str">
        <x:v>K031202</x:v>
      </x:c>
      <x:c r="C3686" s="18" t="str">
        <x:v>electroencephalogram (EEG), electrooculogram (EOG), electromyogram (EMG), and electrocardiogram (EKG) signals; as well</x:v>
      </x:c>
      <x:c r="D3686" s="18" t="n">
        <x:v>2</x:v>
      </x:c>
      <x:c r="E3686" s="18" t="str">
        <x:v>5.0 Intended Use</x:v>
      </x:c>
      <x:c r="F3686" s="18" t="str">
        <x:v>K031202-P002-B004</x:v>
      </x:c>
      <x:c r="G3686"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86" s="18" t="str">
        <x:v>pass</x:v>
      </x:c>
      <x:c r="I3686" s="18" t="str">
        <x:v>https://vedantadc.github.io/evidence-explorer/510k/K031202/#claim-CLM-55b9c75e9163</x:v>
      </x:c>
    </x:row>
    <x:row r="3687">
      <x:c r="A3687" s="18" t="str">
        <x:v>CLM-3790144c257b</x:v>
      </x:c>
      <x:c r="B3687" s="18" t="str">
        <x:v>K031202</x:v>
      </x:c>
      <x:c r="C3687" s="18" t="str">
        <x:v>electroencephalogram (EEG), electrooculogram (EOG), electromyogram (EMG), and electrocardiogram (EKG) signals; as well</x:v>
      </x:c>
      <x:c r="D3687" s="18" t="n">
        <x:v>2</x:v>
      </x:c>
      <x:c r="E3687" s="18" t="str">
        <x:v>5.0 Intended Use</x:v>
      </x:c>
      <x:c r="F3687" s="18" t="str">
        <x:v>K031202-P002-B004</x:v>
      </x:c>
      <x:c r="G3687"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87" s="18" t="str">
        <x:v>pass</x:v>
      </x:c>
      <x:c r="I3687" s="18" t="str">
        <x:v>https://vedantadc.github.io/evidence-explorer/510k/K031202/#claim-CLM-3790144c257b</x:v>
      </x:c>
    </x:row>
    <x:row r="3688">
      <x:c r="A3688" s="18" t="str">
        <x:v>CLM-3e42c3adf0d8</x:v>
      </x:c>
      <x:c r="B3688" s="18" t="str">
        <x:v>K031202</x:v>
      </x:c>
      <x:c r="C3688" s="18" t="str">
        <x:v>electroencephalogram (EEG), electrooculogram (EOG), electromyogram (EMG), and electrocardiogram (EKG) signals; as well</x:v>
      </x:c>
      <x:c r="D3688" s="18" t="n">
        <x:v>2</x:v>
      </x:c>
      <x:c r="E3688" s="18" t="str">
        <x:v>5.0 Intended Use</x:v>
      </x:c>
      <x:c r="F3688" s="18" t="str">
        <x:v>K031202-P002-B004</x:v>
      </x:c>
      <x:c r="G3688"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88" s="18" t="str">
        <x:v>pass</x:v>
      </x:c>
      <x:c r="I3688" s="18" t="str">
        <x:v>https://vedantadc.github.io/evidence-explorer/510k/K031202/#claim-CLM-3e42c3adf0d8</x:v>
      </x:c>
    </x:row>
    <x:row r="3689">
      <x:c r="A3689" s="18" t="str">
        <x:v>CLM-67312135cbda</x:v>
      </x:c>
      <x:c r="B3689" s="18" t="str">
        <x:v>K031202</x:v>
      </x:c>
      <x:c r="C3689" s="18" t="str">
        <x:v>electroencephalogram (EEG), electrooculogram (EOG), electromyogram (EMG), and electrocardiogram (EKG) signals; as well</x:v>
      </x:c>
      <x:c r="D3689" s="18" t="n">
        <x:v>2</x:v>
      </x:c>
      <x:c r="E3689" s="18" t="str">
        <x:v>5.0 Intended Use</x:v>
      </x:c>
      <x:c r="F3689" s="18" t="str">
        <x:v>K031202-P002-B004</x:v>
      </x:c>
      <x:c r="G3689"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89" s="18" t="str">
        <x:v>pass</x:v>
      </x:c>
      <x:c r="I3689" s="18" t="str">
        <x:v>https://vedantadc.github.io/evidence-explorer/510k/K031202/#claim-CLM-67312135cbda</x:v>
      </x:c>
    </x:row>
    <x:row r="3690">
      <x:c r="A3690" s="18" t="str">
        <x:v>CLM-6654afe0e880</x:v>
      </x:c>
      <x:c r="B3690" s="18" t="str">
        <x:v>K031202</x:v>
      </x:c>
      <x:c r="C3690" s="18" t="str">
        <x:v>electroencephalogram (EEG), electrooculogram (EOG), electromyogram (EMG), and electrocardiogram (EKG) signals; as well</x:v>
      </x:c>
      <x:c r="D3690" s="18" t="n">
        <x:v>2</x:v>
      </x:c>
      <x:c r="E3690" s="18" t="str">
        <x:v>5.0 Intended Use</x:v>
      </x:c>
      <x:c r="F3690" s="18" t="str">
        <x:v>K031202-P002-B004</x:v>
      </x:c>
      <x:c r="G3690"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90" s="18" t="str">
        <x:v>pass</x:v>
      </x:c>
      <x:c r="I3690" s="18" t="str">
        <x:v>https://vedantadc.github.io/evidence-explorer/510k/K031202/#claim-CLM-6654afe0e880</x:v>
      </x:c>
    </x:row>
    <x:row r="3691">
      <x:c r="A3691" s="18" t="str">
        <x:v>CLM-5b2f7198c9ba</x:v>
      </x:c>
      <x:c r="B3691" s="18" t="str">
        <x:v>K031202</x:v>
      </x:c>
      <x:c r="C3691" s="18" t="str">
        <x:v>electroencephalogram (EEG), electrooculogram (EOG), electromyogram (EMG), and electrocardiogram (EKG) signals; as well</x:v>
      </x:c>
      <x:c r="D3691" s="18" t="n">
        <x:v>2</x:v>
      </x:c>
      <x:c r="E3691" s="18" t="str">
        <x:v>5.0 Intended Use</x:v>
      </x:c>
      <x:c r="F3691" s="18" t="str">
        <x:v>K031202-P002-B004</x:v>
      </x:c>
      <x:c r="G3691"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91" s="18" t="str">
        <x:v>pass</x:v>
      </x:c>
      <x:c r="I3691" s="18" t="str">
        <x:v>https://vedantadc.github.io/evidence-explorer/510k/K031202/#claim-CLM-5b2f7198c9ba</x:v>
      </x:c>
    </x:row>
    <x:row r="3692">
      <x:c r="A3692" s="18" t="str">
        <x:v>CLM-9a43dc910bef</x:v>
      </x:c>
      <x:c r="B3692" s="18" t="str">
        <x:v>K031202</x:v>
      </x:c>
      <x:c r="C3692" s="18" t="str">
        <x:v>electroencephalogram (EEG), electrooculogram (EOG), electromyogram (EMG), and electrocardiogram (EKG) signals; as well</x:v>
      </x:c>
      <x:c r="D3692" s="18" t="n">
        <x:v>2</x:v>
      </x:c>
      <x:c r="E3692" s="18" t="str">
        <x:v>5.0 Intended Use</x:v>
      </x:c>
      <x:c r="F3692" s="18" t="str">
        <x:v>K031202-P002-B004</x:v>
      </x:c>
      <x:c r="G3692"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92" s="18" t="str">
        <x:v>pass</x:v>
      </x:c>
      <x:c r="I3692" s="18" t="str">
        <x:v>https://vedantadc.github.io/evidence-explorer/510k/K031202/#claim-CLM-9a43dc910bef</x:v>
      </x:c>
    </x:row>
    <x:row r="3693">
      <x:c r="A3693" s="18" t="str">
        <x:v>CLM-32763b1d73cf</x:v>
      </x:c>
      <x:c r="B3693" s="18" t="str">
        <x:v>K031202</x:v>
      </x:c>
      <x:c r="C3693" s="18" t="str">
        <x:v>electroencephalogram (EEG), electrooculogram (EOG), electromyogram (EMG), and electrocardiogram (EKG) signals; as well</x:v>
      </x:c>
      <x:c r="D3693" s="18" t="n">
        <x:v>2</x:v>
      </x:c>
      <x:c r="E3693" s="18" t="str">
        <x:v>5.0 Intended Use</x:v>
      </x:c>
      <x:c r="F3693" s="18" t="str">
        <x:v>K031202-P002-B004</x:v>
      </x:c>
      <x:c r="G3693"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93" s="18" t="str">
        <x:v>pass</x:v>
      </x:c>
      <x:c r="I3693" s="18" t="str">
        <x:v>https://vedantadc.github.io/evidence-explorer/510k/K031202/#claim-CLM-32763b1d73cf</x:v>
      </x:c>
    </x:row>
    <x:row r="3694">
      <x:c r="A3694" s="18" t="str">
        <x:v>CLM-8a7eda1af9a6</x:v>
      </x:c>
      <x:c r="B3694" s="18" t="str">
        <x:v>K031202</x:v>
      </x:c>
      <x:c r="C3694" s="18" t="str">
        <x:v>electroencephalogram (EEG), electrooculogram (EOG), electromyogram (EMG), and electrocardiogram (EKG) signals; as well</x:v>
      </x:c>
      <x:c r="D3694" s="18" t="n">
        <x:v>2</x:v>
      </x:c>
      <x:c r="E3694" s="18" t="str">
        <x:v>5.0 Intended Use</x:v>
      </x:c>
      <x:c r="F3694" s="18" t="str">
        <x:v>K031202-P002-B004</x:v>
      </x:c>
      <x:c r="G3694"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94" s="18" t="str">
        <x:v>pass</x:v>
      </x:c>
      <x:c r="I3694" s="18" t="str">
        <x:v>https://vedantadc.github.io/evidence-explorer/510k/K031202/#claim-CLM-8a7eda1af9a6</x:v>
      </x:c>
    </x:row>
    <x:row r="3695">
      <x:c r="A3695" s="18" t="str">
        <x:v>CLM-2bae566e1cc8</x:v>
      </x:c>
      <x:c r="B3695" s="18" t="str">
        <x:v>K031202</x:v>
      </x:c>
      <x:c r="C3695" s="18" t="str">
        <x:v>electroencephalogram (EEG), electrooculogram (EOG), electromyogram (EMG), and electrocardiogram (EKG) signals; as well</x:v>
      </x:c>
      <x:c r="D3695" s="18" t="n">
        <x:v>2</x:v>
      </x:c>
      <x:c r="E3695" s="18" t="str">
        <x:v>5.0 Intended Use</x:v>
      </x:c>
      <x:c r="F3695" s="18" t="str">
        <x:v>K031202-P002-B004</x:v>
      </x:c>
      <x:c r="G3695"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95" s="18" t="str">
        <x:v>pass</x:v>
      </x:c>
      <x:c r="I3695" s="18" t="str">
        <x:v>https://vedantadc.github.io/evidence-explorer/510k/K031202/#claim-CLM-2bae566e1cc8</x:v>
      </x:c>
    </x:row>
    <x:row r="3696">
      <x:c r="A3696" s="18" t="str">
        <x:v>CLM-94f72e4b64a5</x:v>
      </x:c>
      <x:c r="B3696" s="18" t="str">
        <x:v>K031202</x:v>
      </x:c>
      <x:c r="C3696" s="18" t="str">
        <x:v>electroencephalogram (EEG), electrooculogram (EOG), electromyogram (EMG), and electrocardiogram (EKG) signals; as well</x:v>
      </x:c>
      <x:c r="D3696" s="18" t="n">
        <x:v>2</x:v>
      </x:c>
      <x:c r="E3696" s="18" t="str">
        <x:v>5.0 Intended Use</x:v>
      </x:c>
      <x:c r="F3696" s="18" t="str">
        <x:v>K031202-P002-B004</x:v>
      </x:c>
      <x:c r="G3696"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96" s="18" t="str">
        <x:v>pass</x:v>
      </x:c>
      <x:c r="I3696" s="18" t="str">
        <x:v>https://vedantadc.github.io/evidence-explorer/510k/K031202/#claim-CLM-94f72e4b64a5</x:v>
      </x:c>
    </x:row>
    <x:row r="3697">
      <x:c r="A3697" s="18" t="str">
        <x:v>CLM-d4c985604902</x:v>
      </x:c>
      <x:c r="B3697" s="18" t="str">
        <x:v>K031202</x:v>
      </x:c>
      <x:c r="C3697" s="18" t="str">
        <x:v>as chest effort; abdominal effort; airflow pressure; snoring; body position; arterial oxygen saturation (SaO2); pulse rate; and</x:v>
      </x:c>
      <x:c r="D3697" s="18" t="n">
        <x:v>2</x:v>
      </x:c>
      <x:c r="E3697" s="18" t="str">
        <x:v>5.0 Intended Use</x:v>
      </x:c>
      <x:c r="F3697" s="18" t="str">
        <x:v>K031202-P002-B004</x:v>
      </x:c>
      <x:c r="G3697"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97" s="18" t="str">
        <x:v>pass</x:v>
      </x:c>
      <x:c r="I3697" s="18" t="str">
        <x:v>https://vedantadc.github.io/evidence-explorer/510k/K031202/#claim-CLM-d4c985604902</x:v>
      </x:c>
    </x:row>
    <x:row r="3698">
      <x:c r="A3698" s="18" t="str">
        <x:v>CLM-ffdb35370d3f</x:v>
      </x:c>
      <x:c r="B3698" s="18" t="str">
        <x:v>K031202</x:v>
      </x:c>
      <x:c r="C3698" s="18" t="str">
        <x:v>as chest effort; abdominal effort; airflow pressure; snoring; body position; arterial oxygen saturation (SaO2); pulse rate; and</x:v>
      </x:c>
      <x:c r="D3698" s="18" t="n">
        <x:v>2</x:v>
      </x:c>
      <x:c r="E3698" s="18" t="str">
        <x:v>5.0 Intended Use</x:v>
      </x:c>
      <x:c r="F3698" s="18" t="str">
        <x:v>K031202-P002-B004</x:v>
      </x:c>
      <x:c r="G3698"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98" s="18" t="str">
        <x:v>pass</x:v>
      </x:c>
      <x:c r="I3698" s="18" t="str">
        <x:v>https://vedantadc.github.io/evidence-explorer/510k/K031202/#claim-CLM-ffdb35370d3f</x:v>
      </x:c>
    </x:row>
    <x:row r="3699">
      <x:c r="A3699" s="18" t="str">
        <x:v>CLM-b6a09144b82f</x:v>
      </x:c>
      <x:c r="B3699" s="18" t="str">
        <x:v>K031202</x:v>
      </x:c>
      <x:c r="C3699" s="18" t="str">
        <x:v>as chest effort; abdominal effort; airflow pressure; snoring; body position; arterial oxygen saturation (SaO2); pulse rate; and</x:v>
      </x:c>
      <x:c r="D3699" s="18" t="n">
        <x:v>2</x:v>
      </x:c>
      <x:c r="E3699" s="18" t="str">
        <x:v>5.0 Intended Use</x:v>
      </x:c>
      <x:c r="F3699" s="18" t="str">
        <x:v>K031202-P002-B004</x:v>
      </x:c>
      <x:c r="G3699"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699" s="18" t="str">
        <x:v>pass</x:v>
      </x:c>
      <x:c r="I3699" s="18" t="str">
        <x:v>https://vedantadc.github.io/evidence-explorer/510k/K031202/#claim-CLM-b6a09144b82f</x:v>
      </x:c>
    </x:row>
    <x:row r="3700">
      <x:c r="A3700" s="18" t="str">
        <x:v>CLM-2b9a4dbf36ec</x:v>
      </x:c>
      <x:c r="B3700" s="18" t="str">
        <x:v>K031202</x:v>
      </x:c>
      <x:c r="C3700" s="18" t="str">
        <x:v>as chest effort; abdominal effort; airflow pressure; snoring; body position; arterial oxygen saturation (SaO2); pulse rate; and</x:v>
      </x:c>
      <x:c r="D3700" s="18" t="n">
        <x:v>2</x:v>
      </x:c>
      <x:c r="E3700" s="18" t="str">
        <x:v>5.0 Intended Use</x:v>
      </x:c>
      <x:c r="F3700" s="18" t="str">
        <x:v>K031202-P002-B004</x:v>
      </x:c>
      <x:c r="G3700"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00" s="18" t="str">
        <x:v>pass</x:v>
      </x:c>
      <x:c r="I3700" s="18" t="str">
        <x:v>https://vedantadc.github.io/evidence-explorer/510k/K031202/#claim-CLM-2b9a4dbf36ec</x:v>
      </x:c>
    </x:row>
    <x:row r="3701">
      <x:c r="A3701" s="18" t="str">
        <x:v>CLM-5010d198ab8d</x:v>
      </x:c>
      <x:c r="B3701" s="18" t="str">
        <x:v>K031202</x:v>
      </x:c>
      <x:c r="C3701" s="18" t="str">
        <x:v>The MED|Palm-20™ incorporates the headbox, respiratory effort sensor,</x:v>
      </x:c>
      <x:c r="D3701" s="18" t="n">
        <x:v>2</x:v>
      </x:c>
      <x:c r="E3701" s="18" t="str">
        <x:v>5.0 Intended Use</x:v>
      </x:c>
      <x:c r="F3701" s="18" t="str">
        <x:v>K031202-P002-B014</x:v>
      </x:c>
      <x:c r="G3701" s="18" t="str">
        <x:v>Design No difference. The MED|Palm-20™ incorporates the headbox, respiratory effort sensor,
airflow pressure sensor, and pulse oximeter into one palm-sized case rather than
multiple cases.</x:v>
      </x:c>
      <x:c r="H3701" s="18" t="str">
        <x:v>pass</x:v>
      </x:c>
      <x:c r="I3701" s="18" t="str">
        <x:v>https://vedantadc.github.io/evidence-explorer/510k/K031202/#claim-CLM-5010d198ab8d</x:v>
      </x:c>
    </x:row>
    <x:row r="3702">
      <x:c r="A3702" s="18" t="str">
        <x:v>CLM-c67f4134c0a3</x:v>
      </x:c>
      <x:c r="B3702" s="18" t="str">
        <x:v>K031202</x:v>
      </x:c>
      <x:c r="C3702" s="18" t="str">
        <x:v>The MED|Palm-20™ incorporates the headbox, respiratory effort sensor,</x:v>
      </x:c>
      <x:c r="D3702" s="18" t="n">
        <x:v>2</x:v>
      </x:c>
      <x:c r="E3702" s="18" t="str">
        <x:v>5.0 Intended Use</x:v>
      </x:c>
      <x:c r="F3702" s="18" t="str">
        <x:v>K031202-P002-B014</x:v>
      </x:c>
      <x:c r="G3702" s="18" t="str">
        <x:v>Design No difference. The MED|Palm-20™ incorporates the headbox, respiratory effort sensor,
airflow pressure sensor, and pulse oximeter into one palm-sized case rather than
multiple cases.</x:v>
      </x:c>
      <x:c r="H3702" s="18" t="str">
        <x:v>pass</x:v>
      </x:c>
      <x:c r="I3702" s="18" t="str">
        <x:v>https://vedantadc.github.io/evidence-explorer/510k/K031202/#claim-CLM-c67f4134c0a3</x:v>
      </x:c>
    </x:row>
    <x:row r="3703">
      <x:c r="A3703" s="18" t="str">
        <x:v>CLM-f9f667e0ef3c</x:v>
      </x:c>
      <x:c r="B3703" s="18" t="str">
        <x:v>K031202</x:v>
      </x:c>
      <x:c r="C3703" s="18" t="str">
        <x:v>The MED|Palm-20™ incorporates the headbox, respiratory effort sensor,</x:v>
      </x:c>
      <x:c r="D3703" s="18" t="n">
        <x:v>2</x:v>
      </x:c>
      <x:c r="E3703" s="18" t="str">
        <x:v>5.0 Intended Use</x:v>
      </x:c>
      <x:c r="F3703" s="18" t="str">
        <x:v>K031202-P002-B014</x:v>
      </x:c>
      <x:c r="G3703" s="18" t="str">
        <x:v>Design No difference. The MED|Palm-20™ incorporates the headbox, respiratory effort sensor,
airflow pressure sensor, and pulse oximeter into one palm-sized case rather than
multiple cases.</x:v>
      </x:c>
      <x:c r="H3703" s="18" t="str">
        <x:v>pass</x:v>
      </x:c>
      <x:c r="I3703" s="18" t="str">
        <x:v>https://vedantadc.github.io/evidence-explorer/510k/K031202/#claim-CLM-f9f667e0ef3c</x:v>
      </x:c>
    </x:row>
    <x:row r="3704">
      <x:c r="A3704" s="18" t="str">
        <x:v>CLM-75aa8e848b66</x:v>
      </x:c>
      <x:c r="B3704" s="18" t="str">
        <x:v>K031202</x:v>
      </x:c>
      <x:c r="C3704" s="18" t="str">
        <x:v>The MED|Palm-20™ incorporates the headbox, respiratory effort sensor,</x:v>
      </x:c>
      <x:c r="D3704" s="18" t="n">
        <x:v>2</x:v>
      </x:c>
      <x:c r="E3704" s="18" t="str">
        <x:v>5.0 Intended Use</x:v>
      </x:c>
      <x:c r="F3704" s="18" t="str">
        <x:v>K031202-P002-B014</x:v>
      </x:c>
      <x:c r="G3704" s="18" t="str">
        <x:v>Design No difference. The MED|Palm-20™ incorporates the headbox, respiratory effort sensor,
airflow pressure sensor, and pulse oximeter into one palm-sized case rather than
multiple cases.</x:v>
      </x:c>
      <x:c r="H3704" s="18" t="str">
        <x:v>pass</x:v>
      </x:c>
      <x:c r="I3704" s="18" t="str">
        <x:v>https://vedantadc.github.io/evidence-explorer/510k/K031202/#claim-CLM-75aa8e848b66</x:v>
      </x:c>
    </x:row>
    <x:row r="3705">
      <x:c r="A3705" s="18" t="str">
        <x:v>CLM-f010d91c930d</x:v>
      </x:c>
      <x:c r="B3705" s="18" t="str">
        <x:v>K031202</x:v>
      </x:c>
      <x:c r="C3705" s="18" t="str">
        <x:v>as chest effort; abdominal effort; airflow pressure; snoring; body position; arterial oxygen saturation (SaO2); pulse rate; and</x:v>
      </x:c>
      <x:c r="D3705" s="18" t="n">
        <x:v>2</x:v>
      </x:c>
      <x:c r="E3705" s="18" t="str">
        <x:v>5.0 Intended Use</x:v>
      </x:c>
      <x:c r="F3705" s="18" t="str">
        <x:v>K031202-P002-B004</x:v>
      </x:c>
      <x:c r="G3705"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05" s="18" t="str">
        <x:v>pass</x:v>
      </x:c>
      <x:c r="I3705" s="18" t="str">
        <x:v>https://vedantadc.github.io/evidence-explorer/510k/K031202/#claim-CLM-f010d91c930d</x:v>
      </x:c>
    </x:row>
    <x:row r="3706">
      <x:c r="A3706" s="18" t="str">
        <x:v>CLM-3b36e7d69ffa</x:v>
      </x:c>
      <x:c r="B3706" s="18" t="str">
        <x:v>K031202</x:v>
      </x:c>
      <x:c r="C3706" s="18" t="str">
        <x:v>as chest effort; abdominal effort; airflow pressure; snoring; body position; arterial oxygen saturation (SaO2); pulse rate; and</x:v>
      </x:c>
      <x:c r="D3706" s="18" t="n">
        <x:v>2</x:v>
      </x:c>
      <x:c r="E3706" s="18" t="str">
        <x:v>5.0 Intended Use</x:v>
      </x:c>
      <x:c r="F3706" s="18" t="str">
        <x:v>K031202-P002-B004</x:v>
      </x:c>
      <x:c r="G3706"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06" s="18" t="str">
        <x:v>pass</x:v>
      </x:c>
      <x:c r="I3706" s="18" t="str">
        <x:v>https://vedantadc.github.io/evidence-explorer/510k/K031202/#claim-CLM-3b36e7d69ffa</x:v>
      </x:c>
    </x:row>
    <x:row r="3707">
      <x:c r="A3707" s="18" t="str">
        <x:v>CLM-5b8a0b123d53</x:v>
      </x:c>
      <x:c r="B3707" s="18" t="str">
        <x:v>K031202</x:v>
      </x:c>
      <x:c r="C3707" s="18" t="str">
        <x:v>as chest effort; abdominal effort; airflow pressure; snoring; body position; arterial oxygen saturation (SaO2); pulse rate; and</x:v>
      </x:c>
      <x:c r="D3707" s="18" t="n">
        <x:v>2</x:v>
      </x:c>
      <x:c r="E3707" s="18" t="str">
        <x:v>5.0 Intended Use</x:v>
      </x:c>
      <x:c r="F3707" s="18" t="str">
        <x:v>K031202-P002-B004</x:v>
      </x:c>
      <x:c r="G3707"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07" s="18" t="str">
        <x:v>pass</x:v>
      </x:c>
      <x:c r="I3707" s="18" t="str">
        <x:v>https://vedantadc.github.io/evidence-explorer/510k/K031202/#claim-CLM-5b8a0b123d53</x:v>
      </x:c>
    </x:row>
    <x:row r="3708">
      <x:c r="A3708" s="18" t="str">
        <x:v>CLM-2a5bf3b6073b</x:v>
      </x:c>
      <x:c r="B3708" s="18" t="str">
        <x:v>K031202</x:v>
      </x:c>
      <x:c r="C3708" s="18" t="str">
        <x:v>as chest effort; abdominal effort; airflow pressure; snoring; body position; arterial oxygen saturation (SaO2); pulse rate; and</x:v>
      </x:c>
      <x:c r="D3708" s="18" t="n">
        <x:v>2</x:v>
      </x:c>
      <x:c r="E3708" s="18" t="str">
        <x:v>5.0 Intended Use</x:v>
      </x:c>
      <x:c r="F3708" s="18" t="str">
        <x:v>K031202-P002-B004</x:v>
      </x:c>
      <x:c r="G3708"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08" s="18" t="str">
        <x:v>pass</x:v>
      </x:c>
      <x:c r="I3708" s="18" t="str">
        <x:v>https://vedantadc.github.io/evidence-explorer/510k/K031202/#claim-CLM-2a5bf3b6073b</x:v>
      </x:c>
    </x:row>
    <x:row r="3709">
      <x:c r="A3709" s="18" t="str">
        <x:v>CLM-6a0ff2dad013</x:v>
      </x:c>
      <x:c r="B3709" s="18" t="str">
        <x:v>K031202</x:v>
      </x:c>
      <x:c r="C3709" s="18" t="str">
        <x:v>as chest effort; abdominal effort; airflow pressure; snoring; body position; arterial oxygen saturation (SaO2); pulse rate; and</x:v>
      </x:c>
      <x:c r="D3709" s="18" t="n">
        <x:v>2</x:v>
      </x:c>
      <x:c r="E3709" s="18" t="str">
        <x:v>5.0 Intended Use</x:v>
      </x:c>
      <x:c r="F3709" s="18" t="str">
        <x:v>K031202-P002-B004</x:v>
      </x:c>
      <x:c r="G3709"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09" s="18" t="str">
        <x:v>pass</x:v>
      </x:c>
      <x:c r="I3709" s="18" t="str">
        <x:v>https://vedantadc.github.io/evidence-explorer/510k/K031202/#claim-CLM-6a0ff2dad013</x:v>
      </x:c>
    </x:row>
    <x:row r="3710">
      <x:c r="A3710" s="18" t="str">
        <x:v>CLM-e2304a838874</x:v>
      </x:c>
      <x:c r="B3710" s="18" t="str">
        <x:v>K031202</x:v>
      </x:c>
      <x:c r="C3710" s="18" t="str">
        <x:v>as chest effort; abdominal effort; airflow pressure; snoring; body position; arterial oxygen saturation (SaO2); pulse rate; and</x:v>
      </x:c>
      <x:c r="D3710" s="18" t="n">
        <x:v>2</x:v>
      </x:c>
      <x:c r="E3710" s="18" t="str">
        <x:v>5.0 Intended Use</x:v>
      </x:c>
      <x:c r="F3710" s="18" t="str">
        <x:v>K031202-P002-B004</x:v>
      </x:c>
      <x:c r="G3710"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10" s="18" t="str">
        <x:v>pass</x:v>
      </x:c>
      <x:c r="I3710" s="18" t="str">
        <x:v>https://vedantadc.github.io/evidence-explorer/510k/K031202/#claim-CLM-e2304a838874</x:v>
      </x:c>
    </x:row>
    <x:row r="3711">
      <x:c r="A3711" s="18" t="str">
        <x:v>CLM-24f913c6b8fa</x:v>
      </x:c>
      <x:c r="B3711" s="18" t="str">
        <x:v>K031202</x:v>
      </x:c>
      <x:c r="C3711" s="18" t="str"/>
      <x:c r="D3711" s="18" t="n">
        <x:v>0</x:v>
      </x:c>
      <x:c r="E3711" s="18" t="str">
        <x:v>Document</x:v>
      </x:c>
      <x:c r="F3711" s="18" t="str"/>
      <x:c r="G3711" s="18" t="str"/>
      <x:c r="H3711" s="18" t="str">
        <x:v>fail</x:v>
      </x:c>
      <x:c r="I3711" s="18" t="str">
        <x:v>https://vedantadc.github.io/evidence-explorer/510k/K031202/#claim-CLM-24f913c6b8fa</x:v>
      </x:c>
    </x:row>
    <x:row r="3712">
      <x:c r="A3712" s="18" t="str">
        <x:v>CLM-fefa1b25beac</x:v>
      </x:c>
      <x:c r="B3712" s="18" t="str">
        <x:v>K031202</x:v>
      </x:c>
      <x:c r="C3712" s="18" t="str">
        <x:v>electroencephalogram (EEG), electrooculogram (EOG), electromyogram (EMG), and electrocardiogram (EKG) signals; as well</x:v>
      </x:c>
      <x:c r="D3712" s="18" t="n">
        <x:v>2</x:v>
      </x:c>
      <x:c r="E3712" s="18" t="str">
        <x:v>5.0 Intended Use</x:v>
      </x:c>
      <x:c r="F3712" s="18" t="str">
        <x:v>K031202-P002-B004</x:v>
      </x:c>
      <x:c r="G3712"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12" s="18" t="str">
        <x:v>pass</x:v>
      </x:c>
      <x:c r="I3712" s="18" t="str">
        <x:v>https://vedantadc.github.io/evidence-explorer/510k/K031202/#claim-CLM-fefa1b25beac</x:v>
      </x:c>
    </x:row>
    <x:row r="3713">
      <x:c r="A3713" s="18" t="str">
        <x:v>CLM-d00a2b70d1f0</x:v>
      </x:c>
      <x:c r="B3713" s="18" t="str">
        <x:v>K031202</x:v>
      </x:c>
      <x:c r="C3713" s="18" t="str">
        <x:v>electroencephalogram (EEG), electrooculogram (EOG), electromyogram (EMG), and electrocardiogram (EKG) signals; as well</x:v>
      </x:c>
      <x:c r="D3713" s="18" t="n">
        <x:v>2</x:v>
      </x:c>
      <x:c r="E3713" s="18" t="str">
        <x:v>5.0 Intended Use</x:v>
      </x:c>
      <x:c r="F3713" s="18" t="str">
        <x:v>K031202-P002-B004</x:v>
      </x:c>
      <x:c r="G3713"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13" s="18" t="str">
        <x:v>pass</x:v>
      </x:c>
      <x:c r="I3713" s="18" t="str">
        <x:v>https://vedantadc.github.io/evidence-explorer/510k/K031202/#claim-CLM-d00a2b70d1f0</x:v>
      </x:c>
    </x:row>
    <x:row r="3714">
      <x:c r="A3714" s="18" t="str">
        <x:v>CLM-38fe9c3254c7</x:v>
      </x:c>
      <x:c r="B3714" s="18" t="str">
        <x:v>K031202</x:v>
      </x:c>
      <x:c r="C3714" s="18" t="str">
        <x:v>electroencephalogram (EEG), electrooculogram (EOG), electromyogram (EMG), and electrocardiogram (EKG) signals; as well</x:v>
      </x:c>
      <x:c r="D3714" s="18" t="n">
        <x:v>2</x:v>
      </x:c>
      <x:c r="E3714" s="18" t="str">
        <x:v>5.0 Intended Use</x:v>
      </x:c>
      <x:c r="F3714" s="18" t="str">
        <x:v>K031202-P002-B004</x:v>
      </x:c>
      <x:c r="G3714"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14" s="18" t="str">
        <x:v>pass</x:v>
      </x:c>
      <x:c r="I3714" s="18" t="str">
        <x:v>https://vedantadc.github.io/evidence-explorer/510k/K031202/#claim-CLM-38fe9c3254c7</x:v>
      </x:c>
    </x:row>
    <x:row r="3715">
      <x:c r="A3715" s="18" t="str">
        <x:v>CLM-7ec9a421e77b</x:v>
      </x:c>
      <x:c r="B3715" s="18" t="str">
        <x:v>K031202</x:v>
      </x:c>
      <x:c r="C3715" s="18" t="str">
        <x:v>as chest effort; abdominal effort; airflow pressure; snoring; body position; arterial oxygen saturation (SaO2); pulse rate; and</x:v>
      </x:c>
      <x:c r="D3715" s="18" t="n">
        <x:v>2</x:v>
      </x:c>
      <x:c r="E3715" s="18" t="str">
        <x:v>5.0 Intended Use</x:v>
      </x:c>
      <x:c r="F3715" s="18" t="str">
        <x:v>K031202-P002-B004</x:v>
      </x:c>
      <x:c r="G3715"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15" s="18" t="str">
        <x:v>pass</x:v>
      </x:c>
      <x:c r="I3715" s="18" t="str">
        <x:v>https://vedantadc.github.io/evidence-explorer/510k/K031202/#claim-CLM-7ec9a421e77b</x:v>
      </x:c>
    </x:row>
    <x:row r="3716">
      <x:c r="A3716" s="18" t="str">
        <x:v>CLM-cdb3a688da0e</x:v>
      </x:c>
      <x:c r="B3716" s="18" t="str">
        <x:v>K031202</x:v>
      </x:c>
      <x:c r="C3716" s="18" t="str"/>
      <x:c r="D3716" s="18" t="n">
        <x:v>0</x:v>
      </x:c>
      <x:c r="E3716" s="18" t="str">
        <x:v>Document</x:v>
      </x:c>
      <x:c r="F3716" s="18" t="str"/>
      <x:c r="G3716" s="18" t="str"/>
      <x:c r="H3716" s="18" t="str">
        <x:v>fail</x:v>
      </x:c>
      <x:c r="I3716" s="18" t="str">
        <x:v>https://vedantadc.github.io/evidence-explorer/510k/K031202/#claim-CLM-cdb3a688da0e</x:v>
      </x:c>
    </x:row>
    <x:row r="3717">
      <x:c r="A3717" s="18" t="str">
        <x:v>CLM-b3d6100b892d</x:v>
      </x:c>
      <x:c r="B3717" s="18" t="str">
        <x:v>K031202</x:v>
      </x:c>
      <x:c r="C3717" s="18" t="str">
        <x:v>as chest effort; abdominal effort; airflow pressure; snoring; body position; arterial oxygen saturation (SaO2); pulse rate; and</x:v>
      </x:c>
      <x:c r="D3717" s="18" t="n">
        <x:v>2</x:v>
      </x:c>
      <x:c r="E3717" s="18" t="str">
        <x:v>5.0 Intended Use</x:v>
      </x:c>
      <x:c r="F3717" s="18" t="str">
        <x:v>K031202-P002-B004</x:v>
      </x:c>
      <x:c r="G3717"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17" s="18" t="str">
        <x:v>pass</x:v>
      </x:c>
      <x:c r="I3717" s="18" t="str">
        <x:v>https://vedantadc.github.io/evidence-explorer/510k/K031202/#claim-CLM-b3d6100b892d</x:v>
      </x:c>
    </x:row>
    <x:row r="3718">
      <x:c r="A3718" s="18" t="str">
        <x:v>CLM-addaa9b0b2a3</x:v>
      </x:c>
      <x:c r="B3718" s="18" t="str">
        <x:v>K031202</x:v>
      </x:c>
      <x:c r="C3718" s="18" t="str">
        <x:v>The MED|Palm-20™ incorporates the headbox, respiratory effort sensor,</x:v>
      </x:c>
      <x:c r="D3718" s="18" t="n">
        <x:v>2</x:v>
      </x:c>
      <x:c r="E3718" s="18" t="str">
        <x:v>5.0 Intended Use</x:v>
      </x:c>
      <x:c r="F3718" s="18" t="str">
        <x:v>K031202-P002-B014</x:v>
      </x:c>
      <x:c r="G3718" s="18" t="str">
        <x:v>Design No difference. The MED|Palm-20™ incorporates the headbox, respiratory effort sensor,
airflow pressure sensor, and pulse oximeter into one palm-sized case rather than
multiple cases.</x:v>
      </x:c>
      <x:c r="H3718" s="18" t="str">
        <x:v>pass</x:v>
      </x:c>
      <x:c r="I3718" s="18" t="str">
        <x:v>https://vedantadc.github.io/evidence-explorer/510k/K031202/#claim-CLM-addaa9b0b2a3</x:v>
      </x:c>
    </x:row>
    <x:row r="3719">
      <x:c r="A3719" s="18" t="str">
        <x:v>CLM-85eb2b90119a</x:v>
      </x:c>
      <x:c r="B3719" s="18" t="str">
        <x:v>K031202</x:v>
      </x:c>
      <x:c r="C3719" s="18" t="str">
        <x:v>as chest effort; abdominal effort; airflow pressure; snoring; body position; arterial oxygen saturation (SaO2); pulse rate; and</x:v>
      </x:c>
      <x:c r="D3719" s="18" t="n">
        <x:v>2</x:v>
      </x:c>
      <x:c r="E3719" s="18" t="str">
        <x:v>5.0 Intended Use</x:v>
      </x:c>
      <x:c r="F3719" s="18" t="str">
        <x:v>K031202-P002-B004</x:v>
      </x:c>
      <x:c r="G3719" s="18" t="str">
        <x:v>The MEDIPalm-20™ records up to 16 channels of physiotogical signals: any combination of eight differential analog channels of
electroencephalogram (EEG), electrooculogram (EOG), electromyogram (EMG), and electrocardiogram (EKG) signals; as well
as chest effort; abdominal effort; airflow pressure; snoring; body position; arterial oxygen saturation (SaO2); pulse rate; and
Sa02 probe status. The signals can be viewed in real time on a built-in LCD or on a remote computer. The data can be
downloaded after collection for analysis on any FDA-cleared polysomnographic analysis station capable of reading European
Data Formatted files.</x:v>
      </x:c>
      <x:c r="H3719" s="18" t="str">
        <x:v>pass</x:v>
      </x:c>
      <x:c r="I3719" s="18" t="str">
        <x:v>https://vedantadc.github.io/evidence-explorer/510k/K031202/#claim-CLM-85eb2b90119a</x:v>
      </x:c>
    </x:row>
    <x:row r="3720">
      <x:c r="A3720" s="18" t="str">
        <x:v>CLM-0d6555e03b1c</x:v>
      </x:c>
      <x:c r="B3720" s="18" t="str">
        <x:v>K031202</x:v>
      </x:c>
      <x:c r="C3720" s="18" t="str"/>
      <x:c r="D3720" s="18" t="n">
        <x:v>0</x:v>
      </x:c>
      <x:c r="E3720" s="18" t="str">
        <x:v>Document</x:v>
      </x:c>
      <x:c r="F3720" s="18" t="str"/>
      <x:c r="G3720" s="18" t="str"/>
      <x:c r="H3720" s="18" t="str">
        <x:v>fail</x:v>
      </x:c>
      <x:c r="I3720" s="18" t="str">
        <x:v>https://vedantadc.github.io/evidence-explorer/510k/K031202/#claim-CLM-0d6555e03b1c</x:v>
      </x:c>
    </x:row>
    <x:row r="3721">
      <x:c r="A3721" s="18" t="str">
        <x:v>CLM-fcdf13e71a4d</x:v>
      </x:c>
      <x:c r="B3721" s="18" t="str">
        <x:v>K033475</x:v>
      </x:c>
      <x:c r="C3721" s="18" t="str">
        <x:v>Trade name: Wireless Input Unit</x:v>
      </x:c>
      <x:c r="D3721" s="18" t="n">
        <x:v>1</x:v>
      </x:c>
      <x:c r="E3721" s="18" t="str">
        <x:v>Document</x:v>
      </x:c>
      <x:c r="F3721" s="18" t="str">
        <x:v>K033475-P001-B009</x:v>
      </x:c>
      <x:c r="G3721" s="18" t="str">
        <x:v>Trade name: Wireless Input Unit</x:v>
      </x:c>
      <x:c r="H3721" s="18" t="str">
        <x:v>pass</x:v>
      </x:c>
      <x:c r="I3721" s="18" t="str">
        <x:v>https://vedantadc.github.io/evidence-explorer/510k/K033475/#claim-CLM-fcdf13e71a4d</x:v>
      </x:c>
    </x:row>
    <x:row r="3722">
      <x:c r="A3722" s="18" t="str">
        <x:v>CLM-6d9f26e0ca22</x:v>
      </x:c>
      <x:c r="B3722" s="18" t="str">
        <x:v>K033475</x:v>
      </x:c>
      <x:c r="C3722" s="18" t="str">
        <x:v>Trade name: Wireless Input Unit</x:v>
      </x:c>
      <x:c r="D3722" s="18" t="n">
        <x:v>1</x:v>
      </x:c>
      <x:c r="E3722" s="18" t="str">
        <x:v>Document</x:v>
      </x:c>
      <x:c r="F3722" s="18" t="str">
        <x:v>K033475-P001-B009</x:v>
      </x:c>
      <x:c r="G3722" s="18" t="str">
        <x:v>Trade name: Wireless Input Unit</x:v>
      </x:c>
      <x:c r="H3722" s="18" t="str">
        <x:v>pass</x:v>
      </x:c>
      <x:c r="I3722" s="18" t="str">
        <x:v>https://vedantadc.github.io/evidence-explorer/510k/K033475/#claim-CLM-6d9f26e0ca22</x:v>
      </x:c>
    </x:row>
    <x:row r="3723">
      <x:c r="A3723" s="18" t="str">
        <x:v>CLM-ca750667c6b7</x:v>
      </x:c>
      <x:c r="B3723" s="18" t="str">
        <x:v>K033475</x:v>
      </x:c>
      <x:c r="C3723" s="18" t="str">
        <x:v>Trade name: Wireless Input Unit</x:v>
      </x:c>
      <x:c r="D3723" s="18" t="n">
        <x:v>1</x:v>
      </x:c>
      <x:c r="E3723" s="18" t="str">
        <x:v>Document</x:v>
      </x:c>
      <x:c r="F3723" s="18" t="str">
        <x:v>K033475-P001-B009</x:v>
      </x:c>
      <x:c r="G3723" s="18" t="str">
        <x:v>Trade name: Wireless Input Unit</x:v>
      </x:c>
      <x:c r="H3723" s="18" t="str">
        <x:v>pass</x:v>
      </x:c>
      <x:c r="I3723" s="18" t="str">
        <x:v>https://vedantadc.github.io/evidence-explorer/510k/K033475/#claim-CLM-ca750667c6b7</x:v>
      </x:c>
    </x:row>
    <x:row r="3724">
      <x:c r="A3724" s="18" t="str">
        <x:v>CLM-50bea32d2ae8</x:v>
      </x:c>
      <x:c r="B3724" s="18" t="str">
        <x:v>K033475</x:v>
      </x:c>
      <x:c r="C3724" s="18" t="str">
        <x:v>Trade name: Wireless Input Unit</x:v>
      </x:c>
      <x:c r="D3724" s="18" t="n">
        <x:v>1</x:v>
      </x:c>
      <x:c r="E3724" s="18" t="str">
        <x:v>Document</x:v>
      </x:c>
      <x:c r="F3724" s="18" t="str">
        <x:v>K033475-P001-B009</x:v>
      </x:c>
      <x:c r="G3724" s="18" t="str">
        <x:v>Trade name: Wireless Input Unit</x:v>
      </x:c>
      <x:c r="H3724" s="18" t="str">
        <x:v>pass</x:v>
      </x:c>
      <x:c r="I3724" s="18" t="str">
        <x:v>https://vedantadc.github.io/evidence-explorer/510k/K033475/#claim-CLM-50bea32d2ae8</x:v>
      </x:c>
    </x:row>
    <x:row r="3725">
      <x:c r="A3725" s="18" t="str">
        <x:v>CLM-aac728454614</x:v>
      </x:c>
      <x:c r="B3725" s="18" t="str">
        <x:v>K033475</x:v>
      </x:c>
      <x:c r="C3725" s="18" t="str">
        <x:v>The basic measurement data includes: EEG, EOG, ECG, EMG, respiration, periodic</x:v>
      </x:c>
      <x:c r="D3725" s="18" t="n">
        <x:v>1</x:v>
      </x:c>
      <x:c r="E3725" s="18" t="str">
        <x:v>Document</x:v>
      </x:c>
      <x:c r="F3725" s="18" t="str">
        <x:v>K033475-P001-B014</x:v>
      </x:c>
      <x:c r="G3725"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25" s="18" t="str">
        <x:v>pass</x:v>
      </x:c>
      <x:c r="I3725" s="18" t="str">
        <x:v>https://vedantadc.github.io/evidence-explorer/510k/K033475/#claim-CLM-aac728454614</x:v>
      </x:c>
    </x:row>
    <x:row r="3726">
      <x:c r="A3726" s="18" t="str">
        <x:v>CLM-8b9b8433e187</x:v>
      </x:c>
      <x:c r="B3726" s="18" t="str">
        <x:v>K033475</x:v>
      </x:c>
      <x:c r="C3726" s="18" t="str">
        <x:v>The basic measurement data includes: EEG, EOG, ECG, EMG, respiration, periodic</x:v>
      </x:c>
      <x:c r="D3726" s="18" t="n">
        <x:v>1</x:v>
      </x:c>
      <x:c r="E3726" s="18" t="str">
        <x:v>Document</x:v>
      </x:c>
      <x:c r="F3726" s="18" t="str">
        <x:v>K033475-P001-B014</x:v>
      </x:c>
      <x:c r="G3726"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26" s="18" t="str">
        <x:v>pass</x:v>
      </x:c>
      <x:c r="I3726" s="18" t="str">
        <x:v>https://vedantadc.github.io/evidence-explorer/510k/K033475/#claim-CLM-8b9b8433e187</x:v>
      </x:c>
    </x:row>
    <x:row r="3727">
      <x:c r="A3727" s="18" t="str">
        <x:v>CLM-332060f668d5</x:v>
      </x:c>
      <x:c r="B3727" s="18" t="str">
        <x:v>K033475</x:v>
      </x:c>
      <x:c r="C3727" s="18" t="str">
        <x:v>The basic measurement data includes: EEG, EOG, ECG, EMG, respiration, periodic</x:v>
      </x:c>
      <x:c r="D3727" s="18" t="n">
        <x:v>1</x:v>
      </x:c>
      <x:c r="E3727" s="18" t="str">
        <x:v>Document</x:v>
      </x:c>
      <x:c r="F3727" s="18" t="str">
        <x:v>K033475-P001-B014</x:v>
      </x:c>
      <x:c r="G3727"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27" s="18" t="str">
        <x:v>pass</x:v>
      </x:c>
      <x:c r="I3727" s="18" t="str">
        <x:v>https://vedantadc.github.io/evidence-explorer/510k/K033475/#claim-CLM-332060f668d5</x:v>
      </x:c>
    </x:row>
    <x:row r="3728">
      <x:c r="A3728" s="18" t="str">
        <x:v>CLM-5f1cd1e3a7bf</x:v>
      </x:c>
      <x:c r="B3728" s="18" t="str">
        <x:v>K033475</x:v>
      </x:c>
      <x:c r="C3728" s="18" t="str">
        <x:v>The basic measurement data includes: EEG, EOG, ECG, EMG, respiration, periodic</x:v>
      </x:c>
      <x:c r="D3728" s="18" t="n">
        <x:v>1</x:v>
      </x:c>
      <x:c r="E3728" s="18" t="str">
        <x:v>Document</x:v>
      </x:c>
      <x:c r="F3728" s="18" t="str">
        <x:v>K033475-P001-B014</x:v>
      </x:c>
      <x:c r="G3728"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28" s="18" t="str">
        <x:v>pass</x:v>
      </x:c>
      <x:c r="I3728" s="18" t="str">
        <x:v>https://vedantadc.github.io/evidence-explorer/510k/K033475/#claim-CLM-5f1cd1e3a7bf</x:v>
      </x:c>
    </x:row>
    <x:row r="3729">
      <x:c r="A3729" s="18" t="str">
        <x:v>CLM-eb531c983193</x:v>
      </x:c>
      <x:c r="B3729" s="18" t="str">
        <x:v>K033475</x:v>
      </x:c>
      <x:c r="C3729" s="18" t="str">
        <x:v>as the EEG electrodes are made from the same component materials as similar legally marketed</x:v>
      </x:c>
      <x:c r="D3729" s="18" t="n">
        <x:v>1</x:v>
      </x:c>
      <x:c r="E3729" s="18" t="str">
        <x:v>Document</x:v>
      </x:c>
      <x:c r="F3729" s="18" t="str">
        <x:v>K033475-P001-B016</x:v>
      </x:c>
      <x:c r="G3729" s="18" t="str">
        <x:v>The device does not directly contact patients. New accessories that contact patients such
as the EEG electrodes are made from the same component materials as similar legally marketed
accessories. Therefore, good laboratory practice studies were not required per 21 CFR part 58.
Electrodes and sensors from the patient are connected to telemetry unit through the electrode
junction box. The telemetry unit communicates with Nihon Kohden Access point, ZR-101AA.
The Access point is connected to other cleared Nihon Kohden EEG machines for all previously
cleared indications of monitoring patients’ physiological data.</x:v>
      </x:c>
      <x:c r="H3729" s="18" t="str">
        <x:v>pass</x:v>
      </x:c>
      <x:c r="I3729" s="18" t="str">
        <x:v>https://vedantadc.github.io/evidence-explorer/510k/K033475/#claim-CLM-eb531c983193</x:v>
      </x:c>
    </x:row>
    <x:row r="3730">
      <x:c r="A3730" s="18" t="str">
        <x:v>CLM-99fd9970249c</x:v>
      </x:c>
      <x:c r="B3730" s="18" t="str">
        <x:v>K033475</x:v>
      </x:c>
      <x:c r="C3730" s="18" t="str">
        <x:v>as the EEG electrodes are made from the same component materials as similar legally marketed</x:v>
      </x:c>
      <x:c r="D3730" s="18" t="n">
        <x:v>1</x:v>
      </x:c>
      <x:c r="E3730" s="18" t="str">
        <x:v>Document</x:v>
      </x:c>
      <x:c r="F3730" s="18" t="str">
        <x:v>K033475-P001-B016</x:v>
      </x:c>
      <x:c r="G3730" s="18" t="str">
        <x:v>The device does not directly contact patients. New accessories that contact patients such
as the EEG electrodes are made from the same component materials as similar legally marketed
accessories. Therefore, good laboratory practice studies were not required per 21 CFR part 58.
Electrodes and sensors from the patient are connected to telemetry unit through the electrode
junction box. The telemetry unit communicates with Nihon Kohden Access point, ZR-101AA.
The Access point is connected to other cleared Nihon Kohden EEG machines for all previously
cleared indications of monitoring patients’ physiological data.</x:v>
      </x:c>
      <x:c r="H3730" s="18" t="str">
        <x:v>pass</x:v>
      </x:c>
      <x:c r="I3730" s="18" t="str">
        <x:v>https://vedantadc.github.io/evidence-explorer/510k/K033475/#claim-CLM-99fd9970249c</x:v>
      </x:c>
    </x:row>
    <x:row r="3731">
      <x:c r="A3731" s="18" t="str">
        <x:v>CLM-a9335845a9e3</x:v>
      </x:c>
      <x:c r="B3731" s="18" t="str">
        <x:v>K033475</x:v>
      </x:c>
      <x:c r="C3731" s="18" t="str">
        <x:v>as the EEG electrodes are made from the same component materials as similar legally marketed</x:v>
      </x:c>
      <x:c r="D3731" s="18" t="n">
        <x:v>1</x:v>
      </x:c>
      <x:c r="E3731" s="18" t="str">
        <x:v>Document</x:v>
      </x:c>
      <x:c r="F3731" s="18" t="str">
        <x:v>K033475-P001-B016</x:v>
      </x:c>
      <x:c r="G3731" s="18" t="str">
        <x:v>The device does not directly contact patients. New accessories that contact patients such
as the EEG electrodes are made from the same component materials as similar legally marketed
accessories. Therefore, good laboratory practice studies were not required per 21 CFR part 58.
Electrodes and sensors from the patient are connected to telemetry unit through the electrode
junction box. The telemetry unit communicates with Nihon Kohden Access point, ZR-101AA.
The Access point is connected to other cleared Nihon Kohden EEG machines for all previously
cleared indications of monitoring patients’ physiological data.</x:v>
      </x:c>
      <x:c r="H3731" s="18" t="str">
        <x:v>pass</x:v>
      </x:c>
      <x:c r="I3731" s="18" t="str">
        <x:v>https://vedantadc.github.io/evidence-explorer/510k/K033475/#claim-CLM-a9335845a9e3</x:v>
      </x:c>
    </x:row>
    <x:row r="3732">
      <x:c r="A3732" s="18" t="str">
        <x:v>CLM-0b6f07a234ab</x:v>
      </x:c>
      <x:c r="B3732" s="18" t="str">
        <x:v>K033475</x:v>
      </x:c>
      <x:c r="C3732" s="18" t="str">
        <x:v>as the EEG electrodes are made from the same component materials as similar legally marketed</x:v>
      </x:c>
      <x:c r="D3732" s="18" t="n">
        <x:v>1</x:v>
      </x:c>
      <x:c r="E3732" s="18" t="str">
        <x:v>Document</x:v>
      </x:c>
      <x:c r="F3732" s="18" t="str">
        <x:v>K033475-P001-B016</x:v>
      </x:c>
      <x:c r="G3732" s="18" t="str">
        <x:v>The device does not directly contact patients. New accessories that contact patients such
as the EEG electrodes are made from the same component materials as similar legally marketed
accessories. Therefore, good laboratory practice studies were not required per 21 CFR part 58.
Electrodes and sensors from the patient are connected to telemetry unit through the electrode
junction box. The telemetry unit communicates with Nihon Kohden Access point, ZR-101AA.
The Access point is connected to other cleared Nihon Kohden EEG machines for all previously
cleared indications of monitoring patients’ physiological data.</x:v>
      </x:c>
      <x:c r="H3732" s="18" t="str">
        <x:v>pass</x:v>
      </x:c>
      <x:c r="I3732" s="18" t="str">
        <x:v>https://vedantadc.github.io/evidence-explorer/510k/K033475/#claim-CLM-0b6f07a234ab</x:v>
      </x:c>
    </x:row>
    <x:row r="3733">
      <x:c r="A3733" s="18" t="str">
        <x:v>CLM-b5768b4bd3ac</x:v>
      </x:c>
      <x:c r="B3733" s="18" t="str">
        <x:v>K033475</x:v>
      </x:c>
      <x:c r="C3733" s="18" t="str">
        <x:v>The basic measurement data includes: EEG, EOG, ECG, EMG, respiration, periodic</x:v>
      </x:c>
      <x:c r="D3733" s="18" t="n">
        <x:v>1</x:v>
      </x:c>
      <x:c r="E3733" s="18" t="str">
        <x:v>Document</x:v>
      </x:c>
      <x:c r="F3733" s="18" t="str">
        <x:v>K033475-P001-B014</x:v>
      </x:c>
      <x:c r="G3733"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33" s="18" t="str">
        <x:v>pass</x:v>
      </x:c>
      <x:c r="I3733" s="18" t="str">
        <x:v>https://vedantadc.github.io/evidence-explorer/510k/K033475/#claim-CLM-b5768b4bd3ac</x:v>
      </x:c>
    </x:row>
    <x:row r="3734">
      <x:c r="A3734" s="18" t="str">
        <x:v>CLM-0acd028fef76</x:v>
      </x:c>
      <x:c r="B3734" s="18" t="str">
        <x:v>K033475</x:v>
      </x:c>
      <x:c r="C3734" s="18" t="str">
        <x:v>The basic measurement data includes: EEG, EOG, ECG, EMG, respiration, periodic</x:v>
      </x:c>
      <x:c r="D3734" s="18" t="n">
        <x:v>1</x:v>
      </x:c>
      <x:c r="E3734" s="18" t="str">
        <x:v>Document</x:v>
      </x:c>
      <x:c r="F3734" s="18" t="str">
        <x:v>K033475-P001-B014</x:v>
      </x:c>
      <x:c r="G3734"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34" s="18" t="str">
        <x:v>pass</x:v>
      </x:c>
      <x:c r="I3734" s="18" t="str">
        <x:v>https://vedantadc.github.io/evidence-explorer/510k/K033475/#claim-CLM-0acd028fef76</x:v>
      </x:c>
    </x:row>
    <x:row r="3735">
      <x:c r="A3735" s="18" t="str">
        <x:v>CLM-342ee8d6962d</x:v>
      </x:c>
      <x:c r="B3735" s="18" t="str">
        <x:v>K033475</x:v>
      </x:c>
      <x:c r="C3735" s="18" t="str">
        <x:v>The basic measurement data includes: EEG, EOG, ECG, EMG, respiration, periodic</x:v>
      </x:c>
      <x:c r="D3735" s="18" t="n">
        <x:v>1</x:v>
      </x:c>
      <x:c r="E3735" s="18" t="str">
        <x:v>Document</x:v>
      </x:c>
      <x:c r="F3735" s="18" t="str">
        <x:v>K033475-P001-B014</x:v>
      </x:c>
      <x:c r="G3735"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35" s="18" t="str">
        <x:v>pass</x:v>
      </x:c>
      <x:c r="I3735" s="18" t="str">
        <x:v>https://vedantadc.github.io/evidence-explorer/510k/K033475/#claim-CLM-342ee8d6962d</x:v>
      </x:c>
    </x:row>
    <x:row r="3736">
      <x:c r="A3736" s="18" t="str">
        <x:v>CLM-7179eceb820a</x:v>
      </x:c>
      <x:c r="B3736" s="18" t="str">
        <x:v>K033475</x:v>
      </x:c>
      <x:c r="C3736" s="18" t="str">
        <x:v>The basic measurement data includes: EEG, EOG, ECG, EMG, respiration, periodic</x:v>
      </x:c>
      <x:c r="D3736" s="18" t="n">
        <x:v>1</x:v>
      </x:c>
      <x:c r="E3736" s="18" t="str">
        <x:v>Document</x:v>
      </x:c>
      <x:c r="F3736" s="18" t="str">
        <x:v>K033475-P001-B014</x:v>
      </x:c>
      <x:c r="G3736"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36" s="18" t="str">
        <x:v>pass</x:v>
      </x:c>
      <x:c r="I3736" s="18" t="str">
        <x:v>https://vedantadc.github.io/evidence-explorer/510k/K033475/#claim-CLM-7179eceb820a</x:v>
      </x:c>
    </x:row>
    <x:row r="3737">
      <x:c r="A3737" s="18" t="str">
        <x:v>CLM-7ecb6e9eb66a</x:v>
      </x:c>
      <x:c r="B3737" s="18" t="str">
        <x:v>K033475</x:v>
      </x:c>
      <x:c r="C3737" s="18" t="str">
        <x:v>The basic measurement data includes: EEG, EOG, ECG, EMG, respiration, periodic</x:v>
      </x:c>
      <x:c r="D3737" s="18" t="n">
        <x:v>1</x:v>
      </x:c>
      <x:c r="E3737" s="18" t="str">
        <x:v>Document</x:v>
      </x:c>
      <x:c r="F3737" s="18" t="str">
        <x:v>K033475-P001-B014</x:v>
      </x:c>
      <x:c r="G3737"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37" s="18" t="str">
        <x:v>pass</x:v>
      </x:c>
      <x:c r="I3737" s="18" t="str">
        <x:v>https://vedantadc.github.io/evidence-explorer/510k/K033475/#claim-CLM-7ecb6e9eb66a</x:v>
      </x:c>
    </x:row>
    <x:row r="3738">
      <x:c r="A3738" s="18" t="str">
        <x:v>CLM-ab247e0435b1</x:v>
      </x:c>
      <x:c r="B3738" s="18" t="str">
        <x:v>K033475</x:v>
      </x:c>
      <x:c r="C3738" s="18" t="str">
        <x:v>The basic measurement data includes: EEG, EOG, ECG, EMG, respiration, periodic</x:v>
      </x:c>
      <x:c r="D3738" s="18" t="n">
        <x:v>1</x:v>
      </x:c>
      <x:c r="E3738" s="18" t="str">
        <x:v>Document</x:v>
      </x:c>
      <x:c r="F3738" s="18" t="str">
        <x:v>K033475-P001-B014</x:v>
      </x:c>
      <x:c r="G3738"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38" s="18" t="str">
        <x:v>pass</x:v>
      </x:c>
      <x:c r="I3738" s="18" t="str">
        <x:v>https://vedantadc.github.io/evidence-explorer/510k/K033475/#claim-CLM-ab247e0435b1</x:v>
      </x:c>
    </x:row>
    <x:row r="3739">
      <x:c r="A3739" s="18" t="str">
        <x:v>CLM-339470cd8a0a</x:v>
      </x:c>
      <x:c r="B3739" s="18" t="str">
        <x:v>K033475</x:v>
      </x:c>
      <x:c r="C3739" s="18" t="str">
        <x:v>The basic measurement data includes: EEG, EOG, ECG, EMG, respiration, periodic</x:v>
      </x:c>
      <x:c r="D3739" s="18" t="n">
        <x:v>1</x:v>
      </x:c>
      <x:c r="E3739" s="18" t="str">
        <x:v>Document</x:v>
      </x:c>
      <x:c r="F3739" s="18" t="str">
        <x:v>K033475-P001-B014</x:v>
      </x:c>
      <x:c r="G3739"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39" s="18" t="str">
        <x:v>pass</x:v>
      </x:c>
      <x:c r="I3739" s="18" t="str">
        <x:v>https://vedantadc.github.io/evidence-explorer/510k/K033475/#claim-CLM-339470cd8a0a</x:v>
      </x:c>
    </x:row>
    <x:row r="3740">
      <x:c r="A3740" s="18" t="str">
        <x:v>CLM-6c23c3c3b47e</x:v>
      </x:c>
      <x:c r="B3740" s="18" t="str">
        <x:v>K033475</x:v>
      </x:c>
      <x:c r="C3740" s="18" t="str">
        <x:v>The basic measurement data includes: EEG, EOG, ECG, EMG, respiration, periodic</x:v>
      </x:c>
      <x:c r="D3740" s="18" t="n">
        <x:v>1</x:v>
      </x:c>
      <x:c r="E3740" s="18" t="str">
        <x:v>Document</x:v>
      </x:c>
      <x:c r="F3740" s="18" t="str">
        <x:v>K033475-P001-B014</x:v>
      </x:c>
      <x:c r="G3740"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40" s="18" t="str">
        <x:v>pass</x:v>
      </x:c>
      <x:c r="I3740" s="18" t="str">
        <x:v>https://vedantadc.github.io/evidence-explorer/510k/K033475/#claim-CLM-6c23c3c3b47e</x:v>
      </x:c>
    </x:row>
    <x:row r="3741">
      <x:c r="A3741" s="18" t="str">
        <x:v>CLM-8f909c387fbe</x:v>
      </x:c>
      <x:c r="B3741" s="18" t="str">
        <x:v>K033475</x:v>
      </x:c>
      <x:c r="C3741" s="18" t="str">
        <x:v>limb movement (PLM), snore, SpQ2 and sleep position.</x:v>
      </x:c>
      <x:c r="D3741" s="18" t="n">
        <x:v>1</x:v>
      </x:c>
      <x:c r="E3741" s="18" t="str">
        <x:v>Document</x:v>
      </x:c>
      <x:c r="F3741" s="18" t="str">
        <x:v>K033475-P001-B014</x:v>
      </x:c>
      <x:c r="G3741"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41" s="18" t="str">
        <x:v>pass</x:v>
      </x:c>
      <x:c r="I3741" s="18" t="str">
        <x:v>https://vedantadc.github.io/evidence-explorer/510k/K033475/#claim-CLM-8f909c387fbe</x:v>
      </x:c>
    </x:row>
    <x:row r="3742">
      <x:c r="A3742" s="18" t="str">
        <x:v>CLM-92ac85163059</x:v>
      </x:c>
      <x:c r="B3742" s="18" t="str">
        <x:v>K033475</x:v>
      </x:c>
      <x:c r="C3742" s="18" t="str">
        <x:v>limb movement (PLM), snore, SpQ2 and sleep position.</x:v>
      </x:c>
      <x:c r="D3742" s="18" t="n">
        <x:v>1</x:v>
      </x:c>
      <x:c r="E3742" s="18" t="str">
        <x:v>Document</x:v>
      </x:c>
      <x:c r="F3742" s="18" t="str">
        <x:v>K033475-P001-B014</x:v>
      </x:c>
      <x:c r="G3742"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42" s="18" t="str">
        <x:v>pass</x:v>
      </x:c>
      <x:c r="I3742" s="18" t="str">
        <x:v>https://vedantadc.github.io/evidence-explorer/510k/K033475/#claim-CLM-92ac85163059</x:v>
      </x:c>
    </x:row>
    <x:row r="3743">
      <x:c r="A3743" s="18" t="str">
        <x:v>CLM-61f7195610df</x:v>
      </x:c>
      <x:c r="B3743" s="18" t="str">
        <x:v>K033475</x:v>
      </x:c>
      <x:c r="C3743" s="18" t="str">
        <x:v>limb movement (PLM), snore, SpQ2 and sleep position.</x:v>
      </x:c>
      <x:c r="D3743" s="18" t="n">
        <x:v>1</x:v>
      </x:c>
      <x:c r="E3743" s="18" t="str">
        <x:v>Document</x:v>
      </x:c>
      <x:c r="F3743" s="18" t="str">
        <x:v>K033475-P001-B014</x:v>
      </x:c>
      <x:c r="G3743"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43" s="18" t="str">
        <x:v>pass</x:v>
      </x:c>
      <x:c r="I3743" s="18" t="str">
        <x:v>https://vedantadc.github.io/evidence-explorer/510k/K033475/#claim-CLM-61f7195610df</x:v>
      </x:c>
    </x:row>
    <x:row r="3744">
      <x:c r="A3744" s="18" t="str">
        <x:v>CLM-49d3f5007c45</x:v>
      </x:c>
      <x:c r="B3744" s="18" t="str">
        <x:v>K033475</x:v>
      </x:c>
      <x:c r="C3744" s="18" t="str">
        <x:v>limb movement (PLM), snore, SpQ2 and sleep position.</x:v>
      </x:c>
      <x:c r="D3744" s="18" t="n">
        <x:v>1</x:v>
      </x:c>
      <x:c r="E3744" s="18" t="str">
        <x:v>Document</x:v>
      </x:c>
      <x:c r="F3744" s="18" t="str">
        <x:v>K033475-P001-B014</x:v>
      </x:c>
      <x:c r="G3744"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44" s="18" t="str">
        <x:v>pass</x:v>
      </x:c>
      <x:c r="I3744" s="18" t="str">
        <x:v>https://vedantadc.github.io/evidence-explorer/510k/K033475/#claim-CLM-49d3f5007c45</x:v>
      </x:c>
    </x:row>
    <x:row r="3745">
      <x:c r="A3745" s="18" t="str">
        <x:v>CLM-ec47f41f32a4</x:v>
      </x:c>
      <x:c r="B3745" s="18" t="str">
        <x:v>K033475</x:v>
      </x:c>
      <x:c r="C3745" s="18" t="str">
        <x:v>The device does not directly contact patients.</x:v>
      </x:c>
      <x:c r="D3745" s="18" t="n">
        <x:v>1</x:v>
      </x:c>
      <x:c r="E3745" s="18" t="str">
        <x:v>Document</x:v>
      </x:c>
      <x:c r="F3745" s="18" t="str">
        <x:v>K033475-P001-B016</x:v>
      </x:c>
      <x:c r="G3745" s="18" t="str">
        <x:v>The device does not directly contact patients. New accessories that contact patients such
as the EEG electrodes are made from the same component materials as similar legally marketed
accessories. Therefore, good laboratory practice studies were not required per 21 CFR part 58.
Electrodes and sensors from the patient are connected to telemetry unit through the electrode
junction box. The telemetry unit communicates with Nihon Kohden Access point, ZR-101AA.
The Access point is connected to other cleared Nihon Kohden EEG machines for all previously
cleared indications of monitoring patients’ physiological data.</x:v>
      </x:c>
      <x:c r="H3745" s="18" t="str">
        <x:v>pass</x:v>
      </x:c>
      <x:c r="I3745" s="18" t="str">
        <x:v>https://vedantadc.github.io/evidence-explorer/510k/K033475/#claim-CLM-ec47f41f32a4</x:v>
      </x:c>
    </x:row>
    <x:row r="3746">
      <x:c r="A3746" s="18" t="str">
        <x:v>CLM-34c3ee11516d</x:v>
      </x:c>
      <x:c r="B3746" s="18" t="str">
        <x:v>K033475</x:v>
      </x:c>
      <x:c r="C3746" s="18" t="str">
        <x:v>The device does not directly contact patients.</x:v>
      </x:c>
      <x:c r="D3746" s="18" t="n">
        <x:v>1</x:v>
      </x:c>
      <x:c r="E3746" s="18" t="str">
        <x:v>Document</x:v>
      </x:c>
      <x:c r="F3746" s="18" t="str">
        <x:v>K033475-P001-B016</x:v>
      </x:c>
      <x:c r="G3746" s="18" t="str">
        <x:v>The device does not directly contact patients. New accessories that contact patients such
as the EEG electrodes are made from the same component materials as similar legally marketed
accessories. Therefore, good laboratory practice studies were not required per 21 CFR part 58.
Electrodes and sensors from the patient are connected to telemetry unit through the electrode
junction box. The telemetry unit communicates with Nihon Kohden Access point, ZR-101AA.
The Access point is connected to other cleared Nihon Kohden EEG machines for all previously
cleared indications of monitoring patients’ physiological data.</x:v>
      </x:c>
      <x:c r="H3746" s="18" t="str">
        <x:v>pass</x:v>
      </x:c>
      <x:c r="I3746" s="18" t="str">
        <x:v>https://vedantadc.github.io/evidence-explorer/510k/K033475/#claim-CLM-34c3ee11516d</x:v>
      </x:c>
    </x:row>
    <x:row r="3747">
      <x:c r="A3747" s="18" t="str">
        <x:v>CLM-12d8b68cd47e</x:v>
      </x:c>
      <x:c r="B3747" s="18" t="str">
        <x:v>K033475</x:v>
      </x:c>
      <x:c r="C3747" s="18" t="str">
        <x:v>The device does not directly contact patients.</x:v>
      </x:c>
      <x:c r="D3747" s="18" t="n">
        <x:v>1</x:v>
      </x:c>
      <x:c r="E3747" s="18" t="str">
        <x:v>Document</x:v>
      </x:c>
      <x:c r="F3747" s="18" t="str">
        <x:v>K033475-P001-B016</x:v>
      </x:c>
      <x:c r="G3747" s="18" t="str">
        <x:v>The device does not directly contact patients. New accessories that contact patients such
as the EEG electrodes are made from the same component materials as similar legally marketed
accessories. Therefore, good laboratory practice studies were not required per 21 CFR part 58.
Electrodes and sensors from the patient are connected to telemetry unit through the electrode
junction box. The telemetry unit communicates with Nihon Kohden Access point, ZR-101AA.
The Access point is connected to other cleared Nihon Kohden EEG machines for all previously
cleared indications of monitoring patients’ physiological data.</x:v>
      </x:c>
      <x:c r="H3747" s="18" t="str">
        <x:v>pass</x:v>
      </x:c>
      <x:c r="I3747" s="18" t="str">
        <x:v>https://vedantadc.github.io/evidence-explorer/510k/K033475/#claim-CLM-12d8b68cd47e</x:v>
      </x:c>
    </x:row>
    <x:row r="3748">
      <x:c r="A3748" s="18" t="str">
        <x:v>CLM-596f12a9c574</x:v>
      </x:c>
      <x:c r="B3748" s="18" t="str">
        <x:v>K033475</x:v>
      </x:c>
      <x:c r="C3748" s="18" t="str">
        <x:v>The device does not directly contact patients.</x:v>
      </x:c>
      <x:c r="D3748" s="18" t="n">
        <x:v>1</x:v>
      </x:c>
      <x:c r="E3748" s="18" t="str">
        <x:v>Document</x:v>
      </x:c>
      <x:c r="F3748" s="18" t="str">
        <x:v>K033475-P001-B016</x:v>
      </x:c>
      <x:c r="G3748" s="18" t="str">
        <x:v>The device does not directly contact patients. New accessories that contact patients such
as the EEG electrodes are made from the same component materials as similar legally marketed
accessories. Therefore, good laboratory practice studies were not required per 21 CFR part 58.
Electrodes and sensors from the patient are connected to telemetry unit through the electrode
junction box. The telemetry unit communicates with Nihon Kohden Access point, ZR-101AA.
The Access point is connected to other cleared Nihon Kohden EEG machines for all previously
cleared indications of monitoring patients’ physiological data.</x:v>
      </x:c>
      <x:c r="H3748" s="18" t="str">
        <x:v>pass</x:v>
      </x:c>
      <x:c r="I3748" s="18" t="str">
        <x:v>https://vedantadc.github.io/evidence-explorer/510k/K033475/#claim-CLM-596f12a9c574</x:v>
      </x:c>
    </x:row>
    <x:row r="3749">
      <x:c r="A3749" s="18" t="str">
        <x:v>CLM-7049c58725fb</x:v>
      </x:c>
      <x:c r="B3749" s="18" t="str">
        <x:v>K033475</x:v>
      </x:c>
      <x:c r="C3749" s="18" t="str">
        <x:v>The basic measurement data includes: EEG, EOG, ECG, EMG, respiration, periodic</x:v>
      </x:c>
      <x:c r="D3749" s="18" t="n">
        <x:v>1</x:v>
      </x:c>
      <x:c r="E3749" s="18" t="str">
        <x:v>Document</x:v>
      </x:c>
      <x:c r="F3749" s="18" t="str">
        <x:v>K033475-P001-B014</x:v>
      </x:c>
      <x:c r="G3749"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49" s="18" t="str">
        <x:v>pass</x:v>
      </x:c>
      <x:c r="I3749" s="18" t="str">
        <x:v>https://vedantadc.github.io/evidence-explorer/510k/K033475/#claim-CLM-7049c58725fb</x:v>
      </x:c>
    </x:row>
    <x:row r="3750">
      <x:c r="A3750" s="18" t="str">
        <x:v>CLM-16d906ae432a</x:v>
      </x:c>
      <x:c r="B3750" s="18" t="str">
        <x:v>K033475</x:v>
      </x:c>
      <x:c r="C3750" s="18" t="str">
        <x:v>EEG and sleep studies as an aid in diagnosis.</x:v>
      </x:c>
      <x:c r="D3750" s="18" t="n">
        <x:v>1</x:v>
      </x:c>
      <x:c r="E3750" s="18" t="str">
        <x:v>Document</x:v>
      </x:c>
      <x:c r="F3750" s="18" t="str">
        <x:v>K033475-P001-B014</x:v>
      </x:c>
      <x:c r="G3750"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50" s="18" t="str">
        <x:v>pass</x:v>
      </x:c>
      <x:c r="I3750" s="18" t="str">
        <x:v>https://vedantadc.github.io/evidence-explorer/510k/K033475/#claim-CLM-16d906ae432a</x:v>
      </x:c>
    </x:row>
    <x:row r="3751">
      <x:c r="A3751" s="18" t="str">
        <x:v>CLM-27ce419b018b</x:v>
      </x:c>
      <x:c r="B3751" s="18" t="str">
        <x:v>K033475</x:v>
      </x:c>
      <x:c r="C3751" s="18" t="str">
        <x:v>The basic measurement data includes: EEG, EOG, ECG, EMG, respiration, periodic</x:v>
      </x:c>
      <x:c r="D3751" s="18" t="n">
        <x:v>1</x:v>
      </x:c>
      <x:c r="E3751" s="18" t="str">
        <x:v>Document</x:v>
      </x:c>
      <x:c r="F3751" s="18" t="str">
        <x:v>K033475-P001-B014</x:v>
      </x:c>
      <x:c r="G3751"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51" s="18" t="str">
        <x:v>pass</x:v>
      </x:c>
      <x:c r="I3751" s="18" t="str">
        <x:v>https://vedantadc.github.io/evidence-explorer/510k/K033475/#claim-CLM-27ce419b018b</x:v>
      </x:c>
    </x:row>
    <x:row r="3752">
      <x:c r="A3752" s="18" t="str">
        <x:v>CLM-72fa68a54dd0</x:v>
      </x:c>
      <x:c r="B3752" s="18" t="str">
        <x:v>K033475</x:v>
      </x:c>
      <x:c r="C3752" s="18" t="str">
        <x:v>The basic measurement data includes: EEG, EOG, ECG, EMG, respiration, periodic</x:v>
      </x:c>
      <x:c r="D3752" s="18" t="n">
        <x:v>1</x:v>
      </x:c>
      <x:c r="E3752" s="18" t="str">
        <x:v>Document</x:v>
      </x:c>
      <x:c r="F3752" s="18" t="str">
        <x:v>K033475-P001-B014</x:v>
      </x:c>
      <x:c r="G3752"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52" s="18" t="str">
        <x:v>pass</x:v>
      </x:c>
      <x:c r="I3752" s="18" t="str">
        <x:v>https://vedantadc.github.io/evidence-explorer/510k/K033475/#claim-CLM-72fa68a54dd0</x:v>
      </x:c>
    </x:row>
    <x:row r="3753">
      <x:c r="A3753" s="18" t="str">
        <x:v>CLM-84987eafd5ff</x:v>
      </x:c>
      <x:c r="B3753" s="18" t="str">
        <x:v>K033475</x:v>
      </x:c>
      <x:c r="C3753" s="18" t="str"/>
      <x:c r="D3753" s="18" t="n">
        <x:v>0</x:v>
      </x:c>
      <x:c r="E3753" s="18" t="str">
        <x:v>Document</x:v>
      </x:c>
      <x:c r="F3753" s="18" t="str"/>
      <x:c r="G3753" s="18" t="str"/>
      <x:c r="H3753" s="18" t="str">
        <x:v>fail</x:v>
      </x:c>
      <x:c r="I3753" s="18" t="str">
        <x:v>https://vedantadc.github.io/evidence-explorer/510k/K033475/#claim-CLM-84987eafd5ff</x:v>
      </x:c>
    </x:row>
    <x:row r="3754">
      <x:c r="A3754" s="18" t="str">
        <x:v>CLM-12f9c056c7ed</x:v>
      </x:c>
      <x:c r="B3754" s="18" t="str">
        <x:v>K033475</x:v>
      </x:c>
      <x:c r="C3754" s="18" t="str">
        <x:v>limb movement (PLM), snore, SpQ2 and sleep position.</x:v>
      </x:c>
      <x:c r="D3754" s="18" t="n">
        <x:v>1</x:v>
      </x:c>
      <x:c r="E3754" s="18" t="str">
        <x:v>Document</x:v>
      </x:c>
      <x:c r="F3754" s="18" t="str">
        <x:v>K033475-P001-B014</x:v>
      </x:c>
      <x:c r="G3754" s="18" t="str">
        <x:v>The device is intended to record, measure and display the physiological data required for
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x:v>
      </x:c>
      <x:c r="H3754" s="18" t="str">
        <x:v>pass</x:v>
      </x:c>
      <x:c r="I3754" s="18" t="str">
        <x:v>https://vedantadc.github.io/evidence-explorer/510k/K033475/#claim-CLM-12f9c056c7ed</x:v>
      </x:c>
    </x:row>
    <x:row r="3755">
      <x:c r="A3755" s="18" t="str">
        <x:v>CLM-a566efdecbc0</x:v>
      </x:c>
      <x:c r="B3755" s="18" t="str">
        <x:v>K033475</x:v>
      </x:c>
      <x:c r="C3755" s="18" t="str"/>
      <x:c r="D3755" s="18" t="n">
        <x:v>0</x:v>
      </x:c>
      <x:c r="E3755" s="18" t="str">
        <x:v>Document</x:v>
      </x:c>
      <x:c r="F3755" s="18" t="str"/>
      <x:c r="G3755" s="18" t="str"/>
      <x:c r="H3755" s="18" t="str">
        <x:v>fail</x:v>
      </x:c>
      <x:c r="I3755" s="18" t="str">
        <x:v>https://vedantadc.github.io/evidence-explorer/510k/K033475/#claim-CLM-a566efdecbc0</x:v>
      </x:c>
    </x:row>
    <x:row r="3756">
      <x:c r="A3756" s="18" t="str">
        <x:v>CLM-553e7fea865a</x:v>
      </x:c>
      <x:c r="B3756" s="18" t="str">
        <x:v>K033475</x:v>
      </x:c>
      <x:c r="C3756" s="18" t="str"/>
      <x:c r="D3756" s="18" t="n">
        <x:v>0</x:v>
      </x:c>
      <x:c r="E3756" s="18" t="str">
        <x:v>Document</x:v>
      </x:c>
      <x:c r="F3756" s="18" t="str"/>
      <x:c r="G3756" s="18" t="str"/>
      <x:c r="H3756" s="18" t="str">
        <x:v>fail</x:v>
      </x:c>
      <x:c r="I3756" s="18" t="str">
        <x:v>https://vedantadc.github.io/evidence-explorer/510k/K033475/#claim-CLM-553e7fea865a</x:v>
      </x:c>
    </x:row>
    <x:row r="3757">
      <x:c r="A3757" s="18" t="str">
        <x:v>CLM-dfbabc0c9dd1</x:v>
      </x:c>
      <x:c r="B3757" s="18" t="str">
        <x:v>K040595</x:v>
      </x:c>
      <x:c r="C3757" s="18" t="str">
        <x:v>determine equivalence in the data collection and waveform presentation between the Alice 5 and</x:v>
      </x:c>
      <x:c r="D3757" s="18" t="n">
        <x:v>5</x:v>
      </x:c>
      <x:c r="E3757" s="18" t="str">
        <x:v>included in the submittal is as follows:</x:v>
      </x:c>
      <x:c r="F3757" s="18" t="str">
        <x:v>K040595-P005-B004</x:v>
      </x:c>
      <x:c r="G3757" s="18" t="str">
        <x:v>Devilbiss Sleep Recorder Snore channel/signal to the Alice 5 Snore recording assessment to
determine equivalence in the data collection and waveform presentation between the Alice 5 and
the Devilbiss Sleep Recorder.</x:v>
      </x:c>
      <x:c r="H3757" s="18" t="str">
        <x:v>pass</x:v>
      </x:c>
      <x:c r="I3757" s="18" t="str">
        <x:v>https://vedantadc.github.io/evidence-explorer/510k/K040595/#claim-CLM-dfbabc0c9dd1</x:v>
      </x:c>
    </x:row>
    <x:row r="3758">
      <x:c r="A3758" s="18" t="str">
        <x:v>CLM-29ed16d63374</x:v>
      </x:c>
      <x:c r="B3758" s="18" t="str">
        <x:v>K040595</x:v>
      </x:c>
      <x:c r="C3758" s="18" t="str">
        <x:v>determine equivalence in the data collection and waveform presentation between the Alice 5 and</x:v>
      </x:c>
      <x:c r="D3758" s="18" t="n">
        <x:v>5</x:v>
      </x:c>
      <x:c r="E3758" s="18" t="str">
        <x:v>included in the submittal is as follows:</x:v>
      </x:c>
      <x:c r="F3758" s="18" t="str">
        <x:v>K040595-P005-B004</x:v>
      </x:c>
      <x:c r="G3758" s="18" t="str">
        <x:v>Devilbiss Sleep Recorder Snore channel/signal to the Alice 5 Snore recording assessment to
determine equivalence in the data collection and waveform presentation between the Alice 5 and
the Devilbiss Sleep Recorder.</x:v>
      </x:c>
      <x:c r="H3758" s="18" t="str">
        <x:v>pass</x:v>
      </x:c>
      <x:c r="I3758" s="18" t="str">
        <x:v>https://vedantadc.github.io/evidence-explorer/510k/K040595/#claim-CLM-29ed16d63374</x:v>
      </x:c>
    </x:row>
    <x:row r="3759">
      <x:c r="A3759" s="18" t="str">
        <x:v>CLM-f43722c18bd5</x:v>
      </x:c>
      <x:c r="B3759" s="18" t="str">
        <x:v>K040595</x:v>
      </x:c>
      <x:c r="C3759" s="18" t="str">
        <x:v>determine equivalence in the data collection and waveform presentation between the Alice 5 and</x:v>
      </x:c>
      <x:c r="D3759" s="18" t="n">
        <x:v>5</x:v>
      </x:c>
      <x:c r="E3759" s="18" t="str">
        <x:v>included in the submittal is as follows:</x:v>
      </x:c>
      <x:c r="F3759" s="18" t="str">
        <x:v>K040595-P005-B004</x:v>
      </x:c>
      <x:c r="G3759" s="18" t="str">
        <x:v>Devilbiss Sleep Recorder Snore channel/signal to the Alice 5 Snore recording assessment to
determine equivalence in the data collection and waveform presentation between the Alice 5 and
the Devilbiss Sleep Recorder.</x:v>
      </x:c>
      <x:c r="H3759" s="18" t="str">
        <x:v>pass</x:v>
      </x:c>
      <x:c r="I3759" s="18" t="str">
        <x:v>https://vedantadc.github.io/evidence-explorer/510k/K040595/#claim-CLM-f43722c18bd5</x:v>
      </x:c>
    </x:row>
    <x:row r="3760">
      <x:c r="A3760" s="18" t="str">
        <x:v>CLM-c0d56cd06d80</x:v>
      </x:c>
      <x:c r="B3760" s="18" t="str">
        <x:v>K040595</x:v>
      </x:c>
      <x:c r="C3760" s="18" t="str">
        <x:v>determine equivalence in the data collection and waveform presentation between the Alice 5 and</x:v>
      </x:c>
      <x:c r="D3760" s="18" t="n">
        <x:v>5</x:v>
      </x:c>
      <x:c r="E3760" s="18" t="str">
        <x:v>included in the submittal is as follows:</x:v>
      </x:c>
      <x:c r="F3760" s="18" t="str">
        <x:v>K040595-P005-B004</x:v>
      </x:c>
      <x:c r="G3760" s="18" t="str">
        <x:v>Devilbiss Sleep Recorder Snore channel/signal to the Alice 5 Snore recording assessment to
determine equivalence in the data collection and waveform presentation between the Alice 5 and
the Devilbiss Sleep Recorder.</x:v>
      </x:c>
      <x:c r="H3760" s="18" t="str">
        <x:v>pass</x:v>
      </x:c>
      <x:c r="I3760" s="18" t="str">
        <x:v>https://vedantadc.github.io/evidence-explorer/510k/K040595/#claim-CLM-c0d56cd06d80</x:v>
      </x:c>
    </x:row>
    <x:row r="3761">
      <x:c r="A3761" s="18" t="str">
        <x:v>CLM-f2614aaae1e1</x:v>
      </x:c>
      <x:c r="B3761" s="18" t="str">
        <x:v>K040595</x:v>
      </x:c>
      <x:c r="C3761" s="18" t="str">
        <x:v>activity, eye movement, blood pressure, breathing, body movements and oximetry.</x:v>
      </x:c>
      <x:c r="D3761" s="18" t="n">
        <x:v>2</x:v>
      </x:c>
      <x:c r="E3761" s="18" t="str">
        <x:v>2004 Respironics Inc. 3/3/2004 . Page</x:v>
      </x:c>
      <x:c r="F3761" s="18" t="str">
        <x:v>K040595-P002-B012</x:v>
      </x:c>
      <x:c r="G3761" s="18" t="str">
        <x:v>activity, eye movement, blood pressure, breathing, body movements and oximetry. In addition it has 5</x:v>
      </x:c>
      <x:c r="H3761" s="18" t="str">
        <x:v>pass</x:v>
      </x:c>
      <x:c r="I3761" s="18" t="str">
        <x:v>https://vedantadc.github.io/evidence-explorer/510k/K040595/#claim-CLM-f2614aaae1e1</x:v>
      </x:c>
    </x:row>
    <x:row r="3762">
      <x:c r="A3762" s="18" t="str">
        <x:v>CLM-547d35772a31</x:v>
      </x:c>
      <x:c r="B3762" s="18" t="str">
        <x:v>K040595</x:v>
      </x:c>
      <x:c r="C3762" s="18" t="str">
        <x:v>activity, eye movement, blood pressure, breathing, body movements and oximetry.</x:v>
      </x:c>
      <x:c r="D3762" s="18" t="n">
        <x:v>2</x:v>
      </x:c>
      <x:c r="E3762" s="18" t="str">
        <x:v>2004 Respironics Inc. 3/3/2004 . Page</x:v>
      </x:c>
      <x:c r="F3762" s="18" t="str">
        <x:v>K040595-P002-B012</x:v>
      </x:c>
      <x:c r="G3762" s="18" t="str">
        <x:v>activity, eye movement, blood pressure, breathing, body movements and oximetry. In addition it has 5</x:v>
      </x:c>
      <x:c r="H3762" s="18" t="str">
        <x:v>pass</x:v>
      </x:c>
      <x:c r="I3762" s="18" t="str">
        <x:v>https://vedantadc.github.io/evidence-explorer/510k/K040595/#claim-CLM-547d35772a31</x:v>
      </x:c>
    </x:row>
    <x:row r="3763">
      <x:c r="A3763" s="18" t="str">
        <x:v>CLM-b044119182ec</x:v>
      </x:c>
      <x:c r="B3763" s="18" t="str">
        <x:v>K040595</x:v>
      </x:c>
      <x:c r="C3763" s="18" t="str">
        <x:v>activity, eye movement, blood pressure, breathing, body movements and oximetry.</x:v>
      </x:c>
      <x:c r="D3763" s="18" t="n">
        <x:v>2</x:v>
      </x:c>
      <x:c r="E3763" s="18" t="str">
        <x:v>2004 Respironics Inc. 3/3/2004 . Page</x:v>
      </x:c>
      <x:c r="F3763" s="18" t="str">
        <x:v>K040595-P002-B012</x:v>
      </x:c>
      <x:c r="G3763" s="18" t="str">
        <x:v>activity, eye movement, blood pressure, breathing, body movements and oximetry. In addition it has 5</x:v>
      </x:c>
      <x:c r="H3763" s="18" t="str">
        <x:v>pass</x:v>
      </x:c>
      <x:c r="I3763" s="18" t="str">
        <x:v>https://vedantadc.github.io/evidence-explorer/510k/K040595/#claim-CLM-b044119182ec</x:v>
      </x:c>
    </x:row>
    <x:row r="3764">
      <x:c r="A3764" s="18" t="str">
        <x:v>CLM-c1115bc3aa22</x:v>
      </x:c>
      <x:c r="B3764" s="18" t="str">
        <x:v>K040595</x:v>
      </x:c>
      <x:c r="C3764" s="18" t="str">
        <x:v>activity, eye movement, blood pressure, breathing, body movements and oximetry.</x:v>
      </x:c>
      <x:c r="D3764" s="18" t="n">
        <x:v>2</x:v>
      </x:c>
      <x:c r="E3764" s="18" t="str">
        <x:v>2004 Respironics Inc. 3/3/2004 . Page</x:v>
      </x:c>
      <x:c r="F3764" s="18" t="str">
        <x:v>K040595-P002-B012</x:v>
      </x:c>
      <x:c r="G3764" s="18" t="str">
        <x:v>activity, eye movement, blood pressure, breathing, body movements and oximetry. In addition it has 5</x:v>
      </x:c>
      <x:c r="H3764" s="18" t="str">
        <x:v>pass</x:v>
      </x:c>
      <x:c r="I3764" s="18" t="str">
        <x:v>https://vedantadc.github.io/evidence-explorer/510k/K040595/#claim-CLM-c1115bc3aa22</x:v>
      </x:c>
    </x:row>
    <x:row r="3765">
      <x:c r="A3765" s="18" t="str">
        <x:v>CLM-5bdbbef919c0</x:v>
      </x:c>
      <x:c r="B3765" s="18" t="str">
        <x:v>K040595</x:v>
      </x:c>
      <x:c r="C3765" s="18" t="str">
        <x:v>activity, eye movement, blood pressure, breathing, body movements and oximetry.</x:v>
      </x:c>
      <x:c r="D3765" s="18" t="n">
        <x:v>2</x:v>
      </x:c>
      <x:c r="E3765" s="18" t="str">
        <x:v>2004 Respironics Inc. 3/3/2004 . Page</x:v>
      </x:c>
      <x:c r="F3765" s="18" t="str">
        <x:v>K040595-P002-B012</x:v>
      </x:c>
      <x:c r="G3765" s="18" t="str">
        <x:v>activity, eye movement, blood pressure, breathing, body movements and oximetry. In addition it has 5</x:v>
      </x:c>
      <x:c r="H3765" s="18" t="str">
        <x:v>pass</x:v>
      </x:c>
      <x:c r="I3765" s="18" t="str">
        <x:v>https://vedantadc.github.io/evidence-explorer/510k/K040595/#claim-CLM-5bdbbef919c0</x:v>
      </x:c>
    </x:row>
    <x:row r="3766">
      <x:c r="A3766" s="18" t="str">
        <x:v>CLM-35ce7331042e</x:v>
      </x:c>
      <x:c r="B3766" s="18" t="str">
        <x:v>K040595</x:v>
      </x:c>
      <x:c r="C3766" s="18" t="str">
        <x:v>activity, eye movement, blood pressure, breathing, body movements and oximetry.</x:v>
      </x:c>
      <x:c r="D3766" s="18" t="n">
        <x:v>2</x:v>
      </x:c>
      <x:c r="E3766" s="18" t="str">
        <x:v>2004 Respironics Inc. 3/3/2004 . Page</x:v>
      </x:c>
      <x:c r="F3766" s="18" t="str">
        <x:v>K040595-P002-B012</x:v>
      </x:c>
      <x:c r="G3766" s="18" t="str">
        <x:v>activity, eye movement, blood pressure, breathing, body movements and oximetry. In addition it has 5</x:v>
      </x:c>
      <x:c r="H3766" s="18" t="str">
        <x:v>pass</x:v>
      </x:c>
      <x:c r="I3766" s="18" t="str">
        <x:v>https://vedantadc.github.io/evidence-explorer/510k/K040595/#claim-CLM-35ce7331042e</x:v>
      </x:c>
    </x:row>
    <x:row r="3767">
      <x:c r="A3767" s="18" t="str">
        <x:v>CLM-38547f8abc17</x:v>
      </x:c>
      <x:c r="B3767" s="18" t="str">
        <x:v>K040595</x:v>
      </x:c>
      <x:c r="C3767" s="18" t="str">
        <x:v>activity, eye movement, blood pressure, breathing, body movements and oximetry.</x:v>
      </x:c>
      <x:c r="D3767" s="18" t="n">
        <x:v>2</x:v>
      </x:c>
      <x:c r="E3767" s="18" t="str">
        <x:v>2004 Respironics Inc. 3/3/2004 . Page</x:v>
      </x:c>
      <x:c r="F3767" s="18" t="str">
        <x:v>K040595-P002-B012</x:v>
      </x:c>
      <x:c r="G3767" s="18" t="str">
        <x:v>activity, eye movement, blood pressure, breathing, body movements and oximetry. In addition it has 5</x:v>
      </x:c>
      <x:c r="H3767" s="18" t="str">
        <x:v>pass</x:v>
      </x:c>
      <x:c r="I3767" s="18" t="str">
        <x:v>https://vedantadc.github.io/evidence-explorer/510k/K040595/#claim-CLM-38547f8abc17</x:v>
      </x:c>
    </x:row>
    <x:row r="3768">
      <x:c r="A3768" s="18" t="str">
        <x:v>CLM-c667c62ce036</x:v>
      </x:c>
      <x:c r="B3768" s="18" t="str">
        <x:v>K040595</x:v>
      </x:c>
      <x:c r="C3768" s="18" t="str">
        <x:v>activity, eye movement, blood pressure, breathing, body movements and oximetry.</x:v>
      </x:c>
      <x:c r="D3768" s="18" t="n">
        <x:v>2</x:v>
      </x:c>
      <x:c r="E3768" s="18" t="str">
        <x:v>2004 Respironics Inc. 3/3/2004 . Page</x:v>
      </x:c>
      <x:c r="F3768" s="18" t="str">
        <x:v>K040595-P002-B012</x:v>
      </x:c>
      <x:c r="G3768" s="18" t="str">
        <x:v>activity, eye movement, blood pressure, breathing, body movements and oximetry. In addition it has 5</x:v>
      </x:c>
      <x:c r="H3768" s="18" t="str">
        <x:v>pass</x:v>
      </x:c>
      <x:c r="I3768" s="18" t="str">
        <x:v>https://vedantadc.github.io/evidence-explorer/510k/K040595/#claim-CLM-c667c62ce036</x:v>
      </x:c>
    </x:row>
    <x:row r="3769">
      <x:c r="A3769" s="18" t="str">
        <x:v>CLM-ff1bcaadcab0</x:v>
      </x:c>
      <x:c r="B3769" s="18" t="str">
        <x:v>K040595</x:v>
      </x:c>
      <x:c r="C3769" s="18" t="str">
        <x:v>Data input types ECG, Neurological, ECG, respiratory ECG, Neurological,</x:v>
      </x:c>
      <x:c r="D3769" s="18" t="n">
        <x:v>4</x:v>
      </x:c>
      <x:c r="E3769" s="18" t="str">
        <x:v>Device Description</x:v>
      </x:c>
      <x:c r="F3769" s="18" t="str">
        <x:v>K040595-P004-B004</x:v>
      </x:c>
      <x:c r="G3769" s="18" t="str">
        <x:v>Data input types ECG, Neurological, ECG, respiratory ECG, Neurological,
Respiratory Respiratory</x:v>
      </x:c>
      <x:c r="H3769" s="18" t="str">
        <x:v>pass</x:v>
      </x:c>
      <x:c r="I3769" s="18" t="str">
        <x:v>https://vedantadc.github.io/evidence-explorer/510k/K040595/#claim-CLM-ff1bcaadcab0</x:v>
      </x:c>
    </x:row>
    <x:row r="3770">
      <x:c r="A3770" s="18" t="str">
        <x:v>CLM-b2a6c37d063e</x:v>
      </x:c>
      <x:c r="B3770" s="18" t="str">
        <x:v>K040595</x:v>
      </x:c>
      <x:c r="C3770" s="18" t="str">
        <x:v>Data input types ECG, Neurological, ECG, respiratory ECG, Neurological,</x:v>
      </x:c>
      <x:c r="D3770" s="18" t="n">
        <x:v>4</x:v>
      </x:c>
      <x:c r="E3770" s="18" t="str">
        <x:v>Device Description</x:v>
      </x:c>
      <x:c r="F3770" s="18" t="str">
        <x:v>K040595-P004-B004</x:v>
      </x:c>
      <x:c r="G3770" s="18" t="str">
        <x:v>Data input types ECG, Neurological, ECG, respiratory ECG, Neurological,
Respiratory Respiratory</x:v>
      </x:c>
      <x:c r="H3770" s="18" t="str">
        <x:v>pass</x:v>
      </x:c>
      <x:c r="I3770" s="18" t="str">
        <x:v>https://vedantadc.github.io/evidence-explorer/510k/K040595/#claim-CLM-b2a6c37d063e</x:v>
      </x:c>
    </x:row>
    <x:row r="3771">
      <x:c r="A3771" s="18" t="str">
        <x:v>CLM-a53f8bbd7064</x:v>
      </x:c>
      <x:c r="B3771" s="18" t="str">
        <x:v>K040595</x:v>
      </x:c>
      <x:c r="C3771" s="18" t="str">
        <x:v>Data input types ECG, Neurological, ECG, respiratory ECG, Neurological,</x:v>
      </x:c>
      <x:c r="D3771" s="18" t="n">
        <x:v>4</x:v>
      </x:c>
      <x:c r="E3771" s="18" t="str">
        <x:v>Device Description</x:v>
      </x:c>
      <x:c r="F3771" s="18" t="str">
        <x:v>K040595-P004-B004</x:v>
      </x:c>
      <x:c r="G3771" s="18" t="str">
        <x:v>Data input types ECG, Neurological, ECG, respiratory ECG, Neurological,
Respiratory Respiratory</x:v>
      </x:c>
      <x:c r="H3771" s="18" t="str">
        <x:v>pass</x:v>
      </x:c>
      <x:c r="I3771" s="18" t="str">
        <x:v>https://vedantadc.github.io/evidence-explorer/510k/K040595/#claim-CLM-a53f8bbd7064</x:v>
      </x:c>
    </x:row>
    <x:row r="3772">
      <x:c r="A3772" s="18" t="str">
        <x:v>CLM-541573443566</x:v>
      </x:c>
      <x:c r="B3772" s="18" t="str">
        <x:v>K040595</x:v>
      </x:c>
      <x:c r="C3772" s="18" t="str">
        <x:v>Data input types ECG, Neurological, ECG, respiratory ECG, Neurological,</x:v>
      </x:c>
      <x:c r="D3772" s="18" t="n">
        <x:v>4</x:v>
      </x:c>
      <x:c r="E3772" s="18" t="str">
        <x:v>Device Description</x:v>
      </x:c>
      <x:c r="F3772" s="18" t="str">
        <x:v>K040595-P004-B004</x:v>
      </x:c>
      <x:c r="G3772" s="18" t="str">
        <x:v>Data input types ECG, Neurological, ECG, respiratory ECG, Neurological,
Respiratory Respiratory</x:v>
      </x:c>
      <x:c r="H3772" s="18" t="str">
        <x:v>pass</x:v>
      </x:c>
      <x:c r="I3772" s="18" t="str">
        <x:v>https://vedantadc.github.io/evidence-explorer/510k/K040595/#claim-CLM-541573443566</x:v>
      </x:c>
    </x:row>
    <x:row r="3773">
      <x:c r="A3773" s="18" t="str">
        <x:v>CLM-e8ee826292c0</x:v>
      </x:c>
      <x:c r="B3773" s="18" t="str">
        <x:v>K040595</x:v>
      </x:c>
      <x:c r="C3773" s="18" t="str">
        <x:v>and print EEG and other exhibiting symptoms of sleep | display and print physiological</x:v>
      </x:c>
      <x:c r="D3773" s="18" t="n">
        <x:v>3</x:v>
      </x:c>
      <x:c r="E3773" s="18" t="str">
        <x:v>Device Description</x:v>
      </x:c>
      <x:c r="F3773" s="18" t="str">
        <x:v>K040595-P003-B011</x:v>
      </x:c>
      <x:c r="G3773" s="18" t="str">
        <x:v>Intended Use polysomnography system that | is inlended for screening Polysomnographic System
is intended to record, display patients suspected of or that is intended to record,
and print EEG and other exhibiting symptoms of sleep | display and print physiological
physiological information 10 disorders. The Devilbiss information ta
clinicians/physicians. The Sleep Recorder can be used Clinicians/physicians. These
device will be used in with an autotitrating CPAP to parameters are presented
hospitals, institutions, sleep tecord the results of CPAP graphically on a computer
centers or clinics or other test | treatment for adulls diagnosed | screen for diagnostic review,
envircnments where adult or with slecp apnea syndrome. similar in application to the
infant paticnts require the Patients sutfering from use of a traditional paper
docurrentation of various excessive daytime sleepiness | based polygraph recorder.
sleep or other physiological should be referred to a sleep The device will be used in
disorclers. disorder specialist. The hospitals, institutions, sleep</x:v>
      </x:c>
      <x:c r="H3773" s="18" t="str">
        <x:v>pass</x:v>
      </x:c>
      <x:c r="I3773" s="18" t="str">
        <x:v>https://vedantadc.github.io/evidence-explorer/510k/K040595/#claim-CLM-e8ee826292c0</x:v>
      </x:c>
    </x:row>
    <x:row r="3774">
      <x:c r="A3774" s="18" t="str">
        <x:v>CLM-db8ce5e0482a</x:v>
      </x:c>
      <x:c r="B3774" s="18" t="str">
        <x:v>K040595</x:v>
      </x:c>
      <x:c r="C3774" s="18" t="str">
        <x:v>and print EEG and other exhibiting symptoms of sleep | display and print physiological</x:v>
      </x:c>
      <x:c r="D3774" s="18" t="n">
        <x:v>3</x:v>
      </x:c>
      <x:c r="E3774" s="18" t="str">
        <x:v>Device Description</x:v>
      </x:c>
      <x:c r="F3774" s="18" t="str">
        <x:v>K040595-P003-B011</x:v>
      </x:c>
      <x:c r="G3774" s="18" t="str">
        <x:v>Intended Use polysomnography system that | is inlended for screening Polysomnographic System
is intended to record, display patients suspected of or that is intended to record,
and print EEG and other exhibiting symptoms of sleep | display and print physiological
physiological information 10 disorders. The Devilbiss information ta
clinicians/physicians. The Sleep Recorder can be used Clinicians/physicians. These
device will be used in with an autotitrating CPAP to parameters are presented
hospitals, institutions, sleep tecord the results of CPAP graphically on a computer
centers or clinics or other test | treatment for adulls diagnosed | screen for diagnostic review,
envircnments where adult or with slecp apnea syndrome. similar in application to the
infant paticnts require the Patients sutfering from use of a traditional paper
docurrentation of various excessive daytime sleepiness | based polygraph recorder.
sleep or other physiological should be referred to a sleep The device will be used in
disorclers. disorder specialist. The hospitals, institutions, sleep</x:v>
      </x:c>
      <x:c r="H3774" s="18" t="str">
        <x:v>pass</x:v>
      </x:c>
      <x:c r="I3774" s="18" t="str">
        <x:v>https://vedantadc.github.io/evidence-explorer/510k/K040595/#claim-CLM-db8ce5e0482a</x:v>
      </x:c>
    </x:row>
    <x:row r="3775">
      <x:c r="A3775" s="18" t="str">
        <x:v>CLM-67521e8799d3</x:v>
      </x:c>
      <x:c r="B3775" s="18" t="str">
        <x:v>K040595</x:v>
      </x:c>
      <x:c r="C3775" s="18" t="str">
        <x:v>and print EEG and other exhibiting symptoms of sleep | display and print physiological</x:v>
      </x:c>
      <x:c r="D3775" s="18" t="n">
        <x:v>3</x:v>
      </x:c>
      <x:c r="E3775" s="18" t="str">
        <x:v>Device Description</x:v>
      </x:c>
      <x:c r="F3775" s="18" t="str">
        <x:v>K040595-P003-B011</x:v>
      </x:c>
      <x:c r="G3775" s="18" t="str">
        <x:v>Intended Use polysomnography system that | is inlended for screening Polysomnographic System
is intended to record, display patients suspected of or that is intended to record,
and print EEG and other exhibiting symptoms of sleep | display and print physiological
physiological information 10 disorders. The Devilbiss information ta
clinicians/physicians. The Sleep Recorder can be used Clinicians/physicians. These
device will be used in with an autotitrating CPAP to parameters are presented
hospitals, institutions, sleep tecord the results of CPAP graphically on a computer
centers or clinics or other test | treatment for adulls diagnosed | screen for diagnostic review,
envircnments where adult or with slecp apnea syndrome. similar in application to the
infant paticnts require the Patients sutfering from use of a traditional paper
docurrentation of various excessive daytime sleepiness | based polygraph recorder.
sleep or other physiological should be referred to a sleep The device will be used in
disorclers. disorder specialist. The hospitals, institutions, sleep</x:v>
      </x:c>
      <x:c r="H3775" s="18" t="str">
        <x:v>pass</x:v>
      </x:c>
      <x:c r="I3775" s="18" t="str">
        <x:v>https://vedantadc.github.io/evidence-explorer/510k/K040595/#claim-CLM-67521e8799d3</x:v>
      </x:c>
    </x:row>
    <x:row r="3776">
      <x:c r="A3776" s="18" t="str">
        <x:v>CLM-ac7962df119a</x:v>
      </x:c>
      <x:c r="B3776" s="18" t="str">
        <x:v>K040595</x:v>
      </x:c>
      <x:c r="C3776" s="18" t="str">
        <x:v>and print EEG and other exhibiting symptoms of sleep | display and print physiological</x:v>
      </x:c>
      <x:c r="D3776" s="18" t="n">
        <x:v>3</x:v>
      </x:c>
      <x:c r="E3776" s="18" t="str">
        <x:v>Device Description</x:v>
      </x:c>
      <x:c r="F3776" s="18" t="str">
        <x:v>K040595-P003-B011</x:v>
      </x:c>
      <x:c r="G3776" s="18" t="str">
        <x:v>Intended Use polysomnography system that | is inlended for screening Polysomnographic System
is intended to record, display patients suspected of or that is intended to record,
and print EEG and other exhibiting symptoms of sleep | display and print physiological
physiological information 10 disorders. The Devilbiss information ta
clinicians/physicians. The Sleep Recorder can be used Clinicians/physicians. These
device will be used in with an autotitrating CPAP to parameters are presented
hospitals, institutions, sleep tecord the results of CPAP graphically on a computer
centers or clinics or other test | treatment for adulls diagnosed | screen for diagnostic review,
envircnments where adult or with slecp apnea syndrome. similar in application to the
infant paticnts require the Patients sutfering from use of a traditional paper
docurrentation of various excessive daytime sleepiness | based polygraph recorder.
sleep or other physiological should be referred to a sleep The device will be used in
disorclers. disorder specialist. The hospitals, institutions, sleep</x:v>
      </x:c>
      <x:c r="H3776" s="18" t="str">
        <x:v>pass</x:v>
      </x:c>
      <x:c r="I3776" s="18" t="str">
        <x:v>https://vedantadc.github.io/evidence-explorer/510k/K040595/#claim-CLM-ac7962df119a</x:v>
      </x:c>
    </x:row>
    <x:row r="3777">
      <x:c r="A3777" s="18" t="str">
        <x:v>CLM-e2e80d0883d5</x:v>
      </x:c>
      <x:c r="B3777" s="18" t="str">
        <x:v>K040595</x:v>
      </x:c>
      <x:c r="C3777" s="18" t="str">
        <x:v>storage and transfer of up to 55 channels of biophysical parameters such as brain, heart and muscle</x:v>
      </x:c>
      <x:c r="D3777" s="18" t="n">
        <x:v>2</x:v>
      </x:c>
      <x:c r="E3777" s="18" t="str">
        <x:v>2004 Respironics Inc. 3/3/2004 . Page</x:v>
      </x:c>
      <x:c r="F3777" s="18" t="str">
        <x:v>K040595-P002-B011</x:v>
      </x:c>
      <x:c r="G3777" s="18" t="str">
        <x:v>storage and transfer of up to 55 channels of biophysical parameters such as brain, heart and muscle
—_—_——_—</x:v>
      </x:c>
      <x:c r="H3777" s="18" t="str">
        <x:v>pass</x:v>
      </x:c>
      <x:c r="I3777" s="18" t="str">
        <x:v>https://vedantadc.github.io/evidence-explorer/510k/K040595/#claim-CLM-e2e80d0883d5</x:v>
      </x:c>
    </x:row>
    <x:row r="3778">
      <x:c r="A3778" s="18" t="str">
        <x:v>CLM-35f70fee1729</x:v>
      </x:c>
      <x:c r="B3778" s="18" t="str">
        <x:v>K040595</x:v>
      </x:c>
      <x:c r="C3778" s="18" t="str">
        <x:v>storage and transfer of up to 55 channels of biophysical parameters such as brain, heart and muscle</x:v>
      </x:c>
      <x:c r="D3778" s="18" t="n">
        <x:v>2</x:v>
      </x:c>
      <x:c r="E3778" s="18" t="str">
        <x:v>2004 Respironics Inc. 3/3/2004 . Page</x:v>
      </x:c>
      <x:c r="F3778" s="18" t="str">
        <x:v>K040595-P002-B011</x:v>
      </x:c>
      <x:c r="G3778" s="18" t="str">
        <x:v>storage and transfer of up to 55 channels of biophysical parameters such as brain, heart and muscle
—_—_——_—</x:v>
      </x:c>
      <x:c r="H3778" s="18" t="str">
        <x:v>pass</x:v>
      </x:c>
      <x:c r="I3778" s="18" t="str">
        <x:v>https://vedantadc.github.io/evidence-explorer/510k/K040595/#claim-CLM-35f70fee1729</x:v>
      </x:c>
    </x:row>
    <x:row r="3779">
      <x:c r="A3779" s="18" t="str">
        <x:v>CLM-575320e9ad55</x:v>
      </x:c>
      <x:c r="B3779" s="18" t="str">
        <x:v>K040595</x:v>
      </x:c>
      <x:c r="C3779" s="18" t="str">
        <x:v>storage and transfer of up to 55 channels of biophysical parameters such as brain, heart and muscle</x:v>
      </x:c>
      <x:c r="D3779" s="18" t="n">
        <x:v>2</x:v>
      </x:c>
      <x:c r="E3779" s="18" t="str">
        <x:v>2004 Respironics Inc. 3/3/2004 . Page</x:v>
      </x:c>
      <x:c r="F3779" s="18" t="str">
        <x:v>K040595-P002-B011</x:v>
      </x:c>
      <x:c r="G3779" s="18" t="str">
        <x:v>storage and transfer of up to 55 channels of biophysical parameters such as brain, heart and muscle
—_—_——_—</x:v>
      </x:c>
      <x:c r="H3779" s="18" t="str">
        <x:v>pass</x:v>
      </x:c>
      <x:c r="I3779" s="18" t="str">
        <x:v>https://vedantadc.github.io/evidence-explorer/510k/K040595/#claim-CLM-575320e9ad55</x:v>
      </x:c>
    </x:row>
    <x:row r="3780">
      <x:c r="A3780" s="18" t="str">
        <x:v>CLM-38aa5cc646a1</x:v>
      </x:c>
      <x:c r="B3780" s="18" t="str">
        <x:v>K040595</x:v>
      </x:c>
      <x:c r="C3780" s="18" t="str">
        <x:v>storage and transfer of up to 55 channels of biophysical parameters such as brain, heart and muscle</x:v>
      </x:c>
      <x:c r="D3780" s="18" t="n">
        <x:v>2</x:v>
      </x:c>
      <x:c r="E3780" s="18" t="str">
        <x:v>2004 Respironics Inc. 3/3/2004 . Page</x:v>
      </x:c>
      <x:c r="F3780" s="18" t="str">
        <x:v>K040595-P002-B011</x:v>
      </x:c>
      <x:c r="G3780" s="18" t="str">
        <x:v>storage and transfer of up to 55 channels of biophysical parameters such as brain, heart and muscle
—_—_——_—</x:v>
      </x:c>
      <x:c r="H3780" s="18" t="str">
        <x:v>pass</x:v>
      </x:c>
      <x:c r="I3780" s="18" t="str">
        <x:v>https://vedantadc.github.io/evidence-explorer/510k/K040595/#claim-CLM-38aa5cc646a1</x:v>
      </x:c>
    </x:row>
    <x:row r="3781">
      <x:c r="A3781" s="18" t="str">
        <x:v>CLM-6f94344f9ea1</x:v>
      </x:c>
      <x:c r="B3781" s="18" t="str">
        <x:v>K040595</x:v>
      </x:c>
      <x:c r="C3781" s="18" t="str">
        <x:v>activity, eye movement, blood pressure, breathing, body movements and oximetry.</x:v>
      </x:c>
      <x:c r="D3781" s="18" t="n">
        <x:v>2</x:v>
      </x:c>
      <x:c r="E3781" s="18" t="str">
        <x:v>2004 Respironics Inc. 3/3/2004 . Page</x:v>
      </x:c>
      <x:c r="F3781" s="18" t="str">
        <x:v>K040595-P002-B012</x:v>
      </x:c>
      <x:c r="G3781" s="18" t="str">
        <x:v>activity, eye movement, blood pressure, breathing, body movements and oximetry. In addition it has 5</x:v>
      </x:c>
      <x:c r="H3781" s="18" t="str">
        <x:v>pass</x:v>
      </x:c>
      <x:c r="I3781" s="18" t="str">
        <x:v>https://vedantadc.github.io/evidence-explorer/510k/K040595/#claim-CLM-6f94344f9ea1</x:v>
      </x:c>
    </x:row>
    <x:row r="3782">
      <x:c r="A3782" s="18" t="str">
        <x:v>CLM-71bb4e596808</x:v>
      </x:c>
      <x:c r="B3782" s="18" t="str">
        <x:v>K040595</x:v>
      </x:c>
      <x:c r="C3782" s="18" t="str">
        <x:v>activity, eye movement, blood pressure, breathing, body movements and oximetry.</x:v>
      </x:c>
      <x:c r="D3782" s="18" t="n">
        <x:v>2</x:v>
      </x:c>
      <x:c r="E3782" s="18" t="str">
        <x:v>2004 Respironics Inc. 3/3/2004 . Page</x:v>
      </x:c>
      <x:c r="F3782" s="18" t="str">
        <x:v>K040595-P002-B012</x:v>
      </x:c>
      <x:c r="G3782" s="18" t="str">
        <x:v>activity, eye movement, blood pressure, breathing, body movements and oximetry. In addition it has 5</x:v>
      </x:c>
      <x:c r="H3782" s="18" t="str">
        <x:v>pass</x:v>
      </x:c>
      <x:c r="I3782" s="18" t="str">
        <x:v>https://vedantadc.github.io/evidence-explorer/510k/K040595/#claim-CLM-71bb4e596808</x:v>
      </x:c>
    </x:row>
    <x:row r="3783">
      <x:c r="A3783" s="18" t="str">
        <x:v>CLM-a7f64eee9bfc</x:v>
      </x:c>
      <x:c r="B3783" s="18" t="str">
        <x:v>K040595</x:v>
      </x:c>
      <x:c r="C3783" s="18" t="str">
        <x:v>activity, eye movement, blood pressure, breathing, body movements and oximetry.</x:v>
      </x:c>
      <x:c r="D3783" s="18" t="n">
        <x:v>2</x:v>
      </x:c>
      <x:c r="E3783" s="18" t="str">
        <x:v>2004 Respironics Inc. 3/3/2004 . Page</x:v>
      </x:c>
      <x:c r="F3783" s="18" t="str">
        <x:v>K040595-P002-B012</x:v>
      </x:c>
      <x:c r="G3783" s="18" t="str">
        <x:v>activity, eye movement, blood pressure, breathing, body movements and oximetry. In addition it has 5</x:v>
      </x:c>
      <x:c r="H3783" s="18" t="str">
        <x:v>pass</x:v>
      </x:c>
      <x:c r="I3783" s="18" t="str">
        <x:v>https://vedantadc.github.io/evidence-explorer/510k/K040595/#claim-CLM-a7f64eee9bfc</x:v>
      </x:c>
    </x:row>
    <x:row r="3784">
      <x:c r="A3784" s="18" t="str">
        <x:v>CLM-dd0690bc4499</x:v>
      </x:c>
      <x:c r="B3784" s="18" t="str">
        <x:v>K040595</x:v>
      </x:c>
      <x:c r="C3784" s="18" t="str">
        <x:v>activity, eye movement, blood pressure, breathing, body movements and oximetry.</x:v>
      </x:c>
      <x:c r="D3784" s="18" t="n">
        <x:v>2</x:v>
      </x:c>
      <x:c r="E3784" s="18" t="str">
        <x:v>2004 Respironics Inc. 3/3/2004 . Page</x:v>
      </x:c>
      <x:c r="F3784" s="18" t="str">
        <x:v>K040595-P002-B012</x:v>
      </x:c>
      <x:c r="G3784" s="18" t="str">
        <x:v>activity, eye movement, blood pressure, breathing, body movements and oximetry. In addition it has 5</x:v>
      </x:c>
      <x:c r="H3784" s="18" t="str">
        <x:v>pass</x:v>
      </x:c>
      <x:c r="I3784" s="18" t="str">
        <x:v>https://vedantadc.github.io/evidence-explorer/510k/K040595/#claim-CLM-dd0690bc4499</x:v>
      </x:c>
    </x:row>
    <x:row r="3785">
      <x:c r="A3785" s="18" t="str">
        <x:v>CLM-fb1ea8deb66e</x:v>
      </x:c>
      <x:c r="B3785" s="18" t="str">
        <x:v>K040595</x:v>
      </x:c>
      <x:c r="C3785" s="18" t="str">
        <x:v>activity, eye movement, blood pressure, breathing, body movements and oximetry.</x:v>
      </x:c>
      <x:c r="D3785" s="18" t="n">
        <x:v>2</x:v>
      </x:c>
      <x:c r="E3785" s="18" t="str">
        <x:v>2004 Respironics Inc. 3/3/2004 . Page</x:v>
      </x:c>
      <x:c r="F3785" s="18" t="str">
        <x:v>K040595-P002-B012</x:v>
      </x:c>
      <x:c r="G3785" s="18" t="str">
        <x:v>activity, eye movement, blood pressure, breathing, body movements and oximetry. In addition it has 5</x:v>
      </x:c>
      <x:c r="H3785" s="18" t="str">
        <x:v>pass</x:v>
      </x:c>
      <x:c r="I3785" s="18" t="str">
        <x:v>https://vedantadc.github.io/evidence-explorer/510k/K040595/#claim-CLM-fb1ea8deb66e</x:v>
      </x:c>
    </x:row>
    <x:row r="3786">
      <x:c r="A3786" s="18" t="str">
        <x:v>CLM-0a5ce9309ebf</x:v>
      </x:c>
      <x:c r="B3786" s="18" t="str">
        <x:v>K040595</x:v>
      </x:c>
      <x:c r="C3786" s="18" t="str">
        <x:v>activity, eye movement, blood pressure, breathing, body movements and oximetry.</x:v>
      </x:c>
      <x:c r="D3786" s="18" t="n">
        <x:v>2</x:v>
      </x:c>
      <x:c r="E3786" s="18" t="str">
        <x:v>2004 Respironics Inc. 3/3/2004 . Page</x:v>
      </x:c>
      <x:c r="F3786" s="18" t="str">
        <x:v>K040595-P002-B012</x:v>
      </x:c>
      <x:c r="G3786" s="18" t="str">
        <x:v>activity, eye movement, blood pressure, breathing, body movements and oximetry. In addition it has 5</x:v>
      </x:c>
      <x:c r="H3786" s="18" t="str">
        <x:v>pass</x:v>
      </x:c>
      <x:c r="I3786" s="18" t="str">
        <x:v>https://vedantadc.github.io/evidence-explorer/510k/K040595/#claim-CLM-0a5ce9309ebf</x:v>
      </x:c>
    </x:row>
    <x:row r="3787">
      <x:c r="A3787" s="18" t="str">
        <x:v>CLM-48ce63df8b65</x:v>
      </x:c>
      <x:c r="B3787" s="18" t="str">
        <x:v>K040595</x:v>
      </x:c>
      <x:c r="C3787" s="18" t="str">
        <x:v>activity, eye movement, blood pressure, breathing, body movements and oximetry.</x:v>
      </x:c>
      <x:c r="D3787" s="18" t="n">
        <x:v>2</x:v>
      </x:c>
      <x:c r="E3787" s="18" t="str">
        <x:v>2004 Respironics Inc. 3/3/2004 . Page</x:v>
      </x:c>
      <x:c r="F3787" s="18" t="str">
        <x:v>K040595-P002-B012</x:v>
      </x:c>
      <x:c r="G3787" s="18" t="str">
        <x:v>activity, eye movement, blood pressure, breathing, body movements and oximetry. In addition it has 5</x:v>
      </x:c>
      <x:c r="H3787" s="18" t="str">
        <x:v>pass</x:v>
      </x:c>
      <x:c r="I3787" s="18" t="str">
        <x:v>https://vedantadc.github.io/evidence-explorer/510k/K040595/#claim-CLM-48ce63df8b65</x:v>
      </x:c>
    </x:row>
    <x:row r="3788">
      <x:c r="A3788" s="18" t="str">
        <x:v>CLM-405cc297e924</x:v>
      </x:c>
      <x:c r="B3788" s="18" t="str">
        <x:v>K040595</x:v>
      </x:c>
      <x:c r="C3788" s="18" t="str">
        <x:v>Devilbiss Sleep Recorder Pulse Transit Time vs.</x:v>
      </x:c>
      <x:c r="D3788" s="18" t="n">
        <x:v>5</x:v>
      </x:c>
      <x:c r="E3788" s="18" t="str">
        <x:v>included in the submittal is as follows:</x:v>
      </x:c>
      <x:c r="F3788" s="18" t="str">
        <x:v>K040595-P005-B003</x:v>
      </x:c>
      <x:c r="G3788" s="18" t="str">
        <x:v>Alice 4R to Alice 5 Bench test comparison report; assesses the event (breath) detection capability
of the Alice 4A vs. Alice 5 and the autoscoring algorithm. For this testing a known set of inpuls
(depicting apneas/hypopneas) was simulated as an input to the Alice 4R and the Alice 5.
Devilbiss Sleep Recorder Pulse Transit Time vs. the Alice 5 PTT waveform recording assessment
to determine equivalence in the PTT measurement between the Alice 5 and the Devilbiss Sleep
Recorder.</x:v>
      </x:c>
      <x:c r="H3788" s="18" t="str">
        <x:v>pass</x:v>
      </x:c>
      <x:c r="I3788" s="18" t="str">
        <x:v>https://vedantadc.github.io/evidence-explorer/510k/K040595/#claim-CLM-405cc297e924</x:v>
      </x:c>
    </x:row>
    <x:row r="3789">
      <x:c r="A3789" s="18" t="str">
        <x:v>CLM-51611d2818b5</x:v>
      </x:c>
      <x:c r="B3789" s="18" t="str">
        <x:v>K040595</x:v>
      </x:c>
      <x:c r="C3789" s="18" t="str">
        <x:v>Devilbiss Sleep Recorder Pulse Transit Time vs.</x:v>
      </x:c>
      <x:c r="D3789" s="18" t="n">
        <x:v>5</x:v>
      </x:c>
      <x:c r="E3789" s="18" t="str">
        <x:v>included in the submittal is as follows:</x:v>
      </x:c>
      <x:c r="F3789" s="18" t="str">
        <x:v>K040595-P005-B003</x:v>
      </x:c>
      <x:c r="G3789" s="18" t="str">
        <x:v>Alice 4R to Alice 5 Bench test comparison report; assesses the event (breath) detection capability
of the Alice 4A vs. Alice 5 and the autoscoring algorithm. For this testing a known set of inpuls
(depicting apneas/hypopneas) was simulated as an input to the Alice 4R and the Alice 5.
Devilbiss Sleep Recorder Pulse Transit Time vs. the Alice 5 PTT waveform recording assessment
to determine equivalence in the PTT measurement between the Alice 5 and the Devilbiss Sleep
Recorder.</x:v>
      </x:c>
      <x:c r="H3789" s="18" t="str">
        <x:v>pass</x:v>
      </x:c>
      <x:c r="I3789" s="18" t="str">
        <x:v>https://vedantadc.github.io/evidence-explorer/510k/K040595/#claim-CLM-51611d2818b5</x:v>
      </x:c>
    </x:row>
    <x:row r="3790">
      <x:c r="A3790" s="18" t="str">
        <x:v>CLM-d7a956d12e1b</x:v>
      </x:c>
      <x:c r="B3790" s="18" t="str">
        <x:v>K040595</x:v>
      </x:c>
      <x:c r="C3790" s="18" t="str">
        <x:v>Devilbiss Sleep Recorder Pulse Transit Time vs.</x:v>
      </x:c>
      <x:c r="D3790" s="18" t="n">
        <x:v>5</x:v>
      </x:c>
      <x:c r="E3790" s="18" t="str">
        <x:v>included in the submittal is as follows:</x:v>
      </x:c>
      <x:c r="F3790" s="18" t="str">
        <x:v>K040595-P005-B003</x:v>
      </x:c>
      <x:c r="G3790" s="18" t="str">
        <x:v>Alice 4R to Alice 5 Bench test comparison report; assesses the event (breath) detection capability
of the Alice 4A vs. Alice 5 and the autoscoring algorithm. For this testing a known set of inpuls
(depicting apneas/hypopneas) was simulated as an input to the Alice 4R and the Alice 5.
Devilbiss Sleep Recorder Pulse Transit Time vs. the Alice 5 PTT waveform recording assessment
to determine equivalence in the PTT measurement between the Alice 5 and the Devilbiss Sleep
Recorder.</x:v>
      </x:c>
      <x:c r="H3790" s="18" t="str">
        <x:v>pass</x:v>
      </x:c>
      <x:c r="I3790" s="18" t="str">
        <x:v>https://vedantadc.github.io/evidence-explorer/510k/K040595/#claim-CLM-d7a956d12e1b</x:v>
      </x:c>
    </x:row>
    <x:row r="3791">
      <x:c r="A3791" s="18" t="str">
        <x:v>CLM-2875e6d5421c</x:v>
      </x:c>
      <x:c r="B3791" s="18" t="str">
        <x:v>K040595</x:v>
      </x:c>
      <x:c r="C3791" s="18" t="str">
        <x:v>Devilbiss Sleep Recorder Pulse Transit Time vs.</x:v>
      </x:c>
      <x:c r="D3791" s="18" t="n">
        <x:v>5</x:v>
      </x:c>
      <x:c r="E3791" s="18" t="str">
        <x:v>included in the submittal is as follows:</x:v>
      </x:c>
      <x:c r="F3791" s="18" t="str">
        <x:v>K040595-P005-B003</x:v>
      </x:c>
      <x:c r="G3791" s="18" t="str">
        <x:v>Alice 4R to Alice 5 Bench test comparison report; assesses the event (breath) detection capability
of the Alice 4A vs. Alice 5 and the autoscoring algorithm. For this testing a known set of inpuls
(depicting apneas/hypopneas) was simulated as an input to the Alice 4R and the Alice 5.
Devilbiss Sleep Recorder Pulse Transit Time vs. the Alice 5 PTT waveform recording assessment
to determine equivalence in the PTT measurement between the Alice 5 and the Devilbiss Sleep
Recorder.</x:v>
      </x:c>
      <x:c r="H3791" s="18" t="str">
        <x:v>pass</x:v>
      </x:c>
      <x:c r="I3791" s="18" t="str">
        <x:v>https://vedantadc.github.io/evidence-explorer/510k/K040595/#claim-CLM-2875e6d5421c</x:v>
      </x:c>
    </x:row>
    <x:row r="3792">
      <x:c r="A3792" s="18" t="str">
        <x:v>CLM-972720c9ad0e</x:v>
      </x:c>
      <x:c r="B3792" s="18" t="str">
        <x:v>K040595</x:v>
      </x:c>
      <x:c r="C3792" s="18" t="str">
        <x:v>respiratory events.</x:v>
      </x:c>
      <x:c r="D3792" s="18" t="n">
        <x:v>3</x:v>
      </x:c>
      <x:c r="E3792" s="18" t="str">
        <x:v>Device Description</x:v>
      </x:c>
      <x:c r="F3792" s="18" t="str">
        <x:v>K040595-P003-B016</x:v>
      </x:c>
      <x:c r="G3792" s="18" t="str">
        <x:v>respiratory events. The</x:v>
      </x:c>
      <x:c r="H3792" s="18" t="str">
        <x:v>pass</x:v>
      </x:c>
      <x:c r="I3792" s="18" t="str">
        <x:v>https://vedantadc.github.io/evidence-explorer/510k/K040595/#claim-CLM-972720c9ad0e</x:v>
      </x:c>
    </x:row>
    <x:row r="3793">
      <x:c r="A3793" s="18" t="str">
        <x:v>CLM-5e1fce60041b</x:v>
      </x:c>
      <x:c r="B3793" s="18" t="str">
        <x:v>K040595</x:v>
      </x:c>
      <x:c r="C3793" s="18" t="str">
        <x:v>respiratory events.</x:v>
      </x:c>
      <x:c r="D3793" s="18" t="n">
        <x:v>3</x:v>
      </x:c>
      <x:c r="E3793" s="18" t="str">
        <x:v>Device Description</x:v>
      </x:c>
      <x:c r="F3793" s="18" t="str">
        <x:v>K040595-P003-B016</x:v>
      </x:c>
      <x:c r="G3793" s="18" t="str">
        <x:v>respiratory events. The</x:v>
      </x:c>
      <x:c r="H3793" s="18" t="str">
        <x:v>pass</x:v>
      </x:c>
      <x:c r="I3793" s="18" t="str">
        <x:v>https://vedantadc.github.io/evidence-explorer/510k/K040595/#claim-CLM-5e1fce60041b</x:v>
      </x:c>
    </x:row>
    <x:row r="3794">
      <x:c r="A3794" s="18" t="str">
        <x:v>CLM-bed0d451be99</x:v>
      </x:c>
      <x:c r="B3794" s="18" t="str">
        <x:v>K040595</x:v>
      </x:c>
      <x:c r="C3794" s="18" t="str">
        <x:v>respiratory events.</x:v>
      </x:c>
      <x:c r="D3794" s="18" t="n">
        <x:v>3</x:v>
      </x:c>
      <x:c r="E3794" s="18" t="str">
        <x:v>Device Description</x:v>
      </x:c>
      <x:c r="F3794" s="18" t="str">
        <x:v>K040595-P003-B016</x:v>
      </x:c>
      <x:c r="G3794" s="18" t="str">
        <x:v>respiratory events. The</x:v>
      </x:c>
      <x:c r="H3794" s="18" t="str">
        <x:v>pass</x:v>
      </x:c>
      <x:c r="I3794" s="18" t="str">
        <x:v>https://vedantadc.github.io/evidence-explorer/510k/K040595/#claim-CLM-bed0d451be99</x:v>
      </x:c>
    </x:row>
    <x:row r="3795">
      <x:c r="A3795" s="18" t="str">
        <x:v>CLM-f826c8082071</x:v>
      </x:c>
      <x:c r="B3795" s="18" t="str">
        <x:v>K040595</x:v>
      </x:c>
      <x:c r="C3795" s="18" t="str">
        <x:v>respiratory events.</x:v>
      </x:c>
      <x:c r="D3795" s="18" t="n">
        <x:v>3</x:v>
      </x:c>
      <x:c r="E3795" s="18" t="str">
        <x:v>Device Description</x:v>
      </x:c>
      <x:c r="F3795" s="18" t="str">
        <x:v>K040595-P003-B016</x:v>
      </x:c>
      <x:c r="G3795" s="18" t="str">
        <x:v>respiratory events. The</x:v>
      </x:c>
      <x:c r="H3795" s="18" t="str">
        <x:v>pass</x:v>
      </x:c>
      <x:c r="I3795" s="18" t="str">
        <x:v>https://vedantadc.github.io/evidence-explorer/510k/K040595/#claim-CLM-f826c8082071</x:v>
      </x:c>
    </x:row>
    <x:row r="3796">
      <x:c r="A3796" s="18" t="str">
        <x:v>CLM-3bbbb8f63a17</x:v>
      </x:c>
      <x:c r="B3796" s="18" t="str">
        <x:v>K040595</x:v>
      </x:c>
      <x:c r="C3796" s="18" t="str">
        <x:v>the Alice 5 PTT waveform recording assessment</x:v>
      </x:c>
      <x:c r="D3796" s="18" t="n">
        <x:v>5</x:v>
      </x:c>
      <x:c r="E3796" s="18" t="str">
        <x:v>included in the submittal is as follows:</x:v>
      </x:c>
      <x:c r="F3796" s="18" t="str">
        <x:v>K040595-P005-B003</x:v>
      </x:c>
      <x:c r="G3796" s="18" t="str">
        <x:v>Alice 4R to Alice 5 Bench test comparison report; assesses the event (breath) detection capability
of the Alice 4A vs. Alice 5 and the autoscoring algorithm. For this testing a known set of inpuls
(depicting apneas/hypopneas) was simulated as an input to the Alice 4R and the Alice 5.
Devilbiss Sleep Recorder Pulse Transit Time vs. the Alice 5 PTT waveform recording assessment
to determine equivalence in the PTT measurement between the Alice 5 and the Devilbiss Sleep
Recorder.</x:v>
      </x:c>
      <x:c r="H3796" s="18" t="str">
        <x:v>pass</x:v>
      </x:c>
      <x:c r="I3796" s="18" t="str">
        <x:v>https://vedantadc.github.io/evidence-explorer/510k/K040595/#claim-CLM-3bbbb8f63a17</x:v>
      </x:c>
    </x:row>
    <x:row r="3797">
      <x:c r="A3797" s="18" t="str">
        <x:v>CLM-71128a435432</x:v>
      </x:c>
      <x:c r="B3797" s="18" t="str">
        <x:v>K040595</x:v>
      </x:c>
      <x:c r="C3797" s="18" t="str">
        <x:v>activity, eye movement, blood pressure, breathing, body movements and oximetry.</x:v>
      </x:c>
      <x:c r="D3797" s="18" t="n">
        <x:v>2</x:v>
      </x:c>
      <x:c r="E3797" s="18" t="str">
        <x:v>2004 Respironics Inc. 3/3/2004 . Page</x:v>
      </x:c>
      <x:c r="F3797" s="18" t="str">
        <x:v>K040595-P002-B012</x:v>
      </x:c>
      <x:c r="G3797" s="18" t="str">
        <x:v>activity, eye movement, blood pressure, breathing, body movements and oximetry. In addition it has 5</x:v>
      </x:c>
      <x:c r="H3797" s="18" t="str">
        <x:v>pass</x:v>
      </x:c>
      <x:c r="I3797" s="18" t="str">
        <x:v>https://vedantadc.github.io/evidence-explorer/510k/K040595/#claim-CLM-71128a435432</x:v>
      </x:c>
    </x:row>
    <x:row r="3798">
      <x:c r="A3798" s="18" t="str">
        <x:v>CLM-c2bd235290bb</x:v>
      </x:c>
      <x:c r="B3798" s="18" t="str">
        <x:v>K040595</x:v>
      </x:c>
      <x:c r="C3798" s="18" t="str">
        <x:v>activity, eye movement, blood pressure, breathing, body movements and oximetry.</x:v>
      </x:c>
      <x:c r="D3798" s="18" t="n">
        <x:v>2</x:v>
      </x:c>
      <x:c r="E3798" s="18" t="str">
        <x:v>2004 Respironics Inc. 3/3/2004 . Page</x:v>
      </x:c>
      <x:c r="F3798" s="18" t="str">
        <x:v>K040595-P002-B012</x:v>
      </x:c>
      <x:c r="G3798" s="18" t="str">
        <x:v>activity, eye movement, blood pressure, breathing, body movements and oximetry. In addition it has 5</x:v>
      </x:c>
      <x:c r="H3798" s="18" t="str">
        <x:v>pass</x:v>
      </x:c>
      <x:c r="I3798" s="18" t="str">
        <x:v>https://vedantadc.github.io/evidence-explorer/510k/K040595/#claim-CLM-c2bd235290bb</x:v>
      </x:c>
    </x:row>
    <x:row r="3799">
      <x:c r="A3799" s="18" t="str">
        <x:v>CLM-4a370edf57d7</x:v>
      </x:c>
      <x:c r="B3799" s="18" t="str">
        <x:v>K040595</x:v>
      </x:c>
      <x:c r="C3799" s="18" t="str">
        <x:v>Data input types ECG, Neurological, ECG, respiratory ECG, Neurological,</x:v>
      </x:c>
      <x:c r="D3799" s="18" t="n">
        <x:v>4</x:v>
      </x:c>
      <x:c r="E3799" s="18" t="str">
        <x:v>Device Description</x:v>
      </x:c>
      <x:c r="F3799" s="18" t="str">
        <x:v>K040595-P004-B004</x:v>
      </x:c>
      <x:c r="G3799" s="18" t="str">
        <x:v>Data input types ECG, Neurological, ECG, respiratory ECG, Neurological,
Respiratory Respiratory</x:v>
      </x:c>
      <x:c r="H3799" s="18" t="str">
        <x:v>pass</x:v>
      </x:c>
      <x:c r="I3799" s="18" t="str">
        <x:v>https://vedantadc.github.io/evidence-explorer/510k/K040595/#claim-CLM-4a370edf57d7</x:v>
      </x:c>
    </x:row>
    <x:row r="3800">
      <x:c r="A3800" s="18" t="str">
        <x:v>CLM-882e4cee73e7</x:v>
      </x:c>
      <x:c r="B3800" s="18" t="str">
        <x:v>K040595</x:v>
      </x:c>
      <x:c r="C3800" s="18" t="str">
        <x:v>and print EEG and other exhibiting symptoms of sleep | display and print physiological</x:v>
      </x:c>
      <x:c r="D3800" s="18" t="n">
        <x:v>3</x:v>
      </x:c>
      <x:c r="E3800" s="18" t="str">
        <x:v>Device Description</x:v>
      </x:c>
      <x:c r="F3800" s="18" t="str">
        <x:v>K040595-P003-B011</x:v>
      </x:c>
      <x:c r="G3800" s="18" t="str">
        <x:v>Intended Use polysomnography system that | is inlended for screening Polysomnographic System
is intended to record, display patients suspected of or that is intended to record,
and print EEG and other exhibiting symptoms of sleep | display and print physiological
physiological information 10 disorders. The Devilbiss information ta
clinicians/physicians. The Sleep Recorder can be used Clinicians/physicians. These
device will be used in with an autotitrating CPAP to parameters are presented
hospitals, institutions, sleep tecord the results of CPAP graphically on a computer
centers or clinics or other test | treatment for adulls diagnosed | screen for diagnostic review,
envircnments where adult or with slecp apnea syndrome. similar in application to the
infant paticnts require the Patients sutfering from use of a traditional paper
docurrentation of various excessive daytime sleepiness | based polygraph recorder.
sleep or other physiological should be referred to a sleep The device will be used in
disorclers. disorder specialist. The hospitals, institutions, sleep</x:v>
      </x:c>
      <x:c r="H3800" s="18" t="str">
        <x:v>pass</x:v>
      </x:c>
      <x:c r="I3800" s="18" t="str">
        <x:v>https://vedantadc.github.io/evidence-explorer/510k/K040595/#claim-CLM-882e4cee73e7</x:v>
      </x:c>
    </x:row>
    <x:row r="3801">
      <x:c r="A3801" s="18" t="str">
        <x:v>CLM-1ef5783fbb35</x:v>
      </x:c>
      <x:c r="B3801" s="18" t="str">
        <x:v>K040595</x:v>
      </x:c>
      <x:c r="C3801" s="18" t="str">
        <x:v>the Alice 5 PTT waveform recording assessment</x:v>
      </x:c>
      <x:c r="D3801" s="18" t="n">
        <x:v>5</x:v>
      </x:c>
      <x:c r="E3801" s="18" t="str">
        <x:v>included in the submittal is as follows:</x:v>
      </x:c>
      <x:c r="F3801" s="18" t="str">
        <x:v>K040595-P005-B003</x:v>
      </x:c>
      <x:c r="G3801" s="18" t="str">
        <x:v>Alice 4R to Alice 5 Bench test comparison report; assesses the event (breath) detection capability
of the Alice 4A vs. Alice 5 and the autoscoring algorithm. For this testing a known set of inpuls
(depicting apneas/hypopneas) was simulated as an input to the Alice 4R and the Alice 5.
Devilbiss Sleep Recorder Pulse Transit Time vs. the Alice 5 PTT waveform recording assessment
to determine equivalence in the PTT measurement between the Alice 5 and the Devilbiss Sleep
Recorder.</x:v>
      </x:c>
      <x:c r="H3801" s="18" t="str">
        <x:v>pass</x:v>
      </x:c>
      <x:c r="I3801" s="18" t="str">
        <x:v>https://vedantadc.github.io/evidence-explorer/510k/K040595/#claim-CLM-1ef5783fbb35</x:v>
      </x:c>
    </x:row>
    <x:row r="3802">
      <x:c r="A3802" s="18" t="str">
        <x:v>CLM-e4c615a3675c</x:v>
      </x:c>
      <x:c r="B3802" s="18" t="str">
        <x:v>K040595</x:v>
      </x:c>
      <x:c r="C3802" s="18" t="str">
        <x:v>the Alice 5 PTT waveform recording assessment</x:v>
      </x:c>
      <x:c r="D3802" s="18" t="n">
        <x:v>5</x:v>
      </x:c>
      <x:c r="E3802" s="18" t="str">
        <x:v>included in the submittal is as follows:</x:v>
      </x:c>
      <x:c r="F3802" s="18" t="str">
        <x:v>K040595-P005-B003</x:v>
      </x:c>
      <x:c r="G3802" s="18" t="str">
        <x:v>Alice 4R to Alice 5 Bench test comparison report; assesses the event (breath) detection capability
of the Alice 4A vs. Alice 5 and the autoscoring algorithm. For this testing a known set of inpuls
(depicting apneas/hypopneas) was simulated as an input to the Alice 4R and the Alice 5.
Devilbiss Sleep Recorder Pulse Transit Time vs. the Alice 5 PTT waveform recording assessment
to determine equivalence in the PTT measurement between the Alice 5 and the Devilbiss Sleep
Recorder.</x:v>
      </x:c>
      <x:c r="H3802" s="18" t="str">
        <x:v>pass</x:v>
      </x:c>
      <x:c r="I3802" s="18" t="str">
        <x:v>https://vedantadc.github.io/evidence-explorer/510k/K040595/#claim-CLM-e4c615a3675c</x:v>
      </x:c>
    </x:row>
    <x:row r="3803">
      <x:c r="A3803" s="18" t="str">
        <x:v>CLM-a757813eb22e</x:v>
      </x:c>
      <x:c r="B3803" s="18" t="str">
        <x:v>K040595</x:v>
      </x:c>
      <x:c r="C3803" s="18" t="str">
        <x:v>storage and transfer of up to 55 channels of biophysical parameters such as brain, heart and muscle</x:v>
      </x:c>
      <x:c r="D3803" s="18" t="n">
        <x:v>2</x:v>
      </x:c>
      <x:c r="E3803" s="18" t="str">
        <x:v>2004 Respironics Inc. 3/3/2004 . Page</x:v>
      </x:c>
      <x:c r="F3803" s="18" t="str">
        <x:v>K040595-P002-B011</x:v>
      </x:c>
      <x:c r="G3803" s="18" t="str">
        <x:v>storage and transfer of up to 55 channels of biophysical parameters such as brain, heart and muscle
—_—_——_—</x:v>
      </x:c>
      <x:c r="H3803" s="18" t="str">
        <x:v>pass</x:v>
      </x:c>
      <x:c r="I3803" s="18" t="str">
        <x:v>https://vedantadc.github.io/evidence-explorer/510k/K040595/#claim-CLM-a757813eb22e</x:v>
      </x:c>
    </x:row>
    <x:row r="3804">
      <x:c r="A3804" s="18" t="str">
        <x:v>CLM-583d062c4752</x:v>
      </x:c>
      <x:c r="B3804" s="18" t="str">
        <x:v>K040595</x:v>
      </x:c>
      <x:c r="C3804" s="18" t="str">
        <x:v>activity, eye movement, blood pressure, breathing, body movements and oximetry.</x:v>
      </x:c>
      <x:c r="D3804" s="18" t="n">
        <x:v>2</x:v>
      </x:c>
      <x:c r="E3804" s="18" t="str">
        <x:v>2004 Respironics Inc. 3/3/2004 . Page</x:v>
      </x:c>
      <x:c r="F3804" s="18" t="str">
        <x:v>K040595-P002-B012</x:v>
      </x:c>
      <x:c r="G3804" s="18" t="str">
        <x:v>activity, eye movement, blood pressure, breathing, body movements and oximetry. In addition it has 5</x:v>
      </x:c>
      <x:c r="H3804" s="18" t="str">
        <x:v>pass</x:v>
      </x:c>
      <x:c r="I3804" s="18" t="str">
        <x:v>https://vedantadc.github.io/evidence-explorer/510k/K040595/#claim-CLM-583d062c4752</x:v>
      </x:c>
    </x:row>
    <x:row r="3805">
      <x:c r="A3805" s="18" t="str">
        <x:v>CLM-24ffe6bd45ed</x:v>
      </x:c>
      <x:c r="B3805" s="18" t="str">
        <x:v>K040595</x:v>
      </x:c>
      <x:c r="C3805" s="18" t="str"/>
      <x:c r="D3805" s="18" t="n">
        <x:v>0</x:v>
      </x:c>
      <x:c r="E3805" s="18" t="str">
        <x:v>Document</x:v>
      </x:c>
      <x:c r="F3805" s="18" t="str"/>
      <x:c r="G3805" s="18" t="str"/>
      <x:c r="H3805" s="18" t="str">
        <x:v>fail</x:v>
      </x:c>
      <x:c r="I3805" s="18" t="str">
        <x:v>https://vedantadc.github.io/evidence-explorer/510k/K040595/#claim-CLM-24ffe6bd45ed</x:v>
      </x:c>
    </x:row>
    <x:row r="3806">
      <x:c r="A3806" s="18" t="str">
        <x:v>CLM-fb692f89bb52</x:v>
      </x:c>
      <x:c r="B3806" s="18" t="str">
        <x:v>K040595</x:v>
      </x:c>
      <x:c r="C3806" s="18" t="str">
        <x:v>Devilbiss Sleep Recorder Pulse Transit Time vs.</x:v>
      </x:c>
      <x:c r="D3806" s="18" t="n">
        <x:v>5</x:v>
      </x:c>
      <x:c r="E3806" s="18" t="str">
        <x:v>included in the submittal is as follows:</x:v>
      </x:c>
      <x:c r="F3806" s="18" t="str">
        <x:v>K040595-P005-B003</x:v>
      </x:c>
      <x:c r="G3806" s="18" t="str">
        <x:v>Alice 4R to Alice 5 Bench test comparison report; assesses the event (breath) detection capability
of the Alice 4A vs. Alice 5 and the autoscoring algorithm. For this testing a known set of inpuls
(depicting apneas/hypopneas) was simulated as an input to the Alice 4R and the Alice 5.
Devilbiss Sleep Recorder Pulse Transit Time vs. the Alice 5 PTT waveform recording assessment
to determine equivalence in the PTT measurement between the Alice 5 and the Devilbiss Sleep
Recorder.</x:v>
      </x:c>
      <x:c r="H3806" s="18" t="str">
        <x:v>pass</x:v>
      </x:c>
      <x:c r="I3806" s="18" t="str">
        <x:v>https://vedantadc.github.io/evidence-explorer/510k/K040595/#claim-CLM-fb692f89bb52</x:v>
      </x:c>
    </x:row>
    <x:row r="3807">
      <x:c r="A3807" s="18" t="str">
        <x:v>CLM-dedb0eaa5377</x:v>
      </x:c>
      <x:c r="B3807" s="18" t="str">
        <x:v>K040595</x:v>
      </x:c>
      <x:c r="C3807" s="18" t="str">
        <x:v>respiratory events.</x:v>
      </x:c>
      <x:c r="D3807" s="18" t="n">
        <x:v>3</x:v>
      </x:c>
      <x:c r="E3807" s="18" t="str">
        <x:v>Device Description</x:v>
      </x:c>
      <x:c r="F3807" s="18" t="str">
        <x:v>K040595-P003-B016</x:v>
      </x:c>
      <x:c r="G3807" s="18" t="str">
        <x:v>respiratory events. The</x:v>
      </x:c>
      <x:c r="H3807" s="18" t="str">
        <x:v>pass</x:v>
      </x:c>
      <x:c r="I3807" s="18" t="str">
        <x:v>https://vedantadc.github.io/evidence-explorer/510k/K040595/#claim-CLM-dedb0eaa5377</x:v>
      </x:c>
    </x:row>
    <x:row r="3808">
      <x:c r="A3808" s="18" t="str">
        <x:v>CLM-c1186ff8b59c</x:v>
      </x:c>
      <x:c r="B3808" s="18" t="str">
        <x:v>K040595</x:v>
      </x:c>
      <x:c r="C3808" s="18" t="str"/>
      <x:c r="D3808" s="18" t="n">
        <x:v>0</x:v>
      </x:c>
      <x:c r="E3808" s="18" t="str">
        <x:v>Document</x:v>
      </x:c>
      <x:c r="F3808" s="18" t="str"/>
      <x:c r="G3808" s="18" t="str"/>
      <x:c r="H3808" s="18" t="str">
        <x:v>fail</x:v>
      </x:c>
      <x:c r="I3808" s="18" t="str">
        <x:v>https://vedantadc.github.io/evidence-explorer/510k/K040595/#claim-CLM-c1186ff8b59c</x:v>
      </x:c>
    </x:row>
    <x:row r="3809">
      <x:c r="A3809" s="18" t="str">
        <x:v>CLM-d6aa85daea3a</x:v>
      </x:c>
      <x:c r="B3809" s="18" t="str">
        <x:v>K042364</x:v>
      </x:c>
      <x:c r="C3809" s="18" t="str">
        <x:v>Respiration effort, LO</x:v>
      </x:c>
      <x:c r="D3809" s="18" t="n">
        <x:v>2</x:v>
      </x:c>
      <x:c r="E3809" s="18" t="str">
        <x:v>Predicate Device:</x:v>
      </x:c>
      <x:c r="F3809" s="18" t="str">
        <x:v>K042364-P002-B004</x:v>
      </x:c>
      <x:c r="G3809" s="18" t="str">
        <x:v>1. Air flow, ;
2. Respiration effort, LO</x:v>
      </x:c>
      <x:c r="H3809" s="18" t="str">
        <x:v>pass</x:v>
      </x:c>
      <x:c r="I3809" s="18" t="str">
        <x:v>https://vedantadc.github.io/evidence-explorer/510k/K042364/#claim-CLM-d6aa85daea3a</x:v>
      </x:c>
    </x:row>
    <x:row r="3810">
      <x:c r="A3810" s="18" t="str">
        <x:v>CLM-4cc17da0a1a5</x:v>
      </x:c>
      <x:c r="B3810" s="18" t="str">
        <x:v>K042364</x:v>
      </x:c>
      <x:c r="C3810" s="18" t="str">
        <x:v>Respiration effort, LO</x:v>
      </x:c>
      <x:c r="D3810" s="18" t="n">
        <x:v>2</x:v>
      </x:c>
      <x:c r="E3810" s="18" t="str">
        <x:v>Predicate Device:</x:v>
      </x:c>
      <x:c r="F3810" s="18" t="str">
        <x:v>K042364-P002-B004</x:v>
      </x:c>
      <x:c r="G3810" s="18" t="str">
        <x:v>1. Air flow, ;
2. Respiration effort, LO</x:v>
      </x:c>
      <x:c r="H3810" s="18" t="str">
        <x:v>pass</x:v>
      </x:c>
      <x:c r="I3810" s="18" t="str">
        <x:v>https://vedantadc.github.io/evidence-explorer/510k/K042364/#claim-CLM-4cc17da0a1a5</x:v>
      </x:c>
    </x:row>
    <x:row r="3811">
      <x:c r="A3811" s="18" t="str">
        <x:v>CLM-e228009e9f8b</x:v>
      </x:c>
      <x:c r="B3811" s="18" t="str">
        <x:v>K042364</x:v>
      </x:c>
      <x:c r="C3811" s="18" t="str">
        <x:v>Respiration effort, LO</x:v>
      </x:c>
      <x:c r="D3811" s="18" t="n">
        <x:v>2</x:v>
      </x:c>
      <x:c r="E3811" s="18" t="str">
        <x:v>Predicate Device:</x:v>
      </x:c>
      <x:c r="F3811" s="18" t="str">
        <x:v>K042364-P002-B004</x:v>
      </x:c>
      <x:c r="G3811" s="18" t="str">
        <x:v>1. Air flow, ;
2. Respiration effort, LO</x:v>
      </x:c>
      <x:c r="H3811" s="18" t="str">
        <x:v>pass</x:v>
      </x:c>
      <x:c r="I3811" s="18" t="str">
        <x:v>https://vedantadc.github.io/evidence-explorer/510k/K042364/#claim-CLM-e228009e9f8b</x:v>
      </x:c>
    </x:row>
    <x:row r="3812">
      <x:c r="A3812" s="18" t="str">
        <x:v>CLM-46f31852036c</x:v>
      </x:c>
      <x:c r="B3812" s="18" t="str">
        <x:v>K042364</x:v>
      </x:c>
      <x:c r="C3812" s="18" t="str">
        <x:v>Respiration effort, LO</x:v>
      </x:c>
      <x:c r="D3812" s="18" t="n">
        <x:v>2</x:v>
      </x:c>
      <x:c r="E3812" s="18" t="str">
        <x:v>Predicate Device:</x:v>
      </x:c>
      <x:c r="F3812" s="18" t="str">
        <x:v>K042364-P002-B004</x:v>
      </x:c>
      <x:c r="G3812" s="18" t="str">
        <x:v>1. Air flow, ;
2. Respiration effort, LO</x:v>
      </x:c>
      <x:c r="H3812" s="18" t="str">
        <x:v>pass</x:v>
      </x:c>
      <x:c r="I3812" s="18" t="str">
        <x:v>https://vedantadc.github.io/evidence-explorer/510k/K042364/#claim-CLM-46f31852036c</x:v>
      </x:c>
    </x:row>
    <x:row r="3813">
      <x:c r="A3813" s="18" t="str">
        <x:v>CLM-6ca9a193aa3d</x:v>
      </x:c>
      <x:c r="B3813" s="18" t="str">
        <x:v>K042364</x:v>
      </x:c>
      <x:c r="C3813" s="18" t="str">
        <x:v>commercially available EEG electrodes to the patient in an internationally recognized pattern</x:v>
      </x:c>
      <x:c r="D3813" s="18" t="n">
        <x:v>2</x:v>
      </x:c>
      <x:c r="E3813" s="18" t="str">
        <x:v>Predicate Device:</x:v>
      </x:c>
      <x:c r="F3813" s="18" t="str">
        <x:v>K042364-P002-B001</x:v>
      </x:c>
      <x:c r="G3813" s="18" t="str">
        <x:v>1.2 Clinical Application
The PANBUS® Devices are used in hospital and clinical environments where recording of
EEG patterns and sleep (polysomnography) are of clinical interest. ‘The user applies
commercially available EEG electrodes to the patient in an internationally recognized pattern
(10-20) recommended by the PANBUS® Devices labeling and their clinical standards.</x:v>
      </x:c>
      <x:c r="H3813" s="18" t="str">
        <x:v>pass</x:v>
      </x:c>
      <x:c r="I3813" s="18" t="str">
        <x:v>https://vedantadc.github.io/evidence-explorer/510k/K042364/#claim-CLM-6ca9a193aa3d</x:v>
      </x:c>
    </x:row>
    <x:row r="3814">
      <x:c r="A3814" s="18" t="str">
        <x:v>CLM-1bcd7416abac</x:v>
      </x:c>
      <x:c r="B3814" s="18" t="str">
        <x:v>K042364</x:v>
      </x:c>
      <x:c r="C3814" s="18" t="str">
        <x:v>commercially available EEG electrodes to the patient in an internationally recognized pattern</x:v>
      </x:c>
      <x:c r="D3814" s="18" t="n">
        <x:v>2</x:v>
      </x:c>
      <x:c r="E3814" s="18" t="str">
        <x:v>Predicate Device:</x:v>
      </x:c>
      <x:c r="F3814" s="18" t="str">
        <x:v>K042364-P002-B001</x:v>
      </x:c>
      <x:c r="G3814" s="18" t="str">
        <x:v>1.2 Clinical Application
The PANBUS® Devices are used in hospital and clinical environments where recording of
EEG patterns and sleep (polysomnography) are of clinical interest. ‘The user applies
commercially available EEG electrodes to the patient in an internationally recognized pattern
(10-20) recommended by the PANBUS® Devices labeling and their clinical standards.</x:v>
      </x:c>
      <x:c r="H3814" s="18" t="str">
        <x:v>pass</x:v>
      </x:c>
      <x:c r="I3814" s="18" t="str">
        <x:v>https://vedantadc.github.io/evidence-explorer/510k/K042364/#claim-CLM-1bcd7416abac</x:v>
      </x:c>
    </x:row>
    <x:row r="3815">
      <x:c r="A3815" s="18" t="str">
        <x:v>CLM-978e7b5a3f7a</x:v>
      </x:c>
      <x:c r="B3815" s="18" t="str">
        <x:v>K042364</x:v>
      </x:c>
      <x:c r="C3815" s="18" t="str">
        <x:v>commercially available EEG electrodes to the patient in an internationally recognized pattern</x:v>
      </x:c>
      <x:c r="D3815" s="18" t="n">
        <x:v>2</x:v>
      </x:c>
      <x:c r="E3815" s="18" t="str">
        <x:v>Predicate Device:</x:v>
      </x:c>
      <x:c r="F3815" s="18" t="str">
        <x:v>K042364-P002-B001</x:v>
      </x:c>
      <x:c r="G3815" s="18" t="str">
        <x:v>1.2 Clinical Application
The PANBUS® Devices are used in hospital and clinical environments where recording of
EEG patterns and sleep (polysomnography) are of clinical interest. ‘The user applies
commercially available EEG electrodes to the patient in an internationally recognized pattern
(10-20) recommended by the PANBUS® Devices labeling and their clinical standards.</x:v>
      </x:c>
      <x:c r="H3815" s="18" t="str">
        <x:v>pass</x:v>
      </x:c>
      <x:c r="I3815" s="18" t="str">
        <x:v>https://vedantadc.github.io/evidence-explorer/510k/K042364/#claim-CLM-978e7b5a3f7a</x:v>
      </x:c>
    </x:row>
    <x:row r="3816">
      <x:c r="A3816" s="18" t="str">
        <x:v>CLM-6bdb03c5122f</x:v>
      </x:c>
      <x:c r="B3816" s="18" t="str">
        <x:v>K042364</x:v>
      </x:c>
      <x:c r="C3816" s="18" t="str">
        <x:v>commercially available EEG electrodes to the patient in an internationally recognized pattern</x:v>
      </x:c>
      <x:c r="D3816" s="18" t="n">
        <x:v>2</x:v>
      </x:c>
      <x:c r="E3816" s="18" t="str">
        <x:v>Predicate Device:</x:v>
      </x:c>
      <x:c r="F3816" s="18" t="str">
        <x:v>K042364-P002-B001</x:v>
      </x:c>
      <x:c r="G3816" s="18" t="str">
        <x:v>1.2 Clinical Application
The PANBUS® Devices are used in hospital and clinical environments where recording of
EEG patterns and sleep (polysomnography) are of clinical interest. ‘The user applies
commercially available EEG electrodes to the patient in an internationally recognized pattern
(10-20) recommended by the PANBUS® Devices labeling and their clinical standards.</x:v>
      </x:c>
      <x:c r="H3816" s="18" t="str">
        <x:v>pass</x:v>
      </x:c>
      <x:c r="I3816" s="18" t="str">
        <x:v>https://vedantadc.github.io/evidence-explorer/510k/K042364/#claim-CLM-6bdb03c5122f</x:v>
      </x:c>
    </x:row>
    <x:row r="3817">
      <x:c r="A3817" s="18" t="str">
        <x:v>CLM-e1f1655d6519</x:v>
      </x:c>
      <x:c r="B3817" s="18" t="str">
        <x:v>K042364</x:v>
      </x:c>
      <x:c r="C3817" s="18" t="str">
        <x:v>Limb movement.</x:v>
      </x:c>
      <x:c r="D3817" s="18" t="n">
        <x:v>2</x:v>
      </x:c>
      <x:c r="E3817" s="18" t="str">
        <x:v>Predicate Device:</x:v>
      </x:c>
      <x:c r="F3817" s="18" t="str">
        <x:v>K042364-P002-B005</x:v>
      </x:c>
      <x:c r="G3817" s="18" t="str">
        <x:v>3. Limb movement.</x:v>
      </x:c>
      <x:c r="H3817" s="18" t="str">
        <x:v>pass</x:v>
      </x:c>
      <x:c r="I3817" s="18" t="str">
        <x:v>https://vedantadc.github.io/evidence-explorer/510k/K042364/#claim-CLM-e1f1655d6519</x:v>
      </x:c>
    </x:row>
    <x:row r="3818">
      <x:c r="A3818" s="18" t="str">
        <x:v>CLM-69f8c30d2c44</x:v>
      </x:c>
      <x:c r="B3818" s="18" t="str">
        <x:v>K042364</x:v>
      </x:c>
      <x:c r="C3818" s="18" t="str">
        <x:v>Limb movement.</x:v>
      </x:c>
      <x:c r="D3818" s="18" t="n">
        <x:v>2</x:v>
      </x:c>
      <x:c r="E3818" s="18" t="str">
        <x:v>Predicate Device:</x:v>
      </x:c>
      <x:c r="F3818" s="18" t="str">
        <x:v>K042364-P002-B005</x:v>
      </x:c>
      <x:c r="G3818" s="18" t="str">
        <x:v>3. Limb movement.</x:v>
      </x:c>
      <x:c r="H3818" s="18" t="str">
        <x:v>pass</x:v>
      </x:c>
      <x:c r="I3818" s="18" t="str">
        <x:v>https://vedantadc.github.io/evidence-explorer/510k/K042364/#claim-CLM-69f8c30d2c44</x:v>
      </x:c>
    </x:row>
    <x:row r="3819">
      <x:c r="A3819" s="18" t="str">
        <x:v>CLM-537085f42de8</x:v>
      </x:c>
      <x:c r="B3819" s="18" t="str">
        <x:v>K042364</x:v>
      </x:c>
      <x:c r="C3819" s="18" t="str">
        <x:v>Limb movement.</x:v>
      </x:c>
      <x:c r="D3819" s="18" t="n">
        <x:v>2</x:v>
      </x:c>
      <x:c r="E3819" s="18" t="str">
        <x:v>Predicate Device:</x:v>
      </x:c>
      <x:c r="F3819" s="18" t="str">
        <x:v>K042364-P002-B005</x:v>
      </x:c>
      <x:c r="G3819" s="18" t="str">
        <x:v>3. Limb movement.</x:v>
      </x:c>
      <x:c r="H3819" s="18" t="str">
        <x:v>pass</x:v>
      </x:c>
      <x:c r="I3819" s="18" t="str">
        <x:v>https://vedantadc.github.io/evidence-explorer/510k/K042364/#claim-CLM-537085f42de8</x:v>
      </x:c>
    </x:row>
    <x:row r="3820">
      <x:c r="A3820" s="18" t="str">
        <x:v>CLM-ac5cd34017f6</x:v>
      </x:c>
      <x:c r="B3820" s="18" t="str">
        <x:v>K042364</x:v>
      </x:c>
      <x:c r="C3820" s="18" t="str">
        <x:v>Limb movement.</x:v>
      </x:c>
      <x:c r="D3820" s="18" t="n">
        <x:v>2</x:v>
      </x:c>
      <x:c r="E3820" s="18" t="str">
        <x:v>Predicate Device:</x:v>
      </x:c>
      <x:c r="F3820" s="18" t="str">
        <x:v>K042364-P002-B005</x:v>
      </x:c>
      <x:c r="G3820" s="18" t="str">
        <x:v>3. Limb movement.</x:v>
      </x:c>
      <x:c r="H3820" s="18" t="str">
        <x:v>pass</x:v>
      </x:c>
      <x:c r="I3820" s="18" t="str">
        <x:v>https://vedantadc.github.io/evidence-explorer/510k/K042364/#claim-CLM-ac5cd34017f6</x:v>
      </x:c>
    </x:row>
    <x:row r="3821">
      <x:c r="A3821" s="18" t="str">
        <x:v>CLM-897c75700419</x:v>
      </x:c>
      <x:c r="B3821" s="18" t="str">
        <x:v>K042364</x:v>
      </x:c>
      <x:c r="C3821" s="18" t="str">
        <x:v>Respiration effort, LO</x:v>
      </x:c>
      <x:c r="D3821" s="18" t="n">
        <x:v>2</x:v>
      </x:c>
      <x:c r="E3821" s="18" t="str">
        <x:v>Predicate Device:</x:v>
      </x:c>
      <x:c r="F3821" s="18" t="str">
        <x:v>K042364-P002-B004</x:v>
      </x:c>
      <x:c r="G3821" s="18" t="str">
        <x:v>1. Air flow, ;
2. Respiration effort, LO</x:v>
      </x:c>
      <x:c r="H3821" s="18" t="str">
        <x:v>pass</x:v>
      </x:c>
      <x:c r="I3821" s="18" t="str">
        <x:v>https://vedantadc.github.io/evidence-explorer/510k/K042364/#claim-CLM-897c75700419</x:v>
      </x:c>
    </x:row>
    <x:row r="3822">
      <x:c r="A3822" s="18" t="str">
        <x:v>CLM-f1e6817eed07</x:v>
      </x:c>
      <x:c r="B3822" s="18" t="str">
        <x:v>K042364</x:v>
      </x:c>
      <x:c r="C3822" s="18" t="str">
        <x:v>Respiration effort, LO</x:v>
      </x:c>
      <x:c r="D3822" s="18" t="n">
        <x:v>2</x:v>
      </x:c>
      <x:c r="E3822" s="18" t="str">
        <x:v>Predicate Device:</x:v>
      </x:c>
      <x:c r="F3822" s="18" t="str">
        <x:v>K042364-P002-B004</x:v>
      </x:c>
      <x:c r="G3822" s="18" t="str">
        <x:v>1. Air flow, ;
2. Respiration effort, LO</x:v>
      </x:c>
      <x:c r="H3822" s="18" t="str">
        <x:v>pass</x:v>
      </x:c>
      <x:c r="I3822" s="18" t="str">
        <x:v>https://vedantadc.github.io/evidence-explorer/510k/K042364/#claim-CLM-f1e6817eed07</x:v>
      </x:c>
    </x:row>
    <x:row r="3823">
      <x:c r="A3823" s="18" t="str">
        <x:v>CLM-a51cc8948dbf</x:v>
      </x:c>
      <x:c r="B3823" s="18" t="str">
        <x:v>K042364</x:v>
      </x:c>
      <x:c r="C3823" s="18" t="str">
        <x:v>Respiration effort, LO</x:v>
      </x:c>
      <x:c r="D3823" s="18" t="n">
        <x:v>2</x:v>
      </x:c>
      <x:c r="E3823" s="18" t="str">
        <x:v>Predicate Device:</x:v>
      </x:c>
      <x:c r="F3823" s="18" t="str">
        <x:v>K042364-P002-B004</x:v>
      </x:c>
      <x:c r="G3823" s="18" t="str">
        <x:v>1. Air flow, ;
2. Respiration effort, LO</x:v>
      </x:c>
      <x:c r="H3823" s="18" t="str">
        <x:v>pass</x:v>
      </x:c>
      <x:c r="I3823" s="18" t="str">
        <x:v>https://vedantadc.github.io/evidence-explorer/510k/K042364/#claim-CLM-a51cc8948dbf</x:v>
      </x:c>
    </x:row>
    <x:row r="3824">
      <x:c r="A3824" s="18" t="str">
        <x:v>CLM-f346f0e02a47</x:v>
      </x:c>
      <x:c r="B3824" s="18" t="str">
        <x:v>K042364</x:v>
      </x:c>
      <x:c r="C3824" s="18" t="str">
        <x:v>Respiration effort, LO</x:v>
      </x:c>
      <x:c r="D3824" s="18" t="n">
        <x:v>2</x:v>
      </x:c>
      <x:c r="E3824" s="18" t="str">
        <x:v>Predicate Device:</x:v>
      </x:c>
      <x:c r="F3824" s="18" t="str">
        <x:v>K042364-P002-B004</x:v>
      </x:c>
      <x:c r="G3824" s="18" t="str">
        <x:v>1. Air flow, ;
2. Respiration effort, LO</x:v>
      </x:c>
      <x:c r="H3824" s="18" t="str">
        <x:v>pass</x:v>
      </x:c>
      <x:c r="I3824" s="18" t="str">
        <x:v>https://vedantadc.github.io/evidence-explorer/510k/K042364/#claim-CLM-f346f0e02a47</x:v>
      </x:c>
    </x:row>
    <x:row r="3825">
      <x:c r="A3825" s="18" t="str">
        <x:v>CLM-9f920d9c549f</x:v>
      </x:c>
      <x:c r="B3825" s="18" t="str">
        <x:v>K042364</x:v>
      </x:c>
      <x:c r="C3825" s="18" t="str"/>
      <x:c r="D3825" s="18" t="n">
        <x:v>0</x:v>
      </x:c>
      <x:c r="E3825" s="18" t="str">
        <x:v>Document</x:v>
      </x:c>
      <x:c r="F3825" s="18" t="str"/>
      <x:c r="G3825" s="18" t="str"/>
      <x:c r="H3825" s="18" t="str">
        <x:v>fail</x:v>
      </x:c>
      <x:c r="I3825" s="18" t="str">
        <x:v>https://vedantadc.github.io/evidence-explorer/510k/K042364/#claim-CLM-9f920d9c549f</x:v>
      </x:c>
    </x:row>
    <x:row r="3826">
      <x:c r="A3826" s="18" t="str">
        <x:v>CLM-5fff2121087e</x:v>
      </x:c>
      <x:c r="B3826" s="18" t="str">
        <x:v>K042364</x:v>
      </x:c>
      <x:c r="C3826" s="18" t="str">
        <x:v>PANBUS® Nigital EEG and Sleep Acquisition Devices</x:v>
      </x:c>
      <x:c r="D3826" s="18" t="n">
        <x:v>1</x:v>
      </x:c>
      <x:c r="E3826" s="18" t="str">
        <x:v>K 0440364</x:v>
      </x:c>
      <x:c r="F3826" s="18" t="str">
        <x:v>K042364-P001-B009</x:v>
      </x:c>
      <x:c r="G3826" s="18" t="str">
        <x:v>LaMont Medical, Inc.
PANBUS® Nigital EEG and Sleep Acquisition Devices
LaMont Medical, Inc.
Tony Montgomery
President and CEO
LaMont Medical, Inc.
555 D’Onofrio Drive
Madison, W1 53719
(608) 827-9000
(608) 827-8600
September 24, 2004
PANBUS® Digital EEG and Sleep Acquisition Devices
Electroencephalograph
ohVs
Electroencephalograph, CFR 882.1400, Product Code: GWQ, Class Il</x:v>
      </x:c>
      <x:c r="H3826" s="18" t="str">
        <x:v>pass</x:v>
      </x:c>
      <x:c r="I3826" s="18" t="str">
        <x:v>https://vedantadc.github.io/evidence-explorer/510k/K042364/#claim-CLM-5fff2121087e</x:v>
      </x:c>
    </x:row>
    <x:row r="3827">
      <x:c r="A3827" s="18" t="str">
        <x:v>CLM-b6d9b25ab442</x:v>
      </x:c>
      <x:c r="B3827" s="18" t="str">
        <x:v>K042364</x:v>
      </x:c>
      <x:c r="C3827" s="18" t="str">
        <x:v>Limb movement.</x:v>
      </x:c>
      <x:c r="D3827" s="18" t="n">
        <x:v>2</x:v>
      </x:c>
      <x:c r="E3827" s="18" t="str">
        <x:v>Predicate Device:</x:v>
      </x:c>
      <x:c r="F3827" s="18" t="str">
        <x:v>K042364-P002-B005</x:v>
      </x:c>
      <x:c r="G3827" s="18" t="str">
        <x:v>3. Limb movement.</x:v>
      </x:c>
      <x:c r="H3827" s="18" t="str">
        <x:v>pass</x:v>
      </x:c>
      <x:c r="I3827" s="18" t="str">
        <x:v>https://vedantadc.github.io/evidence-explorer/510k/K042364/#claim-CLM-b6d9b25ab442</x:v>
      </x:c>
    </x:row>
    <x:row r="3828">
      <x:c r="A3828" s="18" t="str">
        <x:v>CLM-152fbc975ac1</x:v>
      </x:c>
      <x:c r="B3828" s="18" t="str">
        <x:v>K042364</x:v>
      </x:c>
      <x:c r="C3828" s="18" t="str">
        <x:v>Respiration effort, LO</x:v>
      </x:c>
      <x:c r="D3828" s="18" t="n">
        <x:v>2</x:v>
      </x:c>
      <x:c r="E3828" s="18" t="str">
        <x:v>Predicate Device:</x:v>
      </x:c>
      <x:c r="F3828" s="18" t="str">
        <x:v>K042364-P002-B004</x:v>
      </x:c>
      <x:c r="G3828" s="18" t="str">
        <x:v>1. Air flow, ;
2. Respiration effort, LO</x:v>
      </x:c>
      <x:c r="H3828" s="18" t="str">
        <x:v>pass</x:v>
      </x:c>
      <x:c r="I3828" s="18" t="str">
        <x:v>https://vedantadc.github.io/evidence-explorer/510k/K042364/#claim-CLM-152fbc975ac1</x:v>
      </x:c>
    </x:row>
    <x:row r="3829">
      <x:c r="A3829" s="18" t="str">
        <x:v>CLM-988e96e5d22f</x:v>
      </x:c>
      <x:c r="B3829" s="18" t="str">
        <x:v>K042039</x:v>
      </x:c>
      <x:c r="C3829" s="18" t="str">
        <x:v>such as EEG, EOG, EMG, ENG, ECG, PSG, airflow, pulse oximetry,</x:v>
      </x:c>
      <x:c r="D3829" s="18" t="n">
        <x:v>1</x:v>
      </x:c>
      <x:c r="E3829" s="18" t="str">
        <x:v>NOV 17 2004</x:v>
      </x:c>
      <x:c r="F3829" s="18" t="str">
        <x:v>K042039-P001-B017</x:v>
      </x:c>
      <x:c r="G3829"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29" s="18" t="str">
        <x:v>pass</x:v>
      </x:c>
      <x:c r="I3829" s="18" t="str">
        <x:v>https://vedantadc.github.io/evidence-explorer/510k/K042039/#claim-CLM-988e96e5d22f</x:v>
      </x:c>
    </x:row>
    <x:row r="3830">
      <x:c r="A3830" s="18" t="str">
        <x:v>CLM-8562bf06144a</x:v>
      </x:c>
      <x:c r="B3830" s="18" t="str">
        <x:v>K042039</x:v>
      </x:c>
      <x:c r="C3830" s="18" t="str">
        <x:v>such as EEG, EOG, EMG, ENG, ECG, PSG, airflow, pulse oximetry,</x:v>
      </x:c>
      <x:c r="D3830" s="18" t="n">
        <x:v>1</x:v>
      </x:c>
      <x:c r="E3830" s="18" t="str">
        <x:v>NOV 17 2004</x:v>
      </x:c>
      <x:c r="F3830" s="18" t="str">
        <x:v>K042039-P001-B017</x:v>
      </x:c>
      <x:c r="G3830"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30" s="18" t="str">
        <x:v>pass</x:v>
      </x:c>
      <x:c r="I3830" s="18" t="str">
        <x:v>https://vedantadc.github.io/evidence-explorer/510k/K042039/#claim-CLM-8562bf06144a</x:v>
      </x:c>
    </x:row>
    <x:row r="3831">
      <x:c r="A3831" s="18" t="str">
        <x:v>CLM-dc586f849aa0</x:v>
      </x:c>
      <x:c r="B3831" s="18" t="str">
        <x:v>K042039</x:v>
      </x:c>
      <x:c r="C3831" s="18" t="str">
        <x:v>such as EEG, EOG, EMG, ENG, ECG, PSG, airflow, pulse oximetry,</x:v>
      </x:c>
      <x:c r="D3831" s="18" t="n">
        <x:v>1</x:v>
      </x:c>
      <x:c r="E3831" s="18" t="str">
        <x:v>NOV 17 2004</x:v>
      </x:c>
      <x:c r="F3831" s="18" t="str">
        <x:v>K042039-P001-B017</x:v>
      </x:c>
      <x:c r="G3831"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31" s="18" t="str">
        <x:v>pass</x:v>
      </x:c>
      <x:c r="I3831" s="18" t="str">
        <x:v>https://vedantadc.github.io/evidence-explorer/510k/K042039/#claim-CLM-dc586f849aa0</x:v>
      </x:c>
    </x:row>
    <x:row r="3832">
      <x:c r="A3832" s="18" t="str">
        <x:v>CLM-ccd6027d5fa0</x:v>
      </x:c>
      <x:c r="B3832" s="18" t="str">
        <x:v>K042039</x:v>
      </x:c>
      <x:c r="C3832" s="18" t="str">
        <x:v>such as EEG, EOG, EMG, ENG, ECG, PSG, airflow, pulse oximetry,</x:v>
      </x:c>
      <x:c r="D3832" s="18" t="n">
        <x:v>1</x:v>
      </x:c>
      <x:c r="E3832" s="18" t="str">
        <x:v>NOV 17 2004</x:v>
      </x:c>
      <x:c r="F3832" s="18" t="str">
        <x:v>K042039-P001-B017</x:v>
      </x:c>
      <x:c r="G3832"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32" s="18" t="str">
        <x:v>pass</x:v>
      </x:c>
      <x:c r="I3832" s="18" t="str">
        <x:v>https://vedantadc.github.io/evidence-explorer/510k/K042039/#claim-CLM-ccd6027d5fa0</x:v>
      </x:c>
    </x:row>
    <x:row r="3833">
      <x:c r="A3833" s="18" t="str">
        <x:v>CLM-76c798eb9c4c</x:v>
      </x:c>
      <x:c r="B3833" s="18" t="str">
        <x:v>K042039</x:v>
      </x:c>
      <x:c r="C3833" s="18" t="str">
        <x:v>respiratory effort, temperature, blood pressure, etc.</x:v>
      </x:c>
      <x:c r="D3833" s="18" t="n">
        <x:v>1</x:v>
      </x:c>
      <x:c r="E3833" s="18" t="str">
        <x:v>NOV 17 2004</x:v>
      </x:c>
      <x:c r="F3833" s="18" t="str">
        <x:v>K042039-P001-B017</x:v>
      </x:c>
      <x:c r="G3833"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33" s="18" t="str">
        <x:v>pass</x:v>
      </x:c>
      <x:c r="I3833" s="18" t="str">
        <x:v>https://vedantadc.github.io/evidence-explorer/510k/K042039/#claim-CLM-76c798eb9c4c</x:v>
      </x:c>
    </x:row>
    <x:row r="3834">
      <x:c r="A3834" s="18" t="str">
        <x:v>CLM-5f7cb50be797</x:v>
      </x:c>
      <x:c r="B3834" s="18" t="str">
        <x:v>K042039</x:v>
      </x:c>
      <x:c r="C3834" s="18" t="str">
        <x:v>respiratory effort, temperature, blood pressure, etc.</x:v>
      </x:c>
      <x:c r="D3834" s="18" t="n">
        <x:v>1</x:v>
      </x:c>
      <x:c r="E3834" s="18" t="str">
        <x:v>NOV 17 2004</x:v>
      </x:c>
      <x:c r="F3834" s="18" t="str">
        <x:v>K042039-P001-B017</x:v>
      </x:c>
      <x:c r="G3834"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34" s="18" t="str">
        <x:v>pass</x:v>
      </x:c>
      <x:c r="I3834" s="18" t="str">
        <x:v>https://vedantadc.github.io/evidence-explorer/510k/K042039/#claim-CLM-5f7cb50be797</x:v>
      </x:c>
    </x:row>
    <x:row r="3835">
      <x:c r="A3835" s="18" t="str">
        <x:v>CLM-e0ae4f14dd80</x:v>
      </x:c>
      <x:c r="B3835" s="18" t="str">
        <x:v>K042039</x:v>
      </x:c>
      <x:c r="C3835" s="18" t="str">
        <x:v>respiratory effort, temperature, blood pressure, etc.</x:v>
      </x:c>
      <x:c r="D3835" s="18" t="n">
        <x:v>1</x:v>
      </x:c>
      <x:c r="E3835" s="18" t="str">
        <x:v>NOV 17 2004</x:v>
      </x:c>
      <x:c r="F3835" s="18" t="str">
        <x:v>K042039-P001-B017</x:v>
      </x:c>
      <x:c r="G3835"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35" s="18" t="str">
        <x:v>pass</x:v>
      </x:c>
      <x:c r="I3835" s="18" t="str">
        <x:v>https://vedantadc.github.io/evidence-explorer/510k/K042039/#claim-CLM-e0ae4f14dd80</x:v>
      </x:c>
    </x:row>
    <x:row r="3836">
      <x:c r="A3836" s="18" t="str">
        <x:v>CLM-406a257e36be</x:v>
      </x:c>
      <x:c r="B3836" s="18" t="str">
        <x:v>K042039</x:v>
      </x:c>
      <x:c r="C3836" s="18" t="str">
        <x:v>respiratory effort, temperature, blood pressure, etc.</x:v>
      </x:c>
      <x:c r="D3836" s="18" t="n">
        <x:v>1</x:v>
      </x:c>
      <x:c r="E3836" s="18" t="str">
        <x:v>NOV 17 2004</x:v>
      </x:c>
      <x:c r="F3836" s="18" t="str">
        <x:v>K042039-P001-B017</x:v>
      </x:c>
      <x:c r="G3836"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36" s="18" t="str">
        <x:v>pass</x:v>
      </x:c>
      <x:c r="I3836" s="18" t="str">
        <x:v>https://vedantadc.github.io/evidence-explorer/510k/K042039/#claim-CLM-406a257e36be</x:v>
      </x:c>
    </x:row>
    <x:row r="3837">
      <x:c r="A3837" s="18" t="str">
        <x:v>CLM-2944f43ae134</x:v>
      </x:c>
      <x:c r="B3837" s="18" t="str">
        <x:v>K042039</x:v>
      </x:c>
      <x:c r="C3837" s="18" t="str">
        <x:v>such as EEG, EOG, EMG, ENG, ECG, PSG, airflow, pulse oximetry,</x:v>
      </x:c>
      <x:c r="D3837" s="18" t="n">
        <x:v>1</x:v>
      </x:c>
      <x:c r="E3837" s="18" t="str">
        <x:v>NOV 17 2004</x:v>
      </x:c>
      <x:c r="F3837" s="18" t="str">
        <x:v>K042039-P001-B017</x:v>
      </x:c>
      <x:c r="G3837"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37" s="18" t="str">
        <x:v>pass</x:v>
      </x:c>
      <x:c r="I3837" s="18" t="str">
        <x:v>https://vedantadc.github.io/evidence-explorer/510k/K042039/#claim-CLM-2944f43ae134</x:v>
      </x:c>
    </x:row>
    <x:row r="3838">
      <x:c r="A3838" s="18" t="str">
        <x:v>CLM-b601f4156bf0</x:v>
      </x:c>
      <x:c r="B3838" s="18" t="str">
        <x:v>K042039</x:v>
      </x:c>
      <x:c r="C3838" s="18" t="str">
        <x:v>such as EEG, EOG, EMG, ENG, ECG, PSG, airflow, pulse oximetry,</x:v>
      </x:c>
      <x:c r="D3838" s="18" t="n">
        <x:v>1</x:v>
      </x:c>
      <x:c r="E3838" s="18" t="str">
        <x:v>NOV 17 2004</x:v>
      </x:c>
      <x:c r="F3838" s="18" t="str">
        <x:v>K042039-P001-B017</x:v>
      </x:c>
      <x:c r="G3838"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38" s="18" t="str">
        <x:v>pass</x:v>
      </x:c>
      <x:c r="I3838" s="18" t="str">
        <x:v>https://vedantadc.github.io/evidence-explorer/510k/K042039/#claim-CLM-b601f4156bf0</x:v>
      </x:c>
    </x:row>
    <x:row r="3839">
      <x:c r="A3839" s="18" t="str">
        <x:v>CLM-5e78cafd649d</x:v>
      </x:c>
      <x:c r="B3839" s="18" t="str">
        <x:v>K042039</x:v>
      </x:c>
      <x:c r="C3839" s="18" t="str">
        <x:v>such as EEG, EOG, EMG, ENG, ECG, PSG, airflow, pulse oximetry,</x:v>
      </x:c>
      <x:c r="D3839" s="18" t="n">
        <x:v>1</x:v>
      </x:c>
      <x:c r="E3839" s="18" t="str">
        <x:v>NOV 17 2004</x:v>
      </x:c>
      <x:c r="F3839" s="18" t="str">
        <x:v>K042039-P001-B017</x:v>
      </x:c>
      <x:c r="G3839"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39" s="18" t="str">
        <x:v>pass</x:v>
      </x:c>
      <x:c r="I3839" s="18" t="str">
        <x:v>https://vedantadc.github.io/evidence-explorer/510k/K042039/#claim-CLM-5e78cafd649d</x:v>
      </x:c>
    </x:row>
    <x:row r="3840">
      <x:c r="A3840" s="18" t="str">
        <x:v>CLM-0478ba474f02</x:v>
      </x:c>
      <x:c r="B3840" s="18" t="str">
        <x:v>K042039</x:v>
      </x:c>
      <x:c r="C3840" s="18" t="str">
        <x:v>such as EEG, EOG, EMG, ENG, ECG, PSG, airflow, pulse oximetry,</x:v>
      </x:c>
      <x:c r="D3840" s="18" t="n">
        <x:v>1</x:v>
      </x:c>
      <x:c r="E3840" s="18" t="str">
        <x:v>NOV 17 2004</x:v>
      </x:c>
      <x:c r="F3840" s="18" t="str">
        <x:v>K042039-P001-B017</x:v>
      </x:c>
      <x:c r="G3840"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40" s="18" t="str">
        <x:v>pass</x:v>
      </x:c>
      <x:c r="I3840" s="18" t="str">
        <x:v>https://vedantadc.github.io/evidence-explorer/510k/K042039/#claim-CLM-0478ba474f02</x:v>
      </x:c>
    </x:row>
    <x:row r="3841">
      <x:c r="A3841" s="18" t="str">
        <x:v>CLM-a55f71ec6ebd</x:v>
      </x:c>
      <x:c r="B3841" s="18" t="str">
        <x:v>K042039</x:v>
      </x:c>
      <x:c r="C3841" s="18" t="str">
        <x:v>such as EEG, EOG, EMG, ENG, ECG, PSG, airflow, pulse oximetry,</x:v>
      </x:c>
      <x:c r="D3841" s="18" t="n">
        <x:v>1</x:v>
      </x:c>
      <x:c r="E3841" s="18" t="str">
        <x:v>NOV 17 2004</x:v>
      </x:c>
      <x:c r="F3841" s="18" t="str">
        <x:v>K042039-P001-B017</x:v>
      </x:c>
      <x:c r="G3841"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41" s="18" t="str">
        <x:v>pass</x:v>
      </x:c>
      <x:c r="I3841" s="18" t="str">
        <x:v>https://vedantadc.github.io/evidence-explorer/510k/K042039/#claim-CLM-a55f71ec6ebd</x:v>
      </x:c>
    </x:row>
    <x:row r="3842">
      <x:c r="A3842" s="18" t="str">
        <x:v>CLM-f53ee9035620</x:v>
      </x:c>
      <x:c r="B3842" s="18" t="str">
        <x:v>K042039</x:v>
      </x:c>
      <x:c r="C3842" s="18" t="str">
        <x:v>such as EEG, EOG, EMG, ENG, ECG, PSG, airflow, pulse oximetry,</x:v>
      </x:c>
      <x:c r="D3842" s="18" t="n">
        <x:v>1</x:v>
      </x:c>
      <x:c r="E3842" s="18" t="str">
        <x:v>NOV 17 2004</x:v>
      </x:c>
      <x:c r="F3842" s="18" t="str">
        <x:v>K042039-P001-B017</x:v>
      </x:c>
      <x:c r="G3842"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42" s="18" t="str">
        <x:v>pass</x:v>
      </x:c>
      <x:c r="I3842" s="18" t="str">
        <x:v>https://vedantadc.github.io/evidence-explorer/510k/K042039/#claim-CLM-f53ee9035620</x:v>
      </x:c>
    </x:row>
    <x:row r="3843">
      <x:c r="A3843" s="18" t="str">
        <x:v>CLM-4c72185349b8</x:v>
      </x:c>
      <x:c r="B3843" s="18" t="str">
        <x:v>K042039</x:v>
      </x:c>
      <x:c r="C3843" s="18" t="str">
        <x:v>such as EEG, EOG, EMG, ENG, ECG, PSG, airflow, pulse oximetry,</x:v>
      </x:c>
      <x:c r="D3843" s="18" t="n">
        <x:v>1</x:v>
      </x:c>
      <x:c r="E3843" s="18" t="str">
        <x:v>NOV 17 2004</x:v>
      </x:c>
      <x:c r="F3843" s="18" t="str">
        <x:v>K042039-P001-B017</x:v>
      </x:c>
      <x:c r="G3843"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43" s="18" t="str">
        <x:v>pass</x:v>
      </x:c>
      <x:c r="I3843" s="18" t="str">
        <x:v>https://vedantadc.github.io/evidence-explorer/510k/K042039/#claim-CLM-4c72185349b8</x:v>
      </x:c>
    </x:row>
    <x:row r="3844">
      <x:c r="A3844" s="18" t="str">
        <x:v>CLM-d262d46c6da4</x:v>
      </x:c>
      <x:c r="B3844" s="18" t="str">
        <x:v>K042039</x:v>
      </x:c>
      <x:c r="C3844" s="18" t="str">
        <x:v>such as EEG, EOG, EMG, ENG, ECG, PSG, airflow, pulse oximetry,</x:v>
      </x:c>
      <x:c r="D3844" s="18" t="n">
        <x:v>1</x:v>
      </x:c>
      <x:c r="E3844" s="18" t="str">
        <x:v>NOV 17 2004</x:v>
      </x:c>
      <x:c r="F3844" s="18" t="str">
        <x:v>K042039-P001-B017</x:v>
      </x:c>
      <x:c r="G3844"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44" s="18" t="str">
        <x:v>pass</x:v>
      </x:c>
      <x:c r="I3844" s="18" t="str">
        <x:v>https://vedantadc.github.io/evidence-explorer/510k/K042039/#claim-CLM-d262d46c6da4</x:v>
      </x:c>
    </x:row>
    <x:row r="3845">
      <x:c r="A3845" s="18" t="str">
        <x:v>CLM-dc2439f63151</x:v>
      </x:c>
      <x:c r="B3845" s="18" t="str">
        <x:v>K042039</x:v>
      </x:c>
      <x:c r="C3845" s="18" t="str">
        <x:v>such as EEG, EOG, EMG, ENG, ECG, PSG, airflow, pulse oximetry,</x:v>
      </x:c>
      <x:c r="D3845" s="18" t="n">
        <x:v>1</x:v>
      </x:c>
      <x:c r="E3845" s="18" t="str">
        <x:v>NOV 17 2004</x:v>
      </x:c>
      <x:c r="F3845" s="18" t="str">
        <x:v>K042039-P001-B017</x:v>
      </x:c>
      <x:c r="G3845"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45" s="18" t="str">
        <x:v>pass</x:v>
      </x:c>
      <x:c r="I3845" s="18" t="str">
        <x:v>https://vedantadc.github.io/evidence-explorer/510k/K042039/#claim-CLM-dc2439f63151</x:v>
      </x:c>
    </x:row>
    <x:row r="3846">
      <x:c r="A3846" s="18" t="str">
        <x:v>CLM-565dc86f5b82</x:v>
      </x:c>
      <x:c r="B3846" s="18" t="str">
        <x:v>K042039</x:v>
      </x:c>
      <x:c r="C3846" s="18" t="str">
        <x:v>such as EEG, EOG, EMG, ENG, ECG, PSG, airflow, pulse oximetry,</x:v>
      </x:c>
      <x:c r="D3846" s="18" t="n">
        <x:v>1</x:v>
      </x:c>
      <x:c r="E3846" s="18" t="str">
        <x:v>NOV 17 2004</x:v>
      </x:c>
      <x:c r="F3846" s="18" t="str">
        <x:v>K042039-P001-B017</x:v>
      </x:c>
      <x:c r="G3846"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46" s="18" t="str">
        <x:v>pass</x:v>
      </x:c>
      <x:c r="I3846" s="18" t="str">
        <x:v>https://vedantadc.github.io/evidence-explorer/510k/K042039/#claim-CLM-565dc86f5b82</x:v>
      </x:c>
    </x:row>
    <x:row r="3847">
      <x:c r="A3847" s="18" t="str">
        <x:v>CLM-7c1b40b6bb5c</x:v>
      </x:c>
      <x:c r="B3847" s="18" t="str">
        <x:v>K042039</x:v>
      </x:c>
      <x:c r="C3847" s="18" t="str">
        <x:v>such as EEG, EOG, EMG, ENG, ECG, PSG, airflow, pulse oximetry,</x:v>
      </x:c>
      <x:c r="D3847" s="18" t="n">
        <x:v>1</x:v>
      </x:c>
      <x:c r="E3847" s="18" t="str">
        <x:v>NOV 17 2004</x:v>
      </x:c>
      <x:c r="F3847" s="18" t="str">
        <x:v>K042039-P001-B017</x:v>
      </x:c>
      <x:c r="G3847"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47" s="18" t="str">
        <x:v>pass</x:v>
      </x:c>
      <x:c r="I3847" s="18" t="str">
        <x:v>https://vedantadc.github.io/evidence-explorer/510k/K042039/#claim-CLM-7c1b40b6bb5c</x:v>
      </x:c>
    </x:row>
    <x:row r="3848">
      <x:c r="A3848" s="18" t="str">
        <x:v>CLM-06893da3fc63</x:v>
      </x:c>
      <x:c r="B3848" s="18" t="str">
        <x:v>K042039</x:v>
      </x:c>
      <x:c r="C3848" s="18" t="str">
        <x:v>such as EEG, EOG, EMG, ENG, ECG, PSG, airflow, pulse oximetry,</x:v>
      </x:c>
      <x:c r="D3848" s="18" t="n">
        <x:v>1</x:v>
      </x:c>
      <x:c r="E3848" s="18" t="str">
        <x:v>NOV 17 2004</x:v>
      </x:c>
      <x:c r="F3848" s="18" t="str">
        <x:v>K042039-P001-B017</x:v>
      </x:c>
      <x:c r="G3848"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48" s="18" t="str">
        <x:v>pass</x:v>
      </x:c>
      <x:c r="I3848" s="18" t="str">
        <x:v>https://vedantadc.github.io/evidence-explorer/510k/K042039/#claim-CLM-06893da3fc63</x:v>
      </x:c>
    </x:row>
    <x:row r="3849">
      <x:c r="A3849" s="18" t="str">
        <x:v>CLM-ca2ba92c066c</x:v>
      </x:c>
      <x:c r="B3849" s="18" t="str">
        <x:v>K042039</x:v>
      </x:c>
      <x:c r="C3849" s="18" t="str">
        <x:v>such as EEG, EOG, EMG, ENG, ECG, PSG, airflow, pulse oximetry,</x:v>
      </x:c>
      <x:c r="D3849" s="18" t="n">
        <x:v>1</x:v>
      </x:c>
      <x:c r="E3849" s="18" t="str">
        <x:v>NOV 17 2004</x:v>
      </x:c>
      <x:c r="F3849" s="18" t="str">
        <x:v>K042039-P001-B017</x:v>
      </x:c>
      <x:c r="G3849"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49" s="18" t="str">
        <x:v>pass</x:v>
      </x:c>
      <x:c r="I3849" s="18" t="str">
        <x:v>https://vedantadc.github.io/evidence-explorer/510k/K042039/#claim-CLM-ca2ba92c066c</x:v>
      </x:c>
    </x:row>
    <x:row r="3850">
      <x:c r="A3850" s="18" t="str">
        <x:v>CLM-cef490155d1c</x:v>
      </x:c>
      <x:c r="B3850" s="18" t="str">
        <x:v>K042039</x:v>
      </x:c>
      <x:c r="C3850" s="18" t="str">
        <x:v>such as EEG, EOG, EMG, ENG, ECG, PSG, airflow, pulse oximetry,</x:v>
      </x:c>
      <x:c r="D3850" s="18" t="n">
        <x:v>1</x:v>
      </x:c>
      <x:c r="E3850" s="18" t="str">
        <x:v>NOV 17 2004</x:v>
      </x:c>
      <x:c r="F3850" s="18" t="str">
        <x:v>K042039-P001-B017</x:v>
      </x:c>
      <x:c r="G3850"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50" s="18" t="str">
        <x:v>pass</x:v>
      </x:c>
      <x:c r="I3850" s="18" t="str">
        <x:v>https://vedantadc.github.io/evidence-explorer/510k/K042039/#claim-CLM-cef490155d1c</x:v>
      </x:c>
    </x:row>
    <x:row r="3851">
      <x:c r="A3851" s="18" t="str">
        <x:v>CLM-73d6dd76782f</x:v>
      </x:c>
      <x:c r="B3851" s="18" t="str">
        <x:v>K042039</x:v>
      </x:c>
      <x:c r="C3851" s="18" t="str">
        <x:v>such as EEG, EOG, EMG, ENG, ECG, PSG, airflow, pulse oximetry,</x:v>
      </x:c>
      <x:c r="D3851" s="18" t="n">
        <x:v>1</x:v>
      </x:c>
      <x:c r="E3851" s="18" t="str">
        <x:v>NOV 17 2004</x:v>
      </x:c>
      <x:c r="F3851" s="18" t="str">
        <x:v>K042039-P001-B017</x:v>
      </x:c>
      <x:c r="G3851"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51" s="18" t="str">
        <x:v>pass</x:v>
      </x:c>
      <x:c r="I3851" s="18" t="str">
        <x:v>https://vedantadc.github.io/evidence-explorer/510k/K042039/#claim-CLM-73d6dd76782f</x:v>
      </x:c>
    </x:row>
    <x:row r="3852">
      <x:c r="A3852" s="18" t="str">
        <x:v>CLM-b3b0c1f8f2de</x:v>
      </x:c>
      <x:c r="B3852" s="18" t="str">
        <x:v>K042039</x:v>
      </x:c>
      <x:c r="C3852" s="18" t="str">
        <x:v>such as EEG, EOG, EMG, ENG, ECG, PSG, airflow, pulse oximetry,</x:v>
      </x:c>
      <x:c r="D3852" s="18" t="n">
        <x:v>1</x:v>
      </x:c>
      <x:c r="E3852" s="18" t="str">
        <x:v>NOV 17 2004</x:v>
      </x:c>
      <x:c r="F3852" s="18" t="str">
        <x:v>K042039-P001-B017</x:v>
      </x:c>
      <x:c r="G3852"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52" s="18" t="str">
        <x:v>pass</x:v>
      </x:c>
      <x:c r="I3852" s="18" t="str">
        <x:v>https://vedantadc.github.io/evidence-explorer/510k/K042039/#claim-CLM-b3b0c1f8f2de</x:v>
      </x:c>
    </x:row>
    <x:row r="3853">
      <x:c r="A3853" s="18" t="str">
        <x:v>CLM-e48ec8e6f54a</x:v>
      </x:c>
      <x:c r="B3853" s="18" t="str">
        <x:v>K042039</x:v>
      </x:c>
      <x:c r="C3853" s="18" t="str">
        <x:v>such as EEG, EOG, EMG, ENG, ECG, PSG, airflow, pulse oximetry,</x:v>
      </x:c>
      <x:c r="D3853" s="18" t="n">
        <x:v>1</x:v>
      </x:c>
      <x:c r="E3853" s="18" t="str">
        <x:v>NOV 17 2004</x:v>
      </x:c>
      <x:c r="F3853" s="18" t="str">
        <x:v>K042039-P001-B017</x:v>
      </x:c>
      <x:c r="G3853"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53" s="18" t="str">
        <x:v>pass</x:v>
      </x:c>
      <x:c r="I3853" s="18" t="str">
        <x:v>https://vedantadc.github.io/evidence-explorer/510k/K042039/#claim-CLM-e48ec8e6f54a</x:v>
      </x:c>
    </x:row>
    <x:row r="3854">
      <x:c r="A3854" s="18" t="str">
        <x:v>CLM-3567c998f5d3</x:v>
      </x:c>
      <x:c r="B3854" s="18" t="str">
        <x:v>K042039</x:v>
      </x:c>
      <x:c r="C3854" s="18" t="str">
        <x:v>such as EEG, EOG, EMG, ENG, ECG, PSG, airflow, pulse oximetry,</x:v>
      </x:c>
      <x:c r="D3854" s="18" t="n">
        <x:v>1</x:v>
      </x:c>
      <x:c r="E3854" s="18" t="str">
        <x:v>NOV 17 2004</x:v>
      </x:c>
      <x:c r="F3854" s="18" t="str">
        <x:v>K042039-P001-B017</x:v>
      </x:c>
      <x:c r="G3854"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54" s="18" t="str">
        <x:v>pass</x:v>
      </x:c>
      <x:c r="I3854" s="18" t="str">
        <x:v>https://vedantadc.github.io/evidence-explorer/510k/K042039/#claim-CLM-3567c998f5d3</x:v>
      </x:c>
    </x:row>
    <x:row r="3855">
      <x:c r="A3855" s="18" t="str">
        <x:v>CLM-e15d43ec9192</x:v>
      </x:c>
      <x:c r="B3855" s="18" t="str">
        <x:v>K042039</x:v>
      </x:c>
      <x:c r="C3855" s="18" t="str">
        <x:v>such as EEG, EOG, EMG, ENG, ECG, PSG, airflow, pulse oximetry,</x:v>
      </x:c>
      <x:c r="D3855" s="18" t="n">
        <x:v>1</x:v>
      </x:c>
      <x:c r="E3855" s="18" t="str">
        <x:v>NOV 17 2004</x:v>
      </x:c>
      <x:c r="F3855" s="18" t="str">
        <x:v>K042039-P001-B017</x:v>
      </x:c>
      <x:c r="G3855"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55" s="18" t="str">
        <x:v>pass</x:v>
      </x:c>
      <x:c r="I3855" s="18" t="str">
        <x:v>https://vedantadc.github.io/evidence-explorer/510k/K042039/#claim-CLM-e15d43ec9192</x:v>
      </x:c>
    </x:row>
    <x:row r="3856">
      <x:c r="A3856" s="18" t="str">
        <x:v>CLM-491e9a552c99</x:v>
      </x:c>
      <x:c r="B3856" s="18" t="str">
        <x:v>K042039</x:v>
      </x:c>
      <x:c r="C3856" s="18" t="str">
        <x:v>such as EEG, EOG, EMG, ENG, ECG, PSG, airflow, pulse oximetry,</x:v>
      </x:c>
      <x:c r="D3856" s="18" t="n">
        <x:v>1</x:v>
      </x:c>
      <x:c r="E3856" s="18" t="str">
        <x:v>NOV 17 2004</x:v>
      </x:c>
      <x:c r="F3856" s="18" t="str">
        <x:v>K042039-P001-B017</x:v>
      </x:c>
      <x:c r="G3856"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56" s="18" t="str">
        <x:v>pass</x:v>
      </x:c>
      <x:c r="I3856" s="18" t="str">
        <x:v>https://vedantadc.github.io/evidence-explorer/510k/K042039/#claim-CLM-491e9a552c99</x:v>
      </x:c>
    </x:row>
    <x:row r="3857">
      <x:c r="A3857" s="18" t="str">
        <x:v>CLM-bcd4b9a5d6a9</x:v>
      </x:c>
      <x:c r="B3857" s="18" t="str">
        <x:v>K042039</x:v>
      </x:c>
      <x:c r="C3857" s="18" t="str">
        <x:v>respiratory effort, temperature, blood pressure, etc.</x:v>
      </x:c>
      <x:c r="D3857" s="18" t="n">
        <x:v>1</x:v>
      </x:c>
      <x:c r="E3857" s="18" t="str">
        <x:v>NOV 17 2004</x:v>
      </x:c>
      <x:c r="F3857" s="18" t="str">
        <x:v>K042039-P001-B017</x:v>
      </x:c>
      <x:c r="G3857"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57" s="18" t="str">
        <x:v>pass</x:v>
      </x:c>
      <x:c r="I3857" s="18" t="str">
        <x:v>https://vedantadc.github.io/evidence-explorer/510k/K042039/#claim-CLM-bcd4b9a5d6a9</x:v>
      </x:c>
    </x:row>
    <x:row r="3858">
      <x:c r="A3858" s="18" t="str">
        <x:v>CLM-a7cbd1fc7695</x:v>
      </x:c>
      <x:c r="B3858" s="18" t="str">
        <x:v>K042039</x:v>
      </x:c>
      <x:c r="C3858" s="18" t="str">
        <x:v>respiratory effort, temperature, blood pressure, etc.</x:v>
      </x:c>
      <x:c r="D3858" s="18" t="n">
        <x:v>1</x:v>
      </x:c>
      <x:c r="E3858" s="18" t="str">
        <x:v>NOV 17 2004</x:v>
      </x:c>
      <x:c r="F3858" s="18" t="str">
        <x:v>K042039-P001-B017</x:v>
      </x:c>
      <x:c r="G3858"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58" s="18" t="str">
        <x:v>pass</x:v>
      </x:c>
      <x:c r="I3858" s="18" t="str">
        <x:v>https://vedantadc.github.io/evidence-explorer/510k/K042039/#claim-CLM-a7cbd1fc7695</x:v>
      </x:c>
    </x:row>
    <x:row r="3859">
      <x:c r="A3859" s="18" t="str">
        <x:v>CLM-e500c33ce718</x:v>
      </x:c>
      <x:c r="B3859" s="18" t="str">
        <x:v>K042039</x:v>
      </x:c>
      <x:c r="C3859" s="18" t="str">
        <x:v>respiratory effort, temperature, blood pressure, etc.</x:v>
      </x:c>
      <x:c r="D3859" s="18" t="n">
        <x:v>1</x:v>
      </x:c>
      <x:c r="E3859" s="18" t="str">
        <x:v>NOV 17 2004</x:v>
      </x:c>
      <x:c r="F3859" s="18" t="str">
        <x:v>K042039-P001-B017</x:v>
      </x:c>
      <x:c r="G3859"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59" s="18" t="str">
        <x:v>pass</x:v>
      </x:c>
      <x:c r="I3859" s="18" t="str">
        <x:v>https://vedantadc.github.io/evidence-explorer/510k/K042039/#claim-CLM-e500c33ce718</x:v>
      </x:c>
    </x:row>
    <x:row r="3860">
      <x:c r="A3860" s="18" t="str">
        <x:v>CLM-058ff9b97988</x:v>
      </x:c>
      <x:c r="B3860" s="18" t="str">
        <x:v>K042039</x:v>
      </x:c>
      <x:c r="C3860" s="18" t="str">
        <x:v>respiratory effort, temperature, blood pressure, etc.</x:v>
      </x:c>
      <x:c r="D3860" s="18" t="n">
        <x:v>1</x:v>
      </x:c>
      <x:c r="E3860" s="18" t="str">
        <x:v>NOV 17 2004</x:v>
      </x:c>
      <x:c r="F3860" s="18" t="str">
        <x:v>K042039-P001-B017</x:v>
      </x:c>
      <x:c r="G3860"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60" s="18" t="str">
        <x:v>pass</x:v>
      </x:c>
      <x:c r="I3860" s="18" t="str">
        <x:v>https://vedantadc.github.io/evidence-explorer/510k/K042039/#claim-CLM-058ff9b97988</x:v>
      </x:c>
    </x:row>
    <x:row r="3861">
      <x:c r="A3861" s="18" t="str">
        <x:v>CLM-ea369b5bfa01</x:v>
      </x:c>
      <x:c r="B3861" s="18" t="str">
        <x:v>K042039</x:v>
      </x:c>
      <x:c r="C3861" s="18" t="str">
        <x:v>respiratory effort, temperature, blood pressure, etc.</x:v>
      </x:c>
      <x:c r="D3861" s="18" t="n">
        <x:v>1</x:v>
      </x:c>
      <x:c r="E3861" s="18" t="str">
        <x:v>NOV 17 2004</x:v>
      </x:c>
      <x:c r="F3861" s="18" t="str">
        <x:v>K042039-P001-B017</x:v>
      </x:c>
      <x:c r="G3861"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61" s="18" t="str">
        <x:v>pass</x:v>
      </x:c>
      <x:c r="I3861" s="18" t="str">
        <x:v>https://vedantadc.github.io/evidence-explorer/510k/K042039/#claim-CLM-ea369b5bfa01</x:v>
      </x:c>
    </x:row>
    <x:row r="3862">
      <x:c r="A3862" s="18" t="str">
        <x:v>CLM-af25fa65f991</x:v>
      </x:c>
      <x:c r="B3862" s="18" t="str">
        <x:v>K042039</x:v>
      </x:c>
      <x:c r="C3862" s="18" t="str">
        <x:v>respiratory effort, temperature, blood pressure, etc.</x:v>
      </x:c>
      <x:c r="D3862" s="18" t="n">
        <x:v>1</x:v>
      </x:c>
      <x:c r="E3862" s="18" t="str">
        <x:v>NOV 17 2004</x:v>
      </x:c>
      <x:c r="F3862" s="18" t="str">
        <x:v>K042039-P001-B017</x:v>
      </x:c>
      <x:c r="G3862"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62" s="18" t="str">
        <x:v>pass</x:v>
      </x:c>
      <x:c r="I3862" s="18" t="str">
        <x:v>https://vedantadc.github.io/evidence-explorer/510k/K042039/#claim-CLM-af25fa65f991</x:v>
      </x:c>
    </x:row>
    <x:row r="3863">
      <x:c r="A3863" s="18" t="str">
        <x:v>CLM-434d72ca08ee</x:v>
      </x:c>
      <x:c r="B3863" s="18" t="str">
        <x:v>K042039</x:v>
      </x:c>
      <x:c r="C3863" s="18" t="str">
        <x:v>respiratory effort, temperature, blood pressure, etc.</x:v>
      </x:c>
      <x:c r="D3863" s="18" t="n">
        <x:v>1</x:v>
      </x:c>
      <x:c r="E3863" s="18" t="str">
        <x:v>NOV 17 2004</x:v>
      </x:c>
      <x:c r="F3863" s="18" t="str">
        <x:v>K042039-P001-B017</x:v>
      </x:c>
      <x:c r="G3863"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63" s="18" t="str">
        <x:v>pass</x:v>
      </x:c>
      <x:c r="I3863" s="18" t="str">
        <x:v>https://vedantadc.github.io/evidence-explorer/510k/K042039/#claim-CLM-434d72ca08ee</x:v>
      </x:c>
    </x:row>
    <x:row r="3864">
      <x:c r="A3864" s="18" t="str">
        <x:v>CLM-a5e1545d2161</x:v>
      </x:c>
      <x:c r="B3864" s="18" t="str">
        <x:v>K042039</x:v>
      </x:c>
      <x:c r="C3864" s="18" t="str">
        <x:v>such as EEG, EOG, EMG, ENG, ECG, PSG, airflow, pulse oximetry,</x:v>
      </x:c>
      <x:c r="D3864" s="18" t="n">
        <x:v>1</x:v>
      </x:c>
      <x:c r="E3864" s="18" t="str">
        <x:v>NOV 17 2004</x:v>
      </x:c>
      <x:c r="F3864" s="18" t="str">
        <x:v>K042039-P001-B017</x:v>
      </x:c>
      <x:c r="G3864"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64" s="18" t="str">
        <x:v>pass</x:v>
      </x:c>
      <x:c r="I3864" s="18" t="str">
        <x:v>https://vedantadc.github.io/evidence-explorer/510k/K042039/#claim-CLM-a5e1545d2161</x:v>
      </x:c>
    </x:row>
    <x:row r="3865">
      <x:c r="A3865" s="18" t="str">
        <x:v>CLM-96df6f8d9f6d</x:v>
      </x:c>
      <x:c r="B3865" s="18" t="str">
        <x:v>K042039</x:v>
      </x:c>
      <x:c r="C3865" s="18" t="str">
        <x:v>respiratory effort, temperature, blood pressure, etc.</x:v>
      </x:c>
      <x:c r="D3865" s="18" t="n">
        <x:v>1</x:v>
      </x:c>
      <x:c r="E3865" s="18" t="str">
        <x:v>NOV 17 2004</x:v>
      </x:c>
      <x:c r="F3865" s="18" t="str">
        <x:v>K042039-P001-B017</x:v>
      </x:c>
      <x:c r="G3865"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65" s="18" t="str">
        <x:v>pass</x:v>
      </x:c>
      <x:c r="I3865" s="18" t="str">
        <x:v>https://vedantadc.github.io/evidence-explorer/510k/K042039/#claim-CLM-96df6f8d9f6d</x:v>
      </x:c>
    </x:row>
    <x:row r="3866">
      <x:c r="A3866" s="18" t="str">
        <x:v>CLM-e6b9064147b9</x:v>
      </x:c>
      <x:c r="B3866" s="18" t="str">
        <x:v>K042039</x:v>
      </x:c>
      <x:c r="C3866" s="18" t="str">
        <x:v>such as EEG, EOG, EMG, ENG, ECG, PSG, airflow, pulse oximetry,</x:v>
      </x:c>
      <x:c r="D3866" s="18" t="n">
        <x:v>1</x:v>
      </x:c>
      <x:c r="E3866" s="18" t="str">
        <x:v>NOV 17 2004</x:v>
      </x:c>
      <x:c r="F3866" s="18" t="str">
        <x:v>K042039-P001-B017</x:v>
      </x:c>
      <x:c r="G3866"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66" s="18" t="str">
        <x:v>pass</x:v>
      </x:c>
      <x:c r="I3866" s="18" t="str">
        <x:v>https://vedantadc.github.io/evidence-explorer/510k/K042039/#claim-CLM-e6b9064147b9</x:v>
      </x:c>
    </x:row>
    <x:row r="3867">
      <x:c r="A3867" s="18" t="str">
        <x:v>CLM-6d109f988387</x:v>
      </x:c>
      <x:c r="B3867" s="18" t="str">
        <x:v>K042039</x:v>
      </x:c>
      <x:c r="C3867" s="18" t="str">
        <x:v>such as EEG, EOG, EMG, ENG, ECG, PSG, airflow, pulse oximetry,</x:v>
      </x:c>
      <x:c r="D3867" s="18" t="n">
        <x:v>1</x:v>
      </x:c>
      <x:c r="E3867" s="18" t="str">
        <x:v>NOV 17 2004</x:v>
      </x:c>
      <x:c r="F3867" s="18" t="str">
        <x:v>K042039-P001-B017</x:v>
      </x:c>
      <x:c r="G3867"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67" s="18" t="str">
        <x:v>pass</x:v>
      </x:c>
      <x:c r="I3867" s="18" t="str">
        <x:v>https://vedantadc.github.io/evidence-explorer/510k/K042039/#claim-CLM-6d109f988387</x:v>
      </x:c>
    </x:row>
    <x:row r="3868">
      <x:c r="A3868" s="18" t="str">
        <x:v>CLM-7a34e11071f6</x:v>
      </x:c>
      <x:c r="B3868" s="18" t="str">
        <x:v>K042039</x:v>
      </x:c>
      <x:c r="C3868" s="18" t="str">
        <x:v>such as EEG, EOG, EMG, ENG, ECG, PSG, airflow, pulse oximetry,</x:v>
      </x:c>
      <x:c r="D3868" s="18" t="n">
        <x:v>1</x:v>
      </x:c>
      <x:c r="E3868" s="18" t="str">
        <x:v>NOV 17 2004</x:v>
      </x:c>
      <x:c r="F3868" s="18" t="str">
        <x:v>K042039-P001-B017</x:v>
      </x:c>
      <x:c r="G3868"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68" s="18" t="str">
        <x:v>pass</x:v>
      </x:c>
      <x:c r="I3868" s="18" t="str">
        <x:v>https://vedantadc.github.io/evidence-explorer/510k/K042039/#claim-CLM-7a34e11071f6</x:v>
      </x:c>
    </x:row>
    <x:row r="3869">
      <x:c r="A3869" s="18" t="str">
        <x:v>CLM-d046821d5ac9</x:v>
      </x:c>
      <x:c r="B3869" s="18" t="str">
        <x:v>K042039</x:v>
      </x:c>
      <x:c r="C3869" s="18" t="str">
        <x:v>such as EEG, EOG, EMG, ENG, ECG, PSG, airflow, pulse oximetry,</x:v>
      </x:c>
      <x:c r="D3869" s="18" t="n">
        <x:v>1</x:v>
      </x:c>
      <x:c r="E3869" s="18" t="str">
        <x:v>NOV 17 2004</x:v>
      </x:c>
      <x:c r="F3869" s="18" t="str">
        <x:v>K042039-P001-B017</x:v>
      </x:c>
      <x:c r="G3869"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69" s="18" t="str">
        <x:v>pass</x:v>
      </x:c>
      <x:c r="I3869" s="18" t="str">
        <x:v>https://vedantadc.github.io/evidence-explorer/510k/K042039/#claim-CLM-d046821d5ac9</x:v>
      </x:c>
    </x:row>
    <x:row r="3870">
      <x:c r="A3870" s="18" t="str">
        <x:v>CLM-d6b6a9cbe699</x:v>
      </x:c>
      <x:c r="B3870" s="18" t="str">
        <x:v>K042039</x:v>
      </x:c>
      <x:c r="C3870" s="18" t="str"/>
      <x:c r="D3870" s="18" t="n">
        <x:v>0</x:v>
      </x:c>
      <x:c r="E3870" s="18" t="str">
        <x:v>Document</x:v>
      </x:c>
      <x:c r="F3870" s="18" t="str"/>
      <x:c r="G3870" s="18" t="str"/>
      <x:c r="H3870" s="18" t="str">
        <x:v>fail</x:v>
      </x:c>
      <x:c r="I3870" s="18" t="str">
        <x:v>https://vedantadc.github.io/evidence-explorer/510k/K042039/#claim-CLM-d6b6a9cbe699</x:v>
      </x:c>
    </x:row>
    <x:row r="3871">
      <x:c r="A3871" s="18" t="str">
        <x:v>CLM-9dd075f1aaba</x:v>
      </x:c>
      <x:c r="B3871" s="18" t="str">
        <x:v>K042039</x:v>
      </x:c>
      <x:c r="C3871" s="18" t="str"/>
      <x:c r="D3871" s="18" t="n">
        <x:v>0</x:v>
      </x:c>
      <x:c r="E3871" s="18" t="str">
        <x:v>Document</x:v>
      </x:c>
      <x:c r="F3871" s="18" t="str"/>
      <x:c r="G3871" s="18" t="str"/>
      <x:c r="H3871" s="18" t="str">
        <x:v>fail</x:v>
      </x:c>
      <x:c r="I3871" s="18" t="str">
        <x:v>https://vedantadc.github.io/evidence-explorer/510k/K042039/#claim-CLM-9dd075f1aaba</x:v>
      </x:c>
    </x:row>
    <x:row r="3872">
      <x:c r="A3872" s="18" t="str">
        <x:v>CLM-c264a837b5b8</x:v>
      </x:c>
      <x:c r="B3872" s="18" t="str">
        <x:v>K042039</x:v>
      </x:c>
      <x:c r="C3872" s="18" t="str">
        <x:v>such as EEG, EOG, EMG, ENG, ECG, PSG, airflow, pulse oximetry,</x:v>
      </x:c>
      <x:c r="D3872" s="18" t="n">
        <x:v>1</x:v>
      </x:c>
      <x:c r="E3872" s="18" t="str">
        <x:v>NOV 17 2004</x:v>
      </x:c>
      <x:c r="F3872" s="18" t="str">
        <x:v>K042039-P001-B017</x:v>
      </x:c>
      <x:c r="G3872"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72" s="18" t="str">
        <x:v>pass</x:v>
      </x:c>
      <x:c r="I3872" s="18" t="str">
        <x:v>https://vedantadc.github.io/evidence-explorer/510k/K042039/#claim-CLM-c264a837b5b8</x:v>
      </x:c>
    </x:row>
    <x:row r="3873">
      <x:c r="A3873" s="18" t="str">
        <x:v>CLM-add0f48f5c6e</x:v>
      </x:c>
      <x:c r="B3873" s="18" t="str">
        <x:v>K042039</x:v>
      </x:c>
      <x:c r="C3873" s="18" t="str">
        <x:v>respiratory effort, temperature, blood pressure, etc.</x:v>
      </x:c>
      <x:c r="D3873" s="18" t="n">
        <x:v>1</x:v>
      </x:c>
      <x:c r="E3873" s="18" t="str">
        <x:v>NOV 17 2004</x:v>
      </x:c>
      <x:c r="F3873" s="18" t="str">
        <x:v>K042039-P001-B017</x:v>
      </x:c>
      <x:c r="G3873"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73" s="18" t="str">
        <x:v>pass</x:v>
      </x:c>
      <x:c r="I3873" s="18" t="str">
        <x:v>https://vedantadc.github.io/evidence-explorer/510k/K042039/#claim-CLM-add0f48f5c6e</x:v>
      </x:c>
    </x:row>
    <x:row r="3874">
      <x:c r="A3874" s="18" t="str">
        <x:v>CLM-6c915cb5edae</x:v>
      </x:c>
      <x:c r="B3874" s="18" t="str">
        <x:v>K042039</x:v>
      </x:c>
      <x:c r="C3874" s="18" t="str"/>
      <x:c r="D3874" s="18" t="n">
        <x:v>0</x:v>
      </x:c>
      <x:c r="E3874" s="18" t="str">
        <x:v>Document</x:v>
      </x:c>
      <x:c r="F3874" s="18" t="str"/>
      <x:c r="G3874" s="18" t="str"/>
      <x:c r="H3874" s="18" t="str">
        <x:v>fail</x:v>
      </x:c>
      <x:c r="I3874" s="18" t="str">
        <x:v>https://vedantadc.github.io/evidence-explorer/510k/K042039/#claim-CLM-6c915cb5edae</x:v>
      </x:c>
    </x:row>
    <x:row r="3875">
      <x:c r="A3875" s="18" t="str">
        <x:v>CLM-7d92d6fdfa5e</x:v>
      </x:c>
      <x:c r="B3875" s="18" t="str">
        <x:v>K042039</x:v>
      </x:c>
      <x:c r="C3875" s="18" t="str">
        <x:v>respiratory effort, temperature, blood pressure, etc.</x:v>
      </x:c>
      <x:c r="D3875" s="18" t="n">
        <x:v>1</x:v>
      </x:c>
      <x:c r="E3875" s="18" t="str">
        <x:v>NOV 17 2004</x:v>
      </x:c>
      <x:c r="F3875" s="18" t="str">
        <x:v>K042039-P001-B017</x:v>
      </x:c>
      <x:c r="G3875" s="18" t="str">
        <x:v>The Family of Crystal 20 Monitors” are designed to monitor physiological
signals such as cardiovascular, neurological, and muscular for the purpose
of research and diagnostic purposes. The Crystal 20 Monitor is a device
that is programmable to the type of physiological signals being monitored
such as EEG, EOG, EMG, ENG, ECG, PSG, airflow, pulse oximetry,
respiratory effort, temperature, blood pressure, etc. The signals are
communicated between the patient module and the computer unit using
wireless technology based on frequencies such as but not limited to 902-
928 MHz, 2.4 — 2.484 GHZ, Wireless Medical Telemetry Bands (WMTS),
608-614 MHz, 1395-1400 MHz, or 1429-1432 MHz. The
communication between the patient module and computer unit can also be
wired (instead of wireless). The Family of Crystal 20 Monitors® will
consist of three major components:</x:v>
      </x:c>
      <x:c r="H3875" s="18" t="str">
        <x:v>pass</x:v>
      </x:c>
      <x:c r="I3875" s="18" t="str">
        <x:v>https://vedantadc.github.io/evidence-explorer/510k/K042039/#claim-CLM-7d92d6fdfa5e</x:v>
      </x:c>
    </x:row>
    <x:row r="3876">
      <x:c r="A3876" s="18" t="str">
        <x:v>CLM-b369f8cc4c28</x:v>
      </x:c>
      <x:c r="B3876" s="18" t="str">
        <x:v>K050143</x:v>
      </x:c>
      <x:c r="C3876" s="18" t="str">
        <x:v>one channel set to interface with the nasal airflow thermal type sensors.</x:v>
      </x:c>
      <x:c r="D3876" s="18" t="n">
        <x:v>2</x:v>
      </x:c>
      <x:c r="E3876" s="18" t="str">
        <x:v>Document</x:v>
      </x:c>
      <x:c r="F3876" s="18" t="str">
        <x:v>K050143-P002-B001</x:v>
      </x:c>
      <x:c r="G3876"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76" s="18" t="str">
        <x:v>pass</x:v>
      </x:c>
      <x:c r="I3876" s="18" t="str">
        <x:v>https://vedantadc.github.io/evidence-explorer/510k/K050143/#claim-CLM-b369f8cc4c28</x:v>
      </x:c>
    </x:row>
    <x:row r="3877">
      <x:c r="A3877" s="18" t="str">
        <x:v>CLM-9a6de899026c</x:v>
      </x:c>
      <x:c r="B3877" s="18" t="str">
        <x:v>K050143</x:v>
      </x:c>
      <x:c r="C3877" s="18" t="str">
        <x:v>one channel set to interface with the nasal airflow thermal type sensors.</x:v>
      </x:c>
      <x:c r="D3877" s="18" t="n">
        <x:v>2</x:v>
      </x:c>
      <x:c r="E3877" s="18" t="str">
        <x:v>Document</x:v>
      </x:c>
      <x:c r="F3877" s="18" t="str">
        <x:v>K050143-P002-B001</x:v>
      </x:c>
      <x:c r="G3877"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77" s="18" t="str">
        <x:v>pass</x:v>
      </x:c>
      <x:c r="I3877" s="18" t="str">
        <x:v>https://vedantadc.github.io/evidence-explorer/510k/K050143/#claim-CLM-9a6de899026c</x:v>
      </x:c>
    </x:row>
    <x:row r="3878">
      <x:c r="A3878" s="18" t="str">
        <x:v>CLM-83666dba08fe</x:v>
      </x:c>
      <x:c r="B3878" s="18" t="str">
        <x:v>K050143</x:v>
      </x:c>
      <x:c r="C3878" s="18" t="str">
        <x:v>one channel set to interface with the nasal airflow thermal type sensors.</x:v>
      </x:c>
      <x:c r="D3878" s="18" t="n">
        <x:v>2</x:v>
      </x:c>
      <x:c r="E3878" s="18" t="str">
        <x:v>Document</x:v>
      </x:c>
      <x:c r="F3878" s="18" t="str">
        <x:v>K050143-P002-B001</x:v>
      </x:c>
      <x:c r="G3878"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78" s="18" t="str">
        <x:v>pass</x:v>
      </x:c>
      <x:c r="I3878" s="18" t="str">
        <x:v>https://vedantadc.github.io/evidence-explorer/510k/K050143/#claim-CLM-83666dba08fe</x:v>
      </x:c>
    </x:row>
    <x:row r="3879">
      <x:c r="A3879" s="18" t="str">
        <x:v>CLM-d37922ab498c</x:v>
      </x:c>
      <x:c r="B3879" s="18" t="str">
        <x:v>K050143</x:v>
      </x:c>
      <x:c r="C3879" s="18" t="str">
        <x:v>one channel set to interface with the nasal airflow thermal type sensors.</x:v>
      </x:c>
      <x:c r="D3879" s="18" t="n">
        <x:v>2</x:v>
      </x:c>
      <x:c r="E3879" s="18" t="str">
        <x:v>Document</x:v>
      </x:c>
      <x:c r="F3879" s="18" t="str">
        <x:v>K050143-P002-B001</x:v>
      </x:c>
      <x:c r="G3879"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79" s="18" t="str">
        <x:v>pass</x:v>
      </x:c>
      <x:c r="I3879" s="18" t="str">
        <x:v>https://vedantadc.github.io/evidence-explorer/510k/K050143/#claim-CLM-d37922ab498c</x:v>
      </x:c>
    </x:row>
    <x:row r="3880">
      <x:c r="A3880" s="18" t="str">
        <x:v>CLM-d9470d49099a</x:v>
      </x:c>
      <x:c r="B3880" s="18" t="str">
        <x:v>K050143</x:v>
      </x:c>
      <x:c r="C3880" s="18" t="str">
        <x:v>The amplifier has one channel set for ECG,</x:v>
      </x:c>
      <x:c r="D3880" s="18" t="n">
        <x:v>2</x:v>
      </x:c>
      <x:c r="E3880" s="18" t="str">
        <x:v>Document</x:v>
      </x:c>
      <x:c r="F3880" s="18" t="str">
        <x:v>K050143-P002-B001</x:v>
      </x:c>
      <x:c r="G3880"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80" s="18" t="str">
        <x:v>pass</x:v>
      </x:c>
      <x:c r="I3880" s="18" t="str">
        <x:v>https://vedantadc.github.io/evidence-explorer/510k/K050143/#claim-CLM-d9470d49099a</x:v>
      </x:c>
    </x:row>
    <x:row r="3881">
      <x:c r="A3881" s="18" t="str">
        <x:v>CLM-b094c8eba956</x:v>
      </x:c>
      <x:c r="B3881" s="18" t="str">
        <x:v>K050143</x:v>
      </x:c>
      <x:c r="C3881" s="18" t="str">
        <x:v>The amplifier has one channel set for ECG,</x:v>
      </x:c>
      <x:c r="D3881" s="18" t="n">
        <x:v>2</x:v>
      </x:c>
      <x:c r="E3881" s="18" t="str">
        <x:v>Document</x:v>
      </x:c>
      <x:c r="F3881" s="18" t="str">
        <x:v>K050143-P002-B001</x:v>
      </x:c>
      <x:c r="G3881"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81" s="18" t="str">
        <x:v>pass</x:v>
      </x:c>
      <x:c r="I3881" s="18" t="str">
        <x:v>https://vedantadc.github.io/evidence-explorer/510k/K050143/#claim-CLM-b094c8eba956</x:v>
      </x:c>
    </x:row>
    <x:row r="3882">
      <x:c r="A3882" s="18" t="str">
        <x:v>CLM-71319b1dbb2a</x:v>
      </x:c>
      <x:c r="B3882" s="18" t="str">
        <x:v>K050143</x:v>
      </x:c>
      <x:c r="C3882" s="18" t="str">
        <x:v>The amplifier has one channel set for ECG,</x:v>
      </x:c>
      <x:c r="D3882" s="18" t="n">
        <x:v>2</x:v>
      </x:c>
      <x:c r="E3882" s="18" t="str">
        <x:v>Document</x:v>
      </x:c>
      <x:c r="F3882" s="18" t="str">
        <x:v>K050143-P002-B001</x:v>
      </x:c>
      <x:c r="G3882"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82" s="18" t="str">
        <x:v>pass</x:v>
      </x:c>
      <x:c r="I3882" s="18" t="str">
        <x:v>https://vedantadc.github.io/evidence-explorer/510k/K050143/#claim-CLM-71319b1dbb2a</x:v>
      </x:c>
    </x:row>
    <x:row r="3883">
      <x:c r="A3883" s="18" t="str">
        <x:v>CLM-344a563cfe76</x:v>
      </x:c>
      <x:c r="B3883" s="18" t="str">
        <x:v>K050143</x:v>
      </x:c>
      <x:c r="C3883" s="18" t="str">
        <x:v>The amplifier has one channel set for ECG,</x:v>
      </x:c>
      <x:c r="D3883" s="18" t="n">
        <x:v>2</x:v>
      </x:c>
      <x:c r="E3883" s="18" t="str">
        <x:v>Document</x:v>
      </x:c>
      <x:c r="F3883" s="18" t="str">
        <x:v>K050143-P002-B001</x:v>
      </x:c>
      <x:c r="G3883"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83" s="18" t="str">
        <x:v>pass</x:v>
      </x:c>
      <x:c r="I3883" s="18" t="str">
        <x:v>https://vedantadc.github.io/evidence-explorer/510k/K050143/#claim-CLM-344a563cfe76</x:v>
      </x:c>
    </x:row>
    <x:row r="3884">
      <x:c r="A3884" s="18" t="str">
        <x:v>CLM-7da0d73a0392</x:v>
      </x:c>
      <x:c r="B3884" s="18" t="str">
        <x:v>K050143</x:v>
      </x:c>
      <x:c r="C3884" s="18" t="str">
        <x:v>Compumedics E-Series EEG System, K000068, Compumedics Neuro Science Pty</x:v>
      </x:c>
      <x:c r="D3884" s="18" t="n">
        <x:v>1</x:v>
      </x:c>
      <x:c r="E3884" s="18" t="str">
        <x:v>Document</x:v>
      </x:c>
      <x:c r="F3884" s="18" t="str">
        <x:v>K050143-P001-B001</x:v>
      </x:c>
      <x:c r="G3884" s="18" t="str">
        <x:v>510(k) Submission -- OmniPro TM System
Mays and Associates, Inc., Franklin, TN 37067
I' 560 S
FEB .- 510(k) Summary
Date: November 29, 2004
This summary of 510(k)-safety and effectiveness information is for the OmniProTM System.
1. Company making the submission:
Company Name: Mays and Associates, Inc.
Address: 315 Springhouse Circle
Franklin, TN 37067
Telephone: (615) 794-6247 Voice
(615) 794-9792 Fax
Contact: Burke Mays
President
E-mail: bmays4@bellsouth.net
2. Submission correspondent:
Company Name: Delphi Consulting Group
Address: 11874 South Evelyn Circle
Houston, Texas 77071-3404
Telephone: 832-285-9423 Voice
832-615-3550 Fax
Contact: J. Harvey Knauss
Consultant
E-mail: harvey~delphiconsulting.com
3. Predicate Device:
Compumedics E-Series EEG System, K000068, Compumedics Neuro Science Pty
LTD, Minneapolis, MN 55432 and Cadwell Easy II System K946094, Cadwell
Laboratories, Inc., Kennewick, WA 99336.
4. Classifications Names &amp; Citations:
Electroencephalograph, Class II, 882.1400, GWQ, Neurology
5. Trade Name:
OmniProTM System
6. Description:
The OmniAmp is a dual-purpose amplifier system for use in polysomnogram (PSG)
and electroencephalogram (EEG) studies in a hospital or diagnostic center.
The system hardware consists of an amplifier module with electrode inputs, an interface
module and a personal computer (PC) with a data acquisition (DAQ) board. Electrodes
Section 6 Page 2 510(k) Submission Page #
Summary
DCG</x:v>
      </x:c>
      <x:c r="H3884" s="18" t="str">
        <x:v>pass</x:v>
      </x:c>
      <x:c r="I3884" s="18" t="str">
        <x:v>https://vedantadc.github.io/evidence-explorer/510k/K050143/#claim-CLM-7da0d73a0392</x:v>
      </x:c>
    </x:row>
    <x:row r="3885">
      <x:c r="A3885" s="18" t="str">
        <x:v>CLM-b55f2acb3318</x:v>
      </x:c>
      <x:c r="B3885" s="18" t="str">
        <x:v>K050143</x:v>
      </x:c>
      <x:c r="C3885" s="18" t="str">
        <x:v>Compumedics E-Series EEG System, K000068, Compumedics Neuro Science Pty</x:v>
      </x:c>
      <x:c r="D3885" s="18" t="n">
        <x:v>1</x:v>
      </x:c>
      <x:c r="E3885" s="18" t="str">
        <x:v>Document</x:v>
      </x:c>
      <x:c r="F3885" s="18" t="str">
        <x:v>K050143-P001-B001</x:v>
      </x:c>
      <x:c r="G3885" s="18" t="str">
        <x:v>510(k) Submission -- OmniPro TM System
Mays and Associates, Inc., Franklin, TN 37067
I' 560 S
FEB .- 510(k) Summary
Date: November 29, 2004
This summary of 510(k)-safety and effectiveness information is for the OmniProTM System.
1. Company making the submission:
Company Name: Mays and Associates, Inc.
Address: 315 Springhouse Circle
Franklin, TN 37067
Telephone: (615) 794-6247 Voice
(615) 794-9792 Fax
Contact: Burke Mays
President
E-mail: bmays4@bellsouth.net
2. Submission correspondent:
Company Name: Delphi Consulting Group
Address: 11874 South Evelyn Circle
Houston, Texas 77071-3404
Telephone: 832-285-9423 Voice
832-615-3550 Fax
Contact: J. Harvey Knauss
Consultant
E-mail: harvey~delphiconsulting.com
3. Predicate Device:
Compumedics E-Series EEG System, K000068, Compumedics Neuro Science Pty
LTD, Minneapolis, MN 55432 and Cadwell Easy II System K946094, Cadwell
Laboratories, Inc., Kennewick, WA 99336.
4. Classifications Names &amp; Citations:
Electroencephalograph, Class II, 882.1400, GWQ, Neurology
5. Trade Name:
OmniProTM System
6. Description:
The OmniAmp is a dual-purpose amplifier system for use in polysomnogram (PSG)
and electroencephalogram (EEG) studies in a hospital or diagnostic center.
The system hardware consists of an amplifier module with electrode inputs, an interface
module and a personal computer (PC) with a data acquisition (DAQ) board. Electrodes
Section 6 Page 2 510(k) Submission Page #
Summary
DCG</x:v>
      </x:c>
      <x:c r="H3885" s="18" t="str">
        <x:v>pass</x:v>
      </x:c>
      <x:c r="I3885" s="18" t="str">
        <x:v>https://vedantadc.github.io/evidence-explorer/510k/K050143/#claim-CLM-b55f2acb3318</x:v>
      </x:c>
    </x:row>
    <x:row r="3886">
      <x:c r="A3886" s="18" t="str">
        <x:v>CLM-971c56d487b4</x:v>
      </x:c>
      <x:c r="B3886" s="18" t="str">
        <x:v>K050143</x:v>
      </x:c>
      <x:c r="C3886" s="18" t="str">
        <x:v>Compumedics E-Series EEG System, K000068, Compumedics Neuro Science Pty</x:v>
      </x:c>
      <x:c r="D3886" s="18" t="n">
        <x:v>1</x:v>
      </x:c>
      <x:c r="E3886" s="18" t="str">
        <x:v>Document</x:v>
      </x:c>
      <x:c r="F3886" s="18" t="str">
        <x:v>K050143-P001-B001</x:v>
      </x:c>
      <x:c r="G3886" s="18" t="str">
        <x:v>510(k) Submission -- OmniPro TM System
Mays and Associates, Inc., Franklin, TN 37067
I' 560 S
FEB .- 510(k) Summary
Date: November 29, 2004
This summary of 510(k)-safety and effectiveness information is for the OmniProTM System.
1. Company making the submission:
Company Name: Mays and Associates, Inc.
Address: 315 Springhouse Circle
Franklin, TN 37067
Telephone: (615) 794-6247 Voice
(615) 794-9792 Fax
Contact: Burke Mays
President
E-mail: bmays4@bellsouth.net
2. Submission correspondent:
Company Name: Delphi Consulting Group
Address: 11874 South Evelyn Circle
Houston, Texas 77071-3404
Telephone: 832-285-9423 Voice
832-615-3550 Fax
Contact: J. Harvey Knauss
Consultant
E-mail: harvey~delphiconsulting.com
3. Predicate Device:
Compumedics E-Series EEG System, K000068, Compumedics Neuro Science Pty
LTD, Minneapolis, MN 55432 and Cadwell Easy II System K946094, Cadwell
Laboratories, Inc., Kennewick, WA 99336.
4. Classifications Names &amp; Citations:
Electroencephalograph, Class II, 882.1400, GWQ, Neurology
5. Trade Name:
OmniProTM System
6. Description:
The OmniAmp is a dual-purpose amplifier system for use in polysomnogram (PSG)
and electroencephalogram (EEG) studies in a hospital or diagnostic center.
The system hardware consists of an amplifier module with electrode inputs, an interface
module and a personal computer (PC) with a data acquisition (DAQ) board. Electrodes
Section 6 Page 2 510(k) Submission Page #
Summary
DCG</x:v>
      </x:c>
      <x:c r="H3886" s="18" t="str">
        <x:v>pass</x:v>
      </x:c>
      <x:c r="I3886" s="18" t="str">
        <x:v>https://vedantadc.github.io/evidence-explorer/510k/K050143/#claim-CLM-971c56d487b4</x:v>
      </x:c>
    </x:row>
    <x:row r="3887">
      <x:c r="A3887" s="18" t="str">
        <x:v>CLM-12e5894f1e9a</x:v>
      </x:c>
      <x:c r="B3887" s="18" t="str">
        <x:v>K050143</x:v>
      </x:c>
      <x:c r="C3887" s="18" t="str">
        <x:v>Compumedics E-Series EEG System, K000068, Compumedics Neuro Science Pty</x:v>
      </x:c>
      <x:c r="D3887" s="18" t="n">
        <x:v>1</x:v>
      </x:c>
      <x:c r="E3887" s="18" t="str">
        <x:v>Document</x:v>
      </x:c>
      <x:c r="F3887" s="18" t="str">
        <x:v>K050143-P001-B001</x:v>
      </x:c>
      <x:c r="G3887" s="18" t="str">
        <x:v>510(k) Submission -- OmniPro TM System
Mays and Associates, Inc., Franklin, TN 37067
I' 560 S
FEB .- 510(k) Summary
Date: November 29, 2004
This summary of 510(k)-safety and effectiveness information is for the OmniProTM System.
1. Company making the submission:
Company Name: Mays and Associates, Inc.
Address: 315 Springhouse Circle
Franklin, TN 37067
Telephone: (615) 794-6247 Voice
(615) 794-9792 Fax
Contact: Burke Mays
President
E-mail: bmays4@bellsouth.net
2. Submission correspondent:
Company Name: Delphi Consulting Group
Address: 11874 South Evelyn Circle
Houston, Texas 77071-3404
Telephone: 832-285-9423 Voice
832-615-3550 Fax
Contact: J. Harvey Knauss
Consultant
E-mail: harvey~delphiconsulting.com
3. Predicate Device:
Compumedics E-Series EEG System, K000068, Compumedics Neuro Science Pty
LTD, Minneapolis, MN 55432 and Cadwell Easy II System K946094, Cadwell
Laboratories, Inc., Kennewick, WA 99336.
4. Classifications Names &amp; Citations:
Electroencephalograph, Class II, 882.1400, GWQ, Neurology
5. Trade Name:
OmniProTM System
6. Description:
The OmniAmp is a dual-purpose amplifier system for use in polysomnogram (PSG)
and electroencephalogram (EEG) studies in a hospital or diagnostic center.
The system hardware consists of an amplifier module with electrode inputs, an interface
module and a personal computer (PC) with a data acquisition (DAQ) board. Electrodes
Section 6 Page 2 510(k) Submission Page #
Summary
DCG</x:v>
      </x:c>
      <x:c r="H3887" s="18" t="str">
        <x:v>pass</x:v>
      </x:c>
      <x:c r="I3887" s="18" t="str">
        <x:v>https://vedantadc.github.io/evidence-explorer/510k/K050143/#claim-CLM-12e5894f1e9a</x:v>
      </x:c>
    </x:row>
    <x:row r="3888">
      <x:c r="A3888" s="18" t="str">
        <x:v>CLM-45e623661fa8</x:v>
      </x:c>
      <x:c r="B3888" s="18" t="str">
        <x:v>K050143</x:v>
      </x:c>
      <x:c r="C3888" s="18" t="str">
        <x:v>used for the EEG, EMG, and EOG signals.</x:v>
      </x:c>
      <x:c r="D3888" s="18" t="n">
        <x:v>2</x:v>
      </x:c>
      <x:c r="E3888" s="18" t="str">
        <x:v>Document</x:v>
      </x:c>
      <x:c r="F3888" s="18" t="str">
        <x:v>K050143-P002-B001</x:v>
      </x:c>
      <x:c r="G3888"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88" s="18" t="str">
        <x:v>pass</x:v>
      </x:c>
      <x:c r="I3888" s="18" t="str">
        <x:v>https://vedantadc.github.io/evidence-explorer/510k/K050143/#claim-CLM-45e623661fa8</x:v>
      </x:c>
    </x:row>
    <x:row r="3889">
      <x:c r="A3889" s="18" t="str">
        <x:v>CLM-8db2446f7d30</x:v>
      </x:c>
      <x:c r="B3889" s="18" t="str">
        <x:v>K050143</x:v>
      </x:c>
      <x:c r="C3889" s="18" t="str">
        <x:v>used for the EEG, EMG, and EOG signals.</x:v>
      </x:c>
      <x:c r="D3889" s="18" t="n">
        <x:v>2</x:v>
      </x:c>
      <x:c r="E3889" s="18" t="str">
        <x:v>Document</x:v>
      </x:c>
      <x:c r="F3889" s="18" t="str">
        <x:v>K050143-P002-B001</x:v>
      </x:c>
      <x:c r="G3889"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89" s="18" t="str">
        <x:v>pass</x:v>
      </x:c>
      <x:c r="I3889" s="18" t="str">
        <x:v>https://vedantadc.github.io/evidence-explorer/510k/K050143/#claim-CLM-8db2446f7d30</x:v>
      </x:c>
    </x:row>
    <x:row r="3890">
      <x:c r="A3890" s="18" t="str">
        <x:v>CLM-c4a348ee84f5</x:v>
      </x:c>
      <x:c r="B3890" s="18" t="str">
        <x:v>K050143</x:v>
      </x:c>
      <x:c r="C3890" s="18" t="str">
        <x:v>used for the EEG, EMG, and EOG signals.</x:v>
      </x:c>
      <x:c r="D3890" s="18" t="n">
        <x:v>2</x:v>
      </x:c>
      <x:c r="E3890" s="18" t="str">
        <x:v>Document</x:v>
      </x:c>
      <x:c r="F3890" s="18" t="str">
        <x:v>K050143-P002-B001</x:v>
      </x:c>
      <x:c r="G3890"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90" s="18" t="str">
        <x:v>pass</x:v>
      </x:c>
      <x:c r="I3890" s="18" t="str">
        <x:v>https://vedantadc.github.io/evidence-explorer/510k/K050143/#claim-CLM-c4a348ee84f5</x:v>
      </x:c>
    </x:row>
    <x:row r="3891">
      <x:c r="A3891" s="18" t="str">
        <x:v>CLM-ae36efb77772</x:v>
      </x:c>
      <x:c r="B3891" s="18" t="str">
        <x:v>K050143</x:v>
      </x:c>
      <x:c r="C3891" s="18" t="str">
        <x:v>used for the EEG, EMG, and EOG signals.</x:v>
      </x:c>
      <x:c r="D3891" s="18" t="n">
        <x:v>2</x:v>
      </x:c>
      <x:c r="E3891" s="18" t="str">
        <x:v>Document</x:v>
      </x:c>
      <x:c r="F3891" s="18" t="str">
        <x:v>K050143-P002-B001</x:v>
      </x:c>
      <x:c r="G3891"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91" s="18" t="str">
        <x:v>pass</x:v>
      </x:c>
      <x:c r="I3891" s="18" t="str">
        <x:v>https://vedantadc.github.io/evidence-explorer/510k/K050143/#claim-CLM-ae36efb77772</x:v>
      </x:c>
    </x:row>
    <x:row r="3892">
      <x:c r="A3892" s="18" t="str">
        <x:v>CLM-847b49130c2a</x:v>
      </x:c>
      <x:c r="B3892" s="18" t="str">
        <x:v>K050143</x:v>
      </x:c>
      <x:c r="C3892" s="18" t="str">
        <x:v>used for the EEG, EMG, and EOG signals.</x:v>
      </x:c>
      <x:c r="D3892" s="18" t="n">
        <x:v>2</x:v>
      </x:c>
      <x:c r="E3892" s="18" t="str">
        <x:v>Document</x:v>
      </x:c>
      <x:c r="F3892" s="18" t="str">
        <x:v>K050143-P002-B001</x:v>
      </x:c>
      <x:c r="G3892"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92" s="18" t="str">
        <x:v>pass</x:v>
      </x:c>
      <x:c r="I3892" s="18" t="str">
        <x:v>https://vedantadc.github.io/evidence-explorer/510k/K050143/#claim-CLM-847b49130c2a</x:v>
      </x:c>
    </x:row>
    <x:row r="3893">
      <x:c r="A3893" s="18" t="str">
        <x:v>CLM-bd5c157a39d1</x:v>
      </x:c>
      <x:c r="B3893" s="18" t="str">
        <x:v>K050143</x:v>
      </x:c>
      <x:c r="C3893" s="18" t="str">
        <x:v>used for the EEG, EMG, and EOG signals.</x:v>
      </x:c>
      <x:c r="D3893" s="18" t="n">
        <x:v>2</x:v>
      </x:c>
      <x:c r="E3893" s="18" t="str">
        <x:v>Document</x:v>
      </x:c>
      <x:c r="F3893" s="18" t="str">
        <x:v>K050143-P002-B001</x:v>
      </x:c>
      <x:c r="G3893"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93" s="18" t="str">
        <x:v>pass</x:v>
      </x:c>
      <x:c r="I3893" s="18" t="str">
        <x:v>https://vedantadc.github.io/evidence-explorer/510k/K050143/#claim-CLM-bd5c157a39d1</x:v>
      </x:c>
    </x:row>
    <x:row r="3894">
      <x:c r="A3894" s="18" t="str">
        <x:v>CLM-5b12c55c69e8</x:v>
      </x:c>
      <x:c r="B3894" s="18" t="str">
        <x:v>K050143</x:v>
      </x:c>
      <x:c r="C3894" s="18" t="str">
        <x:v>used for the EEG, EMG, and EOG signals.</x:v>
      </x:c>
      <x:c r="D3894" s="18" t="n">
        <x:v>2</x:v>
      </x:c>
      <x:c r="E3894" s="18" t="str">
        <x:v>Document</x:v>
      </x:c>
      <x:c r="F3894" s="18" t="str">
        <x:v>K050143-P002-B001</x:v>
      </x:c>
      <x:c r="G3894"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94" s="18" t="str">
        <x:v>pass</x:v>
      </x:c>
      <x:c r="I3894" s="18" t="str">
        <x:v>https://vedantadc.github.io/evidence-explorer/510k/K050143/#claim-CLM-5b12c55c69e8</x:v>
      </x:c>
    </x:row>
    <x:row r="3895">
      <x:c r="A3895" s="18" t="str">
        <x:v>CLM-9b0dc122bb99</x:v>
      </x:c>
      <x:c r="B3895" s="18" t="str">
        <x:v>K050143</x:v>
      </x:c>
      <x:c r="C3895" s="18" t="str">
        <x:v>used for the EEG, EMG, and EOG signals.</x:v>
      </x:c>
      <x:c r="D3895" s="18" t="n">
        <x:v>2</x:v>
      </x:c>
      <x:c r="E3895" s="18" t="str">
        <x:v>Document</x:v>
      </x:c>
      <x:c r="F3895" s="18" t="str">
        <x:v>K050143-P002-B001</x:v>
      </x:c>
      <x:c r="G3895"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95" s="18" t="str">
        <x:v>pass</x:v>
      </x:c>
      <x:c r="I3895" s="18" t="str">
        <x:v>https://vedantadc.github.io/evidence-explorer/510k/K050143/#claim-CLM-9b0dc122bb99</x:v>
      </x:c>
    </x:row>
    <x:row r="3896">
      <x:c r="A3896" s="18" t="str">
        <x:v>CLM-88c5948f0c01</x:v>
      </x:c>
      <x:c r="B3896" s="18" t="str">
        <x:v>K050143</x:v>
      </x:c>
      <x:c r="C3896" s="18" t="str">
        <x:v>saturation (SPO2) and pulse rate.</x:v>
      </x:c>
      <x:c r="D3896" s="18" t="n">
        <x:v>2</x:v>
      </x:c>
      <x:c r="E3896" s="18" t="str">
        <x:v>Document</x:v>
      </x:c>
      <x:c r="F3896" s="18" t="str">
        <x:v>K050143-P002-B001</x:v>
      </x:c>
      <x:c r="G3896"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96" s="18" t="str">
        <x:v>pass</x:v>
      </x:c>
      <x:c r="I3896" s="18" t="str">
        <x:v>https://vedantadc.github.io/evidence-explorer/510k/K050143/#claim-CLM-88c5948f0c01</x:v>
      </x:c>
    </x:row>
    <x:row r="3897">
      <x:c r="A3897" s="18" t="str">
        <x:v>CLM-871009c5d43f</x:v>
      </x:c>
      <x:c r="B3897" s="18" t="str">
        <x:v>K050143</x:v>
      </x:c>
      <x:c r="C3897" s="18" t="str">
        <x:v>saturation (SPO2) and pulse rate.</x:v>
      </x:c>
      <x:c r="D3897" s="18" t="n">
        <x:v>2</x:v>
      </x:c>
      <x:c r="E3897" s="18" t="str">
        <x:v>Document</x:v>
      </x:c>
      <x:c r="F3897" s="18" t="str">
        <x:v>K050143-P002-B001</x:v>
      </x:c>
      <x:c r="G3897"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97" s="18" t="str">
        <x:v>pass</x:v>
      </x:c>
      <x:c r="I3897" s="18" t="str">
        <x:v>https://vedantadc.github.io/evidence-explorer/510k/K050143/#claim-CLM-871009c5d43f</x:v>
      </x:c>
    </x:row>
    <x:row r="3898">
      <x:c r="A3898" s="18" t="str">
        <x:v>CLM-9eced0ee5bb4</x:v>
      </x:c>
      <x:c r="B3898" s="18" t="str">
        <x:v>K050143</x:v>
      </x:c>
      <x:c r="C3898" s="18" t="str">
        <x:v>saturation (SPO2) and pulse rate.</x:v>
      </x:c>
      <x:c r="D3898" s="18" t="n">
        <x:v>2</x:v>
      </x:c>
      <x:c r="E3898" s="18" t="str">
        <x:v>Document</x:v>
      </x:c>
      <x:c r="F3898" s="18" t="str">
        <x:v>K050143-P002-B001</x:v>
      </x:c>
      <x:c r="G3898"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98" s="18" t="str">
        <x:v>pass</x:v>
      </x:c>
      <x:c r="I3898" s="18" t="str">
        <x:v>https://vedantadc.github.io/evidence-explorer/510k/K050143/#claim-CLM-9eced0ee5bb4</x:v>
      </x:c>
    </x:row>
    <x:row r="3899">
      <x:c r="A3899" s="18" t="str">
        <x:v>CLM-c498a50576f8</x:v>
      </x:c>
      <x:c r="B3899" s="18" t="str">
        <x:v>K050143</x:v>
      </x:c>
      <x:c r="C3899" s="18" t="str">
        <x:v>saturation (SPO2) and pulse rate.</x:v>
      </x:c>
      <x:c r="D3899" s="18" t="n">
        <x:v>2</x:v>
      </x:c>
      <x:c r="E3899" s="18" t="str">
        <x:v>Document</x:v>
      </x:c>
      <x:c r="F3899" s="18" t="str">
        <x:v>K050143-P002-B001</x:v>
      </x:c>
      <x:c r="G3899"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899" s="18" t="str">
        <x:v>pass</x:v>
      </x:c>
      <x:c r="I3899" s="18" t="str">
        <x:v>https://vedantadc.github.io/evidence-explorer/510k/K050143/#claim-CLM-c498a50576f8</x:v>
      </x:c>
    </x:row>
    <x:row r="3900">
      <x:c r="A3900" s="18" t="str">
        <x:v>CLM-c4fde165c2c1</x:v>
      </x:c>
      <x:c r="B3900" s="18" t="str">
        <x:v>K050143</x:v>
      </x:c>
      <x:c r="C3900" s="18" t="str">
        <x:v>the waveform data as it is collected by the patient PC to ensure adequate electrode</x:v>
      </x:c>
      <x:c r="D3900" s="18" t="n">
        <x:v>2</x:v>
      </x:c>
      <x:c r="E3900" s="18" t="str">
        <x:v>Document</x:v>
      </x:c>
      <x:c r="F3900" s="18" t="str">
        <x:v>K050143-P002-B001</x:v>
      </x:c>
      <x:c r="G3900"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900" s="18" t="str">
        <x:v>pass</x:v>
      </x:c>
      <x:c r="I3900" s="18" t="str">
        <x:v>https://vedantadc.github.io/evidence-explorer/510k/K050143/#claim-CLM-c4fde165c2c1</x:v>
      </x:c>
    </x:row>
    <x:row r="3901">
      <x:c r="A3901" s="18" t="str">
        <x:v>CLM-cbb8a114bf06</x:v>
      </x:c>
      <x:c r="B3901" s="18" t="str">
        <x:v>K050143</x:v>
      </x:c>
      <x:c r="C3901" s="18" t="str">
        <x:v>the waveform data as it is collected by the patient PC to ensure adequate electrode</x:v>
      </x:c>
      <x:c r="D3901" s="18" t="n">
        <x:v>2</x:v>
      </x:c>
      <x:c r="E3901" s="18" t="str">
        <x:v>Document</x:v>
      </x:c>
      <x:c r="F3901" s="18" t="str">
        <x:v>K050143-P002-B001</x:v>
      </x:c>
      <x:c r="G3901"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901" s="18" t="str">
        <x:v>pass</x:v>
      </x:c>
      <x:c r="I3901" s="18" t="str">
        <x:v>https://vedantadc.github.io/evidence-explorer/510k/K050143/#claim-CLM-cbb8a114bf06</x:v>
      </x:c>
    </x:row>
    <x:row r="3902">
      <x:c r="A3902" s="18" t="str">
        <x:v>CLM-a303fb17f66f</x:v>
      </x:c>
      <x:c r="B3902" s="18" t="str">
        <x:v>K050143</x:v>
      </x:c>
      <x:c r="C3902" s="18" t="str">
        <x:v>Compumedics E-Series EEG System, K000068, Compumedics Neuro Science Pty</x:v>
      </x:c>
      <x:c r="D3902" s="18" t="n">
        <x:v>1</x:v>
      </x:c>
      <x:c r="E3902" s="18" t="str">
        <x:v>Document</x:v>
      </x:c>
      <x:c r="F3902" s="18" t="str">
        <x:v>K050143-P001-B001</x:v>
      </x:c>
      <x:c r="G3902" s="18" t="str">
        <x:v>510(k) Submission -- OmniPro TM System
Mays and Associates, Inc., Franklin, TN 37067
I' 560 S
FEB .- 510(k) Summary
Date: November 29, 2004
This summary of 510(k)-safety and effectiveness information is for the OmniProTM System.
1. Company making the submission:
Company Name: Mays and Associates, Inc.
Address: 315 Springhouse Circle
Franklin, TN 37067
Telephone: (615) 794-6247 Voice
(615) 794-9792 Fax
Contact: Burke Mays
President
E-mail: bmays4@bellsouth.net
2. Submission correspondent:
Company Name: Delphi Consulting Group
Address: 11874 South Evelyn Circle
Houston, Texas 77071-3404
Telephone: 832-285-9423 Voice
832-615-3550 Fax
Contact: J. Harvey Knauss
Consultant
E-mail: harvey~delphiconsulting.com
3. Predicate Device:
Compumedics E-Series EEG System, K000068, Compumedics Neuro Science Pty
LTD, Minneapolis, MN 55432 and Cadwell Easy II System K946094, Cadwell
Laboratories, Inc., Kennewick, WA 99336.
4. Classifications Names &amp; Citations:
Electroencephalograph, Class II, 882.1400, GWQ, Neurology
5. Trade Name:
OmniProTM System
6. Description:
The OmniAmp is a dual-purpose amplifier system for use in polysomnogram (PSG)
and electroencephalogram (EEG) studies in a hospital or diagnostic center.
The system hardware consists of an amplifier module with electrode inputs, an interface
module and a personal computer (PC) with a data acquisition (DAQ) board. Electrodes
Section 6 Page 2 510(k) Submission Page #
Summary
DCG</x:v>
      </x:c>
      <x:c r="H3902" s="18" t="str">
        <x:v>pass</x:v>
      </x:c>
      <x:c r="I3902" s="18" t="str">
        <x:v>https://vedantadc.github.io/evidence-explorer/510k/K050143/#claim-CLM-a303fb17f66f</x:v>
      </x:c>
    </x:row>
    <x:row r="3903">
      <x:c r="A3903" s="18" t="str">
        <x:v>CLM-ffa89e7206a2</x:v>
      </x:c>
      <x:c r="B3903" s="18" t="str">
        <x:v>K050143</x:v>
      </x:c>
      <x:c r="C3903" s="18" t="str">
        <x:v>the waveform data as it is collected by the patient PC to ensure adequate electrode</x:v>
      </x:c>
      <x:c r="D3903" s="18" t="n">
        <x:v>2</x:v>
      </x:c>
      <x:c r="E3903" s="18" t="str">
        <x:v>Document</x:v>
      </x:c>
      <x:c r="F3903" s="18" t="str">
        <x:v>K050143-P002-B001</x:v>
      </x:c>
      <x:c r="G3903"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903" s="18" t="str">
        <x:v>pass</x:v>
      </x:c>
      <x:c r="I3903" s="18" t="str">
        <x:v>https://vedantadc.github.io/evidence-explorer/510k/K050143/#claim-CLM-ffa89e7206a2</x:v>
      </x:c>
    </x:row>
    <x:row r="3904">
      <x:c r="A3904" s="18" t="str">
        <x:v>CLM-60f0fb14f776</x:v>
      </x:c>
      <x:c r="B3904" s="18" t="str">
        <x:v>K050143</x:v>
      </x:c>
      <x:c r="C3904" s="18" t="str">
        <x:v>the waveform data as it is collected by the patient PC to ensure adequate electrode</x:v>
      </x:c>
      <x:c r="D3904" s="18" t="n">
        <x:v>2</x:v>
      </x:c>
      <x:c r="E3904" s="18" t="str">
        <x:v>Document</x:v>
      </x:c>
      <x:c r="F3904" s="18" t="str">
        <x:v>K050143-P002-B001</x:v>
      </x:c>
      <x:c r="G3904"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904" s="18" t="str">
        <x:v>pass</x:v>
      </x:c>
      <x:c r="I3904" s="18" t="str">
        <x:v>https://vedantadc.github.io/evidence-explorer/510k/K050143/#claim-CLM-60f0fb14f776</x:v>
      </x:c>
    </x:row>
    <x:row r="3905">
      <x:c r="A3905" s="18" t="str">
        <x:v>CLM-e6915748f280</x:v>
      </x:c>
      <x:c r="B3905" s="18" t="str">
        <x:v>K050143</x:v>
      </x:c>
      <x:c r="C3905" s="18" t="str">
        <x:v>saturation (SPO2) and pulse rate.</x:v>
      </x:c>
      <x:c r="D3905" s="18" t="n">
        <x:v>2</x:v>
      </x:c>
      <x:c r="E3905" s="18" t="str">
        <x:v>Document</x:v>
      </x:c>
      <x:c r="F3905" s="18" t="str">
        <x:v>K050143-P002-B001</x:v>
      </x:c>
      <x:c r="G3905"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905" s="18" t="str">
        <x:v>pass</x:v>
      </x:c>
      <x:c r="I3905" s="18" t="str">
        <x:v>https://vedantadc.github.io/evidence-explorer/510k/K050143/#claim-CLM-e6915748f280</x:v>
      </x:c>
    </x:row>
    <x:row r="3906">
      <x:c r="A3906" s="18" t="str">
        <x:v>CLM-c54e75c6a270</x:v>
      </x:c>
      <x:c r="B3906" s="18" t="str">
        <x:v>K050143</x:v>
      </x:c>
      <x:c r="C3906" s="18" t="str"/>
      <x:c r="D3906" s="18" t="n">
        <x:v>0</x:v>
      </x:c>
      <x:c r="E3906" s="18" t="str">
        <x:v>Document</x:v>
      </x:c>
      <x:c r="F3906" s="18" t="str"/>
      <x:c r="G3906" s="18" t="str"/>
      <x:c r="H3906" s="18" t="str">
        <x:v>fail</x:v>
      </x:c>
      <x:c r="I3906" s="18" t="str">
        <x:v>https://vedantadc.github.io/evidence-explorer/510k/K050143/#claim-CLM-c54e75c6a270</x:v>
      </x:c>
    </x:row>
    <x:row r="3907">
      <x:c r="A3907" s="18" t="str">
        <x:v>CLM-63b6a60401a5</x:v>
      </x:c>
      <x:c r="B3907" s="18" t="str">
        <x:v>K050143</x:v>
      </x:c>
      <x:c r="C3907" s="18" t="str">
        <x:v>saturation (SPO2) and pulse rate.</x:v>
      </x:c>
      <x:c r="D3907" s="18" t="n">
        <x:v>2</x:v>
      </x:c>
      <x:c r="E3907" s="18" t="str">
        <x:v>Document</x:v>
      </x:c>
      <x:c r="F3907" s="18" t="str">
        <x:v>K050143-P002-B001</x:v>
      </x:c>
      <x:c r="G3907"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907" s="18" t="str">
        <x:v>pass</x:v>
      </x:c>
      <x:c r="I3907" s="18" t="str">
        <x:v>https://vedantadc.github.io/evidence-explorer/510k/K050143/#claim-CLM-63b6a60401a5</x:v>
      </x:c>
    </x:row>
    <x:row r="3908">
      <x:c r="A3908" s="18" t="str">
        <x:v>CLM-22da2aca50a8</x:v>
      </x:c>
      <x:c r="B3908" s="18" t="str">
        <x:v>K050143</x:v>
      </x:c>
      <x:c r="C3908" s="18" t="str">
        <x:v>saturation (SPO2) and pulse rate.</x:v>
      </x:c>
      <x:c r="D3908" s="18" t="n">
        <x:v>2</x:v>
      </x:c>
      <x:c r="E3908" s="18" t="str">
        <x:v>Document</x:v>
      </x:c>
      <x:c r="F3908" s="18" t="str">
        <x:v>K050143-P002-B001</x:v>
      </x:c>
      <x:c r="G3908" s="18" t="str">
        <x:v>510(k) Submission -- OmniPro TM System
Mays and Associates, Inc., Franklin, TN 37067
and sensors on the patient are connected to the amplifier module, which in turn is
connected via a multiconductor cable to an interface box. The interface box is connected
via a second multiconductor cable to the DAQ board in the PC, which is used to process
display and store the EEG or PSG data. DC power to the amplifier is supplied from the
DAQ board through the multiconductor cable. The PC at the patient location is
connected to a second PC at a remote monitoring center via modem over the public
switched telephone network (PSTN). In EEG studies, the remote PC is used to monitor
the waveform data as it is collected by the patient PC to ensure adequate electrode
placement and signal quality. At the end of the study, the recorded data is transferred
from the patient PC to the remote PC, where it is analyzed and stored.
The amplifier module comes in PSG and EEG versions. These modules utilize the same
internal amplifier hardware. They differ in terms of the configuration of the electrode
inputs to the amplifier channels. Both versions of the amplifier modules have male safety
electrode receptacles for connection of each electrode. They have a graphic panel to
indicate the location and name for each electrode connection. The PSG amplifier module
has an OEM oximetry module that works with a finger sensor to detect the oxygen
saturation (SPO2) and pulse rate. Both versions utilize the same interface cable to
connect the amplifier module to an interface module located next to the PC. The interface
cable may be up to 50 feet long and is shielded to reduce EMI. Both versions may have
a clip to secure the box to the bed covers and may have a means to connect a lanyard
for hanging the module from the patient's neck to allow for patient mobility.
The amplifier module has twenty-five electrically isolated differential amplifier channels.
Twenty-one of the amplifier channels has the same gain and bandwidth settings and is
used for the EEG, EMG, and EOG signals. The amplifier has one channel set for ECG,
two channels set for interface with the respiratory effort piezoelectric belt sensors and
one channel set to interface with the nasal airflow thermal type sensors. In the PSG
mode, the electrode box connects thirteen (twelve in home use configuration)
EEG/EMG/EOG amplifier channels, one ECG channel and the three respiratory amplifier
channels to patient electrodes. In the EEG mode, the electrode box connects twenty-one
amplifiers, set for EEG signals, and one ECG amplifier to the appropriate patient
electrodes. The output cable connects all twenty-five-amplifier channels to the DAQ
board where the system selects the channels for use in the patient study.
The interface cable carries status information between the interface module and the
amplifier module in addition to the measured signals and power In the EEG mode, a
jumper in the electrode cap receptacle indicates when it is connected. A digital line from
the DAQ card activates the calibration signal to the amplifier channels. These digital
inputs and outputs are connected from the amplifier to the DAQ board in the PC via the
interface cable. If necessary, the Digital Input/Output (DIO) lines from the DAQ board in
the PC will be used to select between PSG and EEG modes and to select the gain of the
amplifier channels. The cable from the amplifier module to the PC DAQ board can be up
to 50 feet long. It is shielded and has wires grouped to separate sensitive signal wires
from the oximeter serial data, any DIO lines and +5V power for the amplifier
7. Indications for Use:
The OmniProTM System is intended for the measuring, recording and analysis of the
electrical activity of a patient's brain through the attachment of multiple electrodes at
various locations to aid in monitoring and diagnosis as routinely found in clinical
Section 6 Page 3 510(k) Submission Page #
Summary
DCG</x:v>
      </x:c>
      <x:c r="H3908" s="18" t="str">
        <x:v>pass</x:v>
      </x:c>
      <x:c r="I3908" s="18" t="str">
        <x:v>https://vedantadc.github.io/evidence-explorer/510k/K050143/#claim-CLM-22da2aca50a8</x:v>
      </x:c>
    </x:row>
    <x:row r="3909">
      <x:c r="A3909" s="18" t="str">
        <x:v>CLM-cce1f1766245</x:v>
      </x:c>
      <x:c r="B3909" s="18" t="str">
        <x:v>K052066</x:v>
      </x:c>
      <x:c r="C3909" s="18" t="str"/>
      <x:c r="D3909" s="18" t="n">
        <x:v>0</x:v>
      </x:c>
      <x:c r="E3909" s="18" t="str">
        <x:v>Document</x:v>
      </x:c>
      <x:c r="F3909" s="18" t="str"/>
      <x:c r="G3909" s="18" t="str"/>
      <x:c r="H3909" s="18" t="str">
        <x:v>fail</x:v>
      </x:c>
      <x:c r="I3909" s="18" t="str">
        <x:v>https://vedantadc.github.io/evidence-explorer/510k/K052066/#claim-CLM-cce1f1766245</x:v>
      </x:c>
    </x:row>
    <x:row r="3910">
      <x:c r="A3910" s="18" t="str">
        <x:v>CLM-fd0119ddf26c</x:v>
      </x:c>
      <x:c r="B3910" s="18" t="str">
        <x:v>K052066</x:v>
      </x:c>
      <x:c r="C3910" s="18" t="str"/>
      <x:c r="D3910" s="18" t="n">
        <x:v>0</x:v>
      </x:c>
      <x:c r="E3910" s="18" t="str">
        <x:v>Document</x:v>
      </x:c>
      <x:c r="F3910" s="18" t="str"/>
      <x:c r="G3910" s="18" t="str"/>
      <x:c r="H3910" s="18" t="str">
        <x:v>fail</x:v>
      </x:c>
      <x:c r="I3910" s="18" t="str">
        <x:v>https://vedantadc.github.io/evidence-explorer/510k/K052066/#claim-CLM-fd0119ddf26c</x:v>
      </x:c>
    </x:row>
    <x:row r="3911">
      <x:c r="A3911" s="18" t="str">
        <x:v>CLM-3fe1eb3b51ca</x:v>
      </x:c>
      <x:c r="B3911" s="18" t="str">
        <x:v>K052066</x:v>
      </x:c>
      <x:c r="C3911" s="18" t="str"/>
      <x:c r="D3911" s="18" t="n">
        <x:v>0</x:v>
      </x:c>
      <x:c r="E3911" s="18" t="str">
        <x:v>Document</x:v>
      </x:c>
      <x:c r="F3911" s="18" t="str"/>
      <x:c r="G3911" s="18" t="str"/>
      <x:c r="H3911" s="18" t="str">
        <x:v>fail</x:v>
      </x:c>
      <x:c r="I3911" s="18" t="str">
        <x:v>https://vedantadc.github.io/evidence-explorer/510k/K052066/#claim-CLM-3fe1eb3b51ca</x:v>
      </x:c>
    </x:row>
    <x:row r="3912">
      <x:c r="A3912" s="18" t="str">
        <x:v>CLM-e4efc13c3cd9</x:v>
      </x:c>
      <x:c r="B3912" s="18" t="str">
        <x:v>K052066</x:v>
      </x:c>
      <x:c r="C3912" s="18" t="str"/>
      <x:c r="D3912" s="18" t="n">
        <x:v>0</x:v>
      </x:c>
      <x:c r="E3912" s="18" t="str">
        <x:v>Document</x:v>
      </x:c>
      <x:c r="F3912" s="18" t="str"/>
      <x:c r="G3912" s="18" t="str"/>
      <x:c r="H3912" s="18" t="str">
        <x:v>fail</x:v>
      </x:c>
      <x:c r="I3912" s="18" t="str">
        <x:v>https://vedantadc.github.io/evidence-explorer/510k/K052066/#claim-CLM-e4efc13c3cd9</x:v>
      </x:c>
    </x:row>
    <x:row r="3913">
      <x:c r="A3913" s="18" t="str">
        <x:v>CLM-a0e80aa72d35</x:v>
      </x:c>
      <x:c r="B3913" s="18" t="str">
        <x:v>K052066</x:v>
      </x:c>
      <x:c r="C3913" s="18" t="str">
        <x:v>channels (oximetry, body position, etc.).</x:v>
      </x:c>
      <x:c r="D3913" s="18" t="n">
        <x:v>2</x:v>
      </x:c>
      <x:c r="E3913" s="18" t="str">
        <x:v>Document</x:v>
      </x:c>
      <x:c r="F3913" s="18" t="str">
        <x:v>K052066-P002-B001</x:v>
      </x:c>
      <x:c r="G3913" s="18" t="str">
        <x:v>Special Il0(k): Ceegraph/Sleepscan Netlink Traveler Seon 2
DESCRIPTION OF THE DEVICE:
The Netlink Traveler patient connection module (headbox) consists of a molded plastic enclosure
approximately 5.75" x 3.9" x 1.75" in size and weighing approximately 14 oz. It can be configured to
perform up to 40 channel data recordings, having 32 AC channels, 4 DC channels, and additional special
channels (oximetry, body position, etc.). Power to the box is supplied by an internal battery, and an external
medical-grade power supply/charger may also be connected. There are two primary modes of operation:
"Ambulatory Mode" (no power or Ethernet connections, data stored to internal flash memory) and "Headbox
Mode" (data communicated to host computer via Ethernet). External power is not required in Ambulatory
Mode because the Netlink Traveler always derives its power from the battery. However, connecting the
external power supply/charger is recommended when feasible, in order to extend battery capacity. There are
no electrode connections directly on the Netlink Traveler box; the AC channel electrodes are connected to
safety touch-proof jacks on either of the 2 optional electrode connection accessories, the quick-disconnect
box and the Netlink Traveler Electrode Block. These connect to the Netlink Traveler box via a 68-pin cable
and connector. The DC channels connect to a separate DC channel box, which is then connected to the
Netlink Traveler through a separate cable and connector. Other connectors (Ethernet, photic strobe out,
oximeter, body position, etc.) are located on the side of the Netlink Traveler box.
The Netlink Traveler consists of a digital board, an analog board and an LCD display board. The analog
board is very similar in function to the analog board used in the Netlink Predicate Device. This board
provides signal amplification and conversion of the data from analog to digital. The 68-pin electrode array
connector allows the use of existing patient connection hardware, such as the 32-channel electrode
connection panel called the "quick disconnect box", and the new Netlink Traveler Electrode Block. The
Electrode Block may be configured for several different montages and is especially designed to be worn
comfortably by the patient. The digital board contains a microprocessor along with program and data
memory, and provides control functions for reading the analog data, converting it to digital, and
communicating it to the host computer and/or storing it to the flash memory card. Additional features of the
Netlink Traveler include the color LCD display to facilitate functions such as electrode impedance
measurements, and programmable pushbuttons to activate various collection, setup and impedance features.
INTENDED USE:
The Bio-logic Ceegraph/Sleepscan Netlink Traveler is indicated for use in the recording and analysis of EEG
tests. Typical routine EEG tests are 20-30 minutes in duration, but the Ceegraph/Sleepscan Netlink Traveler
can also be used for longer tests, including continuous long-term EEG monitoring with patient video.
Similarly, the Bio-logic Ceegraph/Sleepscan Netlink Traveler is indicated for use in the recording and
analysis of human physiological data necessary for the diagnosis of Sleep-related disorders. It is intended to
record and present this data in a form that can improve the speed of diagnosis and assist in potential
treatment decisions. In general, EEG and Sleep testing is indicated for use whenever it is necessary to
measure and record a patient's electrophysiological activity, including the electrical activity of the brain, by
attaching multiple electrodes at various locations on the body.
The Netlink Traveler can be used for patients of all ages, from children to adults, including geriatric patients.
The use of the Ceegraph/Sleepscan Netlink Traveler is to be performed under the prescription and
supervision of a physician or other trained health care professional.
Page 9</x:v>
      </x:c>
      <x:c r="H3913" s="18" t="str">
        <x:v>pass</x:v>
      </x:c>
      <x:c r="I3913" s="18" t="str">
        <x:v>https://vedantadc.github.io/evidence-explorer/510k/K052066/#claim-CLM-a0e80aa72d35</x:v>
      </x:c>
    </x:row>
    <x:row r="3914">
      <x:c r="A3914" s="18" t="str">
        <x:v>CLM-59467fd1a262</x:v>
      </x:c>
      <x:c r="B3914" s="18" t="str">
        <x:v>K052066</x:v>
      </x:c>
      <x:c r="C3914" s="18" t="str">
        <x:v>channels (oximetry, body position, etc.).</x:v>
      </x:c>
      <x:c r="D3914" s="18" t="n">
        <x:v>2</x:v>
      </x:c>
      <x:c r="E3914" s="18" t="str">
        <x:v>Document</x:v>
      </x:c>
      <x:c r="F3914" s="18" t="str">
        <x:v>K052066-P002-B001</x:v>
      </x:c>
      <x:c r="G3914" s="18" t="str">
        <x:v>Special Il0(k): Ceegraph/Sleepscan Netlink Traveler Seon 2
DESCRIPTION OF THE DEVICE:
The Netlink Traveler patient connection module (headbox) consists of a molded plastic enclosure
approximately 5.75" x 3.9" x 1.75" in size and weighing approximately 14 oz. It can be configured to
perform up to 40 channel data recordings, having 32 AC channels, 4 DC channels, and additional special
channels (oximetry, body position, etc.). Power to the box is supplied by an internal battery, and an external
medical-grade power supply/charger may also be connected. There are two primary modes of operation:
"Ambulatory Mode" (no power or Ethernet connections, data stored to internal flash memory) and "Headbox
Mode" (data communicated to host computer via Ethernet). External power is not required in Ambulatory
Mode because the Netlink Traveler always derives its power from the battery. However, connecting the
external power supply/charger is recommended when feasible, in order to extend battery capacity. There are
no electrode connections directly on the Netlink Traveler box; the AC channel electrodes are connected to
safety touch-proof jacks on either of the 2 optional electrode connection accessories, the quick-disconnect
box and the Netlink Traveler Electrode Block. These connect to the Netlink Traveler box via a 68-pin cable
and connector. The DC channels connect to a separate DC channel box, which is then connected to the
Netlink Traveler through a separate cable and connector. Other connectors (Ethernet, photic strobe out,
oximeter, body position, etc.) are located on the side of the Netlink Traveler box.
The Netlink Traveler consists of a digital board, an analog board and an LCD display board. The analog
board is very similar in function to the analog board used in the Netlink Predicate Device. This board
provides signal amplification and conversion of the data from analog to digital. The 68-pin electrode array
connector allows the use of existing patient connection hardware, such as the 32-channel electrode
connection panel called the "quick disconnect box", and the new Netlink Traveler Electrode Block. The
Electrode Block may be configured for several different montages and is especially designed to be worn
comfortably by the patient. The digital board contains a microprocessor along with program and data
memory, and provides control functions for reading the analog data, converting it to digital, and
communicating it to the host computer and/or storing it to the flash memory card. Additional features of the
Netlink Traveler include the color LCD display to facilitate functions such as electrode impedance
measurements, and programmable pushbuttons to activate various collection, setup and impedance features.
INTENDED USE:
The Bio-logic Ceegraph/Sleepscan Netlink Traveler is indicated for use in the recording and analysis of EEG
tests. Typical routine EEG tests are 20-30 minutes in duration, but the Ceegraph/Sleepscan Netlink Traveler
can also be used for longer tests, including continuous long-term EEG monitoring with patient video.
Similarly, the Bio-logic Ceegraph/Sleepscan Netlink Traveler is indicated for use in the recording and
analysis of human physiological data necessary for the diagnosis of Sleep-related disorders. It is intended to
record and present this data in a form that can improve the speed of diagnosis and assist in potential
treatment decisions. In general, EEG and Sleep testing is indicated for use whenever it is necessary to
measure and record a patient's electrophysiological activity, including the electrical activity of the brain, by
attaching multiple electrodes at various locations on the body.
The Netlink Traveler can be used for patients of all ages, from children to adults, including geriatric patients.
The use of the Ceegraph/Sleepscan Netlink Traveler is to be performed under the prescription and
supervision of a physician or other trained health care professional.
Page 9</x:v>
      </x:c>
      <x:c r="H3914" s="18" t="str">
        <x:v>pass</x:v>
      </x:c>
      <x:c r="I3914" s="18" t="str">
        <x:v>https://vedantadc.github.io/evidence-explorer/510k/K052066/#claim-CLM-59467fd1a262</x:v>
      </x:c>
    </x:row>
    <x:row r="3915">
      <x:c r="A3915" s="18" t="str">
        <x:v>CLM-fb6f50064c6d</x:v>
      </x:c>
      <x:c r="B3915" s="18" t="str">
        <x:v>K052066</x:v>
      </x:c>
      <x:c r="C3915" s="18" t="str">
        <x:v>channels (oximetry, body position, etc.).</x:v>
      </x:c>
      <x:c r="D3915" s="18" t="n">
        <x:v>2</x:v>
      </x:c>
      <x:c r="E3915" s="18" t="str">
        <x:v>Document</x:v>
      </x:c>
      <x:c r="F3915" s="18" t="str">
        <x:v>K052066-P002-B001</x:v>
      </x:c>
      <x:c r="G3915" s="18" t="str">
        <x:v>Special Il0(k): Ceegraph/Sleepscan Netlink Traveler Seon 2
DESCRIPTION OF THE DEVICE:
The Netlink Traveler patient connection module (headbox) consists of a molded plastic enclosure
approximately 5.75" x 3.9" x 1.75" in size and weighing approximately 14 oz. It can be configured to
perform up to 40 channel data recordings, having 32 AC channels, 4 DC channels, and additional special
channels (oximetry, body position, etc.). Power to the box is supplied by an internal battery, and an external
medical-grade power supply/charger may also be connected. There are two primary modes of operation:
"Ambulatory Mode" (no power or Ethernet connections, data stored to internal flash memory) and "Headbox
Mode" (data communicated to host computer via Ethernet). External power is not required in Ambulatory
Mode because the Netlink Traveler always derives its power from the battery. However, connecting the
external power supply/charger is recommended when feasible, in order to extend battery capacity. There are
no electrode connections directly on the Netlink Traveler box; the AC channel electrodes are connected to
safety touch-proof jacks on either of the 2 optional electrode connection accessories, the quick-disconnect
box and the Netlink Traveler Electrode Block. These connect to the Netlink Traveler box via a 68-pin cable
and connector. The DC channels connect to a separate DC channel box, which is then connected to the
Netlink Traveler through a separate cable and connector. Other connectors (Ethernet, photic strobe out,
oximeter, body position, etc.) are located on the side of the Netlink Traveler box.
The Netlink Traveler consists of a digital board, an analog board and an LCD display board. The analog
board is very similar in function to the analog board used in the Netlink Predicate Device. This board
provides signal amplification and conversion of the data from analog to digital. The 68-pin electrode array
connector allows the use of existing patient connection hardware, such as the 32-channel electrode
connection panel called the "quick disconnect box", and the new Netlink Traveler Electrode Block. The
Electrode Block may be configured for several different montages and is especially designed to be worn
comfortably by the patient. The digital board contains a microprocessor along with program and data
memory, and provides control functions for reading the analog data, converting it to digital, and
communicating it to the host computer and/or storing it to the flash memory card. Additional features of the
Netlink Traveler include the color LCD display to facilitate functions such as electrode impedance
measurements, and programmable pushbuttons to activate various collection, setup and impedance features.
INTENDED USE:
The Bio-logic Ceegraph/Sleepscan Netlink Traveler is indicated for use in the recording and analysis of EEG
tests. Typical routine EEG tests are 20-30 minutes in duration, but the Ceegraph/Sleepscan Netlink Traveler
can also be used for longer tests, including continuous long-term EEG monitoring with patient video.
Similarly, the Bio-logic Ceegraph/Sleepscan Netlink Traveler is indicated for use in the recording and
analysis of human physiological data necessary for the diagnosis of Sleep-related disorders. It is intended to
record and present this data in a form that can improve the speed of diagnosis and assist in potential
treatment decisions. In general, EEG and Sleep testing is indicated for use whenever it is necessary to
measure and record a patient's electrophysiological activity, including the electrical activity of the brain, by
attaching multiple electrodes at various locations on the body.
The Netlink Traveler can be used for patients of all ages, from children to adults, including geriatric patients.
The use of the Ceegraph/Sleepscan Netlink Traveler is to be performed under the prescription and
supervision of a physician or other trained health care professional.
Page 9</x:v>
      </x:c>
      <x:c r="H3915" s="18" t="str">
        <x:v>pass</x:v>
      </x:c>
      <x:c r="I3915" s="18" t="str">
        <x:v>https://vedantadc.github.io/evidence-explorer/510k/K052066/#claim-CLM-fb6f50064c6d</x:v>
      </x:c>
    </x:row>
    <x:row r="3916">
      <x:c r="A3916" s="18" t="str">
        <x:v>CLM-db539bdd57e3</x:v>
      </x:c>
      <x:c r="B3916" s="18" t="str">
        <x:v>K052066</x:v>
      </x:c>
      <x:c r="C3916" s="18" t="str">
        <x:v>channels (oximetry, body position, etc.).</x:v>
      </x:c>
      <x:c r="D3916" s="18" t="n">
        <x:v>2</x:v>
      </x:c>
      <x:c r="E3916" s="18" t="str">
        <x:v>Document</x:v>
      </x:c>
      <x:c r="F3916" s="18" t="str">
        <x:v>K052066-P002-B001</x:v>
      </x:c>
      <x:c r="G3916" s="18" t="str">
        <x:v>Special Il0(k): Ceegraph/Sleepscan Netlink Traveler Seon 2
DESCRIPTION OF THE DEVICE:
The Netlink Traveler patient connection module (headbox) consists of a molded plastic enclosure
approximately 5.75" x 3.9" x 1.75" in size and weighing approximately 14 oz. It can be configured to
perform up to 40 channel data recordings, having 32 AC channels, 4 DC channels, and additional special
channels (oximetry, body position, etc.). Power to the box is supplied by an internal battery, and an external
medical-grade power supply/charger may also be connected. There are two primary modes of operation:
"Ambulatory Mode" (no power or Ethernet connections, data stored to internal flash memory) and "Headbox
Mode" (data communicated to host computer via Ethernet). External power is not required in Ambulatory
Mode because the Netlink Traveler always derives its power from the battery. However, connecting the
external power supply/charger is recommended when feasible, in order to extend battery capacity. There are
no electrode connections directly on the Netlink Traveler box; the AC channel electrodes are connected to
safety touch-proof jacks on either of the 2 optional electrode connection accessories, the quick-disconnect
box and the Netlink Traveler Electrode Block. These connect to the Netlink Traveler box via a 68-pin cable
and connector. The DC channels connect to a separate DC channel box, which is then connected to the
Netlink Traveler through a separate cable and connector. Other connectors (Ethernet, photic strobe out,
oximeter, body position, etc.) are located on the side of the Netlink Traveler box.
The Netlink Traveler consists of a digital board, an analog board and an LCD display board. The analog
board is very similar in function to the analog board used in the Netlink Predicate Device. This board
provides signal amplification and conversion of the data from analog to digital. The 68-pin electrode array
connector allows the use of existing patient connection hardware, such as the 32-channel electrode
connection panel called the "quick disconnect box", and the new Netlink Traveler Electrode Block. The
Electrode Block may be configured for several different montages and is especially designed to be worn
comfortably by the patient. The digital board contains a microprocessor along with program and data
memory, and provides control functions for reading the analog data, converting it to digital, and
communicating it to the host computer and/or storing it to the flash memory card. Additional features of the
Netlink Traveler include the color LCD display to facilitate functions such as electrode impedance
measurements, and programmable pushbuttons to activate various collection, setup and impedance features.
INTENDED USE:
The Bio-logic Ceegraph/Sleepscan Netlink Traveler is indicated for use in the recording and analysis of EEG
tests. Typical routine EEG tests are 20-30 minutes in duration, but the Ceegraph/Sleepscan Netlink Traveler
can also be used for longer tests, including continuous long-term EEG monitoring with patient video.
Similarly, the Bio-logic Ceegraph/Sleepscan Netlink Traveler is indicated for use in the recording and
analysis of human physiological data necessary for the diagnosis of Sleep-related disorders. It is intended to
record and present this data in a form that can improve the speed of diagnosis and assist in potential
treatment decisions. In general, EEG and Sleep testing is indicated for use whenever it is necessary to
measure and record a patient's electrophysiological activity, including the electrical activity of the brain, by
attaching multiple electrodes at various locations on the body.
The Netlink Traveler can be used for patients of all ages, from children to adults, including geriatric patients.
The use of the Ceegraph/Sleepscan Netlink Traveler is to be performed under the prescription and
supervision of a physician or other trained health care professional.
Page 9</x:v>
      </x:c>
      <x:c r="H3916" s="18" t="str">
        <x:v>pass</x:v>
      </x:c>
      <x:c r="I3916" s="18" t="str">
        <x:v>https://vedantadc.github.io/evidence-explorer/510k/K052066/#claim-CLM-db539bdd57e3</x:v>
      </x:c>
    </x:row>
    <x:row r="3917">
      <x:c r="A3917" s="18" t="str">
        <x:v>CLM-11c4e60b4300</x:v>
      </x:c>
      <x:c r="B3917" s="18" t="str">
        <x:v>K052066</x:v>
      </x:c>
      <x:c r="C3917" s="18" t="str">
        <x:v>The Bio-logic Ceegraph/Sleepscan Netlink Traveler is indicated for use in the recording and analysis of EEG</x:v>
      </x:c>
      <x:c r="D3917" s="18" t="n">
        <x:v>2</x:v>
      </x:c>
      <x:c r="E3917" s="18" t="str">
        <x:v>Document</x:v>
      </x:c>
      <x:c r="F3917" s="18" t="str">
        <x:v>K052066-P002-B001</x:v>
      </x:c>
      <x:c r="G3917" s="18" t="str">
        <x:v>Special Il0(k): Ceegraph/Sleepscan Netlink Traveler Seon 2
DESCRIPTION OF THE DEVICE:
The Netlink Traveler patient connection module (headbox) consists of a molded plastic enclosure
approximately 5.75" x 3.9" x 1.75" in size and weighing approximately 14 oz. It can be configured to
perform up to 40 channel data recordings, having 32 AC channels, 4 DC channels, and additional special
channels (oximetry, body position, etc.). Power to the box is supplied by an internal battery, and an external
medical-grade power supply/charger may also be connected. There are two primary modes of operation:
"Ambulatory Mode" (no power or Ethernet connections, data stored to internal flash memory) and "Headbox
Mode" (data communicated to host computer via Ethernet). External power is not required in Ambulatory
Mode because the Netlink Traveler always derives its power from the battery. However, connecting the
external power supply/charger is recommended when feasible, in order to extend battery capacity. There are
no electrode connections directly on the Netlink Traveler box; the AC channel electrodes are connected to
safety touch-proof jacks on either of the 2 optional electrode connection accessories, the quick-disconnect
box and the Netlink Traveler Electrode Block. These connect to the Netlink Traveler box via a 68-pin cable
and connector. The DC channels connect to a separate DC channel box, which is then connected to the
Netlink Traveler through a separate cable and connector. Other connectors (Ethernet, photic strobe out,
oximeter, body position, etc.) are located on the side of the Netlink Traveler box.
The Netlink Traveler consists of a digital board, an analog board and an LCD display board. The analog
board is very similar in function to the analog board used in the Netlink Predicate Device. This board
provides signal amplification and conversion of the data from analog to digital. The 68-pin electrode array
connector allows the use of existing patient connection hardware, such as the 32-channel electrode
connection panel called the "quick disconnect box", and the new Netlink Traveler Electrode Block. The
Electrode Block may be configured for several different montages and is especially designed to be worn
comfortably by the patient. The digital board contains a microprocessor along with program and data
memory, and provides control functions for reading the analog data, converting it to digital, and
communicating it to the host computer and/or storing it to the flash memory card. Additional features of the
Netlink Traveler include the color LCD display to facilitate functions such as electrode impedance
measurements, and programmable pushbuttons to activate various collection, setup and impedance features.
INTENDED USE:
The Bio-logic Ceegraph/Sleepscan Netlink Traveler is indicated for use in the recording and analysis of EEG
tests. Typical routine EEG tests are 20-30 minutes in duration, but the Ceegraph/Sleepscan Netlink Traveler
can also be used for longer tests, including continuous long-term EEG monitoring with patient video.
Similarly, the Bio-logic Ceegraph/Sleepscan Netlink Traveler is indicated for use in the recording and
analysis of human physiological data necessary for the diagnosis of Sleep-related disorders. It is intended to
record and present this data in a form that can improve the speed of diagnosis and assist in potential
treatment decisions. In general, EEG and Sleep testing is indicated for use whenever it is necessary to
measure and record a patient's electrophysiological activity, including the electrical activity of the brain, by
attaching multiple electrodes at various locations on the body.
The Netlink Traveler can be used for patients of all ages, from children to adults, including geriatric patients.
The use of the Ceegraph/Sleepscan Netlink Traveler is to be performed under the prescription and
supervision of a physician or other trained health care professional.
Page 9</x:v>
      </x:c>
      <x:c r="H3917" s="18" t="str">
        <x:v>pass</x:v>
      </x:c>
      <x:c r="I3917" s="18" t="str">
        <x:v>https://vedantadc.github.io/evidence-explorer/510k/K052066/#claim-CLM-11c4e60b4300</x:v>
      </x:c>
    </x:row>
    <x:row r="3918">
      <x:c r="A3918" s="18" t="str">
        <x:v>CLM-67db0c057d95</x:v>
      </x:c>
      <x:c r="B3918" s="18" t="str">
        <x:v>K052066</x:v>
      </x:c>
      <x:c r="C3918" s="18" t="str">
        <x:v>The Bio-logic Ceegraph/Sleepscan Netlink Traveler is indicated for use in the recording and analysis of EEG</x:v>
      </x:c>
      <x:c r="D3918" s="18" t="n">
        <x:v>2</x:v>
      </x:c>
      <x:c r="E3918" s="18" t="str">
        <x:v>Document</x:v>
      </x:c>
      <x:c r="F3918" s="18" t="str">
        <x:v>K052066-P002-B001</x:v>
      </x:c>
      <x:c r="G3918" s="18" t="str">
        <x:v>Special Il0(k): Ceegraph/Sleepscan Netlink Traveler Seon 2
DESCRIPTION OF THE DEVICE:
The Netlink Traveler patient connection module (headbox) consists of a molded plastic enclosure
approximately 5.75" x 3.9" x 1.75" in size and weighing approximately 14 oz. It can be configured to
perform up to 40 channel data recordings, having 32 AC channels, 4 DC channels, and additional special
channels (oximetry, body position, etc.). Power to the box is supplied by an internal battery, and an external
medical-grade power supply/charger may also be connected. There are two primary modes of operation:
"Ambulatory Mode" (no power or Ethernet connections, data stored to internal flash memory) and "Headbox
Mode" (data communicated to host computer via Ethernet). External power is not required in Ambulatory
Mode because the Netlink Traveler always derives its power from the battery. However, connecting the
external power supply/charger is recommended when feasible, in order to extend battery capacity. There are
no electrode connections directly on the Netlink Traveler box; the AC channel electrodes are connected to
safety touch-proof jacks on either of the 2 optional electrode connection accessories, the quick-disconnect
box and the Netlink Traveler Electrode Block. These connect to the Netlink Traveler box via a 68-pin cable
and connector. The DC channels connect to a separate DC channel box, which is then connected to the
Netlink Traveler through a separate cable and connector. Other connectors (Ethernet, photic strobe out,
oximeter, body position, etc.) are located on the side of the Netlink Traveler box.
The Netlink Traveler consists of a digital board, an analog board and an LCD display board. The analog
board is very similar in function to the analog board used in the Netlink Predicate Device. This board
provides signal amplification and conversion of the data from analog to digital. The 68-pin electrode array
connector allows the use of existing patient connection hardware, such as the 32-channel electrode
connection panel called the "quick disconnect box", and the new Netlink Traveler Electrode Block. The
Electrode Block may be configured for several different montages and is especially designed to be worn
comfortably by the patient. The digital board contains a microprocessor along with program and data
memory, and provides control functions for reading the analog data, converting it to digital, and
communicating it to the host computer and/or storing it to the flash memory card. Additional features of the
Netlink Traveler include the color LCD display to facilitate functions such as electrode impedance
measurements, and programmable pushbuttons to activate various collection, setup and impedance features.
INTENDED USE:
The Bio-logic Ceegraph/Sleepscan Netlink Traveler is indicated for use in the recording and analysis of EEG
tests. Typical routine EEG tests are 20-30 minutes in duration, but the Ceegraph/Sleepscan Netlink Traveler
can also be used for longer tests, including continuous long-term EEG monitoring with patient video.
Similarly, the Bio-logic Ceegraph/Sleepscan Netlink Traveler is indicated for use in the recording and
analysis of human physiological data necessary for the diagnosis of Sleep-related disorders. It is intended to
record and present this data in a form that can improve the speed of diagnosis and assist in potential
treatment decisions. In general, EEG and Sleep testing is indicated for use whenever it is necessary to
measure and record a patient's electrophysiological activity, including the electrical activity of the brain, by
attaching multiple electrodes at various locations on the body.
The Netlink Traveler can be used for patients of all ages, from children to adults, including geriatric patients.
The use of the Ceegraph/Sleepscan Netlink Traveler is to be performed under the prescription and
supervision of a physician or other trained health care professional.
Page 9</x:v>
      </x:c>
      <x:c r="H3918" s="18" t="str">
        <x:v>pass</x:v>
      </x:c>
      <x:c r="I3918" s="18" t="str">
        <x:v>https://vedantadc.github.io/evidence-explorer/510k/K052066/#claim-CLM-67db0c057d95</x:v>
      </x:c>
    </x:row>
    <x:row r="3919">
      <x:c r="A3919" s="18" t="str">
        <x:v>CLM-80b2406cfe73</x:v>
      </x:c>
      <x:c r="B3919" s="18" t="str">
        <x:v>K052066</x:v>
      </x:c>
      <x:c r="C3919" s="18" t="str">
        <x:v>The Bio-logic Ceegraph/Sleepscan Netlink Traveler is indicated for use in the recording and analysis of EEG</x:v>
      </x:c>
      <x:c r="D3919" s="18" t="n">
        <x:v>2</x:v>
      </x:c>
      <x:c r="E3919" s="18" t="str">
        <x:v>Document</x:v>
      </x:c>
      <x:c r="F3919" s="18" t="str">
        <x:v>K052066-P002-B001</x:v>
      </x:c>
      <x:c r="G3919" s="18" t="str">
        <x:v>Special Il0(k): Ceegraph/Sleepscan Netlink Traveler Seon 2
DESCRIPTION OF THE DEVICE:
The Netlink Traveler patient connection module (headbox) consists of a molded plastic enclosure
approximately 5.75" x 3.9" x 1.75" in size and weighing approximately 14 oz. It can be configured to
perform up to 40 channel data recordings, having 32 AC channels, 4 DC channels, and additional special
channels (oximetry, body position, etc.). Power to the box is supplied by an internal battery, and an external
medical-grade power supply/charger may also be connected. There are two primary modes of operation:
"Ambulatory Mode" (no power or Ethernet connections, data stored to internal flash memory) and "Headbox
Mode" (data communicated to host computer via Ethernet). External power is not required in Ambulatory
Mode because the Netlink Traveler always derives its power from the battery. However, connecting the
external power supply/charger is recommended when feasible, in order to extend battery capacity. There are
no electrode connections directly on the Netlink Traveler box; the AC channel electrodes are connected to
safety touch-proof jacks on either of the 2 optional electrode connection accessories, the quick-disconnect
box and the Netlink Traveler Electrode Block. These connect to the Netlink Traveler box via a 68-pin cable
and connector. The DC channels connect to a separate DC channel box, which is then connected to the
Netlink Traveler through a separate cable and connector. Other connectors (Ethernet, photic strobe out,
oximeter, body position, etc.) are located on the side of the Netlink Traveler box.
The Netlink Traveler consists of a digital board, an analog board and an LCD display board. The analog
board is very similar in function to the analog board used in the Netlink Predicate Device. This board
provides signal amplification and conversion of the data from analog to digital. The 68-pin electrode array
connector allows the use of existing patient connection hardware, such as the 32-channel electrode
connection panel called the "quick disconnect box", and the new Netlink Traveler Electrode Block. The
Electrode Block may be configured for several different montages and is especially designed to be worn
comfortably by the patient. The digital board contains a microprocessor along with program and data
memory, and provides control functions for reading the analog data, converting it to digital, and
communicating it to the host computer and/or storing it to the flash memory card. Additional features of the
Netlink Traveler include the color LCD display to facilitate functions such as electrode impedance
measurements, and programmable pushbuttons to activate various collection, setup and impedance features.
INTENDED USE:
The Bio-logic Ceegraph/Sleepscan Netlink Traveler is indicated for use in the recording and analysis of EEG
tests. Typical routine EEG tests are 20-30 minutes in duration, but the Ceegraph/Sleepscan Netlink Traveler
can also be used for longer tests, including continuous long-term EEG monitoring with patient video.
Similarly, the Bio-logic Ceegraph/Sleepscan Netlink Traveler is indicated for use in the recording and
analysis of human physiological data necessary for the diagnosis of Sleep-related disorders. It is intended to
record and present this data in a form that can improve the speed of diagnosis and assist in potential
treatment decisions. In general, EEG and Sleep testing is indicated for use whenever it is necessary to
measure and record a patient's electrophysiological activity, including the electrical activity of the brain, by
attaching multiple electrodes at various locations on the body.
The Netlink Traveler can be used for patients of all ages, from children to adults, including geriatric patients.
The use of the Ceegraph/Sleepscan Netlink Traveler is to be performed under the prescription and
supervision of a physician or other trained health care professional.
Page 9</x:v>
      </x:c>
      <x:c r="H3919" s="18" t="str">
        <x:v>pass</x:v>
      </x:c>
      <x:c r="I3919" s="18" t="str">
        <x:v>https://vedantadc.github.io/evidence-explorer/510k/K052066/#claim-CLM-80b2406cfe73</x:v>
      </x:c>
    </x:row>
    <x:row r="3920">
      <x:c r="A3920" s="18" t="str">
        <x:v>CLM-b0f605b3a9f9</x:v>
      </x:c>
      <x:c r="B3920" s="18" t="str">
        <x:v>K052066</x:v>
      </x:c>
      <x:c r="C3920" s="18" t="str">
        <x:v>The Bio-logic Ceegraph/Sleepscan Netlink Traveler is indicated for use in the recording and analysis of EEG</x:v>
      </x:c>
      <x:c r="D3920" s="18" t="n">
        <x:v>2</x:v>
      </x:c>
      <x:c r="E3920" s="18" t="str">
        <x:v>Document</x:v>
      </x:c>
      <x:c r="F3920" s="18" t="str">
        <x:v>K052066-P002-B001</x:v>
      </x:c>
      <x:c r="G3920" s="18" t="str">
        <x:v>Special Il0(k): Ceegraph/Sleepscan Netlink Traveler Seon 2
DESCRIPTION OF THE DEVICE:
The Netlink Traveler patient connection module (headbox) consists of a molded plastic enclosure
approximately 5.75" x 3.9" x 1.75" in size and weighing approximately 14 oz. It can be configured to
perform up to 40 channel data recordings, having 32 AC channels, 4 DC channels, and additional special
channels (oximetry, body position, etc.). Power to the box is supplied by an internal battery, and an external
medical-grade power supply/charger may also be connected. There are two primary modes of operation:
"Ambulatory Mode" (no power or Ethernet connections, data stored to internal flash memory) and "Headbox
Mode" (data communicated to host computer via Ethernet). External power is not required in Ambulatory
Mode because the Netlink Traveler always derives its power from the battery. However, connecting the
external power supply/charger is recommended when feasible, in order to extend battery capacity. There are
no electrode connections directly on the Netlink Traveler box; the AC channel electrodes are connected to
safety touch-proof jacks on either of the 2 optional electrode connection accessories, the quick-disconnect
box and the Netlink Traveler Electrode Block. These connect to the Netlink Traveler box via a 68-pin cable
and connector. The DC channels connect to a separate DC channel box, which is then connected to the
Netlink Traveler through a separate cable and connector. Other connectors (Ethernet, photic strobe out,
oximeter, body position, etc.) are located on the side of the Netlink Traveler box.
The Netlink Traveler consists of a digital board, an analog board and an LCD display board. The analog
board is very similar in function to the analog board used in the Netlink Predicate Device. This board
provides signal amplification and conversion of the data from analog to digital. The 68-pin electrode array
connector allows the use of existing patient connection hardware, such as the 32-channel electrode
connection panel called the "quick disconnect box", and the new Netlink Traveler Electrode Block. The
Electrode Block may be configured for several different montages and is especially designed to be worn
comfortably by the patient. The digital board contains a microprocessor along with program and data
memory, and provides control functions for reading the analog data, converting it to digital, and
communicating it to the host computer and/or storing it to the flash memory card. Additional features of the
Netlink Traveler include the color LCD display to facilitate functions such as electrode impedance
measurements, and programmable pushbuttons to activate various collection, setup and impedance features.
INTENDED USE:
The Bio-logic Ceegraph/Sleepscan Netlink Traveler is indicated for use in the recording and analysis of EEG
tests. Typical routine EEG tests are 20-30 minutes in duration, but the Ceegraph/Sleepscan Netlink Traveler
can also be used for longer tests, including continuous long-term EEG monitoring with patient video.
Similarly, the Bio-logic Ceegraph/Sleepscan Netlink Traveler is indicated for use in the recording and
analysis of human physiological data necessary for the diagnosis of Sleep-related disorders. It is intended to
record and present this data in a form that can improve the speed of diagnosis and assist in potential
treatment decisions. In general, EEG and Sleep testing is indicated for use whenever it is necessary to
measure and record a patient's electrophysiological activity, including the electrical activity of the brain, by
attaching multiple electrodes at various locations on the body.
The Netlink Traveler can be used for patients of all ages, from children to adults, including geriatric patients.
The use of the Ceegraph/Sleepscan Netlink Traveler is to be performed under the prescription and
supervision of a physician or other trained health care professional.
Page 9</x:v>
      </x:c>
      <x:c r="H3920" s="18" t="str">
        <x:v>pass</x:v>
      </x:c>
      <x:c r="I3920" s="18" t="str">
        <x:v>https://vedantadc.github.io/evidence-explorer/510k/K052066/#claim-CLM-b0f605b3a9f9</x:v>
      </x:c>
    </x:row>
    <x:row r="3921">
      <x:c r="A3921" s="18" t="str">
        <x:v>CLM-921c71013be8</x:v>
      </x:c>
      <x:c r="B3921" s="18" t="str">
        <x:v>K052066</x:v>
      </x:c>
      <x:c r="C3921" s="18" t="str">
        <x:v>SECTION 2: SUMMARY AND CERTIFICATION</x:v>
      </x:c>
      <x:c r="D3921" s="18" t="n">
        <x:v>1</x:v>
      </x:c>
      <x:c r="E3921" s="18" t="str">
        <x:v>Document</x:v>
      </x:c>
      <x:c r="F3921" s="18" t="str">
        <x:v>K052066-P001-B001</x:v>
      </x:c>
      <x:c r="G3921" s="18" t="str">
        <x:v>AUG 26 2005
one Bio-logic Plaza Mundelein, IL 60060-3700 1-800-323-8326 Fax: 847-949-8615 wwwbio-Iogic.comn
\KC5acc
SECTION 2: SUMMARY AND CERTIFICATION
510(K) SUMMARY
SAFETY AND EFFECTIVENESS SUMMARY
Safety and effectiveness information concerning the CeegraphlSleepscan Netlink Traveler device is
summarized below.
PREPARED BY: Bio-logic Systems CoTp
One Bio-logic Plaza
Mundelein. IL 60060
TELEPHONE: (847)-949-5200
CONTACT PERSON: Norman E. Brunner
DATE ON WHICH THE SUMMARY WAS PREPARED: July 28, 2005
NAME OF DEVICE: Netlink Traveler.
COMMON NAME: Digital EEBG/Sleep Recorder.
CLASSIFICATION NAME: Electroencephalograph (per CFR 882.1400).
PREDICATE DEVICE: Bio-logic Ceegraph Netlink (K002570), Sleepscan Netlink (K003681I), Ceegraph
Traveler (K954954) and Sleepscan Traveler (K962 103).
Page 8</x:v>
      </x:c>
      <x:c r="H3921" s="18" t="str">
        <x:v>pass</x:v>
      </x:c>
      <x:c r="I3921" s="18" t="str">
        <x:v>https://vedantadc.github.io/evidence-explorer/510k/K052066/#claim-CLM-921c71013be8</x:v>
      </x:c>
    </x:row>
    <x:row r="3922">
      <x:c r="A3922" s="18" t="str">
        <x:v>CLM-9f1889df7781</x:v>
      </x:c>
      <x:c r="B3922" s="18" t="str">
        <x:v>K052066</x:v>
      </x:c>
      <x:c r="C3922" s="18" t="str">
        <x:v>SECTION 2: SUMMARY AND CERTIFICATION</x:v>
      </x:c>
      <x:c r="D3922" s="18" t="n">
        <x:v>1</x:v>
      </x:c>
      <x:c r="E3922" s="18" t="str">
        <x:v>Document</x:v>
      </x:c>
      <x:c r="F3922" s="18" t="str">
        <x:v>K052066-P001-B001</x:v>
      </x:c>
      <x:c r="G3922" s="18" t="str">
        <x:v>AUG 26 2005
one Bio-logic Plaza Mundelein, IL 60060-3700 1-800-323-8326 Fax: 847-949-8615 wwwbio-Iogic.comn
\KC5acc
SECTION 2: SUMMARY AND CERTIFICATION
510(K) SUMMARY
SAFETY AND EFFECTIVENESS SUMMARY
Safety and effectiveness information concerning the CeegraphlSleepscan Netlink Traveler device is
summarized below.
PREPARED BY: Bio-logic Systems CoTp
One Bio-logic Plaza
Mundelein. IL 60060
TELEPHONE: (847)-949-5200
CONTACT PERSON: Norman E. Brunner
DATE ON WHICH THE SUMMARY WAS PREPARED: July 28, 2005
NAME OF DEVICE: Netlink Traveler.
COMMON NAME: Digital EEBG/Sleep Recorder.
CLASSIFICATION NAME: Electroencephalograph (per CFR 882.1400).
PREDICATE DEVICE: Bio-logic Ceegraph Netlink (K002570), Sleepscan Netlink (K003681I), Ceegraph
Traveler (K954954) and Sleepscan Traveler (K962 103).
Page 8</x:v>
      </x:c>
      <x:c r="H3922" s="18" t="str">
        <x:v>pass</x:v>
      </x:c>
      <x:c r="I3922" s="18" t="str">
        <x:v>https://vedantadc.github.io/evidence-explorer/510k/K052066/#claim-CLM-9f1889df7781</x:v>
      </x:c>
    </x:row>
    <x:row r="3923">
      <x:c r="A3923" s="18" t="str">
        <x:v>CLM-40b8c57578cc</x:v>
      </x:c>
      <x:c r="B3923" s="18" t="str">
        <x:v>K052066</x:v>
      </x:c>
      <x:c r="C3923" s="18" t="str">
        <x:v>SECTION 2: SUMMARY AND CERTIFICATION</x:v>
      </x:c>
      <x:c r="D3923" s="18" t="n">
        <x:v>1</x:v>
      </x:c>
      <x:c r="E3923" s="18" t="str">
        <x:v>Document</x:v>
      </x:c>
      <x:c r="F3923" s="18" t="str">
        <x:v>K052066-P001-B001</x:v>
      </x:c>
      <x:c r="G3923" s="18" t="str">
        <x:v>AUG 26 2005
one Bio-logic Plaza Mundelein, IL 60060-3700 1-800-323-8326 Fax: 847-949-8615 wwwbio-Iogic.comn
\KC5acc
SECTION 2: SUMMARY AND CERTIFICATION
510(K) SUMMARY
SAFETY AND EFFECTIVENESS SUMMARY
Safety and effectiveness information concerning the CeegraphlSleepscan Netlink Traveler device is
summarized below.
PREPARED BY: Bio-logic Systems CoTp
One Bio-logic Plaza
Mundelein. IL 60060
TELEPHONE: (847)-949-5200
CONTACT PERSON: Norman E. Brunner
DATE ON WHICH THE SUMMARY WAS PREPARED: July 28, 2005
NAME OF DEVICE: Netlink Traveler.
COMMON NAME: Digital EEBG/Sleep Recorder.
CLASSIFICATION NAME: Electroencephalograph (per CFR 882.1400).
PREDICATE DEVICE: Bio-logic Ceegraph Netlink (K002570), Sleepscan Netlink (K003681I), Ceegraph
Traveler (K954954) and Sleepscan Traveler (K962 103).
Page 8</x:v>
      </x:c>
      <x:c r="H3923" s="18" t="str">
        <x:v>pass</x:v>
      </x:c>
      <x:c r="I3923" s="18" t="str">
        <x:v>https://vedantadc.github.io/evidence-explorer/510k/K052066/#claim-CLM-40b8c57578cc</x:v>
      </x:c>
    </x:row>
    <x:row r="3924">
      <x:c r="A3924" s="18" t="str">
        <x:v>CLM-4a5b7010998f</x:v>
      </x:c>
      <x:c r="B3924" s="18" t="str">
        <x:v>K052066</x:v>
      </x:c>
      <x:c r="C3924" s="18" t="str">
        <x:v>SECTION 2: SUMMARY AND CERTIFICATION</x:v>
      </x:c>
      <x:c r="D3924" s="18" t="n">
        <x:v>1</x:v>
      </x:c>
      <x:c r="E3924" s="18" t="str">
        <x:v>Document</x:v>
      </x:c>
      <x:c r="F3924" s="18" t="str">
        <x:v>K052066-P001-B001</x:v>
      </x:c>
      <x:c r="G3924" s="18" t="str">
        <x:v>AUG 26 2005
one Bio-logic Plaza Mundelein, IL 60060-3700 1-800-323-8326 Fax: 847-949-8615 wwwbio-Iogic.comn
\KC5acc
SECTION 2: SUMMARY AND CERTIFICATION
510(K) SUMMARY
SAFETY AND EFFECTIVENESS SUMMARY
Safety and effectiveness information concerning the CeegraphlSleepscan Netlink Traveler device is
summarized below.
PREPARED BY: Bio-logic Systems CoTp
One Bio-logic Plaza
Mundelein. IL 60060
TELEPHONE: (847)-949-5200
CONTACT PERSON: Norman E. Brunner
DATE ON WHICH THE SUMMARY WAS PREPARED: July 28, 2005
NAME OF DEVICE: Netlink Traveler.
COMMON NAME: Digital EEBG/Sleep Recorder.
CLASSIFICATION NAME: Electroencephalograph (per CFR 882.1400).
PREDICATE DEVICE: Bio-logic Ceegraph Netlink (K002570), Sleepscan Netlink (K003681I), Ceegraph
Traveler (K954954) and Sleepscan Traveler (K962 103).
Page 8</x:v>
      </x:c>
      <x:c r="H3924" s="18" t="str">
        <x:v>pass</x:v>
      </x:c>
      <x:c r="I3924" s="18" t="str">
        <x:v>https://vedantadc.github.io/evidence-explorer/510k/K052066/#claim-CLM-4a5b7010998f</x:v>
      </x:c>
    </x:row>
    <x:row r="3925">
      <x:c r="A3925" s="18" t="str">
        <x:v>CLM-f2000ddd2818</x:v>
      </x:c>
      <x:c r="B3925" s="18" t="str">
        <x:v>K052066</x:v>
      </x:c>
      <x:c r="C3925" s="18" t="str"/>
      <x:c r="D3925" s="18" t="n">
        <x:v>0</x:v>
      </x:c>
      <x:c r="E3925" s="18" t="str">
        <x:v>Document</x:v>
      </x:c>
      <x:c r="F3925" s="18" t="str"/>
      <x:c r="G3925" s="18" t="str"/>
      <x:c r="H3925" s="18" t="str">
        <x:v>fail</x:v>
      </x:c>
      <x:c r="I3925" s="18" t="str">
        <x:v>https://vedantadc.github.io/evidence-explorer/510k/K052066/#claim-CLM-f2000ddd2818</x:v>
      </x:c>
    </x:row>
    <x:row r="3926">
      <x:c r="A3926" s="18" t="str">
        <x:v>CLM-48ac9cd0ed53</x:v>
      </x:c>
      <x:c r="B3926" s="18" t="str">
        <x:v>K052066</x:v>
      </x:c>
      <x:c r="C3926" s="18" t="str">
        <x:v>channels (oximetry, body position, etc.).</x:v>
      </x:c>
      <x:c r="D3926" s="18" t="n">
        <x:v>2</x:v>
      </x:c>
      <x:c r="E3926" s="18" t="str">
        <x:v>Document</x:v>
      </x:c>
      <x:c r="F3926" s="18" t="str">
        <x:v>K052066-P002-B001</x:v>
      </x:c>
      <x:c r="G3926" s="18" t="str">
        <x:v>Special Il0(k): Ceegraph/Sleepscan Netlink Traveler Seon 2
DESCRIPTION OF THE DEVICE:
The Netlink Traveler patient connection module (headbox) consists of a molded plastic enclosure
approximately 5.75" x 3.9" x 1.75" in size and weighing approximately 14 oz. It can be configured to
perform up to 40 channel data recordings, having 32 AC channels, 4 DC channels, and additional special
channels (oximetry, body position, etc.). Power to the box is supplied by an internal battery, and an external
medical-grade power supply/charger may also be connected. There are two primary modes of operation:
"Ambulatory Mode" (no power or Ethernet connections, data stored to internal flash memory) and "Headbox
Mode" (data communicated to host computer via Ethernet). External power is not required in Ambulatory
Mode because the Netlink Traveler always derives its power from the battery. However, connecting the
external power supply/charger is recommended when feasible, in order to extend battery capacity. There are
no electrode connections directly on the Netlink Traveler box; the AC channel electrodes are connected to
safety touch-proof jacks on either of the 2 optional electrode connection accessories, the quick-disconnect
box and the Netlink Traveler Electrode Block. These connect to the Netlink Traveler box via a 68-pin cable
and connector. The DC channels connect to a separate DC channel box, which is then connected to the
Netlink Traveler through a separate cable and connector. Other connectors (Ethernet, photic strobe out,
oximeter, body position, etc.) are located on the side of the Netlink Traveler box.
The Netlink Traveler consists of a digital board, an analog board and an LCD display board. The analog
board is very similar in function to the analog board used in the Netlink Predicate Device. This board
provides signal amplification and conversion of the data from analog to digital. The 68-pin electrode array
connector allows the use of existing patient connection hardware, such as the 32-channel electrode
connection panel called the "quick disconnect box", and the new Netlink Traveler Electrode Block. The
Electrode Block may be configured for several different montages and is especially designed to be worn
comfortably by the patient. The digital board contains a microprocessor along with program and data
memory, and provides control functions for reading the analog data, converting it to digital, and
communicating it to the host computer and/or storing it to the flash memory card. Additional features of the
Netlink Traveler include the color LCD display to facilitate functions such as electrode impedance
measurements, and programmable pushbuttons to activate various collection, setup and impedance features.
INTENDED USE:
The Bio-logic Ceegraph/Sleepscan Netlink Traveler is indicated for use in the recording and analysis of EEG
tests. Typical routine EEG tests are 20-30 minutes in duration, but the Ceegraph/Sleepscan Netlink Traveler
can also be used for longer tests, including continuous long-term EEG monitoring with patient video.
Similarly, the Bio-logic Ceegraph/Sleepscan Netlink Traveler is indicated for use in the recording and
analysis of human physiological data necessary for the diagnosis of Sleep-related disorders. It is intended to
record and present this data in a form that can improve the speed of diagnosis and assist in potential
treatment decisions. In general, EEG and Sleep testing is indicated for use whenever it is necessary to
measure and record a patient's electrophysiological activity, including the electrical activity of the brain, by
attaching multiple electrodes at various locations on the body.
The Netlink Traveler can be used for patients of all ages, from children to adults, including geriatric patients.
The use of the Ceegraph/Sleepscan Netlink Traveler is to be performed under the prescription and
supervision of a physician or other trained health care professional.
Page 9</x:v>
      </x:c>
      <x:c r="H3926" s="18" t="str">
        <x:v>pass</x:v>
      </x:c>
      <x:c r="I3926" s="18" t="str">
        <x:v>https://vedantadc.github.io/evidence-explorer/510k/K052066/#claim-CLM-48ac9cd0ed53</x:v>
      </x:c>
    </x:row>
    <x:row r="3927">
      <x:c r="A3927" s="18" t="str">
        <x:v>CLM-e01246839292</x:v>
      </x:c>
      <x:c r="B3927" s="18" t="str">
        <x:v>K052066</x:v>
      </x:c>
      <x:c r="C3927" s="18" t="str">
        <x:v>The Bio-logic Ceegraph/Sleepscan Netlink Traveler is indicated for use in the recording and analysis of EEG</x:v>
      </x:c>
      <x:c r="D3927" s="18" t="n">
        <x:v>2</x:v>
      </x:c>
      <x:c r="E3927" s="18" t="str">
        <x:v>Document</x:v>
      </x:c>
      <x:c r="F3927" s="18" t="str">
        <x:v>K052066-P002-B001</x:v>
      </x:c>
      <x:c r="G3927" s="18" t="str">
        <x:v>Special Il0(k): Ceegraph/Sleepscan Netlink Traveler Seon 2
DESCRIPTION OF THE DEVICE:
The Netlink Traveler patient connection module (headbox) consists of a molded plastic enclosure
approximately 5.75" x 3.9" x 1.75" in size and weighing approximately 14 oz. It can be configured to
perform up to 40 channel data recordings, having 32 AC channels, 4 DC channels, and additional special
channels (oximetry, body position, etc.). Power to the box is supplied by an internal battery, and an external
medical-grade power supply/charger may also be connected. There are two primary modes of operation:
"Ambulatory Mode" (no power or Ethernet connections, data stored to internal flash memory) and "Headbox
Mode" (data communicated to host computer via Ethernet). External power is not required in Ambulatory
Mode because the Netlink Traveler always derives its power from the battery. However, connecting the
external power supply/charger is recommended when feasible, in order to extend battery capacity. There are
no electrode connections directly on the Netlink Traveler box; the AC channel electrodes are connected to
safety touch-proof jacks on either of the 2 optional electrode connection accessories, the quick-disconnect
box and the Netlink Traveler Electrode Block. These connect to the Netlink Traveler box via a 68-pin cable
and connector. The DC channels connect to a separate DC channel box, which is then connected to the
Netlink Traveler through a separate cable and connector. Other connectors (Ethernet, photic strobe out,
oximeter, body position, etc.) are located on the side of the Netlink Traveler box.
The Netlink Traveler consists of a digital board, an analog board and an LCD display board. The analog
board is very similar in function to the analog board used in the Netlink Predicate Device. This board
provides signal amplification and conversion of the data from analog to digital. The 68-pin electrode array
connector allows the use of existing patient connection hardware, such as the 32-channel electrode
connection panel called the "quick disconnect box", and the new Netlink Traveler Electrode Block. The
Electrode Block may be configured for several different montages and is especially designed to be worn
comfortably by the patient. The digital board contains a microprocessor along with program and data
memory, and provides control functions for reading the analog data, converting it to digital, and
communicating it to the host computer and/or storing it to the flash memory card. Additional features of the
Netlink Traveler include the color LCD display to facilitate functions such as electrode impedance
measurements, and programmable pushbuttons to activate various collection, setup and impedance features.
INTENDED USE:
The Bio-logic Ceegraph/Sleepscan Netlink Traveler is indicated for use in the recording and analysis of EEG
tests. Typical routine EEG tests are 20-30 minutes in duration, but the Ceegraph/Sleepscan Netlink Traveler
can also be used for longer tests, including continuous long-term EEG monitoring with patient video.
Similarly, the Bio-logic Ceegraph/Sleepscan Netlink Traveler is indicated for use in the recording and
analysis of human physiological data necessary for the diagnosis of Sleep-related disorders. It is intended to
record and present this data in a form that can improve the speed of diagnosis and assist in potential
treatment decisions. In general, EEG and Sleep testing is indicated for use whenever it is necessary to
measure and record a patient's electrophysiological activity, including the electrical activity of the brain, by
attaching multiple electrodes at various locations on the body.
The Netlink Traveler can be used for patients of all ages, from children to adults, including geriatric patients.
The use of the Ceegraph/Sleepscan Netlink Traveler is to be performed under the prescription and
supervision of a physician or other trained health care professional.
Page 9</x:v>
      </x:c>
      <x:c r="H3927" s="18" t="str">
        <x:v>pass</x:v>
      </x:c>
      <x:c r="I3927" s="18" t="str">
        <x:v>https://vedantadc.github.io/evidence-explorer/510k/K052066/#claim-CLM-e01246839292</x:v>
      </x:c>
    </x:row>
    <x:row r="3928">
      <x:c r="A3928" s="18" t="str">
        <x:v>CLM-54094e4e0f9d</x:v>
      </x:c>
      <x:c r="B3928" s="18" t="str">
        <x:v>K052066</x:v>
      </x:c>
      <x:c r="C3928" s="18" t="str"/>
      <x:c r="D3928" s="18" t="n">
        <x:v>0</x:v>
      </x:c>
      <x:c r="E3928" s="18" t="str">
        <x:v>Document</x:v>
      </x:c>
      <x:c r="F3928" s="18" t="str"/>
      <x:c r="G3928" s="18" t="str"/>
      <x:c r="H3928" s="18" t="str">
        <x:v>fail</x:v>
      </x:c>
      <x:c r="I3928" s="18" t="str">
        <x:v>https://vedantadc.github.io/evidence-explorer/510k/K052066/#claim-CLM-54094e4e0f9d</x:v>
      </x:c>
    </x:row>
    <x:row r="3929">
      <x:c r="A3929" s="18" t="str">
        <x:v>CLM-d107ef18228d</x:v>
      </x:c>
      <x:c r="B3929" s="18" t="str">
        <x:v>K052066</x:v>
      </x:c>
      <x:c r="C3929" s="18" t="str"/>
      <x:c r="D3929" s="18" t="n">
        <x:v>0</x:v>
      </x:c>
      <x:c r="E3929" s="18" t="str">
        <x:v>Document</x:v>
      </x:c>
      <x:c r="F3929" s="18" t="str"/>
      <x:c r="G3929" s="18" t="str"/>
      <x:c r="H3929" s="18" t="str">
        <x:v>fail</x:v>
      </x:c>
      <x:c r="I3929" s="18" t="str">
        <x:v>https://vedantadc.github.io/evidence-explorer/510k/K052066/#claim-CLM-d107ef18228d</x:v>
      </x:c>
    </x:row>
    <x:row r="3930">
      <x:c r="A3930" s="18" t="str">
        <x:v>CLM-c039d677724d</x:v>
      </x:c>
      <x:c r="B3930" s="18" t="str">
        <x:v>K052066</x:v>
      </x:c>
      <x:c r="C3930" s="18" t="str"/>
      <x:c r="D3930" s="18" t="n">
        <x:v>0</x:v>
      </x:c>
      <x:c r="E3930" s="18" t="str">
        <x:v>Document</x:v>
      </x:c>
      <x:c r="F3930" s="18" t="str"/>
      <x:c r="G3930" s="18" t="str"/>
      <x:c r="H3930" s="18" t="str">
        <x:v>fail</x:v>
      </x:c>
      <x:c r="I3930" s="18" t="str">
        <x:v>https://vedantadc.github.io/evidence-explorer/510k/K052066/#claim-CLM-c039d677724d</x:v>
      </x:c>
    </x:row>
    <x:row r="3931">
      <x:c r="A3931" s="18" t="str">
        <x:v>CLM-722bee0e96f4</x:v>
      </x:c>
      <x:c r="B3931" s="18" t="str">
        <x:v>K050425</x:v>
      </x:c>
      <x:c r="C3931" s="18" t="str">
        <x:v>Common Name: EEG Amplifier System</x:v>
      </x:c>
      <x:c r="D3931" s="18" t="n">
        <x:v>1</x:v>
      </x:c>
      <x:c r="E3931" s="18" t="str">
        <x:v>Document</x:v>
      </x:c>
      <x:c r="F3931" s="18" t="str">
        <x:v>K050425-P001-B001</x:v>
      </x:c>
      <x:c r="G3931" s="18" t="str">
        <x:v>510OK Notification: Grass-Telefactor AURA-PSG
uiC 2 0 ?005
2 510 (K) Summary K05o %qs
This summary is submitted in accordance with the requirements of 807.92. This
summary was prepared on Feb 11, 2005
Submitted By: Grass-Telefactor Product Group
Astro-Med, Inc.
600 East Greenwich Ave
West Warwick, RI 02893
Tel: (401) 828-4000
Fax: (401) 822-2480
Contact Person: Michael J. Sullivan
VP Engineering
Tel: 401-828-4000 x212
Email: msullivan~astromed.com
Proprietary Name :AURA-PSG
Common Name: EEG Amplifier System
Product Category: Electroencephalograph
Regulation number: 882.1400
Medical Speciality: NE
Product Code: GWO
Product Class: Class 1I Device
This device claims substantial equivalence to the following:
Grass-Telefactor TS3201/6401: 510(k) number K994142
Grass-Telefactor AS-40 Amplifier: 510(k) number K021807
Grass-Telefactor AURA Amplifier: 5 10(k) number K033978
Intended Use:
The AURA-PSG amplifier system is intended for recording routine
Electroencephalography (EEG) and Polysomnography (PSG). This device is
intended to be used only by physicians, technicians, or other medical professionals
that are trained in EEG and/or PSG.
l"a"e IOC</x:v>
      </x:c>
      <x:c r="H3931" s="18" t="str">
        <x:v>pass</x:v>
      </x:c>
      <x:c r="I3931" s="18" t="str">
        <x:v>https://vedantadc.github.io/evidence-explorer/510k/K050425/#claim-CLM-722bee0e96f4</x:v>
      </x:c>
    </x:row>
    <x:row r="3932">
      <x:c r="A3932" s="18" t="str">
        <x:v>CLM-981a49ab5a9b</x:v>
      </x:c>
      <x:c r="B3932" s="18" t="str">
        <x:v>K050425</x:v>
      </x:c>
      <x:c r="C3932" s="18" t="str">
        <x:v>Common Name: EEG Amplifier System</x:v>
      </x:c>
      <x:c r="D3932" s="18" t="n">
        <x:v>1</x:v>
      </x:c>
      <x:c r="E3932" s="18" t="str">
        <x:v>Document</x:v>
      </x:c>
      <x:c r="F3932" s="18" t="str">
        <x:v>K050425-P001-B001</x:v>
      </x:c>
      <x:c r="G3932" s="18" t="str">
        <x:v>510OK Notification: Grass-Telefactor AURA-PSG
uiC 2 0 ?005
2 510 (K) Summary K05o %qs
This summary is submitted in accordance with the requirements of 807.92. This
summary was prepared on Feb 11, 2005
Submitted By: Grass-Telefactor Product Group
Astro-Med, Inc.
600 East Greenwich Ave
West Warwick, RI 02893
Tel: (401) 828-4000
Fax: (401) 822-2480
Contact Person: Michael J. Sullivan
VP Engineering
Tel: 401-828-4000 x212
Email: msullivan~astromed.com
Proprietary Name :AURA-PSG
Common Name: EEG Amplifier System
Product Category: Electroencephalograph
Regulation number: 882.1400
Medical Speciality: NE
Product Code: GWO
Product Class: Class 1I Device
This device claims substantial equivalence to the following:
Grass-Telefactor TS3201/6401: 510(k) number K994142
Grass-Telefactor AS-40 Amplifier: 510(k) number K021807
Grass-Telefactor AURA Amplifier: 5 10(k) number K033978
Intended Use:
The AURA-PSG amplifier system is intended for recording routine
Electroencephalography (EEG) and Polysomnography (PSG). This device is
intended to be used only by physicians, technicians, or other medical professionals
that are trained in EEG and/or PSG.
l"a"e IOC</x:v>
      </x:c>
      <x:c r="H3932" s="18" t="str">
        <x:v>pass</x:v>
      </x:c>
      <x:c r="I3932" s="18" t="str">
        <x:v>https://vedantadc.github.io/evidence-explorer/510k/K050425/#claim-CLM-981a49ab5a9b</x:v>
      </x:c>
    </x:row>
    <x:row r="3933">
      <x:c r="A3933" s="18" t="str">
        <x:v>CLM-8e8853e660d4</x:v>
      </x:c>
      <x:c r="B3933" s="18" t="str">
        <x:v>K050425</x:v>
      </x:c>
      <x:c r="C3933" s="18" t="str">
        <x:v>Common Name: EEG Amplifier System</x:v>
      </x:c>
      <x:c r="D3933" s="18" t="n">
        <x:v>1</x:v>
      </x:c>
      <x:c r="E3933" s="18" t="str">
        <x:v>Document</x:v>
      </x:c>
      <x:c r="F3933" s="18" t="str">
        <x:v>K050425-P001-B001</x:v>
      </x:c>
      <x:c r="G3933" s="18" t="str">
        <x:v>510OK Notification: Grass-Telefactor AURA-PSG
uiC 2 0 ?005
2 510 (K) Summary K05o %qs
This summary is submitted in accordance with the requirements of 807.92. This
summary was prepared on Feb 11, 2005
Submitted By: Grass-Telefactor Product Group
Astro-Med, Inc.
600 East Greenwich Ave
West Warwick, RI 02893
Tel: (401) 828-4000
Fax: (401) 822-2480
Contact Person: Michael J. Sullivan
VP Engineering
Tel: 401-828-4000 x212
Email: msullivan~astromed.com
Proprietary Name :AURA-PSG
Common Name: EEG Amplifier System
Product Category: Electroencephalograph
Regulation number: 882.1400
Medical Speciality: NE
Product Code: GWO
Product Class: Class 1I Device
This device claims substantial equivalence to the following:
Grass-Telefactor TS3201/6401: 510(k) number K994142
Grass-Telefactor AS-40 Amplifier: 510(k) number K021807
Grass-Telefactor AURA Amplifier: 5 10(k) number K033978
Intended Use:
The AURA-PSG amplifier system is intended for recording routine
Electroencephalography (EEG) and Polysomnography (PSG). This device is
intended to be used only by physicians, technicians, or other medical professionals
that are trained in EEG and/or PSG.
l"a"e IOC</x:v>
      </x:c>
      <x:c r="H3933" s="18" t="str">
        <x:v>pass</x:v>
      </x:c>
      <x:c r="I3933" s="18" t="str">
        <x:v>https://vedantadc.github.io/evidence-explorer/510k/K050425/#claim-CLM-8e8853e660d4</x:v>
      </x:c>
    </x:row>
    <x:row r="3934">
      <x:c r="A3934" s="18" t="str">
        <x:v>CLM-efbcb4a09fcd</x:v>
      </x:c>
      <x:c r="B3934" s="18" t="str">
        <x:v>K050425</x:v>
      </x:c>
      <x:c r="C3934" s="18" t="str">
        <x:v>Common Name: EEG Amplifier System</x:v>
      </x:c>
      <x:c r="D3934" s="18" t="n">
        <x:v>1</x:v>
      </x:c>
      <x:c r="E3934" s="18" t="str">
        <x:v>Document</x:v>
      </x:c>
      <x:c r="F3934" s="18" t="str">
        <x:v>K050425-P001-B001</x:v>
      </x:c>
      <x:c r="G3934" s="18" t="str">
        <x:v>510OK Notification: Grass-Telefactor AURA-PSG
uiC 2 0 ?005
2 510 (K) Summary K05o %qs
This summary is submitted in accordance with the requirements of 807.92. This
summary was prepared on Feb 11, 2005
Submitted By: Grass-Telefactor Product Group
Astro-Med, Inc.
600 East Greenwich Ave
West Warwick, RI 02893
Tel: (401) 828-4000
Fax: (401) 822-2480
Contact Person: Michael J. Sullivan
VP Engineering
Tel: 401-828-4000 x212
Email: msullivan~astromed.com
Proprietary Name :AURA-PSG
Common Name: EEG Amplifier System
Product Category: Electroencephalograph
Regulation number: 882.1400
Medical Speciality: NE
Product Code: GWO
Product Class: Class 1I Device
This device claims substantial equivalence to the following:
Grass-Telefactor TS3201/6401: 510(k) number K994142
Grass-Telefactor AS-40 Amplifier: 510(k) number K021807
Grass-Telefactor AURA Amplifier: 5 10(k) number K033978
Intended Use:
The AURA-PSG amplifier system is intended for recording routine
Electroencephalography (EEG) and Polysomnography (PSG). This device is
intended to be used only by physicians, technicians, or other medical professionals
that are trained in EEG and/or PSG.
l"a"e IOC</x:v>
      </x:c>
      <x:c r="H3934" s="18" t="str">
        <x:v>pass</x:v>
      </x:c>
      <x:c r="I3934" s="18" t="str">
        <x:v>https://vedantadc.github.io/evidence-explorer/510k/K050425/#claim-CLM-efbcb4a09fcd</x:v>
      </x:c>
    </x:row>
    <x:row r="3935">
      <x:c r="A3935" s="18" t="str">
        <x:v>CLM-ac7d068e5d3b</x:v>
      </x:c>
      <x:c r="B3935" s="18" t="str">
        <x:v>K050425</x:v>
      </x:c>
      <x:c r="C3935" s="18" t="str">
        <x:v>Both transmit digitized waveform to the Base Station where it is</x:v>
      </x:c>
      <x:c r="D3935" s="18" t="n">
        <x:v>2</x:v>
      </x:c>
      <x:c r="E3935" s="18" t="str">
        <x:v>Document</x:v>
      </x:c>
      <x:c r="F3935" s="18" t="str">
        <x:v>K050425-P002-B001</x:v>
      </x:c>
      <x:c r="G3935" s="18" t="str">
        <x:v>510OK Notification: Grass-Telefactor AUIJRA-PSG
2.1 Device D~escito
AURA-PSG is a compact multi-channel amplifier and data acquisition device
designed for electroencephalography (EEG) and polysomnography (PSG) recording
applications. It provides for patient safety isolation, signal conditioning, and data
sampling.
The AURA-PSG amplifier system consists of two major components: the Amplifier
Unit and the Base Station. The Amplifier Unit provides connections for electrodes
and sensors and is normally worn by the subject in a vest or pocket. The Amplifier
Unit can connect to the Base Station using either a signal cable (tether) or a wireless
connection. Both transmit digitized waveform to the Base Station where it is
converted to standard network protocols and made available to supporting
computers.
AURA-PSG can be used for off-line, ambulatory recording. When used in this
fashion, power is supplied by a battery and data is stored in internal memory. When
the study is complete, data can be sent to a computer for review.
The Base Station provides Menu selections for configuring the unit, communicating
with the host computer, and implementing an electrode impedance test. It contains
an LCD that can display status and other information. Power is supplied to the
AURA-PSG Base Station through a rear connector that attaches to a medical-grade
regulated power supply (+12 volts DC).
The AURA-PSG Amplifier Unit is 5.5 inches x 3.5 inches by 1.0 inches and the
AURA-PSC Base Station is approximately 7" x 6' x 2" inches. The Base Station can
be attached to a cart arm, mounted on a wall or flat on a tabletop.
2.2 Technological Characteristics
The AUJRA-PSG and all devices listed as substantially equivalent use the same
connections for referential electrodes and employ essentially the same referential
amplifier design. All are designed to provide the signal conditioning required for
EEG/PSG sensors. When connected to a computer with the appropriate software
these systems are designed to monitor EEG/PSG waveforms and store the signals
to the computer's hard drive. These products have very similar intended use and
safety characteristics.
AURA-PSC and all devices listed as substantially equivalent depend on computer
software to provide the majority of waveform filtering and waveform visualization. All
are compatible with the Twin software package marketed by Grass-Telefactor. Twin
software is compatible with a variety of EEG devices and provides functions for
review, filtering and analysis of EEC waveform data. Twin is described in 510OK
Notification #K01 2976 (permission to market granted on 2/1 2/2002).
The essential safety characteristics of these devices are very similar. Each is
powered from a low-voltage, medical-grade power supply that acts as safety isolation
from mains. Each relies additionally on a second level of safety isolation using
transformer coupling and optical techniques to isolate the patient leads from ground.</x:v>
      </x:c>
      <x:c r="H3935" s="18" t="str">
        <x:v>pass</x:v>
      </x:c>
      <x:c r="I3935" s="18" t="str">
        <x:v>https://vedantadc.github.io/evidence-explorer/510k/K050425/#claim-CLM-ac7d068e5d3b</x:v>
      </x:c>
    </x:row>
    <x:row r="3936">
      <x:c r="A3936" s="18" t="str">
        <x:v>CLM-b9327bdbaf41</x:v>
      </x:c>
      <x:c r="B3936" s="18" t="str">
        <x:v>K050425</x:v>
      </x:c>
      <x:c r="C3936" s="18" t="str">
        <x:v>Both transmit digitized waveform to the Base Station where it is</x:v>
      </x:c>
      <x:c r="D3936" s="18" t="n">
        <x:v>2</x:v>
      </x:c>
      <x:c r="E3936" s="18" t="str">
        <x:v>Document</x:v>
      </x:c>
      <x:c r="F3936" s="18" t="str">
        <x:v>K050425-P002-B001</x:v>
      </x:c>
      <x:c r="G3936" s="18" t="str">
        <x:v>510OK Notification: Grass-Telefactor AUIJRA-PSG
2.1 Device D~escito
AURA-PSG is a compact multi-channel amplifier and data acquisition device
designed for electroencephalography (EEG) and polysomnography (PSG) recording
applications. It provides for patient safety isolation, signal conditioning, and data
sampling.
The AURA-PSG amplifier system consists of two major components: the Amplifier
Unit and the Base Station. The Amplifier Unit provides connections for electrodes
and sensors and is normally worn by the subject in a vest or pocket. The Amplifier
Unit can connect to the Base Station using either a signal cable (tether) or a wireless
connection. Both transmit digitized waveform to the Base Station where it is
converted to standard network protocols and made available to supporting
computers.
AURA-PSG can be used for off-line, ambulatory recording. When used in this
fashion, power is supplied by a battery and data is stored in internal memory. When
the study is complete, data can be sent to a computer for review.
The Base Station provides Menu selections for configuring the unit, communicating
with the host computer, and implementing an electrode impedance test. It contains
an LCD that can display status and other information. Power is supplied to the
AURA-PSG Base Station through a rear connector that attaches to a medical-grade
regulated power supply (+12 volts DC).
The AURA-PSG Amplifier Unit is 5.5 inches x 3.5 inches by 1.0 inches and the
AURA-PSC Base Station is approximately 7" x 6' x 2" inches. The Base Station can
be attached to a cart arm, mounted on a wall or flat on a tabletop.
2.2 Technological Characteristics
The AUJRA-PSG and all devices listed as substantially equivalent use the same
connections for referential electrodes and employ essentially the same referential
amplifier design. All are designed to provide the signal conditioning required for
EEG/PSG sensors. When connected to a computer with the appropriate software
these systems are designed to monitor EEG/PSG waveforms and store the signals
to the computer's hard drive. These products have very similar intended use and
safety characteristics.
AURA-PSC and all devices listed as substantially equivalent depend on computer
software to provide the majority of waveform filtering and waveform visualization. All
are compatible with the Twin software package marketed by Grass-Telefactor. Twin
software is compatible with a variety of EEG devices and provides functions for
review, filtering and analysis of EEC waveform data. Twin is described in 510OK
Notification #K01 2976 (permission to market granted on 2/1 2/2002).
The essential safety characteristics of these devices are very similar. Each is
powered from a low-voltage, medical-grade power supply that acts as safety isolation
from mains. Each relies additionally on a second level of safety isolation using
transformer coupling and optical techniques to isolate the patient leads from ground.</x:v>
      </x:c>
      <x:c r="H3936" s="18" t="str">
        <x:v>pass</x:v>
      </x:c>
      <x:c r="I3936" s="18" t="str">
        <x:v>https://vedantadc.github.io/evidence-explorer/510k/K050425/#claim-CLM-b9327bdbaf41</x:v>
      </x:c>
    </x:row>
    <x:row r="3937">
      <x:c r="A3937" s="18" t="str">
        <x:v>CLM-0a9240d2d0d9</x:v>
      </x:c>
      <x:c r="B3937" s="18" t="str">
        <x:v>K050425</x:v>
      </x:c>
      <x:c r="C3937" s="18" t="str">
        <x:v>Both transmit digitized waveform to the Base Station where it is</x:v>
      </x:c>
      <x:c r="D3937" s="18" t="n">
        <x:v>2</x:v>
      </x:c>
      <x:c r="E3937" s="18" t="str">
        <x:v>Document</x:v>
      </x:c>
      <x:c r="F3937" s="18" t="str">
        <x:v>K050425-P002-B001</x:v>
      </x:c>
      <x:c r="G3937" s="18" t="str">
        <x:v>510OK Notification: Grass-Telefactor AUIJRA-PSG
2.1 Device D~escito
AURA-PSG is a compact multi-channel amplifier and data acquisition device
designed for electroencephalography (EEG) and polysomnography (PSG) recording
applications. It provides for patient safety isolation, signal conditioning, and data
sampling.
The AURA-PSG amplifier system consists of two major components: the Amplifier
Unit and the Base Station. The Amplifier Unit provides connections for electrodes
and sensors and is normally worn by the subject in a vest or pocket. The Amplifier
Unit can connect to the Base Station using either a signal cable (tether) or a wireless
connection. Both transmit digitized waveform to the Base Station where it is
converted to standard network protocols and made available to supporting
computers.
AURA-PSG can be used for off-line, ambulatory recording. When used in this
fashion, power is supplied by a battery and data is stored in internal memory. When
the study is complete, data can be sent to a computer for review.
The Base Station provides Menu selections for configuring the unit, communicating
with the host computer, and implementing an electrode impedance test. It contains
an LCD that can display status and other information. Power is supplied to the
AURA-PSG Base Station through a rear connector that attaches to a medical-grade
regulated power supply (+12 volts DC).
The AURA-PSG Amplifier Unit is 5.5 inches x 3.5 inches by 1.0 inches and the
AURA-PSC Base Station is approximately 7" x 6' x 2" inches. The Base Station can
be attached to a cart arm, mounted on a wall or flat on a tabletop.
2.2 Technological Characteristics
The AUJRA-PSG and all devices listed as substantially equivalent use the same
connections for referential electrodes and employ essentially the same referential
amplifier design. All are designed to provide the signal conditioning required for
EEG/PSG sensors. When connected to a computer with the appropriate software
these systems are designed to monitor EEG/PSG waveforms and store the signals
to the computer's hard drive. These products have very similar intended use and
safety characteristics.
AURA-PSC and all devices listed as substantially equivalent depend on computer
software to provide the majority of waveform filtering and waveform visualization. All
are compatible with the Twin software package marketed by Grass-Telefactor. Twin
software is compatible with a variety of EEG devices and provides functions for
review, filtering and analysis of EEC waveform data. Twin is described in 510OK
Notification #K01 2976 (permission to market granted on 2/1 2/2002).
The essential safety characteristics of these devices are very similar. Each is
powered from a low-voltage, medical-grade power supply that acts as safety isolation
from mains. Each relies additionally on a second level of safety isolation using
transformer coupling and optical techniques to isolate the patient leads from ground.</x:v>
      </x:c>
      <x:c r="H3937" s="18" t="str">
        <x:v>pass</x:v>
      </x:c>
      <x:c r="I3937" s="18" t="str">
        <x:v>https://vedantadc.github.io/evidence-explorer/510k/K050425/#claim-CLM-0a9240d2d0d9</x:v>
      </x:c>
    </x:row>
    <x:row r="3938">
      <x:c r="A3938" s="18" t="str">
        <x:v>CLM-fa7ec1ab6ee1</x:v>
      </x:c>
      <x:c r="B3938" s="18" t="str">
        <x:v>K050425</x:v>
      </x:c>
      <x:c r="C3938" s="18" t="str">
        <x:v>Both transmit digitized waveform to the Base Station where it is</x:v>
      </x:c>
      <x:c r="D3938" s="18" t="n">
        <x:v>2</x:v>
      </x:c>
      <x:c r="E3938" s="18" t="str">
        <x:v>Document</x:v>
      </x:c>
      <x:c r="F3938" s="18" t="str">
        <x:v>K050425-P002-B001</x:v>
      </x:c>
      <x:c r="G3938" s="18" t="str">
        <x:v>510OK Notification: Grass-Telefactor AUIJRA-PSG
2.1 Device D~escito
AURA-PSG is a compact multi-channel amplifier and data acquisition device
designed for electroencephalography (EEG) and polysomnography (PSG) recording
applications. It provides for patient safety isolation, signal conditioning, and data
sampling.
The AURA-PSG amplifier system consists of two major components: the Amplifier
Unit and the Base Station. The Amplifier Unit provides connections for electrodes
and sensors and is normally worn by the subject in a vest or pocket. The Amplifier
Unit can connect to the Base Station using either a signal cable (tether) or a wireless
connection. Both transmit digitized waveform to the Base Station where it is
converted to standard network protocols and made available to supporting
computers.
AURA-PSG can be used for off-line, ambulatory recording. When used in this
fashion, power is supplied by a battery and data is stored in internal memory. When
the study is complete, data can be sent to a computer for review.
The Base Station provides Menu selections for configuring the unit, communicating
with the host computer, and implementing an electrode impedance test. It contains
an LCD that can display status and other information. Power is supplied to the
AURA-PSG Base Station through a rear connector that attaches to a medical-grade
regulated power supply (+12 volts DC).
The AURA-PSG Amplifier Unit is 5.5 inches x 3.5 inches by 1.0 inches and the
AURA-PSC Base Station is approximately 7" x 6' x 2" inches. The Base Station can
be attached to a cart arm, mounted on a wall or flat on a tabletop.
2.2 Technological Characteristics
The AUJRA-PSG and all devices listed as substantially equivalent use the same
connections for referential electrodes and employ essentially the same referential
amplifier design. All are designed to provide the signal conditioning required for
EEG/PSG sensors. When connected to a computer with the appropriate software
these systems are designed to monitor EEG/PSG waveforms and store the signals
to the computer's hard drive. These products have very similar intended use and
safety characteristics.
AURA-PSC and all devices listed as substantially equivalent depend on computer
software to provide the majority of waveform filtering and waveform visualization. All
are compatible with the Twin software package marketed by Grass-Telefactor. Twin
software is compatible with a variety of EEG devices and provides functions for
review, filtering and analysis of EEC waveform data. Twin is described in 510OK
Notification #K01 2976 (permission to market granted on 2/1 2/2002).
The essential safety characteristics of these devices are very similar. Each is
powered from a low-voltage, medical-grade power supply that acts as safety isolation
from mains. Each relies additionally on a second level of safety isolation using
transformer coupling and optical techniques to isolate the patient leads from ground.</x:v>
      </x:c>
      <x:c r="H3938" s="18" t="str">
        <x:v>pass</x:v>
      </x:c>
      <x:c r="I3938" s="18" t="str">
        <x:v>https://vedantadc.github.io/evidence-explorer/510k/K050425/#claim-CLM-fa7ec1ab6ee1</x:v>
      </x:c>
    </x:row>
    <x:row r="3939">
      <x:c r="A3939" s="18" t="str">
        <x:v>CLM-2cae35dc0e99</x:v>
      </x:c>
      <x:c r="B3939" s="18" t="str">
        <x:v>K050425</x:v>
      </x:c>
      <x:c r="C3939" s="18" t="str">
        <x:v>Common Name: EEG Amplifier System</x:v>
      </x:c>
      <x:c r="D3939" s="18" t="n">
        <x:v>1</x:v>
      </x:c>
      <x:c r="E3939" s="18" t="str">
        <x:v>Document</x:v>
      </x:c>
      <x:c r="F3939" s="18" t="str">
        <x:v>K050425-P001-B001</x:v>
      </x:c>
      <x:c r="G3939" s="18" t="str">
        <x:v>510OK Notification: Grass-Telefactor AURA-PSG
uiC 2 0 ?005
2 510 (K) Summary K05o %qs
This summary is submitted in accordance with the requirements of 807.92. This
summary was prepared on Feb 11, 2005
Submitted By: Grass-Telefactor Product Group
Astro-Med, Inc.
600 East Greenwich Ave
West Warwick, RI 02893
Tel: (401) 828-4000
Fax: (401) 822-2480
Contact Person: Michael J. Sullivan
VP Engineering
Tel: 401-828-4000 x212
Email: msullivan~astromed.com
Proprietary Name :AURA-PSG
Common Name: EEG Amplifier System
Product Category: Electroencephalograph
Regulation number: 882.1400
Medical Speciality: NE
Product Code: GWO
Product Class: Class 1I Device
This device claims substantial equivalence to the following:
Grass-Telefactor TS3201/6401: 510(k) number K994142
Grass-Telefactor AS-40 Amplifier: 510(k) number K021807
Grass-Telefactor AURA Amplifier: 5 10(k) number K033978
Intended Use:
The AURA-PSG amplifier system is intended for recording routine
Electroencephalography (EEG) and Polysomnography (PSG). This device is
intended to be used only by physicians, technicians, or other medical professionals
that are trained in EEG and/or PSG.
l"a"e IOC</x:v>
      </x:c>
      <x:c r="H3939" s="18" t="str">
        <x:v>pass</x:v>
      </x:c>
      <x:c r="I3939" s="18" t="str">
        <x:v>https://vedantadc.github.io/evidence-explorer/510k/K050425/#claim-CLM-2cae35dc0e99</x:v>
      </x:c>
    </x:row>
    <x:row r="3940">
      <x:c r="A3940" s="18" t="str">
        <x:v>CLM-1668a97591d4</x:v>
      </x:c>
      <x:c r="B3940" s="18" t="str">
        <x:v>K050425</x:v>
      </x:c>
      <x:c r="C3940" s="18" t="str">
        <x:v>Both transmit digitized waveform to the Base Station where it is</x:v>
      </x:c>
      <x:c r="D3940" s="18" t="n">
        <x:v>2</x:v>
      </x:c>
      <x:c r="E3940" s="18" t="str">
        <x:v>Document</x:v>
      </x:c>
      <x:c r="F3940" s="18" t="str">
        <x:v>K050425-P002-B001</x:v>
      </x:c>
      <x:c r="G3940" s="18" t="str">
        <x:v>510OK Notification: Grass-Telefactor AUIJRA-PSG
2.1 Device D~escito
AURA-PSG is a compact multi-channel amplifier and data acquisition device
designed for electroencephalography (EEG) and polysomnography (PSG) recording
applications. It provides for patient safety isolation, signal conditioning, and data
sampling.
The AURA-PSG amplifier system consists of two major components: the Amplifier
Unit and the Base Station. The Amplifier Unit provides connections for electrodes
and sensors and is normally worn by the subject in a vest or pocket. The Amplifier
Unit can connect to the Base Station using either a signal cable (tether) or a wireless
connection. Both transmit digitized waveform to the Base Station where it is
converted to standard network protocols and made available to supporting
computers.
AURA-PSG can be used for off-line, ambulatory recording. When used in this
fashion, power is supplied by a battery and data is stored in internal memory. When
the study is complete, data can be sent to a computer for review.
The Base Station provides Menu selections for configuring the unit, communicating
with the host computer, and implementing an electrode impedance test. It contains
an LCD that can display status and other information. Power is supplied to the
AURA-PSG Base Station through a rear connector that attaches to a medical-grade
regulated power supply (+12 volts DC).
The AURA-PSG Amplifier Unit is 5.5 inches x 3.5 inches by 1.0 inches and the
AURA-PSC Base Station is approximately 7" x 6' x 2" inches. The Base Station can
be attached to a cart arm, mounted on a wall or flat on a tabletop.
2.2 Technological Characteristics
The AUJRA-PSG and all devices listed as substantially equivalent use the same
connections for referential electrodes and employ essentially the same referential
amplifier design. All are designed to provide the signal conditioning required for
EEG/PSG sensors. When connected to a computer with the appropriate software
these systems are designed to monitor EEG/PSG waveforms and store the signals
to the computer's hard drive. These products have very similar intended use and
safety characteristics.
AURA-PSC and all devices listed as substantially equivalent depend on computer
software to provide the majority of waveform filtering and waveform visualization. All
are compatible with the Twin software package marketed by Grass-Telefactor. Twin
software is compatible with a variety of EEG devices and provides functions for
review, filtering and analysis of EEC waveform data. Twin is described in 510OK
Notification #K01 2976 (permission to market granted on 2/1 2/2002).
The essential safety characteristics of these devices are very similar. Each is
powered from a low-voltage, medical-grade power supply that acts as safety isolation
from mains. Each relies additionally on a second level of safety isolation using
transformer coupling and optical techniques to isolate the patient leads from ground.</x:v>
      </x:c>
      <x:c r="H3940" s="18" t="str">
        <x:v>pass</x:v>
      </x:c>
      <x:c r="I3940" s="18" t="str">
        <x:v>https://vedantadc.github.io/evidence-explorer/510k/K050425/#claim-CLM-1668a97591d4</x:v>
      </x:c>
    </x:row>
    <x:row r="3941">
      <x:c r="A3941" s="18" t="str">
        <x:v>CLM-9807a9a3d9c9</x:v>
      </x:c>
      <x:c r="B3941" s="18" t="str">
        <x:v>K071782</x:v>
      </x:c>
      <x:c r="C3941" s="18" t="str">
        <x:v>1 channel for a built-in body position sensor</x:v>
      </x:c>
      <x:c r="D3941" s="18" t="n">
        <x:v>1</x:v>
      </x:c>
      <x:c r="E3941" s="18" t="str">
        <x:v>KOU 82.</x:v>
      </x:c>
      <x:c r="F3941" s="18" t="str">
        <x:v>K071782-P001-B019</x:v>
      </x:c>
      <x:c r="G3941" s="18" t="str">
        <x:v>1 channel for a built-in body position sensor</x:v>
      </x:c>
      <x:c r="H3941" s="18" t="str">
        <x:v>pass</x:v>
      </x:c>
      <x:c r="I3941" s="18" t="str">
        <x:v>https://vedantadc.github.io/evidence-explorer/510k/K071782/#claim-CLM-9807a9a3d9c9</x:v>
      </x:c>
    </x:row>
    <x:row r="3942">
      <x:c r="A3942" s="18" t="str">
        <x:v>CLM-e8d3e3ce2d6f</x:v>
      </x:c>
      <x:c r="B3942" s="18" t="str">
        <x:v>K071782</x:v>
      </x:c>
      <x:c r="C3942" s="18" t="str">
        <x:v>1 channel for a built-in body position sensor</x:v>
      </x:c>
      <x:c r="D3942" s="18" t="n">
        <x:v>1</x:v>
      </x:c>
      <x:c r="E3942" s="18" t="str">
        <x:v>KOU 82.</x:v>
      </x:c>
      <x:c r="F3942" s="18" t="str">
        <x:v>K071782-P001-B019</x:v>
      </x:c>
      <x:c r="G3942" s="18" t="str">
        <x:v>1 channel for a built-in body position sensor</x:v>
      </x:c>
      <x:c r="H3942" s="18" t="str">
        <x:v>pass</x:v>
      </x:c>
      <x:c r="I3942" s="18" t="str">
        <x:v>https://vedantadc.github.io/evidence-explorer/510k/K071782/#claim-CLM-e8d3e3ce2d6f</x:v>
      </x:c>
    </x:row>
    <x:row r="3943">
      <x:c r="A3943" s="18" t="str">
        <x:v>CLM-f7166caf5ed2</x:v>
      </x:c>
      <x:c r="B3943" s="18" t="str">
        <x:v>K071782</x:v>
      </x:c>
      <x:c r="C3943" s="18" t="str">
        <x:v>1 channel for a built-in body position sensor</x:v>
      </x:c>
      <x:c r="D3943" s="18" t="n">
        <x:v>1</x:v>
      </x:c>
      <x:c r="E3943" s="18" t="str">
        <x:v>KOU 82.</x:v>
      </x:c>
      <x:c r="F3943" s="18" t="str">
        <x:v>K071782-P001-B019</x:v>
      </x:c>
      <x:c r="G3943" s="18" t="str">
        <x:v>1 channel for a built-in body position sensor</x:v>
      </x:c>
      <x:c r="H3943" s="18" t="str">
        <x:v>pass</x:v>
      </x:c>
      <x:c r="I3943" s="18" t="str">
        <x:v>https://vedantadc.github.io/evidence-explorer/510k/K071782/#claim-CLM-f7166caf5ed2</x:v>
      </x:c>
    </x:row>
    <x:row r="3944">
      <x:c r="A3944" s="18" t="str">
        <x:v>CLM-67a495cd2e65</x:v>
      </x:c>
      <x:c r="B3944" s="18" t="str">
        <x:v>K071782</x:v>
      </x:c>
      <x:c r="C3944" s="18" t="str">
        <x:v>1 channel for a built-in body position sensor</x:v>
      </x:c>
      <x:c r="D3944" s="18" t="n">
        <x:v>1</x:v>
      </x:c>
      <x:c r="E3944" s="18" t="str">
        <x:v>KOU 82.</x:v>
      </x:c>
      <x:c r="F3944" s="18" t="str">
        <x:v>K071782-P001-B019</x:v>
      </x:c>
      <x:c r="G3944" s="18" t="str">
        <x:v>1 channel for a built-in body position sensor</x:v>
      </x:c>
      <x:c r="H3944" s="18" t="str">
        <x:v>pass</x:v>
      </x:c>
      <x:c r="I3944" s="18" t="str">
        <x:v>https://vedantadc.github.io/evidence-explorer/510k/K071782/#claim-CLM-67a495cd2e65</x:v>
      </x:c>
    </x:row>
    <x:row r="3945">
      <x:c r="A3945" s="18" t="str">
        <x:v>CLM-2b39fa3fd3b7</x:v>
      </x:c>
      <x:c r="B3945" s="18" t="str">
        <x:v>K071782</x:v>
      </x:c>
      <x:c r="C3945" s="18" t="str">
        <x:v>1 channel for a built-in body position sensor</x:v>
      </x:c>
      <x:c r="D3945" s="18" t="n">
        <x:v>1</x:v>
      </x:c>
      <x:c r="E3945" s="18" t="str">
        <x:v>KOU 82.</x:v>
      </x:c>
      <x:c r="F3945" s="18" t="str">
        <x:v>K071782-P001-B019</x:v>
      </x:c>
      <x:c r="G3945" s="18" t="str">
        <x:v>1 channel for a built-in body position sensor</x:v>
      </x:c>
      <x:c r="H3945" s="18" t="str">
        <x:v>pass</x:v>
      </x:c>
      <x:c r="I3945" s="18" t="str">
        <x:v>https://vedantadc.github.io/evidence-explorer/510k/K071782/#claim-CLM-2b39fa3fd3b7</x:v>
      </x:c>
    </x:row>
    <x:row r="3946">
      <x:c r="A3946" s="18" t="str">
        <x:v>CLM-90da3bbe1e5a</x:v>
      </x:c>
      <x:c r="B3946" s="18" t="str">
        <x:v>K071782</x:v>
      </x:c>
      <x:c r="C3946" s="18" t="str">
        <x:v>1 channel for a built-in body position sensor</x:v>
      </x:c>
      <x:c r="D3946" s="18" t="n">
        <x:v>1</x:v>
      </x:c>
      <x:c r="E3946" s="18" t="str">
        <x:v>KOU 82.</x:v>
      </x:c>
      <x:c r="F3946" s="18" t="str">
        <x:v>K071782-P001-B019</x:v>
      </x:c>
      <x:c r="G3946" s="18" t="str">
        <x:v>1 channel for a built-in body position sensor</x:v>
      </x:c>
      <x:c r="H3946" s="18" t="str">
        <x:v>pass</x:v>
      </x:c>
      <x:c r="I3946" s="18" t="str">
        <x:v>https://vedantadc.github.io/evidence-explorer/510k/K071782/#claim-CLM-90da3bbe1e5a</x:v>
      </x:c>
    </x:row>
    <x:row r="3947">
      <x:c r="A3947" s="18" t="str">
        <x:v>CLM-a2021ca5b4ea</x:v>
      </x:c>
      <x:c r="B3947" s="18" t="str">
        <x:v>K071782</x:v>
      </x:c>
      <x:c r="C3947" s="18" t="str">
        <x:v>1 channel for a built-in body position sensor</x:v>
      </x:c>
      <x:c r="D3947" s="18" t="n">
        <x:v>1</x:v>
      </x:c>
      <x:c r="E3947" s="18" t="str">
        <x:v>KOU 82.</x:v>
      </x:c>
      <x:c r="F3947" s="18" t="str">
        <x:v>K071782-P001-B019</x:v>
      </x:c>
      <x:c r="G3947" s="18" t="str">
        <x:v>1 channel for a built-in body position sensor</x:v>
      </x:c>
      <x:c r="H3947" s="18" t="str">
        <x:v>pass</x:v>
      </x:c>
      <x:c r="I3947" s="18" t="str">
        <x:v>https://vedantadc.github.io/evidence-explorer/510k/K071782/#claim-CLM-a2021ca5b4ea</x:v>
      </x:c>
    </x:row>
    <x:row r="3948">
      <x:c r="A3948" s="18" t="str">
        <x:v>CLM-d8117a44be90</x:v>
      </x:c>
      <x:c r="B3948" s="18" t="str">
        <x:v>K071782</x:v>
      </x:c>
      <x:c r="C3948" s="18" t="str">
        <x:v>1 channel for a built-in body position sensor</x:v>
      </x:c>
      <x:c r="D3948" s="18" t="n">
        <x:v>1</x:v>
      </x:c>
      <x:c r="E3948" s="18" t="str">
        <x:v>KOU 82.</x:v>
      </x:c>
      <x:c r="F3948" s="18" t="str">
        <x:v>K071782-P001-B019</x:v>
      </x:c>
      <x:c r="G3948" s="18" t="str">
        <x:v>1 channel for a built-in body position sensor</x:v>
      </x:c>
      <x:c r="H3948" s="18" t="str">
        <x:v>pass</x:v>
      </x:c>
      <x:c r="I3948" s="18" t="str">
        <x:v>https://vedantadc.github.io/evidence-explorer/510k/K071782/#claim-CLM-d8117a44be90</x:v>
      </x:c>
    </x:row>
    <x:row r="3949">
      <x:c r="A3949" s="18" t="str">
        <x:v>CLM-7000af937998</x:v>
      </x:c>
      <x:c r="B3949" s="18" t="str">
        <x:v>K071782</x:v>
      </x:c>
      <x:c r="C3949" s="18" t="str">
        <x:v>accessories like EEG electrodes, oximeter sensors, cannulae and respiratory effort sensors (elastic</x:v>
      </x:c>
      <x:c r="D3949" s="18" t="n">
        <x:v>2</x:v>
      </x:c>
      <x:c r="E3949" s="18" t="str">
        <x:v># ELETTROMEDICALI</x:v>
      </x:c>
      <x:c r="F3949" s="18" t="str">
        <x:v>K071782-P002-B004</x:v>
      </x:c>
      <x:c r="G3949" s="18" t="str">
        <x:v>The device has no patient contacting parts. Input signals are collected by commercially available
accessories like EEG electrodes, oximeter sensors, cannulae and respiratory effort sensors (elastic
band). The patient and operator can eventually touch the plastic external enclosure but the device is
usually worn above the clothes in a synthetic fabric bag.</x:v>
      </x:c>
      <x:c r="H3949" s="18" t="str">
        <x:v>pass</x:v>
      </x:c>
      <x:c r="I3949" s="18" t="str">
        <x:v>https://vedantadc.github.io/evidence-explorer/510k/K071782/#claim-CLM-7000af937998</x:v>
      </x:c>
    </x:row>
    <x:row r="3950">
      <x:c r="A3950" s="18" t="str">
        <x:v>CLM-04ccfb8c8227</x:v>
      </x:c>
      <x:c r="B3950" s="18" t="str">
        <x:v>K071782</x:v>
      </x:c>
      <x:c r="C3950" s="18" t="str">
        <x:v>accessories like EEG electrodes, oximeter sensors, cannulae and respiratory effort sensors (elastic</x:v>
      </x:c>
      <x:c r="D3950" s="18" t="n">
        <x:v>2</x:v>
      </x:c>
      <x:c r="E3950" s="18" t="str">
        <x:v># ELETTROMEDICALI</x:v>
      </x:c>
      <x:c r="F3950" s="18" t="str">
        <x:v>K071782-P002-B004</x:v>
      </x:c>
      <x:c r="G3950" s="18" t="str">
        <x:v>The device has no patient contacting parts. Input signals are collected by commercially available
accessories like EEG electrodes, oximeter sensors, cannulae and respiratory effort sensors (elastic
band). The patient and operator can eventually touch the plastic external enclosure but the device is
usually worn above the clothes in a synthetic fabric bag.</x:v>
      </x:c>
      <x:c r="H3950" s="18" t="str">
        <x:v>pass</x:v>
      </x:c>
      <x:c r="I3950" s="18" t="str">
        <x:v>https://vedantadc.github.io/evidence-explorer/510k/K071782/#claim-CLM-04ccfb8c8227</x:v>
      </x:c>
    </x:row>
    <x:row r="3951">
      <x:c r="A3951" s="18" t="str">
        <x:v>CLM-663bdcad4230</x:v>
      </x:c>
      <x:c r="B3951" s="18" t="str">
        <x:v>K071782</x:v>
      </x:c>
      <x:c r="C3951" s="18" t="str">
        <x:v>accessories like EEG electrodes, oximeter sensors, cannulae and respiratory effort sensors (elastic</x:v>
      </x:c>
      <x:c r="D3951" s="18" t="n">
        <x:v>2</x:v>
      </x:c>
      <x:c r="E3951" s="18" t="str">
        <x:v># ELETTROMEDICALI</x:v>
      </x:c>
      <x:c r="F3951" s="18" t="str">
        <x:v>K071782-P002-B004</x:v>
      </x:c>
      <x:c r="G3951" s="18" t="str">
        <x:v>The device has no patient contacting parts. Input signals are collected by commercially available
accessories like EEG electrodes, oximeter sensors, cannulae and respiratory effort sensors (elastic
band). The patient and operator can eventually touch the plastic external enclosure but the device is
usually worn above the clothes in a synthetic fabric bag.</x:v>
      </x:c>
      <x:c r="H3951" s="18" t="str">
        <x:v>pass</x:v>
      </x:c>
      <x:c r="I3951" s="18" t="str">
        <x:v>https://vedantadc.github.io/evidence-explorer/510k/K071782/#claim-CLM-663bdcad4230</x:v>
      </x:c>
    </x:row>
    <x:row r="3952">
      <x:c r="A3952" s="18" t="str">
        <x:v>CLM-097f35edc1ce</x:v>
      </x:c>
      <x:c r="B3952" s="18" t="str">
        <x:v>K071782</x:v>
      </x:c>
      <x:c r="C3952" s="18" t="str">
        <x:v>accessories like EEG electrodes, oximeter sensors, cannulae and respiratory effort sensors (elastic</x:v>
      </x:c>
      <x:c r="D3952" s="18" t="n">
        <x:v>2</x:v>
      </x:c>
      <x:c r="E3952" s="18" t="str">
        <x:v># ELETTROMEDICALI</x:v>
      </x:c>
      <x:c r="F3952" s="18" t="str">
        <x:v>K071782-P002-B004</x:v>
      </x:c>
      <x:c r="G3952" s="18" t="str">
        <x:v>The device has no patient contacting parts. Input signals are collected by commercially available
accessories like EEG electrodes, oximeter sensors, cannulae and respiratory effort sensors (elastic
band). The patient and operator can eventually touch the plastic external enclosure but the device is
usually worn above the clothes in a synthetic fabric bag.</x:v>
      </x:c>
      <x:c r="H3952" s="18" t="str">
        <x:v>pass</x:v>
      </x:c>
      <x:c r="I3952" s="18" t="str">
        <x:v>https://vedantadc.github.io/evidence-explorer/510k/K071782/#claim-CLM-097f35edc1ce</x:v>
      </x:c>
    </x:row>
    <x:row r="3953">
      <x:c r="A3953" s="18" t="str">
        <x:v>CLM-adc1227ee8dd</x:v>
      </x:c>
      <x:c r="B3953" s="18" t="str">
        <x:v>K071782</x:v>
      </x:c>
      <x:c r="C3953" s="18" t="str">
        <x:v>1 channel for digital data from the oximeter (SpO, heart rate and plethysmographic</x:v>
      </x:c>
      <x:c r="D3953" s="18" t="n">
        <x:v>1</x:v>
      </x:c>
      <x:c r="E3953" s="18" t="str">
        <x:v>KOU 82.</x:v>
      </x:c>
      <x:c r="F3953" s="18" t="str">
        <x:v>K071782-P001-B020</x:v>
      </x:c>
      <x:c r="G3953" s="18" t="str">
        <x:v>1 channel for digital data from the oximeter (SpO, heart rate and plethysmographic
signal)</x:v>
      </x:c>
      <x:c r="H3953" s="18" t="str">
        <x:v>pass</x:v>
      </x:c>
      <x:c r="I3953" s="18" t="str">
        <x:v>https://vedantadc.github.io/evidence-explorer/510k/K071782/#claim-CLM-adc1227ee8dd</x:v>
      </x:c>
    </x:row>
    <x:row r="3954">
      <x:c r="A3954" s="18" t="str">
        <x:v>CLM-ec55516329e0</x:v>
      </x:c>
      <x:c r="B3954" s="18" t="str">
        <x:v>K071782</x:v>
      </x:c>
      <x:c r="C3954" s="18" t="str">
        <x:v>1 channel for digital data from the oximeter (SpO, heart rate and plethysmographic</x:v>
      </x:c>
      <x:c r="D3954" s="18" t="n">
        <x:v>1</x:v>
      </x:c>
      <x:c r="E3954" s="18" t="str">
        <x:v>KOU 82.</x:v>
      </x:c>
      <x:c r="F3954" s="18" t="str">
        <x:v>K071782-P001-B020</x:v>
      </x:c>
      <x:c r="G3954" s="18" t="str">
        <x:v>1 channel for digital data from the oximeter (SpO, heart rate and plethysmographic
signal)</x:v>
      </x:c>
      <x:c r="H3954" s="18" t="str">
        <x:v>pass</x:v>
      </x:c>
      <x:c r="I3954" s="18" t="str">
        <x:v>https://vedantadc.github.io/evidence-explorer/510k/K071782/#claim-CLM-ec55516329e0</x:v>
      </x:c>
    </x:row>
    <x:row r="3955">
      <x:c r="A3955" s="18" t="str">
        <x:v>CLM-c140256bffe9</x:v>
      </x:c>
      <x:c r="B3955" s="18" t="str">
        <x:v>K071782</x:v>
      </x:c>
      <x:c r="C3955" s="18" t="str">
        <x:v>1 channel for digital data from the oximeter (SpO, heart rate and plethysmographic</x:v>
      </x:c>
      <x:c r="D3955" s="18" t="n">
        <x:v>1</x:v>
      </x:c>
      <x:c r="E3955" s="18" t="str">
        <x:v>KOU 82.</x:v>
      </x:c>
      <x:c r="F3955" s="18" t="str">
        <x:v>K071782-P001-B020</x:v>
      </x:c>
      <x:c r="G3955" s="18" t="str">
        <x:v>1 channel for digital data from the oximeter (SpO, heart rate and plethysmographic
signal)</x:v>
      </x:c>
      <x:c r="H3955" s="18" t="str">
        <x:v>pass</x:v>
      </x:c>
      <x:c r="I3955" s="18" t="str">
        <x:v>https://vedantadc.github.io/evidence-explorer/510k/K071782/#claim-CLM-c140256bffe9</x:v>
      </x:c>
    </x:row>
    <x:row r="3956">
      <x:c r="A3956" s="18" t="str">
        <x:v>CLM-f2fcd362aa96</x:v>
      </x:c>
      <x:c r="B3956" s="18" t="str">
        <x:v>K071782</x:v>
      </x:c>
      <x:c r="C3956" s="18" t="str">
        <x:v>1 channel for digital data from the oximeter (SpO, heart rate and plethysmographic</x:v>
      </x:c>
      <x:c r="D3956" s="18" t="n">
        <x:v>1</x:v>
      </x:c>
      <x:c r="E3956" s="18" t="str">
        <x:v>KOU 82.</x:v>
      </x:c>
      <x:c r="F3956" s="18" t="str">
        <x:v>K071782-P001-B020</x:v>
      </x:c>
      <x:c r="G3956" s="18" t="str">
        <x:v>1 channel for digital data from the oximeter (SpO, heart rate and plethysmographic
signal)</x:v>
      </x:c>
      <x:c r="H3956" s="18" t="str">
        <x:v>pass</x:v>
      </x:c>
      <x:c r="I3956" s="18" t="str">
        <x:v>https://vedantadc.github.io/evidence-explorer/510k/K071782/#claim-CLM-f2fcd362aa96</x:v>
      </x:c>
    </x:row>
    <x:row r="3957">
      <x:c r="A3957" s="18" t="str">
        <x:v>CLM-d53f3f9cbb0f</x:v>
      </x:c>
      <x:c r="B3957" s="18" t="str">
        <x:v>K071782</x:v>
      </x:c>
      <x:c r="C3957" s="18" t="str">
        <x:v>accessories like EEG electrodes, oximeter sensors, cannulae and respiratory effort sensors (elastic</x:v>
      </x:c>
      <x:c r="D3957" s="18" t="n">
        <x:v>2</x:v>
      </x:c>
      <x:c r="E3957" s="18" t="str">
        <x:v># ELETTROMEDICALI</x:v>
      </x:c>
      <x:c r="F3957" s="18" t="str">
        <x:v>K071782-P002-B004</x:v>
      </x:c>
      <x:c r="G3957" s="18" t="str">
        <x:v>The device has no patient contacting parts. Input signals are collected by commercially available
accessories like EEG electrodes, oximeter sensors, cannulae and respiratory effort sensors (elastic
band). The patient and operator can eventually touch the plastic external enclosure but the device is
usually worn above the clothes in a synthetic fabric bag.</x:v>
      </x:c>
      <x:c r="H3957" s="18" t="str">
        <x:v>pass</x:v>
      </x:c>
      <x:c r="I3957" s="18" t="str">
        <x:v>https://vedantadc.github.io/evidence-explorer/510k/K071782/#claim-CLM-d53f3f9cbb0f</x:v>
      </x:c>
    </x:row>
    <x:row r="3958">
      <x:c r="A3958" s="18" t="str">
        <x:v>CLM-2f77de7d01fd</x:v>
      </x:c>
      <x:c r="B3958" s="18" t="str">
        <x:v>K071782</x:v>
      </x:c>
      <x:c r="C3958" s="18" t="str">
        <x:v>accessories like EEG electrodes, oximeter sensors, cannulae and respiratory effort sensors (elastic</x:v>
      </x:c>
      <x:c r="D3958" s="18" t="n">
        <x:v>2</x:v>
      </x:c>
      <x:c r="E3958" s="18" t="str">
        <x:v># ELETTROMEDICALI</x:v>
      </x:c>
      <x:c r="F3958" s="18" t="str">
        <x:v>K071782-P002-B004</x:v>
      </x:c>
      <x:c r="G3958" s="18" t="str">
        <x:v>The device has no patient contacting parts. Input signals are collected by commercially available
accessories like EEG electrodes, oximeter sensors, cannulae and respiratory effort sensors (elastic
band). The patient and operator can eventually touch the plastic external enclosure but the device is
usually worn above the clothes in a synthetic fabric bag.</x:v>
      </x:c>
      <x:c r="H3958" s="18" t="str">
        <x:v>pass</x:v>
      </x:c>
      <x:c r="I3958" s="18" t="str">
        <x:v>https://vedantadc.github.io/evidence-explorer/510k/K071782/#claim-CLM-2f77de7d01fd</x:v>
      </x:c>
    </x:row>
    <x:row r="3959">
      <x:c r="A3959" s="18" t="str">
        <x:v>CLM-fa735ddea0a3</x:v>
      </x:c>
      <x:c r="B3959" s="18" t="str">
        <x:v>K071782</x:v>
      </x:c>
      <x:c r="C3959" s="18" t="str">
        <x:v>accessories like EEG electrodes, oximeter sensors, cannulae and respiratory effort sensors (elastic</x:v>
      </x:c>
      <x:c r="D3959" s="18" t="n">
        <x:v>2</x:v>
      </x:c>
      <x:c r="E3959" s="18" t="str">
        <x:v># ELETTROMEDICALI</x:v>
      </x:c>
      <x:c r="F3959" s="18" t="str">
        <x:v>K071782-P002-B004</x:v>
      </x:c>
      <x:c r="G3959" s="18" t="str">
        <x:v>The device has no patient contacting parts. Input signals are collected by commercially available
accessories like EEG electrodes, oximeter sensors, cannulae and respiratory effort sensors (elastic
band). The patient and operator can eventually touch the plastic external enclosure but the device is
usually worn above the clothes in a synthetic fabric bag.</x:v>
      </x:c>
      <x:c r="H3959" s="18" t="str">
        <x:v>pass</x:v>
      </x:c>
      <x:c r="I3959" s="18" t="str">
        <x:v>https://vedantadc.github.io/evidence-explorer/510k/K071782/#claim-CLM-fa735ddea0a3</x:v>
      </x:c>
    </x:row>
    <x:row r="3960">
      <x:c r="A3960" s="18" t="str">
        <x:v>CLM-85f5d73751f7</x:v>
      </x:c>
      <x:c r="B3960" s="18" t="str">
        <x:v>K071782</x:v>
      </x:c>
      <x:c r="C3960" s="18" t="str">
        <x:v>accessories like EEG electrodes, oximeter sensors, cannulae and respiratory effort sensors (elastic</x:v>
      </x:c>
      <x:c r="D3960" s="18" t="n">
        <x:v>2</x:v>
      </x:c>
      <x:c r="E3960" s="18" t="str">
        <x:v># ELETTROMEDICALI</x:v>
      </x:c>
      <x:c r="F3960" s="18" t="str">
        <x:v>K071782-P002-B004</x:v>
      </x:c>
      <x:c r="G3960" s="18" t="str">
        <x:v>The device has no patient contacting parts. Input signals are collected by commercially available
accessories like EEG electrodes, oximeter sensors, cannulae and respiratory effort sensors (elastic
band). The patient and operator can eventually touch the plastic external enclosure but the device is
usually worn above the clothes in a synthetic fabric bag.</x:v>
      </x:c>
      <x:c r="H3960" s="18" t="str">
        <x:v>pass</x:v>
      </x:c>
      <x:c r="I3960" s="18" t="str">
        <x:v>https://vedantadc.github.io/evidence-explorer/510k/K071782/#claim-CLM-85f5d73751f7</x:v>
      </x:c>
    </x:row>
    <x:row r="3961">
      <x:c r="A3961" s="18" t="str">
        <x:v>CLM-22028abdb1c1</x:v>
      </x:c>
      <x:c r="B3961" s="18" t="str">
        <x:v>K071782</x:v>
      </x:c>
      <x:c r="C3961" s="18" t="str"/>
      <x:c r="D3961" s="18" t="n">
        <x:v>0</x:v>
      </x:c>
      <x:c r="E3961" s="18" t="str">
        <x:v>Document</x:v>
      </x:c>
      <x:c r="F3961" s="18" t="str"/>
      <x:c r="G3961" s="18" t="str"/>
      <x:c r="H3961" s="18" t="str">
        <x:v>fail</x:v>
      </x:c>
      <x:c r="I3961" s="18" t="str">
        <x:v>https://vedantadc.github.io/evidence-explorer/510k/K071782/#claim-CLM-22028abdb1c1</x:v>
      </x:c>
    </x:row>
    <x:row r="3962">
      <x:c r="A3962" s="18" t="str">
        <x:v>CLM-66d33c82d992</x:v>
      </x:c>
      <x:c r="B3962" s="18" t="str">
        <x:v>K071782</x:v>
      </x:c>
      <x:c r="C3962" s="18" t="str">
        <x:v>1 channel for a built-in body position sensor</x:v>
      </x:c>
      <x:c r="D3962" s="18" t="n">
        <x:v>1</x:v>
      </x:c>
      <x:c r="E3962" s="18" t="str">
        <x:v>KOU 82.</x:v>
      </x:c>
      <x:c r="F3962" s="18" t="str">
        <x:v>K071782-P001-B019</x:v>
      </x:c>
      <x:c r="G3962" s="18" t="str">
        <x:v>1 channel for a built-in body position sensor</x:v>
      </x:c>
      <x:c r="H3962" s="18" t="str">
        <x:v>pass</x:v>
      </x:c>
      <x:c r="I3962" s="18" t="str">
        <x:v>https://vedantadc.github.io/evidence-explorer/510k/K071782/#claim-CLM-66d33c82d992</x:v>
      </x:c>
    </x:row>
    <x:row r="3963">
      <x:c r="A3963" s="18" t="str">
        <x:v>CLM-b3c452f1d1e8</x:v>
      </x:c>
      <x:c r="B3963" s="18" t="str">
        <x:v>K071782</x:v>
      </x:c>
      <x:c r="C3963" s="18" t="str">
        <x:v>The device function is the acquisition of bioelectric signals, as is typical for EEG amplifiers and holter</x:v>
      </x:c>
      <x:c r="D3963" s="18" t="n">
        <x:v>1</x:v>
      </x:c>
      <x:c r="E3963" s="18" t="str">
        <x:v>KOU 82.</x:v>
      </x:c>
      <x:c r="F3963" s="18" t="str">
        <x:v>K071782-P001-B014</x:v>
      </x:c>
      <x:c r="G3963" s="18" t="str">
        <x:v>The device function is the acquisition of bioelectric signals, as is typical for EEG amplifiers and holter
recorders. The device receives and amplifies patient input signals, converts them to digital format,
packs them by a programmable logic and sends them to an_ internal microcontroller. The
microcontroller stores them in a RAM buffer, from where they are written at defined time to the
Compact Flash memory. The data can be viewed directly on the display or downloaded by using either
specific interface modules (BQUSB towards the USB port of the PC or BQNET towards an Ethernet link)
or the built-in Bluetooth® link. Data can also be read directly from the Compact Flash card via a
memory card reader. In PC a typical polysomnographic analysis software application manages the
storage and the on-line or off-line display of the data. In the main version, the device Is provided with
32 input channels:</x:v>
      </x:c>
      <x:c r="H3963" s="18" t="str">
        <x:v>pass</x:v>
      </x:c>
      <x:c r="I3963" s="18" t="str">
        <x:v>https://vedantadc.github.io/evidence-explorer/510k/K071782/#claim-CLM-b3c452f1d1e8</x:v>
      </x:c>
    </x:row>
    <x:row r="3964">
      <x:c r="A3964" s="18" t="str">
        <x:v>CLM-4d87fc031e02</x:v>
      </x:c>
      <x:c r="B3964" s="18" t="str">
        <x:v>K071782</x:v>
      </x:c>
      <x:c r="C3964" s="18" t="str"/>
      <x:c r="D3964" s="18" t="n">
        <x:v>0</x:v>
      </x:c>
      <x:c r="E3964" s="18" t="str">
        <x:v>Document</x:v>
      </x:c>
      <x:c r="F3964" s="18" t="str"/>
      <x:c r="G3964" s="18" t="str"/>
      <x:c r="H3964" s="18" t="str">
        <x:v>fail</x:v>
      </x:c>
      <x:c r="I3964" s="18" t="str">
        <x:v>https://vedantadc.github.io/evidence-explorer/510k/K071782/#claim-CLM-4d87fc031e02</x:v>
      </x:c>
    </x:row>
    <x:row r="3965">
      <x:c r="A3965" s="18" t="str">
        <x:v>CLM-affd639c3f6b</x:v>
      </x:c>
      <x:c r="B3965" s="18" t="str">
        <x:v>K071782</x:v>
      </x:c>
      <x:c r="C3965" s="18" t="str">
        <x:v>1 channel for digital data from the oximeter (SpO, heart rate and plethysmographic</x:v>
      </x:c>
      <x:c r="D3965" s="18" t="n">
        <x:v>1</x:v>
      </x:c>
      <x:c r="E3965" s="18" t="str">
        <x:v>KOU 82.</x:v>
      </x:c>
      <x:c r="F3965" s="18" t="str">
        <x:v>K071782-P001-B020</x:v>
      </x:c>
      <x:c r="G3965" s="18" t="str">
        <x:v>1 channel for digital data from the oximeter (SpO, heart rate and plethysmographic
signal)</x:v>
      </x:c>
      <x:c r="H3965" s="18" t="str">
        <x:v>pass</x:v>
      </x:c>
      <x:c r="I3965" s="18" t="str">
        <x:v>https://vedantadc.github.io/evidence-explorer/510k/K071782/#claim-CLM-affd639c3f6b</x:v>
      </x:c>
    </x:row>
    <x:row r="3966">
      <x:c r="A3966" s="18" t="str">
        <x:v>CLM-726325cd0443</x:v>
      </x:c>
      <x:c r="B3966" s="18" t="str">
        <x:v>K071782</x:v>
      </x:c>
      <x:c r="C3966" s="18" t="str">
        <x:v>2 channels for extemal inductive belts (respiratory effort sensors)</x:v>
      </x:c>
      <x:c r="D3966" s="18" t="n">
        <x:v>1</x:v>
      </x:c>
      <x:c r="E3966" s="18" t="str">
        <x:v>KOU 82.</x:v>
      </x:c>
      <x:c r="F3966" s="18" t="str">
        <x:v>K071782-P001-B018</x:v>
      </x:c>
      <x:c r="G3966" s="18" t="str">
        <x:v>2 channels for extemal inductive belts (respiratory effort sensors)</x:v>
      </x:c>
      <x:c r="H3966" s="18" t="str">
        <x:v>pass</x:v>
      </x:c>
      <x:c r="I3966" s="18" t="str">
        <x:v>https://vedantadc.github.io/evidence-explorer/510k/K071782/#claim-CLM-726325cd0443</x:v>
      </x:c>
    </x:row>
    <x:row r="3967">
      <x:c r="A3967" s="18" t="str">
        <x:v>CLM-2fceddd5ea88</x:v>
      </x:c>
      <x:c r="B3967" s="18" t="str">
        <x:v>K071782</x:v>
      </x:c>
      <x:c r="C3967" s="18" t="str"/>
      <x:c r="D3967" s="18" t="n">
        <x:v>0</x:v>
      </x:c>
      <x:c r="E3967" s="18" t="str">
        <x:v>Document</x:v>
      </x:c>
      <x:c r="F3967" s="18" t="str"/>
      <x:c r="G3967" s="18" t="str"/>
      <x:c r="H3967" s="18" t="str">
        <x:v>fail</x:v>
      </x:c>
      <x:c r="I3967" s="18" t="str">
        <x:v>https://vedantadc.github.io/evidence-explorer/510k/K071782/#claim-CLM-2fceddd5ea88</x:v>
      </x:c>
    </x:row>
    <x:row r="3968">
      <x:c r="A3968" s="18" t="str">
        <x:v>CLM-cd7aa8a583c7</x:v>
      </x:c>
      <x:c r="B3968" s="18" t="str">
        <x:v>K073491</x:v>
      </x:c>
      <x:c r="C3968" s="18" t="str">
        <x:v>commercially available electrode and sensor products.</x:v>
      </x:c>
      <x:c r="D3968" s="18" t="n">
        <x:v>2</x:v>
      </x:c>
      <x:c r="E3968" s="18" t="str">
        <x:v>Intended Use:</x:v>
      </x:c>
      <x:c r="F3968" s="18" t="str">
        <x:v>K073491-P002-B003</x:v>
      </x:c>
      <x:c r="G3968" s="18" t="str">
        <x:v>¢ The device does not directly contact patients. Accessories that contact patients,
such as electrodes, are the same accessories as used with the predicate or are
comprised of the same component material with the same design and
manufacturing processes as the predicate accessories. The device may also use
commercially available electrode and sensor products. Therefore, good laboratory
practice studies were not required per 21 CFR Part 58.</x:v>
      </x:c>
      <x:c r="H3968" s="18" t="str">
        <x:v>pass</x:v>
      </x:c>
      <x:c r="I3968" s="18" t="str">
        <x:v>https://vedantadc.github.io/evidence-explorer/510k/K073491/#claim-CLM-cd7aa8a583c7</x:v>
      </x:c>
    </x:row>
    <x:row r="3969">
      <x:c r="A3969" s="18" t="str">
        <x:v>CLM-d160f779a5df</x:v>
      </x:c>
      <x:c r="B3969" s="18" t="str">
        <x:v>K073491</x:v>
      </x:c>
      <x:c r="C3969" s="18" t="str">
        <x:v>commercially available electrode and sensor products.</x:v>
      </x:c>
      <x:c r="D3969" s="18" t="n">
        <x:v>2</x:v>
      </x:c>
      <x:c r="E3969" s="18" t="str">
        <x:v>Intended Use:</x:v>
      </x:c>
      <x:c r="F3969" s="18" t="str">
        <x:v>K073491-P002-B003</x:v>
      </x:c>
      <x:c r="G3969" s="18" t="str">
        <x:v>¢ The device does not directly contact patients. Accessories that contact patients,
such as electrodes, are the same accessories as used with the predicate or are
comprised of the same component material with the same design and
manufacturing processes as the predicate accessories. The device may also use
commercially available electrode and sensor products. Therefore, good laboratory
practice studies were not required per 21 CFR Part 58.</x:v>
      </x:c>
      <x:c r="H3969" s="18" t="str">
        <x:v>pass</x:v>
      </x:c>
      <x:c r="I3969" s="18" t="str">
        <x:v>https://vedantadc.github.io/evidence-explorer/510k/K073491/#claim-CLM-d160f779a5df</x:v>
      </x:c>
    </x:row>
    <x:row r="3970">
      <x:c r="A3970" s="18" t="str">
        <x:v>CLM-3b5518074a52</x:v>
      </x:c>
      <x:c r="B3970" s="18" t="str">
        <x:v>K073491</x:v>
      </x:c>
      <x:c r="C3970" s="18" t="str">
        <x:v>commercially available electrode and sensor products.</x:v>
      </x:c>
      <x:c r="D3970" s="18" t="n">
        <x:v>2</x:v>
      </x:c>
      <x:c r="E3970" s="18" t="str">
        <x:v>Intended Use:</x:v>
      </x:c>
      <x:c r="F3970" s="18" t="str">
        <x:v>K073491-P002-B003</x:v>
      </x:c>
      <x:c r="G3970" s="18" t="str">
        <x:v>¢ The device does not directly contact patients. Accessories that contact patients,
such as electrodes, are the same accessories as used with the predicate or are
comprised of the same component material with the same design and
manufacturing processes as the predicate accessories. The device may also use
commercially available electrode and sensor products. Therefore, good laboratory
practice studies were not required per 21 CFR Part 58.</x:v>
      </x:c>
      <x:c r="H3970" s="18" t="str">
        <x:v>pass</x:v>
      </x:c>
      <x:c r="I3970" s="18" t="str">
        <x:v>https://vedantadc.github.io/evidence-explorer/510k/K073491/#claim-CLM-3b5518074a52</x:v>
      </x:c>
    </x:row>
    <x:row r="3971">
      <x:c r="A3971" s="18" t="str">
        <x:v>CLM-15e0f78dd14f</x:v>
      </x:c>
      <x:c r="B3971" s="18" t="str">
        <x:v>K073491</x:v>
      </x:c>
      <x:c r="C3971" s="18" t="str">
        <x:v>commercially available electrode and sensor products.</x:v>
      </x:c>
      <x:c r="D3971" s="18" t="n">
        <x:v>2</x:v>
      </x:c>
      <x:c r="E3971" s="18" t="str">
        <x:v>Intended Use:</x:v>
      </x:c>
      <x:c r="F3971" s="18" t="str">
        <x:v>K073491-P002-B003</x:v>
      </x:c>
      <x:c r="G3971" s="18" t="str">
        <x:v>¢ The device does not directly contact patients. Accessories that contact patients,
such as electrodes, are the same accessories as used with the predicate or are
comprised of the same component material with the same design and
manufacturing processes as the predicate accessories. The device may also use
commercially available electrode and sensor products. Therefore, good laboratory
practice studies were not required per 21 CFR Part 58.</x:v>
      </x:c>
      <x:c r="H3971" s="18" t="str">
        <x:v>pass</x:v>
      </x:c>
      <x:c r="I3971" s="18" t="str">
        <x:v>https://vedantadc.github.io/evidence-explorer/510k/K073491/#claim-CLM-15e0f78dd14f</x:v>
      </x:c>
    </x:row>
    <x:row r="3972">
      <x:c r="A3972" s="18" t="str">
        <x:v>CLM-0b8542251bc6</x:v>
      </x:c>
      <x:c r="B3972" s="18" t="str">
        <x:v>K073491</x:v>
      </x:c>
      <x:c r="C3972" s="18" t="str">
        <x:v>signal line of electrodes to EEG or stimulation unit.</x:v>
      </x:c>
      <x:c r="D3972" s="18" t="n">
        <x:v>1</x:v>
      </x:c>
      <x:c r="E3972" s="18" t="str">
        <x:v>NIHON KOHDEN AMERICA, INC.</x:v>
      </x:c>
      <x:c r="F3972" s="18" t="str">
        <x:v>K073491-P001-B016</x:v>
      </x:c>
      <x:c r="G3972"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72" s="18" t="str">
        <x:v>pass</x:v>
      </x:c>
      <x:c r="I3972" s="18" t="str">
        <x:v>https://vedantadc.github.io/evidence-explorer/510k/K073491/#claim-CLM-0b8542251bc6</x:v>
      </x:c>
    </x:row>
    <x:row r="3973">
      <x:c r="A3973" s="18" t="str">
        <x:v>CLM-7e2aed4553ee</x:v>
      </x:c>
      <x:c r="B3973" s="18" t="str">
        <x:v>K073491</x:v>
      </x:c>
      <x:c r="C3973" s="18" t="str">
        <x:v>signal line of electrodes to EEG or stimulation unit.</x:v>
      </x:c>
      <x:c r="D3973" s="18" t="n">
        <x:v>1</x:v>
      </x:c>
      <x:c r="E3973" s="18" t="str">
        <x:v>NIHON KOHDEN AMERICA, INC.</x:v>
      </x:c>
      <x:c r="F3973" s="18" t="str">
        <x:v>K073491-P001-B016</x:v>
      </x:c>
      <x:c r="G3973"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73" s="18" t="str">
        <x:v>pass</x:v>
      </x:c>
      <x:c r="I3973" s="18" t="str">
        <x:v>https://vedantadc.github.io/evidence-explorer/510k/K073491/#claim-CLM-7e2aed4553ee</x:v>
      </x:c>
    </x:row>
    <x:row r="3974">
      <x:c r="A3974" s="18" t="str">
        <x:v>CLM-3bcfb8e4e820</x:v>
      </x:c>
      <x:c r="B3974" s="18" t="str">
        <x:v>K073491</x:v>
      </x:c>
      <x:c r="C3974" s="18" t="str">
        <x:v>signal line of electrodes to EEG or stimulation unit.</x:v>
      </x:c>
      <x:c r="D3974" s="18" t="n">
        <x:v>1</x:v>
      </x:c>
      <x:c r="E3974" s="18" t="str">
        <x:v>NIHON KOHDEN AMERICA, INC.</x:v>
      </x:c>
      <x:c r="F3974" s="18" t="str">
        <x:v>K073491-P001-B016</x:v>
      </x:c>
      <x:c r="G3974"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74" s="18" t="str">
        <x:v>pass</x:v>
      </x:c>
      <x:c r="I3974" s="18" t="str">
        <x:v>https://vedantadc.github.io/evidence-explorer/510k/K073491/#claim-CLM-3bcfb8e4e820</x:v>
      </x:c>
    </x:row>
    <x:row r="3975">
      <x:c r="A3975" s="18" t="str">
        <x:v>CLM-f1202d524315</x:v>
      </x:c>
      <x:c r="B3975" s="18" t="str">
        <x:v>K073491</x:v>
      </x:c>
      <x:c r="C3975" s="18" t="str">
        <x:v>signal line of electrodes to EEG or stimulation unit.</x:v>
      </x:c>
      <x:c r="D3975" s="18" t="n">
        <x:v>1</x:v>
      </x:c>
      <x:c r="E3975" s="18" t="str">
        <x:v>NIHON KOHDEN AMERICA, INC.</x:v>
      </x:c>
      <x:c r="F3975" s="18" t="str">
        <x:v>K073491-P001-B016</x:v>
      </x:c>
      <x:c r="G3975"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75" s="18" t="str">
        <x:v>pass</x:v>
      </x:c>
      <x:c r="I3975" s="18" t="str">
        <x:v>https://vedantadc.github.io/evidence-explorer/510k/K073491/#claim-CLM-f1202d524315</x:v>
      </x:c>
    </x:row>
    <x:row r="3976">
      <x:c r="A3976" s="18" t="str">
        <x:v>CLM-ff9d1f295436</x:v>
      </x:c>
      <x:c r="B3976" s="18" t="str">
        <x:v>K073491</x:v>
      </x:c>
      <x:c r="C3976" s="18" t="str">
        <x:v>signal line of electrodes to EEG or stimulation unit.</x:v>
      </x:c>
      <x:c r="D3976" s="18" t="n">
        <x:v>1</x:v>
      </x:c>
      <x:c r="E3976" s="18" t="str">
        <x:v>NIHON KOHDEN AMERICA, INC.</x:v>
      </x:c>
      <x:c r="F3976" s="18" t="str">
        <x:v>K073491-P001-B016</x:v>
      </x:c>
      <x:c r="G3976"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76" s="18" t="str">
        <x:v>pass</x:v>
      </x:c>
      <x:c r="I3976" s="18" t="str">
        <x:v>https://vedantadc.github.io/evidence-explorer/510k/K073491/#claim-CLM-ff9d1f295436</x:v>
      </x:c>
    </x:row>
    <x:row r="3977">
      <x:c r="A3977" s="18" t="str">
        <x:v>CLM-896e38af3a81</x:v>
      </x:c>
      <x:c r="B3977" s="18" t="str">
        <x:v>K073491</x:v>
      </x:c>
      <x:c r="C3977" s="18" t="str">
        <x:v>signal line of electrodes to EEG or stimulation unit.</x:v>
      </x:c>
      <x:c r="D3977" s="18" t="n">
        <x:v>1</x:v>
      </x:c>
      <x:c r="E3977" s="18" t="str">
        <x:v>NIHON KOHDEN AMERICA, INC.</x:v>
      </x:c>
      <x:c r="F3977" s="18" t="str">
        <x:v>K073491-P001-B016</x:v>
      </x:c>
      <x:c r="G3977"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77" s="18" t="str">
        <x:v>pass</x:v>
      </x:c>
      <x:c r="I3977" s="18" t="str">
        <x:v>https://vedantadc.github.io/evidence-explorer/510k/K073491/#claim-CLM-896e38af3a81</x:v>
      </x:c>
    </x:row>
    <x:row r="3978">
      <x:c r="A3978" s="18" t="str">
        <x:v>CLM-1053b90cd133</x:v>
      </x:c>
      <x:c r="B3978" s="18" t="str">
        <x:v>K073491</x:v>
      </x:c>
      <x:c r="C3978" s="18" t="str">
        <x:v>signal line of electrodes to EEG or stimulation unit.</x:v>
      </x:c>
      <x:c r="D3978" s="18" t="n">
        <x:v>1</x:v>
      </x:c>
      <x:c r="E3978" s="18" t="str">
        <x:v>NIHON KOHDEN AMERICA, INC.</x:v>
      </x:c>
      <x:c r="F3978" s="18" t="str">
        <x:v>K073491-P001-B016</x:v>
      </x:c>
      <x:c r="G3978"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78" s="18" t="str">
        <x:v>pass</x:v>
      </x:c>
      <x:c r="I3978" s="18" t="str">
        <x:v>https://vedantadc.github.io/evidence-explorer/510k/K073491/#claim-CLM-1053b90cd133</x:v>
      </x:c>
    </x:row>
    <x:row r="3979">
      <x:c r="A3979" s="18" t="str">
        <x:v>CLM-eff4b2655a00</x:v>
      </x:c>
      <x:c r="B3979" s="18" t="str">
        <x:v>K073491</x:v>
      </x:c>
      <x:c r="C3979" s="18" t="str">
        <x:v>signal line of electrodes to EEG or stimulation unit.</x:v>
      </x:c>
      <x:c r="D3979" s="18" t="n">
        <x:v>1</x:v>
      </x:c>
      <x:c r="E3979" s="18" t="str">
        <x:v>NIHON KOHDEN AMERICA, INC.</x:v>
      </x:c>
      <x:c r="F3979" s="18" t="str">
        <x:v>K073491-P001-B016</x:v>
      </x:c>
      <x:c r="G3979"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79" s="18" t="str">
        <x:v>pass</x:v>
      </x:c>
      <x:c r="I3979" s="18" t="str">
        <x:v>https://vedantadc.github.io/evidence-explorer/510k/K073491/#claim-CLM-eff4b2655a00</x:v>
      </x:c>
    </x:row>
    <x:row r="3980">
      <x:c r="A3980" s="18" t="str">
        <x:v>CLM-f186b4f1ead6</x:v>
      </x:c>
      <x:c r="B3980" s="18" t="str">
        <x:v>K073491</x:v>
      </x:c>
      <x:c r="C3980" s="18" t="str">
        <x:v>signal line of electrodes to EEG or stimulation unit.</x:v>
      </x:c>
      <x:c r="D3980" s="18" t="n">
        <x:v>1</x:v>
      </x:c>
      <x:c r="E3980" s="18" t="str">
        <x:v>NIHON KOHDEN AMERICA, INC.</x:v>
      </x:c>
      <x:c r="F3980" s="18" t="str">
        <x:v>K073491-P001-B016</x:v>
      </x:c>
      <x:c r="G3980"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80" s="18" t="str">
        <x:v>pass</x:v>
      </x:c>
      <x:c r="I3980" s="18" t="str">
        <x:v>https://vedantadc.github.io/evidence-explorer/510k/K073491/#claim-CLM-f186b4f1ead6</x:v>
      </x:c>
    </x:row>
    <x:row r="3981">
      <x:c r="A3981" s="18" t="str">
        <x:v>CLM-6708dde02b80</x:v>
      </x:c>
      <x:c r="B3981" s="18" t="str">
        <x:v>K073491</x:v>
      </x:c>
      <x:c r="C3981" s="18" t="str">
        <x:v>signal line of electrodes to EEG or stimulation unit.</x:v>
      </x:c>
      <x:c r="D3981" s="18" t="n">
        <x:v>1</x:v>
      </x:c>
      <x:c r="E3981" s="18" t="str">
        <x:v>NIHON KOHDEN AMERICA, INC.</x:v>
      </x:c>
      <x:c r="F3981" s="18" t="str">
        <x:v>K073491-P001-B016</x:v>
      </x:c>
      <x:c r="G3981"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81" s="18" t="str">
        <x:v>pass</x:v>
      </x:c>
      <x:c r="I3981" s="18" t="str">
        <x:v>https://vedantadc.github.io/evidence-explorer/510k/K073491/#claim-CLM-6708dde02b80</x:v>
      </x:c>
    </x:row>
    <x:row r="3982">
      <x:c r="A3982" s="18" t="str">
        <x:v>CLM-d21eee0291f4</x:v>
      </x:c>
      <x:c r="B3982" s="18" t="str">
        <x:v>K073491</x:v>
      </x:c>
      <x:c r="C3982" s="18" t="str">
        <x:v>signal line of electrodes to EEG or stimulation unit.</x:v>
      </x:c>
      <x:c r="D3982" s="18" t="n">
        <x:v>1</x:v>
      </x:c>
      <x:c r="E3982" s="18" t="str">
        <x:v>NIHON KOHDEN AMERICA, INC.</x:v>
      </x:c>
      <x:c r="F3982" s="18" t="str">
        <x:v>K073491-P001-B016</x:v>
      </x:c>
      <x:c r="G3982"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82" s="18" t="str">
        <x:v>pass</x:v>
      </x:c>
      <x:c r="I3982" s="18" t="str">
        <x:v>https://vedantadc.github.io/evidence-explorer/510k/K073491/#claim-CLM-d21eee0291f4</x:v>
      </x:c>
    </x:row>
    <x:row r="3983">
      <x:c r="A3983" s="18" t="str">
        <x:v>CLM-e0296d9b1d68</x:v>
      </x:c>
      <x:c r="B3983" s="18" t="str">
        <x:v>K073491</x:v>
      </x:c>
      <x:c r="C3983" s="18" t="str">
        <x:v>signal line of electrodes to EEG or stimulation unit.</x:v>
      </x:c>
      <x:c r="D3983" s="18" t="n">
        <x:v>1</x:v>
      </x:c>
      <x:c r="E3983" s="18" t="str">
        <x:v>NIHON KOHDEN AMERICA, INC.</x:v>
      </x:c>
      <x:c r="F3983" s="18" t="str">
        <x:v>K073491-P001-B016</x:v>
      </x:c>
      <x:c r="G3983"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83" s="18" t="str">
        <x:v>pass</x:v>
      </x:c>
      <x:c r="I3983" s="18" t="str">
        <x:v>https://vedantadc.github.io/evidence-explorer/510k/K073491/#claim-CLM-e0296d9b1d68</x:v>
      </x:c>
    </x:row>
    <x:row r="3984">
      <x:c r="A3984" s="18" t="str">
        <x:v>CLM-04426138bbfb</x:v>
      </x:c>
      <x:c r="B3984" s="18" t="str">
        <x:v>K073491</x:v>
      </x:c>
      <x:c r="C3984" s="18" t="str">
        <x:v>signal line of electrodes to EEG or stimulation unit.</x:v>
      </x:c>
      <x:c r="D3984" s="18" t="n">
        <x:v>1</x:v>
      </x:c>
      <x:c r="E3984" s="18" t="str">
        <x:v>NIHON KOHDEN AMERICA, INC.</x:v>
      </x:c>
      <x:c r="F3984" s="18" t="str">
        <x:v>K073491-P001-B016</x:v>
      </x:c>
      <x:c r="G3984"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84" s="18" t="str">
        <x:v>pass</x:v>
      </x:c>
      <x:c r="I3984" s="18" t="str">
        <x:v>https://vedantadc.github.io/evidence-explorer/510k/K073491/#claim-CLM-04426138bbfb</x:v>
      </x:c>
    </x:row>
    <x:row r="3985">
      <x:c r="A3985" s="18" t="str">
        <x:v>CLM-4354a46819c4</x:v>
      </x:c>
      <x:c r="B3985" s="18" t="str">
        <x:v>K073491</x:v>
      </x:c>
      <x:c r="C3985" s="18" t="str">
        <x:v>signal line of electrodes to EEG or stimulation unit.</x:v>
      </x:c>
      <x:c r="D3985" s="18" t="n">
        <x:v>1</x:v>
      </x:c>
      <x:c r="E3985" s="18" t="str">
        <x:v>NIHON KOHDEN AMERICA, INC.</x:v>
      </x:c>
      <x:c r="F3985" s="18" t="str">
        <x:v>K073491-P001-B016</x:v>
      </x:c>
      <x:c r="G3985"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85" s="18" t="str">
        <x:v>pass</x:v>
      </x:c>
      <x:c r="I3985" s="18" t="str">
        <x:v>https://vedantadc.github.io/evidence-explorer/510k/K073491/#claim-CLM-4354a46819c4</x:v>
      </x:c>
    </x:row>
    <x:row r="3986">
      <x:c r="A3986" s="18" t="str">
        <x:v>CLM-f03ac0b5cf20</x:v>
      </x:c>
      <x:c r="B3986" s="18" t="str">
        <x:v>K073491</x:v>
      </x:c>
      <x:c r="C3986" s="18" t="str">
        <x:v>signal line of electrodes to EEG or stimulation unit.</x:v>
      </x:c>
      <x:c r="D3986" s="18" t="n">
        <x:v>1</x:v>
      </x:c>
      <x:c r="E3986" s="18" t="str">
        <x:v>NIHON KOHDEN AMERICA, INC.</x:v>
      </x:c>
      <x:c r="F3986" s="18" t="str">
        <x:v>K073491-P001-B016</x:v>
      </x:c>
      <x:c r="G3986"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86" s="18" t="str">
        <x:v>pass</x:v>
      </x:c>
      <x:c r="I3986" s="18" t="str">
        <x:v>https://vedantadc.github.io/evidence-explorer/510k/K073491/#claim-CLM-f03ac0b5cf20</x:v>
      </x:c>
    </x:row>
    <x:row r="3987">
      <x:c r="A3987" s="18" t="str">
        <x:v>CLM-683d66e4fb7b</x:v>
      </x:c>
      <x:c r="B3987" s="18" t="str">
        <x:v>K073491</x:v>
      </x:c>
      <x:c r="C3987" s="18" t="str">
        <x:v>signal line of electrodes to EEG or stimulation unit.</x:v>
      </x:c>
      <x:c r="D3987" s="18" t="n">
        <x:v>1</x:v>
      </x:c>
      <x:c r="E3987" s="18" t="str">
        <x:v>NIHON KOHDEN AMERICA, INC.</x:v>
      </x:c>
      <x:c r="F3987" s="18" t="str">
        <x:v>K073491-P001-B016</x:v>
      </x:c>
      <x:c r="G3987" s="18" t="str">
        <x:v>The EEG-1100A Switch Boxes product is connected between the multi-channel electrode
junction boxes, JE-207A/209A/212A and a mini electrode junction box and switches the
signal line of electrodes to EEG or stimulation unit. It corresponds to 65 to 128 channels
and 129 to 192 channels.</x:v>
      </x:c>
      <x:c r="H3987" s="18" t="str">
        <x:v>pass</x:v>
      </x:c>
      <x:c r="I3987" s="18" t="str">
        <x:v>https://vedantadc.github.io/evidence-explorer/510k/K073491/#claim-CLM-683d66e4fb7b</x:v>
      </x:c>
    </x:row>
    <x:row r="3988">
      <x:c r="A3988" s="18" t="str">
        <x:v>CLM-db5bf3d7c7c2</x:v>
      </x:c>
      <x:c r="B3988" s="18" t="str">
        <x:v>K073491</x:v>
      </x:c>
      <x:c r="C3988" s="18" t="str">
        <x:v>Name and Address of Applicant Contact:</x:v>
      </x:c>
      <x:c r="D3988" s="18" t="n">
        <x:v>1</x:v>
      </x:c>
      <x:c r="E3988" s="18" t="str">
        <x:v>NIHON KOHDEN AMERICA, INC.</x:v>
      </x:c>
      <x:c r="F3988" s="18" t="str">
        <x:v>K073491-P001-B005</x:v>
      </x:c>
      <x:c r="G3988" s="18" t="str">
        <x:v>Name and Address of Applicant Contact:</x:v>
      </x:c>
      <x:c r="H3988" s="18" t="str">
        <x:v>pass</x:v>
      </x:c>
      <x:c r="I3988" s="18" t="str">
        <x:v>https://vedantadc.github.io/evidence-explorer/510k/K073491/#claim-CLM-db5bf3d7c7c2</x:v>
      </x:c>
    </x:row>
    <x:row r="3989">
      <x:c r="A3989" s="18" t="str">
        <x:v>CLM-edf5a2687ccb</x:v>
      </x:c>
      <x:c r="B3989" s="18" t="str">
        <x:v>K073491</x:v>
      </x:c>
      <x:c r="C3989" s="18" t="str">
        <x:v>Name and Address of Applicant Contact:</x:v>
      </x:c>
      <x:c r="D3989" s="18" t="n">
        <x:v>1</x:v>
      </x:c>
      <x:c r="E3989" s="18" t="str">
        <x:v>NIHON KOHDEN AMERICA, INC.</x:v>
      </x:c>
      <x:c r="F3989" s="18" t="str">
        <x:v>K073491-P001-B005</x:v>
      </x:c>
      <x:c r="G3989" s="18" t="str">
        <x:v>Name and Address of Applicant Contact:</x:v>
      </x:c>
      <x:c r="H3989" s="18" t="str">
        <x:v>pass</x:v>
      </x:c>
      <x:c r="I3989" s="18" t="str">
        <x:v>https://vedantadc.github.io/evidence-explorer/510k/K073491/#claim-CLM-edf5a2687ccb</x:v>
      </x:c>
    </x:row>
    <x:row r="3990">
      <x:c r="A3990" s="18" t="str">
        <x:v>CLM-b490e607f6de</x:v>
      </x:c>
      <x:c r="B3990" s="18" t="str">
        <x:v>K073491</x:v>
      </x:c>
      <x:c r="C3990" s="18" t="str">
        <x:v>Name and Address of Applicant Contact:</x:v>
      </x:c>
      <x:c r="D3990" s="18" t="n">
        <x:v>1</x:v>
      </x:c>
      <x:c r="E3990" s="18" t="str">
        <x:v>NIHON KOHDEN AMERICA, INC.</x:v>
      </x:c>
      <x:c r="F3990" s="18" t="str">
        <x:v>K073491-P001-B005</x:v>
      </x:c>
      <x:c r="G3990" s="18" t="str">
        <x:v>Name and Address of Applicant Contact:</x:v>
      </x:c>
      <x:c r="H3990" s="18" t="str">
        <x:v>pass</x:v>
      </x:c>
      <x:c r="I3990" s="18" t="str">
        <x:v>https://vedantadc.github.io/evidence-explorer/510k/K073491/#claim-CLM-b490e607f6de</x:v>
      </x:c>
    </x:row>
    <x:row r="3991">
      <x:c r="A3991" s="18" t="str">
        <x:v>CLM-b33c841d239a</x:v>
      </x:c>
      <x:c r="B3991" s="18" t="str">
        <x:v>K073491</x:v>
      </x:c>
      <x:c r="C3991" s="18" t="str">
        <x:v>Name and Address of Applicant Contact:</x:v>
      </x:c>
      <x:c r="D3991" s="18" t="n">
        <x:v>1</x:v>
      </x:c>
      <x:c r="E3991" s="18" t="str">
        <x:v>NIHON KOHDEN AMERICA, INC.</x:v>
      </x:c>
      <x:c r="F3991" s="18" t="str">
        <x:v>K073491-P001-B005</x:v>
      </x:c>
      <x:c r="G3991" s="18" t="str">
        <x:v>Name and Address of Applicant Contact:</x:v>
      </x:c>
      <x:c r="H3991" s="18" t="str">
        <x:v>pass</x:v>
      </x:c>
      <x:c r="I3991" s="18" t="str">
        <x:v>https://vedantadc.github.io/evidence-explorer/510k/K073491/#claim-CLM-b33c841d239a</x:v>
      </x:c>
    </x:row>
    <x:row r="3992">
      <x:c r="A3992" s="18" t="str">
        <x:v>CLM-07aa43211bfa</x:v>
      </x:c>
      <x:c r="B3992" s="18" t="str">
        <x:v>K073491</x:v>
      </x:c>
      <x:c r="C3992" s="18" t="str">
        <x:v>commercially available electrode and sensor products.</x:v>
      </x:c>
      <x:c r="D3992" s="18" t="n">
        <x:v>2</x:v>
      </x:c>
      <x:c r="E3992" s="18" t="str">
        <x:v>Intended Use:</x:v>
      </x:c>
      <x:c r="F3992" s="18" t="str">
        <x:v>K073491-P002-B003</x:v>
      </x:c>
      <x:c r="G3992" s="18" t="str">
        <x:v>¢ The device does not directly contact patients. Accessories that contact patients,
such as electrodes, are the same accessories as used with the predicate or are
comprised of the same component material with the same design and
manufacturing processes as the predicate accessories. The device may also use
commercially available electrode and sensor products. Therefore, good laboratory
practice studies were not required per 21 CFR Part 58.</x:v>
      </x:c>
      <x:c r="H3992" s="18" t="str">
        <x:v>pass</x:v>
      </x:c>
      <x:c r="I3992" s="18" t="str">
        <x:v>https://vedantadc.github.io/evidence-explorer/510k/K073491/#claim-CLM-07aa43211bfa</x:v>
      </x:c>
    </x:row>
    <x:row r="3993">
      <x:c r="A3993" s="18" t="str">
        <x:v>CLM-9ebac00ddce2</x:v>
      </x:c>
      <x:c r="B3993" s="18" t="str">
        <x:v>K073491</x:v>
      </x:c>
      <x:c r="C3993" s="18" t="str">
        <x:v>commercially available electrode and sensor products.</x:v>
      </x:c>
      <x:c r="D3993" s="18" t="n">
        <x:v>2</x:v>
      </x:c>
      <x:c r="E3993" s="18" t="str">
        <x:v>Intended Use:</x:v>
      </x:c>
      <x:c r="F3993" s="18" t="str">
        <x:v>K073491-P002-B003</x:v>
      </x:c>
      <x:c r="G3993" s="18" t="str">
        <x:v>¢ The device does not directly contact patients. Accessories that contact patients,
such as electrodes, are the same accessories as used with the predicate or are
comprised of the same component material with the same design and
manufacturing processes as the predicate accessories. The device may also use
commercially available electrode and sensor products. Therefore, good laboratory
practice studies were not required per 21 CFR Part 58.</x:v>
      </x:c>
      <x:c r="H3993" s="18" t="str">
        <x:v>pass</x:v>
      </x:c>
      <x:c r="I3993" s="18" t="str">
        <x:v>https://vedantadc.github.io/evidence-explorer/510k/K073491/#claim-CLM-9ebac00ddce2</x:v>
      </x:c>
    </x:row>
    <x:row r="3994">
      <x:c r="A3994" s="18" t="str">
        <x:v>CLM-bf4f7335e1b4</x:v>
      </x:c>
      <x:c r="B3994" s="18" t="str">
        <x:v>K073491</x:v>
      </x:c>
      <x:c r="C3994" s="18" t="str">
        <x:v>commercially available electrode and sensor products.</x:v>
      </x:c>
      <x:c r="D3994" s="18" t="n">
        <x:v>2</x:v>
      </x:c>
      <x:c r="E3994" s="18" t="str">
        <x:v>Intended Use:</x:v>
      </x:c>
      <x:c r="F3994" s="18" t="str">
        <x:v>K073491-P002-B003</x:v>
      </x:c>
      <x:c r="G3994" s="18" t="str">
        <x:v>¢ The device does not directly contact patients. Accessories that contact patients,
such as electrodes, are the same accessories as used with the predicate or are
comprised of the same component material with the same design and
manufacturing processes as the predicate accessories. The device may also use
commercially available electrode and sensor products. Therefore, good laboratory
practice studies were not required per 21 CFR Part 58.</x:v>
      </x:c>
      <x:c r="H3994" s="18" t="str">
        <x:v>pass</x:v>
      </x:c>
      <x:c r="I3994" s="18" t="str">
        <x:v>https://vedantadc.github.io/evidence-explorer/510k/K073491/#claim-CLM-bf4f7335e1b4</x:v>
      </x:c>
    </x:row>
    <x:row r="3995">
      <x:c r="A3995" s="18" t="str">
        <x:v>CLM-5d065e8e0cea</x:v>
      </x:c>
      <x:c r="B3995" s="18" t="str">
        <x:v>K073491</x:v>
      </x:c>
      <x:c r="C3995" s="18" t="str">
        <x:v>commercially available electrode and sensor products.</x:v>
      </x:c>
      <x:c r="D3995" s="18" t="n">
        <x:v>2</x:v>
      </x:c>
      <x:c r="E3995" s="18" t="str">
        <x:v>Intended Use:</x:v>
      </x:c>
      <x:c r="F3995" s="18" t="str">
        <x:v>K073491-P002-B003</x:v>
      </x:c>
      <x:c r="G3995" s="18" t="str">
        <x:v>¢ The device does not directly contact patients. Accessories that contact patients,
such as electrodes, are the same accessories as used with the predicate or are
comprised of the same component material with the same design and
manufacturing processes as the predicate accessories. The device may also use
commercially available electrode and sensor products. Therefore, good laboratory
practice studies were not required per 21 CFR Part 58.</x:v>
      </x:c>
      <x:c r="H3995" s="18" t="str">
        <x:v>pass</x:v>
      </x:c>
      <x:c r="I3995" s="18" t="str">
        <x:v>https://vedantadc.github.io/evidence-explorer/510k/K073491/#claim-CLM-5d065e8e0cea</x:v>
      </x:c>
    </x:row>
    <x:row r="3996">
      <x:c r="A3996" s="18" t="str">
        <x:v>CLM-86b4adc9c56f</x:v>
      </x:c>
      <x:c r="B3996" s="18" t="str">
        <x:v>K073491</x:v>
      </x:c>
      <x:c r="C3996" s="18" t="str"/>
      <x:c r="D3996" s="18" t="n">
        <x:v>0</x:v>
      </x:c>
      <x:c r="E3996" s="18" t="str">
        <x:v>Document</x:v>
      </x:c>
      <x:c r="F3996" s="18" t="str"/>
      <x:c r="G3996" s="18" t="str"/>
      <x:c r="H3996" s="18" t="str">
        <x:v>fail</x:v>
      </x:c>
      <x:c r="I3996" s="18" t="str">
        <x:v>https://vedantadc.github.io/evidence-explorer/510k/K073491/#claim-CLM-86b4adc9c56f</x:v>
      </x:c>
    </x:row>
    <x:row r="3997">
      <x:c r="A3997" s="18" t="str">
        <x:v>CLM-74a467721a3b</x:v>
      </x:c>
      <x:c r="B3997" s="18" t="str">
        <x:v>K073491</x:v>
      </x:c>
      <x:c r="C3997" s="18" t="str"/>
      <x:c r="D3997" s="18" t="n">
        <x:v>0</x:v>
      </x:c>
      <x:c r="E3997" s="18" t="str">
        <x:v>Document</x:v>
      </x:c>
      <x:c r="F3997" s="18" t="str"/>
      <x:c r="G3997" s="18" t="str"/>
      <x:c r="H3997" s="18" t="str">
        <x:v>fail</x:v>
      </x:c>
      <x:c r="I3997" s="18" t="str">
        <x:v>https://vedantadc.github.io/evidence-explorer/510k/K073491/#claim-CLM-74a467721a3b</x:v>
      </x:c>
    </x:row>
    <x:row r="3998">
      <x:c r="A3998" s="18" t="str">
        <x:v>CLM-904589caaeb2</x:v>
      </x:c>
      <x:c r="B3998" s="18" t="str">
        <x:v>K073491</x:v>
      </x:c>
      <x:c r="C3998" s="18" t="str">
        <x:v>EEG-1100A Switch Boxes</x:v>
      </x:c>
      <x:c r="D3998" s="18" t="n">
        <x:v>1</x:v>
      </x:c>
      <x:c r="E3998" s="18" t="str">
        <x:v>NIHON KOHDEN AMERICA, INC.</x:v>
      </x:c>
      <x:c r="F3998" s="18" t="str">
        <x:v>K073491-P001-B004</x:v>
      </x:c>
      <x:c r="G3998" s="18" t="str">
        <x:v>SPECIAL 510(k) NOTIFICATION
EEG-1100A Switch Boxes</x:v>
      </x:c>
      <x:c r="H3998" s="18" t="str">
        <x:v>pass</x:v>
      </x:c>
      <x:c r="I3998" s="18" t="str">
        <x:v>https://vedantadc.github.io/evidence-explorer/510k/K073491/#claim-CLM-904589caaeb2</x:v>
      </x:c>
    </x:row>
    <x:row r="3999">
      <x:c r="A3999" s="18" t="str">
        <x:v>CLM-505f335bbb55</x:v>
      </x:c>
      <x:c r="B3999" s="18" t="str">
        <x:v>K073491</x:v>
      </x:c>
      <x:c r="C3999" s="18" t="str"/>
      <x:c r="D3999" s="18" t="n">
        <x:v>0</x:v>
      </x:c>
      <x:c r="E3999" s="18" t="str">
        <x:v>Document</x:v>
      </x:c>
      <x:c r="F3999" s="18" t="str"/>
      <x:c r="G3999" s="18" t="str"/>
      <x:c r="H3999" s="18" t="str">
        <x:v>fail</x:v>
      </x:c>
      <x:c r="I3999" s="18" t="str">
        <x:v>https://vedantadc.github.io/evidence-explorer/510k/K073491/#claim-CLM-505f335bbb55</x:v>
      </x:c>
    </x:row>
    <x:row r="4000">
      <x:c r="A4000" s="18" t="str">
        <x:v>CLM-73d5ba887ef7</x:v>
      </x:c>
      <x:c r="B4000" s="18" t="str">
        <x:v>K073491</x:v>
      </x:c>
      <x:c r="C4000" s="18" t="str"/>
      <x:c r="D4000" s="18" t="n">
        <x:v>0</x:v>
      </x:c>
      <x:c r="E4000" s="18" t="str">
        <x:v>Document</x:v>
      </x:c>
      <x:c r="F4000" s="18" t="str"/>
      <x:c r="G4000" s="18" t="str"/>
      <x:c r="H4000" s="18" t="str">
        <x:v>fail</x:v>
      </x:c>
      <x:c r="I4000" s="18" t="str">
        <x:v>https://vedantadc.github.io/evidence-explorer/510k/K073491/#claim-CLM-73d5ba887ef7</x:v>
      </x:c>
    </x:row>
    <x:row r="4001">
      <x:c r="A4001" s="18" t="str">
        <x:v>CLM-8640faa663de</x:v>
      </x:c>
      <x:c r="B4001" s="18" t="str">
        <x:v>K073491</x:v>
      </x:c>
      <x:c r="C4001" s="18" t="str"/>
      <x:c r="D4001" s="18" t="n">
        <x:v>0</x:v>
      </x:c>
      <x:c r="E4001" s="18" t="str">
        <x:v>Document</x:v>
      </x:c>
      <x:c r="F4001" s="18" t="str"/>
      <x:c r="G4001" s="18" t="str"/>
      <x:c r="H4001" s="18" t="str">
        <x:v>fail</x:v>
      </x:c>
      <x:c r="I4001" s="18" t="str">
        <x:v>https://vedantadc.github.io/evidence-explorer/510k/K073491/#claim-CLM-8640faa663de</x:v>
      </x:c>
    </x:row>
    <x:row r="4002">
      <x:c r="A4002" s="18" t="str">
        <x:v>CLM-ef9da955af9b</x:v>
      </x:c>
      <x:c r="B4002" s="18" t="str">
        <x:v>K073491</x:v>
      </x:c>
      <x:c r="C4002" s="18" t="str"/>
      <x:c r="D4002" s="18" t="n">
        <x:v>0</x:v>
      </x:c>
      <x:c r="E4002" s="18" t="str">
        <x:v>Document</x:v>
      </x:c>
      <x:c r="F4002" s="18" t="str"/>
      <x:c r="G4002" s="18" t="str"/>
      <x:c r="H4002" s="18" t="str">
        <x:v>fail</x:v>
      </x:c>
      <x:c r="I4002" s="18" t="str">
        <x:v>https://vedantadc.github.io/evidence-explorer/510k/K073491/#claim-CLM-ef9da955af9b</x:v>
      </x:c>
    </x:row>
    <x:row r="4003">
      <x:c r="A4003" s="18" t="str">
        <x:v>CLM-9a8bd0b0661e</x:v>
      </x:c>
      <x:c r="B4003" s="18" t="str">
        <x:v>K073491</x:v>
      </x:c>
      <x:c r="C4003" s="18" t="str"/>
      <x:c r="D4003" s="18" t="n">
        <x:v>0</x:v>
      </x:c>
      <x:c r="E4003" s="18" t="str">
        <x:v>Document</x:v>
      </x:c>
      <x:c r="F4003" s="18" t="str"/>
      <x:c r="G4003" s="18" t="str"/>
      <x:c r="H4003" s="18" t="str">
        <x:v>fail</x:v>
      </x:c>
      <x:c r="I4003" s="18" t="str">
        <x:v>https://vedantadc.github.io/evidence-explorer/510k/K073491/#claim-CLM-9a8bd0b0661e</x:v>
      </x:c>
    </x:row>
    <x:row r="4004">
      <x:c r="A4004" s="18" t="str">
        <x:v>CLM-8a7afb8d92ff</x:v>
      </x:c>
      <x:c r="B4004" s="18" t="str">
        <x:v>K073491</x:v>
      </x:c>
      <x:c r="C4004" s="18" t="str"/>
      <x:c r="D4004" s="18" t="n">
        <x:v>0</x:v>
      </x:c>
      <x:c r="E4004" s="18" t="str">
        <x:v>Document</x:v>
      </x:c>
      <x:c r="F4004" s="18" t="str"/>
      <x:c r="G4004" s="18" t="str"/>
      <x:c r="H4004" s="18" t="str">
        <x:v>fail</x:v>
      </x:c>
      <x:c r="I4004" s="18" t="str">
        <x:v>https://vedantadc.github.io/evidence-explorer/510k/K073491/#claim-CLM-8a7afb8d92ff</x:v>
      </x:c>
    </x:row>
    <x:row r="4005">
      <x:c r="A4005" s="18" t="str">
        <x:v>CLM-6a29a563a99c</x:v>
      </x:c>
      <x:c r="B4005" s="18" t="str">
        <x:v>K073491</x:v>
      </x:c>
      <x:c r="C4005" s="18" t="str"/>
      <x:c r="D4005" s="18" t="n">
        <x:v>0</x:v>
      </x:c>
      <x:c r="E4005" s="18" t="str">
        <x:v>Document</x:v>
      </x:c>
      <x:c r="F4005" s="18" t="str"/>
      <x:c r="G4005" s="18" t="str"/>
      <x:c r="H4005" s="18" t="str">
        <x:v>fail</x:v>
      </x:c>
      <x:c r="I4005" s="18" t="str">
        <x:v>https://vedantadc.github.io/evidence-explorer/510k/K073491/#claim-CLM-6a29a563a99c</x:v>
      </x:c>
    </x:row>
    <x:row r="4006">
      <x:c r="A4006" s="18" t="str">
        <x:v>CLM-38534b173ecd</x:v>
      </x:c>
      <x:c r="B4006" s="18" t="str">
        <x:v>K093728</x:v>
      </x:c>
      <x:c r="C4006" s="18" t="str">
        <x:v>neurological (EEG) and/or Polysomnography (PSG) physiological activity and records the acquired</x:v>
      </x:c>
      <x:c r="D4006" s="18" t="n">
        <x:v>2</x:v>
      </x:c>
      <x:c r="E4006" s="18" t="str">
        <x:v>Document</x:v>
      </x:c>
      <x:c r="F4006" s="18" t="str">
        <x:v>K093728-P002-B001</x:v>
      </x:c>
      <x:c r="G4006" s="18" t="str">
        <x:v>807.92 (a)(4)
Device Description
The BE micro is manufactured by EBNeuro and intended for use in collecting and recording
physiological data to be used in diagnosis in EEG (electroencephalography) and PSG (sleep
disorder studies) clinical investigation.
The BE micra is a portable multi-channel recording system that capture and digitally amplifies
neurological (EEG) and/or Polysomnography (PSG) physiological activity and records the acquired
data onto an internal NAND flash memory chip and/or sends those data directly to a PC via the
USB port. The BE micro system is a small, lightweight recording system that is comfortable for the
patient and simple for the clinician to set up.
The Amplifier can be worn by the patient allowing in such way the patient to freely move or sleep
while recordings are being made, allowing a more comfortable and efficient test.
807.92(a)(5) Intended Use(s)
BE micro/Trea intended use is collecting and recording physiological data to be used in neurology
(EEG), polysomnography (PSG) and sleep disorder studies. The BE micro is intended for pediatric
to adult population , and can be used either home or hospital environments
The BE micro/Trea is only to be used under the direction or supervision of a physician, or other
trained health care professional.
807.92(a')(6)
Technological Characteristics
The BE micro/Trea system utilizes the same technological characteristics as the predicate
devices. A comparison of these characteristics can be summarized as follows:
Design
o BE microfTrea and predicate(s) are designed for the same target populations
and environments of use.
o BE micro/Trea and predicate(s) utilize same type of operator interface.
o BE mirco/Trea and predicate(s) have same type of configuration.
o BE microfTrea and predicate(s) have same/similar sampling rates, data
storing, data compression, A/D resolution, and maximum number of
channels.
* Material
o, BE mirco/Trea and predicate use same microprocessor.
• Energy source
o BE micro/Trea and predicate(s) utilize same type of energy source(s).</x:v>
      </x:c>
      <x:c r="H4006" s="18" t="str">
        <x:v>pass</x:v>
      </x:c>
      <x:c r="I4006" s="18" t="str">
        <x:v>https://vedantadc.github.io/evidence-explorer/510k/K093728/#claim-CLM-38534b173ecd</x:v>
      </x:c>
    </x:row>
    <x:row r="4007">
      <x:c r="A4007" s="18" t="str">
        <x:v>CLM-c5003ce1fa32</x:v>
      </x:c>
      <x:c r="B4007" s="18" t="str">
        <x:v>K093728</x:v>
      </x:c>
      <x:c r="C4007" s="18" t="str">
        <x:v>neurological (EEG) and/or Polysomnography (PSG) physiological activity and records the acquired</x:v>
      </x:c>
      <x:c r="D4007" s="18" t="n">
        <x:v>2</x:v>
      </x:c>
      <x:c r="E4007" s="18" t="str">
        <x:v>Document</x:v>
      </x:c>
      <x:c r="F4007" s="18" t="str">
        <x:v>K093728-P002-B001</x:v>
      </x:c>
      <x:c r="G4007" s="18" t="str">
        <x:v>807.92 (a)(4)
Device Description
The BE micro is manufactured by EBNeuro and intended for use in collecting and recording
physiological data to be used in diagnosis in EEG (electroencephalography) and PSG (sleep
disorder studies) clinical investigation.
The BE micra is a portable multi-channel recording system that capture and digitally amplifies
neurological (EEG) and/or Polysomnography (PSG) physiological activity and records the acquired
data onto an internal NAND flash memory chip and/or sends those data directly to a PC via the
USB port. The BE micro system is a small, lightweight recording system that is comfortable for the
patient and simple for the clinician to set up.
The Amplifier can be worn by the patient allowing in such way the patient to freely move or sleep
while recordings are being made, allowing a more comfortable and efficient test.
807.92(a)(5) Intended Use(s)
BE micro/Trea intended use is collecting and recording physiological data to be used in neurology
(EEG), polysomnography (PSG) and sleep disorder studies. The BE micro is intended for pediatric
to adult population , and can be used either home or hospital environments
The BE micro/Trea is only to be used under the direction or supervision of a physician, or other
trained health care professional.
807.92(a')(6)
Technological Characteristics
The BE micro/Trea system utilizes the same technological characteristics as the predicate
devices. A comparison of these characteristics can be summarized as follows:
Design
o BE microfTrea and predicate(s) are designed for the same target populations
and environments of use.
o BE micro/Trea and predicate(s) utilize same type of operator interface.
o BE mirco/Trea and predicate(s) have same type of configuration.
o BE microfTrea and predicate(s) have same/similar sampling rates, data
storing, data compression, A/D resolution, and maximum number of
channels.
* Material
o, BE mirco/Trea and predicate use same microprocessor.
• Energy source
o BE micro/Trea and predicate(s) utilize same type of energy source(s).</x:v>
      </x:c>
      <x:c r="H4007" s="18" t="str">
        <x:v>pass</x:v>
      </x:c>
      <x:c r="I4007" s="18" t="str">
        <x:v>https://vedantadc.github.io/evidence-explorer/510k/K093728/#claim-CLM-c5003ce1fa32</x:v>
      </x:c>
    </x:row>
    <x:row r="4008">
      <x:c r="A4008" s="18" t="str">
        <x:v>CLM-b6bfae858efa</x:v>
      </x:c>
      <x:c r="B4008" s="18" t="str">
        <x:v>K093728</x:v>
      </x:c>
      <x:c r="C4008" s="18" t="str">
        <x:v>neurological (EEG) and/or Polysomnography (PSG) physiological activity and records the acquired</x:v>
      </x:c>
      <x:c r="D4008" s="18" t="n">
        <x:v>2</x:v>
      </x:c>
      <x:c r="E4008" s="18" t="str">
        <x:v>Document</x:v>
      </x:c>
      <x:c r="F4008" s="18" t="str">
        <x:v>K093728-P002-B001</x:v>
      </x:c>
      <x:c r="G4008" s="18" t="str">
        <x:v>807.92 (a)(4)
Device Description
The BE micro is manufactured by EBNeuro and intended for use in collecting and recording
physiological data to be used in diagnosis in EEG (electroencephalography) and PSG (sleep
disorder studies) clinical investigation.
The BE micra is a portable multi-channel recording system that capture and digitally amplifies
neurological (EEG) and/or Polysomnography (PSG) physiological activity and records the acquired
data onto an internal NAND flash memory chip and/or sends those data directly to a PC via the
USB port. The BE micro system is a small, lightweight recording system that is comfortable for the
patient and simple for the clinician to set up.
The Amplifier can be worn by the patient allowing in such way the patient to freely move or sleep
while recordings are being made, allowing a more comfortable and efficient test.
807.92(a)(5) Intended Use(s)
BE micro/Trea intended use is collecting and recording physiological data to be used in neurology
(EEG), polysomnography (PSG) and sleep disorder studies. The BE micro is intended for pediatric
to adult population , and can be used either home or hospital environments
The BE micro/Trea is only to be used under the direction or supervision of a physician, or other
trained health care professional.
807.92(a')(6)
Technological Characteristics
The BE micro/Trea system utilizes the same technological characteristics as the predicate
devices. A comparison of these characteristics can be summarized as follows:
Design
o BE microfTrea and predicate(s) are designed for the same target populations
and environments of use.
o BE micro/Trea and predicate(s) utilize same type of operator interface.
o BE mirco/Trea and predicate(s) have same type of configuration.
o BE microfTrea and predicate(s) have same/similar sampling rates, data
storing, data compression, A/D resolution, and maximum number of
channels.
* Material
o, BE mirco/Trea and predicate use same microprocessor.
• Energy source
o BE micro/Trea and predicate(s) utilize same type of energy source(s).</x:v>
      </x:c>
      <x:c r="H4008" s="18" t="str">
        <x:v>pass</x:v>
      </x:c>
      <x:c r="I4008" s="18" t="str">
        <x:v>https://vedantadc.github.io/evidence-explorer/510k/K093728/#claim-CLM-b6bfae858efa</x:v>
      </x:c>
    </x:row>
    <x:row r="4009">
      <x:c r="A4009" s="18" t="str">
        <x:v>CLM-7ce7f3641e78</x:v>
      </x:c>
      <x:c r="B4009" s="18" t="str">
        <x:v>K093728</x:v>
      </x:c>
      <x:c r="C4009" s="18" t="str">
        <x:v>neurological (EEG) and/or Polysomnography (PSG) physiological activity and records the acquired</x:v>
      </x:c>
      <x:c r="D4009" s="18" t="n">
        <x:v>2</x:v>
      </x:c>
      <x:c r="E4009" s="18" t="str">
        <x:v>Document</x:v>
      </x:c>
      <x:c r="F4009" s="18" t="str">
        <x:v>K093728-P002-B001</x:v>
      </x:c>
      <x:c r="G4009" s="18" t="str">
        <x:v>807.92 (a)(4)
Device Description
The BE micro is manufactured by EBNeuro and intended for use in collecting and recording
physiological data to be used in diagnosis in EEG (electroencephalography) and PSG (sleep
disorder studies) clinical investigation.
The BE micra is a portable multi-channel recording system that capture and digitally amplifies
neurological (EEG) and/or Polysomnography (PSG) physiological activity and records the acquired
data onto an internal NAND flash memory chip and/or sends those data directly to a PC via the
USB port. The BE micro system is a small, lightweight recording system that is comfortable for the
patient and simple for the clinician to set up.
The Amplifier can be worn by the patient allowing in such way the patient to freely move or sleep
while recordings are being made, allowing a more comfortable and efficient test.
807.92(a)(5) Intended Use(s)
BE micro/Trea intended use is collecting and recording physiological data to be used in neurology
(EEG), polysomnography (PSG) and sleep disorder studies. The BE micro is intended for pediatric
to adult population , and can be used either home or hospital environments
The BE micro/Trea is only to be used under the direction or supervision of a physician, or other
trained health care professional.
807.92(a')(6)
Technological Characteristics
The BE micro/Trea system utilizes the same technological characteristics as the predicate
devices. A comparison of these characteristics can be summarized as follows:
Design
o BE microfTrea and predicate(s) are designed for the same target populations
and environments of use.
o BE micro/Trea and predicate(s) utilize same type of operator interface.
o BE mirco/Trea and predicate(s) have same type of configuration.
o BE microfTrea and predicate(s) have same/similar sampling rates, data
storing, data compression, A/D resolution, and maximum number of
channels.
* Material
o, BE mirco/Trea and predicate use same microprocessor.
• Energy source
o BE micro/Trea and predicate(s) utilize same type of energy source(s).</x:v>
      </x:c>
      <x:c r="H4009" s="18" t="str">
        <x:v>pass</x:v>
      </x:c>
      <x:c r="I4009" s="18" t="str">
        <x:v>https://vedantadc.github.io/evidence-explorer/510k/K093728/#claim-CLM-7ce7f3641e78</x:v>
      </x:c>
    </x:row>
    <x:row r="4010">
      <x:c r="A4010" s="18" t="str">
        <x:v>CLM-3e0a2eb62be5</x:v>
      </x:c>
      <x:c r="B4010" s="18" t="str">
        <x:v>K093728</x:v>
      </x:c>
      <x:c r="C4010" s="18" t="str">
        <x:v>physiological data to be used in diagnosis in EEG (electroencephalography) and PSG (sleep</x:v>
      </x:c>
      <x:c r="D4010" s="18" t="n">
        <x:v>2</x:v>
      </x:c>
      <x:c r="E4010" s="18" t="str">
        <x:v>Document</x:v>
      </x:c>
      <x:c r="F4010" s="18" t="str">
        <x:v>K093728-P002-B001</x:v>
      </x:c>
      <x:c r="G4010" s="18" t="str">
        <x:v>807.92 (a)(4)
Device Description
The BE micro is manufactured by EBNeuro and intended for use in collecting and recording
physiological data to be used in diagnosis in EEG (electroencephalography) and PSG (sleep
disorder studies) clinical investigation.
The BE micra is a portable multi-channel recording system that capture and digitally amplifies
neurological (EEG) and/or Polysomnography (PSG) physiological activity and records the acquired
data onto an internal NAND flash memory chip and/or sends those data directly to a PC via the
USB port. The BE micro system is a small, lightweight recording system that is comfortable for the
patient and simple for the clinician to set up.
The Amplifier can be worn by the patient allowing in such way the patient to freely move or sleep
while recordings are being made, allowing a more comfortable and efficient test.
807.92(a)(5) Intended Use(s)
BE micro/Trea intended use is collecting and recording physiological data to be used in neurology
(EEG), polysomnography (PSG) and sleep disorder studies. The BE micro is intended for pediatric
to adult population , and can be used either home or hospital environments
The BE micro/Trea is only to be used under the direction or supervision of a physician, or other
trained health care professional.
807.92(a')(6)
Technological Characteristics
The BE micro/Trea system utilizes the same technological characteristics as the predicate
devices. A comparison of these characteristics can be summarized as follows:
Design
o BE microfTrea and predicate(s) are designed for the same target populations
and environments of use.
o BE micro/Trea and predicate(s) utilize same type of operator interface.
o BE mirco/Trea and predicate(s) have same type of configuration.
o BE microfTrea and predicate(s) have same/similar sampling rates, data
storing, data compression, A/D resolution, and maximum number of
channels.
* Material
o, BE mirco/Trea and predicate use same microprocessor.
• Energy source
o BE micro/Trea and predicate(s) utilize same type of energy source(s).</x:v>
      </x:c>
      <x:c r="H4010" s="18" t="str">
        <x:v>pass</x:v>
      </x:c>
      <x:c r="I4010" s="18" t="str">
        <x:v>https://vedantadc.github.io/evidence-explorer/510k/K093728/#claim-CLM-3e0a2eb62be5</x:v>
      </x:c>
    </x:row>
    <x:row r="4011">
      <x:c r="A4011" s="18" t="str">
        <x:v>CLM-0e7d55ccd667</x:v>
      </x:c>
      <x:c r="B4011" s="18" t="str">
        <x:v>K093728</x:v>
      </x:c>
      <x:c r="C4011" s="18" t="str">
        <x:v>physiological data to be used in diagnosis in EEG (electroencephalography) and PSG (sleep</x:v>
      </x:c>
      <x:c r="D4011" s="18" t="n">
        <x:v>2</x:v>
      </x:c>
      <x:c r="E4011" s="18" t="str">
        <x:v>Document</x:v>
      </x:c>
      <x:c r="F4011" s="18" t="str">
        <x:v>K093728-P002-B001</x:v>
      </x:c>
      <x:c r="G4011" s="18" t="str">
        <x:v>807.92 (a)(4)
Device Description
The BE micro is manufactured by EBNeuro and intended for use in collecting and recording
physiological data to be used in diagnosis in EEG (electroencephalography) and PSG (sleep
disorder studies) clinical investigation.
The BE micra is a portable multi-channel recording system that capture and digitally amplifies
neurological (EEG) and/or Polysomnography (PSG) physiological activity and records the acquired
data onto an internal NAND flash memory chip and/or sends those data directly to a PC via the
USB port. The BE micro system is a small, lightweight recording system that is comfortable for the
patient and simple for the clinician to set up.
The Amplifier can be worn by the patient allowing in such way the patient to freely move or sleep
while recordings are being made, allowing a more comfortable and efficient test.
807.92(a)(5) Intended Use(s)
BE micro/Trea intended use is collecting and recording physiological data to be used in neurology
(EEG), polysomnography (PSG) and sleep disorder studies. The BE micro is intended for pediatric
to adult population , and can be used either home or hospital environments
The BE micro/Trea is only to be used under the direction or supervision of a physician, or other
trained health care professional.
807.92(a')(6)
Technological Characteristics
The BE micro/Trea system utilizes the same technological characteristics as the predicate
devices. A comparison of these characteristics can be summarized as follows:
Design
o BE microfTrea and predicate(s) are designed for the same target populations
and environments of use.
o BE micro/Trea and predicate(s) utilize same type of operator interface.
o BE mirco/Trea and predicate(s) have same type of configuration.
o BE microfTrea and predicate(s) have same/similar sampling rates, data
storing, data compression, A/D resolution, and maximum number of
channels.
* Material
o, BE mirco/Trea and predicate use same microprocessor.
• Energy source
o BE micro/Trea and predicate(s) utilize same type of energy source(s).</x:v>
      </x:c>
      <x:c r="H4011" s="18" t="str">
        <x:v>pass</x:v>
      </x:c>
      <x:c r="I4011" s="18" t="str">
        <x:v>https://vedantadc.github.io/evidence-explorer/510k/K093728/#claim-CLM-0e7d55ccd667</x:v>
      </x:c>
    </x:row>
    <x:row r="4012">
      <x:c r="A4012" s="18" t="str">
        <x:v>CLM-c4bc6a5db5b0</x:v>
      </x:c>
      <x:c r="B4012" s="18" t="str">
        <x:v>K093728</x:v>
      </x:c>
      <x:c r="C4012" s="18" t="str">
        <x:v>physiological data to be used in diagnosis in EEG (electroencephalography) and PSG (sleep</x:v>
      </x:c>
      <x:c r="D4012" s="18" t="n">
        <x:v>2</x:v>
      </x:c>
      <x:c r="E4012" s="18" t="str">
        <x:v>Document</x:v>
      </x:c>
      <x:c r="F4012" s="18" t="str">
        <x:v>K093728-P002-B001</x:v>
      </x:c>
      <x:c r="G4012" s="18" t="str">
        <x:v>807.92 (a)(4)
Device Description
The BE micro is manufactured by EBNeuro and intended for use in collecting and recording
physiological data to be used in diagnosis in EEG (electroencephalography) and PSG (sleep
disorder studies) clinical investigation.
The BE micra is a portable multi-channel recording system that capture and digitally amplifies
neurological (EEG) and/or Polysomnography (PSG) physiological activity and records the acquired
data onto an internal NAND flash memory chip and/or sends those data directly to a PC via the
USB port. The BE micro system is a small, lightweight recording system that is comfortable for the
patient and simple for the clinician to set up.
The Amplifier can be worn by the patient allowing in such way the patient to freely move or sleep
while recordings are being made, allowing a more comfortable and efficient test.
807.92(a)(5) Intended Use(s)
BE micro/Trea intended use is collecting and recording physiological data to be used in neurology
(EEG), polysomnography (PSG) and sleep disorder studies. The BE micro is intended for pediatric
to adult population , and can be used either home or hospital environments
The BE micro/Trea is only to be used under the direction or supervision of a physician, or other
trained health care professional.
807.92(a')(6)
Technological Characteristics
The BE micro/Trea system utilizes the same technological characteristics as the predicate
devices. A comparison of these characteristics can be summarized as follows:
Design
o BE microfTrea and predicate(s) are designed for the same target populations
and environments of use.
o BE micro/Trea and predicate(s) utilize same type of operator interface.
o BE mirco/Trea and predicate(s) have same type of configuration.
o BE microfTrea and predicate(s) have same/similar sampling rates, data
storing, data compression, A/D resolution, and maximum number of
channels.
* Material
o, BE mirco/Trea and predicate use same microprocessor.
• Energy source
o BE micro/Trea and predicate(s) utilize same type of energy source(s).</x:v>
      </x:c>
      <x:c r="H4012" s="18" t="str">
        <x:v>pass</x:v>
      </x:c>
      <x:c r="I4012" s="18" t="str">
        <x:v>https://vedantadc.github.io/evidence-explorer/510k/K093728/#claim-CLM-c4bc6a5db5b0</x:v>
      </x:c>
    </x:row>
    <x:row r="4013">
      <x:c r="A4013" s="18" t="str">
        <x:v>CLM-b5ac4a318231</x:v>
      </x:c>
      <x:c r="B4013" s="18" t="str">
        <x:v>K093728</x:v>
      </x:c>
      <x:c r="C4013" s="18" t="str">
        <x:v>physiological data to be used in diagnosis in EEG (electroencephalography) and PSG (sleep</x:v>
      </x:c>
      <x:c r="D4013" s="18" t="n">
        <x:v>2</x:v>
      </x:c>
      <x:c r="E4013" s="18" t="str">
        <x:v>Document</x:v>
      </x:c>
      <x:c r="F4013" s="18" t="str">
        <x:v>K093728-P002-B001</x:v>
      </x:c>
      <x:c r="G4013" s="18" t="str">
        <x:v>807.92 (a)(4)
Device Description
The BE micro is manufactured by EBNeuro and intended for use in collecting and recording
physiological data to be used in diagnosis in EEG (electroencephalography) and PSG (sleep
disorder studies) clinical investigation.
The BE micra is a portable multi-channel recording system that capture and digitally amplifies
neurological (EEG) and/or Polysomnography (PSG) physiological activity and records the acquired
data onto an internal NAND flash memory chip and/or sends those data directly to a PC via the
USB port. The BE micro system is a small, lightweight recording system that is comfortable for the
patient and simple for the clinician to set up.
The Amplifier can be worn by the patient allowing in such way the patient to freely move or sleep
while recordings are being made, allowing a more comfortable and efficient test.
807.92(a)(5) Intended Use(s)
BE micro/Trea intended use is collecting and recording physiological data to be used in neurology
(EEG), polysomnography (PSG) and sleep disorder studies. The BE micro is intended for pediatric
to adult population , and can be used either home or hospital environments
The BE micro/Trea is only to be used under the direction or supervision of a physician, or other
trained health care professional.
807.92(a')(6)
Technological Characteristics
The BE micro/Trea system utilizes the same technological characteristics as the predicate
devices. A comparison of these characteristics can be summarized as follows:
Design
o BE microfTrea and predicate(s) are designed for the same target populations
and environments of use.
o BE micro/Trea and predicate(s) utilize same type of operator interface.
o BE mirco/Trea and predicate(s) have same type of configuration.
o BE microfTrea and predicate(s) have same/similar sampling rates, data
storing, data compression, A/D resolution, and maximum number of
channels.
* Material
o, BE mirco/Trea and predicate use same microprocessor.
• Energy source
o BE micro/Trea and predicate(s) utilize same type of energy source(s).</x:v>
      </x:c>
      <x:c r="H4013" s="18" t="str">
        <x:v>pass</x:v>
      </x:c>
      <x:c r="I4013" s="18" t="str">
        <x:v>https://vedantadc.github.io/evidence-explorer/510k/K093728/#claim-CLM-b5ac4a318231</x:v>
      </x:c>
    </x:row>
    <x:row r="4014">
      <x:c r="A4014" s="18" t="str">
        <x:v>CLM-438d69ce0bcd</x:v>
      </x:c>
      <x:c r="B4014" s="18" t="str">
        <x:v>K093728</x:v>
      </x:c>
      <x:c r="C4014" s="18" t="str">
        <x:v>physiological data to be used in diagnosis in EEG (electroencephalography) and PSG (sleep</x:v>
      </x:c>
      <x:c r="D4014" s="18" t="n">
        <x:v>2</x:v>
      </x:c>
      <x:c r="E4014" s="18" t="str">
        <x:v>Document</x:v>
      </x:c>
      <x:c r="F4014" s="18" t="str">
        <x:v>K093728-P002-B001</x:v>
      </x:c>
      <x:c r="G4014" s="18" t="str">
        <x:v>807.92 (a)(4)
Device Description
The BE micro is manufactured by EBNeuro and intended for use in collecting and recording
physiological data to be used in diagnosis in EEG (electroencephalography) and PSG (sleep
disorder studies) clinical investigation.
The BE micra is a portable multi-channel recording system that capture and digitally amplifies
neurological (EEG) and/or Polysomnography (PSG) physiological activity and records the acquired
data onto an internal NAND flash memory chip and/or sends those data directly to a PC via the
USB port. The BE micro system is a small, lightweight recording system that is comfortable for the
patient and simple for the clinician to set up.
The Amplifier can be worn by the patient allowing in such way the patient to freely move or sleep
while recordings are being made, allowing a more comfortable and efficient test.
807.92(a)(5) Intended Use(s)
BE micro/Trea intended use is collecting and recording physiological data to be used in neurology
(EEG), polysomnography (PSG) and sleep disorder studies. The BE micro is intended for pediatric
to adult population , and can be used either home or hospital environments
The BE micro/Trea is only to be used under the direction or supervision of a physician, or other
trained health care professional.
807.92(a')(6)
Technological Characteristics
The BE micro/Trea system utilizes the same technological characteristics as the predicate
devices. A comparison of these characteristics can be summarized as follows:
Design
o BE microfTrea and predicate(s) are designed for the same target populations
and environments of use.
o BE micro/Trea and predicate(s) utilize same type of operator interface.
o BE mirco/Trea and predicate(s) have same type of configuration.
o BE microfTrea and predicate(s) have same/similar sampling rates, data
storing, data compression, A/D resolution, and maximum number of
channels.
* Material
o, BE mirco/Trea and predicate use same microprocessor.
• Energy source
o BE micro/Trea and predicate(s) utilize same type of energy source(s).</x:v>
      </x:c>
      <x:c r="H4014" s="18" t="str">
        <x:v>pass</x:v>
      </x:c>
      <x:c r="I4014" s="18" t="str">
        <x:v>https://vedantadc.github.io/evidence-explorer/510k/K093728/#claim-CLM-438d69ce0bcd</x:v>
      </x:c>
    </x:row>
    <x:row r="4015">
      <x:c r="A4015" s="18" t="str">
        <x:v>CLM-6ffe041d25d1</x:v>
      </x:c>
      <x:c r="B4015" s="18" t="str">
        <x:v>K093728</x:v>
      </x:c>
      <x:c r="C4015" s="18" t="str">
        <x:v>physiological data to be used in diagnosis in EEG (electroencephalography) and PSG (sleep</x:v>
      </x:c>
      <x:c r="D4015" s="18" t="n">
        <x:v>2</x:v>
      </x:c>
      <x:c r="E4015" s="18" t="str">
        <x:v>Document</x:v>
      </x:c>
      <x:c r="F4015" s="18" t="str">
        <x:v>K093728-P002-B001</x:v>
      </x:c>
      <x:c r="G4015" s="18" t="str">
        <x:v>807.92 (a)(4)
Device Description
The BE micro is manufactured by EBNeuro and intended for use in collecting and recording
physiological data to be used in diagnosis in EEG (electroencephalography) and PSG (sleep
disorder studies) clinical investigation.
The BE micra is a portable multi-channel recording system that capture and digitally amplifies
neurological (EEG) and/or Polysomnography (PSG) physiological activity and records the acquired
data onto an internal NAND flash memory chip and/or sends those data directly to a PC via the
USB port. The BE micro system is a small, lightweight recording system that is comfortable for the
patient and simple for the clinician to set up.
The Amplifier can be worn by the patient allowing in such way the patient to freely move or sleep
while recordings are being made, allowing a more comfortable and efficient test.
807.92(a)(5) Intended Use(s)
BE micro/Trea intended use is collecting and recording physiological data to be used in neurology
(EEG), polysomnography (PSG) and sleep disorder studies. The BE micro is intended for pediatric
to adult population , and can be used either home or hospital environments
The BE micro/Trea is only to be used under the direction or supervision of a physician, or other
trained health care professional.
807.92(a')(6)
Technological Characteristics
The BE micro/Trea system utilizes the same technological characteristics as the predicate
devices. A comparison of these characteristics can be summarized as follows:
Design
o BE microfTrea and predicate(s) are designed for the same target populations
and environments of use.
o BE micro/Trea and predicate(s) utilize same type of operator interface.
o BE mirco/Trea and predicate(s) have same type of configuration.
o BE microfTrea and predicate(s) have same/similar sampling rates, data
storing, data compression, A/D resolution, and maximum number of
channels.
* Material
o, BE mirco/Trea and predicate use same microprocessor.
• Energy source
o BE micro/Trea and predicate(s) utilize same type of energy source(s).</x:v>
      </x:c>
      <x:c r="H4015" s="18" t="str">
        <x:v>pass</x:v>
      </x:c>
      <x:c r="I4015" s="18" t="str">
        <x:v>https://vedantadc.github.io/evidence-explorer/510k/K093728/#claim-CLM-6ffe041d25d1</x:v>
      </x:c>
    </x:row>
    <x:row r="4016">
      <x:c r="A4016" s="18" t="str">
        <x:v>CLM-582a0e9e009e</x:v>
      </x:c>
      <x:c r="B4016" s="18" t="str">
        <x:v>K111055</x:v>
      </x:c>
      <x:c r="C4016" s="18" t="str">
        <x:v>* Nasal Flow Pressure</x:v>
      </x:c>
      <x:c r="D4016" s="18" t="n">
        <x:v>2</x:v>
      </x:c>
      <x:c r="E4016" s="18" t="str">
        <x:v>Document</x:v>
      </x:c>
      <x:c r="F4016" s="18" t="str">
        <x:v>K111055-P002-B001</x:v>
      </x:c>
      <x:c r="G4016"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16" s="18" t="str">
        <x:v>pass</x:v>
      </x:c>
      <x:c r="I4016" s="18" t="str">
        <x:v>https://vedantadc.github.io/evidence-explorer/510k/K111055/#claim-CLM-582a0e9e009e</x:v>
      </x:c>
    </x:row>
    <x:row r="4017">
      <x:c r="A4017" s="18" t="str">
        <x:v>CLM-a8821ea3354a</x:v>
      </x:c>
      <x:c r="B4017" s="18" t="str">
        <x:v>K111055</x:v>
      </x:c>
      <x:c r="C4017" s="18" t="str">
        <x:v>* Nasal Flow Pressure</x:v>
      </x:c>
      <x:c r="D4017" s="18" t="n">
        <x:v>2</x:v>
      </x:c>
      <x:c r="E4017" s="18" t="str">
        <x:v>Document</x:v>
      </x:c>
      <x:c r="F4017" s="18" t="str">
        <x:v>K111055-P002-B001</x:v>
      </x:c>
      <x:c r="G4017"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17" s="18" t="str">
        <x:v>pass</x:v>
      </x:c>
      <x:c r="I4017" s="18" t="str">
        <x:v>https://vedantadc.github.io/evidence-explorer/510k/K111055/#claim-CLM-a8821ea3354a</x:v>
      </x:c>
    </x:row>
    <x:row r="4018">
      <x:c r="A4018" s="18" t="str">
        <x:v>CLM-2db638e19509</x:v>
      </x:c>
      <x:c r="B4018" s="18" t="str">
        <x:v>K111055</x:v>
      </x:c>
      <x:c r="C4018" s="18" t="str">
        <x:v>* Nasal Flow Pressure</x:v>
      </x:c>
      <x:c r="D4018" s="18" t="n">
        <x:v>2</x:v>
      </x:c>
      <x:c r="E4018" s="18" t="str">
        <x:v>Document</x:v>
      </x:c>
      <x:c r="F4018" s="18" t="str">
        <x:v>K111055-P002-B001</x:v>
      </x:c>
      <x:c r="G4018"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18" s="18" t="str">
        <x:v>pass</x:v>
      </x:c>
      <x:c r="I4018" s="18" t="str">
        <x:v>https://vedantadc.github.io/evidence-explorer/510k/K111055/#claim-CLM-2db638e19509</x:v>
      </x:c>
    </x:row>
    <x:row r="4019">
      <x:c r="A4019" s="18" t="str">
        <x:v>CLM-fd754986e918</x:v>
      </x:c>
      <x:c r="B4019" s="18" t="str">
        <x:v>K111055</x:v>
      </x:c>
      <x:c r="C4019" s="18" t="str">
        <x:v>* Nasal Flow Pressure</x:v>
      </x:c>
      <x:c r="D4019" s="18" t="n">
        <x:v>2</x:v>
      </x:c>
      <x:c r="E4019" s="18" t="str">
        <x:v>Document</x:v>
      </x:c>
      <x:c r="F4019" s="18" t="str">
        <x:v>K111055-P002-B001</x:v>
      </x:c>
      <x:c r="G4019"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19" s="18" t="str">
        <x:v>pass</x:v>
      </x:c>
      <x:c r="I4019" s="18" t="str">
        <x:v>https://vedantadc.github.io/evidence-explorer/510k/K111055/#claim-CLM-fd754986e918</x:v>
      </x:c>
    </x:row>
    <x:row r="4020">
      <x:c r="A4020" s="18" t="str">
        <x:v>CLM-eb1b6ac12210</x:v>
      </x:c>
      <x:c r="B4020" s="18" t="str">
        <x:v>K111055</x:v>
      </x:c>
      <x:c r="C4020" s="18" t="str">
        <x:v>and Ear, Nose and Throat Devices</x:v>
      </x:c>
      <x:c r="D4020" s="18" t="n">
        <x:v>15</x:v>
      </x:c>
      <x:c r="E4020" s="18" t="str">
        <x:v>Document</x:v>
      </x:c>
      <x:c r="F4020" s="18" t="str">
        <x:v>K111055-P015-B001</x:v>
      </x:c>
      <x:c r="G4020" s="18" t="str">
        <x:v>Page 2 - Mr. Kumar Kulkamni
Please be advised that FDA's issuance of a substantial equivalence determination does not mean
that FDA has made a determination that your device complies with other requirements of the Act
or any Federal statutes and regulations administered by other Federal agencies. You must
comply with all the Act's requirements, including, but not limited to: registration and listing (21
CFR Part 807); labeling (21 CER Part 801); medical device reporting (reporting of medical
device-related adverse events) (21 CFR 803); good manufacturing practice requirements as set
forth in the quality systems (QS) regulation (21 CFR Part 820); and if applicable, the electronic
product radiation control provisions (Sections 531-542 of the Act); 21 CFR 1000-1050.
If you desire specific advice for your device on our labeling regulation (21 CFR Part 801), please
go to hti:/w~d.,o/buFACnesfie/DHCR~fcsum 15809.htm for
the Center for Devices and Radiological Health's (CDRH's) Office of Compliance. Also, please
note the regulation entitled, "Misbranding by reference to premarket notification" (21 CFR Part
807.97). For questions regarding the reporting of adverse events under the MDR regulation (21
CFR Part 803), please go to
htp/wwfagvMdcleie/aeyRprarbe/eal~t for the CDRH' s Office
,of Surveillance and Biometrics/Division of Postmarket Surveillance.
You may obtain other general information on your responsibilities under the Act from the
Division of Small Manufacturers, International and Consumer Assistance at its toll-free number
(800) 638-2041 or (301) 796-7100 or at its Internet address
http)://www.fda. gov/MedicalDevices/ResourcesforYou/Industry/default.btm.
Sincerely yours,
alvina B3. Eydelman, M.D.
Director
Division of Ophthalmic, Neurological,
and Ear, Nose and Throat Devices
Office of Device Evaluation
Center for Devices and
Radiological Health
Enclosure</x:v>
      </x:c>
      <x:c r="H4020" s="18" t="str">
        <x:v>pass</x:v>
      </x:c>
      <x:c r="I4020" s="18" t="str">
        <x:v>https://vedantadc.github.io/evidence-explorer/510k/K111055/#claim-CLM-eb1b6ac12210</x:v>
      </x:c>
    </x:row>
    <x:row r="4021">
      <x:c r="A4021" s="18" t="str">
        <x:v>CLM-20930ea5a145</x:v>
      </x:c>
      <x:c r="B4021" s="18" t="str">
        <x:v>K111055</x:v>
      </x:c>
      <x:c r="C4021" s="18" t="str">
        <x:v>and Ear, Nose and Throat Devices</x:v>
      </x:c>
      <x:c r="D4021" s="18" t="n">
        <x:v>15</x:v>
      </x:c>
      <x:c r="E4021" s="18" t="str">
        <x:v>Document</x:v>
      </x:c>
      <x:c r="F4021" s="18" t="str">
        <x:v>K111055-P015-B001</x:v>
      </x:c>
      <x:c r="G4021" s="18" t="str">
        <x:v>Page 2 - Mr. Kumar Kulkamni
Please be advised that FDA's issuance of a substantial equivalence determination does not mean
that FDA has made a determination that your device complies with other requirements of the Act
or any Federal statutes and regulations administered by other Federal agencies. You must
comply with all the Act's requirements, including, but not limited to: registration and listing (21
CFR Part 807); labeling (21 CER Part 801); medical device reporting (reporting of medical
device-related adverse events) (21 CFR 803); good manufacturing practice requirements as set
forth in the quality systems (QS) regulation (21 CFR Part 820); and if applicable, the electronic
product radiation control provisions (Sections 531-542 of the Act); 21 CFR 1000-1050.
If you desire specific advice for your device on our labeling regulation (21 CFR Part 801), please
go to hti:/w~d.,o/buFACnesfie/DHCR~fcsum 15809.htm for
the Center for Devices and Radiological Health's (CDRH's) Office of Compliance. Also, please
note the regulation entitled, "Misbranding by reference to premarket notification" (21 CFR Part
807.97). For questions regarding the reporting of adverse events under the MDR regulation (21
CFR Part 803), please go to
htp/wwfagvMdcleie/aeyRprarbe/eal~t for the CDRH' s Office
,of Surveillance and Biometrics/Division of Postmarket Surveillance.
You may obtain other general information on your responsibilities under the Act from the
Division of Small Manufacturers, International and Consumer Assistance at its toll-free number
(800) 638-2041 or (301) 796-7100 or at its Internet address
http)://www.fda. gov/MedicalDevices/ResourcesforYou/Industry/default.btm.
Sincerely yours,
alvina B3. Eydelman, M.D.
Director
Division of Ophthalmic, Neurological,
and Ear, Nose and Throat Devices
Office of Device Evaluation
Center for Devices and
Radiological Health
Enclosure</x:v>
      </x:c>
      <x:c r="H4021" s="18" t="str">
        <x:v>pass</x:v>
      </x:c>
      <x:c r="I4021" s="18" t="str">
        <x:v>https://vedantadc.github.io/evidence-explorer/510k/K111055/#claim-CLM-20930ea5a145</x:v>
      </x:c>
    </x:row>
    <x:row r="4022">
      <x:c r="A4022" s="18" t="str">
        <x:v>CLM-9a6fa3e1bd53</x:v>
      </x:c>
      <x:c r="B4022" s="18" t="str">
        <x:v>K111055</x:v>
      </x:c>
      <x:c r="C4022" s="18" t="str">
        <x:v>and Ear, Nose and Throat Devices</x:v>
      </x:c>
      <x:c r="D4022" s="18" t="n">
        <x:v>15</x:v>
      </x:c>
      <x:c r="E4022" s="18" t="str">
        <x:v>Document</x:v>
      </x:c>
      <x:c r="F4022" s="18" t="str">
        <x:v>K111055-P015-B001</x:v>
      </x:c>
      <x:c r="G4022" s="18" t="str">
        <x:v>Page 2 - Mr. Kumar Kulkamni
Please be advised that FDA's issuance of a substantial equivalence determination does not mean
that FDA has made a determination that your device complies with other requirements of the Act
or any Federal statutes and regulations administered by other Federal agencies. You must
comply with all the Act's requirements, including, but not limited to: registration and listing (21
CFR Part 807); labeling (21 CER Part 801); medical device reporting (reporting of medical
device-related adverse events) (21 CFR 803); good manufacturing practice requirements as set
forth in the quality systems (QS) regulation (21 CFR Part 820); and if applicable, the electronic
product radiation control provisions (Sections 531-542 of the Act); 21 CFR 1000-1050.
If you desire specific advice for your device on our labeling regulation (21 CFR Part 801), please
go to hti:/w~d.,o/buFACnesfie/DHCR~fcsum 15809.htm for
the Center for Devices and Radiological Health's (CDRH's) Office of Compliance. Also, please
note the regulation entitled, "Misbranding by reference to premarket notification" (21 CFR Part
807.97). For questions regarding the reporting of adverse events under the MDR regulation (21
CFR Part 803), please go to
htp/wwfagvMdcleie/aeyRprarbe/eal~t for the CDRH' s Office
,of Surveillance and Biometrics/Division of Postmarket Surveillance.
You may obtain other general information on your responsibilities under the Act from the
Division of Small Manufacturers, International and Consumer Assistance at its toll-free number
(800) 638-2041 or (301) 796-7100 or at its Internet address
http)://www.fda. gov/MedicalDevices/ResourcesforYou/Industry/default.btm.
Sincerely yours,
alvina B3. Eydelman, M.D.
Director
Division of Ophthalmic, Neurological,
and Ear, Nose and Throat Devices
Office of Device Evaluation
Center for Devices and
Radiological Health
Enclosure</x:v>
      </x:c>
      <x:c r="H4022" s="18" t="str">
        <x:v>pass</x:v>
      </x:c>
      <x:c r="I4022" s="18" t="str">
        <x:v>https://vedantadc.github.io/evidence-explorer/510k/K111055/#claim-CLM-9a6fa3e1bd53</x:v>
      </x:c>
    </x:row>
    <x:row r="4023">
      <x:c r="A4023" s="18" t="str">
        <x:v>CLM-a200373273f5</x:v>
      </x:c>
      <x:c r="B4023" s="18" t="str">
        <x:v>K111055</x:v>
      </x:c>
      <x:c r="C4023" s="18" t="str">
        <x:v>and Ear, Nose and Throat Devices</x:v>
      </x:c>
      <x:c r="D4023" s="18" t="n">
        <x:v>15</x:v>
      </x:c>
      <x:c r="E4023" s="18" t="str">
        <x:v>Document</x:v>
      </x:c>
      <x:c r="F4023" s="18" t="str">
        <x:v>K111055-P015-B001</x:v>
      </x:c>
      <x:c r="G4023" s="18" t="str">
        <x:v>Page 2 - Mr. Kumar Kulkamni
Please be advised that FDA's issuance of a substantial equivalence determination does not mean
that FDA has made a determination that your device complies with other requirements of the Act
or any Federal statutes and regulations administered by other Federal agencies. You must
comply with all the Act's requirements, including, but not limited to: registration and listing (21
CFR Part 807); labeling (21 CER Part 801); medical device reporting (reporting of medical
device-related adverse events) (21 CFR 803); good manufacturing practice requirements as set
forth in the quality systems (QS) regulation (21 CFR Part 820); and if applicable, the electronic
product radiation control provisions (Sections 531-542 of the Act); 21 CFR 1000-1050.
If you desire specific advice for your device on our labeling regulation (21 CFR Part 801), please
go to hti:/w~d.,o/buFACnesfie/DHCR~fcsum 15809.htm for
the Center for Devices and Radiological Health's (CDRH's) Office of Compliance. Also, please
note the regulation entitled, "Misbranding by reference to premarket notification" (21 CFR Part
807.97). For questions regarding the reporting of adverse events under the MDR regulation (21
CFR Part 803), please go to
htp/wwfagvMdcleie/aeyRprarbe/eal~t for the CDRH' s Office
,of Surveillance and Biometrics/Division of Postmarket Surveillance.
You may obtain other general information on your responsibilities under the Act from the
Division of Small Manufacturers, International and Consumer Assistance at its toll-free number
(800) 638-2041 or (301) 796-7100 or at its Internet address
http)://www.fda. gov/MedicalDevices/ResourcesforYou/Industry/default.btm.
Sincerely yours,
alvina B3. Eydelman, M.D.
Director
Division of Ophthalmic, Neurological,
and Ear, Nose and Throat Devices
Office of Device Evaluation
Center for Devices and
Radiological Health
Enclosure</x:v>
      </x:c>
      <x:c r="H4023" s="18" t="str">
        <x:v>pass</x:v>
      </x:c>
      <x:c r="I4023" s="18" t="str">
        <x:v>https://vedantadc.github.io/evidence-explorer/510k/K111055/#claim-CLM-a200373273f5</x:v>
      </x:c>
    </x:row>
    <x:row r="4024">
      <x:c r="A4024" s="18" t="str">
        <x:v>CLM-38878784a8dc</x:v>
      </x:c>
      <x:c r="B4024" s="18" t="str">
        <x:v>K111055</x:v>
      </x:c>
      <x:c r="C4024" s="18" t="str">
        <x:v>*Body position</x:v>
      </x:c>
      <x:c r="D4024" s="18" t="n">
        <x:v>2</x:v>
      </x:c>
      <x:c r="E4024" s="18" t="str">
        <x:v>Document</x:v>
      </x:c>
      <x:c r="F4024" s="18" t="str">
        <x:v>K111055-P002-B001</x:v>
      </x:c>
      <x:c r="G4024"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24" s="18" t="str">
        <x:v>pass</x:v>
      </x:c>
      <x:c r="I4024" s="18" t="str">
        <x:v>https://vedantadc.github.io/evidence-explorer/510k/K111055/#claim-CLM-38878784a8dc</x:v>
      </x:c>
    </x:row>
    <x:row r="4025">
      <x:c r="A4025" s="18" t="str">
        <x:v>CLM-af7cdbe489e6</x:v>
      </x:c>
      <x:c r="B4025" s="18" t="str">
        <x:v>K111055</x:v>
      </x:c>
      <x:c r="C4025" s="18" t="str">
        <x:v>*Body position</x:v>
      </x:c>
      <x:c r="D4025" s="18" t="n">
        <x:v>2</x:v>
      </x:c>
      <x:c r="E4025" s="18" t="str">
        <x:v>Document</x:v>
      </x:c>
      <x:c r="F4025" s="18" t="str">
        <x:v>K111055-P002-B001</x:v>
      </x:c>
      <x:c r="G4025"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25" s="18" t="str">
        <x:v>pass</x:v>
      </x:c>
      <x:c r="I4025" s="18" t="str">
        <x:v>https://vedantadc.github.io/evidence-explorer/510k/K111055/#claim-CLM-af7cdbe489e6</x:v>
      </x:c>
    </x:row>
    <x:row r="4026">
      <x:c r="A4026" s="18" t="str">
        <x:v>CLM-882402810572</x:v>
      </x:c>
      <x:c r="B4026" s="18" t="str">
        <x:v>K111055</x:v>
      </x:c>
      <x:c r="C4026" s="18" t="str">
        <x:v>*Body position</x:v>
      </x:c>
      <x:c r="D4026" s="18" t="n">
        <x:v>2</x:v>
      </x:c>
      <x:c r="E4026" s="18" t="str">
        <x:v>Document</x:v>
      </x:c>
      <x:c r="F4026" s="18" t="str">
        <x:v>K111055-P002-B001</x:v>
      </x:c>
      <x:c r="G4026"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26" s="18" t="str">
        <x:v>pass</x:v>
      </x:c>
      <x:c r="I4026" s="18" t="str">
        <x:v>https://vedantadc.github.io/evidence-explorer/510k/K111055/#claim-CLM-882402810572</x:v>
      </x:c>
    </x:row>
    <x:row r="4027">
      <x:c r="A4027" s="18" t="str">
        <x:v>CLM-e882092e803a</x:v>
      </x:c>
      <x:c r="B4027" s="18" t="str">
        <x:v>K111055</x:v>
      </x:c>
      <x:c r="C4027" s="18" t="str">
        <x:v>*Body position</x:v>
      </x:c>
      <x:c r="D4027" s="18" t="n">
        <x:v>2</x:v>
      </x:c>
      <x:c r="E4027" s="18" t="str">
        <x:v>Document</x:v>
      </x:c>
      <x:c r="F4027" s="18" t="str">
        <x:v>K111055-P002-B001</x:v>
      </x:c>
      <x:c r="G4027"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27" s="18" t="str">
        <x:v>pass</x:v>
      </x:c>
      <x:c r="I4027" s="18" t="str">
        <x:v>https://vedantadc.github.io/evidence-explorer/510k/K111055/#claim-CLM-e882092e803a</x:v>
      </x:c>
    </x:row>
    <x:row r="4028">
      <x:c r="A4028" s="18" t="str">
        <x:v>CLM-74f668c6d886</x:v>
      </x:c>
      <x:c r="B4028" s="18" t="str">
        <x:v>K111055</x:v>
      </x:c>
      <x:c r="C4028" s="18" t="str">
        <x:v>42 channel EEC/EOG/EMG/ECG.</x:v>
      </x:c>
      <x:c r="D4028" s="18" t="n">
        <x:v>7</x:v>
      </x:c>
      <x:c r="E4028" s="18" t="str">
        <x:v>Document</x:v>
      </x:c>
      <x:c r="F4028" s="18" t="str">
        <x:v>K111055-P007-B001</x:v>
      </x:c>
      <x:c r="G4028"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28" s="18" t="str">
        <x:v>pass</x:v>
      </x:c>
      <x:c r="I4028" s="18" t="str">
        <x:v>https://vedantadc.github.io/evidence-explorer/510k/K111055/#claim-CLM-74f668c6d886</x:v>
      </x:c>
    </x:row>
    <x:row r="4029">
      <x:c r="A4029" s="18" t="str">
        <x:v>CLM-1b8a09faafa9</x:v>
      </x:c>
      <x:c r="B4029" s="18" t="str">
        <x:v>K111055</x:v>
      </x:c>
      <x:c r="C4029" s="18" t="str">
        <x:v>42 channel EEC/EOG/EMG/ECG.</x:v>
      </x:c>
      <x:c r="D4029" s="18" t="n">
        <x:v>7</x:v>
      </x:c>
      <x:c r="E4029" s="18" t="str">
        <x:v>Document</x:v>
      </x:c>
      <x:c r="F4029" s="18" t="str">
        <x:v>K111055-P007-B001</x:v>
      </x:c>
      <x:c r="G4029"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29" s="18" t="str">
        <x:v>pass</x:v>
      </x:c>
      <x:c r="I4029" s="18" t="str">
        <x:v>https://vedantadc.github.io/evidence-explorer/510k/K111055/#claim-CLM-1b8a09faafa9</x:v>
      </x:c>
    </x:row>
    <x:row r="4030">
      <x:c r="A4030" s="18" t="str">
        <x:v>CLM-1983e268f949</x:v>
      </x:c>
      <x:c r="B4030" s="18" t="str">
        <x:v>K111055</x:v>
      </x:c>
      <x:c r="C4030" s="18" t="str">
        <x:v>42 channel EEC/EOG/EMG/ECG.</x:v>
      </x:c>
      <x:c r="D4030" s="18" t="n">
        <x:v>7</x:v>
      </x:c>
      <x:c r="E4030" s="18" t="str">
        <x:v>Document</x:v>
      </x:c>
      <x:c r="F4030" s="18" t="str">
        <x:v>K111055-P007-B001</x:v>
      </x:c>
      <x:c r="G4030"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30" s="18" t="str">
        <x:v>pass</x:v>
      </x:c>
      <x:c r="I4030" s="18" t="str">
        <x:v>https://vedantadc.github.io/evidence-explorer/510k/K111055/#claim-CLM-1983e268f949</x:v>
      </x:c>
    </x:row>
    <x:row r="4031">
      <x:c r="A4031" s="18" t="str">
        <x:v>CLM-df2ba8bdeeb5</x:v>
      </x:c>
      <x:c r="B4031" s="18" t="str">
        <x:v>K111055</x:v>
      </x:c>
      <x:c r="C4031" s="18" t="str">
        <x:v>42 channel EEC/EOG/EMG/ECG.</x:v>
      </x:c>
      <x:c r="D4031" s="18" t="n">
        <x:v>7</x:v>
      </x:c>
      <x:c r="E4031" s="18" t="str">
        <x:v>Document</x:v>
      </x:c>
      <x:c r="F4031" s="18" t="str">
        <x:v>K111055-P007-B001</x:v>
      </x:c>
      <x:c r="G4031"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31" s="18" t="str">
        <x:v>pass</x:v>
      </x:c>
      <x:c r="I4031" s="18" t="str">
        <x:v>https://vedantadc.github.io/evidence-explorer/510k/K111055/#claim-CLM-df2ba8bdeeb5</x:v>
      </x:c>
    </x:row>
    <x:row r="4032">
      <x:c r="A4032" s="18" t="str">
        <x:v>CLM-23e674204c09</x:v>
      </x:c>
      <x:c r="B4032" s="18" t="str">
        <x:v>K111055</x:v>
      </x:c>
      <x:c r="C4032" s="18" t="str">
        <x:v>patient ECC, EMG electrodes to AC EEC, EGG, EMG electrodes to EEG, electrodes to AC inputs.</x:v>
      </x:c>
      <x:c r="D4032" s="18" t="n">
        <x:v>7</x:v>
      </x:c>
      <x:c r="E4032" s="18" t="str">
        <x:v>Document</x:v>
      </x:c>
      <x:c r="F4032" s="18" t="str">
        <x:v>K111055-P007-B001</x:v>
      </x:c>
      <x:c r="G4032"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32" s="18" t="str">
        <x:v>pass</x:v>
      </x:c>
      <x:c r="I4032" s="18" t="str">
        <x:v>https://vedantadc.github.io/evidence-explorer/510k/K111055/#claim-CLM-23e674204c09</x:v>
      </x:c>
    </x:row>
    <x:row r="4033">
      <x:c r="A4033" s="18" t="str">
        <x:v>CLM-3ece6a7dd002</x:v>
      </x:c>
      <x:c r="B4033" s="18" t="str">
        <x:v>K111055</x:v>
      </x:c>
      <x:c r="C4033" s="18" t="str">
        <x:v>patient ECC, EMG electrodes to AC EEC, EGG, EMG electrodes to EEG, electrodes to AC inputs.</x:v>
      </x:c>
      <x:c r="D4033" s="18" t="n">
        <x:v>7</x:v>
      </x:c>
      <x:c r="E4033" s="18" t="str">
        <x:v>Document</x:v>
      </x:c>
      <x:c r="F4033" s="18" t="str">
        <x:v>K111055-P007-B001</x:v>
      </x:c>
      <x:c r="G4033"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33" s="18" t="str">
        <x:v>pass</x:v>
      </x:c>
      <x:c r="I4033" s="18" t="str">
        <x:v>https://vedantadc.github.io/evidence-explorer/510k/K111055/#claim-CLM-3ece6a7dd002</x:v>
      </x:c>
    </x:row>
    <x:row r="4034">
      <x:c r="A4034" s="18" t="str">
        <x:v>CLM-882a964b9abe</x:v>
      </x:c>
      <x:c r="B4034" s="18" t="str">
        <x:v>K111055</x:v>
      </x:c>
      <x:c r="C4034" s="18" t="str">
        <x:v>patient ECC, EMG electrodes to AC EEC, EGG, EMG electrodes to EEG, electrodes to AC inputs.</x:v>
      </x:c>
      <x:c r="D4034" s="18" t="n">
        <x:v>7</x:v>
      </x:c>
      <x:c r="E4034" s="18" t="str">
        <x:v>Document</x:v>
      </x:c>
      <x:c r="F4034" s="18" t="str">
        <x:v>K111055-P007-B001</x:v>
      </x:c>
      <x:c r="G4034"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34" s="18" t="str">
        <x:v>pass</x:v>
      </x:c>
      <x:c r="I4034" s="18" t="str">
        <x:v>https://vedantadc.github.io/evidence-explorer/510k/K111055/#claim-CLM-882a964b9abe</x:v>
      </x:c>
    </x:row>
    <x:row r="4035">
      <x:c r="A4035" s="18" t="str">
        <x:v>CLM-35ff75ad5e10</x:v>
      </x:c>
      <x:c r="B4035" s="18" t="str">
        <x:v>K111055</x:v>
      </x:c>
      <x:c r="C4035" s="18" t="str">
        <x:v>patient ECC, EMG electrodes to AC EEC, EGG, EMG electrodes to EEG, electrodes to AC inputs.</x:v>
      </x:c>
      <x:c r="D4035" s="18" t="n">
        <x:v>7</x:v>
      </x:c>
      <x:c r="E4035" s="18" t="str">
        <x:v>Document</x:v>
      </x:c>
      <x:c r="F4035" s="18" t="str">
        <x:v>K111055-P007-B001</x:v>
      </x:c>
      <x:c r="G4035"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35" s="18" t="str">
        <x:v>pass</x:v>
      </x:c>
      <x:c r="I4035" s="18" t="str">
        <x:v>https://vedantadc.github.io/evidence-explorer/510k/K111055/#claim-CLM-35ff75ad5e10</x:v>
      </x:c>
    </x:row>
    <x:row r="4036">
      <x:c r="A4036" s="18" t="str">
        <x:v>CLM-2a3e43ff5a42</x:v>
      </x:c>
      <x:c r="B4036" s="18" t="str">
        <x:v>K111055</x:v>
      </x:c>
      <x:c r="C4036" s="18" t="str">
        <x:v>patient ECC, EMG electrodes to AC EEC, EGG, EMG electrodes to EEG, electrodes to AC inputs.</x:v>
      </x:c>
      <x:c r="D4036" s="18" t="n">
        <x:v>7</x:v>
      </x:c>
      <x:c r="E4036" s="18" t="str">
        <x:v>Document</x:v>
      </x:c>
      <x:c r="F4036" s="18" t="str">
        <x:v>K111055-P007-B001</x:v>
      </x:c>
      <x:c r="G4036"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36" s="18" t="str">
        <x:v>pass</x:v>
      </x:c>
      <x:c r="I4036" s="18" t="str">
        <x:v>https://vedantadc.github.io/evidence-explorer/510k/K111055/#claim-CLM-2a3e43ff5a42</x:v>
      </x:c>
    </x:row>
    <x:row r="4037">
      <x:c r="A4037" s="18" t="str">
        <x:v>CLM-d5127a5de1fc</x:v>
      </x:c>
      <x:c r="B4037" s="18" t="str">
        <x:v>K111055</x:v>
      </x:c>
      <x:c r="C4037" s="18" t="str">
        <x:v>patient ECC, EMG electrodes to AC EEC, EGG, EMG electrodes to EEG, electrodes to AC inputs.</x:v>
      </x:c>
      <x:c r="D4037" s="18" t="n">
        <x:v>7</x:v>
      </x:c>
      <x:c r="E4037" s="18" t="str">
        <x:v>Document</x:v>
      </x:c>
      <x:c r="F4037" s="18" t="str">
        <x:v>K111055-P007-B001</x:v>
      </x:c>
      <x:c r="G4037"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37" s="18" t="str">
        <x:v>pass</x:v>
      </x:c>
      <x:c r="I4037" s="18" t="str">
        <x:v>https://vedantadc.github.io/evidence-explorer/510k/K111055/#claim-CLM-d5127a5de1fc</x:v>
      </x:c>
    </x:row>
    <x:row r="4038">
      <x:c r="A4038" s="18" t="str">
        <x:v>CLM-66d270a1eac8</x:v>
      </x:c>
      <x:c r="B4038" s="18" t="str">
        <x:v>K111055</x:v>
      </x:c>
      <x:c r="C4038" s="18" t="str">
        <x:v>patient ECC, EMG electrodes to AC EEC, EGG, EMG electrodes to EEG, electrodes to AC inputs.</x:v>
      </x:c>
      <x:c r="D4038" s="18" t="n">
        <x:v>7</x:v>
      </x:c>
      <x:c r="E4038" s="18" t="str">
        <x:v>Document</x:v>
      </x:c>
      <x:c r="F4038" s="18" t="str">
        <x:v>K111055-P007-B001</x:v>
      </x:c>
      <x:c r="G4038"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38" s="18" t="str">
        <x:v>pass</x:v>
      </x:c>
      <x:c r="I4038" s="18" t="str">
        <x:v>https://vedantadc.github.io/evidence-explorer/510k/K111055/#claim-CLM-66d270a1eac8</x:v>
      </x:c>
    </x:row>
    <x:row r="4039">
      <x:c r="A4039" s="18" t="str">
        <x:v>CLM-faddf88847b6</x:v>
      </x:c>
      <x:c r="B4039" s="18" t="str">
        <x:v>K111055</x:v>
      </x:c>
      <x:c r="C4039" s="18" t="str">
        <x:v>patient ECC, EMG electrodes to AC EEC, EGG, EMG electrodes to EEG, electrodes to AC inputs.</x:v>
      </x:c>
      <x:c r="D4039" s="18" t="n">
        <x:v>7</x:v>
      </x:c>
      <x:c r="E4039" s="18" t="str">
        <x:v>Document</x:v>
      </x:c>
      <x:c r="F4039" s="18" t="str">
        <x:v>K111055-P007-B001</x:v>
      </x:c>
      <x:c r="G4039"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39" s="18" t="str">
        <x:v>pass</x:v>
      </x:c>
      <x:c r="I4039" s="18" t="str">
        <x:v>https://vedantadc.github.io/evidence-explorer/510k/K111055/#claim-CLM-faddf88847b6</x:v>
      </x:c>
    </x:row>
    <x:row r="4040">
      <x:c r="A4040" s="18" t="str">
        <x:v>CLM-9d1ff89524ef</x:v>
      </x:c>
      <x:c r="B4040" s="18" t="str">
        <x:v>K111055</x:v>
      </x:c>
      <x:c r="C4040" s="18" t="str">
        <x:v>42 channel EEC/EOG/EMG/ECG.</x:v>
      </x:c>
      <x:c r="D4040" s="18" t="n">
        <x:v>7</x:v>
      </x:c>
      <x:c r="E4040" s="18" t="str">
        <x:v>Document</x:v>
      </x:c>
      <x:c r="F4040" s="18" t="str">
        <x:v>K111055-P007-B001</x:v>
      </x:c>
      <x:c r="G4040"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40" s="18" t="str">
        <x:v>pass</x:v>
      </x:c>
      <x:c r="I4040" s="18" t="str">
        <x:v>https://vedantadc.github.io/evidence-explorer/510k/K111055/#claim-CLM-9d1ff89524ef</x:v>
      </x:c>
    </x:row>
    <x:row r="4041">
      <x:c r="A4041" s="18" t="str">
        <x:v>CLM-97ddc80f0c89</x:v>
      </x:c>
      <x:c r="B4041" s="18" t="str">
        <x:v>K111055</x:v>
      </x:c>
      <x:c r="C4041" s="18" t="str">
        <x:v>42 channel EEC/EOG/EMG/ECG.</x:v>
      </x:c>
      <x:c r="D4041" s="18" t="n">
        <x:v>7</x:v>
      </x:c>
      <x:c r="E4041" s="18" t="str">
        <x:v>Document</x:v>
      </x:c>
      <x:c r="F4041" s="18" t="str">
        <x:v>K111055-P007-B001</x:v>
      </x:c>
      <x:c r="G4041"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41" s="18" t="str">
        <x:v>pass</x:v>
      </x:c>
      <x:c r="I4041" s="18" t="str">
        <x:v>https://vedantadc.github.io/evidence-explorer/510k/K111055/#claim-CLM-97ddc80f0c89</x:v>
      </x:c>
    </x:row>
    <x:row r="4042">
      <x:c r="A4042" s="18" t="str">
        <x:v>CLM-5451f473003b</x:v>
      </x:c>
      <x:c r="B4042" s="18" t="str">
        <x:v>K111055</x:v>
      </x:c>
      <x:c r="C4042" s="18" t="str">
        <x:v>42 channel EEC/EOG/EMG/ECG.</x:v>
      </x:c>
      <x:c r="D4042" s="18" t="n">
        <x:v>7</x:v>
      </x:c>
      <x:c r="E4042" s="18" t="str">
        <x:v>Document</x:v>
      </x:c>
      <x:c r="F4042" s="18" t="str">
        <x:v>K111055-P007-B001</x:v>
      </x:c>
      <x:c r="G4042"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42" s="18" t="str">
        <x:v>pass</x:v>
      </x:c>
      <x:c r="I4042" s="18" t="str">
        <x:v>https://vedantadc.github.io/evidence-explorer/510k/K111055/#claim-CLM-5451f473003b</x:v>
      </x:c>
    </x:row>
    <x:row r="4043">
      <x:c r="A4043" s="18" t="str">
        <x:v>CLM-3050419dc390</x:v>
      </x:c>
      <x:c r="B4043" s="18" t="str">
        <x:v>K111055</x:v>
      </x:c>
      <x:c r="C4043" s="18" t="str">
        <x:v>42 channel EEC/EOG/EMG/ECG.</x:v>
      </x:c>
      <x:c r="D4043" s="18" t="n">
        <x:v>7</x:v>
      </x:c>
      <x:c r="E4043" s="18" t="str">
        <x:v>Document</x:v>
      </x:c>
      <x:c r="F4043" s="18" t="str">
        <x:v>K111055-P007-B001</x:v>
      </x:c>
      <x:c r="G4043"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43" s="18" t="str">
        <x:v>pass</x:v>
      </x:c>
      <x:c r="I4043" s="18" t="str">
        <x:v>https://vedantadc.github.io/evidence-explorer/510k/K111055/#claim-CLM-3050419dc390</x:v>
      </x:c>
    </x:row>
    <x:row r="4044">
      <x:c r="A4044" s="18" t="str">
        <x:v>CLM-11e0dc6f2237</x:v>
      </x:c>
      <x:c r="B4044" s="18" t="str">
        <x:v>K111055</x:v>
      </x:c>
      <x:c r="C4044" s="18" t="str">
        <x:v>voltages and functioning, flash memory, pulse width specifications, impedance testing,</x:v>
      </x:c>
      <x:c r="D4044" s="18" t="n">
        <x:v>5</x:v>
      </x:c>
      <x:c r="E4044" s="18" t="str">
        <x:v>Document</x:v>
      </x:c>
      <x:c r="F4044" s="18" t="str">
        <x:v>K111055-P005-B001</x:v>
      </x:c>
      <x:c r="G4044" s="18" t="str">
        <x:v>The device does not provide any automatic scoring algorithms.
Intended Use
The Galaxy System (which includes the Jupiter amplifier and Galaxy software) is intended for use as
a polysomnographic system to acquire record, display, print and store physiological parameters to
assist clinicians/physicians. These parameters are presented graphically on a computer screen for
diagnostic review, similar in application to the use of a traditional paper based polygraph recorder.
The device will be used in hospitals, institutions, sleep centers, clinics or other test environments
where adults or infants require the documentation of sleep or other physiological disorders. The
Galaxy system does not provide alarms and is not intended for use as an automated apnea monitor.
Caution: Federal law restricts this device to sale by or on the order of a Physician.
Technological Characteristics
The comparison table is provided as a summary of the technological characteristics
relative to the predicate devices. The items like Intended use, principle of operation, are
compared. The summary of this comparison table demonstrates that the Galaxy System
has no significant differences from the predicate devices that would adversely affect
product safety and effectiveness.
Testing
The Galaxy System has been tested and verified in various phases, internal testing,
verification and validation as well as external testing and validation.
The device passed verification and validation testing that includes tests for amplifier
voltages and functioning, flash memory, pulse width specifications, impedance testing,
channel outputs with and without input signals, 'noise, electrode grounding, and oximeter
interface functionality.
The design was verified throughout the design process. Risk analysis was done,
appropriate measures were implemented and their effectiveness verified. The external
test house DARE was used to confirm compliance to EMC requirements.
Safety Tests have been performed to verify compliance with IEC 6060 1-1 -1 and ITEC 60601-2-26
to ensure that there are no potential hazards on patients, other persons, or the surroundings.
Electromagnetic Compatibility tests according to IEC 60601-1-2 have been performed to ensure
no intolerable magnetic disturbances are introduced into its electromagnetic environment.
Immunity tests to IEC 60601-1-2 have been performed to ensure that the BEG equipment has the
ability to operate satisfactorily in its electromagnetic environment.
The Galaxy system was tested for displaying and printing of signals and scoring. These
tests were performed at the work-bench by developers, in the factory by developers and
in the field by sleep-technicians and researchers. The standard ANSI/AAMI SW68: 2001
Medical Device Software - Software Life Cycle Processes was used as advisory standard
for the development and testing of allI software functions.
-Page 5 of 13</x:v>
      </x:c>
      <x:c r="H4044" s="18" t="str">
        <x:v>pass</x:v>
      </x:c>
      <x:c r="I4044" s="18" t="str">
        <x:v>https://vedantadc.github.io/evidence-explorer/510k/K111055/#claim-CLM-11e0dc6f2237</x:v>
      </x:c>
    </x:row>
    <x:row r="4045">
      <x:c r="A4045" s="18" t="str">
        <x:v>CLM-c3aa4fad3954</x:v>
      </x:c>
      <x:c r="B4045" s="18" t="str">
        <x:v>K111055</x:v>
      </x:c>
      <x:c r="C4045" s="18" t="str">
        <x:v>voltages and functioning, flash memory, pulse width specifications, impedance testing,</x:v>
      </x:c>
      <x:c r="D4045" s="18" t="n">
        <x:v>5</x:v>
      </x:c>
      <x:c r="E4045" s="18" t="str">
        <x:v>Document</x:v>
      </x:c>
      <x:c r="F4045" s="18" t="str">
        <x:v>K111055-P005-B001</x:v>
      </x:c>
      <x:c r="G4045" s="18" t="str">
        <x:v>The device does not provide any automatic scoring algorithms.
Intended Use
The Galaxy System (which includes the Jupiter amplifier and Galaxy software) is intended for use as
a polysomnographic system to acquire record, display, print and store physiological parameters to
assist clinicians/physicians. These parameters are presented graphically on a computer screen for
diagnostic review, similar in application to the use of a traditional paper based polygraph recorder.
The device will be used in hospitals, institutions, sleep centers, clinics or other test environments
where adults or infants require the documentation of sleep or other physiological disorders. The
Galaxy system does not provide alarms and is not intended for use as an automated apnea monitor.
Caution: Federal law restricts this device to sale by or on the order of a Physician.
Technological Characteristics
The comparison table is provided as a summary of the technological characteristics
relative to the predicate devices. The items like Intended use, principle of operation, are
compared. The summary of this comparison table demonstrates that the Galaxy System
has no significant differences from the predicate devices that would adversely affect
product safety and effectiveness.
Testing
The Galaxy System has been tested and verified in various phases, internal testing,
verification and validation as well as external testing and validation.
The device passed verification and validation testing that includes tests for amplifier
voltages and functioning, flash memory, pulse width specifications, impedance testing,
channel outputs with and without input signals, 'noise, electrode grounding, and oximeter
interface functionality.
The design was verified throughout the design process. Risk analysis was done,
appropriate measures were implemented and their effectiveness verified. The external
test house DARE was used to confirm compliance to EMC requirements.
Safety Tests have been performed to verify compliance with IEC 6060 1-1 -1 and ITEC 60601-2-26
to ensure that there are no potential hazards on patients, other persons, or the surroundings.
Electromagnetic Compatibility tests according to IEC 60601-1-2 have been performed to ensure
no intolerable magnetic disturbances are introduced into its electromagnetic environment.
Immunity tests to IEC 60601-1-2 have been performed to ensure that the BEG equipment has the
ability to operate satisfactorily in its electromagnetic environment.
The Galaxy system was tested for displaying and printing of signals and scoring. These
tests were performed at the work-bench by developers, in the factory by developers and
in the field by sleep-technicians and researchers. The standard ANSI/AAMI SW68: 2001
Medical Device Software - Software Life Cycle Processes was used as advisory standard
for the development and testing of allI software functions.
-Page 5 of 13</x:v>
      </x:c>
      <x:c r="H4045" s="18" t="str">
        <x:v>pass</x:v>
      </x:c>
      <x:c r="I4045" s="18" t="str">
        <x:v>https://vedantadc.github.io/evidence-explorer/510k/K111055/#claim-CLM-c3aa4fad3954</x:v>
      </x:c>
    </x:row>
    <x:row r="4046">
      <x:c r="A4046" s="18" t="str">
        <x:v>CLM-a8af8bd072b1</x:v>
      </x:c>
      <x:c r="B4046" s="18" t="str">
        <x:v>K111055</x:v>
      </x:c>
      <x:c r="C4046" s="18" t="str">
        <x:v>voltages and functioning, flash memory, pulse width specifications, impedance testing,</x:v>
      </x:c>
      <x:c r="D4046" s="18" t="n">
        <x:v>5</x:v>
      </x:c>
      <x:c r="E4046" s="18" t="str">
        <x:v>Document</x:v>
      </x:c>
      <x:c r="F4046" s="18" t="str">
        <x:v>K111055-P005-B001</x:v>
      </x:c>
      <x:c r="G4046" s="18" t="str">
        <x:v>The device does not provide any automatic scoring algorithms.
Intended Use
The Galaxy System (which includes the Jupiter amplifier and Galaxy software) is intended for use as
a polysomnographic system to acquire record, display, print and store physiological parameters to
assist clinicians/physicians. These parameters are presented graphically on a computer screen for
diagnostic review, similar in application to the use of a traditional paper based polygraph recorder.
The device will be used in hospitals, institutions, sleep centers, clinics or other test environments
where adults or infants require the documentation of sleep or other physiological disorders. The
Galaxy system does not provide alarms and is not intended for use as an automated apnea monitor.
Caution: Federal law restricts this device to sale by or on the order of a Physician.
Technological Characteristics
The comparison table is provided as a summary of the technological characteristics
relative to the predicate devices. The items like Intended use, principle of operation, are
compared. The summary of this comparison table demonstrates that the Galaxy System
has no significant differences from the predicate devices that would adversely affect
product safety and effectiveness.
Testing
The Galaxy System has been tested and verified in various phases, internal testing,
verification and validation as well as external testing and validation.
The device passed verification and validation testing that includes tests for amplifier
voltages and functioning, flash memory, pulse width specifications, impedance testing,
channel outputs with and without input signals, 'noise, electrode grounding, and oximeter
interface functionality.
The design was verified throughout the design process. Risk analysis was done,
appropriate measures were implemented and their effectiveness verified. The external
test house DARE was used to confirm compliance to EMC requirements.
Safety Tests have been performed to verify compliance with IEC 6060 1-1 -1 and ITEC 60601-2-26
to ensure that there are no potential hazards on patients, other persons, or the surroundings.
Electromagnetic Compatibility tests according to IEC 60601-1-2 have been performed to ensure
no intolerable magnetic disturbances are introduced into its electromagnetic environment.
Immunity tests to IEC 60601-1-2 have been performed to ensure that the BEG equipment has the
ability to operate satisfactorily in its electromagnetic environment.
The Galaxy system was tested for displaying and printing of signals and scoring. These
tests were performed at the work-bench by developers, in the factory by developers and
in the field by sleep-technicians and researchers. The standard ANSI/AAMI SW68: 2001
Medical Device Software - Software Life Cycle Processes was used as advisory standard
for the development and testing of allI software functions.
-Page 5 of 13</x:v>
      </x:c>
      <x:c r="H4046" s="18" t="str">
        <x:v>pass</x:v>
      </x:c>
      <x:c r="I4046" s="18" t="str">
        <x:v>https://vedantadc.github.io/evidence-explorer/510k/K111055/#claim-CLM-a8af8bd072b1</x:v>
      </x:c>
    </x:row>
    <x:row r="4047">
      <x:c r="A4047" s="18" t="str">
        <x:v>CLM-952201df62d7</x:v>
      </x:c>
      <x:c r="B4047" s="18" t="str">
        <x:v>K111055</x:v>
      </x:c>
      <x:c r="C4047" s="18" t="str">
        <x:v>voltages and functioning, flash memory, pulse width specifications, impedance testing,</x:v>
      </x:c>
      <x:c r="D4047" s="18" t="n">
        <x:v>5</x:v>
      </x:c>
      <x:c r="E4047" s="18" t="str">
        <x:v>Document</x:v>
      </x:c>
      <x:c r="F4047" s="18" t="str">
        <x:v>K111055-P005-B001</x:v>
      </x:c>
      <x:c r="G4047" s="18" t="str">
        <x:v>The device does not provide any automatic scoring algorithms.
Intended Use
The Galaxy System (which includes the Jupiter amplifier and Galaxy software) is intended for use as
a polysomnographic system to acquire record, display, print and store physiological parameters to
assist clinicians/physicians. These parameters are presented graphically on a computer screen for
diagnostic review, similar in application to the use of a traditional paper based polygraph recorder.
The device will be used in hospitals, institutions, sleep centers, clinics or other test environments
where adults or infants require the documentation of sleep or other physiological disorders. The
Galaxy system does not provide alarms and is not intended for use as an automated apnea monitor.
Caution: Federal law restricts this device to sale by or on the order of a Physician.
Technological Characteristics
The comparison table is provided as a summary of the technological characteristics
relative to the predicate devices. The items like Intended use, principle of operation, are
compared. The summary of this comparison table demonstrates that the Galaxy System
has no significant differences from the predicate devices that would adversely affect
product safety and effectiveness.
Testing
The Galaxy System has been tested and verified in various phases, internal testing,
verification and validation as well as external testing and validation.
The device passed verification and validation testing that includes tests for amplifier
voltages and functioning, flash memory, pulse width specifications, impedance testing,
channel outputs with and without input signals, 'noise, electrode grounding, and oximeter
interface functionality.
The design was verified throughout the design process. Risk analysis was done,
appropriate measures were implemented and their effectiveness verified. The external
test house DARE was used to confirm compliance to EMC requirements.
Safety Tests have been performed to verify compliance with IEC 6060 1-1 -1 and ITEC 60601-2-26
to ensure that there are no potential hazards on patients, other persons, or the surroundings.
Electromagnetic Compatibility tests according to IEC 60601-1-2 have been performed to ensure
no intolerable magnetic disturbances are introduced into its electromagnetic environment.
Immunity tests to IEC 60601-1-2 have been performed to ensure that the BEG equipment has the
ability to operate satisfactorily in its electromagnetic environment.
The Galaxy system was tested for displaying and printing of signals and scoring. These
tests were performed at the work-bench by developers, in the factory by developers and
in the field by sleep-technicians and researchers. The standard ANSI/AAMI SW68: 2001
Medical Device Software - Software Life Cycle Processes was used as advisory standard
for the development and testing of allI software functions.
-Page 5 of 13</x:v>
      </x:c>
      <x:c r="H4047" s="18" t="str">
        <x:v>pass</x:v>
      </x:c>
      <x:c r="I4047" s="18" t="str">
        <x:v>https://vedantadc.github.io/evidence-explorer/510k/K111055/#claim-CLM-952201df62d7</x:v>
      </x:c>
    </x:row>
    <x:row r="4048">
      <x:c r="A4048" s="18" t="str">
        <x:v>CLM-6702d5ca0431</x:v>
      </x:c>
      <x:c r="B4048" s="18" t="str">
        <x:v>K111055</x:v>
      </x:c>
      <x:c r="C4048" s="18" t="str">
        <x:v>* Patient "Event" button</x:v>
      </x:c>
      <x:c r="D4048" s="18" t="n">
        <x:v>2</x:v>
      </x:c>
      <x:c r="E4048" s="18" t="str">
        <x:v>Document</x:v>
      </x:c>
      <x:c r="F4048" s="18" t="str">
        <x:v>K111055-P002-B001</x:v>
      </x:c>
      <x:c r="G4048"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48" s="18" t="str">
        <x:v>pass</x:v>
      </x:c>
      <x:c r="I4048" s="18" t="str">
        <x:v>https://vedantadc.github.io/evidence-explorer/510k/K111055/#claim-CLM-6702d5ca0431</x:v>
      </x:c>
    </x:row>
    <x:row r="4049">
      <x:c r="A4049" s="18" t="str">
        <x:v>CLM-a795efab9605</x:v>
      </x:c>
      <x:c r="B4049" s="18" t="str">
        <x:v>K111055</x:v>
      </x:c>
      <x:c r="C4049" s="18" t="str">
        <x:v>* Patient "Event" button</x:v>
      </x:c>
      <x:c r="D4049" s="18" t="n">
        <x:v>2</x:v>
      </x:c>
      <x:c r="E4049" s="18" t="str">
        <x:v>Document</x:v>
      </x:c>
      <x:c r="F4049" s="18" t="str">
        <x:v>K111055-P002-B001</x:v>
      </x:c>
      <x:c r="G4049"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49" s="18" t="str">
        <x:v>pass</x:v>
      </x:c>
      <x:c r="I4049" s="18" t="str">
        <x:v>https://vedantadc.github.io/evidence-explorer/510k/K111055/#claim-CLM-a795efab9605</x:v>
      </x:c>
    </x:row>
    <x:row r="4050">
      <x:c r="A4050" s="18" t="str">
        <x:v>CLM-5b99bca89a3a</x:v>
      </x:c>
      <x:c r="B4050" s="18" t="str">
        <x:v>K111055</x:v>
      </x:c>
      <x:c r="C4050" s="18" t="str">
        <x:v>* Patient "Event" button</x:v>
      </x:c>
      <x:c r="D4050" s="18" t="n">
        <x:v>2</x:v>
      </x:c>
      <x:c r="E4050" s="18" t="str">
        <x:v>Document</x:v>
      </x:c>
      <x:c r="F4050" s="18" t="str">
        <x:v>K111055-P002-B001</x:v>
      </x:c>
      <x:c r="G4050"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50" s="18" t="str">
        <x:v>pass</x:v>
      </x:c>
      <x:c r="I4050" s="18" t="str">
        <x:v>https://vedantadc.github.io/evidence-explorer/510k/K111055/#claim-CLM-5b99bca89a3a</x:v>
      </x:c>
    </x:row>
    <x:row r="4051">
      <x:c r="A4051" s="18" t="str">
        <x:v>CLM-889dc1037148</x:v>
      </x:c>
      <x:c r="B4051" s="18" t="str">
        <x:v>K111055</x:v>
      </x:c>
      <x:c r="C4051" s="18" t="str">
        <x:v>* Patient "Event" button</x:v>
      </x:c>
      <x:c r="D4051" s="18" t="n">
        <x:v>2</x:v>
      </x:c>
      <x:c r="E4051" s="18" t="str">
        <x:v>Document</x:v>
      </x:c>
      <x:c r="F4051" s="18" t="str">
        <x:v>K111055-P002-B001</x:v>
      </x:c>
      <x:c r="G4051"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51" s="18" t="str">
        <x:v>pass</x:v>
      </x:c>
      <x:c r="I4051" s="18" t="str">
        <x:v>https://vedantadc.github.io/evidence-explorer/510k/K111055/#claim-CLM-889dc1037148</x:v>
      </x:c>
    </x:row>
    <x:row r="4052">
      <x:c r="A4052" s="18" t="str">
        <x:v>CLM-f33d217ab6ec</x:v>
      </x:c>
      <x:c r="B4052" s="18" t="str">
        <x:v>K111055</x:v>
      </x:c>
      <x:c r="C4052" s="18" t="str">
        <x:v>* Chest respiratory effort</x:v>
      </x:c>
      <x:c r="D4052" s="18" t="n">
        <x:v>2</x:v>
      </x:c>
      <x:c r="E4052" s="18" t="str">
        <x:v>Document</x:v>
      </x:c>
      <x:c r="F4052" s="18" t="str">
        <x:v>K111055-P002-B001</x:v>
      </x:c>
      <x:c r="G4052"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52" s="18" t="str">
        <x:v>pass</x:v>
      </x:c>
      <x:c r="I4052" s="18" t="str">
        <x:v>https://vedantadc.github.io/evidence-explorer/510k/K111055/#claim-CLM-f33d217ab6ec</x:v>
      </x:c>
    </x:row>
    <x:row r="4053">
      <x:c r="A4053" s="18" t="str">
        <x:v>CLM-69e605a9fa53</x:v>
      </x:c>
      <x:c r="B4053" s="18" t="str">
        <x:v>K111055</x:v>
      </x:c>
      <x:c r="C4053" s="18" t="str">
        <x:v>* Chest respiratory effort</x:v>
      </x:c>
      <x:c r="D4053" s="18" t="n">
        <x:v>2</x:v>
      </x:c>
      <x:c r="E4053" s="18" t="str">
        <x:v>Document</x:v>
      </x:c>
      <x:c r="F4053" s="18" t="str">
        <x:v>K111055-P002-B001</x:v>
      </x:c>
      <x:c r="G4053"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53" s="18" t="str">
        <x:v>pass</x:v>
      </x:c>
      <x:c r="I4053" s="18" t="str">
        <x:v>https://vedantadc.github.io/evidence-explorer/510k/K111055/#claim-CLM-69e605a9fa53</x:v>
      </x:c>
    </x:row>
    <x:row r="4054">
      <x:c r="A4054" s="18" t="str">
        <x:v>CLM-cbcf57d75ae0</x:v>
      </x:c>
      <x:c r="B4054" s="18" t="str">
        <x:v>K111055</x:v>
      </x:c>
      <x:c r="C4054" s="18" t="str">
        <x:v>* Chest respiratory effort</x:v>
      </x:c>
      <x:c r="D4054" s="18" t="n">
        <x:v>2</x:v>
      </x:c>
      <x:c r="E4054" s="18" t="str">
        <x:v>Document</x:v>
      </x:c>
      <x:c r="F4054" s="18" t="str">
        <x:v>K111055-P002-B001</x:v>
      </x:c>
      <x:c r="G4054"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54" s="18" t="str">
        <x:v>pass</x:v>
      </x:c>
      <x:c r="I4054" s="18" t="str">
        <x:v>https://vedantadc.github.io/evidence-explorer/510k/K111055/#claim-CLM-cbcf57d75ae0</x:v>
      </x:c>
    </x:row>
    <x:row r="4055">
      <x:c r="A4055" s="18" t="str">
        <x:v>CLM-be28f0cac9a0</x:v>
      </x:c>
      <x:c r="B4055" s="18" t="str">
        <x:v>K111055</x:v>
      </x:c>
      <x:c r="C4055" s="18" t="str">
        <x:v>* Chest respiratory effort</x:v>
      </x:c>
      <x:c r="D4055" s="18" t="n">
        <x:v>2</x:v>
      </x:c>
      <x:c r="E4055" s="18" t="str">
        <x:v>Document</x:v>
      </x:c>
      <x:c r="F4055" s="18" t="str">
        <x:v>K111055-P002-B001</x:v>
      </x:c>
      <x:c r="G4055"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55" s="18" t="str">
        <x:v>pass</x:v>
      </x:c>
      <x:c r="I4055" s="18" t="str">
        <x:v>https://vedantadc.github.io/evidence-explorer/510k/K111055/#claim-CLM-be28f0cac9a0</x:v>
      </x:c>
    </x:row>
    <x:row r="4056">
      <x:c r="A4056" s="18" t="str">
        <x:v>CLM-35fff3cf44eb</x:v>
      </x:c>
      <x:c r="B4056" s="18" t="str">
        <x:v>K111055</x:v>
      </x:c>
      <x:c r="C4056" s="18" t="str">
        <x:v>"respiratory effort sensors" can be used with the system, but these sensors are not provided</x:v>
      </x:c>
      <x:c r="D4056" s="18" t="n">
        <x:v>3</x:v>
      </x:c>
      <x:c r="E4056" s="18" t="str">
        <x:v>Document</x:v>
      </x:c>
      <x:c r="F4056" s="18" t="str">
        <x:v>K111055-P003-B001</x:v>
      </x:c>
      <x:c r="G4056" s="18" t="str">
        <x:v>2. Ethernet Interface - connects the power supply and [P connections with the amplifiers
(through the "Isolator") for converting serial data of the amplifier to the Ethernet data of the
PC.
3. Isolator (150101) - Isolates the AC power and Ethernet signals for patient safety.
4. Connecting Wires - the amplifiers and isolator are connected with a "BrainBus" serial
interface; the Isolator and Ethernet Interface are connected with a "BrainNet Connector".
5. Desktop Computer - Receives the EEG data through the Ethernet and TCP/IP connection from
the "Amplifier" and then stores and displays it to the user. It also serves as the user interface
for the device (receiving and implementing commands from the user).
6. Electrodes - Third party electrodes and sensors such as surface electrodes compatible with 32
AC inputs by means of touch-proof connectors, "Nonin oximeter (XPOD3O12)," and
"respiratory effort sensors" can be used with the system, but these sensors are not provided
with the device. Only sensors specifically tested and verified for use with the device should be
used and are listed in the user's manual.
The interconnections of the components of the Amplifier are shown below:
Figure 1: Jupiter Hardware Set-up
All the connections and functions are exactly similar to the predicate device Natus Neurolink I P
1117. The Galaxy software does not support the control of the flash unit and the digital 1/0.
7. Galaxy Software - The Galaxy software's main functionalities include the following:
a. Record and display signals - Collect and display PSG parameters. Plot acquired data on
screen (within a time window of 30 seconds) and store on hard-disk of computer.
- Page 3 of 13</x:v>
      </x:c>
      <x:c r="H4056" s="18" t="str">
        <x:v>pass</x:v>
      </x:c>
      <x:c r="I4056" s="18" t="str">
        <x:v>https://vedantadc.github.io/evidence-explorer/510k/K111055/#claim-CLM-35fff3cf44eb</x:v>
      </x:c>
    </x:row>
    <x:row r="4057">
      <x:c r="A4057" s="18" t="str">
        <x:v>CLM-a69fc5770c4c</x:v>
      </x:c>
      <x:c r="B4057" s="18" t="str">
        <x:v>K111055</x:v>
      </x:c>
      <x:c r="C4057" s="18" t="str">
        <x:v>"respiratory effort sensors" can be used with the system, but these sensors are not provided</x:v>
      </x:c>
      <x:c r="D4057" s="18" t="n">
        <x:v>3</x:v>
      </x:c>
      <x:c r="E4057" s="18" t="str">
        <x:v>Document</x:v>
      </x:c>
      <x:c r="F4057" s="18" t="str">
        <x:v>K111055-P003-B001</x:v>
      </x:c>
      <x:c r="G4057" s="18" t="str">
        <x:v>2. Ethernet Interface - connects the power supply and [P connections with the amplifiers
(through the "Isolator") for converting serial data of the amplifier to the Ethernet data of the
PC.
3. Isolator (150101) - Isolates the AC power and Ethernet signals for patient safety.
4. Connecting Wires - the amplifiers and isolator are connected with a "BrainBus" serial
interface; the Isolator and Ethernet Interface are connected with a "BrainNet Connector".
5. Desktop Computer - Receives the EEG data through the Ethernet and TCP/IP connection from
the "Amplifier" and then stores and displays it to the user. It also serves as the user interface
for the device (receiving and implementing commands from the user).
6. Electrodes - Third party electrodes and sensors such as surface electrodes compatible with 32
AC inputs by means of touch-proof connectors, "Nonin oximeter (XPOD3O12)," and
"respiratory effort sensors" can be used with the system, but these sensors are not provided
with the device. Only sensors specifically tested and verified for use with the device should be
used and are listed in the user's manual.
The interconnections of the components of the Amplifier are shown below:
Figure 1: Jupiter Hardware Set-up
All the connections and functions are exactly similar to the predicate device Natus Neurolink I P
1117. The Galaxy software does not support the control of the flash unit and the digital 1/0.
7. Galaxy Software - The Galaxy software's main functionalities include the following:
a. Record and display signals - Collect and display PSG parameters. Plot acquired data on
screen (within a time window of 30 seconds) and store on hard-disk of computer.
- Page 3 of 13</x:v>
      </x:c>
      <x:c r="H4057" s="18" t="str">
        <x:v>pass</x:v>
      </x:c>
      <x:c r="I4057" s="18" t="str">
        <x:v>https://vedantadc.github.io/evidence-explorer/510k/K111055/#claim-CLM-a69fc5770c4c</x:v>
      </x:c>
    </x:row>
    <x:row r="4058">
      <x:c r="A4058" s="18" t="str">
        <x:v>CLM-28ee204b42b9</x:v>
      </x:c>
      <x:c r="B4058" s="18" t="str">
        <x:v>K111055</x:v>
      </x:c>
      <x:c r="C4058" s="18" t="str">
        <x:v>"respiratory effort sensors" can be used with the system, but these sensors are not provided</x:v>
      </x:c>
      <x:c r="D4058" s="18" t="n">
        <x:v>3</x:v>
      </x:c>
      <x:c r="E4058" s="18" t="str">
        <x:v>Document</x:v>
      </x:c>
      <x:c r="F4058" s="18" t="str">
        <x:v>K111055-P003-B001</x:v>
      </x:c>
      <x:c r="G4058" s="18" t="str">
        <x:v>2. Ethernet Interface - connects the power supply and [P connections with the amplifiers
(through the "Isolator") for converting serial data of the amplifier to the Ethernet data of the
PC.
3. Isolator (150101) - Isolates the AC power and Ethernet signals for patient safety.
4. Connecting Wires - the amplifiers and isolator are connected with a "BrainBus" serial
interface; the Isolator and Ethernet Interface are connected with a "BrainNet Connector".
5. Desktop Computer - Receives the EEG data through the Ethernet and TCP/IP connection from
the "Amplifier" and then stores and displays it to the user. It also serves as the user interface
for the device (receiving and implementing commands from the user).
6. Electrodes - Third party electrodes and sensors such as surface electrodes compatible with 32
AC inputs by means of touch-proof connectors, "Nonin oximeter (XPOD3O12)," and
"respiratory effort sensors" can be used with the system, but these sensors are not provided
with the device. Only sensors specifically tested and verified for use with the device should be
used and are listed in the user's manual.
The interconnections of the components of the Amplifier are shown below:
Figure 1: Jupiter Hardware Set-up
All the connections and functions are exactly similar to the predicate device Natus Neurolink I P
1117. The Galaxy software does not support the control of the flash unit and the digital 1/0.
7. Galaxy Software - The Galaxy software's main functionalities include the following:
a. Record and display signals - Collect and display PSG parameters. Plot acquired data on
screen (within a time window of 30 seconds) and store on hard-disk of computer.
- Page 3 of 13</x:v>
      </x:c>
      <x:c r="H4058" s="18" t="str">
        <x:v>pass</x:v>
      </x:c>
      <x:c r="I4058" s="18" t="str">
        <x:v>https://vedantadc.github.io/evidence-explorer/510k/K111055/#claim-CLM-28ee204b42b9</x:v>
      </x:c>
    </x:row>
    <x:row r="4059">
      <x:c r="A4059" s="18" t="str">
        <x:v>CLM-0ce8438e14ed</x:v>
      </x:c>
      <x:c r="B4059" s="18" t="str">
        <x:v>K111055</x:v>
      </x:c>
      <x:c r="C4059" s="18" t="str">
        <x:v>"respiratory effort sensors" can be used with the system, but these sensors are not provided</x:v>
      </x:c>
      <x:c r="D4059" s="18" t="n">
        <x:v>3</x:v>
      </x:c>
      <x:c r="E4059" s="18" t="str">
        <x:v>Document</x:v>
      </x:c>
      <x:c r="F4059" s="18" t="str">
        <x:v>K111055-P003-B001</x:v>
      </x:c>
      <x:c r="G4059" s="18" t="str">
        <x:v>2. Ethernet Interface - connects the power supply and [P connections with the amplifiers
(through the "Isolator") for converting serial data of the amplifier to the Ethernet data of the
PC.
3. Isolator (150101) - Isolates the AC power and Ethernet signals for patient safety.
4. Connecting Wires - the amplifiers and isolator are connected with a "BrainBus" serial
interface; the Isolator and Ethernet Interface are connected with a "BrainNet Connector".
5. Desktop Computer - Receives the EEG data through the Ethernet and TCP/IP connection from
the "Amplifier" and then stores and displays it to the user. It also serves as the user interface
for the device (receiving and implementing commands from the user).
6. Electrodes - Third party electrodes and sensors such as surface electrodes compatible with 32
AC inputs by means of touch-proof connectors, "Nonin oximeter (XPOD3O12)," and
"respiratory effort sensors" can be used with the system, but these sensors are not provided
with the device. Only sensors specifically tested and verified for use with the device should be
used and are listed in the user's manual.
The interconnections of the components of the Amplifier are shown below:
Figure 1: Jupiter Hardware Set-up
All the connections and functions are exactly similar to the predicate device Natus Neurolink I P
1117. The Galaxy software does not support the control of the flash unit and the digital 1/0.
7. Galaxy Software - The Galaxy software's main functionalities include the following:
a. Record and display signals - Collect and display PSG parameters. Plot acquired data on
screen (within a time window of 30 seconds) and store on hard-disk of computer.
- Page 3 of 13</x:v>
      </x:c>
      <x:c r="H4059" s="18" t="str">
        <x:v>pass</x:v>
      </x:c>
      <x:c r="I4059" s="18" t="str">
        <x:v>https://vedantadc.github.io/evidence-explorer/510k/K111055/#claim-CLM-0ce8438e14ed</x:v>
      </x:c>
    </x:row>
    <x:row r="4060">
      <x:c r="A4060" s="18" t="str">
        <x:v>CLM-23a49cbf9c8a</x:v>
      </x:c>
      <x:c r="B4060" s="18" t="str">
        <x:v>K111055</x:v>
      </x:c>
      <x:c r="C4060" s="18" t="str"/>
      <x:c r="D4060" s="18" t="n">
        <x:v>0</x:v>
      </x:c>
      <x:c r="E4060" s="18" t="str">
        <x:v>Document</x:v>
      </x:c>
      <x:c r="F4060" s="18" t="str"/>
      <x:c r="G4060" s="18" t="str"/>
      <x:c r="H4060" s="18" t="str">
        <x:v>fail</x:v>
      </x:c>
      <x:c r="I4060" s="18" t="str">
        <x:v>https://vedantadc.github.io/evidence-explorer/510k/K111055/#claim-CLM-23a49cbf9c8a</x:v>
      </x:c>
    </x:row>
    <x:row r="4061">
      <x:c r="A4061" s="18" t="str">
        <x:v>CLM-30a3fa852681</x:v>
      </x:c>
      <x:c r="B4061" s="18" t="str">
        <x:v>K111055</x:v>
      </x:c>
      <x:c r="C4061" s="18" t="str">
        <x:v>*Body position</x:v>
      </x:c>
      <x:c r="D4061" s="18" t="n">
        <x:v>2</x:v>
      </x:c>
      <x:c r="E4061" s="18" t="str">
        <x:v>Document</x:v>
      </x:c>
      <x:c r="F4061" s="18" t="str">
        <x:v>K111055-P002-B001</x:v>
      </x:c>
      <x:c r="G4061"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61" s="18" t="str">
        <x:v>pass</x:v>
      </x:c>
      <x:c r="I4061" s="18" t="str">
        <x:v>https://vedantadc.github.io/evidence-explorer/510k/K111055/#claim-CLM-30a3fa852681</x:v>
      </x:c>
    </x:row>
    <x:row r="4062">
      <x:c r="A4062" s="18" t="str">
        <x:v>CLM-c4c3c6860640</x:v>
      </x:c>
      <x:c r="B4062" s="18" t="str">
        <x:v>K111055</x:v>
      </x:c>
      <x:c r="C4062" s="18" t="str">
        <x:v>42 channel EEC/EOG/EMG/ECG.</x:v>
      </x:c>
      <x:c r="D4062" s="18" t="n">
        <x:v>7</x:v>
      </x:c>
      <x:c r="E4062" s="18" t="str">
        <x:v>Document</x:v>
      </x:c>
      <x:c r="F4062" s="18" t="str">
        <x:v>K111055-P007-B001</x:v>
      </x:c>
      <x:c r="G4062"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62" s="18" t="str">
        <x:v>pass</x:v>
      </x:c>
      <x:c r="I4062" s="18" t="str">
        <x:v>https://vedantadc.github.io/evidence-explorer/510k/K111055/#claim-CLM-c4c3c6860640</x:v>
      </x:c>
    </x:row>
    <x:row r="4063">
      <x:c r="A4063" s="18" t="str">
        <x:v>CLM-c8fb0af4e4e7</x:v>
      </x:c>
      <x:c r="B4063" s="18" t="str">
        <x:v>K111055</x:v>
      </x:c>
      <x:c r="C4063" s="18" t="str">
        <x:v>Headhox/Amplifiers (i.e., "BrainBox EEG amplifier, "Touchproof connector box", "Jupiter</x:v>
      </x:c>
      <x:c r="D4063" s="18" t="n">
        <x:v>2</x:v>
      </x:c>
      <x:c r="E4063" s="18" t="str">
        <x:v>Document</x:v>
      </x:c>
      <x:c r="F4063" s="18" t="str">
        <x:v>K111055-P002-B001</x:v>
      </x:c>
      <x:c r="G4063"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63" s="18" t="str">
        <x:v>pass</x:v>
      </x:c>
      <x:c r="I4063" s="18" t="str">
        <x:v>https://vedantadc.github.io/evidence-explorer/510k/K111055/#claim-CLM-c8fb0af4e4e7</x:v>
      </x:c>
    </x:row>
    <x:row r="4064">
      <x:c r="A4064" s="18" t="str">
        <x:v>CLM-5575c2febfd3</x:v>
      </x:c>
      <x:c r="B4064" s="18" t="str">
        <x:v>K111055</x:v>
      </x:c>
      <x:c r="C4064" s="18" t="str">
        <x:v>*Leg EMG (leg movement)</x:v>
      </x:c>
      <x:c r="D4064" s="18" t="n">
        <x:v>2</x:v>
      </x:c>
      <x:c r="E4064" s="18" t="str">
        <x:v>Document</x:v>
      </x:c>
      <x:c r="F4064" s="18" t="str">
        <x:v>K111055-P002-B001</x:v>
      </x:c>
      <x:c r="G4064"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64" s="18" t="str">
        <x:v>pass</x:v>
      </x:c>
      <x:c r="I4064" s="18" t="str">
        <x:v>https://vedantadc.github.io/evidence-explorer/510k/K111055/#claim-CLM-5575c2febfd3</x:v>
      </x:c>
    </x:row>
    <x:row r="4065">
      <x:c r="A4065" s="18" t="str">
        <x:v>CLM-798a086e3334</x:v>
      </x:c>
      <x:c r="B4065" s="18" t="str">
        <x:v>K111055</x:v>
      </x:c>
      <x:c r="C4065" s="18" t="str">
        <x:v>42 channel EEC/EOG/EMG/ECG.</x:v>
      </x:c>
      <x:c r="D4065" s="18" t="n">
        <x:v>7</x:v>
      </x:c>
      <x:c r="E4065" s="18" t="str">
        <x:v>Document</x:v>
      </x:c>
      <x:c r="F4065" s="18" t="str">
        <x:v>K111055-P007-B001</x:v>
      </x:c>
      <x:c r="G4065" s="18" t="str">
        <x:v>Characteristics Galaxy Alice 5 Neurolink IP Model
PK 1117
510 (K) ID K(111055 K040595 K100683
Prescription use Yes Yes Yes
Contact of device None None None
with patient body
Environment The device can be used in The device will be used in Neurolink can be used in
hospitals, institutions, sleep hospitals, institutions, sleep hospital environment and
centers or other similar centers or clinics, or other clinics,
environments where patients test environments where
require the documentation of adults or infant patients
various sleep or other require the documentation
physiological disorders. of various sleep or other
physiological disorders,
Environmental Normal: +5 to +400 C, max Not known Normal: +5 to +40'C, max
Conditions 80% rE non-condensing, 80% rHl non-condlensing,
___________700-l06OhPa 700-106oh Pa
Data input types EGG, neurological, respiratory EGG, neurological, Neurological, othe
respiratory physiological
No. of AC 32 or 64 (neurological or 26 neurological, 10 64 neurological
Channels physiological) physiological
AD sample rate 32,768 2000 32,768
Output Sample 1024 .2000 1024
Rate _____________
Storage rate 1024 200 1024
Digital resolution l6bits l6hits l6bits
Oximeter channel Yes Yes Yes
No. of DC 8 (for patient safe sensors 12 None
Channels like body position) for 1142
model. _____________
Connection to By means of sensors like EEC. By means of sensors like By means of sensors like
patient ECC, EMG electrodes to AC EEC, EGG, EMG electrodes to EEG, electrodes to AC inputs.
inputs In addition, some of AC inputs.
the AC inputs are used to In addition, some of the AC
connect to external patient inputs are used to connect to
safe sensors like respiration external patient safe sensors
like respiration. ______________
Connections for 32 AC connections for 26AC channels for Not applicable
42 channel EEC/EOG/EMG/ECG. Active EEC/EOG/EMG/EGG. Active
amplifier sensors can be connected to sensors can be connected to
AG channels AC channels
8 DC channels for other 10 DC channels for other -no-
physiological sensors physiological signals ______________
Oximeter Oximeter Oximeter
Event Event Event
Connections for 64 AC connections for Not Applicable 64 AC connections for EEG
64 AC channel EEG/EOC/EMG/ECC. Active
sensors can be connected to
AG channels ____________
_____________NO DC channels Not Applicable NO DC channels
Oximeter Oximeter Oximeter
List of
Components _____________ ____________
Page 7 of 13</x:v>
      </x:c>
      <x:c r="H4065" s="18" t="str">
        <x:v>pass</x:v>
      </x:c>
      <x:c r="I4065" s="18" t="str">
        <x:v>https://vedantadc.github.io/evidence-explorer/510k/K111055/#claim-CLM-798a086e3334</x:v>
      </x:c>
    </x:row>
    <x:row r="4066">
      <x:c r="A4066" s="18" t="str">
        <x:v>CLM-8449322c3ba2</x:v>
      </x:c>
      <x:c r="B4066" s="18" t="str">
        <x:v>K111055</x:v>
      </x:c>
      <x:c r="C4066" s="18" t="str">
        <x:v>* Patient "Event" button</x:v>
      </x:c>
      <x:c r="D4066" s="18" t="n">
        <x:v>2</x:v>
      </x:c>
      <x:c r="E4066" s="18" t="str">
        <x:v>Document</x:v>
      </x:c>
      <x:c r="F4066" s="18" t="str">
        <x:v>K111055-P002-B001</x:v>
      </x:c>
      <x:c r="G4066"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66" s="18" t="str">
        <x:v>pass</x:v>
      </x:c>
      <x:c r="I4066" s="18" t="str">
        <x:v>https://vedantadc.github.io/evidence-explorer/510k/K111055/#claim-CLM-8449322c3ba2</x:v>
      </x:c>
    </x:row>
    <x:row r="4067">
      <x:c r="A4067" s="18" t="str">
        <x:v>CLM-609ff2f34d4d</x:v>
      </x:c>
      <x:c r="B4067" s="18" t="str">
        <x:v>K111055</x:v>
      </x:c>
      <x:c r="C4067" s="18" t="str">
        <x:v>* sending commands to set sample rate of the digitization, to specify the recording montage</x:v>
      </x:c>
      <x:c r="D4067" s="18" t="n">
        <x:v>4</x:v>
      </x:c>
      <x:c r="E4067" s="18" t="str">
        <x:v>Document</x:v>
      </x:c>
      <x:c r="F4067" s="18" t="str">
        <x:v>K111055-P004-B001</x:v>
      </x:c>
      <x:c r="G4067" s="18" t="str">
        <x:v>b. Provide tools for Manual Review of Data - Allow the user to review and manually analyze
data, edit this analysis and delete the entered events if needed. Software also displays the
user annotations along with the signal traces, as trend overview over the night and as a list,
and allows the user to review the acquired data after the completion of the recording to
examine and annotate afterwards (offline).
c. Generate Patient Reports - The software calculates summaries of the manually scored data
and print them as tabulated reports and shows simple computer calculations like average
value, rates etc...
Galaxy also has the following additional functions:
" changing the mode of the amplifier for calibration, impedance check or data acquisition
* sending commands to set sample rate of the digitization, to specify the recording montage
and to receive data from the Jupiter amplifier via Ethernet interface.
A screen shot below shows the features of Galaxy.
ILABEL PANE
L j
_manualle ent
L01i, Leg
UA -Al tJV) 2 M a ~.~~&lt;l~(-y
ROC WV) ~
14 1 g1
Re.rw Evem I
TNDPANE EVENT PANE
Figure 2: Sample Galaxy Software output screen
- Page 4 of 13</x:v>
      </x:c>
      <x:c r="H4067" s="18" t="str">
        <x:v>pass</x:v>
      </x:c>
      <x:c r="I4067" s="18" t="str">
        <x:v>https://vedantadc.github.io/evidence-explorer/510k/K111055/#claim-CLM-609ff2f34d4d</x:v>
      </x:c>
    </x:row>
    <x:row r="4068">
      <x:c r="A4068" s="18" t="str">
        <x:v>CLM-10d01894b307</x:v>
      </x:c>
      <x:c r="B4068" s="18" t="str">
        <x:v>K111055</x:v>
      </x:c>
      <x:c r="C4068" s="18" t="str"/>
      <x:c r="D4068" s="18" t="n">
        <x:v>0</x:v>
      </x:c>
      <x:c r="E4068" s="18" t="str">
        <x:v>Document</x:v>
      </x:c>
      <x:c r="F4068" s="18" t="str"/>
      <x:c r="G4068" s="18" t="str"/>
      <x:c r="H4068" s="18" t="str">
        <x:v>fail</x:v>
      </x:c>
      <x:c r="I4068" s="18" t="str">
        <x:v>https://vedantadc.github.io/evidence-explorer/510k/K111055/#claim-CLM-10d01894b307</x:v>
      </x:c>
    </x:row>
    <x:row r="4069">
      <x:c r="A4069" s="18" t="str">
        <x:v>CLM-963c079ba08a</x:v>
      </x:c>
      <x:c r="B4069" s="18" t="str">
        <x:v>K111055</x:v>
      </x:c>
      <x:c r="C4069" s="18" t="str">
        <x:v>* sending commands to set sample rate of the digitization, to specify the recording montage</x:v>
      </x:c>
      <x:c r="D4069" s="18" t="n">
        <x:v>4</x:v>
      </x:c>
      <x:c r="E4069" s="18" t="str">
        <x:v>Document</x:v>
      </x:c>
      <x:c r="F4069" s="18" t="str">
        <x:v>K111055-P004-B001</x:v>
      </x:c>
      <x:c r="G4069" s="18" t="str">
        <x:v>b. Provide tools for Manual Review of Data - Allow the user to review and manually analyze
data, edit this analysis and delete the entered events if needed. Software also displays the
user annotations along with the signal traces, as trend overview over the night and as a list,
and allows the user to review the acquired data after the completion of the recording to
examine and annotate afterwards (offline).
c. Generate Patient Reports - The software calculates summaries of the manually scored data
and print them as tabulated reports and shows simple computer calculations like average
value, rates etc...
Galaxy also has the following additional functions:
" changing the mode of the amplifier for calibration, impedance check or data acquisition
* sending commands to set sample rate of the digitization, to specify the recording montage
and to receive data from the Jupiter amplifier via Ethernet interface.
A screen shot below shows the features of Galaxy.
ILABEL PANE
L j
_manualle ent
L01i, Leg
UA -Al tJV) 2 M a ~.~~&lt;l~(-y
ROC WV) ~
14 1 g1
Re.rw Evem I
TNDPANE EVENT PANE
Figure 2: Sample Galaxy Software output screen
- Page 4 of 13</x:v>
      </x:c>
      <x:c r="H4069" s="18" t="str">
        <x:v>pass</x:v>
      </x:c>
      <x:c r="I4069" s="18" t="str">
        <x:v>https://vedantadc.github.io/evidence-explorer/510k/K111055/#claim-CLM-963c079ba08a</x:v>
      </x:c>
    </x:row>
    <x:row r="4070">
      <x:c r="A4070" s="18" t="str">
        <x:v>CLM-18b6948a6013</x:v>
      </x:c>
      <x:c r="B4070" s="18" t="str">
        <x:v>K111055</x:v>
      </x:c>
      <x:c r="C4070" s="18" t="str">
        <x:v>* Chest respiratory effort</x:v>
      </x:c>
      <x:c r="D4070" s="18" t="n">
        <x:v>2</x:v>
      </x:c>
      <x:c r="E4070" s="18" t="str">
        <x:v>Document</x:v>
      </x:c>
      <x:c r="F4070" s="18" t="str">
        <x:v>K111055-P002-B001</x:v>
      </x:c>
      <x:c r="G4070" s="18" t="str">
        <x:v>Device Description
The Galaxy system (which includes the Jupiter amplifier and Galaxy software) is a
Polysomnography System that is intended to acquire,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other test
environments where adults or infant patients require the documentation of various sleep or other
physiological disorders.
The system can record, monitor, store and transfer of up to 42 channels of biophysical parameters.
Generally the device is capable of acquiring and displaying the following parameters:
*EEG
* FOG (eye movement)
* Chin EMG
*Leg EMG (leg movement)
* EGG (single channel)
* Chest respiratory effort
* Abdomen respiratory effort
* Nasal Flow Thermistor
* Nasal Flow Pressure
*Body position
* Snoring
* Oximeter
* Patient "Event" button
The components of the Galaxy system include:
1. Headhox/Amplifiers (i.e., "BrainBox EEG amplifier, "Touchproof connector box", "Jupiter
amplifier") - Galaxy can support two amplifier/headbox models, 1166 and 1142. Both models
are electrically exactly the same, except for the differences between the number of channels.
Channel characteristics of each of the two available amplifiers are as follows:
Model 1166 Model 1142
AC Channels (e.g., EEG, FOG, FMG, nasal flow 64 32
pressure, body position, respiratory effort) _________
DC Channels (e.g., body position) 0 8
Oximetry and Event button connection - Yes Yes
Total number of connectable electrodes/ sensors 66 42
used for data collection
Number of grounds 2 (G1, G2 - for 2 (G1, G2 - for
'common "common
reference and reference and
ground" ground"
Page 2 of 13</x:v>
      </x:c>
      <x:c r="H4070" s="18" t="str">
        <x:v>pass</x:v>
      </x:c>
      <x:c r="I4070" s="18" t="str">
        <x:v>https://vedantadc.github.io/evidence-explorer/510k/K111055/#claim-CLM-18b6948a6013</x:v>
      </x:c>
    </x:row>
    <x:row r="4071">
      <x:c r="A4071" s="18" t="str">
        <x:v>CLM-bd3622577e53</x:v>
      </x:c>
      <x:c r="B4071" s="18" t="str">
        <x:v>K111055</x:v>
      </x:c>
      <x:c r="C4071" s="18" t="str"/>
      <x:c r="D4071" s="18" t="n">
        <x:v>0</x:v>
      </x:c>
      <x:c r="E4071" s="18" t="str">
        <x:v>Document</x:v>
      </x:c>
      <x:c r="F4071" s="18" t="str"/>
      <x:c r="G4071" s="18" t="str"/>
      <x:c r="H4071" s="18" t="str">
        <x:v>fail</x:v>
      </x:c>
      <x:c r="I4071" s="18" t="str">
        <x:v>https://vedantadc.github.io/evidence-explorer/510k/K111055/#claim-CLM-bd3622577e53</x:v>
      </x:c>
    </x:row>
    <x:row r="4072">
      <x:c r="A4072" s="18" t="str">
        <x:v>CLM-d70e445e6d96</x:v>
      </x:c>
      <x:c r="B4072" s="18" t="str">
        <x:v>K111055</x:v>
      </x:c>
      <x:c r="C4072" s="18" t="str"/>
      <x:c r="D4072" s="18" t="n">
        <x:v>0</x:v>
      </x:c>
      <x:c r="E4072" s="18" t="str">
        <x:v>Document</x:v>
      </x:c>
      <x:c r="F4072" s="18" t="str"/>
      <x:c r="G4072" s="18" t="str"/>
      <x:c r="H4072" s="18" t="str">
        <x:v>fail</x:v>
      </x:c>
      <x:c r="I4072" s="18" t="str">
        <x:v>https://vedantadc.github.io/evidence-explorer/510k/K111055/#claim-CLM-d70e445e6d96</x:v>
      </x:c>
    </x:row>
    <x:row r="4073">
      <x:c r="A4073" s="18" t="str">
        <x:v>CLM-f7d0ca88789b</x:v>
      </x:c>
      <x:c r="B4073" s="18" t="str">
        <x:v>K153353</x:v>
      </x:c>
      <x:c r="C4073" s="18" t="str">
        <x:v>• Airflow (nasal-oral thermistor and nasal pressure sensors or PAP flow)</x:v>
      </x:c>
      <x:c r="D4073" s="18" t="n">
        <x:v>10</x:v>
      </x:c>
      <x:c r="E4073" s="18" t="str">
        <x:v>Brief Summary of Performance Tests:</x:v>
      </x:c>
      <x:c r="F4073" s="18" t="str">
        <x:v>K153353-P010-B009</x:v>
      </x:c>
      <x:c r="G4073"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073" s="18" t="str">
        <x:v>pass</x:v>
      </x:c>
      <x:c r="I4073" s="18" t="str">
        <x:v>https://vedantadc.github.io/evidence-explorer/510k/K153353/#claim-CLM-f7d0ca88789b</x:v>
      </x:c>
    </x:row>
    <x:row r="4074">
      <x:c r="A4074" s="18" t="str">
        <x:v>CLM-60f903960e59</x:v>
      </x:c>
      <x:c r="B4074" s="18" t="str">
        <x:v>K153353</x:v>
      </x:c>
      <x:c r="C4074" s="18" t="str">
        <x:v>• Airflow (nasal-oral thermistor and nasal pressure sensors or PAP flow)</x:v>
      </x:c>
      <x:c r="D4074" s="18" t="n">
        <x:v>10</x:v>
      </x:c>
      <x:c r="E4074" s="18" t="str">
        <x:v>Brief Summary of Performance Tests:</x:v>
      </x:c>
      <x:c r="F4074" s="18" t="str">
        <x:v>K153353-P010-B009</x:v>
      </x:c>
      <x:c r="G4074"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074" s="18" t="str">
        <x:v>pass</x:v>
      </x:c>
      <x:c r="I4074" s="18" t="str">
        <x:v>https://vedantadc.github.io/evidence-explorer/510k/K153353/#claim-CLM-60f903960e59</x:v>
      </x:c>
    </x:row>
    <x:row r="4075">
      <x:c r="A4075" s="18" t="str">
        <x:v>CLM-7db8c79c325d</x:v>
      </x:c>
      <x:c r="B4075" s="18" t="str">
        <x:v>K153353</x:v>
      </x:c>
      <x:c r="C4075" s="18" t="str">
        <x:v>• Airflow (nasal-oral thermistor and nasal pressure sensors or PAP flow)</x:v>
      </x:c>
      <x:c r="D4075" s="18" t="n">
        <x:v>10</x:v>
      </x:c>
      <x:c r="E4075" s="18" t="str">
        <x:v>Brief Summary of Performance Tests:</x:v>
      </x:c>
      <x:c r="F4075" s="18" t="str">
        <x:v>K153353-P010-B009</x:v>
      </x:c>
      <x:c r="G4075"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075" s="18" t="str">
        <x:v>pass</x:v>
      </x:c>
      <x:c r="I4075" s="18" t="str">
        <x:v>https://vedantadc.github.io/evidence-explorer/510k/K153353/#claim-CLM-7db8c79c325d</x:v>
      </x:c>
    </x:row>
    <x:row r="4076">
      <x:c r="A4076" s="18" t="str">
        <x:v>CLM-1329caabef96</x:v>
      </x:c>
      <x:c r="B4076" s="18" t="str">
        <x:v>K153353</x:v>
      </x:c>
      <x:c r="C4076" s="18" t="str">
        <x:v>• Airflow (nasal-oral thermistor and nasal pressure sensors or PAP flow)</x:v>
      </x:c>
      <x:c r="D4076" s="18" t="n">
        <x:v>10</x:v>
      </x:c>
      <x:c r="E4076" s="18" t="str">
        <x:v>Brief Summary of Performance Tests:</x:v>
      </x:c>
      <x:c r="F4076" s="18" t="str">
        <x:v>K153353-P010-B009</x:v>
      </x:c>
      <x:c r="G4076"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076" s="18" t="str">
        <x:v>pass</x:v>
      </x:c>
      <x:c r="I4076" s="18" t="str">
        <x:v>https://vedantadc.github.io/evidence-explorer/510k/K153353/#claim-CLM-1329caabef96</x:v>
      </x:c>
    </x:row>
    <x:row r="4077">
      <x:c r="A4077" s="18" t="str">
        <x:v>CLM-236a831dc102</x:v>
      </x:c>
      <x:c r="B4077" s="18" t="str">
        <x:v>K153353</x:v>
      </x:c>
      <x:c r="C4077" s="18" t="str">
        <x:v> Body Position</x:v>
      </x:c>
      <x:c r="D4077" s="18" t="n">
        <x:v>9</x:v>
      </x:c>
      <x:c r="E4077" s="18" t="str">
        <x:v>Comparison to Predicate Device:</x:v>
      </x:c>
      <x:c r="F4077" s="18" t="str">
        <x:v>K153353-P009-B002</x:v>
      </x:c>
      <x:c r="G4077" s="18" t="str">
        <x:v>Predicate Predicate Subject Device 
Sandman K934599 SleepWorks K090277 Sandman Elite 
data “Bad Data” Assisted) Computer Assisted) 
Derived 
Respiratory 
Traces 
No Yes , Effort Sum, 
difference, average, Flow 
Volume Loop 
Yes, XactTrace module 
in Sandman Elite 
Synchronized 
patient video 
No Yes Yes 
Oximetry data 
display and 
reporting 
Yes Yes Yes 
Data storage Local or remote, hard 
disk 
Local or remote, hard disk Local or remote, hard 
disk 
Audio/ Visual 
Alerts On 
Calibrated 
Channels 
No Yes Yes 
Signals 
recorded 
(output)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x:v>
      </x:c>
      <x:c r="H4077" s="18" t="str">
        <x:v>pass</x:v>
      </x:c>
      <x:c r="I4077" s="18" t="str">
        <x:v>https://vedantadc.github.io/evidence-explorer/510k/K153353/#claim-CLM-236a831dc102</x:v>
      </x:c>
    </x:row>
    <x:row r="4078">
      <x:c r="A4078" s="18" t="str">
        <x:v>CLM-001676daf437</x:v>
      </x:c>
      <x:c r="B4078" s="18" t="str">
        <x:v>K153353</x:v>
      </x:c>
      <x:c r="C4078" s="18" t="str">
        <x:v> Body Position</x:v>
      </x:c>
      <x:c r="D4078" s="18" t="n">
        <x:v>9</x:v>
      </x:c>
      <x:c r="E4078" s="18" t="str">
        <x:v>Comparison to Predicate Device:</x:v>
      </x:c>
      <x:c r="F4078" s="18" t="str">
        <x:v>K153353-P009-B002</x:v>
      </x:c>
      <x:c r="G4078" s="18" t="str">
        <x:v>Predicate Predicate Subject Device 
Sandman K934599 SleepWorks K090277 Sandman Elite 
data “Bad Data” Assisted) Computer Assisted) 
Derived 
Respiratory 
Traces 
No Yes , Effort Sum, 
difference, average, Flow 
Volume Loop 
Yes, XactTrace module 
in Sandman Elite 
Synchronized 
patient video 
No Yes Yes 
Oximetry data 
display and 
reporting 
Yes Yes Yes 
Data storage Local or remote, hard 
disk 
Local or remote, hard disk Local or remote, hard 
disk 
Audio/ Visual 
Alerts On 
Calibrated 
Channels 
No Yes Yes 
Signals 
recorded 
(output)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x:v>
      </x:c>
      <x:c r="H4078" s="18" t="str">
        <x:v>pass</x:v>
      </x:c>
      <x:c r="I4078" s="18" t="str">
        <x:v>https://vedantadc.github.io/evidence-explorer/510k/K153353/#claim-CLM-001676daf437</x:v>
      </x:c>
    </x:row>
    <x:row r="4079">
      <x:c r="A4079" s="18" t="str">
        <x:v>CLM-b8e84f72911f</x:v>
      </x:c>
      <x:c r="B4079" s="18" t="str">
        <x:v>K153353</x:v>
      </x:c>
      <x:c r="C4079" s="18" t="str">
        <x:v> Body Position</x:v>
      </x:c>
      <x:c r="D4079" s="18" t="n">
        <x:v>9</x:v>
      </x:c>
      <x:c r="E4079" s="18" t="str">
        <x:v>Comparison to Predicate Device:</x:v>
      </x:c>
      <x:c r="F4079" s="18" t="str">
        <x:v>K153353-P009-B002</x:v>
      </x:c>
      <x:c r="G4079" s="18" t="str">
        <x:v>Predicate Predicate Subject Device 
Sandman K934599 SleepWorks K090277 Sandman Elite 
data “Bad Data” Assisted) Computer Assisted) 
Derived 
Respiratory 
Traces 
No Yes , Effort Sum, 
difference, average, Flow 
Volume Loop 
Yes, XactTrace module 
in Sandman Elite 
Synchronized 
patient video 
No Yes Yes 
Oximetry data 
display and 
reporting 
Yes Yes Yes 
Data storage Local or remote, hard 
disk 
Local or remote, hard disk Local or remote, hard 
disk 
Audio/ Visual 
Alerts On 
Calibrated 
Channels 
No Yes Yes 
Signals 
recorded 
(output)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x:v>
      </x:c>
      <x:c r="H4079" s="18" t="str">
        <x:v>pass</x:v>
      </x:c>
      <x:c r="I4079" s="18" t="str">
        <x:v>https://vedantadc.github.io/evidence-explorer/510k/K153353/#claim-CLM-b8e84f72911f</x:v>
      </x:c>
    </x:row>
    <x:row r="4080">
      <x:c r="A4080" s="18" t="str">
        <x:v>CLM-89d2cd31cb8c</x:v>
      </x:c>
      <x:c r="B4080" s="18" t="str">
        <x:v>K153353</x:v>
      </x:c>
      <x:c r="C4080" s="18" t="str">
        <x:v> Body Position</x:v>
      </x:c>
      <x:c r="D4080" s="18" t="n">
        <x:v>9</x:v>
      </x:c>
      <x:c r="E4080" s="18" t="str">
        <x:v>Comparison to Predicate Device:</x:v>
      </x:c>
      <x:c r="F4080" s="18" t="str">
        <x:v>K153353-P009-B002</x:v>
      </x:c>
      <x:c r="G4080" s="18" t="str">
        <x:v>Predicate Predicate Subject Device 
Sandman K934599 SleepWorks K090277 Sandman Elite 
data “Bad Data” Assisted) Computer Assisted) 
Derived 
Respiratory 
Traces 
No Yes , Effort Sum, 
difference, average, Flow 
Volume Loop 
Yes, XactTrace module 
in Sandman Elite 
Synchronized 
patient video 
No Yes Yes 
Oximetry data 
display and 
reporting 
Yes Yes Yes 
Data storage Local or remote, hard 
disk 
Local or remote, hard disk Local or remote, hard 
disk 
Audio/ Visual 
Alerts On 
Calibrated 
Channels 
No Yes Yes 
Signals 
recorded 
(output)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x:v>
      </x:c>
      <x:c r="H4080" s="18" t="str">
        <x:v>pass</x:v>
      </x:c>
      <x:c r="I4080" s="18" t="str">
        <x:v>https://vedantadc.github.io/evidence-explorer/510k/K153353/#claim-CLM-89d2cd31cb8c</x:v>
      </x:c>
    </x:row>
    <x:row r="4081">
      <x:c r="A4081" s="18" t="str">
        <x:v>CLM-600b78d6161f</x:v>
      </x:c>
      <x:c r="B4081" s="18" t="str">
        <x:v>K153353</x:v>
      </x:c>
      <x:c r="C4081" s="18" t="str">
        <x:v>sampling rates, amplifier set-up, and amplifier calibrations.</x:v>
      </x:c>
      <x:c r="D4081" s="18" t="n">
        <x:v>5</x:v>
      </x:c>
      <x:c r="E4081" s="18" t="str">
        <x:v>Description:</x:v>
      </x:c>
      <x:c r="F4081" s="18" t="str">
        <x:v>K153353-P005-B007</x:v>
      </x:c>
      <x:c r="G4081" s="18" t="str">
        <x:v>3. Typical work flow using the Sandman Elite Application software 
During the Collection phase, the software collects data based on user selected 
sampling rates, amplifier set-up, and amplifier calibrations. These three factors 
define how the software collects and displays the data in real-time. The 
recording is saved on the hard disk of the user's computer in a raw data format. 
The user can customize displays, observations, event markers, and tags.</x:v>
      </x:c>
      <x:c r="H4081" s="18" t="str">
        <x:v>pass</x:v>
      </x:c>
      <x:c r="I4081" s="18" t="str">
        <x:v>https://vedantadc.github.io/evidence-explorer/510k/K153353/#claim-CLM-600b78d6161f</x:v>
      </x:c>
    </x:row>
    <x:row r="4082">
      <x:c r="A4082" s="18" t="str">
        <x:v>CLM-572182f3efed</x:v>
      </x:c>
      <x:c r="B4082" s="18" t="str">
        <x:v>K153353</x:v>
      </x:c>
      <x:c r="C4082" s="18" t="str">
        <x:v>sampling rates, amplifier set-up, and amplifier calibrations.</x:v>
      </x:c>
      <x:c r="D4082" s="18" t="n">
        <x:v>5</x:v>
      </x:c>
      <x:c r="E4082" s="18" t="str">
        <x:v>Description:</x:v>
      </x:c>
      <x:c r="F4082" s="18" t="str">
        <x:v>K153353-P005-B007</x:v>
      </x:c>
      <x:c r="G4082" s="18" t="str">
        <x:v>3. Typical work flow using the Sandman Elite Application software 
During the Collection phase, the software collects data based on user selected 
sampling rates, amplifier set-up, and amplifier calibrations. These three factors 
define how the software collects and displays the data in real-time. The 
recording is saved on the hard disk of the user's computer in a raw data format. 
The user can customize displays, observations, event markers, and tags.</x:v>
      </x:c>
      <x:c r="H4082" s="18" t="str">
        <x:v>pass</x:v>
      </x:c>
      <x:c r="I4082" s="18" t="str">
        <x:v>https://vedantadc.github.io/evidence-explorer/510k/K153353/#claim-CLM-572182f3efed</x:v>
      </x:c>
    </x:row>
    <x:row r="4083">
      <x:c r="A4083" s="18" t="str">
        <x:v>CLM-650800b645b7</x:v>
      </x:c>
      <x:c r="B4083" s="18" t="str">
        <x:v>K153353</x:v>
      </x:c>
      <x:c r="C4083" s="18" t="str">
        <x:v>sampling rates, amplifier set-up, and amplifier calibrations.</x:v>
      </x:c>
      <x:c r="D4083" s="18" t="n">
        <x:v>5</x:v>
      </x:c>
      <x:c r="E4083" s="18" t="str">
        <x:v>Description:</x:v>
      </x:c>
      <x:c r="F4083" s="18" t="str">
        <x:v>K153353-P005-B007</x:v>
      </x:c>
      <x:c r="G4083" s="18" t="str">
        <x:v>3. Typical work flow using the Sandman Elite Application software 
During the Collection phase, the software collects data based on user selected 
sampling rates, amplifier set-up, and amplifier calibrations. These three factors 
define how the software collects and displays the data in real-time. The 
recording is saved on the hard disk of the user's computer in a raw data format. 
The user can customize displays, observations, event markers, and tags.</x:v>
      </x:c>
      <x:c r="H4083" s="18" t="str">
        <x:v>pass</x:v>
      </x:c>
      <x:c r="I4083" s="18" t="str">
        <x:v>https://vedantadc.github.io/evidence-explorer/510k/K153353/#claim-CLM-650800b645b7</x:v>
      </x:c>
    </x:row>
    <x:row r="4084">
      <x:c r="A4084" s="18" t="str">
        <x:v>CLM-6e77973ef9a9</x:v>
      </x:c>
      <x:c r="B4084" s="18" t="str">
        <x:v>K153353</x:v>
      </x:c>
      <x:c r="C4084" s="18" t="str">
        <x:v>sampling rates, amplifier set-up, and amplifier calibrations.</x:v>
      </x:c>
      <x:c r="D4084" s="18" t="n">
        <x:v>5</x:v>
      </x:c>
      <x:c r="E4084" s="18" t="str">
        <x:v>Description:</x:v>
      </x:c>
      <x:c r="F4084" s="18" t="str">
        <x:v>K153353-P005-B007</x:v>
      </x:c>
      <x:c r="G4084" s="18" t="str">
        <x:v>3. Typical work flow using the Sandman Elite Application software 
During the Collection phase, the software collects data based on user selected 
sampling rates, amplifier set-up, and amplifier calibrations. These three factors 
define how the software collects and displays the data in real-time. The 
recording is saved on the hard disk of the user's computer in a raw data format. 
The user can customize displays, observations, event markers, and tags.</x:v>
      </x:c>
      <x:c r="H4084" s="18" t="str">
        <x:v>pass</x:v>
      </x:c>
      <x:c r="I4084" s="18" t="str">
        <x:v>https://vedantadc.github.io/evidence-explorer/510k/K153353/#claim-CLM-6e77973ef9a9</x:v>
      </x:c>
    </x:row>
    <x:row r="4085">
      <x:c r="A4085" s="18" t="str">
        <x:v>CLM-da7fa678dd5c</x:v>
      </x:c>
      <x:c r="B4085" s="18" t="str">
        <x:v>K153353</x:v>
      </x:c>
      <x:c r="C4085" s="18" t="str">
        <x:v>• ECG module</x:v>
      </x:c>
      <x:c r="D4085" s="18" t="n">
        <x:v>5</x:v>
      </x:c>
      <x:c r="E4085" s="18" t="str">
        <x:v>Description:</x:v>
      </x:c>
      <x:c r="F4085" s="18" t="str">
        <x:v>K153353-P005-B009</x:v>
      </x:c>
      <x:c r="G4085" s="18" t="str">
        <x:v>The ten computer-assisted scoring modules are: 
• Respiratory module 
• Desaturation module 
• pH module 
• ECG module 
• Associations module 
• EtC02 module 
• PLM module</x:v>
      </x:c>
      <x:c r="H4085" s="18" t="str">
        <x:v>pass</x:v>
      </x:c>
      <x:c r="I4085" s="18" t="str">
        <x:v>https://vedantadc.github.io/evidence-explorer/510k/K153353/#claim-CLM-da7fa678dd5c</x:v>
      </x:c>
    </x:row>
    <x:row r="4086">
      <x:c r="A4086" s="18" t="str">
        <x:v>CLM-4cbaabc81ec0</x:v>
      </x:c>
      <x:c r="B4086" s="18" t="str">
        <x:v>K153353</x:v>
      </x:c>
      <x:c r="C4086" s="18" t="str">
        <x:v>• ECG module</x:v>
      </x:c>
      <x:c r="D4086" s="18" t="n">
        <x:v>5</x:v>
      </x:c>
      <x:c r="E4086" s="18" t="str">
        <x:v>Description:</x:v>
      </x:c>
      <x:c r="F4086" s="18" t="str">
        <x:v>K153353-P005-B009</x:v>
      </x:c>
      <x:c r="G4086" s="18" t="str">
        <x:v>The ten computer-assisted scoring modules are: 
• Respiratory module 
• Desaturation module 
• pH module 
• ECG module 
• Associations module 
• EtC02 module 
• PLM module</x:v>
      </x:c>
      <x:c r="H4086" s="18" t="str">
        <x:v>pass</x:v>
      </x:c>
      <x:c r="I4086" s="18" t="str">
        <x:v>https://vedantadc.github.io/evidence-explorer/510k/K153353/#claim-CLM-4cbaabc81ec0</x:v>
      </x:c>
    </x:row>
    <x:row r="4087">
      <x:c r="A4087" s="18" t="str">
        <x:v>CLM-c8da91e90855</x:v>
      </x:c>
      <x:c r="B4087" s="18" t="str">
        <x:v>K153353</x:v>
      </x:c>
      <x:c r="C4087" s="18" t="str">
        <x:v>• ECG module</x:v>
      </x:c>
      <x:c r="D4087" s="18" t="n">
        <x:v>5</x:v>
      </x:c>
      <x:c r="E4087" s="18" t="str">
        <x:v>Description:</x:v>
      </x:c>
      <x:c r="F4087" s="18" t="str">
        <x:v>K153353-P005-B009</x:v>
      </x:c>
      <x:c r="G4087" s="18" t="str">
        <x:v>The ten computer-assisted scoring modules are: 
• Respiratory module 
• Desaturation module 
• pH module 
• ECG module 
• Associations module 
• EtC02 module 
• PLM module</x:v>
      </x:c>
      <x:c r="H4087" s="18" t="str">
        <x:v>pass</x:v>
      </x:c>
      <x:c r="I4087" s="18" t="str">
        <x:v>https://vedantadc.github.io/evidence-explorer/510k/K153353/#claim-CLM-c8da91e90855</x:v>
      </x:c>
    </x:row>
    <x:row r="4088">
      <x:c r="A4088" s="18" t="str">
        <x:v>CLM-e00dd3a267a6</x:v>
      </x:c>
      <x:c r="B4088" s="18" t="str">
        <x:v>K153353</x:v>
      </x:c>
      <x:c r="C4088" s="18" t="str">
        <x:v>• ECG module</x:v>
      </x:c>
      <x:c r="D4088" s="18" t="n">
        <x:v>5</x:v>
      </x:c>
      <x:c r="E4088" s="18" t="str">
        <x:v>Description:</x:v>
      </x:c>
      <x:c r="F4088" s="18" t="str">
        <x:v>K153353-P005-B009</x:v>
      </x:c>
      <x:c r="G4088" s="18" t="str">
        <x:v>The ten computer-assisted scoring modules are: 
• Respiratory module 
• Desaturation module 
• pH module 
• ECG module 
• Associations module 
• EtC02 module 
• PLM module</x:v>
      </x:c>
      <x:c r="H4088" s="18" t="str">
        <x:v>pass</x:v>
      </x:c>
      <x:c r="I4088" s="18" t="str">
        <x:v>https://vedantadc.github.io/evidence-explorer/510k/K153353/#claim-CLM-e00dd3a267a6</x:v>
      </x:c>
    </x:row>
    <x:row r="4089">
      <x:c r="A4089" s="18" t="str">
        <x:v>CLM-caa24db3b04e</x:v>
      </x:c>
      <x:c r="B4089" s="18" t="str">
        <x:v>K153353</x:v>
      </x:c>
      <x:c r="C4089" s="18" t="str">
        <x:v>• Collection - Real time collection of EEG and other physiological</x:v>
      </x:c>
      <x:c r="D4089" s="18" t="n">
        <x:v>5</x:v>
      </x:c>
      <x:c r="E4089" s="18" t="str">
        <x:v>Description:</x:v>
      </x:c>
      <x:c r="F4089" s="18" t="str">
        <x:v>K153353-P005-B002</x:v>
      </x:c>
      <x:c r="G4089" s="18" t="str">
        <x:v>• Collection - Real time collection of EEG and other physiological 
parameters.</x:v>
      </x:c>
      <x:c r="H4089" s="18" t="str">
        <x:v>pass</x:v>
      </x:c>
      <x:c r="I4089" s="18" t="str">
        <x:v>https://vedantadc.github.io/evidence-explorer/510k/K153353/#claim-CLM-caa24db3b04e</x:v>
      </x:c>
    </x:row>
    <x:row r="4090">
      <x:c r="A4090" s="18" t="str">
        <x:v>CLM-1fa1f57a9ee5</x:v>
      </x:c>
      <x:c r="B4090" s="18" t="str">
        <x:v>K153353</x:v>
      </x:c>
      <x:c r="C4090" s="18" t="str">
        <x:v>• Collection - Real time collection of EEG and other physiological</x:v>
      </x:c>
      <x:c r="D4090" s="18" t="n">
        <x:v>5</x:v>
      </x:c>
      <x:c r="E4090" s="18" t="str">
        <x:v>Description:</x:v>
      </x:c>
      <x:c r="F4090" s="18" t="str">
        <x:v>K153353-P005-B002</x:v>
      </x:c>
      <x:c r="G4090" s="18" t="str">
        <x:v>• Collection - Real time collection of EEG and other physiological 
parameters.</x:v>
      </x:c>
      <x:c r="H4090" s="18" t="str">
        <x:v>pass</x:v>
      </x:c>
      <x:c r="I4090" s="18" t="str">
        <x:v>https://vedantadc.github.io/evidence-explorer/510k/K153353/#claim-CLM-1fa1f57a9ee5</x:v>
      </x:c>
    </x:row>
    <x:row r="4091">
      <x:c r="A4091" s="18" t="str">
        <x:v>CLM-a45bf187d0e9</x:v>
      </x:c>
      <x:c r="B4091" s="18" t="str">
        <x:v>K153353</x:v>
      </x:c>
      <x:c r="C4091" s="18" t="str">
        <x:v>• Collection - Real time collection of EEG and other physiological</x:v>
      </x:c>
      <x:c r="D4091" s="18" t="n">
        <x:v>5</x:v>
      </x:c>
      <x:c r="E4091" s="18" t="str">
        <x:v>Description:</x:v>
      </x:c>
      <x:c r="F4091" s="18" t="str">
        <x:v>K153353-P005-B002</x:v>
      </x:c>
      <x:c r="G4091" s="18" t="str">
        <x:v>• Collection - Real time collection of EEG and other physiological 
parameters.</x:v>
      </x:c>
      <x:c r="H4091" s="18" t="str">
        <x:v>pass</x:v>
      </x:c>
      <x:c r="I4091" s="18" t="str">
        <x:v>https://vedantadc.github.io/evidence-explorer/510k/K153353/#claim-CLM-a45bf187d0e9</x:v>
      </x:c>
    </x:row>
    <x:row r="4092">
      <x:c r="A4092" s="18" t="str">
        <x:v>CLM-54f19c97ac86</x:v>
      </x:c>
      <x:c r="B4092" s="18" t="str">
        <x:v>K153353</x:v>
      </x:c>
      <x:c r="C4092" s="18" t="str">
        <x:v>• Collection - Real time collection of EEG and other physiological</x:v>
      </x:c>
      <x:c r="D4092" s="18" t="n">
        <x:v>5</x:v>
      </x:c>
      <x:c r="E4092" s="18" t="str">
        <x:v>Description:</x:v>
      </x:c>
      <x:c r="F4092" s="18" t="str">
        <x:v>K153353-P005-B002</x:v>
      </x:c>
      <x:c r="G4092" s="18" t="str">
        <x:v>• Collection - Real time collection of EEG and other physiological 
parameters.</x:v>
      </x:c>
      <x:c r="H4092" s="18" t="str">
        <x:v>pass</x:v>
      </x:c>
      <x:c r="I4092" s="18" t="str">
        <x:v>https://vedantadc.github.io/evidence-explorer/510k/K153353/#claim-CLM-54f19c97ac86</x:v>
      </x:c>
    </x:row>
    <x:row r="4093">
      <x:c r="A4093" s="18" t="str">
        <x:v>CLM-d98bb277336e</x:v>
      </x:c>
      <x:c r="B4093" s="18" t="str">
        <x:v>K153353</x:v>
      </x:c>
      <x:c r="C4093" s="18" t="str">
        <x:v>• Submental and bilateral tibial electromyogram (EMG)</x:v>
      </x:c>
      <x:c r="D4093" s="18" t="n">
        <x:v>10</x:v>
      </x:c>
      <x:c r="E4093" s="18" t="str">
        <x:v>Brief Summary of Performance Tests:</x:v>
      </x:c>
      <x:c r="F4093" s="18" t="str">
        <x:v>K153353-P010-B009</x:v>
      </x:c>
      <x:c r="G4093"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093" s="18" t="str">
        <x:v>pass</x:v>
      </x:c>
      <x:c r="I4093" s="18" t="str">
        <x:v>https://vedantadc.github.io/evidence-explorer/510k/K153353/#claim-CLM-d98bb277336e</x:v>
      </x:c>
    </x:row>
    <x:row r="4094">
      <x:c r="A4094" s="18" t="str">
        <x:v>CLM-b3fe9e2a2339</x:v>
      </x:c>
      <x:c r="B4094" s="18" t="str">
        <x:v>K153353</x:v>
      </x:c>
      <x:c r="C4094" s="18" t="str">
        <x:v>• Submental and bilateral tibial electromyogram (EMG)</x:v>
      </x:c>
      <x:c r="D4094" s="18" t="n">
        <x:v>10</x:v>
      </x:c>
      <x:c r="E4094" s="18" t="str">
        <x:v>Brief Summary of Performance Tests:</x:v>
      </x:c>
      <x:c r="F4094" s="18" t="str">
        <x:v>K153353-P010-B009</x:v>
      </x:c>
      <x:c r="G4094"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094" s="18" t="str">
        <x:v>pass</x:v>
      </x:c>
      <x:c r="I4094" s="18" t="str">
        <x:v>https://vedantadc.github.io/evidence-explorer/510k/K153353/#claim-CLM-b3fe9e2a2339</x:v>
      </x:c>
    </x:row>
    <x:row r="4095">
      <x:c r="A4095" s="18" t="str">
        <x:v>CLM-b9dbf10db77a</x:v>
      </x:c>
      <x:c r="B4095" s="18" t="str">
        <x:v>K153353</x:v>
      </x:c>
      <x:c r="C4095" s="18" t="str">
        <x:v>• Submental and bilateral tibial electromyogram (EMG)</x:v>
      </x:c>
      <x:c r="D4095" s="18" t="n">
        <x:v>10</x:v>
      </x:c>
      <x:c r="E4095" s="18" t="str">
        <x:v>Brief Summary of Performance Tests:</x:v>
      </x:c>
      <x:c r="F4095" s="18" t="str">
        <x:v>K153353-P010-B009</x:v>
      </x:c>
      <x:c r="G4095"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095" s="18" t="str">
        <x:v>pass</x:v>
      </x:c>
      <x:c r="I4095" s="18" t="str">
        <x:v>https://vedantadc.github.io/evidence-explorer/510k/K153353/#claim-CLM-b9dbf10db77a</x:v>
      </x:c>
    </x:row>
    <x:row r="4096">
      <x:c r="A4096" s="18" t="str">
        <x:v>CLM-0de1aed2031b</x:v>
      </x:c>
      <x:c r="B4096" s="18" t="str">
        <x:v>K153353</x:v>
      </x:c>
      <x:c r="C4096" s="18" t="str">
        <x:v>• Submental and bilateral tibial electromyogram (EMG)</x:v>
      </x:c>
      <x:c r="D4096" s="18" t="n">
        <x:v>10</x:v>
      </x:c>
      <x:c r="E4096" s="18" t="str">
        <x:v>Brief Summary of Performance Tests:</x:v>
      </x:c>
      <x:c r="F4096" s="18" t="str">
        <x:v>K153353-P010-B009</x:v>
      </x:c>
      <x:c r="G4096"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096" s="18" t="str">
        <x:v>pass</x:v>
      </x:c>
      <x:c r="I4096" s="18" t="str">
        <x:v>https://vedantadc.github.io/evidence-explorer/510k/K153353/#claim-CLM-0de1aed2031b</x:v>
      </x:c>
    </x:row>
    <x:row r="4097">
      <x:c r="A4097" s="18" t="str">
        <x:v>CLM-283bc0a26375</x:v>
      </x:c>
      <x:c r="B4097" s="18" t="str">
        <x:v>K153353</x:v>
      </x:c>
      <x:c r="C4097" s="18" t="str">
        <x:v>• Two (2) Electrooculogram (EOG) channels</x:v>
      </x:c>
      <x:c r="D4097" s="18" t="n">
        <x:v>10</x:v>
      </x:c>
      <x:c r="E4097" s="18" t="str">
        <x:v>Brief Summary of Performance Tests:</x:v>
      </x:c>
      <x:c r="F4097" s="18" t="str">
        <x:v>K153353-P010-B009</x:v>
      </x:c>
      <x:c r="G4097"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097" s="18" t="str">
        <x:v>pass</x:v>
      </x:c>
      <x:c r="I4097" s="18" t="str">
        <x:v>https://vedantadc.github.io/evidence-explorer/510k/K153353/#claim-CLM-283bc0a26375</x:v>
      </x:c>
    </x:row>
    <x:row r="4098">
      <x:c r="A4098" s="18" t="str">
        <x:v>CLM-8d4a85f75488</x:v>
      </x:c>
      <x:c r="B4098" s="18" t="str">
        <x:v>K153353</x:v>
      </x:c>
      <x:c r="C4098" s="18" t="str">
        <x:v>• Two (2) Electrooculogram (EOG) channels</x:v>
      </x:c>
      <x:c r="D4098" s="18" t="n">
        <x:v>10</x:v>
      </x:c>
      <x:c r="E4098" s="18" t="str">
        <x:v>Brief Summary of Performance Tests:</x:v>
      </x:c>
      <x:c r="F4098" s="18" t="str">
        <x:v>K153353-P010-B009</x:v>
      </x:c>
      <x:c r="G4098"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098" s="18" t="str">
        <x:v>pass</x:v>
      </x:c>
      <x:c r="I4098" s="18" t="str">
        <x:v>https://vedantadc.github.io/evidence-explorer/510k/K153353/#claim-CLM-8d4a85f75488</x:v>
      </x:c>
    </x:row>
    <x:row r="4099">
      <x:c r="A4099" s="18" t="str">
        <x:v>CLM-3ddbcca2d23e</x:v>
      </x:c>
      <x:c r="B4099" s="18" t="str">
        <x:v>K153353</x:v>
      </x:c>
      <x:c r="C4099" s="18" t="str">
        <x:v>• Two (2) Electrooculogram (EOG) channels</x:v>
      </x:c>
      <x:c r="D4099" s="18" t="n">
        <x:v>10</x:v>
      </x:c>
      <x:c r="E4099" s="18" t="str">
        <x:v>Brief Summary of Performance Tests:</x:v>
      </x:c>
      <x:c r="F4099" s="18" t="str">
        <x:v>K153353-P010-B009</x:v>
      </x:c>
      <x:c r="G4099"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099" s="18" t="str">
        <x:v>pass</x:v>
      </x:c>
      <x:c r="I4099" s="18" t="str">
        <x:v>https://vedantadc.github.io/evidence-explorer/510k/K153353/#claim-CLM-3ddbcca2d23e</x:v>
      </x:c>
    </x:row>
    <x:row r="4100">
      <x:c r="A4100" s="18" t="str">
        <x:v>CLM-a545a16b149f</x:v>
      </x:c>
      <x:c r="B4100" s="18" t="str">
        <x:v>K153353</x:v>
      </x:c>
      <x:c r="C4100" s="18" t="str">
        <x:v>• Two (2) Electrooculogram (EOG) channels</x:v>
      </x:c>
      <x:c r="D4100" s="18" t="n">
        <x:v>10</x:v>
      </x:c>
      <x:c r="E4100" s="18" t="str">
        <x:v>Brief Summary of Performance Tests:</x:v>
      </x:c>
      <x:c r="F4100" s="18" t="str">
        <x:v>K153353-P010-B009</x:v>
      </x:c>
      <x:c r="G4100"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100" s="18" t="str">
        <x:v>pass</x:v>
      </x:c>
      <x:c r="I4100" s="18" t="str">
        <x:v>https://vedantadc.github.io/evidence-explorer/510k/K153353/#claim-CLM-a545a16b149f</x:v>
      </x:c>
    </x:row>
    <x:row r="4101">
      <x:c r="A4101" s="18" t="str">
        <x:v>CLM-461da6d560d9</x:v>
      </x:c>
      <x:c r="B4101" s="18" t="str">
        <x:v>K153353</x:v>
      </x:c>
      <x:c r="C4101" s="18" t="str">
        <x:v>2) and pulse rate</x:v>
      </x:c>
      <x:c r="D4101" s="18" t="n">
        <x:v>10</x:v>
      </x:c>
      <x:c r="E4101" s="18" t="str">
        <x:v>Brief Summary of Performance Tests:</x:v>
      </x:c>
      <x:c r="F4101" s="18" t="str">
        <x:v>K153353-P010-B009</x:v>
      </x:c>
      <x:c r="G4101"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101" s="18" t="str">
        <x:v>pass</x:v>
      </x:c>
      <x:c r="I4101" s="18" t="str">
        <x:v>https://vedantadc.github.io/evidence-explorer/510k/K153353/#claim-CLM-461da6d560d9</x:v>
      </x:c>
    </x:row>
    <x:row r="4102">
      <x:c r="A4102" s="18" t="str">
        <x:v>CLM-db33ade4de20</x:v>
      </x:c>
      <x:c r="B4102" s="18" t="str">
        <x:v>K153353</x:v>
      </x:c>
      <x:c r="C4102" s="18" t="str">
        <x:v>2) and pulse rate</x:v>
      </x:c>
      <x:c r="D4102" s="18" t="n">
        <x:v>10</x:v>
      </x:c>
      <x:c r="E4102" s="18" t="str">
        <x:v>Brief Summary of Performance Tests:</x:v>
      </x:c>
      <x:c r="F4102" s="18" t="str">
        <x:v>K153353-P010-B009</x:v>
      </x:c>
      <x:c r="G4102"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102" s="18" t="str">
        <x:v>pass</x:v>
      </x:c>
      <x:c r="I4102" s="18" t="str">
        <x:v>https://vedantadc.github.io/evidence-explorer/510k/K153353/#claim-CLM-db33ade4de20</x:v>
      </x:c>
    </x:row>
    <x:row r="4103">
      <x:c r="A4103" s="18" t="str">
        <x:v>CLM-28d1fcf1f8c3</x:v>
      </x:c>
      <x:c r="B4103" s="18" t="str">
        <x:v>K153353</x:v>
      </x:c>
      <x:c r="C4103" s="18" t="str">
        <x:v>2) and pulse rate</x:v>
      </x:c>
      <x:c r="D4103" s="18" t="n">
        <x:v>10</x:v>
      </x:c>
      <x:c r="E4103" s="18" t="str">
        <x:v>Brief Summary of Performance Tests:</x:v>
      </x:c>
      <x:c r="F4103" s="18" t="str">
        <x:v>K153353-P010-B009</x:v>
      </x:c>
      <x:c r="G4103"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103" s="18" t="str">
        <x:v>pass</x:v>
      </x:c>
      <x:c r="I4103" s="18" t="str">
        <x:v>https://vedantadc.github.io/evidence-explorer/510k/K153353/#claim-CLM-28d1fcf1f8c3</x:v>
      </x:c>
    </x:row>
    <x:row r="4104">
      <x:c r="A4104" s="18" t="str">
        <x:v>CLM-0aa8e1df0a87</x:v>
      </x:c>
      <x:c r="B4104" s="18" t="str">
        <x:v>K153353</x:v>
      </x:c>
      <x:c r="C4104" s="18" t="str">
        <x:v>2) and pulse rate</x:v>
      </x:c>
      <x:c r="D4104" s="18" t="n">
        <x:v>10</x:v>
      </x:c>
      <x:c r="E4104" s="18" t="str">
        <x:v>Brief Summary of Performance Tests:</x:v>
      </x:c>
      <x:c r="F4104" s="18" t="str">
        <x:v>K153353-P010-B009</x:v>
      </x:c>
      <x:c r="G4104"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104" s="18" t="str">
        <x:v>pass</x:v>
      </x:c>
      <x:c r="I4104" s="18" t="str">
        <x:v>https://vedantadc.github.io/evidence-explorer/510k/K153353/#claim-CLM-0aa8e1df0a87</x:v>
      </x:c>
    </x:row>
    <x:row r="4105">
      <x:c r="A4105" s="18" t="str">
        <x:v>CLM-381f30450bff</x:v>
      </x:c>
      <x:c r="B4105" s="18" t="str">
        <x:v>K153353</x:v>
      </x:c>
      <x:c r="C4105" s="18" t="str">
        <x:v> Respiratory Effort</x:v>
      </x:c>
      <x:c r="D4105" s="18" t="n">
        <x:v>9</x:v>
      </x:c>
      <x:c r="E4105" s="18" t="str">
        <x:v>Comparison to Predicate Device:</x:v>
      </x:c>
      <x:c r="F4105" s="18" t="str">
        <x:v>K153353-P009-B002</x:v>
      </x:c>
      <x:c r="G4105" s="18" t="str">
        <x:v>Predicate Predicate Subject Device 
Sandman K934599 SleepWorks K090277 Sandman Elite 
data “Bad Data” Assisted) Computer Assisted) 
Derived 
Respiratory 
Traces 
No Yes , Effort Sum, 
difference, average, Flow 
Volume Loop 
Yes, XactTrace module 
in Sandman Elite 
Synchronized 
patient video 
No Yes Yes 
Oximetry data 
display and 
reporting 
Yes Yes Yes 
Data storage Local or remote, hard 
disk 
Local or remote, hard disk Local or remote, hard 
disk 
Audio/ Visual 
Alerts On 
Calibrated 
Channels 
No Yes Yes 
Signals 
recorded 
(output)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x:v>
      </x:c>
      <x:c r="H4105" s="18" t="str">
        <x:v>pass</x:v>
      </x:c>
      <x:c r="I4105" s="18" t="str">
        <x:v>https://vedantadc.github.io/evidence-explorer/510k/K153353/#claim-CLM-381f30450bff</x:v>
      </x:c>
    </x:row>
    <x:row r="4106">
      <x:c r="A4106" s="18" t="str">
        <x:v>CLM-407d6ffb05b9</x:v>
      </x:c>
      <x:c r="B4106" s="18" t="str">
        <x:v>K153353</x:v>
      </x:c>
      <x:c r="C4106" s="18" t="str">
        <x:v> Respiratory Effort</x:v>
      </x:c>
      <x:c r="D4106" s="18" t="n">
        <x:v>9</x:v>
      </x:c>
      <x:c r="E4106" s="18" t="str">
        <x:v>Comparison to Predicate Device:</x:v>
      </x:c>
      <x:c r="F4106" s="18" t="str">
        <x:v>K153353-P009-B002</x:v>
      </x:c>
      <x:c r="G4106" s="18" t="str">
        <x:v>Predicate Predicate Subject Device 
Sandman K934599 SleepWorks K090277 Sandman Elite 
data “Bad Data” Assisted) Computer Assisted) 
Derived 
Respiratory 
Traces 
No Yes , Effort Sum, 
difference, average, Flow 
Volume Loop 
Yes, XactTrace module 
in Sandman Elite 
Synchronized 
patient video 
No Yes Yes 
Oximetry data 
display and 
reporting 
Yes Yes Yes 
Data storage Local or remote, hard 
disk 
Local or remote, hard disk Local or remote, hard 
disk 
Audio/ Visual 
Alerts On 
Calibrated 
Channels 
No Yes Yes 
Signals 
recorded 
(output)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x:v>
      </x:c>
      <x:c r="H4106" s="18" t="str">
        <x:v>pass</x:v>
      </x:c>
      <x:c r="I4106" s="18" t="str">
        <x:v>https://vedantadc.github.io/evidence-explorer/510k/K153353/#claim-CLM-407d6ffb05b9</x:v>
      </x:c>
    </x:row>
    <x:row r="4107">
      <x:c r="A4107" s="18" t="str">
        <x:v>CLM-13418b10cc17</x:v>
      </x:c>
      <x:c r="B4107" s="18" t="str">
        <x:v>K153353</x:v>
      </x:c>
      <x:c r="C4107" s="18" t="str">
        <x:v> Respiratory Effort</x:v>
      </x:c>
      <x:c r="D4107" s="18" t="n">
        <x:v>9</x:v>
      </x:c>
      <x:c r="E4107" s="18" t="str">
        <x:v>Comparison to Predicate Device:</x:v>
      </x:c>
      <x:c r="F4107" s="18" t="str">
        <x:v>K153353-P009-B002</x:v>
      </x:c>
      <x:c r="G4107" s="18" t="str">
        <x:v>Predicate Predicate Subject Device 
Sandman K934599 SleepWorks K090277 Sandman Elite 
data “Bad Data” Assisted) Computer Assisted) 
Derived 
Respiratory 
Traces 
No Yes , Effort Sum, 
difference, average, Flow 
Volume Loop 
Yes, XactTrace module 
in Sandman Elite 
Synchronized 
patient video 
No Yes Yes 
Oximetry data 
display and 
reporting 
Yes Yes Yes 
Data storage Local or remote, hard 
disk 
Local or remote, hard disk Local or remote, hard 
disk 
Audio/ Visual 
Alerts On 
Calibrated 
Channels 
No Yes Yes 
Signals 
recorded 
(output)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x:v>
      </x:c>
      <x:c r="H4107" s="18" t="str">
        <x:v>pass</x:v>
      </x:c>
      <x:c r="I4107" s="18" t="str">
        <x:v>https://vedantadc.github.io/evidence-explorer/510k/K153353/#claim-CLM-13418b10cc17</x:v>
      </x:c>
    </x:row>
    <x:row r="4108">
      <x:c r="A4108" s="18" t="str">
        <x:v>CLM-1e1451d9c811</x:v>
      </x:c>
      <x:c r="B4108" s="18" t="str">
        <x:v>K153353</x:v>
      </x:c>
      <x:c r="C4108" s="18" t="str">
        <x:v> Respiratory Effort</x:v>
      </x:c>
      <x:c r="D4108" s="18" t="n">
        <x:v>9</x:v>
      </x:c>
      <x:c r="E4108" s="18" t="str">
        <x:v>Comparison to Predicate Device:</x:v>
      </x:c>
      <x:c r="F4108" s="18" t="str">
        <x:v>K153353-P009-B002</x:v>
      </x:c>
      <x:c r="G4108" s="18" t="str">
        <x:v>Predicate Predicate Subject Device 
Sandman K934599 SleepWorks K090277 Sandman Elite 
data “Bad Data” Assisted) Computer Assisted) 
Derived 
Respiratory 
Traces 
No Yes , Effort Sum, 
difference, average, Flow 
Volume Loop 
Yes, XactTrace module 
in Sandman Elite 
Synchronized 
patient video 
No Yes Yes 
Oximetry data 
display and 
reporting 
Yes Yes Yes 
Data storage Local or remote, hard 
disk 
Local or remote, hard disk Local or remote, hard 
disk 
Audio/ Visual 
Alerts On 
Calibrated 
Channels 
No Yes Yes 
Signals 
recorded 
(output)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x:v>
      </x:c>
      <x:c r="H4108" s="18" t="str">
        <x:v>pass</x:v>
      </x:c>
      <x:c r="I4108" s="18" t="str">
        <x:v>https://vedantadc.github.io/evidence-explorer/510k/K153353/#claim-CLM-1e1451d9c811</x:v>
      </x:c>
    </x:row>
    <x:row r="4109">
      <x:c r="A4109" s="18" t="str">
        <x:v>CLM-5bbbfe868479</x:v>
      </x:c>
      <x:c r="B4109" s="18" t="str">
        <x:v>K153353</x:v>
      </x:c>
      <x:c r="C4109" s="18" t="str">
        <x:v>• Snoring module</x:v>
      </x:c>
      <x:c r="D4109" s="18" t="n">
        <x:v>6</x:v>
      </x:c>
      <x:c r="E4109" s="18" t="str">
        <x:v>Description:</x:v>
      </x:c>
      <x:c r="F4109" s="18" t="str">
        <x:v>K153353-P006-B002</x:v>
      </x:c>
      <x:c r="G4109" s="18" t="str">
        <x:v>• Snoring module 
• Bad Data module 
• XactTrace module</x:v>
      </x:c>
      <x:c r="H4109" s="18" t="str">
        <x:v>pass</x:v>
      </x:c>
      <x:c r="I4109" s="18" t="str">
        <x:v>https://vedantadc.github.io/evidence-explorer/510k/K153353/#claim-CLM-5bbbfe868479</x:v>
      </x:c>
    </x:row>
    <x:row r="4110">
      <x:c r="A4110" s="18" t="str">
        <x:v>CLM-83b65b535b84</x:v>
      </x:c>
      <x:c r="B4110" s="18" t="str">
        <x:v>K153353</x:v>
      </x:c>
      <x:c r="C4110" s="18" t="str">
        <x:v>• Snoring module</x:v>
      </x:c>
      <x:c r="D4110" s="18" t="n">
        <x:v>6</x:v>
      </x:c>
      <x:c r="E4110" s="18" t="str">
        <x:v>Description:</x:v>
      </x:c>
      <x:c r="F4110" s="18" t="str">
        <x:v>K153353-P006-B002</x:v>
      </x:c>
      <x:c r="G4110" s="18" t="str">
        <x:v>• Snoring module 
• Bad Data module 
• XactTrace module</x:v>
      </x:c>
      <x:c r="H4110" s="18" t="str">
        <x:v>pass</x:v>
      </x:c>
      <x:c r="I4110" s="18" t="str">
        <x:v>https://vedantadc.github.io/evidence-explorer/510k/K153353/#claim-CLM-83b65b535b84</x:v>
      </x:c>
    </x:row>
    <x:row r="4111">
      <x:c r="A4111" s="18" t="str">
        <x:v>CLM-6ebdd1d3ff43</x:v>
      </x:c>
      <x:c r="B4111" s="18" t="str">
        <x:v>K153353</x:v>
      </x:c>
      <x:c r="C4111" s="18" t="str">
        <x:v>• Snoring module</x:v>
      </x:c>
      <x:c r="D4111" s="18" t="n">
        <x:v>6</x:v>
      </x:c>
      <x:c r="E4111" s="18" t="str">
        <x:v>Description:</x:v>
      </x:c>
      <x:c r="F4111" s="18" t="str">
        <x:v>K153353-P006-B002</x:v>
      </x:c>
      <x:c r="G4111" s="18" t="str">
        <x:v>• Snoring module 
• Bad Data module 
• XactTrace module</x:v>
      </x:c>
      <x:c r="H4111" s="18" t="str">
        <x:v>pass</x:v>
      </x:c>
      <x:c r="I4111" s="18" t="str">
        <x:v>https://vedantadc.github.io/evidence-explorer/510k/K153353/#claim-CLM-6ebdd1d3ff43</x:v>
      </x:c>
    </x:row>
    <x:row r="4112">
      <x:c r="A4112" s="18" t="str">
        <x:v>CLM-77e98de571eb</x:v>
      </x:c>
      <x:c r="B4112" s="18" t="str">
        <x:v>K153353</x:v>
      </x:c>
      <x:c r="C4112" s="18" t="str">
        <x:v>• Snoring module</x:v>
      </x:c>
      <x:c r="D4112" s="18" t="n">
        <x:v>6</x:v>
      </x:c>
      <x:c r="E4112" s="18" t="str">
        <x:v>Description:</x:v>
      </x:c>
      <x:c r="F4112" s="18" t="str">
        <x:v>K153353-P006-B002</x:v>
      </x:c>
      <x:c r="G4112" s="18" t="str">
        <x:v>• Snoring module 
• Bad Data module 
• XactTrace module</x:v>
      </x:c>
      <x:c r="H4112" s="18" t="str">
        <x:v>pass</x:v>
      </x:c>
      <x:c r="I4112" s="18" t="str">
        <x:v>https://vedantadc.github.io/evidence-explorer/510k/K153353/#claim-CLM-77e98de571eb</x:v>
      </x:c>
    </x:row>
    <x:row r="4113">
      <x:c r="A4113" s="18" t="str">
        <x:v>CLM-036df4ec8839</x:v>
      </x:c>
      <x:c r="B4113" s="18" t="str">
        <x:v>K153353</x:v>
      </x:c>
      <x:c r="C4113" s="18" t="str">
        <x:v>• Airflow (nasal-oral thermistor and nasal pressure sensors or PAP flow)</x:v>
      </x:c>
      <x:c r="D4113" s="18" t="n">
        <x:v>10</x:v>
      </x:c>
      <x:c r="E4113" s="18" t="str">
        <x:v>Brief Summary of Performance Tests:</x:v>
      </x:c>
      <x:c r="F4113" s="18" t="str">
        <x:v>K153353-P010-B009</x:v>
      </x:c>
      <x:c r="G4113"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113" s="18" t="str">
        <x:v>pass</x:v>
      </x:c>
      <x:c r="I4113" s="18" t="str">
        <x:v>https://vedantadc.github.io/evidence-explorer/510k/K153353/#claim-CLM-036df4ec8839</x:v>
      </x:c>
    </x:row>
    <x:row r="4114">
      <x:c r="A4114" s="18" t="str">
        <x:v>CLM-f59028ab887b</x:v>
      </x:c>
      <x:c r="B4114" s="18" t="str">
        <x:v>K153353</x:v>
      </x:c>
      <x:c r="C4114" s="18" t="str">
        <x:v> Body Position</x:v>
      </x:c>
      <x:c r="D4114" s="18" t="n">
        <x:v>9</x:v>
      </x:c>
      <x:c r="E4114" s="18" t="str">
        <x:v>Comparison to Predicate Device:</x:v>
      </x:c>
      <x:c r="F4114" s="18" t="str">
        <x:v>K153353-P009-B002</x:v>
      </x:c>
      <x:c r="G4114" s="18" t="str">
        <x:v>Predicate Predicate Subject Device 
Sandman K934599 SleepWorks K090277 Sandman Elite 
data “Bad Data” Assisted) Computer Assisted) 
Derived 
Respiratory 
Traces 
No Yes , Effort Sum, 
difference, average, Flow 
Volume Loop 
Yes, XactTrace module 
in Sandman Elite 
Synchronized 
patient video 
No Yes Yes 
Oximetry data 
display and 
reporting 
Yes Yes Yes 
Data storage Local or remote, hard 
disk 
Local or remote, hard disk Local or remote, hard 
disk 
Audio/ Visual 
Alerts On 
Calibrated 
Channels 
No Yes Yes 
Signals 
recorded 
(output)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x:v>
      </x:c>
      <x:c r="H4114" s="18" t="str">
        <x:v>pass</x:v>
      </x:c>
      <x:c r="I4114" s="18" t="str">
        <x:v>https://vedantadc.github.io/evidence-explorer/510k/K153353/#claim-CLM-f59028ab887b</x:v>
      </x:c>
    </x:row>
    <x:row r="4115">
      <x:c r="A4115" s="18" t="str">
        <x:v>CLM-69e8ced80731</x:v>
      </x:c>
      <x:c r="B4115" s="18" t="str">
        <x:v>K153353</x:v>
      </x:c>
      <x:c r="C4115" s="18" t="str"/>
      <x:c r="D4115" s="18" t="n">
        <x:v>0</x:v>
      </x:c>
      <x:c r="E4115" s="18" t="str">
        <x:v>Document</x:v>
      </x:c>
      <x:c r="F4115" s="18" t="str"/>
      <x:c r="G4115" s="18" t="str"/>
      <x:c r="H4115" s="18" t="str">
        <x:v>fail</x:v>
      </x:c>
      <x:c r="I4115" s="18" t="str">
        <x:v>https://vedantadc.github.io/evidence-explorer/510k/K153353/#claim-CLM-69e8ced80731</x:v>
      </x:c>
    </x:row>
    <x:row r="4116">
      <x:c r="A4116" s="18" t="str">
        <x:v>CLM-3869e295e515</x:v>
      </x:c>
      <x:c r="B4116" s="18" t="str">
        <x:v>K153353</x:v>
      </x:c>
      <x:c r="C4116" s="18" t="str">
        <x:v>• ECG module</x:v>
      </x:c>
      <x:c r="D4116" s="18" t="n">
        <x:v>5</x:v>
      </x:c>
      <x:c r="E4116" s="18" t="str">
        <x:v>Description:</x:v>
      </x:c>
      <x:c r="F4116" s="18" t="str">
        <x:v>K153353-P005-B009</x:v>
      </x:c>
      <x:c r="G4116" s="18" t="str">
        <x:v>The ten computer-assisted scoring modules are: 
• Respiratory module 
• Desaturation module 
• pH module 
• ECG module 
• Associations module 
• EtC02 module 
• PLM module</x:v>
      </x:c>
      <x:c r="H4116" s="18" t="str">
        <x:v>pass</x:v>
      </x:c>
      <x:c r="I4116" s="18" t="str">
        <x:v>https://vedantadc.github.io/evidence-explorer/510k/K153353/#claim-CLM-3869e295e515</x:v>
      </x:c>
    </x:row>
    <x:row r="4117">
      <x:c r="A4117" s="18" t="str">
        <x:v>CLM-bee49fda54ad</x:v>
      </x:c>
      <x:c r="B4117" s="18" t="str">
        <x:v>K153353</x:v>
      </x:c>
      <x:c r="C4117" s="18" t="str">
        <x:v>• Collection - Real time collection of EEG and other physiological</x:v>
      </x:c>
      <x:c r="D4117" s="18" t="n">
        <x:v>5</x:v>
      </x:c>
      <x:c r="E4117" s="18" t="str">
        <x:v>Description:</x:v>
      </x:c>
      <x:c r="F4117" s="18" t="str">
        <x:v>K153353-P005-B002</x:v>
      </x:c>
      <x:c r="G4117" s="18" t="str">
        <x:v>• Collection - Real time collection of EEG and other physiological 
parameters.</x:v>
      </x:c>
      <x:c r="H4117" s="18" t="str">
        <x:v>pass</x:v>
      </x:c>
      <x:c r="I4117" s="18" t="str">
        <x:v>https://vedantadc.github.io/evidence-explorer/510k/K153353/#claim-CLM-bee49fda54ad</x:v>
      </x:c>
    </x:row>
    <x:row r="4118">
      <x:c r="A4118" s="18" t="str">
        <x:v>CLM-1631f3d39cfc</x:v>
      </x:c>
      <x:c r="B4118" s="18" t="str">
        <x:v>K153353</x:v>
      </x:c>
      <x:c r="C4118" s="18" t="str">
        <x:v>• Submental and bilateral tibial electromyogram (EMG)</x:v>
      </x:c>
      <x:c r="D4118" s="18" t="n">
        <x:v>10</x:v>
      </x:c>
      <x:c r="E4118" s="18" t="str">
        <x:v>Brief Summary of Performance Tests:</x:v>
      </x:c>
      <x:c r="F4118" s="18" t="str">
        <x:v>K153353-P010-B009</x:v>
      </x:c>
      <x:c r="G4118"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118" s="18" t="str">
        <x:v>pass</x:v>
      </x:c>
      <x:c r="I4118" s="18" t="str">
        <x:v>https://vedantadc.github.io/evidence-explorer/510k/K153353/#claim-CLM-1631f3d39cfc</x:v>
      </x:c>
    </x:row>
    <x:row r="4119">
      <x:c r="A4119" s="18" t="str">
        <x:v>CLM-a1b62e450fa5</x:v>
      </x:c>
      <x:c r="B4119" s="18" t="str">
        <x:v>K153353</x:v>
      </x:c>
      <x:c r="C4119" s="18" t="str">
        <x:v>• Two (2) Electrooculogram (EOG) channels</x:v>
      </x:c>
      <x:c r="D4119" s="18" t="n">
        <x:v>10</x:v>
      </x:c>
      <x:c r="E4119" s="18" t="str">
        <x:v>Brief Summary of Performance Tests:</x:v>
      </x:c>
      <x:c r="F4119" s="18" t="str">
        <x:v>K153353-P010-B009</x:v>
      </x:c>
      <x:c r="G4119" s="18" t="str">
        <x:v>1.4. PSG acquisition protocol 
For this study, the following signals were recorded from each subject: 
• Six (6) Electroencephalogram ([EEG] channels: F3, F4, C3, C4, O1, and O2. 
• Two (2) Electrooculogram (EOG) channels 
• Submental and bilateral tibial electromyogram (EMG) 
• Electrocardiogram (ECG) 
• Airflow (nasal-oral thermistor and nasal pressure sensors or PAP flow) 
• Chest and abdominal movement using respiratory inductance Plethysmography. 
• Pulse oximetry (SpO
2) and pulse rate 
• Body position 
• Snoring</x:v>
      </x:c>
      <x:c r="H4119" s="18" t="str">
        <x:v>pass</x:v>
      </x:c>
      <x:c r="I4119" s="18" t="str">
        <x:v>https://vedantadc.github.io/evidence-explorer/510k/K153353/#claim-CLM-a1b62e450fa5</x:v>
      </x:c>
    </x:row>
    <x:row r="4120">
      <x:c r="A4120" s="18" t="str">
        <x:v>CLM-2eabfd763ac7</x:v>
      </x:c>
      <x:c r="B4120" s="18" t="str">
        <x:v>K153353</x:v>
      </x:c>
      <x:c r="C4120" s="18" t="str">
        <x:v>Heart Rate data</x:v>
      </x:c>
      <x:c r="D4120" s="18" t="n">
        <x:v>8</x:v>
      </x:c>
      <x:c r="E4120" s="18" t="str">
        <x:v>Comparison to Predicate Device:</x:v>
      </x:c>
      <x:c r="F4120" s="18" t="str">
        <x:v>K153353-P008-B003</x:v>
      </x:c>
      <x:c r="G4120" s="18" t="str">
        <x:v>Respiratory 
event marking 
Yes (Manual) Yes (Manual &amp; Computer 
Assisted) 
Yes (Manual &amp; 
Computer Assisted) 
Sleep staging/ 
scoring 
Yes. Manual Yes. Manual/computer 
assisted 
Yes. Manual 
Arousal Event 
Marking 
Yes (Manual) Yes. Manual/computer 
assisted 
Yes. Manual 
Limb 
movements 
event marking 
Yes (Manual) Yes (Manual &amp; Computer 
Assisted) 
Yes (Manual &amp; 
Computer Assisted) 
Snore event 
marking 
Yes (Manual) Yes (Manual &amp; Computer 
Assisted) 
Yes (Manual &amp; 
Computer Assisted) 
Oxygen 
Desaturation 
event marking 
Yes (Manual) Yes (Manual &amp; Computer 
Assisted) 
Yes (Manual &amp; 
Computer Assisted) 
Heart Rate data 
trend &amp; 
summary 
No Yes (Manual &amp; Computer 
Assisted) 
Yes (Manual &amp; 
Computer Assisted) 
PH data trend 
and summary 
No Yes (Manual &amp; Computer 
Assisted) 
Yes (Manual &amp; 
Computer Assisted) 
EtCO2 data 
trend &amp; 
summary 
No Yes (Manual &amp; Computer 
Assisted) 
Yes (Manual &amp; 
Computer Assisted) 
Associate 
related events 
No Yes (Manual &amp; Computer 
Assisted) 
Yes (Manual &amp; 
Computer Assisted) 
Flags out range No Yes (Manual &amp; Computer Yes (Manual &amp;</x:v>
      </x:c>
      <x:c r="H4120" s="18" t="str">
        <x:v>pass</x:v>
      </x:c>
      <x:c r="I4120" s="18" t="str">
        <x:v>https://vedantadc.github.io/evidence-explorer/510k/K153353/#claim-CLM-2eabfd763ac7</x:v>
      </x:c>
    </x:row>
    <x:row r="4121">
      <x:c r="A4121" s="18" t="str">
        <x:v>CLM-64cc21cd154c</x:v>
      </x:c>
      <x:c r="B4121" s="18" t="str">
        <x:v>K153353</x:v>
      </x:c>
      <x:c r="C4121" s="18" t="str"/>
      <x:c r="D4121" s="18" t="n">
        <x:v>0</x:v>
      </x:c>
      <x:c r="E4121" s="18" t="str">
        <x:v>Document</x:v>
      </x:c>
      <x:c r="F4121" s="18" t="str"/>
      <x:c r="G4121" s="18" t="str"/>
      <x:c r="H4121" s="18" t="str">
        <x:v>fail</x:v>
      </x:c>
      <x:c r="I4121" s="18" t="str">
        <x:v>https://vedantadc.github.io/evidence-explorer/510k/K153353/#claim-CLM-64cc21cd154c</x:v>
      </x:c>
    </x:row>
    <x:row r="4122">
      <x:c r="A4122" s="18" t="str">
        <x:v>CLM-c32f4f8e1429</x:v>
      </x:c>
      <x:c r="B4122" s="18" t="str">
        <x:v>K153353</x:v>
      </x:c>
      <x:c r="C4122" s="18" t="str">
        <x:v> Pulse Rate</x:v>
      </x:c>
      <x:c r="D4122" s="18" t="n">
        <x:v>9</x:v>
      </x:c>
      <x:c r="E4122" s="18" t="str">
        <x:v>Comparison to Predicate Device:</x:v>
      </x:c>
      <x:c r="F4122" s="18" t="str">
        <x:v>K153353-P009-B002</x:v>
      </x:c>
      <x:c r="G4122" s="18" t="str">
        <x:v>Predicate Predicate Subject Device 
Sandman K934599 SleepWorks K090277 Sandman Elite 
data “Bad Data” Assisted) Computer Assisted) 
Derived 
Respiratory 
Traces 
No Yes , Effort Sum, 
difference, average, Flow 
Volume Loop 
Yes, XactTrace module 
in Sandman Elite 
Synchronized 
patient video 
No Yes Yes 
Oximetry data 
display and 
reporting 
Yes Yes Yes 
Data storage Local or remote, hard 
disk 
Local or remote, hard disk Local or remote, hard 
disk 
Audio/ Visual 
Alerts On 
Calibrated 
Channels 
No Yes Yes 
Signals 
recorded 
(output)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x:v>
      </x:c>
      <x:c r="H4122" s="18" t="str">
        <x:v>pass</x:v>
      </x:c>
      <x:c r="I4122" s="18" t="str">
        <x:v>https://vedantadc.github.io/evidence-explorer/510k/K153353/#claim-CLM-c32f4f8e1429</x:v>
      </x:c>
    </x:row>
    <x:row r="4123">
      <x:c r="A4123" s="18" t="str">
        <x:v>CLM-4f0b114b26f4</x:v>
      </x:c>
      <x:c r="B4123" s="18" t="str">
        <x:v>K153353</x:v>
      </x:c>
      <x:c r="C4123" s="18" t="str">
        <x:v> Respiratory Effort</x:v>
      </x:c>
      <x:c r="D4123" s="18" t="n">
        <x:v>9</x:v>
      </x:c>
      <x:c r="E4123" s="18" t="str">
        <x:v>Comparison to Predicate Device:</x:v>
      </x:c>
      <x:c r="F4123" s="18" t="str">
        <x:v>K153353-P009-B002</x:v>
      </x:c>
      <x:c r="G4123" s="18" t="str">
        <x:v>Predicate Predicate Subject Device 
Sandman K934599 SleepWorks K090277 Sandman Elite 
data “Bad Data” Assisted) Computer Assisted) 
Derived 
Respiratory 
Traces 
No Yes , Effort Sum, 
difference, average, Flow 
Volume Loop 
Yes, XactTrace module 
in Sandman Elite 
Synchronized 
patient video 
No Yes Yes 
Oximetry data 
display and 
reporting 
Yes Yes Yes 
Data storage Local or remote, hard 
disk 
Local or remote, hard disk Local or remote, hard 
disk 
Audio/ Visual 
Alerts On 
Calibrated 
Channels 
No Yes Yes 
Signals 
recorded 
(output)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 
 Respiratory Effort 
(abdomen and 
chest) 
 Airflow 
 Pressure 
 Snore 
 Body Position 
 Pulse Rate 
 Oximeter 
 ECG 
 EEG 
 EMG 
 EOG 
 DC 
 Leg Movement and 
other signals 
required for sleep 
studies</x:v>
      </x:c>
      <x:c r="H4123" s="18" t="str">
        <x:v>pass</x:v>
      </x:c>
      <x:c r="I4123" s="18" t="str">
        <x:v>https://vedantadc.github.io/evidence-explorer/510k/K153353/#claim-CLM-4f0b114b26f4</x:v>
      </x:c>
    </x:row>
    <x:row r="4124">
      <x:c r="A4124" s="18" t="str">
        <x:v>CLM-43c9c8b40f7f</x:v>
      </x:c>
      <x:c r="B4124" s="18" t="str">
        <x:v>K153353</x:v>
      </x:c>
      <x:c r="C4124" s="18" t="str">
        <x:v>• Snoring module</x:v>
      </x:c>
      <x:c r="D4124" s="18" t="n">
        <x:v>6</x:v>
      </x:c>
      <x:c r="E4124" s="18" t="str">
        <x:v>Description:</x:v>
      </x:c>
      <x:c r="F4124" s="18" t="str">
        <x:v>K153353-P006-B002</x:v>
      </x:c>
      <x:c r="G4124" s="18" t="str">
        <x:v>• Snoring module 
• Bad Data module 
• XactTrace module</x:v>
      </x:c>
      <x:c r="H4124" s="18" t="str">
        <x:v>pass</x:v>
      </x:c>
      <x:c r="I4124" s="18" t="str">
        <x:v>https://vedantadc.github.io/evidence-explorer/510k/K153353/#claim-CLM-43c9c8b40f7f</x:v>
      </x:c>
    </x:row>
    <x:row r="4125">
      <x:c r="A4125" s="18" t="str">
        <x:v>CLM-c13f201b3beb</x:v>
      </x:c>
      <x:c r="B4125" s="18" t="str">
        <x:v>K153353</x:v>
      </x:c>
      <x:c r="C4125" s="18" t="str"/>
      <x:c r="D4125" s="18" t="n">
        <x:v>0</x:v>
      </x:c>
      <x:c r="E4125" s="18" t="str">
        <x:v>Document</x:v>
      </x:c>
      <x:c r="F4125" s="18" t="str"/>
      <x:c r="G4125" s="18" t="str"/>
      <x:c r="H4125" s="18" t="str">
        <x:v>fail</x:v>
      </x:c>
      <x:c r="I4125" s="18" t="str">
        <x:v>https://vedantadc.github.io/evidence-explorer/510k/K153353/#claim-CLM-c13f201b3beb</x:v>
      </x:c>
    </x:row>
    <x:row r="4126">
      <x:c r="A4126" s="18" t="str">
        <x:v>CLM-875294ad7cb9</x:v>
      </x:c>
      <x:c r="B4126" s="18" t="str">
        <x:v>K161650</x:v>
      </x:c>
      <x:c r="C4126" s="18" t="str">
        <x:v>module, and internal pressure transducers to collect, digitize, and send physiological signals to</x:v>
      </x:c>
      <x:c r="D4126" s="18" t="n">
        <x:v>6</x:v>
      </x:c>
      <x:c r="E4126" s="18" t="str">
        <x:v>Document</x:v>
      </x:c>
      <x:c r="F4126" s="18" t="str">
        <x:v>K161650-P006-B004</x:v>
      </x:c>
      <x:c r="G4126" s="18" t="str">
        <x:v>Compatible amplifiers may use commercially available sensors and electrodes, an internal SpO2 
module, and internal pressure transducers to collect, digitize, and send physiological signals to 
the host PC.</x:v>
      </x:c>
      <x:c r="H4126" s="18" t="str">
        <x:v>pass</x:v>
      </x:c>
      <x:c r="I4126" s="18" t="str">
        <x:v>https://vedantadc.github.io/evidence-explorer/510k/K161650/#claim-CLM-875294ad7cb9</x:v>
      </x:c>
    </x:row>
    <x:row r="4127">
      <x:c r="A4127" s="18" t="str">
        <x:v>CLM-fec97b4183bd</x:v>
      </x:c>
      <x:c r="B4127" s="18" t="str">
        <x:v>K161650</x:v>
      </x:c>
      <x:c r="C4127" s="18" t="str">
        <x:v>module, and internal pressure transducers to collect, digitize, and send physiological signals to</x:v>
      </x:c>
      <x:c r="D4127" s="18" t="n">
        <x:v>6</x:v>
      </x:c>
      <x:c r="E4127" s="18" t="str">
        <x:v>Document</x:v>
      </x:c>
      <x:c r="F4127" s="18" t="str">
        <x:v>K161650-P006-B004</x:v>
      </x:c>
      <x:c r="G4127" s="18" t="str">
        <x:v>Compatible amplifiers may use commercially available sensors and electrodes, an internal SpO2 
module, and internal pressure transducers to collect, digitize, and send physiological signals to 
the host PC.</x:v>
      </x:c>
      <x:c r="H4127" s="18" t="str">
        <x:v>pass</x:v>
      </x:c>
      <x:c r="I4127" s="18" t="str">
        <x:v>https://vedantadc.github.io/evidence-explorer/510k/K161650/#claim-CLM-fec97b4183bd</x:v>
      </x:c>
    </x:row>
    <x:row r="4128">
      <x:c r="A4128" s="18" t="str">
        <x:v>CLM-f157197be899</x:v>
      </x:c>
      <x:c r="B4128" s="18" t="str">
        <x:v>K161650</x:v>
      </x:c>
      <x:c r="C4128" s="18" t="str">
        <x:v>module, and internal pressure transducers to collect, digitize, and send physiological signals to</x:v>
      </x:c>
      <x:c r="D4128" s="18" t="n">
        <x:v>6</x:v>
      </x:c>
      <x:c r="E4128" s="18" t="str">
        <x:v>Document</x:v>
      </x:c>
      <x:c r="F4128" s="18" t="str">
        <x:v>K161650-P006-B004</x:v>
      </x:c>
      <x:c r="G4128" s="18" t="str">
        <x:v>Compatible amplifiers may use commercially available sensors and electrodes, an internal SpO2 
module, and internal pressure transducers to collect, digitize, and send physiological signals to 
the host PC.</x:v>
      </x:c>
      <x:c r="H4128" s="18" t="str">
        <x:v>pass</x:v>
      </x:c>
      <x:c r="I4128" s="18" t="str">
        <x:v>https://vedantadc.github.io/evidence-explorer/510k/K161650/#claim-CLM-f157197be899</x:v>
      </x:c>
    </x:row>
    <x:row r="4129">
      <x:c r="A4129" s="18" t="str">
        <x:v>CLM-8d1d9e1a3943</x:v>
      </x:c>
      <x:c r="B4129" s="18" t="str">
        <x:v>K161650</x:v>
      </x:c>
      <x:c r="C4129" s="18" t="str">
        <x:v>module, and internal pressure transducers to collect, digitize, and send physiological signals to</x:v>
      </x:c>
      <x:c r="D4129" s="18" t="n">
        <x:v>6</x:v>
      </x:c>
      <x:c r="E4129" s="18" t="str">
        <x:v>Document</x:v>
      </x:c>
      <x:c r="F4129" s="18" t="str">
        <x:v>K161650-P006-B004</x:v>
      </x:c>
      <x:c r="G4129" s="18" t="str">
        <x:v>Compatible amplifiers may use commercially available sensors and electrodes, an internal SpO2 
module, and internal pressure transducers to collect, digitize, and send physiological signals to 
the host PC.</x:v>
      </x:c>
      <x:c r="H4129" s="18" t="str">
        <x:v>pass</x:v>
      </x:c>
      <x:c r="I4129" s="18" t="str">
        <x:v>https://vedantadc.github.io/evidence-explorer/510k/K161650/#claim-CLM-8d1d9e1a3943</x:v>
      </x:c>
    </x:row>
    <x:row r="4130">
      <x:c r="A4130" s="18" t="str">
        <x:v>CLM-ccf2460471af</x:v>
      </x:c>
      <x:c r="B4130" s="18" t="str">
        <x:v>K161650</x:v>
      </x:c>
      <x:c r="C4130" s="18" t="str">
        <x:v>EEG/PSG instruments and display values from</x:v>
      </x:c>
      <x:c r="D4130" s="18" t="n">
        <x:v>9</x:v>
      </x:c>
      <x:c r="E4130" s="18" t="str">
        <x:v>COMPARISON OF TECHNOLOGICAL CHARACTERISTICS WITH PREDICATES</x:v>
      </x:c>
      <x:c r="F4130" s="18" t="str">
        <x:v>K161650-P009-B003</x:v>
      </x:c>
      <x:c r="G4130"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30" s="18" t="str">
        <x:v>pass</x:v>
      </x:c>
      <x:c r="I4130" s="18" t="str">
        <x:v>https://vedantadc.github.io/evidence-explorer/510k/K161650/#claim-CLM-ccf2460471af</x:v>
      </x:c>
    </x:row>
    <x:row r="4131">
      <x:c r="A4131" s="18" t="str">
        <x:v>CLM-7198de47a49e</x:v>
      </x:c>
      <x:c r="B4131" s="18" t="str">
        <x:v>K161650</x:v>
      </x:c>
      <x:c r="C4131" s="18" t="str">
        <x:v>EEG/PSG instruments and display values from</x:v>
      </x:c>
      <x:c r="D4131" s="18" t="n">
        <x:v>9</x:v>
      </x:c>
      <x:c r="E4131" s="18" t="str">
        <x:v>COMPARISON OF TECHNOLOGICAL CHARACTERISTICS WITH PREDICATES</x:v>
      </x:c>
      <x:c r="F4131" s="18" t="str">
        <x:v>K161650-P009-B003</x:v>
      </x:c>
      <x:c r="G4131"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31" s="18" t="str">
        <x:v>pass</x:v>
      </x:c>
      <x:c r="I4131" s="18" t="str">
        <x:v>https://vedantadc.github.io/evidence-explorer/510k/K161650/#claim-CLM-7198de47a49e</x:v>
      </x:c>
    </x:row>
    <x:row r="4132">
      <x:c r="A4132" s="18" t="str">
        <x:v>CLM-b6d163facbb4</x:v>
      </x:c>
      <x:c r="B4132" s="18" t="str">
        <x:v>K161650</x:v>
      </x:c>
      <x:c r="C4132" s="18" t="str">
        <x:v>EEG/PSG instruments and display values from</x:v>
      </x:c>
      <x:c r="D4132" s="18" t="n">
        <x:v>9</x:v>
      </x:c>
      <x:c r="E4132" s="18" t="str">
        <x:v>COMPARISON OF TECHNOLOGICAL CHARACTERISTICS WITH PREDICATES</x:v>
      </x:c>
      <x:c r="F4132" s="18" t="str">
        <x:v>K161650-P009-B003</x:v>
      </x:c>
      <x:c r="G4132"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32" s="18" t="str">
        <x:v>pass</x:v>
      </x:c>
      <x:c r="I4132" s="18" t="str">
        <x:v>https://vedantadc.github.io/evidence-explorer/510k/K161650/#claim-CLM-b6d163facbb4</x:v>
      </x:c>
    </x:row>
    <x:row r="4133">
      <x:c r="A4133" s="18" t="str">
        <x:v>CLM-51cef61954e9</x:v>
      </x:c>
      <x:c r="B4133" s="18" t="str">
        <x:v>K161650</x:v>
      </x:c>
      <x:c r="C4133" s="18" t="str">
        <x:v>EEG/PSG instruments and display values from</x:v>
      </x:c>
      <x:c r="D4133" s="18" t="n">
        <x:v>9</x:v>
      </x:c>
      <x:c r="E4133" s="18" t="str">
        <x:v>COMPARISON OF TECHNOLOGICAL CHARACTERISTICS WITH PREDICATES</x:v>
      </x:c>
      <x:c r="F4133" s="18" t="str">
        <x:v>K161650-P009-B003</x:v>
      </x:c>
      <x:c r="G4133"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33" s="18" t="str">
        <x:v>pass</x:v>
      </x:c>
      <x:c r="I4133" s="18" t="str">
        <x:v>https://vedantadc.github.io/evidence-explorer/510k/K161650/#claim-CLM-51cef61954e9</x:v>
      </x:c>
    </x:row>
    <x:row r="4134">
      <x:c r="A4134" s="18" t="str">
        <x:v>CLM-a5c20e0c447c</x:v>
      </x:c>
      <x:c r="B4134" s="18" t="str">
        <x:v>K161650</x:v>
      </x:c>
      <x:c r="C4134" s="18" t="str">
        <x:v>(including ECG, EMG, Respiration, Ocular</x:v>
      </x:c>
      <x:c r="D4134" s="18" t="n">
        <x:v>9</x:v>
      </x:c>
      <x:c r="E4134" s="18" t="str">
        <x:v>COMPARISON OF TECHNOLOGICAL CHARACTERISTICS WITH PREDICATES</x:v>
      </x:c>
      <x:c r="F4134" s="18" t="str">
        <x:v>K161650-P009-B003</x:v>
      </x:c>
      <x:c r="G4134"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34" s="18" t="str">
        <x:v>pass</x:v>
      </x:c>
      <x:c r="I4134" s="18" t="str">
        <x:v>https://vedantadc.github.io/evidence-explorer/510k/K161650/#claim-CLM-a5c20e0c447c</x:v>
      </x:c>
    </x:row>
    <x:row r="4135">
      <x:c r="A4135" s="18" t="str">
        <x:v>CLM-69cbac667ec8</x:v>
      </x:c>
      <x:c r="B4135" s="18" t="str">
        <x:v>K161650</x:v>
      </x:c>
      <x:c r="C4135" s="18" t="str">
        <x:v>(including ECG, EMG, Respiration, Ocular</x:v>
      </x:c>
      <x:c r="D4135" s="18" t="n">
        <x:v>9</x:v>
      </x:c>
      <x:c r="E4135" s="18" t="str">
        <x:v>COMPARISON OF TECHNOLOGICAL CHARACTERISTICS WITH PREDICATES</x:v>
      </x:c>
      <x:c r="F4135" s="18" t="str">
        <x:v>K161650-P009-B003</x:v>
      </x:c>
      <x:c r="G4135"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35" s="18" t="str">
        <x:v>pass</x:v>
      </x:c>
      <x:c r="I4135" s="18" t="str">
        <x:v>https://vedantadc.github.io/evidence-explorer/510k/K161650/#claim-CLM-69cbac667ec8</x:v>
      </x:c>
    </x:row>
    <x:row r="4136">
      <x:c r="A4136" s="18" t="str">
        <x:v>CLM-477a2aeb98be</x:v>
      </x:c>
      <x:c r="B4136" s="18" t="str">
        <x:v>K161650</x:v>
      </x:c>
      <x:c r="C4136" s="18" t="str">
        <x:v>(including ECG, EMG, Respiration, Ocular</x:v>
      </x:c>
      <x:c r="D4136" s="18" t="n">
        <x:v>9</x:v>
      </x:c>
      <x:c r="E4136" s="18" t="str">
        <x:v>COMPARISON OF TECHNOLOGICAL CHARACTERISTICS WITH PREDICATES</x:v>
      </x:c>
      <x:c r="F4136" s="18" t="str">
        <x:v>K161650-P009-B003</x:v>
      </x:c>
      <x:c r="G4136"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36" s="18" t="str">
        <x:v>pass</x:v>
      </x:c>
      <x:c r="I4136" s="18" t="str">
        <x:v>https://vedantadc.github.io/evidence-explorer/510k/K161650/#claim-CLM-477a2aeb98be</x:v>
      </x:c>
    </x:row>
    <x:row r="4137">
      <x:c r="A4137" s="18" t="str">
        <x:v>CLM-6cfb55a237ab</x:v>
      </x:c>
      <x:c r="B4137" s="18" t="str">
        <x:v>K161650</x:v>
      </x:c>
      <x:c r="C4137" s="18" t="str">
        <x:v>(including ECG, EMG, Respiration, Ocular</x:v>
      </x:c>
      <x:c r="D4137" s="18" t="n">
        <x:v>9</x:v>
      </x:c>
      <x:c r="E4137" s="18" t="str">
        <x:v>COMPARISON OF TECHNOLOGICAL CHARACTERISTICS WITH PREDICATES</x:v>
      </x:c>
      <x:c r="F4137" s="18" t="str">
        <x:v>K161650-P009-B003</x:v>
      </x:c>
      <x:c r="G4137"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37" s="18" t="str">
        <x:v>pass</x:v>
      </x:c>
      <x:c r="I4137" s="18" t="str">
        <x:v>https://vedantadc.github.io/evidence-explorer/510k/K161650/#claim-CLM-6cfb55a237ab</x:v>
      </x:c>
    </x:row>
    <x:row r="4138">
      <x:c r="A4138" s="18" t="str">
        <x:v>CLM-9a624f7fc9b7</x:v>
      </x:c>
      <x:c r="B4138" s="18" t="str">
        <x:v>K161650</x:v>
      </x:c>
      <x:c r="C4138" s="18" t="str">
        <x:v>Compatible amplifiers may use commercially available sensors and electrodes, an internal SpO2</x:v>
      </x:c>
      <x:c r="D4138" s="18" t="n">
        <x:v>6</x:v>
      </x:c>
      <x:c r="E4138" s="18" t="str">
        <x:v>Document</x:v>
      </x:c>
      <x:c r="F4138" s="18" t="str">
        <x:v>K161650-P006-B004</x:v>
      </x:c>
      <x:c r="G4138" s="18" t="str">
        <x:v>Compatible amplifiers may use commercially available sensors and electrodes, an internal SpO2 
module, and internal pressure transducers to collect, digitize, and send physiological signals to 
the host PC.</x:v>
      </x:c>
      <x:c r="H4138" s="18" t="str">
        <x:v>pass</x:v>
      </x:c>
      <x:c r="I4138" s="18" t="str">
        <x:v>https://vedantadc.github.io/evidence-explorer/510k/K161650/#claim-CLM-9a624f7fc9b7</x:v>
      </x:c>
    </x:row>
    <x:row r="4139">
      <x:c r="A4139" s="18" t="str">
        <x:v>CLM-f07e1d9f7caa</x:v>
      </x:c>
      <x:c r="B4139" s="18" t="str">
        <x:v>K161650</x:v>
      </x:c>
      <x:c r="C4139" s="18" t="str">
        <x:v>Compatible amplifiers may use commercially available sensors and electrodes, an internal SpO2</x:v>
      </x:c>
      <x:c r="D4139" s="18" t="n">
        <x:v>6</x:v>
      </x:c>
      <x:c r="E4139" s="18" t="str">
        <x:v>Document</x:v>
      </x:c>
      <x:c r="F4139" s="18" t="str">
        <x:v>K161650-P006-B004</x:v>
      </x:c>
      <x:c r="G4139" s="18" t="str">
        <x:v>Compatible amplifiers may use commercially available sensors and electrodes, an internal SpO2 
module, and internal pressure transducers to collect, digitize, and send physiological signals to 
the host PC.</x:v>
      </x:c>
      <x:c r="H4139" s="18" t="str">
        <x:v>pass</x:v>
      </x:c>
      <x:c r="I4139" s="18" t="str">
        <x:v>https://vedantadc.github.io/evidence-explorer/510k/K161650/#claim-CLM-f07e1d9f7caa</x:v>
      </x:c>
    </x:row>
    <x:row r="4140">
      <x:c r="A4140" s="18" t="str">
        <x:v>CLM-73be0ca85d98</x:v>
      </x:c>
      <x:c r="B4140" s="18" t="str">
        <x:v>K161650</x:v>
      </x:c>
      <x:c r="C4140" s="18" t="str">
        <x:v>Compatible amplifiers may use commercially available sensors and electrodes, an internal SpO2</x:v>
      </x:c>
      <x:c r="D4140" s="18" t="n">
        <x:v>6</x:v>
      </x:c>
      <x:c r="E4140" s="18" t="str">
        <x:v>Document</x:v>
      </x:c>
      <x:c r="F4140" s="18" t="str">
        <x:v>K161650-P006-B004</x:v>
      </x:c>
      <x:c r="G4140" s="18" t="str">
        <x:v>Compatible amplifiers may use commercially available sensors and electrodes, an internal SpO2 
module, and internal pressure transducers to collect, digitize, and send physiological signals to 
the host PC.</x:v>
      </x:c>
      <x:c r="H4140" s="18" t="str">
        <x:v>pass</x:v>
      </x:c>
      <x:c r="I4140" s="18" t="str">
        <x:v>https://vedantadc.github.io/evidence-explorer/510k/K161650/#claim-CLM-73be0ca85d98</x:v>
      </x:c>
    </x:row>
    <x:row r="4141">
      <x:c r="A4141" s="18" t="str">
        <x:v>CLM-541008074409</x:v>
      </x:c>
      <x:c r="B4141" s="18" t="str">
        <x:v>K161650</x:v>
      </x:c>
      <x:c r="C4141" s="18" t="str">
        <x:v>Compatible amplifiers may use commercially available sensors and electrodes, an internal SpO2</x:v>
      </x:c>
      <x:c r="D4141" s="18" t="n">
        <x:v>6</x:v>
      </x:c>
      <x:c r="E4141" s="18" t="str">
        <x:v>Document</x:v>
      </x:c>
      <x:c r="F4141" s="18" t="str">
        <x:v>K161650-P006-B004</x:v>
      </x:c>
      <x:c r="G4141" s="18" t="str">
        <x:v>Compatible amplifiers may use commercially available sensors and electrodes, an internal SpO2 
module, and internal pressure transducers to collect, digitize, and send physiological signals to 
the host PC.</x:v>
      </x:c>
      <x:c r="H4141" s="18" t="str">
        <x:v>pass</x:v>
      </x:c>
      <x:c r="I4141" s="18" t="str">
        <x:v>https://vedantadc.github.io/evidence-explorer/510k/K161650/#claim-CLM-541008074409</x:v>
      </x:c>
    </x:row>
    <x:row r="4142">
      <x:c r="A4142" s="18" t="str">
        <x:v>CLM-4104de3f9a21</x:v>
      </x:c>
      <x:c r="B4142" s="18" t="str">
        <x:v>K161650</x:v>
      </x:c>
      <x:c r="C4142" s="18" t="str">
        <x:v>No Pacer Pulse No No Yes</x:v>
      </x:c>
      <x:c r="D4142" s="18" t="n">
        <x:v>13</x:v>
      </x:c>
      <x:c r="E4142" s="18" t="str">
        <x:v>COMPARISON OF TECHNOLOGICAL CHARACTERISTICS WITH PREDICATES</x:v>
      </x:c>
      <x:c r="F4142" s="18" t="str">
        <x:v>K161650-P013-B002</x:v>
      </x:c>
      <x:c r="G4142" s="18" t="str">
        <x:v>Analysis Events 
Polysmith 
Sleep 
System, 
NTI6600 
(K142774) 
Polysmith 
Sleep 
System, 
NTI7593 
(NEW) 
Nihon Kohden 
Bedside 
Monitor 
BSM-9100A 
(K082785) 
Prolonged R-R No No Yes 
No Pacer Pulse No No Yes 
Pacer Non-Capture No No Yes 
ST Level Yes No Yes 
SupraVentricular Ectopic (SVE) Yes No No</x:v>
      </x:c>
      <x:c r="H4142" s="18" t="str">
        <x:v>pass</x:v>
      </x:c>
      <x:c r="I4142" s="18" t="str">
        <x:v>https://vedantadc.github.io/evidence-explorer/510k/K161650/#claim-CLM-4104de3f9a21</x:v>
      </x:c>
    </x:row>
    <x:row r="4143">
      <x:c r="A4143" s="18" t="str">
        <x:v>CLM-33ae50423d33</x:v>
      </x:c>
      <x:c r="B4143" s="18" t="str">
        <x:v>K161650</x:v>
      </x:c>
      <x:c r="C4143" s="18" t="str">
        <x:v>No Pacer Pulse No No Yes</x:v>
      </x:c>
      <x:c r="D4143" s="18" t="n">
        <x:v>13</x:v>
      </x:c>
      <x:c r="E4143" s="18" t="str">
        <x:v>COMPARISON OF TECHNOLOGICAL CHARACTERISTICS WITH PREDICATES</x:v>
      </x:c>
      <x:c r="F4143" s="18" t="str">
        <x:v>K161650-P013-B002</x:v>
      </x:c>
      <x:c r="G4143" s="18" t="str">
        <x:v>Analysis Events 
Polysmith 
Sleep 
System, 
NTI6600 
(K142774) 
Polysmith 
Sleep 
System, 
NTI7593 
(NEW) 
Nihon Kohden 
Bedside 
Monitor 
BSM-9100A 
(K082785) 
Prolonged R-R No No Yes 
No Pacer Pulse No No Yes 
Pacer Non-Capture No No Yes 
ST Level Yes No Yes 
SupraVentricular Ectopic (SVE) Yes No No</x:v>
      </x:c>
      <x:c r="H4143" s="18" t="str">
        <x:v>pass</x:v>
      </x:c>
      <x:c r="I4143" s="18" t="str">
        <x:v>https://vedantadc.github.io/evidence-explorer/510k/K161650/#claim-CLM-33ae50423d33</x:v>
      </x:c>
    </x:row>
    <x:row r="4144">
      <x:c r="A4144" s="18" t="str">
        <x:v>CLM-3d8fb47b948f</x:v>
      </x:c>
      <x:c r="B4144" s="18" t="str">
        <x:v>K161650</x:v>
      </x:c>
      <x:c r="C4144" s="18" t="str">
        <x:v>No Pacer Pulse No No Yes</x:v>
      </x:c>
      <x:c r="D4144" s="18" t="n">
        <x:v>13</x:v>
      </x:c>
      <x:c r="E4144" s="18" t="str">
        <x:v>COMPARISON OF TECHNOLOGICAL CHARACTERISTICS WITH PREDICATES</x:v>
      </x:c>
      <x:c r="F4144" s="18" t="str">
        <x:v>K161650-P013-B002</x:v>
      </x:c>
      <x:c r="G4144" s="18" t="str">
        <x:v>Analysis Events 
Polysmith 
Sleep 
System, 
NTI6600 
(K142774) 
Polysmith 
Sleep 
System, 
NTI7593 
(NEW) 
Nihon Kohden 
Bedside 
Monitor 
BSM-9100A 
(K082785) 
Prolonged R-R No No Yes 
No Pacer Pulse No No Yes 
Pacer Non-Capture No No Yes 
ST Level Yes No Yes 
SupraVentricular Ectopic (SVE) Yes No No</x:v>
      </x:c>
      <x:c r="H4144" s="18" t="str">
        <x:v>pass</x:v>
      </x:c>
      <x:c r="I4144" s="18" t="str">
        <x:v>https://vedantadc.github.io/evidence-explorer/510k/K161650/#claim-CLM-3d8fb47b948f</x:v>
      </x:c>
    </x:row>
    <x:row r="4145">
      <x:c r="A4145" s="18" t="str">
        <x:v>CLM-f8af2246124d</x:v>
      </x:c>
      <x:c r="B4145" s="18" t="str">
        <x:v>K161650</x:v>
      </x:c>
      <x:c r="C4145" s="18" t="str">
        <x:v>No Pacer Pulse No No Yes</x:v>
      </x:c>
      <x:c r="D4145" s="18" t="n">
        <x:v>13</x:v>
      </x:c>
      <x:c r="E4145" s="18" t="str">
        <x:v>COMPARISON OF TECHNOLOGICAL CHARACTERISTICS WITH PREDICATES</x:v>
      </x:c>
      <x:c r="F4145" s="18" t="str">
        <x:v>K161650-P013-B002</x:v>
      </x:c>
      <x:c r="G4145" s="18" t="str">
        <x:v>Analysis Events 
Polysmith 
Sleep 
System, 
NTI6600 
(K142774) 
Polysmith 
Sleep 
System, 
NTI7593 
(NEW) 
Nihon Kohden 
Bedside 
Monitor 
BSM-9100A 
(K082785) 
Prolonged R-R No No Yes 
No Pacer Pulse No No Yes 
Pacer Non-Capture No No Yes 
ST Level Yes No Yes 
SupraVentricular Ectopic (SVE) Yes No No</x:v>
      </x:c>
      <x:c r="H4145" s="18" t="str">
        <x:v>pass</x:v>
      </x:c>
      <x:c r="I4145" s="18" t="str">
        <x:v>https://vedantadc.github.io/evidence-explorer/510k/K161650/#claim-CLM-f8af2246124d</x:v>
      </x:c>
    </x:row>
    <x:row r="4146">
      <x:c r="A4146" s="18" t="str">
        <x:v>CLM-d97413a5bf62</x:v>
      </x:c>
      <x:c r="B4146" s="18" t="str">
        <x:v>K161650</x:v>
      </x:c>
      <x:c r="C4146" s="18" t="str">
        <x:v>Respiratory Event Analysis On-line &amp; Off-line On-line &amp; Off-line</x:v>
      </x:c>
      <x:c r="D4146" s="18" t="n">
        <x:v>9</x:v>
      </x:c>
      <x:c r="E4146" s="18" t="str">
        <x:v>COMPARISON OF TECHNOLOGICAL CHARACTERISTICS WITH PREDICATES</x:v>
      </x:c>
      <x:c r="F4146" s="18" t="str">
        <x:v>K161650-P009-B003</x:v>
      </x:c>
      <x:c r="G4146"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46" s="18" t="str">
        <x:v>pass</x:v>
      </x:c>
      <x:c r="I4146" s="18" t="str">
        <x:v>https://vedantadc.github.io/evidence-explorer/510k/K161650/#claim-CLM-d97413a5bf62</x:v>
      </x:c>
    </x:row>
    <x:row r="4147">
      <x:c r="A4147" s="18" t="str">
        <x:v>CLM-c8c5bcb4279f</x:v>
      </x:c>
      <x:c r="B4147" s="18" t="str">
        <x:v>K161650</x:v>
      </x:c>
      <x:c r="C4147" s="18" t="str">
        <x:v>Respiratory Event Analysis On-line &amp; Off-line On-line &amp; Off-line</x:v>
      </x:c>
      <x:c r="D4147" s="18" t="n">
        <x:v>9</x:v>
      </x:c>
      <x:c r="E4147" s="18" t="str">
        <x:v>COMPARISON OF TECHNOLOGICAL CHARACTERISTICS WITH PREDICATES</x:v>
      </x:c>
      <x:c r="F4147" s="18" t="str">
        <x:v>K161650-P009-B003</x:v>
      </x:c>
      <x:c r="G4147"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47" s="18" t="str">
        <x:v>pass</x:v>
      </x:c>
      <x:c r="I4147" s="18" t="str">
        <x:v>https://vedantadc.github.io/evidence-explorer/510k/K161650/#claim-CLM-c8c5bcb4279f</x:v>
      </x:c>
    </x:row>
    <x:row r="4148">
      <x:c r="A4148" s="18" t="str">
        <x:v>CLM-aeb87db65af3</x:v>
      </x:c>
      <x:c r="B4148" s="18" t="str">
        <x:v>K161650</x:v>
      </x:c>
      <x:c r="C4148" s="18" t="str">
        <x:v>Respiratory Event Analysis On-line &amp; Off-line On-line &amp; Off-line</x:v>
      </x:c>
      <x:c r="D4148" s="18" t="n">
        <x:v>9</x:v>
      </x:c>
      <x:c r="E4148" s="18" t="str">
        <x:v>COMPARISON OF TECHNOLOGICAL CHARACTERISTICS WITH PREDICATES</x:v>
      </x:c>
      <x:c r="F4148" s="18" t="str">
        <x:v>K161650-P009-B003</x:v>
      </x:c>
      <x:c r="G4148"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48" s="18" t="str">
        <x:v>pass</x:v>
      </x:c>
      <x:c r="I4148" s="18" t="str">
        <x:v>https://vedantadc.github.io/evidence-explorer/510k/K161650/#claim-CLM-aeb87db65af3</x:v>
      </x:c>
    </x:row>
    <x:row r="4149">
      <x:c r="A4149" s="18" t="str">
        <x:v>CLM-f5ef245186ec</x:v>
      </x:c>
      <x:c r="B4149" s="18" t="str">
        <x:v>K161650</x:v>
      </x:c>
      <x:c r="C4149" s="18" t="str">
        <x:v>Respiratory Event Analysis On-line &amp; Off-line On-line &amp; Off-line</x:v>
      </x:c>
      <x:c r="D4149" s="18" t="n">
        <x:v>9</x:v>
      </x:c>
      <x:c r="E4149" s="18" t="str">
        <x:v>COMPARISON OF TECHNOLOGICAL CHARACTERISTICS WITH PREDICATES</x:v>
      </x:c>
      <x:c r="F4149" s="18" t="str">
        <x:v>K161650-P009-B003</x:v>
      </x:c>
      <x:c r="G4149"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49" s="18" t="str">
        <x:v>pass</x:v>
      </x:c>
      <x:c r="I4149" s="18" t="str">
        <x:v>https://vedantadc.github.io/evidence-explorer/510k/K161650/#claim-CLM-f5ef245186ec</x:v>
      </x:c>
    </x:row>
    <x:row r="4150">
      <x:c r="A4150" s="18" t="str">
        <x:v>CLM-bd0bf621f14e</x:v>
      </x:c>
      <x:c r="B4150" s="18" t="str">
        <x:v>K161650</x:v>
      </x:c>
      <x:c r="C4150" s="18" t="str">
        <x:v>Variable waveform display duration On-line &amp; Off-line On-line &amp; Off-line</x:v>
      </x:c>
      <x:c r="D4150" s="18" t="n">
        <x:v>9</x:v>
      </x:c>
      <x:c r="E4150" s="18" t="str">
        <x:v>COMPARISON OF TECHNOLOGICAL CHARACTERISTICS WITH PREDICATES</x:v>
      </x:c>
      <x:c r="F4150" s="18" t="str">
        <x:v>K161650-P009-B003</x:v>
      </x:c>
      <x:c r="G4150"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50" s="18" t="str">
        <x:v>pass</x:v>
      </x:c>
      <x:c r="I4150" s="18" t="str">
        <x:v>https://vedantadc.github.io/evidence-explorer/510k/K161650/#claim-CLM-bd0bf621f14e</x:v>
      </x:c>
    </x:row>
    <x:row r="4151">
      <x:c r="A4151" s="18" t="str">
        <x:v>CLM-642faaaf9c11</x:v>
      </x:c>
      <x:c r="B4151" s="18" t="str">
        <x:v>K161650</x:v>
      </x:c>
      <x:c r="C4151" s="18" t="str">
        <x:v>EEG/PSG instruments and display values from</x:v>
      </x:c>
      <x:c r="D4151" s="18" t="n">
        <x:v>9</x:v>
      </x:c>
      <x:c r="E4151" s="18" t="str">
        <x:v>COMPARISON OF TECHNOLOGICAL CHARACTERISTICS WITH PREDICATES</x:v>
      </x:c>
      <x:c r="F4151" s="18" t="str">
        <x:v>K161650-P009-B003</x:v>
      </x:c>
      <x:c r="G4151"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51" s="18" t="str">
        <x:v>pass</x:v>
      </x:c>
      <x:c r="I4151" s="18" t="str">
        <x:v>https://vedantadc.github.io/evidence-explorer/510k/K161650/#claim-CLM-642faaaf9c11</x:v>
      </x:c>
    </x:row>
    <x:row r="4152">
      <x:c r="A4152" s="18" t="str">
        <x:v>CLM-70a5f4dfa3d1</x:v>
      </x:c>
      <x:c r="B4152" s="18" t="str">
        <x:v>K161650</x:v>
      </x:c>
      <x:c r="C4152" s="18" t="str">
        <x:v>Variable waveform display duration On-line &amp; Off-line On-line &amp; Off-line</x:v>
      </x:c>
      <x:c r="D4152" s="18" t="n">
        <x:v>9</x:v>
      </x:c>
      <x:c r="E4152" s="18" t="str">
        <x:v>COMPARISON OF TECHNOLOGICAL CHARACTERISTICS WITH PREDICATES</x:v>
      </x:c>
      <x:c r="F4152" s="18" t="str">
        <x:v>K161650-P009-B003</x:v>
      </x:c>
      <x:c r="G4152"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52" s="18" t="str">
        <x:v>pass</x:v>
      </x:c>
      <x:c r="I4152" s="18" t="str">
        <x:v>https://vedantadc.github.io/evidence-explorer/510k/K161650/#claim-CLM-70a5f4dfa3d1</x:v>
      </x:c>
    </x:row>
    <x:row r="4153">
      <x:c r="A4153" s="18" t="str">
        <x:v>CLM-a8d20e2b3d4f</x:v>
      </x:c>
      <x:c r="B4153" s="18" t="str">
        <x:v>K161650</x:v>
      </x:c>
      <x:c r="C4153" s="18" t="str">
        <x:v>Variable waveform display duration On-line &amp; Off-line On-line &amp; Off-line</x:v>
      </x:c>
      <x:c r="D4153" s="18" t="n">
        <x:v>9</x:v>
      </x:c>
      <x:c r="E4153" s="18" t="str">
        <x:v>COMPARISON OF TECHNOLOGICAL CHARACTERISTICS WITH PREDICATES</x:v>
      </x:c>
      <x:c r="F4153" s="18" t="str">
        <x:v>K161650-P009-B003</x:v>
      </x:c>
      <x:c r="G4153"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53" s="18" t="str">
        <x:v>pass</x:v>
      </x:c>
      <x:c r="I4153" s="18" t="str">
        <x:v>https://vedantadc.github.io/evidence-explorer/510k/K161650/#claim-CLM-a8d20e2b3d4f</x:v>
      </x:c>
    </x:row>
    <x:row r="4154">
      <x:c r="A4154" s="18" t="str">
        <x:v>CLM-fc5230302199</x:v>
      </x:c>
      <x:c r="B4154" s="18" t="str">
        <x:v>K161650</x:v>
      </x:c>
      <x:c r="C4154" s="18" t="str"/>
      <x:c r="D4154" s="18" t="n">
        <x:v>0</x:v>
      </x:c>
      <x:c r="E4154" s="18" t="str">
        <x:v>Document</x:v>
      </x:c>
      <x:c r="F4154" s="18" t="str"/>
      <x:c r="G4154" s="18" t="str"/>
      <x:c r="H4154" s="18" t="str">
        <x:v>fail</x:v>
      </x:c>
      <x:c r="I4154" s="18" t="str">
        <x:v>https://vedantadc.github.io/evidence-explorer/510k/K161650/#claim-CLM-fc5230302199</x:v>
      </x:c>
    </x:row>
    <x:row r="4155">
      <x:c r="A4155" s="18" t="str">
        <x:v>CLM-daa75c0007dc</x:v>
      </x:c>
      <x:c r="B4155" s="18" t="str">
        <x:v>K161650</x:v>
      </x:c>
      <x:c r="C4155" s="18" t="str">
        <x:v>No Pacer Pulse No No Yes</x:v>
      </x:c>
      <x:c r="D4155" s="18" t="n">
        <x:v>13</x:v>
      </x:c>
      <x:c r="E4155" s="18" t="str">
        <x:v>COMPARISON OF TECHNOLOGICAL CHARACTERISTICS WITH PREDICATES</x:v>
      </x:c>
      <x:c r="F4155" s="18" t="str">
        <x:v>K161650-P013-B002</x:v>
      </x:c>
      <x:c r="G4155" s="18" t="str">
        <x:v>Analysis Events 
Polysmith 
Sleep 
System, 
NTI6600 
(K142774) 
Polysmith 
Sleep 
System, 
NTI7593 
(NEW) 
Nihon Kohden 
Bedside 
Monitor 
BSM-9100A 
(K082785) 
Prolonged R-R No No Yes 
No Pacer Pulse No No Yes 
Pacer Non-Capture No No Yes 
ST Level Yes No Yes 
SupraVentricular Ectopic (SVE) Yes No No</x:v>
      </x:c>
      <x:c r="H4155" s="18" t="str">
        <x:v>pass</x:v>
      </x:c>
      <x:c r="I4155" s="18" t="str">
        <x:v>https://vedantadc.github.io/evidence-explorer/510k/K161650/#claim-CLM-daa75c0007dc</x:v>
      </x:c>
    </x:row>
    <x:row r="4156">
      <x:c r="A4156" s="18" t="str">
        <x:v>CLM-d284fc66fb04</x:v>
      </x:c>
      <x:c r="B4156" s="18" t="str">
        <x:v>K161650</x:v>
      </x:c>
      <x:c r="C4156" s="18" t="str">
        <x:v>Variable waveform display duration On-line &amp; Off-line On-line &amp; Off-line</x:v>
      </x:c>
      <x:c r="D4156" s="18" t="n">
        <x:v>9</x:v>
      </x:c>
      <x:c r="E4156" s="18" t="str">
        <x:v>COMPARISON OF TECHNOLOGICAL CHARACTERISTICS WITH PREDICATES</x:v>
      </x:c>
      <x:c r="F4156" s="18" t="str">
        <x:v>K161650-P009-B003</x:v>
      </x:c>
      <x:c r="G4156" s="18" t="str">
        <x:v>Software Technical Comparison 
Polysmith Sleep 
System, NTI7593 
Polysmith 
(NEW) 
Polysmith Sleep 
System, NTI6600 
Polysmith 
(K142774) 
Display electrical activity of the brain and other 
physiological signals on a monitor Yes Yes 
Device uses Windows on a 32-bit or 64-bit 
computer 32-bit &amp; 64-bit 32-bit &amp; 64-bit 
Display waveforms in acquisition and review Yes Yes 
Maximum number of waveforms on screen 32 32 
Simultaneously view waveforms from multiple 
EEG/PSG instruments and display values from 
external instruments 
On-line &amp; Off-line On-line &amp; Off-line 
Variable waveform display duration On-line &amp; Off-line On-line &amp; Off-line 
Change waveform parameters (pattern, montage, 
amplifier conditions, AV induction) On-line &amp; Off-line On-line &amp; Off-line 
The device can record and measure vital signs 
(including ECG, EMG, Respiration, Ocular 
Motility, SpO2, and CO2) 
On-line &amp; Off-line On-line &amp; Off-line 
Nihon Kohden Amplifiers Compatibility Yes Yes 
Lifelines Trackit Series Amplifiers Compatibility Yes Yes 
USB DC Box Compatibility Yes Yes 
Sleep Stage Analysis On-line &amp; Off-line On-line &amp; Off-line 
Arrhythmia Analysis On-line &amp; Off-line Off-line 
(integrated K012686) 
Respiratory Event Analysis On-line &amp; Off-line On-line &amp; Off-line 
SpO2 Desaturation Analysis On-line &amp; Off-line On-line &amp; Off-line 
Limb Movement Event Analysis On-line &amp; Off-line On-line &amp; Off-line 
Snore Event Analysis On-line &amp; Off-line On-line &amp; Off-line 
FFT Analysis Off-line Off-line 
Manual Event Scoring On-line &amp; Off-line On-line &amp; Off-line 
Manual Custom Event Scoring On-line &amp; Off-line On-line &amp; Off-line 
Trend Plots On-line &amp; Off-line On-line &amp; Off-line 
Display patient video along with waveforms On-line &amp; Off-line On-line &amp; Off-line 
Record Patient Audio and Video Yes Yes</x:v>
      </x:c>
      <x:c r="H4156" s="18" t="str">
        <x:v>pass</x:v>
      </x:c>
      <x:c r="I4156" s="18" t="str">
        <x:v>https://vedantadc.github.io/evidence-explorer/510k/K161650/#claim-CLM-d284fc66fb04</x:v>
      </x:c>
    </x:row>
    <x:row r="4157">
      <x:c r="A4157" s="18" t="str">
        <x:v>CLM-90cd2a245913</x:v>
      </x:c>
      <x:c r="B4157" s="18" t="str">
        <x:v>K161650</x:v>
      </x:c>
      <x:c r="C4157" s="18" t="str">
        <x:v>Compatible amplifiers may use commercially available sensors and electrodes, an internal SpO2</x:v>
      </x:c>
      <x:c r="D4157" s="18" t="n">
        <x:v>6</x:v>
      </x:c>
      <x:c r="E4157" s="18" t="str">
        <x:v>Document</x:v>
      </x:c>
      <x:c r="F4157" s="18" t="str">
        <x:v>K161650-P006-B004</x:v>
      </x:c>
      <x:c r="G4157" s="18" t="str">
        <x:v>Compatible amplifiers may use commercially available sensors and electrodes, an internal SpO2 
module, and internal pressure transducers to collect, digitize, and send physiological signals to 
the host PC.</x:v>
      </x:c>
      <x:c r="H4157" s="18" t="str">
        <x:v>pass</x:v>
      </x:c>
      <x:c r="I4157" s="18" t="str">
        <x:v>https://vedantadc.github.io/evidence-explorer/510k/K161650/#claim-CLM-90cd2a245913</x:v>
      </x:c>
    </x:row>
    <x:row r="4158">
      <x:c r="A4158" s="18" t="str">
        <x:v>CLM-6a60a4b1a3c3</x:v>
      </x:c>
      <x:c r="B4158" s="18" t="str">
        <x:v>K172711</x:v>
      </x:c>
      <x:c r="C4158" s="18" t="str">
        <x:v>The Comet-PLUS® is designed for use in the recording of routine EEG, overnight sleep/EEG (PSG, Polysomnography),</x:v>
      </x:c>
      <x:c r="D4158" s="18" t="n">
        <x:v>3</x:v>
      </x:c>
      <x:c r="E4158" s="18" t="str">
        <x:v>Dear Mr. Mehta:</x:v>
      </x:c>
      <x:c r="F4158" s="18" t="str">
        <x:v>K172711-P003-B001</x:v>
      </x:c>
      <x:c r="G4158" s="18" t="str">
        <x:v>FORM FDA 3881 (7/17) Page 1 of 1 PSC Publishing Services (301) 443-6740 EF
DEPARTMENT OF HEALTH AND HUMAN SERVICES 
Food and Drug Administration
Indications for Use
Form Approved: OMB No. 0910-0120
Expiration Date: 06/30/2020
See PRA Statement below.
510(k) Number (if known)
K172711
Device Name
Comet-PLUS®
Indications for Use (Describe)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158" s="18" t="str">
        <x:v>pass</x:v>
      </x:c>
      <x:c r="I4158" s="18" t="str">
        <x:v>https://vedantadc.github.io/evidence-explorer/510k/K172711/#claim-CLM-6a60a4b1a3c3</x:v>
      </x:c>
    </x:row>
    <x:row r="4159">
      <x:c r="A4159" s="18" t="str">
        <x:v>CLM-07879bf05420</x:v>
      </x:c>
      <x:c r="B4159" s="18" t="str">
        <x:v>K172711</x:v>
      </x:c>
      <x:c r="C4159" s="18" t="str">
        <x:v>The Comet-PLUS® is designed for use in the recording of routine EEG, overnight sleep/EEG (PSG, Polysomnography),</x:v>
      </x:c>
      <x:c r="D4159" s="18" t="n">
        <x:v>3</x:v>
      </x:c>
      <x:c r="E4159" s="18" t="str">
        <x:v>Dear Mr. Mehta:</x:v>
      </x:c>
      <x:c r="F4159" s="18" t="str">
        <x:v>K172711-P003-B001</x:v>
      </x:c>
      <x:c r="G4159" s="18" t="str">
        <x:v>FORM FDA 3881 (7/17) Page 1 of 1 PSC Publishing Services (301) 443-6740 EF
DEPARTMENT OF HEALTH AND HUMAN SERVICES 
Food and Drug Administration
Indications for Use
Form Approved: OMB No. 0910-0120
Expiration Date: 06/30/2020
See PRA Statement below.
510(k) Number (if known)
K172711
Device Name
Comet-PLUS®
Indications for Use (Describe)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159" s="18" t="str">
        <x:v>pass</x:v>
      </x:c>
      <x:c r="I4159" s="18" t="str">
        <x:v>https://vedantadc.github.io/evidence-explorer/510k/K172711/#claim-CLM-07879bf05420</x:v>
      </x:c>
    </x:row>
    <x:row r="4160">
      <x:c r="A4160" s="18" t="str">
        <x:v>CLM-a90f209824f9</x:v>
      </x:c>
      <x:c r="B4160" s="18" t="str">
        <x:v>K172711</x:v>
      </x:c>
      <x:c r="C4160" s="18" t="str">
        <x:v>The Comet-PLUS® is designed for use in the recording of routine EEG, overnight sleep/EEG (PSG, Polysomnography),</x:v>
      </x:c>
      <x:c r="D4160" s="18" t="n">
        <x:v>3</x:v>
      </x:c>
      <x:c r="E4160" s="18" t="str">
        <x:v>Dear Mr. Mehta:</x:v>
      </x:c>
      <x:c r="F4160" s="18" t="str">
        <x:v>K172711-P003-B001</x:v>
      </x:c>
      <x:c r="G4160" s="18" t="str">
        <x:v>FORM FDA 3881 (7/17) Page 1 of 1 PSC Publishing Services (301) 443-6740 EF
DEPARTMENT OF HEALTH AND HUMAN SERVICES 
Food and Drug Administration
Indications for Use
Form Approved: OMB No. 0910-0120
Expiration Date: 06/30/2020
See PRA Statement below.
510(k) Number (if known)
K172711
Device Name
Comet-PLUS®
Indications for Use (Describe)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160" s="18" t="str">
        <x:v>pass</x:v>
      </x:c>
      <x:c r="I4160" s="18" t="str">
        <x:v>https://vedantadc.github.io/evidence-explorer/510k/K172711/#claim-CLM-a90f209824f9</x:v>
      </x:c>
    </x:row>
    <x:row r="4161">
      <x:c r="A4161" s="18" t="str">
        <x:v>CLM-366c0a0446d0</x:v>
      </x:c>
      <x:c r="B4161" s="18" t="str">
        <x:v>K172711</x:v>
      </x:c>
      <x:c r="C4161" s="18" t="str">
        <x:v>The Comet-PLUS® is designed for use in the recording of routine EEG, overnight sleep/EEG (PSG, Polysomnography),</x:v>
      </x:c>
      <x:c r="D4161" s="18" t="n">
        <x:v>3</x:v>
      </x:c>
      <x:c r="E4161" s="18" t="str">
        <x:v>Dear Mr. Mehta:</x:v>
      </x:c>
      <x:c r="F4161" s="18" t="str">
        <x:v>K172711-P003-B001</x:v>
      </x:c>
      <x:c r="G4161" s="18" t="str">
        <x:v>FORM FDA 3881 (7/17) Page 1 of 1 PSC Publishing Services (301) 443-6740 EF
DEPARTMENT OF HEALTH AND HUMAN SERVICES 
Food and Drug Administration
Indications for Use
Form Approved: OMB No. 0910-0120
Expiration Date: 06/30/2020
See PRA Statement below.
510(k) Number (if known)
K172711
Device Name
Comet-PLUS®
Indications for Use (Describe)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161" s="18" t="str">
        <x:v>pass</x:v>
      </x:c>
      <x:c r="I4161" s="18" t="str">
        <x:v>https://vedantadc.github.io/evidence-explorer/510k/K172711/#claim-CLM-366c0a0446d0</x:v>
      </x:c>
    </x:row>
    <x:row r="4162">
      <x:c r="A4162" s="18" t="str">
        <x:v>CLM-7f1f05eb7f45</x:v>
      </x:c>
      <x:c r="B4162" s="18" t="str">
        <x:v>K172711</x:v>
      </x:c>
      <x:c r="C4162" s="18" t="str">
        <x:v>Oximeter Connection SpO2 and heart rate (HR) SpO2, HR, photo-</x:v>
      </x:c>
      <x:c r="D4162" s="18" t="n">
        <x:v>5</x:v>
      </x:c>
      <x:c r="E4162" s="18" t="str">
        <x:v>Dear Mr. Mehta:</x:v>
      </x:c>
      <x:c r="F4162" s="18" t="str">
        <x:v>K172711-P005-B001</x:v>
      </x:c>
      <x:c r="G4162" s="18" t="str">
        <x:v>SPECIAL 510(K): COMET-PLUS® 510(K) SUMMARY 
PAGE 2 of 4 
Page 2 of 4 
Intended Use: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Technology 
Comparison: 
The Comet-PLUS employs the same technological characteristics as the 
predicate device. 
System Characteristic Grass-Telefactor Product Group, 
Astro-Med, Inc. Grass-Telefactor 
AS40 Amplifier System 
(K021807) 
XLTEK Comet-PLUS 
(Proposed Device) 
Channels Up to 50 Up to 57 
Referential AC 
Channels 
Up to 32 Same 
Bipolar AC Channels Up to 8 Up to 8 
DC Channels Up to 8 Up to 12 
Oximeter Connection SpO2 and heart rate (HR) SpO2, HR, photo-
plethysmography (PPG), and 
plethysmogram 
Photic Stimulator 
Connection 
Yes Same 
Patient Event Button Yes Same 
User Interface Liquid Crystal Diode (LCD) with 
eight (8) push buttons on Amplifier 
Same. 
AC Signal Range 4 mVp-p full-scale Same. 
DC Signal Range ± 2.5 V, ± 10 V Same. 
Input Impendence &gt; 10 MΩ ≥ 20 MΩ</x:v>
      </x:c>
      <x:c r="H4162" s="18" t="str">
        <x:v>pass</x:v>
      </x:c>
      <x:c r="I4162" s="18" t="str">
        <x:v>https://vedantadc.github.io/evidence-explorer/510k/K172711/#claim-CLM-7f1f05eb7f45</x:v>
      </x:c>
    </x:row>
    <x:row r="4163">
      <x:c r="A4163" s="18" t="str">
        <x:v>CLM-d9241a5cde56</x:v>
      </x:c>
      <x:c r="B4163" s="18" t="str">
        <x:v>K172711</x:v>
      </x:c>
      <x:c r="C4163" s="18" t="str">
        <x:v>Oximeter Connection SpO2 and heart rate (HR) SpO2, HR, photo-</x:v>
      </x:c>
      <x:c r="D4163" s="18" t="n">
        <x:v>5</x:v>
      </x:c>
      <x:c r="E4163" s="18" t="str">
        <x:v>Dear Mr. Mehta:</x:v>
      </x:c>
      <x:c r="F4163" s="18" t="str">
        <x:v>K172711-P005-B001</x:v>
      </x:c>
      <x:c r="G4163" s="18" t="str">
        <x:v>SPECIAL 510(K): COMET-PLUS® 510(K) SUMMARY 
PAGE 2 of 4 
Page 2 of 4 
Intended Use: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Technology 
Comparison: 
The Comet-PLUS employs the same technological characteristics as the 
predicate device. 
System Characteristic Grass-Telefactor Product Group, 
Astro-Med, Inc. Grass-Telefactor 
AS40 Amplifier System 
(K021807) 
XLTEK Comet-PLUS 
(Proposed Device) 
Channels Up to 50 Up to 57 
Referential AC 
Channels 
Up to 32 Same 
Bipolar AC Channels Up to 8 Up to 8 
DC Channels Up to 8 Up to 12 
Oximeter Connection SpO2 and heart rate (HR) SpO2, HR, photo-
plethysmography (PPG), and 
plethysmogram 
Photic Stimulator 
Connection 
Yes Same 
Patient Event Button Yes Same 
User Interface Liquid Crystal Diode (LCD) with 
eight (8) push buttons on Amplifier 
Same. 
AC Signal Range 4 mVp-p full-scale Same. 
DC Signal Range ± 2.5 V, ± 10 V Same. 
Input Impendence &gt; 10 MΩ ≥ 20 MΩ</x:v>
      </x:c>
      <x:c r="H4163" s="18" t="str">
        <x:v>pass</x:v>
      </x:c>
      <x:c r="I4163" s="18" t="str">
        <x:v>https://vedantadc.github.io/evidence-explorer/510k/K172711/#claim-CLM-d9241a5cde56</x:v>
      </x:c>
    </x:row>
    <x:row r="4164">
      <x:c r="A4164" s="18" t="str">
        <x:v>CLM-10d20fb4674f</x:v>
      </x:c>
      <x:c r="B4164" s="18" t="str">
        <x:v>K172711</x:v>
      </x:c>
      <x:c r="C4164" s="18" t="str">
        <x:v>Oximeter Connection SpO2 and heart rate (HR) SpO2, HR, photo-</x:v>
      </x:c>
      <x:c r="D4164" s="18" t="n">
        <x:v>5</x:v>
      </x:c>
      <x:c r="E4164" s="18" t="str">
        <x:v>Dear Mr. Mehta:</x:v>
      </x:c>
      <x:c r="F4164" s="18" t="str">
        <x:v>K172711-P005-B001</x:v>
      </x:c>
      <x:c r="G4164" s="18" t="str">
        <x:v>SPECIAL 510(K): COMET-PLUS® 510(K) SUMMARY 
PAGE 2 of 4 
Page 2 of 4 
Intended Use: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Technology 
Comparison: 
The Comet-PLUS employs the same technological characteristics as the 
predicate device. 
System Characteristic Grass-Telefactor Product Group, 
Astro-Med, Inc. Grass-Telefactor 
AS40 Amplifier System 
(K021807) 
XLTEK Comet-PLUS 
(Proposed Device) 
Channels Up to 50 Up to 57 
Referential AC 
Channels 
Up to 32 Same 
Bipolar AC Channels Up to 8 Up to 8 
DC Channels Up to 8 Up to 12 
Oximeter Connection SpO2 and heart rate (HR) SpO2, HR, photo-
plethysmography (PPG), and 
plethysmogram 
Photic Stimulator 
Connection 
Yes Same 
Patient Event Button Yes Same 
User Interface Liquid Crystal Diode (LCD) with 
eight (8) push buttons on Amplifier 
Same. 
AC Signal Range 4 mVp-p full-scale Same. 
DC Signal Range ± 2.5 V, ± 10 V Same. 
Input Impendence &gt; 10 MΩ ≥ 20 MΩ</x:v>
      </x:c>
      <x:c r="H4164" s="18" t="str">
        <x:v>pass</x:v>
      </x:c>
      <x:c r="I4164" s="18" t="str">
        <x:v>https://vedantadc.github.io/evidence-explorer/510k/K172711/#claim-CLM-10d20fb4674f</x:v>
      </x:c>
    </x:row>
    <x:row r="4165">
      <x:c r="A4165" s="18" t="str">
        <x:v>CLM-0f70ea8bbcb6</x:v>
      </x:c>
      <x:c r="B4165" s="18" t="str">
        <x:v>K172711</x:v>
      </x:c>
      <x:c r="C4165" s="18" t="str">
        <x:v>Oximeter Connection SpO2 and heart rate (HR) SpO2, HR, photo-</x:v>
      </x:c>
      <x:c r="D4165" s="18" t="n">
        <x:v>5</x:v>
      </x:c>
      <x:c r="E4165" s="18" t="str">
        <x:v>Dear Mr. Mehta:</x:v>
      </x:c>
      <x:c r="F4165" s="18" t="str">
        <x:v>K172711-P005-B001</x:v>
      </x:c>
      <x:c r="G4165" s="18" t="str">
        <x:v>SPECIAL 510(K): COMET-PLUS® 510(K) SUMMARY 
PAGE 2 of 4 
Page 2 of 4 
Intended Use: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Technology 
Comparison: 
The Comet-PLUS employs the same technological characteristics as the 
predicate device. 
System Characteristic Grass-Telefactor Product Group, 
Astro-Med, Inc. Grass-Telefactor 
AS40 Amplifier System 
(K021807) 
XLTEK Comet-PLUS 
(Proposed Device) 
Channels Up to 50 Up to 57 
Referential AC 
Channels 
Up to 32 Same 
Bipolar AC Channels Up to 8 Up to 8 
DC Channels Up to 8 Up to 12 
Oximeter Connection SpO2 and heart rate (HR) SpO2, HR, photo-
plethysmography (PPG), and 
plethysmogram 
Photic Stimulator 
Connection 
Yes Same 
Patient Event Button Yes Same 
User Interface Liquid Crystal Diode (LCD) with 
eight (8) push buttons on Amplifier 
Same. 
AC Signal Range 4 mVp-p full-scale Same. 
DC Signal Range ± 2.5 V, ± 10 V Same. 
Input Impendence &gt; 10 MΩ ≥ 20 MΩ</x:v>
      </x:c>
      <x:c r="H4165" s="18" t="str">
        <x:v>pass</x:v>
      </x:c>
      <x:c r="I4165" s="18" t="str">
        <x:v>https://vedantadc.github.io/evidence-explorer/510k/K172711/#claim-CLM-0f70ea8bbcb6</x:v>
      </x:c>
    </x:row>
    <x:row r="4166">
      <x:c r="A4166" s="18" t="str">
        <x:v>CLM-61e84d86f0c4</x:v>
      </x:c>
      <x:c r="B4166" s="18" t="str">
        <x:v>K172711</x:v>
      </x:c>
      <x:c r="C4166" s="18" t="str">
        <x:v>The Comet-PLUS® is designed for use in the recording of routine EEG, overnight sleep/EEG (PSG, Polysomnography),</x:v>
      </x:c>
      <x:c r="D4166" s="18" t="n">
        <x:v>3</x:v>
      </x:c>
      <x:c r="E4166" s="18" t="str">
        <x:v>Dear Mr. Mehta:</x:v>
      </x:c>
      <x:c r="F4166" s="18" t="str">
        <x:v>K172711-P003-B001</x:v>
      </x:c>
      <x:c r="G4166" s="18" t="str">
        <x:v>FORM FDA 3881 (7/17) Page 1 of 1 PSC Publishing Services (301) 443-6740 EF
DEPARTMENT OF HEALTH AND HUMAN SERVICES 
Food and Drug Administration
Indications for Use
Form Approved: OMB No. 0910-0120
Expiration Date: 06/30/2020
See PRA Statement below.
510(k) Number (if known)
K172711
Device Name
Comet-PLUS®
Indications for Use (Describe)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166" s="18" t="str">
        <x:v>pass</x:v>
      </x:c>
      <x:c r="I4166" s="18" t="str">
        <x:v>https://vedantadc.github.io/evidence-explorer/510k/K172711/#claim-CLM-61e84d86f0c4</x:v>
      </x:c>
    </x:row>
    <x:row r="4167">
      <x:c r="A4167" s="18" t="str">
        <x:v>CLM-293a13245528</x:v>
      </x:c>
      <x:c r="B4167" s="18" t="str">
        <x:v>K172711</x:v>
      </x:c>
      <x:c r="C4167" s="18" t="str">
        <x:v>plethysmogram</x:v>
      </x:c>
      <x:c r="D4167" s="18" t="n">
        <x:v>5</x:v>
      </x:c>
      <x:c r="E4167" s="18" t="str">
        <x:v>Dear Mr. Mehta:</x:v>
      </x:c>
      <x:c r="F4167" s="18" t="str">
        <x:v>K172711-P005-B001</x:v>
      </x:c>
      <x:c r="G4167" s="18" t="str">
        <x:v>SPECIAL 510(K): COMET-PLUS® 510(K) SUMMARY 
PAGE 2 of 4 
Page 2 of 4 
Intended Use: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Technology 
Comparison: 
The Comet-PLUS employs the same technological characteristics as the 
predicate device. 
System Characteristic Grass-Telefactor Product Group, 
Astro-Med, Inc. Grass-Telefactor 
AS40 Amplifier System 
(K021807) 
XLTEK Comet-PLUS 
(Proposed Device) 
Channels Up to 50 Up to 57 
Referential AC 
Channels 
Up to 32 Same 
Bipolar AC Channels Up to 8 Up to 8 
DC Channels Up to 8 Up to 12 
Oximeter Connection SpO2 and heart rate (HR) SpO2, HR, photo-
plethysmography (PPG), and 
plethysmogram 
Photic Stimulator 
Connection 
Yes Same 
Patient Event Button Yes Same 
User Interface Liquid Crystal Diode (LCD) with 
eight (8) push buttons on Amplifier 
Same. 
AC Signal Range 4 mVp-p full-scale Same. 
DC Signal Range ± 2.5 V, ± 10 V Same. 
Input Impendence &gt; 10 MΩ ≥ 20 MΩ</x:v>
      </x:c>
      <x:c r="H4167" s="18" t="str">
        <x:v>pass</x:v>
      </x:c>
      <x:c r="I4167" s="18" t="str">
        <x:v>https://vedantadc.github.io/evidence-explorer/510k/K172711/#claim-CLM-293a13245528</x:v>
      </x:c>
    </x:row>
    <x:row r="4168">
      <x:c r="A4168" s="18" t="str">
        <x:v>CLM-65e995901957</x:v>
      </x:c>
      <x:c r="B4168" s="18" t="str">
        <x:v>K172711</x:v>
      </x:c>
      <x:c r="C4168" s="18" t="str">
        <x:v>Oximeter Connection SpO2 and heart rate (HR) SpO2, HR, photo-</x:v>
      </x:c>
      <x:c r="D4168" s="18" t="n">
        <x:v>5</x:v>
      </x:c>
      <x:c r="E4168" s="18" t="str">
        <x:v>Dear Mr. Mehta:</x:v>
      </x:c>
      <x:c r="F4168" s="18" t="str">
        <x:v>K172711-P005-B001</x:v>
      </x:c>
      <x:c r="G4168" s="18" t="str">
        <x:v>SPECIAL 510(K): COMET-PLUS® 510(K) SUMMARY 
PAGE 2 of 4 
Page 2 of 4 
Intended Use: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Technology 
Comparison: 
The Comet-PLUS employs the same technological characteristics as the 
predicate device. 
System Characteristic Grass-Telefactor Product Group, 
Astro-Med, Inc. Grass-Telefactor 
AS40 Amplifier System 
(K021807) 
XLTEK Comet-PLUS 
(Proposed Device) 
Channels Up to 50 Up to 57 
Referential AC 
Channels 
Up to 32 Same 
Bipolar AC Channels Up to 8 Up to 8 
DC Channels Up to 8 Up to 12 
Oximeter Connection SpO2 and heart rate (HR) SpO2, HR, photo-
plethysmography (PPG), and 
plethysmogram 
Photic Stimulator 
Connection 
Yes Same 
Patient Event Button Yes Same 
User Interface Liquid Crystal Diode (LCD) with 
eight (8) push buttons on Amplifier 
Same. 
AC Signal Range 4 mVp-p full-scale Same. 
DC Signal Range ± 2.5 V, ± 10 V Same. 
Input Impendence &gt; 10 MΩ ≥ 20 MΩ</x:v>
      </x:c>
      <x:c r="H4168" s="18" t="str">
        <x:v>pass</x:v>
      </x:c>
      <x:c r="I4168" s="18" t="str">
        <x:v>https://vedantadc.github.io/evidence-explorer/510k/K172711/#claim-CLM-65e995901957</x:v>
      </x:c>
    </x:row>
    <x:row r="4169">
      <x:c r="A4169" s="18" t="str">
        <x:v>CLM-7adb8b366abb</x:v>
      </x:c>
      <x:c r="B4169" s="18" t="str">
        <x:v>K172711</x:v>
      </x:c>
      <x:c r="C4169" s="18" t="str">
        <x:v>Oximeter Connection SpO2 and heart rate (HR) SpO2, HR, photo-</x:v>
      </x:c>
      <x:c r="D4169" s="18" t="n">
        <x:v>5</x:v>
      </x:c>
      <x:c r="E4169" s="18" t="str">
        <x:v>Dear Mr. Mehta:</x:v>
      </x:c>
      <x:c r="F4169" s="18" t="str">
        <x:v>K172711-P005-B001</x:v>
      </x:c>
      <x:c r="G4169" s="18" t="str">
        <x:v>SPECIAL 510(K): COMET-PLUS® 510(K) SUMMARY 
PAGE 2 of 4 
Page 2 of 4 
Intended Use: The Comet-PLUS® is designed for use in the recording of routine EEG, 
overnight sleep/EEG (PSG, Polysomnography), and other 
neurophysiological monitoring applications. This device is intended to be 
used only by physicians, technicians, or other medical professionals that 
are trained in either electroencephalography or polysomnography. 
Technology 
Comparison: 
The Comet-PLUS employs the same technological characteristics as the 
predicate device. 
System Characteristic Grass-Telefactor Product Group, 
Astro-Med, Inc. Grass-Telefactor 
AS40 Amplifier System 
(K021807) 
XLTEK Comet-PLUS 
(Proposed Device) 
Channels Up to 50 Up to 57 
Referential AC 
Channels 
Up to 32 Same 
Bipolar AC Channels Up to 8 Up to 8 
DC Channels Up to 8 Up to 12 
Oximeter Connection SpO2 and heart rate (HR) SpO2, HR, photo-
plethysmography (PPG), and 
plethysmogram 
Photic Stimulator 
Connection 
Yes Same 
Patient Event Button Yes Same 
User Interface Liquid Crystal Diode (LCD) with 
eight (8) push buttons on Amplifier 
Same. 
AC Signal Range 4 mVp-p full-scale Same. 
DC Signal Range ± 2.5 V, ± 10 V Same. 
Input Impendence &gt; 10 MΩ ≥ 20 MΩ</x:v>
      </x:c>
      <x:c r="H4169" s="18" t="str">
        <x:v>pass</x:v>
      </x:c>
      <x:c r="I4169" s="18" t="str">
        <x:v>https://vedantadc.github.io/evidence-explorer/510k/K172711/#claim-CLM-7adb8b366abb</x:v>
      </x:c>
    </x:row>
    <x:row r="4170">
      <x:c r="A4170" s="18" t="str">
        <x:v>CLM-93a254808159</x:v>
      </x:c>
      <x:c r="B4170" s="18" t="str">
        <x:v>K172986</x:v>
      </x:c>
      <x:c r="C4170" s="18" t="str">
        <x:v>Body position: Solid state</x:v>
      </x:c>
      <x:c r="D4170" s="18" t="n">
        <x:v>8</x:v>
      </x:c>
      <x:c r="E4170" s="18" t="str">
        <x:v>510(k) Summary</x:v>
      </x:c>
      <x:c r="F4170" s="18" t="str">
        <x:v>K172986-P008-B001</x:v>
      </x:c>
      <x:c r="G4170" s="18" t="str">
        <x:v>Page 5-5 
Zmachine Synergy 
(New Device) 
Zmachine DT-100 
(Primary Predicate) 
ApneaLink Air 
(Predicate) 
Sensor technology Airflow: Honeywell solid state 
pressure transducer (±6 mbar range) 
n/a Airflow: Honeywell solid state 
pressure transducer (±6 mbar range) 
Pulse Oximetry: Nonin XPOD LP 
module 
n/a Pulse Oximetry: Nonin XPOD LP 
module 
Respiratory Effort: Thoracic effort 
belt based on respiratory inductance 
plethysmography (RIP) 
n/a Respiratory Effort: Thoracic effort 
belt based on pneumatics 
Body position: Solid state 
accelerometer 
n/a Body position: Solid state 
accelerometer 
Zmachine DT-100 EEG technology Zmachine DT-100 EEG technology n/a 
Display type LED indicators. A full-color LED 
indicator is located beside each 
connector (airflow, effort, oximeter, 
and EEG) to indicate correct or 
incorrect hookup/operation. Another 
full-color LED is located under the 
main power button to indicate system 
status. 
LCD display. A full color, 320x240 
pixel, LCD display with an LED 
backlight is used to present all 
system information. 
LED indicators. 3 LED indicators 
are located beside each connector 
(airflow, effort and oximeter) to 
indicate correct or incorrect function. 
Another LED is used to indicate the 
“test complete” status based on 
recording time. 
Power source Internally powered using li-ion 
rechargeable battery 
Internally powered using li-ion 
rechargeable battery 
Internally powered using 2xLR03 
(AAA) primary or rechargeable 
Internal memory / data 
storage 
Fixed microSD card Removable microSD card Fixed microSD card 
Communication 
interface 
USB USB card reader USB 
Access to recorded data Recorded data is stored in the device. 
When the device is connected to PC 
via USB cable the device provides 
access to its internal memory. 
Recorded data is stored in the device. 
The microSD card is removed and 
connected to PC via USB card reader 
to access internal memory. 
Recorded data is stored in the device. 
When the device is connected to PC 
via USB cable the device provides 
access to its internal memory. 
Recorded data format Each channel of recorded data is 
stored in an individual file of the 
GSC2 data format. 
Each channel of recorded data is 
stored in an individual file of the 
binary data format. 
All channels of recorded data are 
stored in EDF+ data format.</x:v>
      </x:c>
      <x:c r="H4170" s="18" t="str">
        <x:v>pass</x:v>
      </x:c>
      <x:c r="I4170" s="18" t="str">
        <x:v>https://vedantadc.github.io/evidence-explorer/510k/K172986/#claim-CLM-93a254808159</x:v>
      </x:c>
    </x:row>
    <x:row r="4171">
      <x:c r="A4171" s="18" t="str">
        <x:v>CLM-3b847c9b3344</x:v>
      </x:c>
      <x:c r="B4171" s="18" t="str">
        <x:v>K172986</x:v>
      </x:c>
      <x:c r="C4171" s="18" t="str">
        <x:v>Body position: Solid state</x:v>
      </x:c>
      <x:c r="D4171" s="18" t="n">
        <x:v>8</x:v>
      </x:c>
      <x:c r="E4171" s="18" t="str">
        <x:v>510(k) Summary</x:v>
      </x:c>
      <x:c r="F4171" s="18" t="str">
        <x:v>K172986-P008-B001</x:v>
      </x:c>
      <x:c r="G4171" s="18" t="str">
        <x:v>Page 5-5 
Zmachine Synergy 
(New Device) 
Zmachine DT-100 
(Primary Predicate) 
ApneaLink Air 
(Predicate) 
Sensor technology Airflow: Honeywell solid state 
pressure transducer (±6 mbar range) 
n/a Airflow: Honeywell solid state 
pressure transducer (±6 mbar range) 
Pulse Oximetry: Nonin XPOD LP 
module 
n/a Pulse Oximetry: Nonin XPOD LP 
module 
Respiratory Effort: Thoracic effort 
belt based on respiratory inductance 
plethysmography (RIP) 
n/a Respiratory Effort: Thoracic effort 
belt based on pneumatics 
Body position: Solid state 
accelerometer 
n/a Body position: Solid state 
accelerometer 
Zmachine DT-100 EEG technology Zmachine DT-100 EEG technology n/a 
Display type LED indicators. A full-color LED 
indicator is located beside each 
connector (airflow, effort, oximeter, 
and EEG) to indicate correct or 
incorrect hookup/operation. Another 
full-color LED is located under the 
main power button to indicate system 
status. 
LCD display. A full color, 320x240 
pixel, LCD display with an LED 
backlight is used to present all 
system information. 
LED indicators. 3 LED indicators 
are located beside each connector 
(airflow, effort and oximeter) to 
indicate correct or incorrect function. 
Another LED is used to indicate the 
“test complete” status based on 
recording time. 
Power source Internally powered using li-ion 
rechargeable battery 
Internally powered using li-ion 
rechargeable battery 
Internally powered using 2xLR03 
(AAA) primary or rechargeable 
Internal memory / data 
storage 
Fixed microSD card Removable microSD card Fixed microSD card 
Communication 
interface 
USB USB card reader USB 
Access to recorded data Recorded data is stored in the device. 
When the device is connected to PC 
via USB cable the device provides 
access to its internal memory. 
Recorded data is stored in the device. 
The microSD card is removed and 
connected to PC via USB card reader 
to access internal memory. 
Recorded data is stored in the device. 
When the device is connected to PC 
via USB cable the device provides 
access to its internal memory. 
Recorded data format Each channel of recorded data is 
stored in an individual file of the 
GSC2 data format. 
Each channel of recorded data is 
stored in an individual file of the 
binary data format. 
All channels of recorded data are 
stored in EDF+ data format.</x:v>
      </x:c>
      <x:c r="H4171" s="18" t="str">
        <x:v>pass</x:v>
      </x:c>
      <x:c r="I4171" s="18" t="str">
        <x:v>https://vedantadc.github.io/evidence-explorer/510k/K172986/#claim-CLM-3b847c9b3344</x:v>
      </x:c>
    </x:row>
    <x:row r="4172">
      <x:c r="A4172" s="18" t="str">
        <x:v>CLM-89cbe5cb3199</x:v>
      </x:c>
      <x:c r="B4172" s="18" t="str">
        <x:v>K172986</x:v>
      </x:c>
      <x:c r="C4172" s="18" t="str">
        <x:v>Body position: Solid state</x:v>
      </x:c>
      <x:c r="D4172" s="18" t="n">
        <x:v>8</x:v>
      </x:c>
      <x:c r="E4172" s="18" t="str">
        <x:v>510(k) Summary</x:v>
      </x:c>
      <x:c r="F4172" s="18" t="str">
        <x:v>K172986-P008-B001</x:v>
      </x:c>
      <x:c r="G4172" s="18" t="str">
        <x:v>Page 5-5 
Zmachine Synergy 
(New Device) 
Zmachine DT-100 
(Primary Predicate) 
ApneaLink Air 
(Predicate) 
Sensor technology Airflow: Honeywell solid state 
pressure transducer (±6 mbar range) 
n/a Airflow: Honeywell solid state 
pressure transducer (±6 mbar range) 
Pulse Oximetry: Nonin XPOD LP 
module 
n/a Pulse Oximetry: Nonin XPOD LP 
module 
Respiratory Effort: Thoracic effort 
belt based on respiratory inductance 
plethysmography (RIP) 
n/a Respiratory Effort: Thoracic effort 
belt based on pneumatics 
Body position: Solid state 
accelerometer 
n/a Body position: Solid state 
accelerometer 
Zmachine DT-100 EEG technology Zmachine DT-100 EEG technology n/a 
Display type LED indicators. A full-color LED 
indicator is located beside each 
connector (airflow, effort, oximeter, 
and EEG) to indicate correct or 
incorrect hookup/operation. Another 
full-color LED is located under the 
main power button to indicate system 
status. 
LCD display. A full color, 320x240 
pixel, LCD display with an LED 
backlight is used to present all 
system information. 
LED indicators. 3 LED indicators 
are located beside each connector 
(airflow, effort and oximeter) to 
indicate correct or incorrect function. 
Another LED is used to indicate the 
“test complete” status based on 
recording time. 
Power source Internally powered using li-ion 
rechargeable battery 
Internally powered using li-ion 
rechargeable battery 
Internally powered using 2xLR03 
(AAA) primary or rechargeable 
Internal memory / data 
storage 
Fixed microSD card Removable microSD card Fixed microSD card 
Communication 
interface 
USB USB card reader USB 
Access to recorded data Recorded data is stored in the device. 
When the device is connected to PC 
via USB cable the device provides 
access to its internal memory. 
Recorded data is stored in the device. 
The microSD card is removed and 
connected to PC via USB card reader 
to access internal memory. 
Recorded data is stored in the device. 
When the device is connected to PC 
via USB cable the device provides 
access to its internal memory. 
Recorded data format Each channel of recorded data is 
stored in an individual file of the 
GSC2 data format. 
Each channel of recorded data is 
stored in an individual file of the 
binary data format. 
All channels of recorded data are 
stored in EDF+ data format.</x:v>
      </x:c>
      <x:c r="H4172" s="18" t="str">
        <x:v>pass</x:v>
      </x:c>
      <x:c r="I4172" s="18" t="str">
        <x:v>https://vedantadc.github.io/evidence-explorer/510k/K172986/#claim-CLM-89cbe5cb3199</x:v>
      </x:c>
    </x:row>
    <x:row r="4173">
      <x:c r="A4173" s="18" t="str">
        <x:v>CLM-348cd7cc2a94</x:v>
      </x:c>
      <x:c r="B4173" s="18" t="str">
        <x:v>K172986</x:v>
      </x:c>
      <x:c r="C4173" s="18" t="str">
        <x:v>Body position: Solid state</x:v>
      </x:c>
      <x:c r="D4173" s="18" t="n">
        <x:v>8</x:v>
      </x:c>
      <x:c r="E4173" s="18" t="str">
        <x:v>510(k) Summary</x:v>
      </x:c>
      <x:c r="F4173" s="18" t="str">
        <x:v>K172986-P008-B001</x:v>
      </x:c>
      <x:c r="G4173" s="18" t="str">
        <x:v>Page 5-5 
Zmachine Synergy 
(New Device) 
Zmachine DT-100 
(Primary Predicate) 
ApneaLink Air 
(Predicate) 
Sensor technology Airflow: Honeywell solid state 
pressure transducer (±6 mbar range) 
n/a Airflow: Honeywell solid state 
pressure transducer (±6 mbar range) 
Pulse Oximetry: Nonin XPOD LP 
module 
n/a Pulse Oximetry: Nonin XPOD LP 
module 
Respiratory Effort: Thoracic effort 
belt based on respiratory inductance 
plethysmography (RIP) 
n/a Respiratory Effort: Thoracic effort 
belt based on pneumatics 
Body position: Solid state 
accelerometer 
n/a Body position: Solid state 
accelerometer 
Zmachine DT-100 EEG technology Zmachine DT-100 EEG technology n/a 
Display type LED indicators. A full-color LED 
indicator is located beside each 
connector (airflow, effort, oximeter, 
and EEG) to indicate correct or 
incorrect hookup/operation. Another 
full-color LED is located under the 
main power button to indicate system 
status. 
LCD display. A full color, 320x240 
pixel, LCD display with an LED 
backlight is used to present all 
system information. 
LED indicators. 3 LED indicators 
are located beside each connector 
(airflow, effort and oximeter) to 
indicate correct or incorrect function. 
Another LED is used to indicate the 
“test complete” status based on 
recording time. 
Power source Internally powered using li-ion 
rechargeable battery 
Internally powered using li-ion 
rechargeable battery 
Internally powered using 2xLR03 
(AAA) primary or rechargeable 
Internal memory / data 
storage 
Fixed microSD card Removable microSD card Fixed microSD card 
Communication 
interface 
USB USB card reader USB 
Access to recorded data Recorded data is stored in the device. 
When the device is connected to PC 
via USB cable the device provides 
access to its internal memory. 
Recorded data is stored in the device. 
The microSD card is removed and 
connected to PC via USB card reader 
to access internal memory. 
Recorded data is stored in the device. 
When the device is connected to PC 
via USB cable the device provides 
access to its internal memory. 
Recorded data format Each channel of recorded data is 
stored in an individual file of the 
GSC2 data format. 
Each channel of recorded data is 
stored in an individual file of the 
binary data format. 
All channels of recorded data are 
stored in EDF+ data format.</x:v>
      </x:c>
      <x:c r="H4173" s="18" t="str">
        <x:v>pass</x:v>
      </x:c>
      <x:c r="I4173" s="18" t="str">
        <x:v>https://vedantadc.github.io/evidence-explorer/510k/K172986/#claim-CLM-348cd7cc2a94</x:v>
      </x:c>
    </x:row>
    <x:row r="4174">
      <x:c r="A4174" s="18" t="str">
        <x:v>CLM-3437d960e56a</x:v>
      </x:c>
      <x:c r="B4174" s="18" t="str">
        <x:v>K172986</x:v>
      </x:c>
      <x:c r="C4174" s="18" t="str">
        <x:v>peel-and-stick, disposable, EEG sensor pads onto each mastoid (recording electrodes) and one</x:v>
      </x:c>
      <x:c r="D4174" s="18" t="n">
        <x:v>5</x:v>
      </x:c>
      <x:c r="E4174" s="18" t="str">
        <x:v>510(k) Summary</x:v>
      </x:c>
      <x:c r="F4174" s="18" t="str">
        <x:v>K172986-P005-B002</x:v>
      </x:c>
      <x:c r="G4174" s="18" t="str">
        <x:v>A healthcare provider will supply a Zmachine Synergy device to a patient. Prior to going to bed, 
the patient is instructed to clean each mastoid and the back of their neck with a supplied alcohol 
swab. After allowing a few seconds for the alcohol to dry, the patient then applies the supplied 
peel-and-stick, disposable, EEG sensor pads onto each mastoid (recording electrodes) and one 
onto the back of the neck (ground). The EEG cable, with three individual lead wires, is snapped 
onto the conductive studs of the three EEG sensor pads and the free end of the EEG cable is 
inserted into the corresponding socket of the Zmachine Synergy device. Respiratory effort is 
sensed using a thoracic belt which serves double duty in also holding the device onto the patient. 
The patient is instructed to click the belt onto each of the two tabs of the Zmachine Synergy 
device, position the device just under the armpits, adjust the tension for a snug but comfortable 
fit, and snap the belt cables onto the conductive studs of the belt. Respiratory nasal airflow is 
sensed using a nasal cannula. The patient is instructed to place the cannula in their nostrils, drape 
over their ears, remove slack with the slider, and screw the free end of the cannula onto the luer 
fitting of the Zmachine Synergy device. Blood oxygen saturation and pulse are sensed using a 
finger probe pulse oximeter. The patient is instructed to insert a finger from either hand into 
finger probe and clip the oximeter module to the effort belt. Body position is sensed by an 
accelerometer located within the body of the Zmachine Synergy device and no additional patient 
instructions are requires for this signal. The patient presses the center button of the Zmachine 
Synergy for approximately one second to start the test before going to sleep, and holding for 
approximately three seconds to end the test in the morning. LED indicators are used to indicate 
the status of all sensors.</x:v>
      </x:c>
      <x:c r="H4174" s="18" t="str">
        <x:v>pass</x:v>
      </x:c>
      <x:c r="I4174" s="18" t="str">
        <x:v>https://vedantadc.github.io/evidence-explorer/510k/K172986/#claim-CLM-3437d960e56a</x:v>
      </x:c>
    </x:row>
    <x:row r="4175">
      <x:c r="A4175" s="18" t="str">
        <x:v>CLM-daac3a937781</x:v>
      </x:c>
      <x:c r="B4175" s="18" t="str">
        <x:v>K172986</x:v>
      </x:c>
      <x:c r="C4175" s="18" t="str">
        <x:v>peel-and-stick, disposable, EEG sensor pads onto each mastoid (recording electrodes) and one</x:v>
      </x:c>
      <x:c r="D4175" s="18" t="n">
        <x:v>5</x:v>
      </x:c>
      <x:c r="E4175" s="18" t="str">
        <x:v>510(k) Summary</x:v>
      </x:c>
      <x:c r="F4175" s="18" t="str">
        <x:v>K172986-P005-B002</x:v>
      </x:c>
      <x:c r="G4175" s="18" t="str">
        <x:v>A healthcare provider will supply a Zmachine Synergy device to a patient. Prior to going to bed, 
the patient is instructed to clean each mastoid and the back of their neck with a supplied alcohol 
swab. After allowing a few seconds for the alcohol to dry, the patient then applies the supplied 
peel-and-stick, disposable, EEG sensor pads onto each mastoid (recording electrodes) and one 
onto the back of the neck (ground). The EEG cable, with three individual lead wires, is snapped 
onto the conductive studs of the three EEG sensor pads and the free end of the EEG cable is 
inserted into the corresponding socket of the Zmachine Synergy device. Respiratory effort is 
sensed using a thoracic belt which serves double duty in also holding the device onto the patient. 
The patient is instructed to click the belt onto each of the two tabs of the Zmachine Synergy 
device, position the device just under the armpits, adjust the tension for a snug but comfortable 
fit, and snap the belt cables onto the conductive studs of the belt. Respiratory nasal airflow is 
sensed using a nasal cannula. The patient is instructed to place the cannula in their nostrils, drape 
over their ears, remove slack with the slider, and screw the free end of the cannula onto the luer 
fitting of the Zmachine Synergy device. Blood oxygen saturation and pulse are sensed using a 
finger probe pulse oximeter. The patient is instructed to insert a finger from either hand into 
finger probe and clip the oximeter module to the effort belt. Body position is sensed by an 
accelerometer located within the body of the Zmachine Synergy device and no additional patient 
instructions are requires for this signal. The patient presses the center button of the Zmachine 
Synergy for approximately one second to start the test before going to sleep, and holding for 
approximately three seconds to end the test in the morning. LED indicators are used to indicate 
the status of all sensors.</x:v>
      </x:c>
      <x:c r="H4175" s="18" t="str">
        <x:v>pass</x:v>
      </x:c>
      <x:c r="I4175" s="18" t="str">
        <x:v>https://vedantadc.github.io/evidence-explorer/510k/K172986/#claim-CLM-daac3a937781</x:v>
      </x:c>
    </x:row>
    <x:row r="4176">
      <x:c r="A4176" s="18" t="str">
        <x:v>CLM-05d142a7da1a</x:v>
      </x:c>
      <x:c r="B4176" s="18" t="str">
        <x:v>K172986</x:v>
      </x:c>
      <x:c r="C4176" s="18" t="str">
        <x:v>peel-and-stick, disposable, EEG sensor pads onto each mastoid (recording electrodes) and one</x:v>
      </x:c>
      <x:c r="D4176" s="18" t="n">
        <x:v>5</x:v>
      </x:c>
      <x:c r="E4176" s="18" t="str">
        <x:v>510(k) Summary</x:v>
      </x:c>
      <x:c r="F4176" s="18" t="str">
        <x:v>K172986-P005-B002</x:v>
      </x:c>
      <x:c r="G4176" s="18" t="str">
        <x:v>A healthcare provider will supply a Zmachine Synergy device to a patient. Prior to going to bed, 
the patient is instructed to clean each mastoid and the back of their neck with a supplied alcohol 
swab. After allowing a few seconds for the alcohol to dry, the patient then applies the supplied 
peel-and-stick, disposable, EEG sensor pads onto each mastoid (recording electrodes) and one 
onto the back of the neck (ground). The EEG cable, with three individual lead wires, is snapped 
onto the conductive studs of the three EEG sensor pads and the free end of the EEG cable is 
inserted into the corresponding socket of the Zmachine Synergy device. Respiratory effort is 
sensed using a thoracic belt which serves double duty in also holding the device onto the patient. 
The patient is instructed to click the belt onto each of the two tabs of the Zmachine Synergy 
device, position the device just under the armpits, adjust the tension for a snug but comfortable 
fit, and snap the belt cables onto the conductive studs of the belt. Respiratory nasal airflow is 
sensed using a nasal cannula. The patient is instructed to place the cannula in their nostrils, drape 
over their ears, remove slack with the slider, and screw the free end of the cannula onto the luer 
fitting of the Zmachine Synergy device. Blood oxygen saturation and pulse are sensed using a 
finger probe pulse oximeter. The patient is instructed to insert a finger from either hand into 
finger probe and clip the oximeter module to the effort belt. Body position is sensed by an 
accelerometer located within the body of the Zmachine Synergy device and no additional patient 
instructions are requires for this signal. The patient presses the center button of the Zmachine 
Synergy for approximately one second to start the test before going to sleep, and holding for 
approximately three seconds to end the test in the morning. LED indicators are used to indicate 
the status of all sensors.</x:v>
      </x:c>
      <x:c r="H4176" s="18" t="str">
        <x:v>pass</x:v>
      </x:c>
      <x:c r="I4176" s="18" t="str">
        <x:v>https://vedantadc.github.io/evidence-explorer/510k/K172986/#claim-CLM-05d142a7da1a</x:v>
      </x:c>
    </x:row>
    <x:row r="4177">
      <x:c r="A4177" s="18" t="str">
        <x:v>CLM-440265d2d560</x:v>
      </x:c>
      <x:c r="B4177" s="18" t="str">
        <x:v>K172986</x:v>
      </x:c>
      <x:c r="C4177" s="18" t="str">
        <x:v>peel-and-stick, disposable, EEG sensor pads onto each mastoid (recording electrodes) and one</x:v>
      </x:c>
      <x:c r="D4177" s="18" t="n">
        <x:v>5</x:v>
      </x:c>
      <x:c r="E4177" s="18" t="str">
        <x:v>510(k) Summary</x:v>
      </x:c>
      <x:c r="F4177" s="18" t="str">
        <x:v>K172986-P005-B002</x:v>
      </x:c>
      <x:c r="G4177" s="18" t="str">
        <x:v>A healthcare provider will supply a Zmachine Synergy device to a patient. Prior to going to bed, 
the patient is instructed to clean each mastoid and the back of their neck with a supplied alcohol 
swab. After allowing a few seconds for the alcohol to dry, the patient then applies the supplied 
peel-and-stick, disposable, EEG sensor pads onto each mastoid (recording electrodes) and one 
onto the back of the neck (ground). The EEG cable, with three individual lead wires, is snapped 
onto the conductive studs of the three EEG sensor pads and the free end of the EEG cable is 
inserted into the corresponding socket of the Zmachine Synergy device. Respiratory effort is 
sensed using a thoracic belt which serves double duty in also holding the device onto the patient. 
The patient is instructed to click the belt onto each of the two tabs of the Zmachine Synergy 
device, position the device just under the armpits, adjust the tension for a snug but comfortable 
fit, and snap the belt cables onto the conductive studs of the belt. Respiratory nasal airflow is 
sensed using a nasal cannula. The patient is instructed to place the cannula in their nostrils, drape 
over their ears, remove slack with the slider, and screw the free end of the cannula onto the luer 
fitting of the Zmachine Synergy device. Blood oxygen saturation and pulse are sensed using a 
finger probe pulse oximeter. The patient is instructed to insert a finger from either hand into 
finger probe and clip the oximeter module to the effort belt. Body position is sensed by an 
accelerometer located within the body of the Zmachine Synergy device and no additional patient 
instructions are requires for this signal. The patient presses the center button of the Zmachine 
Synergy for approximately one second to start the test before going to sleep, and holding for 
approximately three seconds to end the test in the morning. LED indicators are used to indicate 
the status of all sensors.</x:v>
      </x:c>
      <x:c r="H4177" s="18" t="str">
        <x:v>pass</x:v>
      </x:c>
      <x:c r="I4177" s="18" t="str">
        <x:v>https://vedantadc.github.io/evidence-explorer/510k/K172986/#claim-CLM-440265d2d560</x:v>
      </x:c>
    </x:row>
    <x:row r="4178">
      <x:c r="A4178" s="18" t="str">
        <x:v>CLM-eae38689dd31</x:v>
      </x:c>
      <x:c r="B4178" s="18" t="str">
        <x:v>K172986</x:v>
      </x:c>
      <x:c r="C4178" s="18" t="str">
        <x:v>peel-and-stick, disposable, EEG sensor pads onto each mastoid (recording electrodes) and one</x:v>
      </x:c>
      <x:c r="D4178" s="18" t="n">
        <x:v>5</x:v>
      </x:c>
      <x:c r="E4178" s="18" t="str">
        <x:v>510(k) Summary</x:v>
      </x:c>
      <x:c r="F4178" s="18" t="str">
        <x:v>K172986-P005-B002</x:v>
      </x:c>
      <x:c r="G4178" s="18" t="str">
        <x:v>A healthcare provider will supply a Zmachine Synergy device to a patient. Prior to going to bed, 
the patient is instructed to clean each mastoid and the back of their neck with a supplied alcohol 
swab. After allowing a few seconds for the alcohol to dry, the patient then applies the supplied 
peel-and-stick, disposable, EEG sensor pads onto each mastoid (recording electrodes) and one 
onto the back of the neck (ground). The EEG cable, with three individual lead wires, is snapped 
onto the conductive studs of the three EEG sensor pads and the free end of the EEG cable is 
inserted into the corresponding socket of the Zmachine Synergy device. Respiratory effort is 
sensed using a thoracic belt which serves double duty in also holding the device onto the patient. 
The patient is instructed to click the belt onto each of the two tabs of the Zmachine Synergy 
device, position the device just under the armpits, adjust the tension for a snug but comfortable 
fit, and snap the belt cables onto the conductive studs of the belt. Respiratory nasal airflow is 
sensed using a nasal cannula. The patient is instructed to place the cannula in their nostrils, drape 
over their ears, remove slack with the slider, and screw the free end of the cannula onto the luer 
fitting of the Zmachine Synergy device. Blood oxygen saturation and pulse are sensed using a 
finger probe pulse oximeter. The patient is instructed to insert a finger from either hand into 
finger probe and clip the oximeter module to the effort belt. Body position is sensed by an 
accelerometer located within the body of the Zmachine Synergy device and no additional patient 
instructions are requires for this signal. The patient presses the center button of the Zmachine 
Synergy for approximately one second to start the test before going to sleep, and holding for 
approximately three seconds to end the test in the morning. LED indicators are used to indicate 
the status of all sensors.</x:v>
      </x:c>
      <x:c r="H4178" s="18" t="str">
        <x:v>pass</x:v>
      </x:c>
      <x:c r="I4178" s="18" t="str">
        <x:v>https://vedantadc.github.io/evidence-explorer/510k/K172986/#claim-CLM-eae38689dd31</x:v>
      </x:c>
    </x:row>
    <x:row r="4179">
      <x:c r="A4179" s="18" t="str">
        <x:v>CLM-589700bc5a56</x:v>
      </x:c>
      <x:c r="B4179" s="18" t="str">
        <x:v>K172986</x:v>
      </x:c>
      <x:c r="C4179" s="18" t="str">
        <x:v>peel-and-stick, disposable, EEG sensor pads onto each mastoid (recording electrodes) and one</x:v>
      </x:c>
      <x:c r="D4179" s="18" t="n">
        <x:v>5</x:v>
      </x:c>
      <x:c r="E4179" s="18" t="str">
        <x:v>510(k) Summary</x:v>
      </x:c>
      <x:c r="F4179" s="18" t="str">
        <x:v>K172986-P005-B002</x:v>
      </x:c>
      <x:c r="G4179" s="18" t="str">
        <x:v>A healthcare provider will supply a Zmachine Synergy device to a patient. Prior to going to bed, 
the patient is instructed to clean each mastoid and the back of their neck with a supplied alcohol 
swab. After allowing a few seconds for the alcohol to dry, the patient then applies the supplied 
peel-and-stick, disposable, EEG sensor pads onto each mastoid (recording electrodes) and one 
onto the back of the neck (ground). The EEG cable, with three individual lead wires, is snapped 
onto the conductive studs of the three EEG sensor pads and the free end of the EEG cable is 
inserted into the corresponding socket of the Zmachine Synergy device. Respiratory effort is 
sensed using a thoracic belt which serves double duty in also holding the device onto the patient. 
The patient is instructed to click the belt onto each of the two tabs of the Zmachine Synergy 
device, position the device just under the armpits, adjust the tension for a snug but comfortable 
fit, and snap the belt cables onto the conductive studs of the belt. Respiratory nasal airflow is 
sensed using a nasal cannula. The patient is instructed to place the cannula in their nostrils, drape 
over their ears, remove slack with the slider, and screw the free end of the cannula onto the luer 
fitting of the Zmachine Synergy device. Blood oxygen saturation and pulse are sensed using a 
finger probe pulse oximeter. The patient is instructed to insert a finger from either hand into 
finger probe and clip the oximeter module to the effort belt. Body position is sensed by an 
accelerometer located within the body of the Zmachine Synergy device and no additional patient 
instructions are requires for this signal. The patient presses the center button of the Zmachine 
Synergy for approximately one second to start the test before going to sleep, and holding for 
approximately three seconds to end the test in the morning. LED indicators are used to indicate 
the status of all sensors.</x:v>
      </x:c>
      <x:c r="H4179" s="18" t="str">
        <x:v>pass</x:v>
      </x:c>
      <x:c r="I4179" s="18" t="str">
        <x:v>https://vedantadc.github.io/evidence-explorer/510k/K172986/#claim-CLM-589700bc5a56</x:v>
      </x:c>
    </x:row>
    <x:row r="4180">
      <x:c r="A4180" s="18" t="str">
        <x:v>CLM-677b3b0a2bb3</x:v>
      </x:c>
      <x:c r="B4180" s="18" t="str">
        <x:v>K172986</x:v>
      </x:c>
      <x:c r="C4180" s="18" t="str">
        <x:v>respiratory airflow, respiratory effort, blood oxygen saturation, pulse rate, and body position</x:v>
      </x:c>
      <x:c r="D4180" s="18" t="n">
        <x:v>5</x:v>
      </x:c>
      <x:c r="E4180" s="18" t="str">
        <x:v>510(k) Summary</x:v>
      </x:c>
      <x:c r="F4180" s="18" t="str">
        <x:v>K172986-P005-B001</x:v>
      </x:c>
      <x:c r="G4180" s="18" t="str">
        <x:v>Page 5-2 
Device Description 
The Zmachine Synergy system is a portable, battery operated, medical device housed within an 
ABS enclosure. The system combines the single-channel EEG recording capability of the 
Zmachine DT-100 (K101830) with the respiratory signal recording capability of the Resmed 
ApneaLink Air (K143272). The Zmachine Synergy is thereby capable of recording EEG, 
respiratory airflow, respiratory effort, blood oxygen saturation, pulse rate, and body position 
during sleep.</x:v>
      </x:c>
      <x:c r="H4180" s="18" t="str">
        <x:v>pass</x:v>
      </x:c>
      <x:c r="I4180" s="18" t="str">
        <x:v>https://vedantadc.github.io/evidence-explorer/510k/K172986/#claim-CLM-677b3b0a2bb3</x:v>
      </x:c>
    </x:row>
    <x:row r="4181">
      <x:c r="A4181" s="18" t="str">
        <x:v>CLM-b4d46651e119</x:v>
      </x:c>
      <x:c r="B4181" s="18" t="str">
        <x:v>K172986</x:v>
      </x:c>
      <x:c r="C4181" s="18" t="str">
        <x:v>respiratory airflow, respiratory effort, blood oxygen saturation, pulse rate, and body position</x:v>
      </x:c>
      <x:c r="D4181" s="18" t="n">
        <x:v>5</x:v>
      </x:c>
      <x:c r="E4181" s="18" t="str">
        <x:v>510(k) Summary</x:v>
      </x:c>
      <x:c r="F4181" s="18" t="str">
        <x:v>K172986-P005-B001</x:v>
      </x:c>
      <x:c r="G4181" s="18" t="str">
        <x:v>Page 5-2 
Device Description 
The Zmachine Synergy system is a portable, battery operated, medical device housed within an 
ABS enclosure. The system combines the single-channel EEG recording capability of the 
Zmachine DT-100 (K101830) with the respiratory signal recording capability of the Resmed 
ApneaLink Air (K143272). The Zmachine Synergy is thereby capable of recording EEG, 
respiratory airflow, respiratory effort, blood oxygen saturation, pulse rate, and body position 
during sleep.</x:v>
      </x:c>
      <x:c r="H4181" s="18" t="str">
        <x:v>pass</x:v>
      </x:c>
      <x:c r="I4181" s="18" t="str">
        <x:v>https://vedantadc.github.io/evidence-explorer/510k/K172986/#claim-CLM-b4d46651e119</x:v>
      </x:c>
    </x:row>
    <x:row r="4182">
      <x:c r="A4182" s="18" t="str">
        <x:v>CLM-668037d776ed</x:v>
      </x:c>
      <x:c r="B4182" s="18" t="str">
        <x:v>K172986</x:v>
      </x:c>
      <x:c r="C4182" s="18" t="str">
        <x:v>respiratory airflow, respiratory effort, blood oxygen saturation, pulse rate, and body position</x:v>
      </x:c>
      <x:c r="D4182" s="18" t="n">
        <x:v>5</x:v>
      </x:c>
      <x:c r="E4182" s="18" t="str">
        <x:v>510(k) Summary</x:v>
      </x:c>
      <x:c r="F4182" s="18" t="str">
        <x:v>K172986-P005-B001</x:v>
      </x:c>
      <x:c r="G4182" s="18" t="str">
        <x:v>Page 5-2 
Device Description 
The Zmachine Synergy system is a portable, battery operated, medical device housed within an 
ABS enclosure. The system combines the single-channel EEG recording capability of the 
Zmachine DT-100 (K101830) with the respiratory signal recording capability of the Resmed 
ApneaLink Air (K143272). The Zmachine Synergy is thereby capable of recording EEG, 
respiratory airflow, respiratory effort, blood oxygen saturation, pulse rate, and body position 
during sleep.</x:v>
      </x:c>
      <x:c r="H4182" s="18" t="str">
        <x:v>pass</x:v>
      </x:c>
      <x:c r="I4182" s="18" t="str">
        <x:v>https://vedantadc.github.io/evidence-explorer/510k/K172986/#claim-CLM-668037d776ed</x:v>
      </x:c>
    </x:row>
    <x:row r="4183">
      <x:c r="A4183" s="18" t="str">
        <x:v>CLM-6d1a76c0c73f</x:v>
      </x:c>
      <x:c r="B4183" s="18" t="str">
        <x:v>K172986</x:v>
      </x:c>
      <x:c r="C4183" s="18" t="str">
        <x:v>respiratory airflow, respiratory effort, blood oxygen saturation, pulse rate, and body position</x:v>
      </x:c>
      <x:c r="D4183" s="18" t="n">
        <x:v>5</x:v>
      </x:c>
      <x:c r="E4183" s="18" t="str">
        <x:v>510(k) Summary</x:v>
      </x:c>
      <x:c r="F4183" s="18" t="str">
        <x:v>K172986-P005-B001</x:v>
      </x:c>
      <x:c r="G4183" s="18" t="str">
        <x:v>Page 5-2 
Device Description 
The Zmachine Synergy system is a portable, battery operated, medical device housed within an 
ABS enclosure. The system combines the single-channel EEG recording capability of the 
Zmachine DT-100 (K101830) with the respiratory signal recording capability of the Resmed 
ApneaLink Air (K143272). The Zmachine Synergy is thereby capable of recording EEG, 
respiratory airflow, respiratory effort, blood oxygen saturation, pulse rate, and body position 
during sleep.</x:v>
      </x:c>
      <x:c r="H4183" s="18" t="str">
        <x:v>pass</x:v>
      </x:c>
      <x:c r="I4183" s="18" t="str">
        <x:v>https://vedantadc.github.io/evidence-explorer/510k/K172986/#claim-CLM-6d1a76c0c73f</x:v>
      </x:c>
    </x:row>
    <x:row r="4184">
      <x:c r="A4184" s="18" t="str">
        <x:v>CLM-c7df0d7af8f3</x:v>
      </x:c>
      <x:c r="B4184" s="18" t="str">
        <x:v>K172986</x:v>
      </x:c>
      <x:c r="C4184" s="18" t="str">
        <x:v>Both the Zmachine Synergy and ApneaLink Air use a thoracic effort belt to sense chest</x:v>
      </x:c>
      <x:c r="D4184" s="18" t="n">
        <x:v>6</x:v>
      </x:c>
      <x:c r="E4184" s="18" t="str">
        <x:v>510(k) Summary</x:v>
      </x:c>
      <x:c r="F4184" s="18" t="str">
        <x:v>K172986-P006-B004</x:v>
      </x:c>
      <x:c r="G4184" s="18" t="str">
        <x:v>Respiratory effort 
Both the Zmachine Synergy and ApneaLink Air use a thoracic effort belt to sense chest 
expansion and contraction during inhalation and exhalation (i.e. respiratory effort). However, the 
Zmachine Synergy records changes in belt stretch using respiratory inductance plethysmography 
(RIP), whereas the ApneaLink Air measures changes in belt stretch using an in-line air cell and 
pressure transducer.</x:v>
      </x:c>
      <x:c r="H4184" s="18" t="str">
        <x:v>pass</x:v>
      </x:c>
      <x:c r="I4184" s="18" t="str">
        <x:v>https://vedantadc.github.io/evidence-explorer/510k/K172986/#claim-CLM-c7df0d7af8f3</x:v>
      </x:c>
    </x:row>
    <x:row r="4185">
      <x:c r="A4185" s="18" t="str">
        <x:v>CLM-1568a939325f</x:v>
      </x:c>
      <x:c r="B4185" s="18" t="str">
        <x:v>K172986</x:v>
      </x:c>
      <x:c r="C4185" s="18" t="str">
        <x:v>Both the Zmachine Synergy and ApneaLink Air use a thoracic effort belt to sense chest</x:v>
      </x:c>
      <x:c r="D4185" s="18" t="n">
        <x:v>6</x:v>
      </x:c>
      <x:c r="E4185" s="18" t="str">
        <x:v>510(k) Summary</x:v>
      </x:c>
      <x:c r="F4185" s="18" t="str">
        <x:v>K172986-P006-B004</x:v>
      </x:c>
      <x:c r="G4185" s="18" t="str">
        <x:v>Respiratory effort 
Both the Zmachine Synergy and ApneaLink Air use a thoracic effort belt to sense chest 
expansion and contraction during inhalation and exhalation (i.e. respiratory effort). However, the 
Zmachine Synergy records changes in belt stretch using respiratory inductance plethysmography 
(RIP), whereas the ApneaLink Air measures changes in belt stretch using an in-line air cell and 
pressure transducer.</x:v>
      </x:c>
      <x:c r="H4185" s="18" t="str">
        <x:v>pass</x:v>
      </x:c>
      <x:c r="I4185" s="18" t="str">
        <x:v>https://vedantadc.github.io/evidence-explorer/510k/K172986/#claim-CLM-1568a939325f</x:v>
      </x:c>
    </x:row>
    <x:row r="4186">
      <x:c r="A4186" s="18" t="str">
        <x:v>CLM-9246a2591735</x:v>
      </x:c>
      <x:c r="B4186" s="18" t="str">
        <x:v>K172986</x:v>
      </x:c>
      <x:c r="C4186" s="18" t="str">
        <x:v>Both the Zmachine Synergy and ApneaLink Air use a thoracic effort belt to sense chest</x:v>
      </x:c>
      <x:c r="D4186" s="18" t="n">
        <x:v>6</x:v>
      </x:c>
      <x:c r="E4186" s="18" t="str">
        <x:v>510(k) Summary</x:v>
      </x:c>
      <x:c r="F4186" s="18" t="str">
        <x:v>K172986-P006-B004</x:v>
      </x:c>
      <x:c r="G4186" s="18" t="str">
        <x:v>Respiratory effort 
Both the Zmachine Synergy and ApneaLink Air use a thoracic effort belt to sense chest 
expansion and contraction during inhalation and exhalation (i.e. respiratory effort). However, the 
Zmachine Synergy records changes in belt stretch using respiratory inductance plethysmography 
(RIP), whereas the ApneaLink Air measures changes in belt stretch using an in-line air cell and 
pressure transducer.</x:v>
      </x:c>
      <x:c r="H4186" s="18" t="str">
        <x:v>pass</x:v>
      </x:c>
      <x:c r="I4186" s="18" t="str">
        <x:v>https://vedantadc.github.io/evidence-explorer/510k/K172986/#claim-CLM-9246a2591735</x:v>
      </x:c>
    </x:row>
    <x:row r="4187">
      <x:c r="A4187" s="18" t="str">
        <x:v>CLM-93a53926d08e</x:v>
      </x:c>
      <x:c r="B4187" s="18" t="str">
        <x:v>K172986</x:v>
      </x:c>
      <x:c r="C4187" s="18" t="str">
        <x:v>Both the Zmachine Synergy and ApneaLink Air use a thoracic effort belt to sense chest</x:v>
      </x:c>
      <x:c r="D4187" s="18" t="n">
        <x:v>6</x:v>
      </x:c>
      <x:c r="E4187" s="18" t="str">
        <x:v>510(k) Summary</x:v>
      </x:c>
      <x:c r="F4187" s="18" t="str">
        <x:v>K172986-P006-B004</x:v>
      </x:c>
      <x:c r="G4187" s="18" t="str">
        <x:v>Respiratory effort 
Both the Zmachine Synergy and ApneaLink Air use a thoracic effort belt to sense chest 
expansion and contraction during inhalation and exhalation (i.e. respiratory effort). However, the 
Zmachine Synergy records changes in belt stretch using respiratory inductance plethysmography 
(RIP), whereas the ApneaLink Air measures changes in belt stretch using an in-line air cell and 
pressure transducer.</x:v>
      </x:c>
      <x:c r="H4187" s="18" t="str">
        <x:v>pass</x:v>
      </x:c>
      <x:c r="I4187" s="18" t="str">
        <x:v>https://vedantadc.github.io/evidence-explorer/510k/K172986/#claim-CLM-93a53926d08e</x:v>
      </x:c>
    </x:row>
    <x:row r="4188">
      <x:c r="A4188" s="18" t="str">
        <x:v>CLM-5f3399997cf3</x:v>
      </x:c>
      <x:c r="B4188" s="18" t="str">
        <x:v>K172986</x:v>
      </x:c>
      <x:c r="C4188" s="18" t="str">
        <x:v>Respiratory nasal airflow is</x:v>
      </x:c>
      <x:c r="D4188" s="18" t="n">
        <x:v>5</x:v>
      </x:c>
      <x:c r="E4188" s="18" t="str">
        <x:v>510(k) Summary</x:v>
      </x:c>
      <x:c r="F4188" s="18" t="str">
        <x:v>K172986-P005-B002</x:v>
      </x:c>
      <x:c r="G4188" s="18" t="str">
        <x:v>A healthcare provider will supply a Zmachine Synergy device to a patient. Prior to going to bed, 
the patient is instructed to clean each mastoid and the back of their neck with a supplied alcohol 
swab. After allowing a few seconds for the alcohol to dry, the patient then applies the supplied 
peel-and-stick, disposable, EEG sensor pads onto each mastoid (recording electrodes) and one 
onto the back of the neck (ground). The EEG cable, with three individual lead wires, is snapped 
onto the conductive studs of the three EEG sensor pads and the free end of the EEG cable is 
inserted into the corresponding socket of the Zmachine Synergy device. Respiratory effort is 
sensed using a thoracic belt which serves double duty in also holding the device onto the patient. 
The patient is instructed to click the belt onto each of the two tabs of the Zmachine Synergy 
device, position the device just under the armpits, adjust the tension for a snug but comfortable 
fit, and snap the belt cables onto the conductive studs of the belt. Respiratory nasal airflow is 
sensed using a nasal cannula. The patient is instructed to place the cannula in their nostrils, drape 
over their ears, remove slack with the slider, and screw the free end of the cannula onto the luer 
fitting of the Zmachine Synergy device. Blood oxygen saturation and pulse are sensed using a 
finger probe pulse oximeter. The patient is instructed to insert a finger from either hand into 
finger probe and clip the oximeter module to the effort belt. Body position is sensed by an 
accelerometer located within the body of the Zmachine Synergy device and no additional patient 
instructions are requires for this signal. The patient presses the center button of the Zmachine 
Synergy for approximately one second to start the test before going to sleep, and holding for 
approximately three seconds to end the test in the morning. LED indicators are used to indicate 
the status of all sensors.</x:v>
      </x:c>
      <x:c r="H4188" s="18" t="str">
        <x:v>pass</x:v>
      </x:c>
      <x:c r="I4188" s="18" t="str">
        <x:v>https://vedantadc.github.io/evidence-explorer/510k/K172986/#claim-CLM-5f3399997cf3</x:v>
      </x:c>
    </x:row>
    <x:row r="4189">
      <x:c r="A4189" s="18" t="str">
        <x:v>CLM-f0cea434a87c</x:v>
      </x:c>
      <x:c r="B4189" s="18" t="str">
        <x:v>K172986</x:v>
      </x:c>
      <x:c r="C4189" s="18" t="str">
        <x:v>Respiratory nasal airflow is</x:v>
      </x:c>
      <x:c r="D4189" s="18" t="n">
        <x:v>5</x:v>
      </x:c>
      <x:c r="E4189" s="18" t="str">
        <x:v>510(k) Summary</x:v>
      </x:c>
      <x:c r="F4189" s="18" t="str">
        <x:v>K172986-P005-B002</x:v>
      </x:c>
      <x:c r="G4189" s="18" t="str">
        <x:v>A healthcare provider will supply a Zmachine Synergy device to a patient. Prior to going to bed, 
the patient is instructed to clean each mastoid and the back of their neck with a supplied alcohol 
swab. After allowing a few seconds for the alcohol to dry, the patient then applies the supplied 
peel-and-stick, disposable, EEG sensor pads onto each mastoid (recording electrodes) and one 
onto the back of the neck (ground). The EEG cable, with three individual lead wires, is snapped 
onto the conductive studs of the three EEG sensor pads and the free end of the EEG cable is 
inserted into the corresponding socket of the Zmachine Synergy device. Respiratory effort is 
sensed using a thoracic belt which serves double duty in also holding the device onto the patient. 
The patient is instructed to click the belt onto each of the two tabs of the Zmachine Synergy 
device, position the device just under the armpits, adjust the tension for a snug but comfortable 
fit, and snap the belt cables onto the conductive studs of the belt. Respiratory nasal airflow is 
sensed using a nasal cannula. The patient is instructed to place the cannula in their nostrils, drape 
over their ears, remove slack with the slider, and screw the free end of the cannula onto the luer 
fitting of the Zmachine Synergy device. Blood oxygen saturation and pulse are sensed using a 
finger probe pulse oximeter. The patient is instructed to insert a finger from either hand into 
finger probe and clip the oximeter module to the effort belt. Body position is sensed by an 
accelerometer located within the body of the Zmachine Synergy device and no additional patient 
instructions are requires for this signal. The patient presses the center button of the Zmachine 
Synergy for approximately one second to start the test before going to sleep, and holding for 
approximately three seconds to end the test in the morning. LED indicators are used to indicate 
the status of all sensors.</x:v>
      </x:c>
      <x:c r="H4189" s="18" t="str">
        <x:v>pass</x:v>
      </x:c>
      <x:c r="I4189" s="18" t="str">
        <x:v>https://vedantadc.github.io/evidence-explorer/510k/K172986/#claim-CLM-f0cea434a87c</x:v>
      </x:c>
    </x:row>
    <x:row r="4190">
      <x:c r="A4190" s="18" t="str">
        <x:v>CLM-0848ce16f5e2</x:v>
      </x:c>
      <x:c r="B4190" s="18" t="str">
        <x:v>K172986</x:v>
      </x:c>
      <x:c r="C4190" s="18" t="str">
        <x:v>Respiratory nasal airflow is</x:v>
      </x:c>
      <x:c r="D4190" s="18" t="n">
        <x:v>5</x:v>
      </x:c>
      <x:c r="E4190" s="18" t="str">
        <x:v>510(k) Summary</x:v>
      </x:c>
      <x:c r="F4190" s="18" t="str">
        <x:v>K172986-P005-B002</x:v>
      </x:c>
      <x:c r="G4190" s="18" t="str">
        <x:v>A healthcare provider will supply a Zmachine Synergy device to a patient. Prior to going to bed, 
the patient is instructed to clean each mastoid and the back of their neck with a supplied alcohol 
swab. After allowing a few seconds for the alcohol to dry, the patient then applies the supplied 
peel-and-stick, disposable, EEG sensor pads onto each mastoid (recording electrodes) and one 
onto the back of the neck (ground). The EEG cable, with three individual lead wires, is snapped 
onto the conductive studs of the three EEG sensor pads and the free end of the EEG cable is 
inserted into the corresponding socket of the Zmachine Synergy device. Respiratory effort is 
sensed using a thoracic belt which serves double duty in also holding the device onto the patient. 
The patient is instructed to click the belt onto each of the two tabs of the Zmachine Synergy 
device, position the device just under the armpits, adjust the tension for a snug but comfortable 
fit, and snap the belt cables onto the conductive studs of the belt. Respiratory nasal airflow is 
sensed using a nasal cannula. The patient is instructed to place the cannula in their nostrils, drape 
over their ears, remove slack with the slider, and screw the free end of the cannula onto the luer 
fitting of the Zmachine Synergy device. Blood oxygen saturation and pulse are sensed using a 
finger probe pulse oximeter. The patient is instructed to insert a finger from either hand into 
finger probe and clip the oximeter module to the effort belt. Body position is sensed by an 
accelerometer located within the body of the Zmachine Synergy device and no additional patient 
instructions are requires for this signal. The patient presses the center button of the Zmachine 
Synergy for approximately one second to start the test before going to sleep, and holding for 
approximately three seconds to end the test in the morning. LED indicators are used to indicate 
the status of all sensors.</x:v>
      </x:c>
      <x:c r="H4190" s="18" t="str">
        <x:v>pass</x:v>
      </x:c>
      <x:c r="I4190" s="18" t="str">
        <x:v>https://vedantadc.github.io/evidence-explorer/510k/K172986/#claim-CLM-0848ce16f5e2</x:v>
      </x:c>
    </x:row>
    <x:row r="4191">
      <x:c r="A4191" s="18" t="str">
        <x:v>CLM-f98c828cfe1f</x:v>
      </x:c>
      <x:c r="B4191" s="18" t="str">
        <x:v>K172986</x:v>
      </x:c>
      <x:c r="C4191" s="18" t="str">
        <x:v>Respiratory nasal airflow is</x:v>
      </x:c>
      <x:c r="D4191" s="18" t="n">
        <x:v>5</x:v>
      </x:c>
      <x:c r="E4191" s="18" t="str">
        <x:v>510(k) Summary</x:v>
      </x:c>
      <x:c r="F4191" s="18" t="str">
        <x:v>K172986-P005-B002</x:v>
      </x:c>
      <x:c r="G4191" s="18" t="str">
        <x:v>A healthcare provider will supply a Zmachine Synergy device to a patient. Prior to going to bed, 
the patient is instructed to clean each mastoid and the back of their neck with a supplied alcohol 
swab. After allowing a few seconds for the alcohol to dry, the patient then applies the supplied 
peel-and-stick, disposable, EEG sensor pads onto each mastoid (recording electrodes) and one 
onto the back of the neck (ground). The EEG cable, with three individual lead wires, is snapped 
onto the conductive studs of the three EEG sensor pads and the free end of the EEG cable is 
inserted into the corresponding socket of the Zmachine Synergy device. Respiratory effort is 
sensed using a thoracic belt which serves double duty in also holding the device onto the patient. 
The patient is instructed to click the belt onto each of the two tabs of the Zmachine Synergy 
device, position the device just under the armpits, adjust the tension for a snug but comfortable 
fit, and snap the belt cables onto the conductive studs of the belt. Respiratory nasal airflow is 
sensed using a nasal cannula. The patient is instructed to place the cannula in their nostrils, drape 
over their ears, remove slack with the slider, and screw the free end of the cannula onto the luer 
fitting of the Zmachine Synergy device. Blood oxygen saturation and pulse are sensed using a 
finger probe pulse oximeter. The patient is instructed to insert a finger from either hand into 
finger probe and clip the oximeter module to the effort belt. Body position is sensed by an 
accelerometer located within the body of the Zmachine Synergy device and no additional patient 
instructions are requires for this signal. The patient presses the center button of the Zmachine 
Synergy for approximately one second to start the test before going to sleep, and holding for 
approximately three seconds to end the test in the morning. LED indicators are used to indicate 
the status of all sensors.</x:v>
      </x:c>
      <x:c r="H4191" s="18" t="str">
        <x:v>pass</x:v>
      </x:c>
      <x:c r="I4191" s="18" t="str">
        <x:v>https://vedantadc.github.io/evidence-explorer/510k/K172986/#claim-CLM-f98c828cfe1f</x:v>
      </x:c>
    </x:row>
    <x:row r="4192">
      <x:c r="A4192" s="18" t="str">
        <x:v>CLM-bab22b4f847c</x:v>
      </x:c>
      <x:c r="B4192" s="18" t="str">
        <x:v>K172986</x:v>
      </x:c>
      <x:c r="C4192" s="18" t="str">
        <x:v>respiratory airflow, respiratory effort, blood oxygen saturation, pulse rate, and body position</x:v>
      </x:c>
      <x:c r="D4192" s="18" t="n">
        <x:v>5</x:v>
      </x:c>
      <x:c r="E4192" s="18" t="str">
        <x:v>510(k) Summary</x:v>
      </x:c>
      <x:c r="F4192" s="18" t="str">
        <x:v>K172986-P005-B001</x:v>
      </x:c>
      <x:c r="G4192" s="18" t="str">
        <x:v>Page 5-2 
Device Description 
The Zmachine Synergy system is a portable, battery operated, medical device housed within an 
ABS enclosure. The system combines the single-channel EEG recording capability of the 
Zmachine DT-100 (K101830) with the respiratory signal recording capability of the Resmed 
ApneaLink Air (K143272). The Zmachine Synergy is thereby capable of recording EEG, 
respiratory airflow, respiratory effort, blood oxygen saturation, pulse rate, and body position 
during sleep.</x:v>
      </x:c>
      <x:c r="H4192" s="18" t="str">
        <x:v>pass</x:v>
      </x:c>
      <x:c r="I4192" s="18" t="str">
        <x:v>https://vedantadc.github.io/evidence-explorer/510k/K172986/#claim-CLM-bab22b4f847c</x:v>
      </x:c>
    </x:row>
    <x:row r="4193">
      <x:c r="A4193" s="18" t="str">
        <x:v>CLM-135adec7848e</x:v>
      </x:c>
      <x:c r="B4193" s="18" t="str">
        <x:v>K172986</x:v>
      </x:c>
      <x:c r="C4193" s="18" t="str">
        <x:v>respiratory airflow, respiratory effort, blood oxygen saturation, pulse rate, and body position</x:v>
      </x:c>
      <x:c r="D4193" s="18" t="n">
        <x:v>5</x:v>
      </x:c>
      <x:c r="E4193" s="18" t="str">
        <x:v>510(k) Summary</x:v>
      </x:c>
      <x:c r="F4193" s="18" t="str">
        <x:v>K172986-P005-B001</x:v>
      </x:c>
      <x:c r="G4193" s="18" t="str">
        <x:v>Page 5-2 
Device Description 
The Zmachine Synergy system is a portable, battery operated, medical device housed within an 
ABS enclosure. The system combines the single-channel EEG recording capability of the 
Zmachine DT-100 (K101830) with the respiratory signal recording capability of the Resmed 
ApneaLink Air (K143272). The Zmachine Synergy is thereby capable of recording EEG, 
respiratory airflow, respiratory effort, blood oxygen saturation, pulse rate, and body position 
during sleep.</x:v>
      </x:c>
      <x:c r="H4193" s="18" t="str">
        <x:v>pass</x:v>
      </x:c>
      <x:c r="I4193" s="18" t="str">
        <x:v>https://vedantadc.github.io/evidence-explorer/510k/K172986/#claim-CLM-135adec7848e</x:v>
      </x:c>
    </x:row>
    <x:row r="4194">
      <x:c r="A4194" s="18" t="str">
        <x:v>CLM-cad6ee94b6eb</x:v>
      </x:c>
      <x:c r="B4194" s="18" t="str">
        <x:v>K172986</x:v>
      </x:c>
      <x:c r="C4194" s="18" t="str">
        <x:v>The Zmachine Synergy is an EEG and respiratory signal recorder.</x:v>
      </x:c>
      <x:c r="D4194" s="18" t="n">
        <x:v>3</x:v>
      </x:c>
      <x:c r="E4194" s="18" t="str">
        <x:v>Dear Dr. Kaplan:</x:v>
      </x:c>
      <x:c r="F4194" s="18" t="str">
        <x:v>K172986-P003-B001</x:v>
      </x:c>
      <x:c r="G4194" s="18" t="str">
        <x:v>FORM FDA 3881 (7/17) Page 1 of 1 PSC Publishing Services (301) 443-6740 EF
DEPARTMENT OF HEALTH AND HUMAN SERVICES 
Food and Drug Administration
Indications for Use
Form Approved: OMB No. 0910-0120
Expiration Date: 06/30/2020
See PRA Statement below.
510(k) Number (if known)
K172986
Device Name
Zmachine Synergy
Indications for Use (Describe)
The Zmachine Synergy is an EEG and respiratory signal recorder. The device is intended for use by adult patients in the 
home or clinical environment, under the direction of a qualified healthcare practitioner, to aid in the diagnosis of sleep 
disorders.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194" s="18" t="str">
        <x:v>pass</x:v>
      </x:c>
      <x:c r="I4194" s="18" t="str">
        <x:v>https://vedantadc.github.io/evidence-explorer/510k/K172986/#claim-CLM-cad6ee94b6eb</x:v>
      </x:c>
    </x:row>
    <x:row r="4195">
      <x:c r="A4195" s="18" t="str">
        <x:v>CLM-507f7ed179ca</x:v>
      </x:c>
      <x:c r="B4195" s="18" t="str">
        <x:v>K172986</x:v>
      </x:c>
      <x:c r="C4195" s="18" t="str">
        <x:v>respiratory airflow, respiratory effort, blood oxygen saturation, pulse rate, and body position</x:v>
      </x:c>
      <x:c r="D4195" s="18" t="n">
        <x:v>5</x:v>
      </x:c>
      <x:c r="E4195" s="18" t="str">
        <x:v>510(k) Summary</x:v>
      </x:c>
      <x:c r="F4195" s="18" t="str">
        <x:v>K172986-P005-B001</x:v>
      </x:c>
      <x:c r="G4195" s="18" t="str">
        <x:v>Page 5-2 
Device Description 
The Zmachine Synergy system is a portable, battery operated, medical device housed within an 
ABS enclosure. The system combines the single-channel EEG recording capability of the 
Zmachine DT-100 (K101830) with the respiratory signal recording capability of the Resmed 
ApneaLink Air (K143272). The Zmachine Synergy is thereby capable of recording EEG, 
respiratory airflow, respiratory effort, blood oxygen saturation, pulse rate, and body position 
during sleep.</x:v>
      </x:c>
      <x:c r="H4195" s="18" t="str">
        <x:v>pass</x:v>
      </x:c>
      <x:c r="I4195" s="18" t="str">
        <x:v>https://vedantadc.github.io/evidence-explorer/510k/K172986/#claim-CLM-507f7ed179ca</x:v>
      </x:c>
    </x:row>
    <x:row r="4196">
      <x:c r="A4196" s="18" t="str">
        <x:v>CLM-c4ff1c52a643</x:v>
      </x:c>
      <x:c r="B4196" s="18" t="str">
        <x:v>K172986</x:v>
      </x:c>
      <x:c r="C4196" s="18" t="str">
        <x:v>healthcare provider, the healthcare provider can access the recorded data by connecting the</x:v>
      </x:c>
      <x:c r="D4196" s="18" t="n">
        <x:v>5</x:v>
      </x:c>
      <x:c r="E4196" s="18" t="str">
        <x:v>510(k) Summary</x:v>
      </x:c>
      <x:c r="F4196" s="18" t="str">
        <x:v>K172986-P005-B003</x:v>
      </x:c>
      <x:c r="G4196" s="18" t="str">
        <x:v>Data from the overnight recording is streamed to a non-removable microSD memory card located 
inside the Zmachine Synergy device. When patient returns the Zmachine Synergy device to the 
healthcare provider, the healthcare provider can access the recorded data by connecting the 
Zmachine Synergy device to their PC using a supplied USB cable. The USB cable is also used to 
re-charge the Zmachine Synergy device when connected to a USB wall charger or PC. A fully 
charged Zmachine Synergy device can be used for approximately 30 hours of recording and can 
finish re-charging within approximately five hours.</x:v>
      </x:c>
      <x:c r="H4196" s="18" t="str">
        <x:v>pass</x:v>
      </x:c>
      <x:c r="I4196" s="18" t="str">
        <x:v>https://vedantadc.github.io/evidence-explorer/510k/K172986/#claim-CLM-c4ff1c52a643</x:v>
      </x:c>
    </x:row>
    <x:row r="4197">
      <x:c r="A4197" s="18" t="str">
        <x:v>CLM-6673f12c0762</x:v>
      </x:c>
      <x:c r="B4197" s="18" t="str">
        <x:v>K172986</x:v>
      </x:c>
      <x:c r="C4197" s="18" t="str">
        <x:v>respiratory airflow, respiratory effort, blood oxygen saturation, pulse rate, and body position</x:v>
      </x:c>
      <x:c r="D4197" s="18" t="n">
        <x:v>5</x:v>
      </x:c>
      <x:c r="E4197" s="18" t="str">
        <x:v>510(k) Summary</x:v>
      </x:c>
      <x:c r="F4197" s="18" t="str">
        <x:v>K172986-P005-B001</x:v>
      </x:c>
      <x:c r="G4197" s="18" t="str">
        <x:v>Page 5-2 
Device Description 
The Zmachine Synergy system is a portable, battery operated, medical device housed within an 
ABS enclosure. The system combines the single-channel EEG recording capability of the 
Zmachine DT-100 (K101830) with the respiratory signal recording capability of the Resmed 
ApneaLink Air (K143272). The Zmachine Synergy is thereby capable of recording EEG, 
respiratory airflow, respiratory effort, blood oxygen saturation, pulse rate, and body position 
during sleep.</x:v>
      </x:c>
      <x:c r="H4197" s="18" t="str">
        <x:v>pass</x:v>
      </x:c>
      <x:c r="I4197" s="18" t="str">
        <x:v>https://vedantadc.github.io/evidence-explorer/510k/K172986/#claim-CLM-6673f12c0762</x:v>
      </x:c>
    </x:row>
    <x:row r="4198">
      <x:c r="A4198" s="18" t="str">
        <x:v>CLM-7b3bfa8a954c</x:v>
      </x:c>
      <x:c r="B4198" s="18" t="str">
        <x:v>K172986</x:v>
      </x:c>
      <x:c r="C4198" s="18" t="str"/>
      <x:c r="D4198" s="18" t="n">
        <x:v>0</x:v>
      </x:c>
      <x:c r="E4198" s="18" t="str">
        <x:v>Document</x:v>
      </x:c>
      <x:c r="F4198" s="18" t="str"/>
      <x:c r="G4198" s="18" t="str"/>
      <x:c r="H4198" s="18" t="str">
        <x:v>fail</x:v>
      </x:c>
      <x:c r="I4198" s="18" t="str">
        <x:v>https://vedantadc.github.io/evidence-explorer/510k/K172986/#claim-CLM-7b3bfa8a954c</x:v>
      </x:c>
    </x:row>
    <x:row r="4199">
      <x:c r="A4199" s="18" t="str">
        <x:v>CLM-7d9c255f73e3</x:v>
      </x:c>
      <x:c r="B4199" s="18" t="str">
        <x:v>K181709</x:v>
      </x:c>
      <x:c r="C4199" s="18" t="str">
        <x:v>Use statement includes thermal airflow as respiration effort.</x:v>
      </x:c>
      <x:c r="D4199" s="18" t="n">
        <x:v>8</x:v>
      </x:c>
      <x:c r="E4199" s="18" t="str">
        <x:v>Document</x:v>
      </x:c>
      <x:c r="F4199" s="18" t="str">
        <x:v>K181709-P008-B010</x:v>
      </x:c>
      <x:c r="G4199" s="18" t="str">
        <x:v>The Nomad PMU800 is also intended to be used in or outside a medical facility at the 
direction of a medical professional, this is consistent with the intended use of the Serenity 
Piezo Sensor and Serenity Thermocouple Sensor. The Nomad 510k and Indications for 
Use statement includes thermal airflow as respiration effort. Use for children or adults, is 
also described in the 510k summary for K092699.</x:v>
      </x:c>
      <x:c r="H4199" s="18" t="str">
        <x:v>pass</x:v>
      </x:c>
      <x:c r="I4199" s="18" t="str">
        <x:v>https://vedantadc.github.io/evidence-explorer/510k/K181709/#claim-CLM-7d9c255f73e3</x:v>
      </x:c>
    </x:row>
    <x:row r="4200">
      <x:c r="A4200" s="18" t="str">
        <x:v>CLM-c68d86a6944c</x:v>
      </x:c>
      <x:c r="B4200" s="18" t="str">
        <x:v>K181709</x:v>
      </x:c>
      <x:c r="C4200" s="18" t="str">
        <x:v>Use statement includes thermal airflow as respiration effort.</x:v>
      </x:c>
      <x:c r="D4200" s="18" t="n">
        <x:v>8</x:v>
      </x:c>
      <x:c r="E4200" s="18" t="str">
        <x:v>Document</x:v>
      </x:c>
      <x:c r="F4200" s="18" t="str">
        <x:v>K181709-P008-B010</x:v>
      </x:c>
      <x:c r="G4200" s="18" t="str">
        <x:v>The Nomad PMU800 is also intended to be used in or outside a medical facility at the 
direction of a medical professional, this is consistent with the intended use of the Serenity 
Piezo Sensor and Serenity Thermocouple Sensor. The Nomad 510k and Indications for 
Use statement includes thermal airflow as respiration effort. Use for children or adults, is 
also described in the 510k summary for K092699.</x:v>
      </x:c>
      <x:c r="H4200" s="18" t="str">
        <x:v>pass</x:v>
      </x:c>
      <x:c r="I4200" s="18" t="str">
        <x:v>https://vedantadc.github.io/evidence-explorer/510k/K181709/#claim-CLM-c68d86a6944c</x:v>
      </x:c>
    </x:row>
    <x:row r="4201">
      <x:c r="A4201" s="18" t="str">
        <x:v>CLM-f5f529227261</x:v>
      </x:c>
      <x:c r="B4201" s="18" t="str">
        <x:v>K181709</x:v>
      </x:c>
      <x:c r="C4201" s="18" t="str">
        <x:v>Use statement includes thermal airflow as respiration effort.</x:v>
      </x:c>
      <x:c r="D4201" s="18" t="n">
        <x:v>8</x:v>
      </x:c>
      <x:c r="E4201" s="18" t="str">
        <x:v>Document</x:v>
      </x:c>
      <x:c r="F4201" s="18" t="str">
        <x:v>K181709-P008-B010</x:v>
      </x:c>
      <x:c r="G4201" s="18" t="str">
        <x:v>The Nomad PMU800 is also intended to be used in or outside a medical facility at the 
direction of a medical professional, this is consistent with the intended use of the Serenity 
Piezo Sensor and Serenity Thermocouple Sensor. The Nomad 510k and Indications for 
Use statement includes thermal airflow as respiration effort. Use for children or adults, is 
also described in the 510k summary for K092699.</x:v>
      </x:c>
      <x:c r="H4201" s="18" t="str">
        <x:v>pass</x:v>
      </x:c>
      <x:c r="I4201" s="18" t="str">
        <x:v>https://vedantadc.github.io/evidence-explorer/510k/K181709/#claim-CLM-f5f529227261</x:v>
      </x:c>
    </x:row>
    <x:row r="4202">
      <x:c r="A4202" s="18" t="str">
        <x:v>CLM-ee8bb57de0c5</x:v>
      </x:c>
      <x:c r="B4202" s="18" t="str">
        <x:v>K181709</x:v>
      </x:c>
      <x:c r="C4202" s="18" t="str">
        <x:v>Use statement includes thermal airflow as respiration effort.</x:v>
      </x:c>
      <x:c r="D4202" s="18" t="n">
        <x:v>8</x:v>
      </x:c>
      <x:c r="E4202" s="18" t="str">
        <x:v>Document</x:v>
      </x:c>
      <x:c r="F4202" s="18" t="str">
        <x:v>K181709-P008-B010</x:v>
      </x:c>
      <x:c r="G4202" s="18" t="str">
        <x:v>The Nomad PMU800 is also intended to be used in or outside a medical facility at the 
direction of a medical professional, this is consistent with the intended use of the Serenity 
Piezo Sensor and Serenity Thermocouple Sensor. The Nomad 510k and Indications for 
Use statement includes thermal airflow as respiration effort. Use for children or adults, is 
also described in the 510k summary for K092699.</x:v>
      </x:c>
      <x:c r="H4202" s="18" t="str">
        <x:v>pass</x:v>
      </x:c>
      <x:c r="I4202" s="18" t="str">
        <x:v>https://vedantadc.github.io/evidence-explorer/510k/K181709/#claim-CLM-ee8bb57de0c5</x:v>
      </x:c>
    </x:row>
    <x:row r="4203">
      <x:c r="A4203" s="18" t="str">
        <x:v>CLM-948a702edf69</x:v>
      </x:c>
      <x:c r="B4203" s="18" t="str">
        <x:v>K181709</x:v>
      </x:c>
      <x:c r="C4203" s="18" t="str">
        <x:v>Trade/Device Name: Serenity Piez o Sensor, Serenity Thermocouple Sensor</x:v>
      </x:c>
      <x:c r="D4203" s="18" t="n">
        <x:v>1</x:v>
      </x:c>
      <x:c r="E4203" s="18" t="str">
        <x:v>Document</x:v>
      </x:c>
      <x:c r="F4203" s="18" t="str">
        <x:v>K181709-P001-B001</x:v>
      </x:c>
      <x:c r="G4203" s="18" t="str">
        <x:v>U.S. Food &amp; Drug Administration 
10903 New Hampshire Avenue Doc ID# 04017.03.01 
Silver Spring, MD 20993 
www.fda.gov 
Neurotronics, Inc.
David Pezet
Quality Manager
4500 NW 27th Ave Ste C2
Gainesville, Florida 32606 
Re: K181709
Trade/Device Name: Serenity Piez o Sensor, Serenity Thermocouple Sensor
Regulation Number: 21 CFR 882.1400
Regulation Name: Electroencephalograph
Regulatory Class: Class II
Product Code: OLV, GWL, MNR
Dated: October 17, 2018
Received: October 18, 2018
Dear David Pezet:
We have reviewed your Section 510(k) premarket notification of intent to market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 the device, subject to the general 
controls provisions of the Act. Although this letter refers to your product as a device, please be aware that 
some cleared products may instead be combination products. The 510(k) Premarket Notification Database 
located at https://www.accessdata.fda.gov/scripts/cdrh/cfdocs/cfpmn/pmn.cfm identifies combination 
product submissions. The general controls provisions of the Act include requirements for annual registration, 
listing of devices, good manufacturing practice, labeling, and prohibitions against misbranding and 
adulteration. Please note: CDRH does not evaluate information related to contract liability warranties. We 
remind you, however, that device labeling must be truthful and not misleading.
If your device is classified (see above) into either class II (Special Controls) or class III (PMA), it may be 
subject to additional controls. Existing major regulations affecting your device can be found in the Code of 
Federal Regulations, Title 21, Parts 800 to 898. In addition, FDA may publish further announcements 
concerning your device in the Federal Register.
Please be advised that FDA's issuance of a substantial equivalence determination does not mean that FDA 
has made a determination that your device complies with other requirements of the Act or any Federal 
statutes and regulations administered by other Federal agencies. You must comply with all the Act's 
requirements, including, but not limited to: registration and listing (21 CFR Part 807); labeling (21 CFR Part 
801); medical device reporting (reporting of medical device-related adverse events) (21 CFR 803) for 
1RYHPEHU</x:v>
      </x:c>
      <x:c r="H4203" s="18" t="str">
        <x:v>pass</x:v>
      </x:c>
      <x:c r="I4203" s="18" t="str">
        <x:v>https://vedantadc.github.io/evidence-explorer/510k/K181709/#claim-CLM-948a702edf69</x:v>
      </x:c>
    </x:row>
    <x:row r="4204">
      <x:c r="A4204" s="18" t="str">
        <x:v>CLM-f1b85cfb716e</x:v>
      </x:c>
      <x:c r="B4204" s="18" t="str">
        <x:v>K181709</x:v>
      </x:c>
      <x:c r="C4204" s="18" t="str">
        <x:v>Trade/Device Name: Serenity Piez o Sensor, Serenity Thermocouple Sensor</x:v>
      </x:c>
      <x:c r="D4204" s="18" t="n">
        <x:v>1</x:v>
      </x:c>
      <x:c r="E4204" s="18" t="str">
        <x:v>Document</x:v>
      </x:c>
      <x:c r="F4204" s="18" t="str">
        <x:v>K181709-P001-B001</x:v>
      </x:c>
      <x:c r="G4204" s="18" t="str">
        <x:v>U.S. Food &amp; Drug Administration 
10903 New Hampshire Avenue Doc ID# 04017.03.01 
Silver Spring, MD 20993 
www.fda.gov 
Neurotronics, Inc.
David Pezet
Quality Manager
4500 NW 27th Ave Ste C2
Gainesville, Florida 32606 
Re: K181709
Trade/Device Name: Serenity Piez o Sensor, Serenity Thermocouple Sensor
Regulation Number: 21 CFR 882.1400
Regulation Name: Electroencephalograph
Regulatory Class: Class II
Product Code: OLV, GWL, MNR
Dated: October 17, 2018
Received: October 18, 2018
Dear David Pezet:
We have reviewed your Section 510(k) premarket notification of intent to market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 the device, subject to the general 
controls provisions of the Act. Although this letter refers to your product as a device, please be aware that 
some cleared products may instead be combination products. The 510(k) Premarket Notification Database 
located at https://www.accessdata.fda.gov/scripts/cdrh/cfdocs/cfpmn/pmn.cfm identifies combination 
product submissions. The general controls provisions of the Act include requirements for annual registration, 
listing of devices, good manufacturing practice, labeling, and prohibitions against misbranding and 
adulteration. Please note: CDRH does not evaluate information related to contract liability warranties. We 
remind you, however, that device labeling must be truthful and not misleading.
If your device is classified (see above) into either class II (Special Controls) or class III (PMA), it may be 
subject to additional controls. Existing major regulations affecting your device can be found in the Code of 
Federal Regulations, Title 21, Parts 800 to 898. In addition, FDA may publish further announcements 
concerning your device in the Federal Register.
Please be advised that FDA's issuance of a substantial equivalence determination does not mean that FDA 
has made a determination that your device complies with other requirements of the Act or any Federal 
statutes and regulations administered by other Federal agencies. You must comply with all the Act's 
requirements, including, but not limited to: registration and listing (21 CFR Part 807); labeling (21 CFR Part 
801); medical device reporting (reporting of medical device-related adverse events) (21 CFR 803) for 
1RYHPEHU</x:v>
      </x:c>
      <x:c r="H4204" s="18" t="str">
        <x:v>pass</x:v>
      </x:c>
      <x:c r="I4204" s="18" t="str">
        <x:v>https://vedantadc.github.io/evidence-explorer/510k/K181709/#claim-CLM-f1b85cfb716e</x:v>
      </x:c>
    </x:row>
    <x:row r="4205">
      <x:c r="A4205" s="18" t="str">
        <x:v>CLM-3f9f3a404654</x:v>
      </x:c>
      <x:c r="B4205" s="18" t="str">
        <x:v>K181709</x:v>
      </x:c>
      <x:c r="C4205" s="18" t="str">
        <x:v>Trade/Device Name: Serenity Piez o Sensor, Serenity Thermocouple Sensor</x:v>
      </x:c>
      <x:c r="D4205" s="18" t="n">
        <x:v>1</x:v>
      </x:c>
      <x:c r="E4205" s="18" t="str">
        <x:v>Document</x:v>
      </x:c>
      <x:c r="F4205" s="18" t="str">
        <x:v>K181709-P001-B001</x:v>
      </x:c>
      <x:c r="G4205" s="18" t="str">
        <x:v>U.S. Food &amp; Drug Administration 
10903 New Hampshire Avenue Doc ID# 04017.03.01 
Silver Spring, MD 20993 
www.fda.gov 
Neurotronics, Inc.
David Pezet
Quality Manager
4500 NW 27th Ave Ste C2
Gainesville, Florida 32606 
Re: K181709
Trade/Device Name: Serenity Piez o Sensor, Serenity Thermocouple Sensor
Regulation Number: 21 CFR 882.1400
Regulation Name: Electroencephalograph
Regulatory Class: Class II
Product Code: OLV, GWL, MNR
Dated: October 17, 2018
Received: October 18, 2018
Dear David Pezet:
We have reviewed your Section 510(k) premarket notification of intent to market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 the device, subject to the general 
controls provisions of the Act. Although this letter refers to your product as a device, please be aware that 
some cleared products may instead be combination products. The 510(k) Premarket Notification Database 
located at https://www.accessdata.fda.gov/scripts/cdrh/cfdocs/cfpmn/pmn.cfm identifies combination 
product submissions. The general controls provisions of the Act include requirements for annual registration, 
listing of devices, good manufacturing practice, labeling, and prohibitions against misbranding and 
adulteration. Please note: CDRH does not evaluate information related to contract liability warranties. We 
remind you, however, that device labeling must be truthful and not misleading.
If your device is classified (see above) into either class II (Special Controls) or class III (PMA), it may be 
subject to additional controls. Existing major regulations affecting your device can be found in the Code of 
Federal Regulations, Title 21, Parts 800 to 898. In addition, FDA may publish further announcements 
concerning your device in the Federal Register.
Please be advised that FDA's issuance of a substantial equivalence determination does not mean that FDA 
has made a determination that your device complies with other requirements of the Act or any Federal 
statutes and regulations administered by other Federal agencies. You must comply with all the Act's 
requirements, including, but not limited to: registration and listing (21 CFR Part 807); labeling (21 CFR Part 
801); medical device reporting (reporting of medical device-related adverse events) (21 CFR 803) for 
1RYHPEHU</x:v>
      </x:c>
      <x:c r="H4205" s="18" t="str">
        <x:v>pass</x:v>
      </x:c>
      <x:c r="I4205" s="18" t="str">
        <x:v>https://vedantadc.github.io/evidence-explorer/510k/K181709/#claim-CLM-3f9f3a404654</x:v>
      </x:c>
    </x:row>
    <x:row r="4206">
      <x:c r="A4206" s="18" t="str">
        <x:v>CLM-1ea7f11d3fae</x:v>
      </x:c>
      <x:c r="B4206" s="18" t="str">
        <x:v>K181709</x:v>
      </x:c>
      <x:c r="C4206" s="18" t="str">
        <x:v>Trade/Device Name: Serenity Piez o Sensor, Serenity Thermocouple Sensor</x:v>
      </x:c>
      <x:c r="D4206" s="18" t="n">
        <x:v>1</x:v>
      </x:c>
      <x:c r="E4206" s="18" t="str">
        <x:v>Document</x:v>
      </x:c>
      <x:c r="F4206" s="18" t="str">
        <x:v>K181709-P001-B001</x:v>
      </x:c>
      <x:c r="G4206" s="18" t="str">
        <x:v>U.S. Food &amp; Drug Administration 
10903 New Hampshire Avenue Doc ID# 04017.03.01 
Silver Spring, MD 20993 
www.fda.gov 
Neurotronics, Inc.
David Pezet
Quality Manager
4500 NW 27th Ave Ste C2
Gainesville, Florida 32606 
Re: K181709
Trade/Device Name: Serenity Piez o Sensor, Serenity Thermocouple Sensor
Regulation Number: 21 CFR 882.1400
Regulation Name: Electroencephalograph
Regulatory Class: Class II
Product Code: OLV, GWL, MNR
Dated: October 17, 2018
Received: October 18, 2018
Dear David Pezet:
We have reviewed your Section 510(k) premarket notification of intent to market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 the device, subject to the general 
controls provisions of the Act. Although this letter refers to your product as a device, please be aware that 
some cleared products may instead be combination products. The 510(k) Premarket Notification Database 
located at https://www.accessdata.fda.gov/scripts/cdrh/cfdocs/cfpmn/pmn.cfm identifies combination 
product submissions. The general controls provisions of the Act include requirements for annual registration, 
listing of devices, good manufacturing practice, labeling, and prohibitions against misbranding and 
adulteration. Please note: CDRH does not evaluate information related to contract liability warranties. We 
remind you, however, that device labeling must be truthful and not misleading.
If your device is classified (see above) into either class II (Special Controls) or class III (PMA), it may be 
subject to additional controls. Existing major regulations affecting your device can be found in the Code of 
Federal Regulations, Title 21, Parts 800 to 898. In addition, FDA may publish further announcements 
concerning your device in the Federal Register.
Please be advised that FDA's issuance of a substantial equivalence determination does not mean that FDA 
has made a determination that your device complies with other requirements of the Act or any Federal 
statutes and regulations administered by other Federal agencies. You must comply with all the Act's 
requirements, including, but not limited to: registration and listing (21 CFR Part 807); labeling (21 CFR Part 
801); medical device reporting (reporting of medical device-related adverse events) (21 CFR 803) for 
1RYHPEHU</x:v>
      </x:c>
      <x:c r="H4206" s="18" t="str">
        <x:v>pass</x:v>
      </x:c>
      <x:c r="I4206" s="18" t="str">
        <x:v>https://vedantadc.github.io/evidence-explorer/510k/K181709/#claim-CLM-1ea7f11d3fae</x:v>
      </x:c>
    </x:row>
    <x:row r="4207">
      <x:c r="A4207" s="18" t="str">
        <x:v>CLM-d2c49979c2c3</x:v>
      </x:c>
      <x:c r="B4207" s="18" t="str">
        <x:v>K181709</x:v>
      </x:c>
      <x:c r="C4207" s="18" t="str">
        <x:v>MNR Ventilatory Effort Recorder</x:v>
      </x:c>
      <x:c r="D4207" s="18" t="n">
        <x:v>4</x:v>
      </x:c>
      <x:c r="E4207" s="18" t="str">
        <x:v>Document</x:v>
      </x:c>
      <x:c r="F4207" s="18" t="str">
        <x:v>K181709-P004-B005</x:v>
      </x:c>
      <x:c r="G4207" s="18" t="str">
        <x:v>Product Codes OLV (primary) Standard Polysomnograph with 
Electroencephalograph 
GWL Physiological Signal Amplifier 
MNR Ventilatory Effort Recorder 
Predicate Device K142774 
The subject device includes two sensors intended for use with a parent device (Standard 
Polysomnograph with Electroencephalograph) and is intended to support, supplement, 
and/ or augment the performance of a parent device. Therefore, the primary predicate is 
appropriately classified pursuant to the same regulation as its corresponding parent 
device.</x:v>
      </x:c>
      <x:c r="H4207" s="18" t="str">
        <x:v>pass</x:v>
      </x:c>
      <x:c r="I4207" s="18" t="str">
        <x:v>https://vedantadc.github.io/evidence-explorer/510k/K181709/#claim-CLM-d2c49979c2c3</x:v>
      </x:c>
    </x:row>
    <x:row r="4208">
      <x:c r="A4208" s="18" t="str">
        <x:v>CLM-ae58bd574dcc</x:v>
      </x:c>
      <x:c r="B4208" s="18" t="str">
        <x:v>K181709</x:v>
      </x:c>
      <x:c r="C4208" s="18" t="str">
        <x:v>MNR Ventilatory Effort Recorder</x:v>
      </x:c>
      <x:c r="D4208" s="18" t="n">
        <x:v>4</x:v>
      </x:c>
      <x:c r="E4208" s="18" t="str">
        <x:v>Document</x:v>
      </x:c>
      <x:c r="F4208" s="18" t="str">
        <x:v>K181709-P004-B005</x:v>
      </x:c>
      <x:c r="G4208" s="18" t="str">
        <x:v>Product Codes OLV (primary) Standard Polysomnograph with 
Electroencephalograph 
GWL Physiological Signal Amplifier 
MNR Ventilatory Effort Recorder 
Predicate Device K142774 
The subject device includes two sensors intended for use with a parent device (Standard 
Polysomnograph with Electroencephalograph) and is intended to support, supplement, 
and/ or augment the performance of a parent device. Therefore, the primary predicate is 
appropriately classified pursuant to the same regulation as its corresponding parent 
device.</x:v>
      </x:c>
      <x:c r="H4208" s="18" t="str">
        <x:v>pass</x:v>
      </x:c>
      <x:c r="I4208" s="18" t="str">
        <x:v>https://vedantadc.github.io/evidence-explorer/510k/K181709/#claim-CLM-ae58bd574dcc</x:v>
      </x:c>
    </x:row>
    <x:row r="4209">
      <x:c r="A4209" s="18" t="str">
        <x:v>CLM-fea92de080b8</x:v>
      </x:c>
      <x:c r="B4209" s="18" t="str">
        <x:v>K181709</x:v>
      </x:c>
      <x:c r="C4209" s="18" t="str">
        <x:v>MNR Ventilatory Effort Recorder</x:v>
      </x:c>
      <x:c r="D4209" s="18" t="n">
        <x:v>4</x:v>
      </x:c>
      <x:c r="E4209" s="18" t="str">
        <x:v>Document</x:v>
      </x:c>
      <x:c r="F4209" s="18" t="str">
        <x:v>K181709-P004-B005</x:v>
      </x:c>
      <x:c r="G4209" s="18" t="str">
        <x:v>Product Codes OLV (primary) Standard Polysomnograph with 
Electroencephalograph 
GWL Physiological Signal Amplifier 
MNR Ventilatory Effort Recorder 
Predicate Device K142774 
The subject device includes two sensors intended for use with a parent device (Standard 
Polysomnograph with Electroencephalograph) and is intended to support, supplement, 
and/ or augment the performance of a parent device. Therefore, the primary predicate is 
appropriately classified pursuant to the same regulation as its corresponding parent 
device.</x:v>
      </x:c>
      <x:c r="H4209" s="18" t="str">
        <x:v>pass</x:v>
      </x:c>
      <x:c r="I4209" s="18" t="str">
        <x:v>https://vedantadc.github.io/evidence-explorer/510k/K181709/#claim-CLM-fea92de080b8</x:v>
      </x:c>
    </x:row>
    <x:row r="4210">
      <x:c r="A4210" s="18" t="str">
        <x:v>CLM-a8c056002881</x:v>
      </x:c>
      <x:c r="B4210" s="18" t="str">
        <x:v>K181709</x:v>
      </x:c>
      <x:c r="C4210" s="18" t="str">
        <x:v>MNR Ventilatory Effort Recorder</x:v>
      </x:c>
      <x:c r="D4210" s="18" t="n">
        <x:v>4</x:v>
      </x:c>
      <x:c r="E4210" s="18" t="str">
        <x:v>Document</x:v>
      </x:c>
      <x:c r="F4210" s="18" t="str">
        <x:v>K181709-P004-B005</x:v>
      </x:c>
      <x:c r="G4210" s="18" t="str">
        <x:v>Product Codes OLV (primary) Standard Polysomnograph with 
Electroencephalograph 
GWL Physiological Signal Amplifier 
MNR Ventilatory Effort Recorder 
Predicate Device K142774 
The subject device includes two sensors intended for use with a parent device (Standard 
Polysomnograph with Electroencephalograph) and is intended to support, supplement, 
and/ or augment the performance of a parent device. Therefore, the primary predicate is 
appropriately classified pursuant to the same regulation as its corresponding parent 
device.</x:v>
      </x:c>
      <x:c r="H4210" s="18" t="str">
        <x:v>pass</x:v>
      </x:c>
      <x:c r="I4210" s="18" t="str">
        <x:v>https://vedantadc.github.io/evidence-explorer/510k/K181709/#claim-CLM-a8c056002881</x:v>
      </x:c>
    </x:row>
    <x:row r="4211">
      <x:c r="A4211" s="18" t="str">
        <x:v>CLM-80d191d02f5b</x:v>
      </x:c>
      <x:c r="B4211" s="18" t="str">
        <x:v>K181709</x:v>
      </x:c>
      <x:c r="C4211" s="18" t="str">
        <x:v>The Serenity Piezo Sensor can be used as a limb movement sensor, which is the intended</x:v>
      </x:c>
      <x:c r="D4211" s="18" t="n">
        <x:v>9</x:v>
      </x:c>
      <x:c r="E4211" s="18" t="str">
        <x:v>Document</x:v>
      </x:c>
      <x:c r="F4211" s="18" t="str">
        <x:v>K181709-P009-B003</x:v>
      </x:c>
      <x:c r="G4211" s="18" t="str">
        <x:v>Reference Device: K940014 Pro-Tech, Inc. PLM Sensor 
Rx; The PLM Sensor is intended for use during sleep disorder studies to detect periodic 
limb movements for recording onto a physiological recorder. 
Discussion: Comparison of Intended Use to Reference Device K940014 cleared 
under 868.2375 Breathing frequency monitor 
The Serenity Piezo Sensor can be used as a limb movement sensor, which is the intended 
use of K940014 Pro-Tech PLM Sensor. 
Comparison of Technological Characteristics to Reference Devices (PSG Sensors/ 
Accessories) 
The Neurotronics Serenity Piezo Sensor and Serenity Thermocouple Sensor are similar in 
design and characteristics. Differences between these devices do not affect the intended 
use of the subject device for use as PSG accessories.</x:v>
      </x:c>
      <x:c r="H4211" s="18" t="str">
        <x:v>pass</x:v>
      </x:c>
      <x:c r="I4211" s="18" t="str">
        <x:v>https://vedantadc.github.io/evidence-explorer/510k/K181709/#claim-CLM-80d191d02f5b</x:v>
      </x:c>
    </x:row>
    <x:row r="4212">
      <x:c r="A4212" s="18" t="str">
        <x:v>CLM-16a493b8fa85</x:v>
      </x:c>
      <x:c r="B4212" s="18" t="str">
        <x:v>K181709</x:v>
      </x:c>
      <x:c r="C4212" s="18" t="str">
        <x:v>The Serenity Piezo Sensor can be used as a limb movement sensor, which is the intended</x:v>
      </x:c>
      <x:c r="D4212" s="18" t="n">
        <x:v>9</x:v>
      </x:c>
      <x:c r="E4212" s="18" t="str">
        <x:v>Document</x:v>
      </x:c>
      <x:c r="F4212" s="18" t="str">
        <x:v>K181709-P009-B003</x:v>
      </x:c>
      <x:c r="G4212" s="18" t="str">
        <x:v>Reference Device: K940014 Pro-Tech, Inc. PLM Sensor 
Rx; The PLM Sensor is intended for use during sleep disorder studies to detect periodic 
limb movements for recording onto a physiological recorder. 
Discussion: Comparison of Intended Use to Reference Device K940014 cleared 
under 868.2375 Breathing frequency monitor 
The Serenity Piezo Sensor can be used as a limb movement sensor, which is the intended 
use of K940014 Pro-Tech PLM Sensor. 
Comparison of Technological Characteristics to Reference Devices (PSG Sensors/ 
Accessories) 
The Neurotronics Serenity Piezo Sensor and Serenity Thermocouple Sensor are similar in 
design and characteristics. Differences between these devices do not affect the intended 
use of the subject device for use as PSG accessories.</x:v>
      </x:c>
      <x:c r="H4212" s="18" t="str">
        <x:v>pass</x:v>
      </x:c>
      <x:c r="I4212" s="18" t="str">
        <x:v>https://vedantadc.github.io/evidence-explorer/510k/K181709/#claim-CLM-16a493b8fa85</x:v>
      </x:c>
    </x:row>
    <x:row r="4213">
      <x:c r="A4213" s="18" t="str">
        <x:v>CLM-4e269075f727</x:v>
      </x:c>
      <x:c r="B4213" s="18" t="str">
        <x:v>K181709</x:v>
      </x:c>
      <x:c r="C4213" s="18" t="str">
        <x:v>The Serenity Piezo Sensor can be used as a limb movement sensor, which is the intended</x:v>
      </x:c>
      <x:c r="D4213" s="18" t="n">
        <x:v>9</x:v>
      </x:c>
      <x:c r="E4213" s="18" t="str">
        <x:v>Document</x:v>
      </x:c>
      <x:c r="F4213" s="18" t="str">
        <x:v>K181709-P009-B003</x:v>
      </x:c>
      <x:c r="G4213" s="18" t="str">
        <x:v>Reference Device: K940014 Pro-Tech, Inc. PLM Sensor 
Rx; The PLM Sensor is intended for use during sleep disorder studies to detect periodic 
limb movements for recording onto a physiological recorder. 
Discussion: Comparison of Intended Use to Reference Device K940014 cleared 
under 868.2375 Breathing frequency monitor 
The Serenity Piezo Sensor can be used as a limb movement sensor, which is the intended 
use of K940014 Pro-Tech PLM Sensor. 
Comparison of Technological Characteristics to Reference Devices (PSG Sensors/ 
Accessories) 
The Neurotronics Serenity Piezo Sensor and Serenity Thermocouple Sensor are similar in 
design and characteristics. Differences between these devices do not affect the intended 
use of the subject device for use as PSG accessories.</x:v>
      </x:c>
      <x:c r="H4213" s="18" t="str">
        <x:v>pass</x:v>
      </x:c>
      <x:c r="I4213" s="18" t="str">
        <x:v>https://vedantadc.github.io/evidence-explorer/510k/K181709/#claim-CLM-4e269075f727</x:v>
      </x:c>
    </x:row>
    <x:row r="4214">
      <x:c r="A4214" s="18" t="str">
        <x:v>CLM-9b89d6a19e1e</x:v>
      </x:c>
      <x:c r="B4214" s="18" t="str">
        <x:v>K181709</x:v>
      </x:c>
      <x:c r="C4214" s="18" t="str">
        <x:v>The Serenity Piezo Sensor can be used as a limb movement sensor, which is the intended</x:v>
      </x:c>
      <x:c r="D4214" s="18" t="n">
        <x:v>9</x:v>
      </x:c>
      <x:c r="E4214" s="18" t="str">
        <x:v>Document</x:v>
      </x:c>
      <x:c r="F4214" s="18" t="str">
        <x:v>K181709-P009-B003</x:v>
      </x:c>
      <x:c r="G4214" s="18" t="str">
        <x:v>Reference Device: K940014 Pro-Tech, Inc. PLM Sensor 
Rx; The PLM Sensor is intended for use during sleep disorder studies to detect periodic 
limb movements for recording onto a physiological recorder. 
Discussion: Comparison of Intended Use to Reference Device K940014 cleared 
under 868.2375 Breathing frequency monitor 
The Serenity Piezo Sensor can be used as a limb movement sensor, which is the intended 
use of K940014 Pro-Tech PLM Sensor. 
Comparison of Technological Characteristics to Reference Devices (PSG Sensors/ 
Accessories) 
The Neurotronics Serenity Piezo Sensor and Serenity Thermocouple Sensor are similar in 
design and characteristics. Differences between these devices do not affect the intended 
use of the subject device for use as PSG accessories.</x:v>
      </x:c>
      <x:c r="H4214" s="18" t="str">
        <x:v>pass</x:v>
      </x:c>
      <x:c r="I4214" s="18" t="str">
        <x:v>https://vedantadc.github.io/evidence-explorer/510k/K181709/#claim-CLM-9b89d6a19e1e</x:v>
      </x:c>
    </x:row>
    <x:row r="4215">
      <x:c r="A4215" s="18" t="str">
        <x:v>CLM-e92e17dbcf51</x:v>
      </x:c>
      <x:c r="B4215" s="18" t="str">
        <x:v>K181709</x:v>
      </x:c>
      <x:c r="C4215" s="18" t="str">
        <x:v>corresponds to the patient’s thermal airflow.</x:v>
      </x:c>
      <x:c r="D4215" s="18" t="n">
        <x:v>6</x:v>
      </x:c>
      <x:c r="E4215" s="18" t="str">
        <x:v>Document</x:v>
      </x:c>
      <x:c r="F4215" s="18" t="str">
        <x:v>K181709-P006-B003</x:v>
      </x:c>
      <x:c r="G4215" s="18" t="str">
        <x:v>The Serenity Thermocouple Sensor uses 
thermocouple wire that is joined together to form 
sensing elements. Thermocouple junctions under each 
nostril and in front of the mouth output a signal which 
corresponds to the patient’s thermal airflow. The 
Serenity Thermocouple sensor is available with an 
optional cannula hanger to aid in patient usability when 
worn with an airflow pressure cannula.</x:v>
      </x:c>
      <x:c r="H4215" s="18" t="str">
        <x:v>pass</x:v>
      </x:c>
      <x:c r="I4215" s="18" t="str">
        <x:v>https://vedantadc.github.io/evidence-explorer/510k/K181709/#claim-CLM-e92e17dbcf51</x:v>
      </x:c>
    </x:row>
    <x:row r="4216">
      <x:c r="A4216" s="18" t="str">
        <x:v>CLM-f59f8ee2e1e4</x:v>
      </x:c>
      <x:c r="B4216" s="18" t="str">
        <x:v>K181709</x:v>
      </x:c>
      <x:c r="C4216" s="18" t="str"/>
      <x:c r="D4216" s="18" t="n">
        <x:v>0</x:v>
      </x:c>
      <x:c r="E4216" s="18" t="str">
        <x:v>Document</x:v>
      </x:c>
      <x:c r="F4216" s="18" t="str"/>
      <x:c r="G4216" s="18" t="str"/>
      <x:c r="H4216" s="18" t="str">
        <x:v>fail</x:v>
      </x:c>
      <x:c r="I4216" s="18" t="str">
        <x:v>https://vedantadc.github.io/evidence-explorer/510k/K181709/#claim-CLM-f59f8ee2e1e4</x:v>
      </x:c>
    </x:row>
    <x:row r="4217">
      <x:c r="A4217" s="18" t="str">
        <x:v>CLM-c74d10ee95fe</x:v>
      </x:c>
      <x:c r="B4217" s="18" t="str">
        <x:v>K181709</x:v>
      </x:c>
      <x:c r="C4217" s="18" t="str">
        <x:v>thermal respiratory flow signals, respectively, from a patient for archival in a polysomnography study.</x:v>
      </x:c>
      <x:c r="D4217" s="18" t="n">
        <x:v>3</x:v>
      </x:c>
      <x:c r="E4217" s="18" t="str">
        <x:v>Document</x:v>
      </x:c>
      <x:c r="F4217" s="18" t="str">
        <x:v>K181709-P003-B001</x:v>
      </x:c>
      <x:c r="G4217" s="18" t="str">
        <x:v>FORM FDA 3881 (7/17) Page 1 of 1 PSC Publishing Services (301) 443-6740 EF
DEPARTMENT OF HEALTH AND HUMAN SERVICES 
Food and Drug Administration
Indications for Use
Form Approved: OMB No. 0910-0120
Expiration Date: 06/30/2020
See PRA Statement below.
510(k) Number (if known)
K181709
Device Name
Serenity Piezo Sensor, Serenity Thermocouple Sensor
Indications for Use (Describe)
The Serenity Piezo and Serenity Thermocouple Sensors are intended to measure and output snore and limb movement and 
thermal respiratory flow signals, respectively, from a patient for archival in a polysomnography study.</x:v>
      </x:c>
      <x:c r="H4217" s="18" t="str">
        <x:v>pass</x:v>
      </x:c>
      <x:c r="I4217" s="18" t="str">
        <x:v>https://vedantadc.github.io/evidence-explorer/510k/K181709/#claim-CLM-c74d10ee95fe</x:v>
      </x:c>
    </x:row>
    <x:row r="4218">
      <x:c r="A4218" s="18" t="str">
        <x:v>CLM-c44fd4781242</x:v>
      </x:c>
      <x:c r="B4218" s="18" t="str">
        <x:v>K181709</x:v>
      </x:c>
      <x:c r="C4218" s="18" t="str">
        <x:v>The Serenity Piezo and Serenity Thermocouple Sensors are intended to measure and output snore and limb movement and</x:v>
      </x:c>
      <x:c r="D4218" s="18" t="n">
        <x:v>3</x:v>
      </x:c>
      <x:c r="E4218" s="18" t="str">
        <x:v>Document</x:v>
      </x:c>
      <x:c r="F4218" s="18" t="str">
        <x:v>K181709-P003-B001</x:v>
      </x:c>
      <x:c r="G4218" s="18" t="str">
        <x:v>FORM FDA 3881 (7/17) Page 1 of 1 PSC Publishing Services (301) 443-6740 EF
DEPARTMENT OF HEALTH AND HUMAN SERVICES 
Food and Drug Administration
Indications for Use
Form Approved: OMB No. 0910-0120
Expiration Date: 06/30/2020
See PRA Statement below.
510(k) Number (if known)
K181709
Device Name
Serenity Piezo Sensor, Serenity Thermocouple Sensor
Indications for Use (Describe)
The Serenity Piezo and Serenity Thermocouple Sensors are intended to measure and output snore and limb movement and 
thermal respiratory flow signals, respectively, from a patient for archival in a polysomnography study.</x:v>
      </x:c>
      <x:c r="H4218" s="18" t="str">
        <x:v>pass</x:v>
      </x:c>
      <x:c r="I4218" s="18" t="str">
        <x:v>https://vedantadc.github.io/evidence-explorer/510k/K181709/#claim-CLM-c44fd4781242</x:v>
      </x:c>
    </x:row>
    <x:row r="4219">
      <x:c r="A4219" s="18" t="str">
        <x:v>CLM-770f1fdef4c9</x:v>
      </x:c>
      <x:c r="B4219" s="18" t="str">
        <x:v>K192469</x:v>
      </x:c>
      <x:c r="C4219" s="18" t="str">
        <x:v>ECG Yes Yes Equivalent</x:v>
      </x:c>
      <x:c r="D4219" s="18" t="n">
        <x:v>11</x:v>
      </x:c>
      <x:c r="E4219" s="18" t="str">
        <x:v>1 Multiple Sleep Latency Test (MSLT), Maintenance of Wakefulness Test (MWT)</x:v>
      </x:c>
      <x:c r="F4219" s="18" t="str">
        <x:v>K192469-P011-B001</x:v>
      </x:c>
      <x:c r="G4219" s="18" t="str">
        <x:v>Document 005_510(k) Summary Page 8 of 15 
Technological 
Characteristic 
Nox Sleep System Compumedics Somté 
PSG System 
Result of Comparison 
Plethysmograph/Pulse 
Waveform 
Yes Yes Equivalent 
Oximeter status (signal 
quality) 
Yes Yes Equivalent 
ECG Yes Yes Equivalent 
EEG Yes Yes Equivalent 
EOG Yes Yes Equivalent 
Submental/chin EMG Yes Yes Equivalent 
Leg Movement Yes Yes Equivalent 
Ambient light Yes Yes Equivalent 
Signals from Auxiliary 
Devices 
Yes Yes Equivalent 
Video Yes Yes Equivalent 
Impedance 
Check/Integrity Check 
Yes - both Yes - both Equivalent 
Power Source Nox A1 Recorder: 
One 1.5 V AA battery</x:v>
      </x:c>
      <x:c r="H4219" s="18" t="str">
        <x:v>pass</x:v>
      </x:c>
      <x:c r="I4219" s="18" t="str">
        <x:v>https://vedantadc.github.io/evidence-explorer/510k/K192469/#claim-CLM-770f1fdef4c9</x:v>
      </x:c>
    </x:row>
    <x:row r="4220">
      <x:c r="A4220" s="18" t="str">
        <x:v>CLM-d3950dc577aa</x:v>
      </x:c>
      <x:c r="B4220" s="18" t="str">
        <x:v>K192469</x:v>
      </x:c>
      <x:c r="C4220" s="18" t="str">
        <x:v>ECG Yes Yes Equivalent</x:v>
      </x:c>
      <x:c r="D4220" s="18" t="n">
        <x:v>11</x:v>
      </x:c>
      <x:c r="E4220" s="18" t="str">
        <x:v>1 Multiple Sleep Latency Test (MSLT), Maintenance of Wakefulness Test (MWT)</x:v>
      </x:c>
      <x:c r="F4220" s="18" t="str">
        <x:v>K192469-P011-B001</x:v>
      </x:c>
      <x:c r="G4220" s="18" t="str">
        <x:v>Document 005_510(k) Summary Page 8 of 15 
Technological 
Characteristic 
Nox Sleep System Compumedics Somté 
PSG System 
Result of Comparison 
Plethysmograph/Pulse 
Waveform 
Yes Yes Equivalent 
Oximeter status (signal 
quality) 
Yes Yes Equivalent 
ECG Yes Yes Equivalent 
EEG Yes Yes Equivalent 
EOG Yes Yes Equivalent 
Submental/chin EMG Yes Yes Equivalent 
Leg Movement Yes Yes Equivalent 
Ambient light Yes Yes Equivalent 
Signals from Auxiliary 
Devices 
Yes Yes Equivalent 
Video Yes Yes Equivalent 
Impedance 
Check/Integrity Check 
Yes - both Yes - both Equivalent 
Power Source Nox A1 Recorder: 
One 1.5 V AA battery</x:v>
      </x:c>
      <x:c r="H4220" s="18" t="str">
        <x:v>pass</x:v>
      </x:c>
      <x:c r="I4220" s="18" t="str">
        <x:v>https://vedantadc.github.io/evidence-explorer/510k/K192469/#claim-CLM-d3950dc577aa</x:v>
      </x:c>
    </x:row>
    <x:row r="4221">
      <x:c r="A4221" s="18" t="str">
        <x:v>CLM-eba69063c1d1</x:v>
      </x:c>
      <x:c r="B4221" s="18" t="str">
        <x:v>K192469</x:v>
      </x:c>
      <x:c r="C4221" s="18" t="str">
        <x:v>ECG Yes Yes Equivalent</x:v>
      </x:c>
      <x:c r="D4221" s="18" t="n">
        <x:v>11</x:v>
      </x:c>
      <x:c r="E4221" s="18" t="str">
        <x:v>1 Multiple Sleep Latency Test (MSLT), Maintenance of Wakefulness Test (MWT)</x:v>
      </x:c>
      <x:c r="F4221" s="18" t="str">
        <x:v>K192469-P011-B001</x:v>
      </x:c>
      <x:c r="G4221" s="18" t="str">
        <x:v>Document 005_510(k) Summary Page 8 of 15 
Technological 
Characteristic 
Nox Sleep System Compumedics Somté 
PSG System 
Result of Comparison 
Plethysmograph/Pulse 
Waveform 
Yes Yes Equivalent 
Oximeter status (signal 
quality) 
Yes Yes Equivalent 
ECG Yes Yes Equivalent 
EEG Yes Yes Equivalent 
EOG Yes Yes Equivalent 
Submental/chin EMG Yes Yes Equivalent 
Leg Movement Yes Yes Equivalent 
Ambient light Yes Yes Equivalent 
Signals from Auxiliary 
Devices 
Yes Yes Equivalent 
Video Yes Yes Equivalent 
Impedance 
Check/Integrity Check 
Yes - both Yes - both Equivalent 
Power Source Nox A1 Recorder: 
One 1.5 V AA battery</x:v>
      </x:c>
      <x:c r="H4221" s="18" t="str">
        <x:v>pass</x:v>
      </x:c>
      <x:c r="I4221" s="18" t="str">
        <x:v>https://vedantadc.github.io/evidence-explorer/510k/K192469/#claim-CLM-eba69063c1d1</x:v>
      </x:c>
    </x:row>
    <x:row r="4222">
      <x:c r="A4222" s="18" t="str">
        <x:v>CLM-53927de86bb2</x:v>
      </x:c>
      <x:c r="B4222" s="18" t="str">
        <x:v>K192469</x:v>
      </x:c>
      <x:c r="C4222" s="18" t="str">
        <x:v>ECG Yes Yes Equivalent</x:v>
      </x:c>
      <x:c r="D4222" s="18" t="n">
        <x:v>11</x:v>
      </x:c>
      <x:c r="E4222" s="18" t="str">
        <x:v>1 Multiple Sleep Latency Test (MSLT), Maintenance of Wakefulness Test (MWT)</x:v>
      </x:c>
      <x:c r="F4222" s="18" t="str">
        <x:v>K192469-P011-B001</x:v>
      </x:c>
      <x:c r="G4222" s="18" t="str">
        <x:v>Document 005_510(k) Summary Page 8 of 15 
Technological 
Characteristic 
Nox Sleep System Compumedics Somté 
PSG System 
Result of Comparison 
Plethysmograph/Pulse 
Waveform 
Yes Yes Equivalent 
Oximeter status (signal 
quality) 
Yes Yes Equivalent 
ECG Yes Yes Equivalent 
EEG Yes Yes Equivalent 
EOG Yes Yes Equivalent 
Submental/chin EMG Yes Yes Equivalent 
Leg Movement Yes Yes Equivalent 
Ambient light Yes Yes Equivalent 
Signals from Auxiliary 
Devices 
Yes Yes Equivalent 
Video Yes Yes Equivalent 
Impedance 
Check/Integrity Check 
Yes - both Yes - both Equivalent 
Power Source Nox A1 Recorder: 
One 1.5 V AA battery</x:v>
      </x:c>
      <x:c r="H4222" s="18" t="str">
        <x:v>pass</x:v>
      </x:c>
      <x:c r="I4222" s="18" t="str">
        <x:v>https://vedantadc.github.io/evidence-explorer/510k/K192469/#claim-CLM-53927de86bb2</x:v>
      </x:c>
    </x:row>
    <x:row r="4223">
      <x:c r="A4223" s="18" t="str">
        <x:v>CLM-97c497de6ed8</x:v>
      </x:c>
      <x:c r="B4223" s="18" t="str">
        <x:v>K192469</x:v>
      </x:c>
      <x:c r="C4223" s="18" t="str">
        <x:v>New accessories and sensors as part of this submission are the Nox A1 EEG 5 Lead Gold</x:v>
      </x:c>
      <x:c r="D4223" s="18" t="n">
        <x:v>5</x:v>
      </x:c>
      <x:c r="E4223" s="18" t="str">
        <x:v>Dear John Smith:</x:v>
      </x:c>
      <x:c r="F4223" s="18" t="str">
        <x:v>K192469-P005-B001</x:v>
      </x:c>
      <x:c r="G4223" s="18" t="str">
        <x:v>Document 005_510(k) Summary Page 2 of 15 
Device Description 
The Nox Sleep System is intended for patients undergoing physiological measurements, for the 
assessment of sleep quality and the screening for sleep disorders. 
The Nox Sleep System does not provide any alarms and is not intended to be used for continuous 
monitoring where failure to operate can cause injuries or death of the patient. 
The basic Nox Sleep System consists of two recording/acquisition devices (Nox A1 Recorder and 
Nox C1 Access Point), a software running on a PC (Noxturnal PSG), an Android application 
(Noxturnal App) running on mobile platform, along with sensors and accessories. The system 
supports full Polysomnography (PSG) studies both in ambulatory and online/attended setups but 
also more simple sleep study setups, recording only few channels. The ambulatory sleep studies 
may take place in the clinic or in the home environment, but the online/attended sleep studies are 
only conducted in the clinical environment. 
The Nox A1 Recorder is a small battery-operated recording unit that is worn by the patient during 
the study. It records signals from patient applied sensors that connect to the unit but also supports 
recording of signals from auxiliary devices over Bluetooth. The Nox A1 Recorder allows for 
communication over Bluetooth with the Noxturnal App during ambulatory setup and with the 
Nox C1 Access Point during online setup. The recorder is intended to be worn over clothing. 
New accessories and sensors as part of this submission are the Nox A1 EEG 5 Lead Gold 
Electrode Cable and Nox A1 EEG Head Cable that are used for recording of EEG/EOG. These 
components are in direct contact with the patient. 
The Nox C1 Access Point is a separate mains powered unit located remotely from the patient that 
allows for recording of signals from auxiliary devices. It supports communication over 
LAN/Ethernet to the Noxturnal PSG, and communication with the Nox A1 Recorder and 
Noxturnal App over Bluetooth. The Nox C1 Access Point is only used for online study setup and 
is thus not intended to be used in the home environment. 
The Noxturnal App is used as a mobile interface to the Nox A1 Recorder and Nox C1 Access 
Point. The communications are via Bluetooth link. The app is normally used in the beginning of a 
sleep study, for basic tasks such as device configuration, starting a recording, checking the signal 
quality of signals being recorded and marking events during bio calibration. 
The Noxturnal PSG is used for configuration of the Nox recording/acquisition devices, to 
download a study from ambulatory recording or to collect an online study. The software supports 
the viewing, retrieving, storing and processing of data recorded/collected, manual and automatic 
analysis and reporting on the results from the recorded studies. The purpose with the automatic 
scoring function in Noxturnal PSG is to assist the trained physician in the diagnosis of a patient. It 
is not intended to provide the trained physician with a diagnostic results. The type of automatic 
analysis events scored by Noxturnal PSG include: Sleep Stages (Wake, N1, N2, N3, REM), 
Apneas, Hypopneas, Apnea Cassification (Obstructive, Mixed and Central Apneas), Limb 
Movements, Periodic Limb Movements, SpO2 Desaturation Events. and potential Bruxism-
Related Events. 
The result of the automatic analysis/scoring must always be manually verified by the trained 
physician prior to diagnosis.</x:v>
      </x:c>
      <x:c r="H4223" s="18" t="str">
        <x:v>pass</x:v>
      </x:c>
      <x:c r="I4223" s="18" t="str">
        <x:v>https://vedantadc.github.io/evidence-explorer/510k/K192469/#claim-CLM-97c497de6ed8</x:v>
      </x:c>
    </x:row>
    <x:row r="4224">
      <x:c r="A4224" s="18" t="str">
        <x:v>CLM-474588fa8b02</x:v>
      </x:c>
      <x:c r="B4224" s="18" t="str">
        <x:v>K192469</x:v>
      </x:c>
      <x:c r="C4224" s="18" t="str">
        <x:v>New accessories and sensors as part of this submission are the Nox A1 EEG 5 Lead Gold</x:v>
      </x:c>
      <x:c r="D4224" s="18" t="n">
        <x:v>5</x:v>
      </x:c>
      <x:c r="E4224" s="18" t="str">
        <x:v>Dear John Smith:</x:v>
      </x:c>
      <x:c r="F4224" s="18" t="str">
        <x:v>K192469-P005-B001</x:v>
      </x:c>
      <x:c r="G4224" s="18" t="str">
        <x:v>Document 005_510(k) Summary Page 2 of 15 
Device Description 
The Nox Sleep System is intended for patients undergoing physiological measurements, for the 
assessment of sleep quality and the screening for sleep disorders. 
The Nox Sleep System does not provide any alarms and is not intended to be used for continuous 
monitoring where failure to operate can cause injuries or death of the patient. 
The basic Nox Sleep System consists of two recording/acquisition devices (Nox A1 Recorder and 
Nox C1 Access Point), a software running on a PC (Noxturnal PSG), an Android application 
(Noxturnal App) running on mobile platform, along with sensors and accessories. The system 
supports full Polysomnography (PSG) studies both in ambulatory and online/attended setups but 
also more simple sleep study setups, recording only few channels. The ambulatory sleep studies 
may take place in the clinic or in the home environment, but the online/attended sleep studies are 
only conducted in the clinical environment. 
The Nox A1 Recorder is a small battery-operated recording unit that is worn by the patient during 
the study. It records signals from patient applied sensors that connect to the unit but also supports 
recording of signals from auxiliary devices over Bluetooth. The Nox A1 Recorder allows for 
communication over Bluetooth with the Noxturnal App during ambulatory setup and with the 
Nox C1 Access Point during online setup. The recorder is intended to be worn over clothing. 
New accessories and sensors as part of this submission are the Nox A1 EEG 5 Lead Gold 
Electrode Cable and Nox A1 EEG Head Cable that are used for recording of EEG/EOG. These 
components are in direct contact with the patient. 
The Nox C1 Access Point is a separate mains powered unit located remotely from the patient that 
allows for recording of signals from auxiliary devices. It supports communication over 
LAN/Ethernet to the Noxturnal PSG, and communication with the Nox A1 Recorder and 
Noxturnal App over Bluetooth. The Nox C1 Access Point is only used for online study setup and 
is thus not intended to be used in the home environment. 
The Noxturnal App is used as a mobile interface to the Nox A1 Recorder and Nox C1 Access 
Point. The communications are via Bluetooth link. The app is normally used in the beginning of a 
sleep study, for basic tasks such as device configuration, starting a recording, checking the signal 
quality of signals being recorded and marking events during bio calibration. 
The Noxturnal PSG is used for configuration of the Nox recording/acquisition devices, to 
download a study from ambulatory recording or to collect an online study. The software supports 
the viewing, retrieving, storing and processing of data recorded/collected, manual and automatic 
analysis and reporting on the results from the recorded studies. The purpose with the automatic 
scoring function in Noxturnal PSG is to assist the trained physician in the diagnosis of a patient. It 
is not intended to provide the trained physician with a diagnostic results. The type of automatic 
analysis events scored by Noxturnal PSG include: Sleep Stages (Wake, N1, N2, N3, REM), 
Apneas, Hypopneas, Apnea Cassification (Obstructive, Mixed and Central Apneas), Limb 
Movements, Periodic Limb Movements, SpO2 Desaturation Events. and potential Bruxism-
Related Events. 
The result of the automatic analysis/scoring must always be manually verified by the trained 
physician prior to diagnosis.</x:v>
      </x:c>
      <x:c r="H4224" s="18" t="str">
        <x:v>pass</x:v>
      </x:c>
      <x:c r="I4224" s="18" t="str">
        <x:v>https://vedantadc.github.io/evidence-explorer/510k/K192469/#claim-CLM-474588fa8b02</x:v>
      </x:c>
    </x:row>
    <x:row r="4225">
      <x:c r="A4225" s="18" t="str">
        <x:v>CLM-8b6acf20f554</x:v>
      </x:c>
      <x:c r="B4225" s="18" t="str">
        <x:v>K192469</x:v>
      </x:c>
      <x:c r="C4225" s="18" t="str">
        <x:v>New accessories and sensors as part of this submission are the Nox A1 EEG 5 Lead Gold</x:v>
      </x:c>
      <x:c r="D4225" s="18" t="n">
        <x:v>5</x:v>
      </x:c>
      <x:c r="E4225" s="18" t="str">
        <x:v>Dear John Smith:</x:v>
      </x:c>
      <x:c r="F4225" s="18" t="str">
        <x:v>K192469-P005-B001</x:v>
      </x:c>
      <x:c r="G4225" s="18" t="str">
        <x:v>Document 005_510(k) Summary Page 2 of 15 
Device Description 
The Nox Sleep System is intended for patients undergoing physiological measurements, for the 
assessment of sleep quality and the screening for sleep disorders. 
The Nox Sleep System does not provide any alarms and is not intended to be used for continuous 
monitoring where failure to operate can cause injuries or death of the patient. 
The basic Nox Sleep System consists of two recording/acquisition devices (Nox A1 Recorder and 
Nox C1 Access Point), a software running on a PC (Noxturnal PSG), an Android application 
(Noxturnal App) running on mobile platform, along with sensors and accessories. The system 
supports full Polysomnography (PSG) studies both in ambulatory and online/attended setups but 
also more simple sleep study setups, recording only few channels. The ambulatory sleep studies 
may take place in the clinic or in the home environment, but the online/attended sleep studies are 
only conducted in the clinical environment. 
The Nox A1 Recorder is a small battery-operated recording unit that is worn by the patient during 
the study. It records signals from patient applied sensors that connect to the unit but also supports 
recording of signals from auxiliary devices over Bluetooth. The Nox A1 Recorder allows for 
communication over Bluetooth with the Noxturnal App during ambulatory setup and with the 
Nox C1 Access Point during online setup. The recorder is intended to be worn over clothing. 
New accessories and sensors as part of this submission are the Nox A1 EEG 5 Lead Gold 
Electrode Cable and Nox A1 EEG Head Cable that are used for recording of EEG/EOG. These 
components are in direct contact with the patient. 
The Nox C1 Access Point is a separate mains powered unit located remotely from the patient that 
allows for recording of signals from auxiliary devices. It supports communication over 
LAN/Ethernet to the Noxturnal PSG, and communication with the Nox A1 Recorder and 
Noxturnal App over Bluetooth. The Nox C1 Access Point is only used for online study setup and 
is thus not intended to be used in the home environment. 
The Noxturnal App is used as a mobile interface to the Nox A1 Recorder and Nox C1 Access 
Point. The communications are via Bluetooth link. The app is normally used in the beginning of a 
sleep study, for basic tasks such as device configuration, starting a recording, checking the signal 
quality of signals being recorded and marking events during bio calibration. 
The Noxturnal PSG is used for configuration of the Nox recording/acquisition devices, to 
download a study from ambulatory recording or to collect an online study. The software supports 
the viewing, retrieving, storing and processing of data recorded/collected, manual and automatic 
analysis and reporting on the results from the recorded studies. The purpose with the automatic 
scoring function in Noxturnal PSG is to assist the trained physician in the diagnosis of a patient. It 
is not intended to provide the trained physician with a diagnostic results. The type of automatic 
analysis events scored by Noxturnal PSG include: Sleep Stages (Wake, N1, N2, N3, REM), 
Apneas, Hypopneas, Apnea Cassification (Obstructive, Mixed and Central Apneas), Limb 
Movements, Periodic Limb Movements, SpO2 Desaturation Events. and potential Bruxism-
Related Events. 
The result of the automatic analysis/scoring must always be manually verified by the trained 
physician prior to diagnosis.</x:v>
      </x:c>
      <x:c r="H4225" s="18" t="str">
        <x:v>pass</x:v>
      </x:c>
      <x:c r="I4225" s="18" t="str">
        <x:v>https://vedantadc.github.io/evidence-explorer/510k/K192469/#claim-CLM-8b6acf20f554</x:v>
      </x:c>
    </x:row>
    <x:row r="4226">
      <x:c r="A4226" s="18" t="str">
        <x:v>CLM-821baec93039</x:v>
      </x:c>
      <x:c r="B4226" s="18" t="str">
        <x:v>K192469</x:v>
      </x:c>
      <x:c r="C4226" s="18" t="str">
        <x:v>New accessories and sensors as part of this submission are the Nox A1 EEG 5 Lead Gold</x:v>
      </x:c>
      <x:c r="D4226" s="18" t="n">
        <x:v>5</x:v>
      </x:c>
      <x:c r="E4226" s="18" t="str">
        <x:v>Dear John Smith:</x:v>
      </x:c>
      <x:c r="F4226" s="18" t="str">
        <x:v>K192469-P005-B001</x:v>
      </x:c>
      <x:c r="G4226" s="18" t="str">
        <x:v>Document 005_510(k) Summary Page 2 of 15 
Device Description 
The Nox Sleep System is intended for patients undergoing physiological measurements, for the 
assessment of sleep quality and the screening for sleep disorders. 
The Nox Sleep System does not provide any alarms and is not intended to be used for continuous 
monitoring where failure to operate can cause injuries or death of the patient. 
The basic Nox Sleep System consists of two recording/acquisition devices (Nox A1 Recorder and 
Nox C1 Access Point), a software running on a PC (Noxturnal PSG), an Android application 
(Noxturnal App) running on mobile platform, along with sensors and accessories. The system 
supports full Polysomnography (PSG) studies both in ambulatory and online/attended setups but 
also more simple sleep study setups, recording only few channels. The ambulatory sleep studies 
may take place in the clinic or in the home environment, but the online/attended sleep studies are 
only conducted in the clinical environment. 
The Nox A1 Recorder is a small battery-operated recording unit that is worn by the patient during 
the study. It records signals from patient applied sensors that connect to the unit but also supports 
recording of signals from auxiliary devices over Bluetooth. The Nox A1 Recorder allows for 
communication over Bluetooth with the Noxturnal App during ambulatory setup and with the 
Nox C1 Access Point during online setup. The recorder is intended to be worn over clothing. 
New accessories and sensors as part of this submission are the Nox A1 EEG 5 Lead Gold 
Electrode Cable and Nox A1 EEG Head Cable that are used for recording of EEG/EOG. These 
components are in direct contact with the patient. 
The Nox C1 Access Point is a separate mains powered unit located remotely from the patient that 
allows for recording of signals from auxiliary devices. It supports communication over 
LAN/Ethernet to the Noxturnal PSG, and communication with the Nox A1 Recorder and 
Noxturnal App over Bluetooth. The Nox C1 Access Point is only used for online study setup and 
is thus not intended to be used in the home environment. 
The Noxturnal App is used as a mobile interface to the Nox A1 Recorder and Nox C1 Access 
Point. The communications are via Bluetooth link. The app is normally used in the beginning of a 
sleep study, for basic tasks such as device configuration, starting a recording, checking the signal 
quality of signals being recorded and marking events during bio calibration. 
The Noxturnal PSG is used for configuration of the Nox recording/acquisition devices, to 
download a study from ambulatory recording or to collect an online study. The software supports 
the viewing, retrieving, storing and processing of data recorded/collected, manual and automatic 
analysis and reporting on the results from the recorded studies. The purpose with the automatic 
scoring function in Noxturnal PSG is to assist the trained physician in the diagnosis of a patient. It 
is not intended to provide the trained physician with a diagnostic results. The type of automatic 
analysis events scored by Noxturnal PSG include: Sleep Stages (Wake, N1, N2, N3, REM), 
Apneas, Hypopneas, Apnea Cassification (Obstructive, Mixed and Central Apneas), Limb 
Movements, Periodic Limb Movements, SpO2 Desaturation Events. and potential Bruxism-
Related Events. 
The result of the automatic analysis/scoring must always be manually verified by the trained 
physician prior to diagnosis.</x:v>
      </x:c>
      <x:c r="H4226" s="18" t="str">
        <x:v>pass</x:v>
      </x:c>
      <x:c r="I4226" s="18" t="str">
        <x:v>https://vedantadc.github.io/evidence-explorer/510k/K192469/#claim-CLM-821baec93039</x:v>
      </x:c>
    </x:row>
    <x:row r="4227">
      <x:c r="A4227" s="18" t="str">
        <x:v>CLM-5a85b26f72cf</x:v>
      </x:c>
      <x:c r="B4227" s="18" t="str">
        <x:v>K192469</x:v>
      </x:c>
      <x:c r="C4227" s="18" t="str">
        <x:v>electrodes for EMG/EOG</x:v>
      </x:c>
      <x:c r="D4227" s="18" t="n">
        <x:v>7</x:v>
      </x:c>
      <x:c r="E4227" s="18" t="str">
        <x:v>Dear John Smith:</x:v>
      </x:c>
      <x:c r="F4227" s="18" t="str">
        <x:v>K192469-P007-B004</x:v>
      </x:c>
      <x:c r="G4227"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27" s="18" t="str">
        <x:v>pass</x:v>
      </x:c>
      <x:c r="I4227" s="18" t="str">
        <x:v>https://vedantadc.github.io/evidence-explorer/510k/K192469/#claim-CLM-5a85b26f72cf</x:v>
      </x:c>
    </x:row>
    <x:row r="4228">
      <x:c r="A4228" s="18" t="str">
        <x:v>CLM-32e5f54ec65b</x:v>
      </x:c>
      <x:c r="B4228" s="18" t="str">
        <x:v>K192469</x:v>
      </x:c>
      <x:c r="C4228" s="18" t="str">
        <x:v>electrodes for EMG/EOG</x:v>
      </x:c>
      <x:c r="D4228" s="18" t="n">
        <x:v>7</x:v>
      </x:c>
      <x:c r="E4228" s="18" t="str">
        <x:v>Dear John Smith:</x:v>
      </x:c>
      <x:c r="F4228" s="18" t="str">
        <x:v>K192469-P007-B004</x:v>
      </x:c>
      <x:c r="G4228"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28" s="18" t="str">
        <x:v>pass</x:v>
      </x:c>
      <x:c r="I4228" s="18" t="str">
        <x:v>https://vedantadc.github.io/evidence-explorer/510k/K192469/#claim-CLM-32e5f54ec65b</x:v>
      </x:c>
    </x:row>
    <x:row r="4229">
      <x:c r="A4229" s="18" t="str">
        <x:v>CLM-33e9a33358a0</x:v>
      </x:c>
      <x:c r="B4229" s="18" t="str">
        <x:v>K192469</x:v>
      </x:c>
      <x:c r="C4229" s="18" t="str">
        <x:v>electrodes for EMG/EOG</x:v>
      </x:c>
      <x:c r="D4229" s="18" t="n">
        <x:v>7</x:v>
      </x:c>
      <x:c r="E4229" s="18" t="str">
        <x:v>Dear John Smith:</x:v>
      </x:c>
      <x:c r="F4229" s="18" t="str">
        <x:v>K192469-P007-B004</x:v>
      </x:c>
      <x:c r="G4229"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29" s="18" t="str">
        <x:v>pass</x:v>
      </x:c>
      <x:c r="I4229" s="18" t="str">
        <x:v>https://vedantadc.github.io/evidence-explorer/510k/K192469/#claim-CLM-33e9a33358a0</x:v>
      </x:c>
    </x:row>
    <x:row r="4230">
      <x:c r="A4230" s="18" t="str">
        <x:v>CLM-5a6807bc5a57</x:v>
      </x:c>
      <x:c r="B4230" s="18" t="str">
        <x:v>K192469</x:v>
      </x:c>
      <x:c r="C4230" s="18" t="str">
        <x:v>electrodes for EMG/EOG</x:v>
      </x:c>
      <x:c r="D4230" s="18" t="n">
        <x:v>7</x:v>
      </x:c>
      <x:c r="E4230" s="18" t="str">
        <x:v>Dear John Smith:</x:v>
      </x:c>
      <x:c r="F4230" s="18" t="str">
        <x:v>K192469-P007-B004</x:v>
      </x:c>
      <x:c r="G4230"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30" s="18" t="str">
        <x:v>pass</x:v>
      </x:c>
      <x:c r="I4230" s="18" t="str">
        <x:v>https://vedantadc.github.io/evidence-explorer/510k/K192469/#claim-CLM-5a6807bc5a57</x:v>
      </x:c>
    </x:row>
    <x:row r="4231">
      <x:c r="A4231" s="18" t="str">
        <x:v>CLM-d3bdb19d048a</x:v>
      </x:c>
      <x:c r="B4231" s="18" t="str">
        <x:v>K192469</x:v>
      </x:c>
      <x:c r="C4231" s="18" t="str">
        <x:v>electrodes for EMG/EOG</x:v>
      </x:c>
      <x:c r="D4231" s="18" t="n">
        <x:v>7</x:v>
      </x:c>
      <x:c r="E4231" s="18" t="str">
        <x:v>Dear John Smith:</x:v>
      </x:c>
      <x:c r="F4231" s="18" t="str">
        <x:v>K192469-P007-B004</x:v>
      </x:c>
      <x:c r="G4231"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31" s="18" t="str">
        <x:v>pass</x:v>
      </x:c>
      <x:c r="I4231" s="18" t="str">
        <x:v>https://vedantadc.github.io/evidence-explorer/510k/K192469/#claim-CLM-d3bdb19d048a</x:v>
      </x:c>
    </x:row>
    <x:row r="4232">
      <x:c r="A4232" s="18" t="str">
        <x:v>CLM-af2467e4b503</x:v>
      </x:c>
      <x:c r="B4232" s="18" t="str">
        <x:v>K192469</x:v>
      </x:c>
      <x:c r="C4232" s="18" t="str">
        <x:v>electrodes for EMG/EOG</x:v>
      </x:c>
      <x:c r="D4232" s="18" t="n">
        <x:v>7</x:v>
      </x:c>
      <x:c r="E4232" s="18" t="str">
        <x:v>Dear John Smith:</x:v>
      </x:c>
      <x:c r="F4232" s="18" t="str">
        <x:v>K192469-P007-B004</x:v>
      </x:c>
      <x:c r="G4232"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32" s="18" t="str">
        <x:v>pass</x:v>
      </x:c>
      <x:c r="I4232" s="18" t="str">
        <x:v>https://vedantadc.github.io/evidence-explorer/510k/K192469/#claim-CLM-af2467e4b503</x:v>
      </x:c>
    </x:row>
    <x:row r="4233">
      <x:c r="A4233" s="18" t="str">
        <x:v>CLM-cfbb94f2cd48</x:v>
      </x:c>
      <x:c r="B4233" s="18" t="str">
        <x:v>K192469</x:v>
      </x:c>
      <x:c r="C4233" s="18" t="str">
        <x:v>electrodes for EMG/EOG</x:v>
      </x:c>
      <x:c r="D4233" s="18" t="n">
        <x:v>7</x:v>
      </x:c>
      <x:c r="E4233" s="18" t="str">
        <x:v>Dear John Smith:</x:v>
      </x:c>
      <x:c r="F4233" s="18" t="str">
        <x:v>K192469-P007-B004</x:v>
      </x:c>
      <x:c r="G4233"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33" s="18" t="str">
        <x:v>pass</x:v>
      </x:c>
      <x:c r="I4233" s="18" t="str">
        <x:v>https://vedantadc.github.io/evidence-explorer/510k/K192469/#claim-CLM-cfbb94f2cd48</x:v>
      </x:c>
    </x:row>
    <x:row r="4234">
      <x:c r="A4234" s="18" t="str">
        <x:v>CLM-9aa0230a67fb</x:v>
      </x:c>
      <x:c r="B4234" s="18" t="str">
        <x:v>K192469</x:v>
      </x:c>
      <x:c r="C4234" s="18" t="str">
        <x:v>electrodes for EMG/EOG</x:v>
      </x:c>
      <x:c r="D4234" s="18" t="n">
        <x:v>7</x:v>
      </x:c>
      <x:c r="E4234" s="18" t="str">
        <x:v>Dear John Smith:</x:v>
      </x:c>
      <x:c r="F4234" s="18" t="str">
        <x:v>K192469-P007-B004</x:v>
      </x:c>
      <x:c r="G4234"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34" s="18" t="str">
        <x:v>pass</x:v>
      </x:c>
      <x:c r="I4234" s="18" t="str">
        <x:v>https://vedantadc.github.io/evidence-explorer/510k/K192469/#claim-CLM-9aa0230a67fb</x:v>
      </x:c>
    </x:row>
    <x:row r="4235">
      <x:c r="A4235" s="18" t="str">
        <x:v>CLM-7986fabe125b</x:v>
      </x:c>
      <x:c r="B4235" s="18" t="str">
        <x:v>K192469</x:v>
      </x:c>
      <x:c r="C4235" s="18" t="str">
        <x:v>movement, breathing and body movements to assist in the diagnosis of various sleep disorders or</x:v>
      </x:c>
      <x:c r="D4235" s="18" t="n">
        <x:v>6</x:v>
      </x:c>
      <x:c r="E4235" s="18" t="str">
        <x:v>Dear John Smith:</x:v>
      </x:c>
      <x:c r="F4235" s="18" t="str">
        <x:v>K192469-P006-B001</x:v>
      </x:c>
      <x:c r="G4235" s="18" t="str">
        <x:v>Document 005_510(k) Summary Page 3 of 15 
Indication for Use 
The Nox Sleep System is used as an aid in the diagnosis of different sleep disorders and for the 
assessment of sleep. 
The Nox Sleep System is used to measure, record, display, organize, analyze, summarize, and 
retrieve physiological parameters during sleep and wake. 
The Nox Sleep System allows the user to decide on the complexity of the study by varying the 
number and types of physiological signals measured. 
The Nox Sleep System allows for generation of user/pre-defined reports based on subject´s data. 
The user of the Nox Sleep System are medical professionals who have received training in the 
areas of hospital/clinical procedures, physiological monitoring of human subjects, or sleep 
disorder investigation. 
The intended environments are hospitals, institutions, sleep centers, sleep clinics, or other test 
environments, including patient’s home. 
Technological Characteristics and Comparison 
For the purpose of demonstrating substantially equivalency of the Nox Sleep System the 
Compumedics Somté PSG (K072201) System from Compumedics Limited has been selected as 
the primary predicate device. 
Indication for Use: “The Somté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Somté PSG is designed for ambulatory and 
mobile operation and can be used in either the patient's home, the hospital or other environments, 
thus enabling patients to be investigated under as realistic conditions as possible. The Somté PSG 
is only to be used under the direction of a physician. “ 
The primary predicate Compumedics Somté PSG and the new device Nox Sleep System are both 
used for recording of physiological parameters of various origin to assist with diagnosis of sleep 
disorders/sleep related disorders and support the same types of sleep studies, i.e. full 
Polysomnography (PSG) studies both in ambulatory and online/attended setups but also more 
simple sleep study setups, recording only few channels. The intended environments and user 
groups are the same for both the primary predicate and the new device, and both devices are for 
prescription use only. The overall methodology relating to how the sleep studies are conducted 
and the recorded data displayed and analysed is also very similar for both the new device and the 
primary predicate. 
It is thus concluded that the intended use of the Nox Sleep System may be regarded the same as 
that of the Compumedics Somté PSG System.</x:v>
      </x:c>
      <x:c r="H4235" s="18" t="str">
        <x:v>pass</x:v>
      </x:c>
      <x:c r="I4235" s="18" t="str">
        <x:v>https://vedantadc.github.io/evidence-explorer/510k/K192469/#claim-CLM-7986fabe125b</x:v>
      </x:c>
    </x:row>
    <x:row r="4236">
      <x:c r="A4236" s="18" t="str">
        <x:v>CLM-018eff9935fe</x:v>
      </x:c>
      <x:c r="B4236" s="18" t="str">
        <x:v>K192469</x:v>
      </x:c>
      <x:c r="C4236" s="18" t="str">
        <x:v>movement, breathing and body movements to assist in the diagnosis of various sleep disorders or</x:v>
      </x:c>
      <x:c r="D4236" s="18" t="n">
        <x:v>6</x:v>
      </x:c>
      <x:c r="E4236" s="18" t="str">
        <x:v>Dear John Smith:</x:v>
      </x:c>
      <x:c r="F4236" s="18" t="str">
        <x:v>K192469-P006-B001</x:v>
      </x:c>
      <x:c r="G4236" s="18" t="str">
        <x:v>Document 005_510(k) Summary Page 3 of 15 
Indication for Use 
The Nox Sleep System is used as an aid in the diagnosis of different sleep disorders and for the 
assessment of sleep. 
The Nox Sleep System is used to measure, record, display, organize, analyze, summarize, and 
retrieve physiological parameters during sleep and wake. 
The Nox Sleep System allows the user to decide on the complexity of the study by varying the 
number and types of physiological signals measured. 
The Nox Sleep System allows for generation of user/pre-defined reports based on subject´s data. 
The user of the Nox Sleep System are medical professionals who have received training in the 
areas of hospital/clinical procedures, physiological monitoring of human subjects, or sleep 
disorder investigation. 
The intended environments are hospitals, institutions, sleep centers, sleep clinics, or other test 
environments, including patient’s home. 
Technological Characteristics and Comparison 
For the purpose of demonstrating substantially equivalency of the Nox Sleep System the 
Compumedics Somté PSG (K072201) System from Compumedics Limited has been selected as 
the primary predicate device. 
Indication for Use: “The Somté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Somté PSG is designed for ambulatory and 
mobile operation and can be used in either the patient's home, the hospital or other environments, 
thus enabling patients to be investigated under as realistic conditions as possible. The Somté PSG 
is only to be used under the direction of a physician. “ 
The primary predicate Compumedics Somté PSG and the new device Nox Sleep System are both 
used for recording of physiological parameters of various origin to assist with diagnosis of sleep 
disorders/sleep related disorders and support the same types of sleep studies, i.e. full 
Polysomnography (PSG) studies both in ambulatory and online/attended setups but also more 
simple sleep study setups, recording only few channels. The intended environments and user 
groups are the same for both the primary predicate and the new device, and both devices are for 
prescription use only. The overall methodology relating to how the sleep studies are conducted 
and the recorded data displayed and analysed is also very similar for both the new device and the 
primary predicate. 
It is thus concluded that the intended use of the Nox Sleep System may be regarded the same as 
that of the Compumedics Somté PSG System.</x:v>
      </x:c>
      <x:c r="H4236" s="18" t="str">
        <x:v>pass</x:v>
      </x:c>
      <x:c r="I4236" s="18" t="str">
        <x:v>https://vedantadc.github.io/evidence-explorer/510k/K192469/#claim-CLM-018eff9935fe</x:v>
      </x:c>
    </x:row>
    <x:row r="4237">
      <x:c r="A4237" s="18" t="str">
        <x:v>CLM-b624851b11b3</x:v>
      </x:c>
      <x:c r="B4237" s="18" t="str">
        <x:v>K192469</x:v>
      </x:c>
      <x:c r="C4237" s="18" t="str">
        <x:v>movement, breathing and body movements to assist in the diagnosis of various sleep disorders or</x:v>
      </x:c>
      <x:c r="D4237" s="18" t="n">
        <x:v>6</x:v>
      </x:c>
      <x:c r="E4237" s="18" t="str">
        <x:v>Dear John Smith:</x:v>
      </x:c>
      <x:c r="F4237" s="18" t="str">
        <x:v>K192469-P006-B001</x:v>
      </x:c>
      <x:c r="G4237" s="18" t="str">
        <x:v>Document 005_510(k) Summary Page 3 of 15 
Indication for Use 
The Nox Sleep System is used as an aid in the diagnosis of different sleep disorders and for the 
assessment of sleep. 
The Nox Sleep System is used to measure, record, display, organize, analyze, summarize, and 
retrieve physiological parameters during sleep and wake. 
The Nox Sleep System allows the user to decide on the complexity of the study by varying the 
number and types of physiological signals measured. 
The Nox Sleep System allows for generation of user/pre-defined reports based on subject´s data. 
The user of the Nox Sleep System are medical professionals who have received training in the 
areas of hospital/clinical procedures, physiological monitoring of human subjects, or sleep 
disorder investigation. 
The intended environments are hospitals, institutions, sleep centers, sleep clinics, or other test 
environments, including patient’s home. 
Technological Characteristics and Comparison 
For the purpose of demonstrating substantially equivalency of the Nox Sleep System the 
Compumedics Somté PSG (K072201) System from Compumedics Limited has been selected as 
the primary predicate device. 
Indication for Use: “The Somté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Somté PSG is designed for ambulatory and 
mobile operation and can be used in either the patient's home, the hospital or other environments, 
thus enabling patients to be investigated under as realistic conditions as possible. The Somté PSG 
is only to be used under the direction of a physician. “ 
The primary predicate Compumedics Somté PSG and the new device Nox Sleep System are both 
used for recording of physiological parameters of various origin to assist with diagnosis of sleep 
disorders/sleep related disorders and support the same types of sleep studies, i.e. full 
Polysomnography (PSG) studies both in ambulatory and online/attended setups but also more 
simple sleep study setups, recording only few channels. The intended environments and user 
groups are the same for both the primary predicate and the new device, and both devices are for 
prescription use only. The overall methodology relating to how the sleep studies are conducted 
and the recorded data displayed and analysed is also very similar for both the new device and the 
primary predicate. 
It is thus concluded that the intended use of the Nox Sleep System may be regarded the same as 
that of the Compumedics Somté PSG System.</x:v>
      </x:c>
      <x:c r="H4237" s="18" t="str">
        <x:v>pass</x:v>
      </x:c>
      <x:c r="I4237" s="18" t="str">
        <x:v>https://vedantadc.github.io/evidence-explorer/510k/K192469/#claim-CLM-b624851b11b3</x:v>
      </x:c>
    </x:row>
    <x:row r="4238">
      <x:c r="A4238" s="18" t="str">
        <x:v>CLM-ba2b8e83e820</x:v>
      </x:c>
      <x:c r="B4238" s="18" t="str">
        <x:v>K192469</x:v>
      </x:c>
      <x:c r="C4238" s="18" t="str">
        <x:v>movement, breathing and body movements to assist in the diagnosis of various sleep disorders or</x:v>
      </x:c>
      <x:c r="D4238" s="18" t="n">
        <x:v>6</x:v>
      </x:c>
      <x:c r="E4238" s="18" t="str">
        <x:v>Dear John Smith:</x:v>
      </x:c>
      <x:c r="F4238" s="18" t="str">
        <x:v>K192469-P006-B001</x:v>
      </x:c>
      <x:c r="G4238" s="18" t="str">
        <x:v>Document 005_510(k) Summary Page 3 of 15 
Indication for Use 
The Nox Sleep System is used as an aid in the diagnosis of different sleep disorders and for the 
assessment of sleep. 
The Nox Sleep System is used to measure, record, display, organize, analyze, summarize, and 
retrieve physiological parameters during sleep and wake. 
The Nox Sleep System allows the user to decide on the complexity of the study by varying the 
number and types of physiological signals measured. 
The Nox Sleep System allows for generation of user/pre-defined reports based on subject´s data. 
The user of the Nox Sleep System are medical professionals who have received training in the 
areas of hospital/clinical procedures, physiological monitoring of human subjects, or sleep 
disorder investigation. 
The intended environments are hospitals, institutions, sleep centers, sleep clinics, or other test 
environments, including patient’s home. 
Technological Characteristics and Comparison 
For the purpose of demonstrating substantially equivalency of the Nox Sleep System the 
Compumedics Somté PSG (K072201) System from Compumedics Limited has been selected as 
the primary predicate device. 
Indication for Use: “The Somté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Somté PSG is designed for ambulatory and 
mobile operation and can be used in either the patient's home, the hospital or other environments, 
thus enabling patients to be investigated under as realistic conditions as possible. The Somté PSG 
is only to be used under the direction of a physician. “ 
The primary predicate Compumedics Somté PSG and the new device Nox Sleep System are both 
used for recording of physiological parameters of various origin to assist with diagnosis of sleep 
disorders/sleep related disorders and support the same types of sleep studies, i.e. full 
Polysomnography (PSG) studies both in ambulatory and online/attended setups but also more 
simple sleep study setups, recording only few channels. The intended environments and user 
groups are the same for both the primary predicate and the new device, and both devices are for 
prescription use only. The overall methodology relating to how the sleep studies are conducted 
and the recorded data displayed and analysed is also very similar for both the new device and the 
primary predicate. 
It is thus concluded that the intended use of the Nox Sleep System may be regarded the same as 
that of the Compumedics Somté PSG System.</x:v>
      </x:c>
      <x:c r="H4238" s="18" t="str">
        <x:v>pass</x:v>
      </x:c>
      <x:c r="I4238" s="18" t="str">
        <x:v>https://vedantadc.github.io/evidence-explorer/510k/K192469/#claim-CLM-ba2b8e83e820</x:v>
      </x:c>
    </x:row>
    <x:row r="4239">
      <x:c r="A4239" s="18" t="str">
        <x:v>CLM-e3092b568ec5</x:v>
      </x:c>
      <x:c r="B4239" s="18" t="str">
        <x:v>K192469</x:v>
      </x:c>
      <x:c r="C4239" s="18" t="str">
        <x:v>Thermal flow</x:v>
      </x:c>
      <x:c r="D4239" s="18" t="n">
        <x:v>7</x:v>
      </x:c>
      <x:c r="E4239" s="18" t="str">
        <x:v>Dear John Smith:</x:v>
      </x:c>
      <x:c r="F4239" s="18" t="str">
        <x:v>K192469-P007-B004</x:v>
      </x:c>
      <x:c r="G4239"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39" s="18" t="str">
        <x:v>pass</x:v>
      </x:c>
      <x:c r="I4239" s="18" t="str">
        <x:v>https://vedantadc.github.io/evidence-explorer/510k/K192469/#claim-CLM-e3092b568ec5</x:v>
      </x:c>
    </x:row>
    <x:row r="4240">
      <x:c r="A4240" s="18" t="str">
        <x:v>CLM-01e95be32546</x:v>
      </x:c>
      <x:c r="B4240" s="18" t="str">
        <x:v>K192469</x:v>
      </x:c>
      <x:c r="C4240" s="18" t="str">
        <x:v>Thermal flow</x:v>
      </x:c>
      <x:c r="D4240" s="18" t="n">
        <x:v>7</x:v>
      </x:c>
      <x:c r="E4240" s="18" t="str">
        <x:v>Dear John Smith:</x:v>
      </x:c>
      <x:c r="F4240" s="18" t="str">
        <x:v>K192469-P007-B004</x:v>
      </x:c>
      <x:c r="G4240"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40" s="18" t="str">
        <x:v>pass</x:v>
      </x:c>
      <x:c r="I4240" s="18" t="str">
        <x:v>https://vedantadc.github.io/evidence-explorer/510k/K192469/#claim-CLM-01e95be32546</x:v>
      </x:c>
    </x:row>
    <x:row r="4241">
      <x:c r="A4241" s="18" t="str">
        <x:v>CLM-17d61b11b3b1</x:v>
      </x:c>
      <x:c r="B4241" s="18" t="str">
        <x:v>K192469</x:v>
      </x:c>
      <x:c r="C4241" s="18" t="str">
        <x:v>Thermal flow</x:v>
      </x:c>
      <x:c r="D4241" s="18" t="n">
        <x:v>7</x:v>
      </x:c>
      <x:c r="E4241" s="18" t="str">
        <x:v>Dear John Smith:</x:v>
      </x:c>
      <x:c r="F4241" s="18" t="str">
        <x:v>K192469-P007-B004</x:v>
      </x:c>
      <x:c r="G4241"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41" s="18" t="str">
        <x:v>pass</x:v>
      </x:c>
      <x:c r="I4241" s="18" t="str">
        <x:v>https://vedantadc.github.io/evidence-explorer/510k/K192469/#claim-CLM-17d61b11b3b1</x:v>
      </x:c>
    </x:row>
    <x:row r="4242">
      <x:c r="A4242" s="18" t="str">
        <x:v>CLM-30640d80def4</x:v>
      </x:c>
      <x:c r="B4242" s="18" t="str">
        <x:v>K192469</x:v>
      </x:c>
      <x:c r="C4242" s="18" t="str">
        <x:v>Thermal flow</x:v>
      </x:c>
      <x:c r="D4242" s="18" t="n">
        <x:v>7</x:v>
      </x:c>
      <x:c r="E4242" s="18" t="str">
        <x:v>Dear John Smith:</x:v>
      </x:c>
      <x:c r="F4242" s="18" t="str">
        <x:v>K192469-P007-B004</x:v>
      </x:c>
      <x:c r="G4242"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42" s="18" t="str">
        <x:v>pass</x:v>
      </x:c>
      <x:c r="I4242" s="18" t="str">
        <x:v>https://vedantadc.github.io/evidence-explorer/510k/K192469/#claim-CLM-30640d80def4</x:v>
      </x:c>
    </x:row>
    <x:row r="4243">
      <x:c r="A4243" s="18" t="str">
        <x:v>CLM-6e70e33b4a0e</x:v>
      </x:c>
      <x:c r="B4243" s="18" t="str">
        <x:v>K192469</x:v>
      </x:c>
      <x:c r="C4243" s="18" t="str">
        <x:v>Wrist worn oximeter and</x:v>
      </x:c>
      <x:c r="D4243" s="18" t="n">
        <x:v>7</x:v>
      </x:c>
      <x:c r="E4243" s="18" t="str">
        <x:v>Dear John Smith:</x:v>
      </x:c>
      <x:c r="F4243" s="18" t="str">
        <x:v>K192469-P007-B005</x:v>
      </x:c>
      <x:c r="G4243" s="18" t="str">
        <x:v>Surface Electrodes for 
measuring of leg 
movements 
Wrist worn oximeter and 
probes for oximetry worn 
on finger 
Respiratory bands/belts 
for respiratory effort 
Respiratory bands/belts 
for attaching of device 
and optional EZ Vest to 
secure position of device 
Plastic tubing and 
cannula for pressure 
sensing 
Snap on electrode cables 
with snap-on disposable 
electrodes for EMG/EOG 
Thermal flow 
sensors/thermocouple for 
measuring of nasal/oral 
airflow</x:v>
      </x:c>
      <x:c r="H4243" s="18" t="str">
        <x:v>pass</x:v>
      </x:c>
      <x:c r="I4243" s="18" t="str">
        <x:v>https://vedantadc.github.io/evidence-explorer/510k/K192469/#claim-CLM-6e70e33b4a0e</x:v>
      </x:c>
    </x:row>
    <x:row r="4244">
      <x:c r="A4244" s="18" t="str">
        <x:v>CLM-0547c8c16175</x:v>
      </x:c>
      <x:c r="B4244" s="18" t="str">
        <x:v>K192469</x:v>
      </x:c>
      <x:c r="C4244" s="18" t="str">
        <x:v>Wrist worn oximeter and</x:v>
      </x:c>
      <x:c r="D4244" s="18" t="n">
        <x:v>7</x:v>
      </x:c>
      <x:c r="E4244" s="18" t="str">
        <x:v>Dear John Smith:</x:v>
      </x:c>
      <x:c r="F4244" s="18" t="str">
        <x:v>K192469-P007-B005</x:v>
      </x:c>
      <x:c r="G4244" s="18" t="str">
        <x:v>Surface Electrodes for 
measuring of leg 
movements 
Wrist worn oximeter and 
probes for oximetry worn 
on finger 
Respiratory bands/belts 
for respiratory effort 
Respiratory bands/belts 
for attaching of device 
and optional EZ Vest to 
secure position of device 
Plastic tubing and 
cannula for pressure 
sensing 
Snap on electrode cables 
with snap-on disposable 
electrodes for EMG/EOG 
Thermal flow 
sensors/thermocouple for 
measuring of nasal/oral 
airflow</x:v>
      </x:c>
      <x:c r="H4244" s="18" t="str">
        <x:v>pass</x:v>
      </x:c>
      <x:c r="I4244" s="18" t="str">
        <x:v>https://vedantadc.github.io/evidence-explorer/510k/K192469/#claim-CLM-0547c8c16175</x:v>
      </x:c>
    </x:row>
    <x:row r="4245">
      <x:c r="A4245" s="18" t="str">
        <x:v>CLM-d85f320be9ea</x:v>
      </x:c>
      <x:c r="B4245" s="18" t="str">
        <x:v>K192469</x:v>
      </x:c>
      <x:c r="C4245" s="18" t="str">
        <x:v>Wrist worn oximeter and</x:v>
      </x:c>
      <x:c r="D4245" s="18" t="n">
        <x:v>7</x:v>
      </x:c>
      <x:c r="E4245" s="18" t="str">
        <x:v>Dear John Smith:</x:v>
      </x:c>
      <x:c r="F4245" s="18" t="str">
        <x:v>K192469-P007-B005</x:v>
      </x:c>
      <x:c r="G4245" s="18" t="str">
        <x:v>Surface Electrodes for 
measuring of leg 
movements 
Wrist worn oximeter and 
probes for oximetry worn 
on finger 
Respiratory bands/belts 
for respiratory effort 
Respiratory bands/belts 
for attaching of device 
and optional EZ Vest to 
secure position of device 
Plastic tubing and 
cannula for pressure 
sensing 
Snap on electrode cables 
with snap-on disposable 
electrodes for EMG/EOG 
Thermal flow 
sensors/thermocouple for 
measuring of nasal/oral 
airflow</x:v>
      </x:c>
      <x:c r="H4245" s="18" t="str">
        <x:v>pass</x:v>
      </x:c>
      <x:c r="I4245" s="18" t="str">
        <x:v>https://vedantadc.github.io/evidence-explorer/510k/K192469/#claim-CLM-d85f320be9ea</x:v>
      </x:c>
    </x:row>
    <x:row r="4246">
      <x:c r="A4246" s="18" t="str">
        <x:v>CLM-b419a95f918f</x:v>
      </x:c>
      <x:c r="B4246" s="18" t="str">
        <x:v>K192469</x:v>
      </x:c>
      <x:c r="C4246" s="18" t="str">
        <x:v>Wrist worn oximeter and</x:v>
      </x:c>
      <x:c r="D4246" s="18" t="n">
        <x:v>7</x:v>
      </x:c>
      <x:c r="E4246" s="18" t="str">
        <x:v>Dear John Smith:</x:v>
      </x:c>
      <x:c r="F4246" s="18" t="str">
        <x:v>K192469-P007-B005</x:v>
      </x:c>
      <x:c r="G4246" s="18" t="str">
        <x:v>Surface Electrodes for 
measuring of leg 
movements 
Wrist worn oximeter and 
probes for oximetry worn 
on finger 
Respiratory bands/belts 
for respiratory effort 
Respiratory bands/belts 
for attaching of device 
and optional EZ Vest to 
secure position of device 
Plastic tubing and 
cannula for pressure 
sensing 
Snap on electrode cables 
with snap-on disposable 
electrodes for EMG/EOG 
Thermal flow 
sensors/thermocouple for 
measuring of nasal/oral 
airflow</x:v>
      </x:c>
      <x:c r="H4246" s="18" t="str">
        <x:v>pass</x:v>
      </x:c>
      <x:c r="I4246" s="18" t="str">
        <x:v>https://vedantadc.github.io/evidence-explorer/510k/K192469/#claim-CLM-b419a95f918f</x:v>
      </x:c>
    </x:row>
    <x:row r="4247">
      <x:c r="A4247" s="18" t="str">
        <x:v>CLM-40b0092eba29</x:v>
      </x:c>
      <x:c r="B4247" s="18" t="str">
        <x:v>K192469</x:v>
      </x:c>
      <x:c r="C4247" s="18" t="str">
        <x:v>cannula for pressure</x:v>
      </x:c>
      <x:c r="D4247" s="18" t="n">
        <x:v>7</x:v>
      </x:c>
      <x:c r="E4247" s="18" t="str">
        <x:v>Dear John Smith:</x:v>
      </x:c>
      <x:c r="F4247" s="18" t="str">
        <x:v>K192469-P007-B004</x:v>
      </x:c>
      <x:c r="G4247"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47" s="18" t="str">
        <x:v>pass</x:v>
      </x:c>
      <x:c r="I4247" s="18" t="str">
        <x:v>https://vedantadc.github.io/evidence-explorer/510k/K192469/#claim-CLM-40b0092eba29</x:v>
      </x:c>
    </x:row>
    <x:row r="4248">
      <x:c r="A4248" s="18" t="str">
        <x:v>CLM-d8465c55adb6</x:v>
      </x:c>
      <x:c r="B4248" s="18" t="str">
        <x:v>K192469</x:v>
      </x:c>
      <x:c r="C4248" s="18" t="str">
        <x:v>cannula for pressure</x:v>
      </x:c>
      <x:c r="D4248" s="18" t="n">
        <x:v>7</x:v>
      </x:c>
      <x:c r="E4248" s="18" t="str">
        <x:v>Dear John Smith:</x:v>
      </x:c>
      <x:c r="F4248" s="18" t="str">
        <x:v>K192469-P007-B004</x:v>
      </x:c>
      <x:c r="G4248"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48" s="18" t="str">
        <x:v>pass</x:v>
      </x:c>
      <x:c r="I4248" s="18" t="str">
        <x:v>https://vedantadc.github.io/evidence-explorer/510k/K192469/#claim-CLM-d8465c55adb6</x:v>
      </x:c>
    </x:row>
    <x:row r="4249">
      <x:c r="A4249" s="18" t="str">
        <x:v>CLM-39f7b96577b1</x:v>
      </x:c>
      <x:c r="B4249" s="18" t="str">
        <x:v>K192469</x:v>
      </x:c>
      <x:c r="C4249" s="18" t="str">
        <x:v>cannula for pressure</x:v>
      </x:c>
      <x:c r="D4249" s="18" t="n">
        <x:v>7</x:v>
      </x:c>
      <x:c r="E4249" s="18" t="str">
        <x:v>Dear John Smith:</x:v>
      </x:c>
      <x:c r="F4249" s="18" t="str">
        <x:v>K192469-P007-B004</x:v>
      </x:c>
      <x:c r="G4249"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49" s="18" t="str">
        <x:v>pass</x:v>
      </x:c>
      <x:c r="I4249" s="18" t="str">
        <x:v>https://vedantadc.github.io/evidence-explorer/510k/K192469/#claim-CLM-39f7b96577b1</x:v>
      </x:c>
    </x:row>
    <x:row r="4250">
      <x:c r="A4250" s="18" t="str">
        <x:v>CLM-c466389d435b</x:v>
      </x:c>
      <x:c r="B4250" s="18" t="str">
        <x:v>K192469</x:v>
      </x:c>
      <x:c r="C4250" s="18" t="str">
        <x:v>cannula for pressure</x:v>
      </x:c>
      <x:c r="D4250" s="18" t="n">
        <x:v>7</x:v>
      </x:c>
      <x:c r="E4250" s="18" t="str">
        <x:v>Dear John Smith:</x:v>
      </x:c>
      <x:c r="F4250" s="18" t="str">
        <x:v>K192469-P007-B004</x:v>
      </x:c>
      <x:c r="G4250"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50" s="18" t="str">
        <x:v>pass</x:v>
      </x:c>
      <x:c r="I4250" s="18" t="str">
        <x:v>https://vedantadc.github.io/evidence-explorer/510k/K192469/#claim-CLM-c466389d435b</x:v>
      </x:c>
    </x:row>
    <x:row r="4251">
      <x:c r="A4251" s="18" t="str">
        <x:v>CLM-7c76f727c8ac</x:v>
      </x:c>
      <x:c r="B4251" s="18" t="str">
        <x:v>K192469</x:v>
      </x:c>
      <x:c r="C4251" s="18" t="str">
        <x:v>for respiratory effort</x:v>
      </x:c>
      <x:c r="D4251" s="18" t="n">
        <x:v>7</x:v>
      </x:c>
      <x:c r="E4251" s="18" t="str">
        <x:v>Dear John Smith:</x:v>
      </x:c>
      <x:c r="F4251" s="18" t="str">
        <x:v>K192469-P007-B004</x:v>
      </x:c>
      <x:c r="G4251"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51" s="18" t="str">
        <x:v>pass</x:v>
      </x:c>
      <x:c r="I4251" s="18" t="str">
        <x:v>https://vedantadc.github.io/evidence-explorer/510k/K192469/#claim-CLM-7c76f727c8ac</x:v>
      </x:c>
    </x:row>
    <x:row r="4252">
      <x:c r="A4252" s="18" t="str">
        <x:v>CLM-f9e8307295b4</x:v>
      </x:c>
      <x:c r="B4252" s="18" t="str">
        <x:v>K192469</x:v>
      </x:c>
      <x:c r="C4252" s="18" t="str">
        <x:v>for respiratory effort</x:v>
      </x:c>
      <x:c r="D4252" s="18" t="n">
        <x:v>7</x:v>
      </x:c>
      <x:c r="E4252" s="18" t="str">
        <x:v>Dear John Smith:</x:v>
      </x:c>
      <x:c r="F4252" s="18" t="str">
        <x:v>K192469-P007-B004</x:v>
      </x:c>
      <x:c r="G4252"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52" s="18" t="str">
        <x:v>pass</x:v>
      </x:c>
      <x:c r="I4252" s="18" t="str">
        <x:v>https://vedantadc.github.io/evidence-explorer/510k/K192469/#claim-CLM-f9e8307295b4</x:v>
      </x:c>
    </x:row>
    <x:row r="4253">
      <x:c r="A4253" s="18" t="str">
        <x:v>CLM-cb5bd95ce364</x:v>
      </x:c>
      <x:c r="B4253" s="18" t="str">
        <x:v>K192469</x:v>
      </x:c>
      <x:c r="C4253" s="18" t="str">
        <x:v>for respiratory effort</x:v>
      </x:c>
      <x:c r="D4253" s="18" t="n">
        <x:v>7</x:v>
      </x:c>
      <x:c r="E4253" s="18" t="str">
        <x:v>Dear John Smith:</x:v>
      </x:c>
      <x:c r="F4253" s="18" t="str">
        <x:v>K192469-P007-B004</x:v>
      </x:c>
      <x:c r="G4253"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53" s="18" t="str">
        <x:v>pass</x:v>
      </x:c>
      <x:c r="I4253" s="18" t="str">
        <x:v>https://vedantadc.github.io/evidence-explorer/510k/K192469/#claim-CLM-cb5bd95ce364</x:v>
      </x:c>
    </x:row>
    <x:row r="4254">
      <x:c r="A4254" s="18" t="str">
        <x:v>CLM-77e4bb87faa5</x:v>
      </x:c>
      <x:c r="B4254" s="18" t="str">
        <x:v>K192469</x:v>
      </x:c>
      <x:c r="C4254" s="18" t="str">
        <x:v>for respiratory effort</x:v>
      </x:c>
      <x:c r="D4254" s="18" t="n">
        <x:v>7</x:v>
      </x:c>
      <x:c r="E4254" s="18" t="str">
        <x:v>Dear John Smith:</x:v>
      </x:c>
      <x:c r="F4254" s="18" t="str">
        <x:v>K192469-P007-B004</x:v>
      </x:c>
      <x:c r="G4254"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54" s="18" t="str">
        <x:v>pass</x:v>
      </x:c>
      <x:c r="I4254" s="18" t="str">
        <x:v>https://vedantadc.github.io/evidence-explorer/510k/K192469/#claim-CLM-77e4bb87faa5</x:v>
      </x:c>
    </x:row>
    <x:row r="4255">
      <x:c r="A4255" s="18" t="str">
        <x:v>CLM-5fc451da48bb</x:v>
      </x:c>
      <x:c r="B4255" s="18" t="str">
        <x:v>K192469</x:v>
      </x:c>
      <x:c r="C4255" s="18" t="str">
        <x:v>sound input baseline)</x:v>
      </x:c>
      <x:c r="D4255" s="18" t="n">
        <x:v>9</x:v>
      </x:c>
      <x:c r="E4255" s="18" t="str">
        <x:v>Dear John Smith:</x:v>
      </x:c>
      <x:c r="F4255" s="18" t="str">
        <x:v>K192469-P009-B013</x:v>
      </x:c>
      <x:c r="G4255" s="18" t="str">
        <x:v>Snores (detection from 
sound input baseline)</x:v>
      </x:c>
      <x:c r="H4255" s="18" t="str">
        <x:v>pass</x:v>
      </x:c>
      <x:c r="I4255" s="18" t="str">
        <x:v>https://vedantadc.github.io/evidence-explorer/510k/K192469/#claim-CLM-5fc451da48bb</x:v>
      </x:c>
    </x:row>
    <x:row r="4256">
      <x:c r="A4256" s="18" t="str">
        <x:v>CLM-0876920f2440</x:v>
      </x:c>
      <x:c r="B4256" s="18" t="str">
        <x:v>K192469</x:v>
      </x:c>
      <x:c r="C4256" s="18" t="str">
        <x:v>sound input baseline)</x:v>
      </x:c>
      <x:c r="D4256" s="18" t="n">
        <x:v>9</x:v>
      </x:c>
      <x:c r="E4256" s="18" t="str">
        <x:v>Dear John Smith:</x:v>
      </x:c>
      <x:c r="F4256" s="18" t="str">
        <x:v>K192469-P009-B013</x:v>
      </x:c>
      <x:c r="G4256" s="18" t="str">
        <x:v>Snores (detection from 
sound input baseline)</x:v>
      </x:c>
      <x:c r="H4256" s="18" t="str">
        <x:v>pass</x:v>
      </x:c>
      <x:c r="I4256" s="18" t="str">
        <x:v>https://vedantadc.github.io/evidence-explorer/510k/K192469/#claim-CLM-0876920f2440</x:v>
      </x:c>
    </x:row>
    <x:row r="4257">
      <x:c r="A4257" s="18" t="str">
        <x:v>CLM-2b9dced16750</x:v>
      </x:c>
      <x:c r="B4257" s="18" t="str">
        <x:v>K192469</x:v>
      </x:c>
      <x:c r="C4257" s="18" t="str">
        <x:v>sound input baseline)</x:v>
      </x:c>
      <x:c r="D4257" s="18" t="n">
        <x:v>9</x:v>
      </x:c>
      <x:c r="E4257" s="18" t="str">
        <x:v>Dear John Smith:</x:v>
      </x:c>
      <x:c r="F4257" s="18" t="str">
        <x:v>K192469-P009-B013</x:v>
      </x:c>
      <x:c r="G4257" s="18" t="str">
        <x:v>Snores (detection from 
sound input baseline)</x:v>
      </x:c>
      <x:c r="H4257" s="18" t="str">
        <x:v>pass</x:v>
      </x:c>
      <x:c r="I4257" s="18" t="str">
        <x:v>https://vedantadc.github.io/evidence-explorer/510k/K192469/#claim-CLM-2b9dced16750</x:v>
      </x:c>
    </x:row>
    <x:row r="4258">
      <x:c r="A4258" s="18" t="str">
        <x:v>CLM-c320ba08beea</x:v>
      </x:c>
      <x:c r="B4258" s="18" t="str">
        <x:v>K192469</x:v>
      </x:c>
      <x:c r="C4258" s="18" t="str">
        <x:v>sound input baseline)</x:v>
      </x:c>
      <x:c r="D4258" s="18" t="n">
        <x:v>9</x:v>
      </x:c>
      <x:c r="E4258" s="18" t="str">
        <x:v>Dear John Smith:</x:v>
      </x:c>
      <x:c r="F4258" s="18" t="str">
        <x:v>K192469-P009-B013</x:v>
      </x:c>
      <x:c r="G4258" s="18" t="str">
        <x:v>Snores (detection from 
sound input baseline)</x:v>
      </x:c>
      <x:c r="H4258" s="18" t="str">
        <x:v>pass</x:v>
      </x:c>
      <x:c r="I4258" s="18" t="str">
        <x:v>https://vedantadc.github.io/evidence-explorer/510k/K192469/#claim-CLM-c320ba08beea</x:v>
      </x:c>
    </x:row>
    <x:row r="4259">
      <x:c r="A4259" s="18" t="str">
        <x:v>CLM-bedbc253a7b2</x:v>
      </x:c>
      <x:c r="B4259" s="18" t="str">
        <x:v>K192469</x:v>
      </x:c>
      <x:c r="C4259" s="18" t="str">
        <x:v>1) AHI and ODI Algorithm Summary</x:v>
      </x:c>
      <x:c r="D4259" s="18" t="n">
        <x:v>16</x:v>
      </x:c>
      <x:c r="E4259" s="18" t="str">
        <x:v>IEC 60601-1-2</x:v>
      </x:c>
      <x:c r="F4259" s="18" t="str">
        <x:v>K192469-P016-B002</x:v>
      </x:c>
      <x:c r="G4259" s="18" t="str">
        <x:v>1) AHI and ODI Algorithm Summary 
The clinical purpose is to improve the efficiency of scoring Apneas, Hypopneas (using cannula, 
RIP or calibrated RIP (cRIP) signals) and desaturation events from oximeter. 
Clinical data set/patient population: The automatic analysis was validated on adult 
Polysomnography recordings recorded at a national hospital serving a general population who 
seeks medical attention at a sleep clinic. 
Justification: The analysis was determined to be safe if it met the safety endpoint of having a 
95% confidence in not classifying patients with an AHI below 5 as having an AHI greater than or 
equal to 15 or having a 95% confidence in not classifying patients with an AHI greater than or 
equal to 15 as having an AHI below 5. Furthermore, the Cohen’s kappa was reported. 
Result: The Cohen’s kappa for the Apnea Hypopnea Index (AHI) detection was 0.78 using a 
cannula, 0.62 (95% CI 0.59 – 0.66) using RIP flow, and 0.62 (95% CI 0.59 – 0.66) using cRIP 
flow. The Cohen’s kappa for the Oxygen Desaturation Index (ODI) detection was 0.87. 
Table 1 Contingency table for AHI scoring using cannula. 
AHI Automatic scoring 
0-5 5-15 15-30 30+ 
AHI 
Manual 
scoring 
0-5 76% 7% 0% 0% 
5-15 0% 9% 3% 0% 
15-30 0% 1% 3% 0% 
30+ 0% 0% 1% 1%</x:v>
      </x:c>
      <x:c r="H4259" s="18" t="str">
        <x:v>pass</x:v>
      </x:c>
      <x:c r="I4259" s="18" t="str">
        <x:v>https://vedantadc.github.io/evidence-explorer/510k/K192469/#claim-CLM-bedbc253a7b2</x:v>
      </x:c>
    </x:row>
    <x:row r="4260">
      <x:c r="A4260" s="18" t="str">
        <x:v>CLM-29dd25766359</x:v>
      </x:c>
      <x:c r="B4260" s="18" t="str">
        <x:v>K192469</x:v>
      </x:c>
      <x:c r="C4260" s="18" t="str">
        <x:v>printing and storage of human biological parameters such as heart and muscle activity, eye</x:v>
      </x:c>
      <x:c r="D4260" s="18" t="n">
        <x:v>6</x:v>
      </x:c>
      <x:c r="E4260" s="18" t="str">
        <x:v>Dear John Smith:</x:v>
      </x:c>
      <x:c r="F4260" s="18" t="str">
        <x:v>K192469-P006-B001</x:v>
      </x:c>
      <x:c r="G4260" s="18" t="str">
        <x:v>Document 005_510(k) Summary Page 3 of 15 
Indication for Use 
The Nox Sleep System is used as an aid in the diagnosis of different sleep disorders and for the 
assessment of sleep. 
The Nox Sleep System is used to measure, record, display, organize, analyze, summarize, and 
retrieve physiological parameters during sleep and wake. 
The Nox Sleep System allows the user to decide on the complexity of the study by varying the 
number and types of physiological signals measured. 
The Nox Sleep System allows for generation of user/pre-defined reports based on subject´s data. 
The user of the Nox Sleep System are medical professionals who have received training in the 
areas of hospital/clinical procedures, physiological monitoring of human subjects, or sleep 
disorder investigation. 
The intended environments are hospitals, institutions, sleep centers, sleep clinics, or other test 
environments, including patient’s home. 
Technological Characteristics and Comparison 
For the purpose of demonstrating substantially equivalency of the Nox Sleep System the 
Compumedics Somté PSG (K072201) System from Compumedics Limited has been selected as 
the primary predicate device. 
Indication for Use: “The Somté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Somté PSG is designed for ambulatory and 
mobile operation and can be used in either the patient's home, the hospital or other environments, 
thus enabling patients to be investigated under as realistic conditions as possible. The Somté PSG 
is only to be used under the direction of a physician. “ 
The primary predicate Compumedics Somté PSG and the new device Nox Sleep System are both 
used for recording of physiological parameters of various origin to assist with diagnosis of sleep 
disorders/sleep related disorders and support the same types of sleep studies, i.e. full 
Polysomnography (PSG) studies both in ambulatory and online/attended setups but also more 
simple sleep study setups, recording only few channels. The intended environments and user 
groups are the same for both the primary predicate and the new device, and both devices are for 
prescription use only. The overall methodology relating to how the sleep studies are conducted 
and the recorded data displayed and analysed is also very similar for both the new device and the 
primary predicate. 
It is thus concluded that the intended use of the Nox Sleep System may be regarded the same as 
that of the Compumedics Somté PSG System.</x:v>
      </x:c>
      <x:c r="H4260" s="18" t="str">
        <x:v>pass</x:v>
      </x:c>
      <x:c r="I4260" s="18" t="str">
        <x:v>https://vedantadc.github.io/evidence-explorer/510k/K192469/#claim-CLM-29dd25766359</x:v>
      </x:c>
    </x:row>
    <x:row r="4261">
      <x:c r="A4261" s="18" t="str">
        <x:v>CLM-fdee3ef6bf21</x:v>
      </x:c>
      <x:c r="B4261" s="18" t="str">
        <x:v>K192469</x:v>
      </x:c>
      <x:c r="C4261" s="18" t="str">
        <x:v>full disclosure waveform</x:v>
      </x:c>
      <x:c r="D4261" s="18" t="n">
        <x:v>8</x:v>
      </x:c>
      <x:c r="E4261" s="18" t="str">
        <x:v>Dear John Smith:</x:v>
      </x:c>
      <x:c r="F4261" s="18" t="str">
        <x:v>K192469-P008-B004</x:v>
      </x:c>
      <x:c r="G4261" s="18" t="str">
        <x:v>Substantially Equivalent 
The Noxturnal App is 
used in a very similar 
way as the display on the 
Somté PSG Recorder and 
may be regarded as an 
extension of the display 
screen on the Nox A1 
Recorder. 
Data Collection Yes Yes Equivalent 
Display Raw Data 
during Recording 
Yes, By use of the 
Noxturnal PSG (PC) 
during in-lab use or by 
use of Noxturnal App 
Yes, PC during in-lab 
use, or LCD on unit 
Substantially Equivalent 
Real-time waveforms 
preview 
Yes – By use of the 
Noxturnal App including 
full disclosure waveform 
preview 
Yes – Integrated LCD 
including full disclosure 
waveform preview 
Substantilly Equivalent</x:v>
      </x:c>
      <x:c r="H4261" s="18" t="str">
        <x:v>pass</x:v>
      </x:c>
      <x:c r="I4261" s="18" t="str">
        <x:v>https://vedantadc.github.io/evidence-explorer/510k/K192469/#claim-CLM-fdee3ef6bf21</x:v>
      </x:c>
    </x:row>
    <x:row r="4262">
      <x:c r="A4262" s="18" t="str">
        <x:v>CLM-de020cbf7b25</x:v>
      </x:c>
      <x:c r="B4262" s="18" t="str">
        <x:v>K192469</x:v>
      </x:c>
      <x:c r="C4262" s="18" t="str">
        <x:v>2) Apnea Classification Algorithm Summary:</x:v>
      </x:c>
      <x:c r="D4262" s="18" t="n">
        <x:v>17</x:v>
      </x:c>
      <x:c r="E4262" s="18" t="str">
        <x:v>Document 005_510(k) Summary Page 14 of 15</x:v>
      </x:c>
      <x:c r="F4262" s="18" t="str">
        <x:v>K192469-P017-B004</x:v>
      </x:c>
      <x:c r="G4262" s="18" t="str">
        <x:v>2) Apnea Classification Algorithm Summary: 
The clinical purpose is to improve the efficiency of classifying apneas into central apneas, mixed 
apneas or neither. 
Clinical data set/patient population: The automatic analysis was validated on adult Polygraphy 
recordings recorded at a national hospital serving a general population who seeks medical 
attention at a sleep clinic. 
Justification: The acceptance criteria was an ICC comparable to what has been reported in 
scientific literature of Central Apnea Index 0.46. 
Result: The ICC was 0.91 and Cohen’s kappa was 0.89 for the Central Apnea Index. 
Sleep Staging Analysis Summary: 
The clinical purpose is to improve the efficiency of scoring sleep stages with the intent of 
estimating total sleep time. 
The following events are scored: Sleep stage W (Wake), Stage N1, Stage N2, Stage N3 and Stage 
R (REM). 
Clinical data set/patient population: The automatic analysis was validated on adult recordings 
recorded at a national hospital serving a general population who seeks medical attention at a sleep 
clinic.</x:v>
      </x:c>
      <x:c r="H4262" s="18" t="str">
        <x:v>pass</x:v>
      </x:c>
      <x:c r="I4262" s="18" t="str">
        <x:v>https://vedantadc.github.io/evidence-explorer/510k/K192469/#claim-CLM-de020cbf7b25</x:v>
      </x:c>
    </x:row>
    <x:row r="4263">
      <x:c r="A4263" s="18" t="str">
        <x:v>CLM-36db0b50236f</x:v>
      </x:c>
      <x:c r="B4263" s="18" t="str">
        <x:v>K192469</x:v>
      </x:c>
      <x:c r="C4263" s="18" t="str">
        <x:v>Apneas, Hypopneas, Apnea Cassification (Obstructive, Mixed and Central Apneas), Limb</x:v>
      </x:c>
      <x:c r="D4263" s="18" t="n">
        <x:v>5</x:v>
      </x:c>
      <x:c r="E4263" s="18" t="str">
        <x:v>Dear John Smith:</x:v>
      </x:c>
      <x:c r="F4263" s="18" t="str">
        <x:v>K192469-P005-B001</x:v>
      </x:c>
      <x:c r="G4263" s="18" t="str">
        <x:v>Document 005_510(k) Summary Page 2 of 15 
Device Description 
The Nox Sleep System is intended for patients undergoing physiological measurements, for the 
assessment of sleep quality and the screening for sleep disorders. 
The Nox Sleep System does not provide any alarms and is not intended to be used for continuous 
monitoring where failure to operate can cause injuries or death of the patient. 
The basic Nox Sleep System consists of two recording/acquisition devices (Nox A1 Recorder and 
Nox C1 Access Point), a software running on a PC (Noxturnal PSG), an Android application 
(Noxturnal App) running on mobile platform, along with sensors and accessories. The system 
supports full Polysomnography (PSG) studies both in ambulatory and online/attended setups but 
also more simple sleep study setups, recording only few channels. The ambulatory sleep studies 
may take place in the clinic or in the home environment, but the online/attended sleep studies are 
only conducted in the clinical environment. 
The Nox A1 Recorder is a small battery-operated recording unit that is worn by the patient during 
the study. It records signals from patient applied sensors that connect to the unit but also supports 
recording of signals from auxiliary devices over Bluetooth. The Nox A1 Recorder allows for 
communication over Bluetooth with the Noxturnal App during ambulatory setup and with the 
Nox C1 Access Point during online setup. The recorder is intended to be worn over clothing. 
New accessories and sensors as part of this submission are the Nox A1 EEG 5 Lead Gold 
Electrode Cable and Nox A1 EEG Head Cable that are used for recording of EEG/EOG. These 
components are in direct contact with the patient. 
The Nox C1 Access Point is a separate mains powered unit located remotely from the patient that 
allows for recording of signals from auxiliary devices. It supports communication over 
LAN/Ethernet to the Noxturnal PSG, and communication with the Nox A1 Recorder and 
Noxturnal App over Bluetooth. The Nox C1 Access Point is only used for online study setup and 
is thus not intended to be used in the home environment. 
The Noxturnal App is used as a mobile interface to the Nox A1 Recorder and Nox C1 Access 
Point. The communications are via Bluetooth link. The app is normally used in the beginning of a 
sleep study, for basic tasks such as device configuration, starting a recording, checking the signal 
quality of signals being recorded and marking events during bio calibration. 
The Noxturnal PSG is used for configuration of the Nox recording/acquisition devices, to 
download a study from ambulatory recording or to collect an online study. The software supports 
the viewing, retrieving, storing and processing of data recorded/collected, manual and automatic 
analysis and reporting on the results from the recorded studies. The purpose with the automatic 
scoring function in Noxturnal PSG is to assist the trained physician in the diagnosis of a patient. It 
is not intended to provide the trained physician with a diagnostic results. The type of automatic 
analysis events scored by Noxturnal PSG include: Sleep Stages (Wake, N1, N2, N3, REM), 
Apneas, Hypopneas, Apnea Cassification (Obstructive, Mixed and Central Apneas), Limb 
Movements, Periodic Limb Movements, SpO2 Desaturation Events. and potential Bruxism-
Related Events. 
The result of the automatic analysis/scoring must always be manually verified by the trained 
physician prior to diagnosis.</x:v>
      </x:c>
      <x:c r="H4263" s="18" t="str">
        <x:v>pass</x:v>
      </x:c>
      <x:c r="I4263" s="18" t="str">
        <x:v>https://vedantadc.github.io/evidence-explorer/510k/K192469/#claim-CLM-36db0b50236f</x:v>
      </x:c>
    </x:row>
    <x:row r="4264">
      <x:c r="A4264" s="18" t="str">
        <x:v>CLM-c335b6f8ab12</x:v>
      </x:c>
      <x:c r="B4264" s="18" t="str">
        <x:v>K192469</x:v>
      </x:c>
      <x:c r="C4264" s="18" t="str">
        <x:v>Body position Yes Yes Equivalent</x:v>
      </x:c>
      <x:c r="D4264" s="18" t="n">
        <x:v>10</x:v>
      </x:c>
      <x:c r="E4264" s="18" t="str">
        <x:v>Dear John Smith:</x:v>
      </x:c>
      <x:c r="F4264" s="18" t="str">
        <x:v>K192469-P010-B007</x:v>
      </x:c>
      <x:c r="G4264" s="18" t="str">
        <x:v>Nox C1 Access Point 
Up to 16 
Up to 25 + 8 (by use of 
Bedside station) 
Substantially Equivalent 
No impact on use. Both 
devices have enough 
channels to select from to 
be able to perform full 
Polysomnography (PSG) 
sleep studies or a simpler 
Polygraphy (PG) studies. 
Respiratory Effort 
Channels – Abdomen 
and Thorax 
Yes Yes Equivalent 
Airflow Yes Yes Equivalent 
Pressure Yes Yes Equivalent 
Snore Yes Yes Equivalent 
Respiratory 
sound/audio 
Yes Yes Equivalent 
Body position Yes Yes Equivalent 
SpO2 Yes Yes Equivalent 
Pulse Rate Yes Yes Equivalent</x:v>
      </x:c>
      <x:c r="H4264" s="18" t="str">
        <x:v>pass</x:v>
      </x:c>
      <x:c r="I4264" s="18" t="str">
        <x:v>https://vedantadc.github.io/evidence-explorer/510k/K192469/#claim-CLM-c335b6f8ab12</x:v>
      </x:c>
    </x:row>
    <x:row r="4265">
      <x:c r="A4265" s="18" t="str">
        <x:v>CLM-7c5291dd506f</x:v>
      </x:c>
      <x:c r="B4265" s="18" t="str">
        <x:v>K192469</x:v>
      </x:c>
      <x:c r="C4265" s="18" t="str">
        <x:v>Movements, Periodic Limb Movements, SpO2 Desaturation Events.</x:v>
      </x:c>
      <x:c r="D4265" s="18" t="n">
        <x:v>5</x:v>
      </x:c>
      <x:c r="E4265" s="18" t="str">
        <x:v>Dear John Smith:</x:v>
      </x:c>
      <x:c r="F4265" s="18" t="str">
        <x:v>K192469-P005-B001</x:v>
      </x:c>
      <x:c r="G4265" s="18" t="str">
        <x:v>Document 005_510(k) Summary Page 2 of 15 
Device Description 
The Nox Sleep System is intended for patients undergoing physiological measurements, for the 
assessment of sleep quality and the screening for sleep disorders. 
The Nox Sleep System does not provide any alarms and is not intended to be used for continuous 
monitoring where failure to operate can cause injuries or death of the patient. 
The basic Nox Sleep System consists of two recording/acquisition devices (Nox A1 Recorder and 
Nox C1 Access Point), a software running on a PC (Noxturnal PSG), an Android application 
(Noxturnal App) running on mobile platform, along with sensors and accessories. The system 
supports full Polysomnography (PSG) studies both in ambulatory and online/attended setups but 
also more simple sleep study setups, recording only few channels. The ambulatory sleep studies 
may take place in the clinic or in the home environment, but the online/attended sleep studies are 
only conducted in the clinical environment. 
The Nox A1 Recorder is a small battery-operated recording unit that is worn by the patient during 
the study. It records signals from patient applied sensors that connect to the unit but also supports 
recording of signals from auxiliary devices over Bluetooth. The Nox A1 Recorder allows for 
communication over Bluetooth with the Noxturnal App during ambulatory setup and with the 
Nox C1 Access Point during online setup. The recorder is intended to be worn over clothing. 
New accessories and sensors as part of this submission are the Nox A1 EEG 5 Lead Gold 
Electrode Cable and Nox A1 EEG Head Cable that are used for recording of EEG/EOG. These 
components are in direct contact with the patient. 
The Nox C1 Access Point is a separate mains powered unit located remotely from the patient that 
allows for recording of signals from auxiliary devices. It supports communication over 
LAN/Ethernet to the Noxturnal PSG, and communication with the Nox A1 Recorder and 
Noxturnal App over Bluetooth. The Nox C1 Access Point is only used for online study setup and 
is thus not intended to be used in the home environment. 
The Noxturnal App is used as a mobile interface to the Nox A1 Recorder and Nox C1 Access 
Point. The communications are via Bluetooth link. The app is normally used in the beginning of a 
sleep study, for basic tasks such as device configuration, starting a recording, checking the signal 
quality of signals being recorded and marking events during bio calibration. 
The Noxturnal PSG is used for configuration of the Nox recording/acquisition devices, to 
download a study from ambulatory recording or to collect an online study. The software supports 
the viewing, retrieving, storing and processing of data recorded/collected, manual and automatic 
analysis and reporting on the results from the recorded studies. The purpose with the automatic 
scoring function in Noxturnal PSG is to assist the trained physician in the diagnosis of a patient. It 
is not intended to provide the trained physician with a diagnostic results. The type of automatic 
analysis events scored by Noxturnal PSG include: Sleep Stages (Wake, N1, N2, N3, REM), 
Apneas, Hypopneas, Apnea Cassification (Obstructive, Mixed and Central Apneas), Limb 
Movements, Periodic Limb Movements, SpO2 Desaturation Events. and potential Bruxism-
Related Events. 
The result of the automatic analysis/scoring must always be manually verified by the trained 
physician prior to diagnosis.</x:v>
      </x:c>
      <x:c r="H4265" s="18" t="str">
        <x:v>pass</x:v>
      </x:c>
      <x:c r="I4265" s="18" t="str">
        <x:v>https://vedantadc.github.io/evidence-explorer/510k/K192469/#claim-CLM-7c5291dd506f</x:v>
      </x:c>
    </x:row>
    <x:row r="4266">
      <x:c r="A4266" s="18" t="str">
        <x:v>CLM-3bb3c09e2952</x:v>
      </x:c>
      <x:c r="B4266" s="18" t="str">
        <x:v>K192469</x:v>
      </x:c>
      <x:c r="C4266" s="18" t="str">
        <x:v>full disclosure waveform</x:v>
      </x:c>
      <x:c r="D4266" s="18" t="n">
        <x:v>8</x:v>
      </x:c>
      <x:c r="E4266" s="18" t="str">
        <x:v>Dear John Smith:</x:v>
      </x:c>
      <x:c r="F4266" s="18" t="str">
        <x:v>K192469-P008-B004</x:v>
      </x:c>
      <x:c r="G4266" s="18" t="str">
        <x:v>Substantially Equivalent 
The Noxturnal App is 
used in a very similar 
way as the display on the 
Somté PSG Recorder and 
may be regarded as an 
extension of the display 
screen on the Nox A1 
Recorder. 
Data Collection Yes Yes Equivalent 
Display Raw Data 
during Recording 
Yes, By use of the 
Noxturnal PSG (PC) 
during in-lab use or by 
use of Noxturnal App 
Yes, PC during in-lab 
use, or LCD on unit 
Substantially Equivalent 
Real-time waveforms 
preview 
Yes – By use of the 
Noxturnal App including 
full disclosure waveform 
preview 
Yes – Integrated LCD 
including full disclosure 
waveform preview 
Substantilly Equivalent</x:v>
      </x:c>
      <x:c r="H4266" s="18" t="str">
        <x:v>pass</x:v>
      </x:c>
      <x:c r="I4266" s="18" t="str">
        <x:v>https://vedantadc.github.io/evidence-explorer/510k/K192469/#claim-CLM-3bb3c09e2952</x:v>
      </x:c>
    </x:row>
    <x:row r="4267">
      <x:c r="A4267" s="18" t="str">
        <x:v>CLM-a4e2e7008fc2</x:v>
      </x:c>
      <x:c r="B4267" s="18" t="str">
        <x:v>K192469</x:v>
      </x:c>
      <x:c r="C4267" s="18" t="str">
        <x:v>New accessories and sensors as part of this submission are the Nox A1 EEG 5 Lead Gold</x:v>
      </x:c>
      <x:c r="D4267" s="18" t="n">
        <x:v>5</x:v>
      </x:c>
      <x:c r="E4267" s="18" t="str">
        <x:v>Dear John Smith:</x:v>
      </x:c>
      <x:c r="F4267" s="18" t="str">
        <x:v>K192469-P005-B001</x:v>
      </x:c>
      <x:c r="G4267" s="18" t="str">
        <x:v>Document 005_510(k) Summary Page 2 of 15 
Device Description 
The Nox Sleep System is intended for patients undergoing physiological measurements, for the 
assessment of sleep quality and the screening for sleep disorders. 
The Nox Sleep System does not provide any alarms and is not intended to be used for continuous 
monitoring where failure to operate can cause injuries or death of the patient. 
The basic Nox Sleep System consists of two recording/acquisition devices (Nox A1 Recorder and 
Nox C1 Access Point), a software running on a PC (Noxturnal PSG), an Android application 
(Noxturnal App) running on mobile platform, along with sensors and accessories. The system 
supports full Polysomnography (PSG) studies both in ambulatory and online/attended setups but 
also more simple sleep study setups, recording only few channels. The ambulatory sleep studies 
may take place in the clinic or in the home environment, but the online/attended sleep studies are 
only conducted in the clinical environment. 
The Nox A1 Recorder is a small battery-operated recording unit that is worn by the patient during 
the study. It records signals from patient applied sensors that connect to the unit but also supports 
recording of signals from auxiliary devices over Bluetooth. The Nox A1 Recorder allows for 
communication over Bluetooth with the Noxturnal App during ambulatory setup and with the 
Nox C1 Access Point during online setup. The recorder is intended to be worn over clothing. 
New accessories and sensors as part of this submission are the Nox A1 EEG 5 Lead Gold 
Electrode Cable and Nox A1 EEG Head Cable that are used for recording of EEG/EOG. These 
components are in direct contact with the patient. 
The Nox C1 Access Point is a separate mains powered unit located remotely from the patient that 
allows for recording of signals from auxiliary devices. It supports communication over 
LAN/Ethernet to the Noxturnal PSG, and communication with the Nox A1 Recorder and 
Noxturnal App over Bluetooth. The Nox C1 Access Point is only used for online study setup and 
is thus not intended to be used in the home environment. 
The Noxturnal App is used as a mobile interface to the Nox A1 Recorder and Nox C1 Access 
Point. The communications are via Bluetooth link. The app is normally used in the beginning of a 
sleep study, for basic tasks such as device configuration, starting a recording, checking the signal 
quality of signals being recorded and marking events during bio calibration. 
The Noxturnal PSG is used for configuration of the Nox recording/acquisition devices, to 
download a study from ambulatory recording or to collect an online study. The software supports 
the viewing, retrieving, storing and processing of data recorded/collected, manual and automatic 
analysis and reporting on the results from the recorded studies. The purpose with the automatic 
scoring function in Noxturnal PSG is to assist the trained physician in the diagnosis of a patient. It 
is not intended to provide the trained physician with a diagnostic results. The type of automatic 
analysis events scored by Noxturnal PSG include: Sleep Stages (Wake, N1, N2, N3, REM), 
Apneas, Hypopneas, Apnea Cassification (Obstructive, Mixed and Central Apneas), Limb 
Movements, Periodic Limb Movements, SpO2 Desaturation Events. and potential Bruxism-
Related Events. 
The result of the automatic analysis/scoring must always be manually verified by the trained 
physician prior to diagnosis.</x:v>
      </x:c>
      <x:c r="H4267" s="18" t="str">
        <x:v>pass</x:v>
      </x:c>
      <x:c r="I4267" s="18" t="str">
        <x:v>https://vedantadc.github.io/evidence-explorer/510k/K192469/#claim-CLM-a4e2e7008fc2</x:v>
      </x:c>
    </x:row>
    <x:row r="4268">
      <x:c r="A4268" s="18" t="str">
        <x:v>CLM-c7db02497ab1</x:v>
      </x:c>
      <x:c r="B4268" s="18" t="str">
        <x:v>K192469</x:v>
      </x:c>
      <x:c r="C4268" s="18" t="str">
        <x:v>electrodes for EMG/EOG</x:v>
      </x:c>
      <x:c r="D4268" s="18" t="n">
        <x:v>7</x:v>
      </x:c>
      <x:c r="E4268" s="18" t="str">
        <x:v>Dear John Smith:</x:v>
      </x:c>
      <x:c r="F4268" s="18" t="str">
        <x:v>K192469-P007-B004</x:v>
      </x:c>
      <x:c r="G4268"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68" s="18" t="str">
        <x:v>pass</x:v>
      </x:c>
      <x:c r="I4268" s="18" t="str">
        <x:v>https://vedantadc.github.io/evidence-explorer/510k/K192469/#claim-CLM-c7db02497ab1</x:v>
      </x:c>
    </x:row>
    <x:row r="4269">
      <x:c r="A4269" s="18" t="str">
        <x:v>CLM-07dfd63ea6bb</x:v>
      </x:c>
      <x:c r="B4269" s="18" t="str">
        <x:v>K192469</x:v>
      </x:c>
      <x:c r="C4269" s="18" t="str">
        <x:v>Electrode Cable and Nox A1 EEG Head Cable that are used for recording of EEG/EOG.</x:v>
      </x:c>
      <x:c r="D4269" s="18" t="n">
        <x:v>5</x:v>
      </x:c>
      <x:c r="E4269" s="18" t="str">
        <x:v>Dear John Smith:</x:v>
      </x:c>
      <x:c r="F4269" s="18" t="str">
        <x:v>K192469-P005-B001</x:v>
      </x:c>
      <x:c r="G4269" s="18" t="str">
        <x:v>Document 005_510(k) Summary Page 2 of 15 
Device Description 
The Nox Sleep System is intended for patients undergoing physiological measurements, for the 
assessment of sleep quality and the screening for sleep disorders. 
The Nox Sleep System does not provide any alarms and is not intended to be used for continuous 
monitoring where failure to operate can cause injuries or death of the patient. 
The basic Nox Sleep System consists of two recording/acquisition devices (Nox A1 Recorder and 
Nox C1 Access Point), a software running on a PC (Noxturnal PSG), an Android application 
(Noxturnal App) running on mobile platform, along with sensors and accessories. The system 
supports full Polysomnography (PSG) studies both in ambulatory and online/attended setups but 
also more simple sleep study setups, recording only few channels. The ambulatory sleep studies 
may take place in the clinic or in the home environment, but the online/attended sleep studies are 
only conducted in the clinical environment. 
The Nox A1 Recorder is a small battery-operated recording unit that is worn by the patient during 
the study. It records signals from patient applied sensors that connect to the unit but also supports 
recording of signals from auxiliary devices over Bluetooth. The Nox A1 Recorder allows for 
communication over Bluetooth with the Noxturnal App during ambulatory setup and with the 
Nox C1 Access Point during online setup. The recorder is intended to be worn over clothing. 
New accessories and sensors as part of this submission are the Nox A1 EEG 5 Lead Gold 
Electrode Cable and Nox A1 EEG Head Cable that are used for recording of EEG/EOG. These 
components are in direct contact with the patient. 
The Nox C1 Access Point is a separate mains powered unit located remotely from the patient that 
allows for recording of signals from auxiliary devices. It supports communication over 
LAN/Ethernet to the Noxturnal PSG, and communication with the Nox A1 Recorder and 
Noxturnal App over Bluetooth. The Nox C1 Access Point is only used for online study setup and 
is thus not intended to be used in the home environment. 
The Noxturnal App is used as a mobile interface to the Nox A1 Recorder and Nox C1 Access 
Point. The communications are via Bluetooth link. The app is normally used in the beginning of a 
sleep study, for basic tasks such as device configuration, starting a recording, checking the signal 
quality of signals being recorded and marking events during bio calibration. 
The Noxturnal PSG is used for configuration of the Nox recording/acquisition devices, to 
download a study from ambulatory recording or to collect an online study. The software supports 
the viewing, retrieving, storing and processing of data recorded/collected, manual and automatic 
analysis and reporting on the results from the recorded studies. The purpose with the automatic 
scoring function in Noxturnal PSG is to assist the trained physician in the diagnosis of a patient. It 
is not intended to provide the trained physician with a diagnostic results. The type of automatic 
analysis events scored by Noxturnal PSG include: Sleep Stages (Wake, N1, N2, N3, REM), 
Apneas, Hypopneas, Apnea Cassification (Obstructive, Mixed and Central Apneas), Limb 
Movements, Periodic Limb Movements, SpO2 Desaturation Events. and potential Bruxism-
Related Events. 
The result of the automatic analysis/scoring must always be manually verified by the trained 
physician prior to diagnosis.</x:v>
      </x:c>
      <x:c r="H4269" s="18" t="str">
        <x:v>pass</x:v>
      </x:c>
      <x:c r="I4269" s="18" t="str">
        <x:v>https://vedantadc.github.io/evidence-explorer/510k/K192469/#claim-CLM-07dfd63ea6bb</x:v>
      </x:c>
    </x:row>
    <x:row r="4270">
      <x:c r="A4270" s="18" t="str">
        <x:v>CLM-bca0a7ce1eff</x:v>
      </x:c>
      <x:c r="B4270" s="18" t="str">
        <x:v>K192469</x:v>
      </x:c>
      <x:c r="C4270" s="18" t="str">
        <x:v>printing and storage of human biological parameters such as heart and muscle activity, eye</x:v>
      </x:c>
      <x:c r="D4270" s="18" t="n">
        <x:v>6</x:v>
      </x:c>
      <x:c r="E4270" s="18" t="str">
        <x:v>Dear John Smith:</x:v>
      </x:c>
      <x:c r="F4270" s="18" t="str">
        <x:v>K192469-P006-B001</x:v>
      </x:c>
      <x:c r="G4270" s="18" t="str">
        <x:v>Document 005_510(k) Summary Page 3 of 15 
Indication for Use 
The Nox Sleep System is used as an aid in the diagnosis of different sleep disorders and for the 
assessment of sleep. 
The Nox Sleep System is used to measure, record, display, organize, analyze, summarize, and 
retrieve physiological parameters during sleep and wake. 
The Nox Sleep System allows the user to decide on the complexity of the study by varying the 
number and types of physiological signals measured. 
The Nox Sleep System allows for generation of user/pre-defined reports based on subject´s data. 
The user of the Nox Sleep System are medical professionals who have received training in the 
areas of hospital/clinical procedures, physiological monitoring of human subjects, or sleep 
disorder investigation. 
The intended environments are hospitals, institutions, sleep centers, sleep clinics, or other test 
environments, including patient’s home. 
Technological Characteristics and Comparison 
For the purpose of demonstrating substantially equivalency of the Nox Sleep System the 
Compumedics Somté PSG (K072201) System from Compumedics Limited has been selected as 
the primary predicate device. 
Indication for Use: “The Somté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Somté PSG is designed for ambulatory and 
mobile operation and can be used in either the patient's home, the hospital or other environments, 
thus enabling patients to be investigated under as realistic conditions as possible. The Somté PSG 
is only to be used under the direction of a physician. “ 
The primary predicate Compumedics Somté PSG and the new device Nox Sleep System are both 
used for recording of physiological parameters of various origin to assist with diagnosis of sleep 
disorders/sleep related disorders and support the same types of sleep studies, i.e. full 
Polysomnography (PSG) studies both in ambulatory and online/attended setups but also more 
simple sleep study setups, recording only few channels. The intended environments and user 
groups are the same for both the primary predicate and the new device, and both devices are for 
prescription use only. The overall methodology relating to how the sleep studies are conducted 
and the recorded data displayed and analysed is also very similar for both the new device and the 
primary predicate. 
It is thus concluded that the intended use of the Nox Sleep System may be regarded the same as 
that of the Compumedics Somté PSG System.</x:v>
      </x:c>
      <x:c r="H4270" s="18" t="str">
        <x:v>pass</x:v>
      </x:c>
      <x:c r="I4270" s="18" t="str">
        <x:v>https://vedantadc.github.io/evidence-explorer/510k/K192469/#claim-CLM-bca0a7ce1eff</x:v>
      </x:c>
    </x:row>
    <x:row r="4271">
      <x:c r="A4271" s="18" t="str">
        <x:v>CLM-9090eba9c05c</x:v>
      </x:c>
      <x:c r="B4271" s="18" t="str">
        <x:v>K192469</x:v>
      </x:c>
      <x:c r="C4271" s="18" t="str">
        <x:v>Apneas, Hypopneas, Apnea Cassification (Obstructive, Mixed and Central Apneas), Limb</x:v>
      </x:c>
      <x:c r="D4271" s="18" t="n">
        <x:v>5</x:v>
      </x:c>
      <x:c r="E4271" s="18" t="str">
        <x:v>Dear John Smith:</x:v>
      </x:c>
      <x:c r="F4271" s="18" t="str">
        <x:v>K192469-P005-B001</x:v>
      </x:c>
      <x:c r="G4271" s="18" t="str">
        <x:v>Document 005_510(k) Summary Page 2 of 15 
Device Description 
The Nox Sleep System is intended for patients undergoing physiological measurements, for the 
assessment of sleep quality and the screening for sleep disorders. 
The Nox Sleep System does not provide any alarms and is not intended to be used for continuous 
monitoring where failure to operate can cause injuries or death of the patient. 
The basic Nox Sleep System consists of two recording/acquisition devices (Nox A1 Recorder and 
Nox C1 Access Point), a software running on a PC (Noxturnal PSG), an Android application 
(Noxturnal App) running on mobile platform, along with sensors and accessories. The system 
supports full Polysomnography (PSG) studies both in ambulatory and online/attended setups but 
also more simple sleep study setups, recording only few channels. The ambulatory sleep studies 
may take place in the clinic or in the home environment, but the online/attended sleep studies are 
only conducted in the clinical environment. 
The Nox A1 Recorder is a small battery-operated recording unit that is worn by the patient during 
the study. It records signals from patient applied sensors that connect to the unit but also supports 
recording of signals from auxiliary devices over Bluetooth. The Nox A1 Recorder allows for 
communication over Bluetooth with the Noxturnal App during ambulatory setup and with the 
Nox C1 Access Point during online setup. The recorder is intended to be worn over clothing. 
New accessories and sensors as part of this submission are the Nox A1 EEG 5 Lead Gold 
Electrode Cable and Nox A1 EEG Head Cable that are used for recording of EEG/EOG. These 
components are in direct contact with the patient. 
The Nox C1 Access Point is a separate mains powered unit located remotely from the patient that 
allows for recording of signals from auxiliary devices. It supports communication over 
LAN/Ethernet to the Noxturnal PSG, and communication with the Nox A1 Recorder and 
Noxturnal App over Bluetooth. The Nox C1 Access Point is only used for online study setup and 
is thus not intended to be used in the home environment. 
The Noxturnal App is used as a mobile interface to the Nox A1 Recorder and Nox C1 Access 
Point. The communications are via Bluetooth link. The app is normally used in the beginning of a 
sleep study, for basic tasks such as device configuration, starting a recording, checking the signal 
quality of signals being recorded and marking events during bio calibration. 
The Noxturnal PSG is used for configuration of the Nox recording/acquisition devices, to 
download a study from ambulatory recording or to collect an online study. The software supports 
the viewing, retrieving, storing and processing of data recorded/collected, manual and automatic 
analysis and reporting on the results from the recorded studies. The purpose with the automatic 
scoring function in Noxturnal PSG is to assist the trained physician in the diagnosis of a patient. It 
is not intended to provide the trained physician with a diagnostic results. The type of automatic 
analysis events scored by Noxturnal PSG include: Sleep Stages (Wake, N1, N2, N3, REM), 
Apneas, Hypopneas, Apnea Cassification (Obstructive, Mixed and Central Apneas), Limb 
Movements, Periodic Limb Movements, SpO2 Desaturation Events. and potential Bruxism-
Related Events. 
The result of the automatic analysis/scoring must always be manually verified by the trained 
physician prior to diagnosis.</x:v>
      </x:c>
      <x:c r="H4271" s="18" t="str">
        <x:v>pass</x:v>
      </x:c>
      <x:c r="I4271" s="18" t="str">
        <x:v>https://vedantadc.github.io/evidence-explorer/510k/K192469/#claim-CLM-9090eba9c05c</x:v>
      </x:c>
    </x:row>
    <x:row r="4272">
      <x:c r="A4272" s="18" t="str">
        <x:v>CLM-8a36292868f4</x:v>
      </x:c>
      <x:c r="B4272" s="18" t="str">
        <x:v>K192469</x:v>
      </x:c>
      <x:c r="C4272" s="18" t="str">
        <x:v>1) AHI and ODI Algorithm Summary</x:v>
      </x:c>
      <x:c r="D4272" s="18" t="n">
        <x:v>16</x:v>
      </x:c>
      <x:c r="E4272" s="18" t="str">
        <x:v>IEC 60601-1-2</x:v>
      </x:c>
      <x:c r="F4272" s="18" t="str">
        <x:v>K192469-P016-B002</x:v>
      </x:c>
      <x:c r="G4272" s="18" t="str">
        <x:v>1) AHI and ODI Algorithm Summary 
The clinical purpose is to improve the efficiency of scoring Apneas, Hypopneas (using cannula, 
RIP or calibrated RIP (cRIP) signals) and desaturation events from oximeter. 
Clinical data set/patient population: The automatic analysis was validated on adult 
Polysomnography recordings recorded at a national hospital serving a general population who 
seeks medical attention at a sleep clinic. 
Justification: The analysis was determined to be safe if it met the safety endpoint of having a 
95% confidence in not classifying patients with an AHI below 5 as having an AHI greater than or 
equal to 15 or having a 95% confidence in not classifying patients with an AHI greater than or 
equal to 15 as having an AHI below 5. Furthermore, the Cohen’s kappa was reported. 
Result: The Cohen’s kappa for the Apnea Hypopnea Index (AHI) detection was 0.78 using a 
cannula, 0.62 (95% CI 0.59 – 0.66) using RIP flow, and 0.62 (95% CI 0.59 – 0.66) using cRIP 
flow. The Cohen’s kappa for the Oxygen Desaturation Index (ODI) detection was 0.87. 
Table 1 Contingency table for AHI scoring using cannula. 
AHI Automatic scoring 
0-5 5-15 15-30 30+ 
AHI 
Manual 
scoring 
0-5 76% 7% 0% 0% 
5-15 0% 9% 3% 0% 
15-30 0% 1% 3% 0% 
30+ 0% 0% 1% 1%</x:v>
      </x:c>
      <x:c r="H4272" s="18" t="str">
        <x:v>pass</x:v>
      </x:c>
      <x:c r="I4272" s="18" t="str">
        <x:v>https://vedantadc.github.io/evidence-explorer/510k/K192469/#claim-CLM-8a36292868f4</x:v>
      </x:c>
    </x:row>
    <x:row r="4273">
      <x:c r="A4273" s="18" t="str">
        <x:v>CLM-c8b7636be9b7</x:v>
      </x:c>
      <x:c r="B4273" s="18" t="str">
        <x:v>K192469</x:v>
      </x:c>
      <x:c r="C4273" s="18" t="str"/>
      <x:c r="D4273" s="18" t="n">
        <x:v>0</x:v>
      </x:c>
      <x:c r="E4273" s="18" t="str">
        <x:v>Document</x:v>
      </x:c>
      <x:c r="F4273" s="18" t="str"/>
      <x:c r="G4273" s="18" t="str"/>
      <x:c r="H4273" s="18" t="str">
        <x:v>fail</x:v>
      </x:c>
      <x:c r="I4273" s="18" t="str">
        <x:v>https://vedantadc.github.io/evidence-explorer/510k/K192469/#claim-CLM-c8b7636be9b7</x:v>
      </x:c>
    </x:row>
    <x:row r="4274">
      <x:c r="A4274" s="18" t="str">
        <x:v>CLM-65959ecdeccd</x:v>
      </x:c>
      <x:c r="B4274" s="18" t="str">
        <x:v>K192469</x:v>
      </x:c>
      <x:c r="C4274" s="18" t="str">
        <x:v>Pulse Rate Yes Yes Equivalent</x:v>
      </x:c>
      <x:c r="D4274" s="18" t="n">
        <x:v>10</x:v>
      </x:c>
      <x:c r="E4274" s="18" t="str">
        <x:v>Dear John Smith:</x:v>
      </x:c>
      <x:c r="F4274" s="18" t="str">
        <x:v>K192469-P010-B007</x:v>
      </x:c>
      <x:c r="G4274" s="18" t="str">
        <x:v>Nox C1 Access Point 
Up to 16 
Up to 25 + 8 (by use of 
Bedside station) 
Substantially Equivalent 
No impact on use. Both 
devices have enough 
channels to select from to 
be able to perform full 
Polysomnography (PSG) 
sleep studies or a simpler 
Polygraphy (PG) studies. 
Respiratory Effort 
Channels – Abdomen 
and Thorax 
Yes Yes Equivalent 
Airflow Yes Yes Equivalent 
Pressure Yes Yes Equivalent 
Snore Yes Yes Equivalent 
Respiratory 
sound/audio 
Yes Yes Equivalent 
Body position Yes Yes Equivalent 
SpO2 Yes Yes Equivalent 
Pulse Rate Yes Yes Equivalent</x:v>
      </x:c>
      <x:c r="H4274" s="18" t="str">
        <x:v>pass</x:v>
      </x:c>
      <x:c r="I4274" s="18" t="str">
        <x:v>https://vedantadc.github.io/evidence-explorer/510k/K192469/#claim-CLM-65959ecdeccd</x:v>
      </x:c>
    </x:row>
    <x:row r="4275">
      <x:c r="A4275" s="18" t="str">
        <x:v>CLM-208ca5dff08a</x:v>
      </x:c>
      <x:c r="B4275" s="18" t="str">
        <x:v>K192469</x:v>
      </x:c>
      <x:c r="C4275" s="18" t="str">
        <x:v>for respiratory effort</x:v>
      </x:c>
      <x:c r="D4275" s="18" t="n">
        <x:v>7</x:v>
      </x:c>
      <x:c r="E4275" s="18" t="str">
        <x:v>Dear John Smith:</x:v>
      </x:c>
      <x:c r="F4275" s="18" t="str">
        <x:v>K192469-P007-B004</x:v>
      </x:c>
      <x:c r="G4275" s="18" t="str">
        <x:v>The Embletta MPR 
(K122516) includes a 
separate device located 
remotely from the patient 
with very similar weight 
160g 
Case Material Plastic, 
ABS/Polycarbonate blend 
Plastic, 
ABS/Polycarbonate blend 
Equivalent 
Method of Connection 
to Patient 
Respiratory bands/belts 
for respiratory effort 
Respiratory bands/belts 
for attaching of device 
and clip straps to secure 
position of device 
Plastic tubing and 
cannula for pressure 
sensing 
Snap on electrode cables 
with snap-on disposable 
electrodes for EMG/EOG 
Thermal flow 
sensors/thermocouple for 
measuring of nasal/oral 
airflow 
Nox A1 EEG 5 Lead 
Gold Electrode Cable and 
Nox A1 EEG Head Cable 
for EEG/EOG 
Surface electrode leads 
for EEG/EOG/EMG</x:v>
      </x:c>
      <x:c r="H4275" s="18" t="str">
        <x:v>pass</x:v>
      </x:c>
      <x:c r="I4275" s="18" t="str">
        <x:v>https://vedantadc.github.io/evidence-explorer/510k/K192469/#claim-CLM-208ca5dff08a</x:v>
      </x:c>
    </x:row>
    <x:row r="4276">
      <x:c r="A4276" s="18" t="str">
        <x:v>CLM-a35d78caee16</x:v>
      </x:c>
      <x:c r="B4276" s="18" t="str">
        <x:v>K192469</x:v>
      </x:c>
      <x:c r="C4276" s="18" t="str">
        <x:v>sleep related respiratory or cardiac disorders.</x:v>
      </x:c>
      <x:c r="D4276" s="18" t="n">
        <x:v>6</x:v>
      </x:c>
      <x:c r="E4276" s="18" t="str">
        <x:v>Dear John Smith:</x:v>
      </x:c>
      <x:c r="F4276" s="18" t="str">
        <x:v>K192469-P006-B001</x:v>
      </x:c>
      <x:c r="G4276" s="18" t="str">
        <x:v>Document 005_510(k) Summary Page 3 of 15 
Indication for Use 
The Nox Sleep System is used as an aid in the diagnosis of different sleep disorders and for the 
assessment of sleep. 
The Nox Sleep System is used to measure, record, display, organize, analyze, summarize, and 
retrieve physiological parameters during sleep and wake. 
The Nox Sleep System allows the user to decide on the complexity of the study by varying the 
number and types of physiological signals measured. 
The Nox Sleep System allows for generation of user/pre-defined reports based on subject´s data. 
The user of the Nox Sleep System are medical professionals who have received training in the 
areas of hospital/clinical procedures, physiological monitoring of human subjects, or sleep 
disorder investigation. 
The intended environments are hospitals, institutions, sleep centers, sleep clinics, or other test 
environments, including patient’s home. 
Technological Characteristics and Comparison 
For the purpose of demonstrating substantially equivalency of the Nox Sleep System the 
Compumedics Somté PSG (K072201) System from Compumedics Limited has been selected as 
the primary predicate device. 
Indication for Use: “The Somté PSG is intended for use in the recording, displaying, analysis, 
printing and storage of human biological parameters such as heart and muscle activity, eye 
movement, breathing and body movements to assist in the diagnosis of various sleep disorders or 
sleep related respiratory or cardiac disorders. The Somté PSG is designed for ambulatory and 
mobile operation and can be used in either the patient's home, the hospital or other environments, 
thus enabling patients to be investigated under as realistic conditions as possible. The Somté PSG 
is only to be used under the direction of a physician. “ 
The primary predicate Compumedics Somté PSG and the new device Nox Sleep System are both 
used for recording of physiological parameters of various origin to assist with diagnosis of sleep 
disorders/sleep related disorders and support the same types of sleep studies, i.e. full 
Polysomnography (PSG) studies both in ambulatory and online/attended setups but also more 
simple sleep study setups, recording only few channels. The intended environments and user 
groups are the same for both the primary predicate and the new device, and both devices are for 
prescription use only. The overall methodology relating to how the sleep studies are conducted 
and the recorded data displayed and analysed is also very similar for both the new device and the 
primary predicate. 
It is thus concluded that the intended use of the Nox Sleep System may be regarded the same as 
that of the Compumedics Somté PSG System.</x:v>
      </x:c>
      <x:c r="H4276" s="18" t="str">
        <x:v>pass</x:v>
      </x:c>
      <x:c r="I4276" s="18" t="str">
        <x:v>https://vedantadc.github.io/evidence-explorer/510k/K192469/#claim-CLM-a35d78caee16</x:v>
      </x:c>
    </x:row>
    <x:row r="4277">
      <x:c r="A4277" s="18" t="str">
        <x:v>CLM-83cdef53e0e6</x:v>
      </x:c>
      <x:c r="B4277" s="18" t="str">
        <x:v>K192469</x:v>
      </x:c>
      <x:c r="C4277" s="18" t="str"/>
      <x:c r="D4277" s="18" t="n">
        <x:v>0</x:v>
      </x:c>
      <x:c r="E4277" s="18" t="str">
        <x:v>Document</x:v>
      </x:c>
      <x:c r="F4277" s="18" t="str"/>
      <x:c r="G4277" s="18" t="str"/>
      <x:c r="H4277" s="18" t="str">
        <x:v>fail</x:v>
      </x:c>
      <x:c r="I4277" s="18" t="str">
        <x:v>https://vedantadc.github.io/evidence-explorer/510k/K192469/#claim-CLM-83cdef53e0e6</x:v>
      </x:c>
    </x:row>
    <x:row r="4278">
      <x:c r="A4278" s="18" t="str">
        <x:v>CLM-f9423fd51c48</x:v>
      </x:c>
      <x:c r="B4278" s="18" t="str">
        <x:v>K192469</x:v>
      </x:c>
      <x:c r="C4278" s="18" t="str">
        <x:v>Movements, Periodic Limb Movements, SpO2 Desaturation Events.</x:v>
      </x:c>
      <x:c r="D4278" s="18" t="n">
        <x:v>5</x:v>
      </x:c>
      <x:c r="E4278" s="18" t="str">
        <x:v>Dear John Smith:</x:v>
      </x:c>
      <x:c r="F4278" s="18" t="str">
        <x:v>K192469-P005-B001</x:v>
      </x:c>
      <x:c r="G4278" s="18" t="str">
        <x:v>Document 005_510(k) Summary Page 2 of 15 
Device Description 
The Nox Sleep System is intended for patients undergoing physiological measurements, for the 
assessment of sleep quality and the screening for sleep disorders. 
The Nox Sleep System does not provide any alarms and is not intended to be used for continuous 
monitoring where failure to operate can cause injuries or death of the patient. 
The basic Nox Sleep System consists of two recording/acquisition devices (Nox A1 Recorder and 
Nox C1 Access Point), a software running on a PC (Noxturnal PSG), an Android application 
(Noxturnal App) running on mobile platform, along with sensors and accessories. The system 
supports full Polysomnography (PSG) studies both in ambulatory and online/attended setups but 
also more simple sleep study setups, recording only few channels. The ambulatory sleep studies 
may take place in the clinic or in the home environment, but the online/attended sleep studies are 
only conducted in the clinical environment. 
The Nox A1 Recorder is a small battery-operated recording unit that is worn by the patient during 
the study. It records signals from patient applied sensors that connect to the unit but also supports 
recording of signals from auxiliary devices over Bluetooth. The Nox A1 Recorder allows for 
communication over Bluetooth with the Noxturnal App during ambulatory setup and with the 
Nox C1 Access Point during online setup. The recorder is intended to be worn over clothing. 
New accessories and sensors as part of this submission are the Nox A1 EEG 5 Lead Gold 
Electrode Cable and Nox A1 EEG Head Cable that are used for recording of EEG/EOG. These 
components are in direct contact with the patient. 
The Nox C1 Access Point is a separate mains powered unit located remotely from the patient that 
allows for recording of signals from auxiliary devices. It supports communication over 
LAN/Ethernet to the Noxturnal PSG, and communication with the Nox A1 Recorder and 
Noxturnal App over Bluetooth. The Nox C1 Access Point is only used for online study setup and 
is thus not intended to be used in the home environment. 
The Noxturnal App is used as a mobile interface to the Nox A1 Recorder and Nox C1 Access 
Point. The communications are via Bluetooth link. The app is normally used in the beginning of a 
sleep study, for basic tasks such as device configuration, starting a recording, checking the signal 
quality of signals being recorded and marking events during bio calibration. 
The Noxturnal PSG is used for configuration of the Nox recording/acquisition devices, to 
download a study from ambulatory recording or to collect an online study. The software supports 
the viewing, retrieving, storing and processing of data recorded/collected, manual and automatic 
analysis and reporting on the results from the recorded studies. The purpose with the automatic 
scoring function in Noxturnal PSG is to assist the trained physician in the diagnosis of a patient. It 
is not intended to provide the trained physician with a diagnostic results. The type of automatic 
analysis events scored by Noxturnal PSG include: Sleep Stages (Wake, N1, N2, N3, REM), 
Apneas, Hypopneas, Apnea Cassification (Obstructive, Mixed and Central Apneas), Limb 
Movements, Periodic Limb Movements, SpO2 Desaturation Events. and potential Bruxism-
Related Events. 
The result of the automatic analysis/scoring must always be manually verified by the trained 
physician prior to diagnosis.</x:v>
      </x:c>
      <x:c r="H4278" s="18" t="str">
        <x:v>pass</x:v>
      </x:c>
      <x:c r="I4278" s="18" t="str">
        <x:v>https://vedantadc.github.io/evidence-explorer/510k/K192469/#claim-CLM-f9423fd51c48</x:v>
      </x:c>
    </x:row>
    <x:row r="4279">
      <x:c r="A4279" s="18" t="str">
        <x:v>CLM-013d8477aae3</x:v>
      </x:c>
      <x:c r="B4279" s="18" t="str">
        <x:v>K192469</x:v>
      </x:c>
      <x:c r="C4279" s="18" t="str">
        <x:v>mdr-how-report-medical-device-problems.</x:v>
      </x:c>
      <x:c r="D4279" s="18" t="n">
        <x:v>2</x:v>
      </x:c>
      <x:c r="E4279" s="18" t="str">
        <x:v>Dear John Smith:</x:v>
      </x:c>
      <x:c r="F4279" s="18" t="str">
        <x:v>K192469-P002-B003</x:v>
      </x:c>
      <x:c r="G4279" s="18" t="str">
        <x:v>Also, please note the regulation entitled, "Misbranding by reference to premarket notification" (21 CFR Part 
807.97). For questions regarding the reporting of adverse events under the MDR regulation (21 CFR Part 
803), please go to https://www.fda.gov/medical-devices/medical-device-safety/medical-device-reporting-
mdr-how-report-medical-device-problems.</x:v>
      </x:c>
      <x:c r="H4279" s="18" t="str">
        <x:v>pass</x:v>
      </x:c>
      <x:c r="I4279" s="18" t="str">
        <x:v>https://vedantadc.github.io/evidence-explorer/510k/K192469/#claim-CLM-013d8477aae3</x:v>
      </x:c>
    </x:row>
    <x:row r="4280">
      <x:c r="A4280" s="18" t="str">
        <x:v>CLM-12956f38f69e</x:v>
      </x:c>
      <x:c r="B4280" s="18" t="str">
        <x:v>K192624</x:v>
      </x:c>
      <x:c r="C4280" s="18" t="str">
        <x:v>Solid state 
position/activity</x:v>
      </x:c>
      <x:c r="D4280" s="18" t="n">
        <x:v>9</x:v>
      </x:c>
      <x:c r="E4280" s="18" t="str">
        <x:v>510(k) Summary</x:v>
      </x:c>
      <x:c r="F4280" s="18" t="str">
        <x:v>K192624-P009-B003</x:v>
      </x:c>
      <x:c r="G4280" s="18" t="str">
        <x:v>The addition of an 
independent snore sensor 
(both sensors derive snore 
from the cannula as well) 
and additional ExG inputs 
(3 vs 1) do not raise 
questions of safety or 
effectiveness as the 
channels are just 
multiplied to meet clinical 
user’s needs. 
Nasal/mask pressure is 
the same as pressure-
based airflow and would 
be equivalent in the 
predicate despite not 
being listed. 
Sensor Technology 
Solid state pressure 
sensor 
Solid state 
position/activity sensor 
Respiratory effort sensors 
(RIP Technology) 
Oximetry 
Zmachine EEG 
Technology</x:v>
      </x:c>
      <x:c r="H4280" s="18" t="str">
        <x:v>pass</x:v>
      </x:c>
      <x:c r="I4280" s="18" t="str">
        <x:v>https://vedantadc.github.io/evidence-explorer/510k/K192624/#claim-CLM-12956f38f69e</x:v>
      </x:c>
    </x:row>
    <x:row r="4281">
      <x:c r="A4281" s="18" t="str">
        <x:v>CLM-e343b4c0af5c</x:v>
      </x:c>
      <x:c r="B4281" s="18" t="str">
        <x:v>K192624</x:v>
      </x:c>
      <x:c r="C4281" s="18" t="str">
        <x:v>Solid state 
position/activity</x:v>
      </x:c>
      <x:c r="D4281" s="18" t="n">
        <x:v>9</x:v>
      </x:c>
      <x:c r="E4281" s="18" t="str">
        <x:v>510(k) Summary</x:v>
      </x:c>
      <x:c r="F4281" s="18" t="str">
        <x:v>K192624-P009-B003</x:v>
      </x:c>
      <x:c r="G4281" s="18" t="str">
        <x:v>The addition of an 
independent snore sensor 
(both sensors derive snore 
from the cannula as well) 
and additional ExG inputs 
(3 vs 1) do not raise 
questions of safety or 
effectiveness as the 
channels are just 
multiplied to meet clinical 
user’s needs. 
Nasal/mask pressure is 
the same as pressure-
based airflow and would 
be equivalent in the 
predicate despite not 
being listed. 
Sensor Technology 
Solid state pressure 
sensor 
Solid state 
position/activity sensor 
Respiratory effort sensors 
(RIP Technology) 
Oximetry 
Zmachine EEG 
Technology</x:v>
      </x:c>
      <x:c r="H4281" s="18" t="str">
        <x:v>pass</x:v>
      </x:c>
      <x:c r="I4281" s="18" t="str">
        <x:v>https://vedantadc.github.io/evidence-explorer/510k/K192624/#claim-CLM-e343b4c0af5c</x:v>
      </x:c>
    </x:row>
    <x:row r="4282">
      <x:c r="A4282" s="18" t="str">
        <x:v>CLM-21900f606c76</x:v>
      </x:c>
      <x:c r="B4282" s="18" t="str">
        <x:v>K192624</x:v>
      </x:c>
      <x:c r="C4282" s="18" t="str">
        <x:v>Solid state 
position/activity</x:v>
      </x:c>
      <x:c r="D4282" s="18" t="n">
        <x:v>9</x:v>
      </x:c>
      <x:c r="E4282" s="18" t="str">
        <x:v>510(k) Summary</x:v>
      </x:c>
      <x:c r="F4282" s="18" t="str">
        <x:v>K192624-P009-B003</x:v>
      </x:c>
      <x:c r="G4282" s="18" t="str">
        <x:v>The addition of an 
independent snore sensor 
(both sensors derive snore 
from the cannula as well) 
and additional ExG inputs 
(3 vs 1) do not raise 
questions of safety or 
effectiveness as the 
channels are just 
multiplied to meet clinical 
user’s needs. 
Nasal/mask pressure is 
the same as pressure-
based airflow and would 
be equivalent in the 
predicate despite not 
being listed. 
Sensor Technology 
Solid state pressure 
sensor 
Solid state 
position/activity sensor 
Respiratory effort sensors 
(RIP Technology) 
Oximetry 
Zmachine EEG 
Technology</x:v>
      </x:c>
      <x:c r="H4282" s="18" t="str">
        <x:v>pass</x:v>
      </x:c>
      <x:c r="I4282" s="18" t="str">
        <x:v>https://vedantadc.github.io/evidence-explorer/510k/K192624/#claim-CLM-21900f606c76</x:v>
      </x:c>
    </x:row>
    <x:row r="4283">
      <x:c r="A4283" s="18" t="str">
        <x:v>CLM-fbfe55d087b9</x:v>
      </x:c>
      <x:c r="B4283" s="18" t="str">
        <x:v>K192624</x:v>
      </x:c>
      <x:c r="C4283" s="18" t="str">
        <x:v>Solid state 
position/activity</x:v>
      </x:c>
      <x:c r="D4283" s="18" t="n">
        <x:v>9</x:v>
      </x:c>
      <x:c r="E4283" s="18" t="str">
        <x:v>510(k) Summary</x:v>
      </x:c>
      <x:c r="F4283" s="18" t="str">
        <x:v>K192624-P009-B003</x:v>
      </x:c>
      <x:c r="G4283" s="18" t="str">
        <x:v>The addition of an 
independent snore sensor 
(both sensors derive snore 
from the cannula as well) 
and additional ExG inputs 
(3 vs 1) do not raise 
questions of safety or 
effectiveness as the 
channels are just 
multiplied to meet clinical 
user’s needs. 
Nasal/mask pressure is 
the same as pressure-
based airflow and would 
be equivalent in the 
predicate despite not 
being listed. 
Sensor Technology 
Solid state pressure 
sensor 
Solid state 
position/activity sensor 
Respiratory effort sensors 
(RIP Technology) 
Oximetry 
Zmachine EEG 
Technology</x:v>
      </x:c>
      <x:c r="H4283" s="18" t="str">
        <x:v>pass</x:v>
      </x:c>
      <x:c r="I4283" s="18" t="str">
        <x:v>https://vedantadc.github.io/evidence-explorer/510k/K192624/#claim-CLM-fbfe55d087b9</x:v>
      </x:c>
    </x:row>
    <x:row r="4284">
      <x:c r="A4284" s="18" t="str">
        <x:v>CLM-fef981e4d1dd</x:v>
      </x:c>
      <x:c r="B4284" s="18" t="str">
        <x:v>K192624</x:v>
      </x:c>
      <x:c r="C4284" s="18" t="str">
        <x:v>EEG, EMG, ECG, and EOG signals) data, 2 respiratory effort channels, 1 thermistor</x:v>
      </x:c>
      <x:c r="D4284" s="18" t="n">
        <x:v>4</x:v>
      </x:c>
      <x:c r="E4284" s="18" t="str">
        <x:v>510(k) Summary</x:v>
      </x:c>
      <x:c r="F4284" s="18" t="str">
        <x:v>K192624-P004-B003</x:v>
      </x:c>
      <x:c r="G4284" s="18" t="str">
        <x:v>Device 
Description: 
Cadwell’s ApneaTrak is a sleep diagnostic system consisting of: (1) acquisition 
hardware that can acquire, record, store, and transfer up to 3 channels of ExG (including 
EEG, EMG, ECG, and EOG signals) data, 2 respiratory effort channels, 1 thermistor 
channel, 1 pressure channel, 1 snore channel, and 1 oximetry channel; (2) a host 
electronic device (typically a PC) capable of running the software as well as charging</x:v>
      </x:c>
      <x:c r="H4284" s="18" t="str">
        <x:v>pass</x:v>
      </x:c>
      <x:c r="I4284" s="18" t="str">
        <x:v>https://vedantadc.github.io/evidence-explorer/510k/K192624/#claim-CLM-fef981e4d1dd</x:v>
      </x:c>
    </x:row>
    <x:row r="4285">
      <x:c r="A4285" s="18" t="str">
        <x:v>CLM-978b985d1802</x:v>
      </x:c>
      <x:c r="B4285" s="18" t="str">
        <x:v>K192624</x:v>
      </x:c>
      <x:c r="C4285" s="18" t="str">
        <x:v>EEG, EMG, ECG, and EOG signals) data, 2 respiratory effort channels, 1 thermistor</x:v>
      </x:c>
      <x:c r="D4285" s="18" t="n">
        <x:v>4</x:v>
      </x:c>
      <x:c r="E4285" s="18" t="str">
        <x:v>510(k) Summary</x:v>
      </x:c>
      <x:c r="F4285" s="18" t="str">
        <x:v>K192624-P004-B003</x:v>
      </x:c>
      <x:c r="G4285" s="18" t="str">
        <x:v>Device 
Description: 
Cadwell’s ApneaTrak is a sleep diagnostic system consisting of: (1) acquisition 
hardware that can acquire, record, store, and transfer up to 3 channels of ExG (including 
EEG, EMG, ECG, and EOG signals) data, 2 respiratory effort channels, 1 thermistor 
channel, 1 pressure channel, 1 snore channel, and 1 oximetry channel; (2) a host 
electronic device (typically a PC) capable of running the software as well as charging</x:v>
      </x:c>
      <x:c r="H4285" s="18" t="str">
        <x:v>pass</x:v>
      </x:c>
      <x:c r="I4285" s="18" t="str">
        <x:v>https://vedantadc.github.io/evidence-explorer/510k/K192624/#claim-CLM-978b985d1802</x:v>
      </x:c>
    </x:row>
    <x:row r="4286">
      <x:c r="A4286" s="18" t="str">
        <x:v>CLM-a0b20416ac5e</x:v>
      </x:c>
      <x:c r="B4286" s="18" t="str">
        <x:v>K192624</x:v>
      </x:c>
      <x:c r="C4286" s="18" t="str">
        <x:v>EEG, EMG, ECG, and EOG signals) data, 2 respiratory effort channels, 1 thermistor</x:v>
      </x:c>
      <x:c r="D4286" s="18" t="n">
        <x:v>4</x:v>
      </x:c>
      <x:c r="E4286" s="18" t="str">
        <x:v>510(k) Summary</x:v>
      </x:c>
      <x:c r="F4286" s="18" t="str">
        <x:v>K192624-P004-B003</x:v>
      </x:c>
      <x:c r="G4286" s="18" t="str">
        <x:v>Device 
Description: 
Cadwell’s ApneaTrak is a sleep diagnostic system consisting of: (1) acquisition 
hardware that can acquire, record, store, and transfer up to 3 channels of ExG (including 
EEG, EMG, ECG, and EOG signals) data, 2 respiratory effort channels, 1 thermistor 
channel, 1 pressure channel, 1 snore channel, and 1 oximetry channel; (2) a host 
electronic device (typically a PC) capable of running the software as well as charging</x:v>
      </x:c>
      <x:c r="H4286" s="18" t="str">
        <x:v>pass</x:v>
      </x:c>
      <x:c r="I4286" s="18" t="str">
        <x:v>https://vedantadc.github.io/evidence-explorer/510k/K192624/#claim-CLM-a0b20416ac5e</x:v>
      </x:c>
    </x:row>
    <x:row r="4287">
      <x:c r="A4287" s="18" t="str">
        <x:v>CLM-1306334fb417</x:v>
      </x:c>
      <x:c r="B4287" s="18" t="str">
        <x:v>K192624</x:v>
      </x:c>
      <x:c r="C4287" s="18" t="str">
        <x:v>EEG, EMG, ECG, and EOG signals) data, 2 respiratory effort channels, 1 thermistor</x:v>
      </x:c>
      <x:c r="D4287" s="18" t="n">
        <x:v>4</x:v>
      </x:c>
      <x:c r="E4287" s="18" t="str">
        <x:v>510(k) Summary</x:v>
      </x:c>
      <x:c r="F4287" s="18" t="str">
        <x:v>K192624-P004-B003</x:v>
      </x:c>
      <x:c r="G4287" s="18" t="str">
        <x:v>Device 
Description: 
Cadwell’s ApneaTrak is a sleep diagnostic system consisting of: (1) acquisition 
hardware that can acquire, record, store, and transfer up to 3 channels of ExG (including 
EEG, EMG, ECG, and EOG signals) data, 2 respiratory effort channels, 1 thermistor 
channel, 1 pressure channel, 1 snore channel, and 1 oximetry channel; (2) a host 
electronic device (typically a PC) capable of running the software as well as charging</x:v>
      </x:c>
      <x:c r="H4287" s="18" t="str">
        <x:v>pass</x:v>
      </x:c>
      <x:c r="I4287" s="18" t="str">
        <x:v>https://vedantadc.github.io/evidence-explorer/510k/K192624/#claim-CLM-1306334fb417</x:v>
      </x:c>
    </x:row>
    <x:row r="4288">
      <x:c r="A4288" s="18" t="str">
        <x:v>CLM-74e404c481f2</x:v>
      </x:c>
      <x:c r="B4288" s="18" t="str">
        <x:v>K192624</x:v>
      </x:c>
      <x:c r="C4288" s="18" t="str">
        <x:v>Pulse Oximetry The pulse oximetry</x:v>
      </x:c>
      <x:c r="D4288" s="18" t="n">
        <x:v>12</x:v>
      </x:c>
      <x:c r="E4288" s="18" t="str">
        <x:v>510(k) Summary</x:v>
      </x:c>
      <x:c r="F4288" s="18" t="str">
        <x:v>K192624-P012-B003</x:v>
      </x:c>
      <x:c r="G4288" s="18" t="str">
        <x:v>Test results indicate that the ApneaTrak complies with the applicable standards. 
Performance 
Testing: 
The ApneaTrak was tested in accordance with internal software requirements, system 
requirements, and usability requirements as a result of the risk analysis External tests 
have been completed for electrical safety and EMC as indicated above. In addition, 
bench testing results are summarized below to demonstrate the ApneaTrak complies 
with its predetermined specifications and accurately captures each biologically 
relevant signal being collected by the predicate devices. 
Test Test Method Summary Results 
ExG ExG functionality of the 
subject device is validated by 
complying with essential 
performance requirements from 
the following standards: IEC 
60601-2-26 and IEC 60601-2-
40. 
All tests results demonstrate 
compliance with the 
standards. 
Pulse Oximetry The pulse oximetry 
functionality of the subject 
device is validated by 
complying with ISO 80601-2-
61 Particular requirements for 
pulse oximeters 
All tests results demonstrate 
compliance with the standard.</x:v>
      </x:c>
      <x:c r="H4288" s="18" t="str">
        <x:v>pass</x:v>
      </x:c>
      <x:c r="I4288" s="18" t="str">
        <x:v>https://vedantadc.github.io/evidence-explorer/510k/K192624/#claim-CLM-74e404c481f2</x:v>
      </x:c>
    </x:row>
    <x:row r="4289">
      <x:c r="A4289" s="18" t="str">
        <x:v>CLM-90eebe61a898</x:v>
      </x:c>
      <x:c r="B4289" s="18" t="str">
        <x:v>K192624</x:v>
      </x:c>
      <x:c r="C4289" s="18" t="str">
        <x:v>Pulse Oximetry The pulse oximetry</x:v>
      </x:c>
      <x:c r="D4289" s="18" t="n">
        <x:v>12</x:v>
      </x:c>
      <x:c r="E4289" s="18" t="str">
        <x:v>510(k) Summary</x:v>
      </x:c>
      <x:c r="F4289" s="18" t="str">
        <x:v>K192624-P012-B003</x:v>
      </x:c>
      <x:c r="G4289" s="18" t="str">
        <x:v>Test results indicate that the ApneaTrak complies with the applicable standards. 
Performance 
Testing: 
The ApneaTrak was tested in accordance with internal software requirements, system 
requirements, and usability requirements as a result of the risk analysis External tests 
have been completed for electrical safety and EMC as indicated above. In addition, 
bench testing results are summarized below to demonstrate the ApneaTrak complies 
with its predetermined specifications and accurately captures each biologically 
relevant signal being collected by the predicate devices. 
Test Test Method Summary Results 
ExG ExG functionality of the 
subject device is validated by 
complying with essential 
performance requirements from 
the following standards: IEC 
60601-2-26 and IEC 60601-2-
40. 
All tests results demonstrate 
compliance with the 
standards. 
Pulse Oximetry The pulse oximetry 
functionality of the subject 
device is validated by 
complying with ISO 80601-2-
61 Particular requirements for 
pulse oximeters 
All tests results demonstrate 
compliance with the standard.</x:v>
      </x:c>
      <x:c r="H4289" s="18" t="str">
        <x:v>pass</x:v>
      </x:c>
      <x:c r="I4289" s="18" t="str">
        <x:v>https://vedantadc.github.io/evidence-explorer/510k/K192624/#claim-CLM-90eebe61a898</x:v>
      </x:c>
    </x:row>
    <x:row r="4290">
      <x:c r="A4290" s="18" t="str">
        <x:v>CLM-2ee89ae31c5a</x:v>
      </x:c>
      <x:c r="B4290" s="18" t="str">
        <x:v>K192624</x:v>
      </x:c>
      <x:c r="C4290" s="18" t="str">
        <x:v>Pulse Oximetry The pulse oximetry</x:v>
      </x:c>
      <x:c r="D4290" s="18" t="n">
        <x:v>12</x:v>
      </x:c>
      <x:c r="E4290" s="18" t="str">
        <x:v>510(k) Summary</x:v>
      </x:c>
      <x:c r="F4290" s="18" t="str">
        <x:v>K192624-P012-B003</x:v>
      </x:c>
      <x:c r="G4290" s="18" t="str">
        <x:v>Test results indicate that the ApneaTrak complies with the applicable standards. 
Performance 
Testing: 
The ApneaTrak was tested in accordance with internal software requirements, system 
requirements, and usability requirements as a result of the risk analysis External tests 
have been completed for electrical safety and EMC as indicated above. In addition, 
bench testing results are summarized below to demonstrate the ApneaTrak complies 
with its predetermined specifications and accurately captures each biologically 
relevant signal being collected by the predicate devices. 
Test Test Method Summary Results 
ExG ExG functionality of the 
subject device is validated by 
complying with essential 
performance requirements from 
the following standards: IEC 
60601-2-26 and IEC 60601-2-
40. 
All tests results demonstrate 
compliance with the 
standards. 
Pulse Oximetry The pulse oximetry 
functionality of the subject 
device is validated by 
complying with ISO 80601-2-
61 Particular requirements for 
pulse oximeters 
All tests results demonstrate 
compliance with the standard.</x:v>
      </x:c>
      <x:c r="H4290" s="18" t="str">
        <x:v>pass</x:v>
      </x:c>
      <x:c r="I4290" s="18" t="str">
        <x:v>https://vedantadc.github.io/evidence-explorer/510k/K192624/#claim-CLM-2ee89ae31c5a</x:v>
      </x:c>
    </x:row>
    <x:row r="4291">
      <x:c r="A4291" s="18" t="str">
        <x:v>CLM-8abeb153522b</x:v>
      </x:c>
      <x:c r="B4291" s="18" t="str">
        <x:v>K192624</x:v>
      </x:c>
      <x:c r="C4291" s="18" t="str">
        <x:v>Pulse Oximetry The pulse oximetry</x:v>
      </x:c>
      <x:c r="D4291" s="18" t="n">
        <x:v>12</x:v>
      </x:c>
      <x:c r="E4291" s="18" t="str">
        <x:v>510(k) Summary</x:v>
      </x:c>
      <x:c r="F4291" s="18" t="str">
        <x:v>K192624-P012-B003</x:v>
      </x:c>
      <x:c r="G4291" s="18" t="str">
        <x:v>Test results indicate that the ApneaTrak complies with the applicable standards. 
Performance 
Testing: 
The ApneaTrak was tested in accordance with internal software requirements, system 
requirements, and usability requirements as a result of the risk analysis External tests 
have been completed for electrical safety and EMC as indicated above. In addition, 
bench testing results are summarized below to demonstrate the ApneaTrak complies 
with its predetermined specifications and accurately captures each biologically 
relevant signal being collected by the predicate devices. 
Test Test Method Summary Results 
ExG ExG functionality of the 
subject device is validated by 
complying with essential 
performance requirements from 
the following standards: IEC 
60601-2-26 and IEC 60601-2-
40. 
All tests results demonstrate 
compliance with the 
standards. 
Pulse Oximetry The pulse oximetry 
functionality of the subject 
device is validated by 
complying with ISO 80601-2-
61 Particular requirements for 
pulse oximeters 
All tests results demonstrate 
compliance with the standard.</x:v>
      </x:c>
      <x:c r="H4291" s="18" t="str">
        <x:v>pass</x:v>
      </x:c>
      <x:c r="I4291" s="18" t="str">
        <x:v>https://vedantadc.github.io/evidence-explorer/510k/K192624/#claim-CLM-8abeb153522b</x:v>
      </x:c>
    </x:row>
    <x:row r="4292">
      <x:c r="A4292" s="18" t="str">
        <x:v>CLM-2ff6e2d2fe7b</x:v>
      </x:c>
      <x:c r="B4292" s="18" t="str">
        <x:v>K192624</x:v>
      </x:c>
      <x:c r="C4292" s="18" t="str">
        <x:v>Solid state pressure 
sensor</x:v>
      </x:c>
      <x:c r="D4292" s="18" t="n">
        <x:v>9</x:v>
      </x:c>
      <x:c r="E4292" s="18" t="str">
        <x:v>510(k) Summary</x:v>
      </x:c>
      <x:c r="F4292" s="18" t="str">
        <x:v>K192624-P009-B003</x:v>
      </x:c>
      <x:c r="G4292" s="18" t="str">
        <x:v>The addition of an 
independent snore sensor 
(both sensors derive snore 
from the cannula as well) 
and additional ExG inputs 
(3 vs 1) do not raise 
questions of safety or 
effectiveness as the 
channels are just 
multiplied to meet clinical 
user’s needs. 
Nasal/mask pressure is 
the same as pressure-
based airflow and would 
be equivalent in the 
predicate despite not 
being listed. 
Sensor Technology 
Solid state pressure 
sensor 
Solid state 
position/activity sensor 
Respiratory effort sensors 
(RIP Technology) 
Oximetry 
Zmachine EEG 
Technology</x:v>
      </x:c>
      <x:c r="H4292" s="18" t="str">
        <x:v>pass</x:v>
      </x:c>
      <x:c r="I4292" s="18" t="str">
        <x:v>https://vedantadc.github.io/evidence-explorer/510k/K192624/#claim-CLM-2ff6e2d2fe7b</x:v>
      </x:c>
    </x:row>
    <x:row r="4293">
      <x:c r="A4293" s="18" t="str">
        <x:v>CLM-8ead8aaf116c</x:v>
      </x:c>
      <x:c r="B4293" s="18" t="str">
        <x:v>K192624</x:v>
      </x:c>
      <x:c r="C4293" s="18" t="str">
        <x:v>Solid state pressure 
sensor</x:v>
      </x:c>
      <x:c r="D4293" s="18" t="n">
        <x:v>9</x:v>
      </x:c>
      <x:c r="E4293" s="18" t="str">
        <x:v>510(k) Summary</x:v>
      </x:c>
      <x:c r="F4293" s="18" t="str">
        <x:v>K192624-P009-B003</x:v>
      </x:c>
      <x:c r="G4293" s="18" t="str">
        <x:v>The addition of an 
independent snore sensor 
(both sensors derive snore 
from the cannula as well) 
and additional ExG inputs 
(3 vs 1) do not raise 
questions of safety or 
effectiveness as the 
channels are just 
multiplied to meet clinical 
user’s needs. 
Nasal/mask pressure is 
the same as pressure-
based airflow and would 
be equivalent in the 
predicate despite not 
being listed. 
Sensor Technology 
Solid state pressure 
sensor 
Solid state 
position/activity sensor 
Respiratory effort sensors 
(RIP Technology) 
Oximetry 
Zmachine EEG 
Technology</x:v>
      </x:c>
      <x:c r="H4293" s="18" t="str">
        <x:v>pass</x:v>
      </x:c>
      <x:c r="I4293" s="18" t="str">
        <x:v>https://vedantadc.github.io/evidence-explorer/510k/K192624/#claim-CLM-8ead8aaf116c</x:v>
      </x:c>
    </x:row>
    <x:row r="4294">
      <x:c r="A4294" s="18" t="str">
        <x:v>CLM-dbf7e0fac95a</x:v>
      </x:c>
      <x:c r="B4294" s="18" t="str">
        <x:v>K192624</x:v>
      </x:c>
      <x:c r="C4294" s="18" t="str">
        <x:v>Solid state pressure 
sensor</x:v>
      </x:c>
      <x:c r="D4294" s="18" t="n">
        <x:v>9</x:v>
      </x:c>
      <x:c r="E4294" s="18" t="str">
        <x:v>510(k) Summary</x:v>
      </x:c>
      <x:c r="F4294" s="18" t="str">
        <x:v>K192624-P009-B003</x:v>
      </x:c>
      <x:c r="G4294" s="18" t="str">
        <x:v>The addition of an 
independent snore sensor 
(both sensors derive snore 
from the cannula as well) 
and additional ExG inputs 
(3 vs 1) do not raise 
questions of safety or 
effectiveness as the 
channels are just 
multiplied to meet clinical 
user’s needs. 
Nasal/mask pressure is 
the same as pressure-
based airflow and would 
be equivalent in the 
predicate despite not 
being listed. 
Sensor Technology 
Solid state pressure 
sensor 
Solid state 
position/activity sensor 
Respiratory effort sensors 
(RIP Technology) 
Oximetry 
Zmachine EEG 
Technology</x:v>
      </x:c>
      <x:c r="H4294" s="18" t="str">
        <x:v>pass</x:v>
      </x:c>
      <x:c r="I4294" s="18" t="str">
        <x:v>https://vedantadc.github.io/evidence-explorer/510k/K192624/#claim-CLM-dbf7e0fac95a</x:v>
      </x:c>
    </x:row>
    <x:row r="4295">
      <x:c r="A4295" s="18" t="str">
        <x:v>CLM-6802b8857145</x:v>
      </x:c>
      <x:c r="B4295" s="18" t="str">
        <x:v>K192624</x:v>
      </x:c>
      <x:c r="C4295" s="18" t="str">
        <x:v>Solid state pressure 
sensor</x:v>
      </x:c>
      <x:c r="D4295" s="18" t="n">
        <x:v>9</x:v>
      </x:c>
      <x:c r="E4295" s="18" t="str">
        <x:v>510(k) Summary</x:v>
      </x:c>
      <x:c r="F4295" s="18" t="str">
        <x:v>K192624-P009-B003</x:v>
      </x:c>
      <x:c r="G4295" s="18" t="str">
        <x:v>The addition of an 
independent snore sensor 
(both sensors derive snore 
from the cannula as well) 
and additional ExG inputs 
(3 vs 1) do not raise 
questions of safety or 
effectiveness as the 
channels are just 
multiplied to meet clinical 
user’s needs. 
Nasal/mask pressure is 
the same as pressure-
based airflow and would 
be equivalent in the 
predicate despite not 
being listed. 
Sensor Technology 
Solid state pressure 
sensor 
Solid state 
position/activity sensor 
Respiratory effort sensors 
(RIP Technology) 
Oximetry 
Zmachine EEG 
Technology</x:v>
      </x:c>
      <x:c r="H4295" s="18" t="str">
        <x:v>pass</x:v>
      </x:c>
      <x:c r="I4295" s="18" t="str">
        <x:v>https://vedantadc.github.io/evidence-explorer/510k/K192624/#claim-CLM-6802b8857145</x:v>
      </x:c>
    </x:row>
    <x:row r="4296">
      <x:c r="A4296" s="18" t="str">
        <x:v>CLM-13c4aa8207cf</x:v>
      </x:c>
      <x:c r="B4296" s="18" t="str">
        <x:v>K192624</x:v>
      </x:c>
      <x:c r="C4296" s="18" t="str">
        <x:v>EEG, EMG, ECG, and EOG signals) data, 2 respiratory effort channels, 1 thermistor</x:v>
      </x:c>
      <x:c r="D4296" s="18" t="n">
        <x:v>4</x:v>
      </x:c>
      <x:c r="E4296" s="18" t="str">
        <x:v>510(k) Summary</x:v>
      </x:c>
      <x:c r="F4296" s="18" t="str">
        <x:v>K192624-P004-B003</x:v>
      </x:c>
      <x:c r="G4296" s="18" t="str">
        <x:v>Device 
Description: 
Cadwell’s ApneaTrak is a sleep diagnostic system consisting of: (1) acquisition 
hardware that can acquire, record, store, and transfer up to 3 channels of ExG (including 
EEG, EMG, ECG, and EOG signals) data, 2 respiratory effort channels, 1 thermistor 
channel, 1 pressure channel, 1 snore channel, and 1 oximetry channel; (2) a host 
electronic device (typically a PC) capable of running the software as well as charging</x:v>
      </x:c>
      <x:c r="H4296" s="18" t="str">
        <x:v>pass</x:v>
      </x:c>
      <x:c r="I4296" s="18" t="str">
        <x:v>https://vedantadc.github.io/evidence-explorer/510k/K192624/#claim-CLM-13c4aa8207cf</x:v>
      </x:c>
    </x:row>
    <x:row r="4297">
      <x:c r="A4297" s="18" t="str">
        <x:v>CLM-efda6541d99e</x:v>
      </x:c>
      <x:c r="B4297" s="18" t="str">
        <x:v>K192624</x:v>
      </x:c>
      <x:c r="C4297" s="18" t="str">
        <x:v>EEG, EMG, ECG, and EOG signals) data, 2 respiratory effort channels, 1 thermistor</x:v>
      </x:c>
      <x:c r="D4297" s="18" t="n">
        <x:v>4</x:v>
      </x:c>
      <x:c r="E4297" s="18" t="str">
        <x:v>510(k) Summary</x:v>
      </x:c>
      <x:c r="F4297" s="18" t="str">
        <x:v>K192624-P004-B003</x:v>
      </x:c>
      <x:c r="G4297" s="18" t="str">
        <x:v>Device 
Description: 
Cadwell’s ApneaTrak is a sleep diagnostic system consisting of: (1) acquisition 
hardware that can acquire, record, store, and transfer up to 3 channels of ExG (including 
EEG, EMG, ECG, and EOG signals) data, 2 respiratory effort channels, 1 thermistor 
channel, 1 pressure channel, 1 snore channel, and 1 oximetry channel; (2) a host 
electronic device (typically a PC) capable of running the software as well as charging</x:v>
      </x:c>
      <x:c r="H4297" s="18" t="str">
        <x:v>pass</x:v>
      </x:c>
      <x:c r="I4297" s="18" t="str">
        <x:v>https://vedantadc.github.io/evidence-explorer/510k/K192624/#claim-CLM-efda6541d99e</x:v>
      </x:c>
    </x:row>
    <x:row r="4298">
      <x:c r="A4298" s="18" t="str">
        <x:v>CLM-8f33b8877498</x:v>
      </x:c>
      <x:c r="B4298" s="18" t="str">
        <x:v>K192624</x:v>
      </x:c>
      <x:c r="C4298" s="18" t="str">
        <x:v>EEG, EMG, ECG, and EOG signals) data, 2 respiratory effort channels, 1 thermistor</x:v>
      </x:c>
      <x:c r="D4298" s="18" t="n">
        <x:v>4</x:v>
      </x:c>
      <x:c r="E4298" s="18" t="str">
        <x:v>510(k) Summary</x:v>
      </x:c>
      <x:c r="F4298" s="18" t="str">
        <x:v>K192624-P004-B003</x:v>
      </x:c>
      <x:c r="G4298" s="18" t="str">
        <x:v>Device 
Description: 
Cadwell’s ApneaTrak is a sleep diagnostic system consisting of: (1) acquisition 
hardware that can acquire, record, store, and transfer up to 3 channels of ExG (including 
EEG, EMG, ECG, and EOG signals) data, 2 respiratory effort channels, 1 thermistor 
channel, 1 pressure channel, 1 snore channel, and 1 oximetry channel; (2) a host 
electronic device (typically a PC) capable of running the software as well as charging</x:v>
      </x:c>
      <x:c r="H4298" s="18" t="str">
        <x:v>pass</x:v>
      </x:c>
      <x:c r="I4298" s="18" t="str">
        <x:v>https://vedantadc.github.io/evidence-explorer/510k/K192624/#claim-CLM-8f33b8877498</x:v>
      </x:c>
    </x:row>
    <x:row r="4299">
      <x:c r="A4299" s="18" t="str">
        <x:v>CLM-c0266de8a9c8</x:v>
      </x:c>
      <x:c r="B4299" s="18" t="str">
        <x:v>K192624</x:v>
      </x:c>
      <x:c r="C4299" s="18" t="str">
        <x:v>EEG, EMG, ECG, and EOG signals) data, 2 respiratory effort channels, 1 thermistor</x:v>
      </x:c>
      <x:c r="D4299" s="18" t="n">
        <x:v>4</x:v>
      </x:c>
      <x:c r="E4299" s="18" t="str">
        <x:v>510(k) Summary</x:v>
      </x:c>
      <x:c r="F4299" s="18" t="str">
        <x:v>K192624-P004-B003</x:v>
      </x:c>
      <x:c r="G4299" s="18" t="str">
        <x:v>Device 
Description: 
Cadwell’s ApneaTrak is a sleep diagnostic system consisting of: (1) acquisition 
hardware that can acquire, record, store, and transfer up to 3 channels of ExG (including 
EEG, EMG, ECG, and EOG signals) data, 2 respiratory effort channels, 1 thermistor 
channel, 1 pressure channel, 1 snore channel, and 1 oximetry channel; (2) a host 
electronic device (typically a PC) capable of running the software as well as charging</x:v>
      </x:c>
      <x:c r="H4299" s="18" t="str">
        <x:v>pass</x:v>
      </x:c>
      <x:c r="I4299" s="18" t="str">
        <x:v>https://vedantadc.github.io/evidence-explorer/510k/K192624/#claim-CLM-c0266de8a9c8</x:v>
      </x:c>
    </x:row>
    <x:row r="4300">
      <x:c r="A4300" s="18" t="str">
        <x:v>CLM-73748a69c4af</x:v>
      </x:c>
      <x:c r="B4300" s="18" t="str">
        <x:v>K192624</x:v>
      </x:c>
      <x:c r="C4300" s="18" t="str">
        <x:v>Plastic snore microphone</x:v>
      </x:c>
      <x:c r="D4300" s="18" t="n">
        <x:v>8</x:v>
      </x:c>
      <x:c r="E4300" s="18" t="str">
        <x:v>510(k) Summary</x:v>
      </x:c>
      <x:c r="F4300" s="18" t="str">
        <x:v>K192624-P008-B009</x:v>
      </x:c>
      <x:c r="G4300" s="18" t="str">
        <x:v>Plastic snore microphone 
All accessories are 
previously cleared, 
widely available medical 
devices. 
Differences do not raise 
questions of safety and 
effectiveness.</x:v>
      </x:c>
      <x:c r="H4300" s="18" t="str">
        <x:v>pass</x:v>
      </x:c>
      <x:c r="I4300" s="18" t="str">
        <x:v>https://vedantadc.github.io/evidence-explorer/510k/K192624/#claim-CLM-73748a69c4af</x:v>
      </x:c>
    </x:row>
    <x:row r="4301">
      <x:c r="A4301" s="18" t="str">
        <x:v>CLM-90b208ead748</x:v>
      </x:c>
      <x:c r="B4301" s="18" t="str">
        <x:v>K192624</x:v>
      </x:c>
      <x:c r="C4301" s="18" t="str">
        <x:v>Plastic snore microphone</x:v>
      </x:c>
      <x:c r="D4301" s="18" t="n">
        <x:v>8</x:v>
      </x:c>
      <x:c r="E4301" s="18" t="str">
        <x:v>510(k) Summary</x:v>
      </x:c>
      <x:c r="F4301" s="18" t="str">
        <x:v>K192624-P008-B009</x:v>
      </x:c>
      <x:c r="G4301" s="18" t="str">
        <x:v>Plastic snore microphone 
All accessories are 
previously cleared, 
widely available medical 
devices. 
Differences do not raise 
questions of safety and 
effectiveness.</x:v>
      </x:c>
      <x:c r="H4301" s="18" t="str">
        <x:v>pass</x:v>
      </x:c>
      <x:c r="I4301" s="18" t="str">
        <x:v>https://vedantadc.github.io/evidence-explorer/510k/K192624/#claim-CLM-90b208ead748</x:v>
      </x:c>
    </x:row>
    <x:row r="4302">
      <x:c r="A4302" s="18" t="str">
        <x:v>CLM-7fe6a07d01f3</x:v>
      </x:c>
      <x:c r="B4302" s="18" t="str">
        <x:v>K192624</x:v>
      </x:c>
      <x:c r="C4302" s="18" t="str">
        <x:v>Plastic snore microphone</x:v>
      </x:c>
      <x:c r="D4302" s="18" t="n">
        <x:v>8</x:v>
      </x:c>
      <x:c r="E4302" s="18" t="str">
        <x:v>510(k) Summary</x:v>
      </x:c>
      <x:c r="F4302" s="18" t="str">
        <x:v>K192624-P008-B009</x:v>
      </x:c>
      <x:c r="G4302" s="18" t="str">
        <x:v>Plastic snore microphone 
All accessories are 
previously cleared, 
widely available medical 
devices. 
Differences do not raise 
questions of safety and 
effectiveness.</x:v>
      </x:c>
      <x:c r="H4302" s="18" t="str">
        <x:v>pass</x:v>
      </x:c>
      <x:c r="I4302" s="18" t="str">
        <x:v>https://vedantadc.github.io/evidence-explorer/510k/K192624/#claim-CLM-7fe6a07d01f3</x:v>
      </x:c>
    </x:row>
    <x:row r="4303">
      <x:c r="A4303" s="18" t="str">
        <x:v>CLM-d0b23f18d1a3</x:v>
      </x:c>
      <x:c r="B4303" s="18" t="str">
        <x:v>K192624</x:v>
      </x:c>
      <x:c r="C4303" s="18" t="str">
        <x:v>Plastic snore microphone</x:v>
      </x:c>
      <x:c r="D4303" s="18" t="n">
        <x:v>8</x:v>
      </x:c>
      <x:c r="E4303" s="18" t="str">
        <x:v>510(k) Summary</x:v>
      </x:c>
      <x:c r="F4303" s="18" t="str">
        <x:v>K192624-P008-B009</x:v>
      </x:c>
      <x:c r="G4303" s="18" t="str">
        <x:v>Plastic snore microphone 
All accessories are 
previously cleared, 
widely available medical 
devices. 
Differences do not raise 
questions of safety and 
effectiveness.</x:v>
      </x:c>
      <x:c r="H4303" s="18" t="str">
        <x:v>pass</x:v>
      </x:c>
      <x:c r="I4303" s="18" t="str">
        <x:v>https://vedantadc.github.io/evidence-explorer/510k/K192624/#claim-CLM-d0b23f18d1a3</x:v>
      </x:c>
    </x:row>
    <x:row r="4304">
      <x:c r="A4304" s="18" t="str">
        <x:v>CLM-a6442a8592af</x:v>
      </x:c>
      <x:c r="B4304" s="18" t="str">
        <x:v>K192624</x:v>
      </x:c>
      <x:c r="C4304" s="18" t="str">
        <x:v>Airflow (Pressure and Thermal)</x:v>
      </x:c>
      <x:c r="D4304" s="18" t="n">
        <x:v>9</x:v>
      </x:c>
      <x:c r="E4304" s="18" t="str">
        <x:v>510(k) Summary</x:v>
      </x:c>
      <x:c r="F4304" s="18" t="str">
        <x:v>K192624-P009-B002</x:v>
      </x:c>
      <x:c r="G4304" s="18" t="str">
        <x:v>Page 5-6 
Display Type LEDs on device for signal 
check and device status 
LCD on device for 
signal check and device 
status 
LEDs on device for signal 
check and device status 
Equivalent 
Signals and Sensors 
Signals Recorded 
Respiratory Effort 
Body position 
Activity 
Oxygen Saturation 
Pulse 
Airflow 
Snore 
EEG 
Respiratory Effort 
(Abdomen and Thorax) 
Body position 
Activity 
Oxygen Saturation 
Pulse 
Nasal/mask pressure 
Airflow 
Snore 
EEG, EOG, EMG, 
ECG 
Respiratory sound 
Respiratory Effort (Abdomen 
and Thorax) 
Body position 
Activity 
Oxygen Saturation 
Pulse 
Nasal/mask pressure 
Airflow (Pressure and Thermal) 
Snore 
EEG, EOG, EMG, ECG</x:v>
      </x:c>
      <x:c r="H4304" s="18" t="str">
        <x:v>pass</x:v>
      </x:c>
      <x:c r="I4304" s="18" t="str">
        <x:v>https://vedantadc.github.io/evidence-explorer/510k/K192624/#claim-CLM-a6442a8592af</x:v>
      </x:c>
    </x:row>
    <x:row r="4305">
      <x:c r="A4305" s="18" t="str">
        <x:v>CLM-81c309c3e60f</x:v>
      </x:c>
      <x:c r="B4305" s="18" t="str">
        <x:v>K192624</x:v>
      </x:c>
      <x:c r="C4305" s="18" t="str">
        <x:v>Airflow (Pressure and Thermal)</x:v>
      </x:c>
      <x:c r="D4305" s="18" t="n">
        <x:v>9</x:v>
      </x:c>
      <x:c r="E4305" s="18" t="str">
        <x:v>510(k) Summary</x:v>
      </x:c>
      <x:c r="F4305" s="18" t="str">
        <x:v>K192624-P009-B002</x:v>
      </x:c>
      <x:c r="G4305" s="18" t="str">
        <x:v>Page 5-6 
Display Type LEDs on device for signal 
check and device status 
LCD on device for 
signal check and device 
status 
LEDs on device for signal 
check and device status 
Equivalent 
Signals and Sensors 
Signals Recorded 
Respiratory Effort 
Body position 
Activity 
Oxygen Saturation 
Pulse 
Airflow 
Snore 
EEG 
Respiratory Effort 
(Abdomen and Thorax) 
Body position 
Activity 
Oxygen Saturation 
Pulse 
Nasal/mask pressure 
Airflow 
Snore 
EEG, EOG, EMG, 
ECG 
Respiratory sound 
Respiratory Effort (Abdomen 
and Thorax) 
Body position 
Activity 
Oxygen Saturation 
Pulse 
Nasal/mask pressure 
Airflow (Pressure and Thermal) 
Snore 
EEG, EOG, EMG, ECG</x:v>
      </x:c>
      <x:c r="H4305" s="18" t="str">
        <x:v>pass</x:v>
      </x:c>
      <x:c r="I4305" s="18" t="str">
        <x:v>https://vedantadc.github.io/evidence-explorer/510k/K192624/#claim-CLM-81c309c3e60f</x:v>
      </x:c>
    </x:row>
    <x:row r="4306">
      <x:c r="A4306" s="18" t="str">
        <x:v>CLM-be176c800bed</x:v>
      </x:c>
      <x:c r="B4306" s="18" t="str">
        <x:v>K192624</x:v>
      </x:c>
      <x:c r="C4306" s="18" t="str">
        <x:v>Airflow (Pressure and Thermal)</x:v>
      </x:c>
      <x:c r="D4306" s="18" t="n">
        <x:v>9</x:v>
      </x:c>
      <x:c r="E4306" s="18" t="str">
        <x:v>510(k) Summary</x:v>
      </x:c>
      <x:c r="F4306" s="18" t="str">
        <x:v>K192624-P009-B002</x:v>
      </x:c>
      <x:c r="G4306" s="18" t="str">
        <x:v>Page 5-6 
Display Type LEDs on device for signal 
check and device status 
LCD on device for 
signal check and device 
status 
LEDs on device for signal 
check and device status 
Equivalent 
Signals and Sensors 
Signals Recorded 
Respiratory Effort 
Body position 
Activity 
Oxygen Saturation 
Pulse 
Airflow 
Snore 
EEG 
Respiratory Effort 
(Abdomen and Thorax) 
Body position 
Activity 
Oxygen Saturation 
Pulse 
Nasal/mask pressure 
Airflow 
Snore 
EEG, EOG, EMG, 
ECG 
Respiratory sound 
Respiratory Effort (Abdomen 
and Thorax) 
Body position 
Activity 
Oxygen Saturation 
Pulse 
Nasal/mask pressure 
Airflow (Pressure and Thermal) 
Snore 
EEG, EOG, EMG, ECG</x:v>
      </x:c>
      <x:c r="H4306" s="18" t="str">
        <x:v>pass</x:v>
      </x:c>
      <x:c r="I4306" s="18" t="str">
        <x:v>https://vedantadc.github.io/evidence-explorer/510k/K192624/#claim-CLM-be176c800bed</x:v>
      </x:c>
    </x:row>
    <x:row r="4307">
      <x:c r="A4307" s="18" t="str">
        <x:v>CLM-3e0ad21b7f21</x:v>
      </x:c>
      <x:c r="B4307" s="18" t="str">
        <x:v>K192624</x:v>
      </x:c>
      <x:c r="C4307" s="18" t="str">
        <x:v>Airflow (Pressure and Thermal)</x:v>
      </x:c>
      <x:c r="D4307" s="18" t="n">
        <x:v>9</x:v>
      </x:c>
      <x:c r="E4307" s="18" t="str">
        <x:v>510(k) Summary</x:v>
      </x:c>
      <x:c r="F4307" s="18" t="str">
        <x:v>K192624-P009-B002</x:v>
      </x:c>
      <x:c r="G4307" s="18" t="str">
        <x:v>Page 5-6 
Display Type LEDs on device for signal 
check and device status 
LCD on device for 
signal check and device 
status 
LEDs on device for signal 
check and device status 
Equivalent 
Signals and Sensors 
Signals Recorded 
Respiratory Effort 
Body position 
Activity 
Oxygen Saturation 
Pulse 
Airflow 
Snore 
EEG 
Respiratory Effort 
(Abdomen and Thorax) 
Body position 
Activity 
Oxygen Saturation 
Pulse 
Nasal/mask pressure 
Airflow 
Snore 
EEG, EOG, EMG, 
ECG 
Respiratory sound 
Respiratory Effort (Abdomen 
and Thorax) 
Body position 
Activity 
Oxygen Saturation 
Pulse 
Nasal/mask pressure 
Airflow (Pressure and Thermal) 
Snore 
EEG, EOG, EMG, ECG</x:v>
      </x:c>
      <x:c r="H4307" s="18" t="str">
        <x:v>pass</x:v>
      </x:c>
      <x:c r="I4307" s="18" t="str">
        <x:v>https://vedantadc.github.io/evidence-explorer/510k/K192624/#claim-CLM-3e0ad21b7f21</x:v>
      </x:c>
    </x:row>
    <x:row r="4308">
      <x:c r="A4308" s="18" t="str">
        <x:v>CLM-4016a8c2159e</x:v>
      </x:c>
      <x:c r="B4308" s="18" t="str">
        <x:v>K192624</x:v>
      </x:c>
      <x:c r="C4308" s="18" t="str">
        <x:v>position/activity sensor</x:v>
      </x:c>
      <x:c r="D4308" s="18" t="n">
        <x:v>9</x:v>
      </x:c>
      <x:c r="E4308" s="18" t="str">
        <x:v>510(k) Summary</x:v>
      </x:c>
      <x:c r="F4308" s="18" t="str">
        <x:v>K192624-P009-B003</x:v>
      </x:c>
      <x:c r="G4308" s="18" t="str">
        <x:v>The addition of an 
independent snore sensor 
(both sensors derive snore 
from the cannula as well) 
and additional ExG inputs 
(3 vs 1) do not raise 
questions of safety or 
effectiveness as the 
channels are just 
multiplied to meet clinical 
user’s needs. 
Nasal/mask pressure is 
the same as pressure-
based airflow and would 
be equivalent in the 
predicate despite not 
being listed. 
Sensor Technology 
Solid state pressure 
sensor 
Solid state 
position/activity sensor 
Respiratory effort sensors 
(RIP Technology) 
Oximetry 
Zmachine EEG 
Technology</x:v>
      </x:c>
      <x:c r="H4308" s="18" t="str">
        <x:v>pass</x:v>
      </x:c>
      <x:c r="I4308" s="18" t="str">
        <x:v>https://vedantadc.github.io/evidence-explorer/510k/K192624/#claim-CLM-4016a8c2159e</x:v>
      </x:c>
    </x:row>
    <x:row r="4309">
      <x:c r="A4309" s="18" t="str">
        <x:v>CLM-94657c36951c</x:v>
      </x:c>
      <x:c r="B4309" s="18" t="str">
        <x:v>K192624</x:v>
      </x:c>
      <x:c r="C4309" s="18" t="str">
        <x:v>Airflow (Pressure and Thermal)</x:v>
      </x:c>
      <x:c r="D4309" s="18" t="n">
        <x:v>9</x:v>
      </x:c>
      <x:c r="E4309" s="18" t="str">
        <x:v>510(k) Summary</x:v>
      </x:c>
      <x:c r="F4309" s="18" t="str">
        <x:v>K192624-P009-B002</x:v>
      </x:c>
      <x:c r="G4309" s="18" t="str">
        <x:v>Page 5-6 
Display Type LEDs on device for signal 
check and device status 
LCD on device for 
signal check and device 
status 
LEDs on device for signal 
check and device status 
Equivalent 
Signals and Sensors 
Signals Recorded 
Respiratory Effort 
Body position 
Activity 
Oxygen Saturation 
Pulse 
Airflow 
Snore 
EEG 
Respiratory Effort 
(Abdomen and Thorax) 
Body position 
Activity 
Oxygen Saturation 
Pulse 
Nasal/mask pressure 
Airflow 
Snore 
EEG, EOG, EMG, 
ECG 
Respiratory sound 
Respiratory Effort (Abdomen 
and Thorax) 
Body position 
Activity 
Oxygen Saturation 
Pulse 
Nasal/mask pressure 
Airflow (Pressure and Thermal) 
Snore 
EEG, EOG, EMG, ECG</x:v>
      </x:c>
      <x:c r="H4309" s="18" t="str">
        <x:v>pass</x:v>
      </x:c>
      <x:c r="I4309" s="18" t="str">
        <x:v>https://vedantadc.github.io/evidence-explorer/510k/K192624/#claim-CLM-94657c36951c</x:v>
      </x:c>
    </x:row>
    <x:row r="4310">
      <x:c r="A4310" s="18" t="str">
        <x:v>CLM-0a5f2782c45a</x:v>
      </x:c>
      <x:c r="B4310" s="18" t="str">
        <x:v>K192624</x:v>
      </x:c>
      <x:c r="C4310" s="18" t="str">
        <x:v>Body position</x:v>
      </x:c>
      <x:c r="D4310" s="18" t="n">
        <x:v>9</x:v>
      </x:c>
      <x:c r="E4310" s="18" t="str">
        <x:v>510(k) Summary</x:v>
      </x:c>
      <x:c r="F4310" s="18" t="str">
        <x:v>K192624-P009-B002</x:v>
      </x:c>
      <x:c r="G4310" s="18" t="str">
        <x:v>Page 5-6 
Display Type LEDs on device for signal 
check and device status 
LCD on device for 
signal check and device 
status 
LEDs on device for signal 
check and device status 
Equivalent 
Signals and Sensors 
Signals Recorded 
Respiratory Effort 
Body position 
Activity 
Oxygen Saturation 
Pulse 
Airflow 
Snore 
EEG 
Respiratory Effort 
(Abdomen and Thorax) 
Body position 
Activity 
Oxygen Saturation 
Pulse 
Nasal/mask pressure 
Airflow 
Snore 
EEG, EOG, EMG, 
ECG 
Respiratory sound 
Respiratory Effort (Abdomen 
and Thorax) 
Body position 
Activity 
Oxygen Saturation 
Pulse 
Nasal/mask pressure 
Airflow (Pressure and Thermal) 
Snore 
EEG, EOG, EMG, ECG</x:v>
      </x:c>
      <x:c r="H4310" s="18" t="str">
        <x:v>pass</x:v>
      </x:c>
      <x:c r="I4310" s="18" t="str">
        <x:v>https://vedantadc.github.io/evidence-explorer/510k/K192624/#claim-CLM-0a5f2782c45a</x:v>
      </x:c>
    </x:row>
    <x:row r="4311">
      <x:c r="A4311" s="18" t="str">
        <x:v>CLM-5ae9ca9fdf9b</x:v>
      </x:c>
      <x:c r="B4311" s="18" t="str">
        <x:v>K192624</x:v>
      </x:c>
      <x:c r="C4311" s="18" t="str">
        <x:v>hardware that can acquire, record, store, and transfer up to 3 channels of ExG (including</x:v>
      </x:c>
      <x:c r="D4311" s="18" t="n">
        <x:v>4</x:v>
      </x:c>
      <x:c r="E4311" s="18" t="str">
        <x:v>510(k) Summary</x:v>
      </x:c>
      <x:c r="F4311" s="18" t="str">
        <x:v>K192624-P004-B003</x:v>
      </x:c>
      <x:c r="G4311" s="18" t="str">
        <x:v>Device 
Description: 
Cadwell’s ApneaTrak is a sleep diagnostic system consisting of: (1) acquisition 
hardware that can acquire, record, store, and transfer up to 3 channels of ExG (including 
EEG, EMG, ECG, and EOG signals) data, 2 respiratory effort channels, 1 thermistor 
channel, 1 pressure channel, 1 snore channel, and 1 oximetry channel; (2) a host 
electronic device (typically a PC) capable of running the software as well as charging</x:v>
      </x:c>
      <x:c r="H4311" s="18" t="str">
        <x:v>pass</x:v>
      </x:c>
      <x:c r="I4311" s="18" t="str">
        <x:v>https://vedantadc.github.io/evidence-explorer/510k/K192624/#claim-CLM-5ae9ca9fdf9b</x:v>
      </x:c>
    </x:row>
    <x:row r="4312">
      <x:c r="A4312" s="18" t="str">
        <x:v>CLM-38b8603d00c3</x:v>
      </x:c>
      <x:c r="B4312" s="18" t="str">
        <x:v>K192624</x:v>
      </x:c>
      <x:c r="C4312" s="18" t="str">
        <x:v>Pulse Oximetry The pulse oximetry</x:v>
      </x:c>
      <x:c r="D4312" s="18" t="n">
        <x:v>12</x:v>
      </x:c>
      <x:c r="E4312" s="18" t="str">
        <x:v>510(k) Summary</x:v>
      </x:c>
      <x:c r="F4312" s="18" t="str">
        <x:v>K192624-P012-B003</x:v>
      </x:c>
      <x:c r="G4312" s="18" t="str">
        <x:v>Test results indicate that the ApneaTrak complies with the applicable standards. 
Performance 
Testing: 
The ApneaTrak was tested in accordance with internal software requirements, system 
requirements, and usability requirements as a result of the risk analysis External tests 
have been completed for electrical safety and EMC as indicated above. In addition, 
bench testing results are summarized below to demonstrate the ApneaTrak complies 
with its predetermined specifications and accurately captures each biologically 
relevant signal being collected by the predicate devices. 
Test Test Method Summary Results 
ExG ExG functionality of the 
subject device is validated by 
complying with essential 
performance requirements from 
the following standards: IEC 
60601-2-26 and IEC 60601-2-
40. 
All tests results demonstrate 
compliance with the 
standards. 
Pulse Oximetry The pulse oximetry 
functionality of the subject 
device is validated by 
complying with ISO 80601-2-
61 Particular requirements for 
pulse oximeters 
All tests results demonstrate 
compliance with the standard.</x:v>
      </x:c>
      <x:c r="H4312" s="18" t="str">
        <x:v>pass</x:v>
      </x:c>
      <x:c r="I4312" s="18" t="str">
        <x:v>https://vedantadc.github.io/evidence-explorer/510k/K192624/#claim-CLM-38b8603d00c3</x:v>
      </x:c>
    </x:row>
    <x:row r="4313">
      <x:c r="A4313" s="18" t="str">
        <x:v>CLM-bef00b695ed8</x:v>
      </x:c>
      <x:c r="B4313" s="18" t="str">
        <x:v>K192624</x:v>
      </x:c>
      <x:c r="C4313" s="18" t="str">
        <x:v>EEG, EMG, ECG, and EOG signals) data, 2 respiratory effort channels, 1 thermistor</x:v>
      </x:c>
      <x:c r="D4313" s="18" t="n">
        <x:v>4</x:v>
      </x:c>
      <x:c r="E4313" s="18" t="str">
        <x:v>510(k) Summary</x:v>
      </x:c>
      <x:c r="F4313" s="18" t="str">
        <x:v>K192624-P004-B003</x:v>
      </x:c>
      <x:c r="G4313" s="18" t="str">
        <x:v>Device 
Description: 
Cadwell’s ApneaTrak is a sleep diagnostic system consisting of: (1) acquisition 
hardware that can acquire, record, store, and transfer up to 3 channels of ExG (including 
EEG, EMG, ECG, and EOG signals) data, 2 respiratory effort channels, 1 thermistor 
channel, 1 pressure channel, 1 snore channel, and 1 oximetry channel; (2) a host 
electronic device (typically a PC) capable of running the software as well as charging</x:v>
      </x:c>
      <x:c r="H4313" s="18" t="str">
        <x:v>pass</x:v>
      </x:c>
      <x:c r="I4313" s="18" t="str">
        <x:v>https://vedantadc.github.io/evidence-explorer/510k/K192624/#claim-CLM-bef00b695ed8</x:v>
      </x:c>
    </x:row>
    <x:row r="4314">
      <x:c r="A4314" s="18" t="str">
        <x:v>CLM-b260aaab2629</x:v>
      </x:c>
      <x:c r="B4314" s="18" t="str">
        <x:v>K192624</x:v>
      </x:c>
      <x:c r="C4314" s="18" t="str"/>
      <x:c r="D4314" s="18" t="n">
        <x:v>0</x:v>
      </x:c>
      <x:c r="E4314" s="18" t="str">
        <x:v>Document</x:v>
      </x:c>
      <x:c r="F4314" s="18" t="str"/>
      <x:c r="G4314" s="18" t="str"/>
      <x:c r="H4314" s="18" t="str">
        <x:v>fail</x:v>
      </x:c>
      <x:c r="I4314" s="18" t="str">
        <x:v>https://vedantadc.github.io/evidence-explorer/510k/K192624/#claim-CLM-b260aaab2629</x:v>
      </x:c>
    </x:row>
    <x:row r="4315">
      <x:c r="A4315" s="18" t="str">
        <x:v>CLM-6ef9987d1240</x:v>
      </x:c>
      <x:c r="B4315" s="18" t="str">
        <x:v>K192624</x:v>
      </x:c>
      <x:c r="C4315" s="18" t="str"/>
      <x:c r="D4315" s="18" t="n">
        <x:v>0</x:v>
      </x:c>
      <x:c r="E4315" s="18" t="str">
        <x:v>Document</x:v>
      </x:c>
      <x:c r="F4315" s="18" t="str"/>
      <x:c r="G4315" s="18" t="str"/>
      <x:c r="H4315" s="18" t="str">
        <x:v>fail</x:v>
      </x:c>
      <x:c r="I4315" s="18" t="str">
        <x:v>https://vedantadc.github.io/evidence-explorer/510k/K192624/#claim-CLM-6ef9987d1240</x:v>
      </x:c>
    </x:row>
    <x:row r="4316">
      <x:c r="A4316" s="18" t="str">
        <x:v>CLM-0018c52f407d</x:v>
      </x:c>
      <x:c r="B4316" s="18" t="str">
        <x:v>K192624</x:v>
      </x:c>
      <x:c r="C4316" s="18" t="str">
        <x:v>environmental data.</x:v>
      </x:c>
      <x:c r="D4316" s="18" t="n">
        <x:v>3</x:v>
      </x:c>
      <x:c r="E4316" s="18" t="str">
        <x:v>Dear Mr. James Blevins:</x:v>
      </x:c>
      <x:c r="F4316" s="18" t="str">
        <x:v>K192624-P003-B001</x:v>
      </x:c>
      <x:c r="G4316" s="18" t="str">
        <x:v>FORM FDA 3881 (7/17) Page 1 of 1 PSC Publishing Services (301) 443-6740 EF
DEPARTMENT OF HEALTH AND HUMAN SERVICES 
Food and Drug Administration
Indications for Use
Form Approved: OMB No. 0910-0120
Expiration Date: 06/30/2020
See PRA Statement below.
510(k) Number (if known)
K192624
Device Name
ApneaTrak
Indications for Use (Describe)
The Cadwell ApneaTrak device is intended for home sleep testing, including the acquisition of physiological and 
environmental data. The recorded signals are then transmitted to a PC so that they can be viewed. ApneaTrak is intended 
for use on patients older than 2 years of age.</x:v>
      </x:c>
      <x:c r="H4316" s="18" t="str">
        <x:v>pass</x:v>
      </x:c>
      <x:c r="I4316" s="18" t="str">
        <x:v>https://vedantadc.github.io/evidence-explorer/510k/K192624/#claim-CLM-0018c52f407d</x:v>
      </x:c>
    </x:row>
    <x:row r="4317">
      <x:c r="A4317" s="18" t="str">
        <x:v>CLM-e55849ac9dbe</x:v>
      </x:c>
      <x:c r="B4317" s="18" t="str">
        <x:v>K201054</x:v>
      </x:c>
      <x:c r="C4317" s="18" t="str">
        <x:v>SpO2-Sensor, Microphone, Headbox (EXG Channels), external body position sensor, shoulder</x:v>
      </x:c>
      <x:c r="D4317" s="18" t="n">
        <x:v>6</x:v>
      </x:c>
      <x:c r="E4317" s="18" t="str">
        <x:v>CONTINUE ON A SEPARATE PAGE IF NEEDED.</x:v>
      </x:c>
      <x:c r="F4317" s="18" t="str">
        <x:v>K201054-P006-B003</x:v>
      </x:c>
      <x:c r="G4317"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17" s="18" t="str">
        <x:v>pass</x:v>
      </x:c>
      <x:c r="I4317" s="18" t="str">
        <x:v>https://vedantadc.github.io/evidence-explorer/510k/K201054/#claim-CLM-e55849ac9dbe</x:v>
      </x:c>
    </x:row>
    <x:row r="4318">
      <x:c r="A4318" s="18" t="str">
        <x:v>CLM-e4f504f02825</x:v>
      </x:c>
      <x:c r="B4318" s="18" t="str">
        <x:v>K201054</x:v>
      </x:c>
      <x:c r="C4318" s="18" t="str">
        <x:v>SpO2-Sensor, Microphone, Headbox (EXG Channels), external body position sensor, shoulder</x:v>
      </x:c>
      <x:c r="D4318" s="18" t="n">
        <x:v>6</x:v>
      </x:c>
      <x:c r="E4318" s="18" t="str">
        <x:v>CONTINUE ON A SEPARATE PAGE IF NEEDED.</x:v>
      </x:c>
      <x:c r="F4318" s="18" t="str">
        <x:v>K201054-P006-B003</x:v>
      </x:c>
      <x:c r="G4318"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18" s="18" t="str">
        <x:v>pass</x:v>
      </x:c>
      <x:c r="I4318" s="18" t="str">
        <x:v>https://vedantadc.github.io/evidence-explorer/510k/K201054/#claim-CLM-e4f504f02825</x:v>
      </x:c>
    </x:row>
    <x:row r="4319">
      <x:c r="A4319" s="18" t="str">
        <x:v>CLM-33234e44c858</x:v>
      </x:c>
      <x:c r="B4319" s="18" t="str">
        <x:v>K201054</x:v>
      </x:c>
      <x:c r="C4319" s="18" t="str">
        <x:v>SpO2-Sensor, Microphone, Headbox (EXG Channels), external body position sensor, shoulder</x:v>
      </x:c>
      <x:c r="D4319" s="18" t="n">
        <x:v>6</x:v>
      </x:c>
      <x:c r="E4319" s="18" t="str">
        <x:v>CONTINUE ON A SEPARATE PAGE IF NEEDED.</x:v>
      </x:c>
      <x:c r="F4319" s="18" t="str">
        <x:v>K201054-P006-B003</x:v>
      </x:c>
      <x:c r="G4319"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19" s="18" t="str">
        <x:v>pass</x:v>
      </x:c>
      <x:c r="I4319" s="18" t="str">
        <x:v>https://vedantadc.github.io/evidence-explorer/510k/K201054/#claim-CLM-33234e44c858</x:v>
      </x:c>
    </x:row>
    <x:row r="4320">
      <x:c r="A4320" s="18" t="str">
        <x:v>CLM-e6202e3abb2f</x:v>
      </x:c>
      <x:c r="B4320" s="18" t="str">
        <x:v>K201054</x:v>
      </x:c>
      <x:c r="C4320" s="18" t="str">
        <x:v>SpO2-Sensor, Microphone, Headbox (EXG Channels), external body position sensor, shoulder</x:v>
      </x:c>
      <x:c r="D4320" s="18" t="n">
        <x:v>6</x:v>
      </x:c>
      <x:c r="E4320" s="18" t="str">
        <x:v>CONTINUE ON A SEPARATE PAGE IF NEEDED.</x:v>
      </x:c>
      <x:c r="F4320" s="18" t="str">
        <x:v>K201054-P006-B003</x:v>
      </x:c>
      <x:c r="G4320"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20" s="18" t="str">
        <x:v>pass</x:v>
      </x:c>
      <x:c r="I4320" s="18" t="str">
        <x:v>https://vedantadc.github.io/evidence-explorer/510k/K201054/#claim-CLM-e6202e3abb2f</x:v>
      </x:c>
    </x:row>
    <x:row r="4321">
      <x:c r="A4321" s="18" t="str">
        <x:v>CLM-e5ecec3ae126</x:v>
      </x:c>
      <x:c r="B4321" s="18" t="str">
        <x:v>K201054</x:v>
      </x:c>
      <x:c r="C4321" s="18" t="str">
        <x:v>belts, activity sensor, EMG -PLM sensor, pressure sensor, ECG sensor, gold cup electrodes and</x:v>
      </x:c>
      <x:c r="D4321" s="18" t="n">
        <x:v>6</x:v>
      </x:c>
      <x:c r="E4321" s="18" t="str">
        <x:v>CONTINUE ON A SEPARATE PAGE IF NEEDED.</x:v>
      </x:c>
      <x:c r="F4321" s="18" t="str">
        <x:v>K201054-P006-B003</x:v>
      </x:c>
      <x:c r="G4321"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21" s="18" t="str">
        <x:v>pass</x:v>
      </x:c>
      <x:c r="I4321" s="18" t="str">
        <x:v>https://vedantadc.github.io/evidence-explorer/510k/K201054/#claim-CLM-e5ecec3ae126</x:v>
      </x:c>
    </x:row>
    <x:row r="4322">
      <x:c r="A4322" s="18" t="str">
        <x:v>CLM-e951d44c5a61</x:v>
      </x:c>
      <x:c r="B4322" s="18" t="str">
        <x:v>K201054</x:v>
      </x:c>
      <x:c r="C4322" s="18" t="str">
        <x:v>belts, activity sensor, EMG -PLM sensor, pressure sensor, ECG sensor, gold cup electrodes and</x:v>
      </x:c>
      <x:c r="D4322" s="18" t="n">
        <x:v>6</x:v>
      </x:c>
      <x:c r="E4322" s="18" t="str">
        <x:v>CONTINUE ON A SEPARATE PAGE IF NEEDED.</x:v>
      </x:c>
      <x:c r="F4322" s="18" t="str">
        <x:v>K201054-P006-B003</x:v>
      </x:c>
      <x:c r="G4322"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22" s="18" t="str">
        <x:v>pass</x:v>
      </x:c>
      <x:c r="I4322" s="18" t="str">
        <x:v>https://vedantadc.github.io/evidence-explorer/510k/K201054/#claim-CLM-e951d44c5a61</x:v>
      </x:c>
    </x:row>
    <x:row r="4323">
      <x:c r="A4323" s="18" t="str">
        <x:v>CLM-013fba534964</x:v>
      </x:c>
      <x:c r="B4323" s="18" t="str">
        <x:v>K201054</x:v>
      </x:c>
      <x:c r="C4323" s="18" t="str">
        <x:v>belts, activity sensor, EMG -PLM sensor, pressure sensor, ECG sensor, gold cup electrodes and</x:v>
      </x:c>
      <x:c r="D4323" s="18" t="n">
        <x:v>6</x:v>
      </x:c>
      <x:c r="E4323" s="18" t="str">
        <x:v>CONTINUE ON A SEPARATE PAGE IF NEEDED.</x:v>
      </x:c>
      <x:c r="F4323" s="18" t="str">
        <x:v>K201054-P006-B003</x:v>
      </x:c>
      <x:c r="G4323"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23" s="18" t="str">
        <x:v>pass</x:v>
      </x:c>
      <x:c r="I4323" s="18" t="str">
        <x:v>https://vedantadc.github.io/evidence-explorer/510k/K201054/#claim-CLM-013fba534964</x:v>
      </x:c>
    </x:row>
    <x:row r="4324">
      <x:c r="A4324" s="18" t="str">
        <x:v>CLM-fe78677796db</x:v>
      </x:c>
      <x:c r="B4324" s="18" t="str">
        <x:v>K201054</x:v>
      </x:c>
      <x:c r="C4324" s="18" t="str">
        <x:v>belts, activity sensor, EMG -PLM sensor, pressure sensor, ECG sensor, gold cup electrodes and</x:v>
      </x:c>
      <x:c r="D4324" s="18" t="n">
        <x:v>6</x:v>
      </x:c>
      <x:c r="E4324" s="18" t="str">
        <x:v>CONTINUE ON A SEPARATE PAGE IF NEEDED.</x:v>
      </x:c>
      <x:c r="F4324" s="18" t="str">
        <x:v>K201054-P006-B003</x:v>
      </x:c>
      <x:c r="G4324"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24" s="18" t="str">
        <x:v>pass</x:v>
      </x:c>
      <x:c r="I4324" s="18" t="str">
        <x:v>https://vedantadc.github.io/evidence-explorer/510k/K201054/#claim-CLM-fe78677796db</x:v>
      </x:c>
    </x:row>
    <x:row r="4325">
      <x:c r="A4325" s="18" t="str">
        <x:v>CLM-3edd10a0588a</x:v>
      </x:c>
      <x:c r="B4325" s="18" t="str">
        <x:v>K201054</x:v>
      </x:c>
      <x:c r="C4325" s="18" t="str">
        <x:v>activity of the patient's brain obtained by placing two or more electrodes on the head.</x:v>
      </x:c>
      <x:c r="D4325" s="18" t="n">
        <x:v>4</x:v>
      </x:c>
      <x:c r="E4325" s="18" t="str">
        <x:v>CONTINUE ON A SEPARATE PAGE IF NEEDED.</x:v>
      </x:c>
      <x:c r="F4325" s="18" t="str">
        <x:v>K201054-P004-B003</x:v>
      </x:c>
      <x:c r="G4325" s="18" t="str">
        <x:v>Date: August 11, 2020 
Subject Device 
Trade Name SOMNOscreen® Plus 
Classification Class II 
Regulation Number &amp; Name Electroencephalograph 21 CFR 882.1400 Neurology 
Review Panel Neurology 
Identification An electroencephalograph is a device used to measure and record the electrical 
activity of the patient's brain obtained by placing two or more electrodes on the head. 
Product Code OLV; Standard Polysomnograph with Electroencephalograph 
Definition Acquire, display, store, and archive electroencephalographic signals from the brain and</x:v>
      </x:c>
      <x:c r="H4325" s="18" t="str">
        <x:v>pass</x:v>
      </x:c>
      <x:c r="I4325" s="18" t="str">
        <x:v>https://vedantadc.github.io/evidence-explorer/510k/K201054/#claim-CLM-3edd10a0588a</x:v>
      </x:c>
    </x:row>
    <x:row r="4326">
      <x:c r="A4326" s="18" t="str">
        <x:v>CLM-5dd0e0bffba6</x:v>
      </x:c>
      <x:c r="B4326" s="18" t="str">
        <x:v>K201054</x:v>
      </x:c>
      <x:c r="C4326" s="18" t="str">
        <x:v>activity of the patient's brain obtained by placing two or more electrodes on the head.</x:v>
      </x:c>
      <x:c r="D4326" s="18" t="n">
        <x:v>4</x:v>
      </x:c>
      <x:c r="E4326" s="18" t="str">
        <x:v>CONTINUE ON A SEPARATE PAGE IF NEEDED.</x:v>
      </x:c>
      <x:c r="F4326" s="18" t="str">
        <x:v>K201054-P004-B003</x:v>
      </x:c>
      <x:c r="G4326" s="18" t="str">
        <x:v>Date: August 11, 2020 
Subject Device 
Trade Name SOMNOscreen® Plus 
Classification Class II 
Regulation Number &amp; Name Electroencephalograph 21 CFR 882.1400 Neurology 
Review Panel Neurology 
Identification An electroencephalograph is a device used to measure and record the electrical 
activity of the patient's brain obtained by placing two or more electrodes on the head. 
Product Code OLV; Standard Polysomnograph with Electroencephalograph 
Definition Acquire, display, store, and archive electroencephalographic signals from the brain and</x:v>
      </x:c>
      <x:c r="H4326" s="18" t="str">
        <x:v>pass</x:v>
      </x:c>
      <x:c r="I4326" s="18" t="str">
        <x:v>https://vedantadc.github.io/evidence-explorer/510k/K201054/#claim-CLM-5dd0e0bffba6</x:v>
      </x:c>
    </x:row>
    <x:row r="4327">
      <x:c r="A4327" s="18" t="str">
        <x:v>CLM-d0afc10faa9d</x:v>
      </x:c>
      <x:c r="B4327" s="18" t="str">
        <x:v>K201054</x:v>
      </x:c>
      <x:c r="C4327" s="18" t="str">
        <x:v>activity of the patient's brain obtained by placing two or more electrodes on the head.</x:v>
      </x:c>
      <x:c r="D4327" s="18" t="n">
        <x:v>4</x:v>
      </x:c>
      <x:c r="E4327" s="18" t="str">
        <x:v>CONTINUE ON A SEPARATE PAGE IF NEEDED.</x:v>
      </x:c>
      <x:c r="F4327" s="18" t="str">
        <x:v>K201054-P004-B003</x:v>
      </x:c>
      <x:c r="G4327" s="18" t="str">
        <x:v>Date: August 11, 2020 
Subject Device 
Trade Name SOMNOscreen® Plus 
Classification Class II 
Regulation Number &amp; Name Electroencephalograph 21 CFR 882.1400 Neurology 
Review Panel Neurology 
Identification An electroencephalograph is a device used to measure and record the electrical 
activity of the patient's brain obtained by placing two or more electrodes on the head. 
Product Code OLV; Standard Polysomnograph with Electroencephalograph 
Definition Acquire, display, store, and archive electroencephalographic signals from the brain and</x:v>
      </x:c>
      <x:c r="H4327" s="18" t="str">
        <x:v>pass</x:v>
      </x:c>
      <x:c r="I4327" s="18" t="str">
        <x:v>https://vedantadc.github.io/evidence-explorer/510k/K201054/#claim-CLM-d0afc10faa9d</x:v>
      </x:c>
    </x:row>
    <x:row r="4328">
      <x:c r="A4328" s="18" t="str">
        <x:v>CLM-fa0e1779bb0d</x:v>
      </x:c>
      <x:c r="B4328" s="18" t="str">
        <x:v>K201054</x:v>
      </x:c>
      <x:c r="C4328" s="18" t="str">
        <x:v>activity of the patient's brain obtained by placing two or more electrodes on the head.</x:v>
      </x:c>
      <x:c r="D4328" s="18" t="n">
        <x:v>4</x:v>
      </x:c>
      <x:c r="E4328" s="18" t="str">
        <x:v>CONTINUE ON A SEPARATE PAGE IF NEEDED.</x:v>
      </x:c>
      <x:c r="F4328" s="18" t="str">
        <x:v>K201054-P004-B003</x:v>
      </x:c>
      <x:c r="G4328" s="18" t="str">
        <x:v>Date: August 11, 2020 
Subject Device 
Trade Name SOMNOscreen® Plus 
Classification Class II 
Regulation Number &amp; Name Electroencephalograph 21 CFR 882.1400 Neurology 
Review Panel Neurology 
Identification An electroencephalograph is a device used to measure and record the electrical 
activity of the patient's brain obtained by placing two or more electrodes on the head. 
Product Code OLV; Standard Polysomnograph with Electroencephalograph 
Definition Acquire, display, store, and archive electroencephalographic signals from the brain and</x:v>
      </x:c>
      <x:c r="H4328" s="18" t="str">
        <x:v>pass</x:v>
      </x:c>
      <x:c r="I4328" s="18" t="str">
        <x:v>https://vedantadc.github.io/evidence-explorer/510k/K201054/#claim-CLM-fa0e1779bb0d</x:v>
      </x:c>
    </x:row>
    <x:row r="4329">
      <x:c r="A4329" s="18" t="str">
        <x:v>CLM-bd15103eb5da</x:v>
      </x:c>
      <x:c r="B4329" s="18" t="str">
        <x:v>K201054</x:v>
      </x:c>
      <x:c r="C4329" s="18" t="str">
        <x:v>belts, activity sensor, EMG -PLM sensor, pressure sensor, ECG sensor, gold cup electrodes and</x:v>
      </x:c>
      <x:c r="D4329" s="18" t="n">
        <x:v>6</x:v>
      </x:c>
      <x:c r="E4329" s="18" t="str">
        <x:v>CONTINUE ON A SEPARATE PAGE IF NEEDED.</x:v>
      </x:c>
      <x:c r="F4329" s="18" t="str">
        <x:v>K201054-P006-B003</x:v>
      </x:c>
      <x:c r="G4329"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29" s="18" t="str">
        <x:v>pass</x:v>
      </x:c>
      <x:c r="I4329" s="18" t="str">
        <x:v>https://vedantadc.github.io/evidence-explorer/510k/K201054/#claim-CLM-bd15103eb5da</x:v>
      </x:c>
    </x:row>
    <x:row r="4330">
      <x:c r="A4330" s="18" t="str">
        <x:v>CLM-16bc2c67247c</x:v>
      </x:c>
      <x:c r="B4330" s="18" t="str">
        <x:v>K201054</x:v>
      </x:c>
      <x:c r="C4330" s="18" t="str">
        <x:v>belts, activity sensor, EMG -PLM sensor, pressure sensor, ECG sensor, gold cup electrodes and</x:v>
      </x:c>
      <x:c r="D4330" s="18" t="n">
        <x:v>6</x:v>
      </x:c>
      <x:c r="E4330" s="18" t="str">
        <x:v>CONTINUE ON A SEPARATE PAGE IF NEEDED.</x:v>
      </x:c>
      <x:c r="F4330" s="18" t="str">
        <x:v>K201054-P006-B003</x:v>
      </x:c>
      <x:c r="G4330"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30" s="18" t="str">
        <x:v>pass</x:v>
      </x:c>
      <x:c r="I4330" s="18" t="str">
        <x:v>https://vedantadc.github.io/evidence-explorer/510k/K201054/#claim-CLM-16bc2c67247c</x:v>
      </x:c>
    </x:row>
    <x:row r="4331">
      <x:c r="A4331" s="18" t="str">
        <x:v>CLM-3961a65cb1a1</x:v>
      </x:c>
      <x:c r="B4331" s="18" t="str">
        <x:v>K201054</x:v>
      </x:c>
      <x:c r="C4331" s="18" t="str">
        <x:v>belts, activity sensor, EMG -PLM sensor, pressure sensor, ECG sensor, gold cup electrodes and</x:v>
      </x:c>
      <x:c r="D4331" s="18" t="n">
        <x:v>6</x:v>
      </x:c>
      <x:c r="E4331" s="18" t="str">
        <x:v>CONTINUE ON A SEPARATE PAGE IF NEEDED.</x:v>
      </x:c>
      <x:c r="F4331" s="18" t="str">
        <x:v>K201054-P006-B003</x:v>
      </x:c>
      <x:c r="G4331"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31" s="18" t="str">
        <x:v>pass</x:v>
      </x:c>
      <x:c r="I4331" s="18" t="str">
        <x:v>https://vedantadc.github.io/evidence-explorer/510k/K201054/#claim-CLM-3961a65cb1a1</x:v>
      </x:c>
    </x:row>
    <x:row r="4332">
      <x:c r="A4332" s="18" t="str">
        <x:v>CLM-95d1d425f250</x:v>
      </x:c>
      <x:c r="B4332" s="18" t="str">
        <x:v>K201054</x:v>
      </x:c>
      <x:c r="C4332" s="18" t="str">
        <x:v>belts, activity sensor, EMG -PLM sensor, pressure sensor, ECG sensor, gold cup electrodes and</x:v>
      </x:c>
      <x:c r="D4332" s="18" t="n">
        <x:v>6</x:v>
      </x:c>
      <x:c r="E4332" s="18" t="str">
        <x:v>CONTINUE ON A SEPARATE PAGE IF NEEDED.</x:v>
      </x:c>
      <x:c r="F4332" s="18" t="str">
        <x:v>K201054-P006-B003</x:v>
      </x:c>
      <x:c r="G4332"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32" s="18" t="str">
        <x:v>pass</x:v>
      </x:c>
      <x:c r="I4332" s="18" t="str">
        <x:v>https://vedantadc.github.io/evidence-explorer/510k/K201054/#claim-CLM-95d1d425f250</x:v>
      </x:c>
    </x:row>
    <x:row r="4333">
      <x:c r="A4333" s="18" t="str">
        <x:v>CLM-30d49ee952bf</x:v>
      </x:c>
      <x:c r="B4333" s="18" t="str">
        <x:v>K201054</x:v>
      </x:c>
      <x:c r="C4333" s="18" t="str">
        <x:v>activity of the patient's brain obtained by placing two or more electrodes on the head.</x:v>
      </x:c>
      <x:c r="D4333" s="18" t="n">
        <x:v>4</x:v>
      </x:c>
      <x:c r="E4333" s="18" t="str">
        <x:v>CONTINUE ON A SEPARATE PAGE IF NEEDED.</x:v>
      </x:c>
      <x:c r="F4333" s="18" t="str">
        <x:v>K201054-P004-B003</x:v>
      </x:c>
      <x:c r="G4333" s="18" t="str">
        <x:v>Date: August 11, 2020 
Subject Device 
Trade Name SOMNOscreen® Plus 
Classification Class II 
Regulation Number &amp; Name Electroencephalograph 21 CFR 882.1400 Neurology 
Review Panel Neurology 
Identification An electroencephalograph is a device used to measure and record the electrical 
activity of the patient's brain obtained by placing two or more electrodes on the head. 
Product Code OLV; Standard Polysomnograph with Electroencephalograph 
Definition Acquire, display, store, and archive electroencephalographic signals from the brain and</x:v>
      </x:c>
      <x:c r="H4333" s="18" t="str">
        <x:v>pass</x:v>
      </x:c>
      <x:c r="I4333" s="18" t="str">
        <x:v>https://vedantadc.github.io/evidence-explorer/510k/K201054/#claim-CLM-30d49ee952bf</x:v>
      </x:c>
    </x:row>
    <x:row r="4334">
      <x:c r="A4334" s="18" t="str">
        <x:v>CLM-28ff7258af49</x:v>
      </x:c>
      <x:c r="B4334" s="18" t="str">
        <x:v>K201054</x:v>
      </x:c>
      <x:c r="C4334" s="18" t="str">
        <x:v>activity of the patient's brain obtained by placing two or more electrodes on the head.</x:v>
      </x:c>
      <x:c r="D4334" s="18" t="n">
        <x:v>4</x:v>
      </x:c>
      <x:c r="E4334" s="18" t="str">
        <x:v>CONTINUE ON A SEPARATE PAGE IF NEEDED.</x:v>
      </x:c>
      <x:c r="F4334" s="18" t="str">
        <x:v>K201054-P004-B003</x:v>
      </x:c>
      <x:c r="G4334" s="18" t="str">
        <x:v>Date: August 11, 2020 
Subject Device 
Trade Name SOMNOscreen® Plus 
Classification Class II 
Regulation Number &amp; Name Electroencephalograph 21 CFR 882.1400 Neurology 
Review Panel Neurology 
Identification An electroencephalograph is a device used to measure and record the electrical 
activity of the patient's brain obtained by placing two or more electrodes on the head. 
Product Code OLV; Standard Polysomnograph with Electroencephalograph 
Definition Acquire, display, store, and archive electroencephalographic signals from the brain and</x:v>
      </x:c>
      <x:c r="H4334" s="18" t="str">
        <x:v>pass</x:v>
      </x:c>
      <x:c r="I4334" s="18" t="str">
        <x:v>https://vedantadc.github.io/evidence-explorer/510k/K201054/#claim-CLM-28ff7258af49</x:v>
      </x:c>
    </x:row>
    <x:row r="4335">
      <x:c r="A4335" s="18" t="str">
        <x:v>CLM-ebda1aff8a22</x:v>
      </x:c>
      <x:c r="B4335" s="18" t="str">
        <x:v>K201054</x:v>
      </x:c>
      <x:c r="C4335" s="18" t="str">
        <x:v>activity of the patient's brain obtained by placing two or more electrodes on the head.</x:v>
      </x:c>
      <x:c r="D4335" s="18" t="n">
        <x:v>4</x:v>
      </x:c>
      <x:c r="E4335" s="18" t="str">
        <x:v>CONTINUE ON A SEPARATE PAGE IF NEEDED.</x:v>
      </x:c>
      <x:c r="F4335" s="18" t="str">
        <x:v>K201054-P004-B003</x:v>
      </x:c>
      <x:c r="G4335" s="18" t="str">
        <x:v>Date: August 11, 2020 
Subject Device 
Trade Name SOMNOscreen® Plus 
Classification Class II 
Regulation Number &amp; Name Electroencephalograph 21 CFR 882.1400 Neurology 
Review Panel Neurology 
Identification An electroencephalograph is a device used to measure and record the electrical 
activity of the patient's brain obtained by placing two or more electrodes on the head. 
Product Code OLV; Standard Polysomnograph with Electroencephalograph 
Definition Acquire, display, store, and archive electroencephalographic signals from the brain and</x:v>
      </x:c>
      <x:c r="H4335" s="18" t="str">
        <x:v>pass</x:v>
      </x:c>
      <x:c r="I4335" s="18" t="str">
        <x:v>https://vedantadc.github.io/evidence-explorer/510k/K201054/#claim-CLM-ebda1aff8a22</x:v>
      </x:c>
    </x:row>
    <x:row r="4336">
      <x:c r="A4336" s="18" t="str">
        <x:v>CLM-7b54608c3e60</x:v>
      </x:c>
      <x:c r="B4336" s="18" t="str">
        <x:v>K201054</x:v>
      </x:c>
      <x:c r="C4336" s="18" t="str">
        <x:v>activity of the patient's brain obtained by placing two or more electrodes on the head.</x:v>
      </x:c>
      <x:c r="D4336" s="18" t="n">
        <x:v>4</x:v>
      </x:c>
      <x:c r="E4336" s="18" t="str">
        <x:v>CONTINUE ON A SEPARATE PAGE IF NEEDED.</x:v>
      </x:c>
      <x:c r="F4336" s="18" t="str">
        <x:v>K201054-P004-B003</x:v>
      </x:c>
      <x:c r="G4336" s="18" t="str">
        <x:v>Date: August 11, 2020 
Subject Device 
Trade Name SOMNOscreen® Plus 
Classification Class II 
Regulation Number &amp; Name Electroencephalograph 21 CFR 882.1400 Neurology 
Review Panel Neurology 
Identification An electroencephalograph is a device used to measure and record the electrical 
activity of the patient's brain obtained by placing two or more electrodes on the head. 
Product Code OLV; Standard Polysomnograph with Electroencephalograph 
Definition Acquire, display, store, and archive electroencephalographic signals from the brain and</x:v>
      </x:c>
      <x:c r="H4336" s="18" t="str">
        <x:v>pass</x:v>
      </x:c>
      <x:c r="I4336" s="18" t="str">
        <x:v>https://vedantadc.github.io/evidence-explorer/510k/K201054/#claim-CLM-7b54608c3e60</x:v>
      </x:c>
    </x:row>
    <x:row r="4337">
      <x:c r="A4337" s="18" t="str">
        <x:v>CLM-81beb1b0d05c</x:v>
      </x:c>
      <x:c r="B4337" s="18" t="str">
        <x:v>K201054</x:v>
      </x:c>
      <x:c r="C4337" s="18" t="str">
        <x:v>belts, activity sensor, EMG -PLM sensor, pressure sensor, ECG sensor, gold cup electrodes and</x:v>
      </x:c>
      <x:c r="D4337" s="18" t="n">
        <x:v>6</x:v>
      </x:c>
      <x:c r="E4337" s="18" t="str">
        <x:v>CONTINUE ON A SEPARATE PAGE IF NEEDED.</x:v>
      </x:c>
      <x:c r="F4337" s="18" t="str">
        <x:v>K201054-P006-B003</x:v>
      </x:c>
      <x:c r="G4337"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37" s="18" t="str">
        <x:v>pass</x:v>
      </x:c>
      <x:c r="I4337" s="18" t="str">
        <x:v>https://vedantadc.github.io/evidence-explorer/510k/K201054/#claim-CLM-81beb1b0d05c</x:v>
      </x:c>
    </x:row>
    <x:row r="4338">
      <x:c r="A4338" s="18" t="str">
        <x:v>CLM-4d880c57c53e</x:v>
      </x:c>
      <x:c r="B4338" s="18" t="str">
        <x:v>K201054</x:v>
      </x:c>
      <x:c r="C4338" s="18" t="str">
        <x:v>belts, activity sensor, EMG -PLM sensor, pressure sensor, ECG sensor, gold cup electrodes and</x:v>
      </x:c>
      <x:c r="D4338" s="18" t="n">
        <x:v>6</x:v>
      </x:c>
      <x:c r="E4338" s="18" t="str">
        <x:v>CONTINUE ON A SEPARATE PAGE IF NEEDED.</x:v>
      </x:c>
      <x:c r="F4338" s="18" t="str">
        <x:v>K201054-P006-B003</x:v>
      </x:c>
      <x:c r="G4338"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38" s="18" t="str">
        <x:v>pass</x:v>
      </x:c>
      <x:c r="I4338" s="18" t="str">
        <x:v>https://vedantadc.github.io/evidence-explorer/510k/K201054/#claim-CLM-4d880c57c53e</x:v>
      </x:c>
    </x:row>
    <x:row r="4339">
      <x:c r="A4339" s="18" t="str">
        <x:v>CLM-f389897e6322</x:v>
      </x:c>
      <x:c r="B4339" s="18" t="str">
        <x:v>K201054</x:v>
      </x:c>
      <x:c r="C4339" s="18" t="str">
        <x:v>belts, activity sensor, EMG -PLM sensor, pressure sensor, ECG sensor, gold cup electrodes and</x:v>
      </x:c>
      <x:c r="D4339" s="18" t="n">
        <x:v>6</x:v>
      </x:c>
      <x:c r="E4339" s="18" t="str">
        <x:v>CONTINUE ON A SEPARATE PAGE IF NEEDED.</x:v>
      </x:c>
      <x:c r="F4339" s="18" t="str">
        <x:v>K201054-P006-B003</x:v>
      </x:c>
      <x:c r="G4339"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39" s="18" t="str">
        <x:v>pass</x:v>
      </x:c>
      <x:c r="I4339" s="18" t="str">
        <x:v>https://vedantadc.github.io/evidence-explorer/510k/K201054/#claim-CLM-f389897e6322</x:v>
      </x:c>
    </x:row>
    <x:row r="4340">
      <x:c r="A4340" s="18" t="str">
        <x:v>CLM-51ba5c3e1f68</x:v>
      </x:c>
      <x:c r="B4340" s="18" t="str">
        <x:v>K201054</x:v>
      </x:c>
      <x:c r="C4340" s="18" t="str">
        <x:v>belts, activity sensor, EMG -PLM sensor, pressure sensor, ECG sensor, gold cup electrodes and</x:v>
      </x:c>
      <x:c r="D4340" s="18" t="n">
        <x:v>6</x:v>
      </x:c>
      <x:c r="E4340" s="18" t="str">
        <x:v>CONTINUE ON A SEPARATE PAGE IF NEEDED.</x:v>
      </x:c>
      <x:c r="F4340" s="18" t="str">
        <x:v>K201054-P006-B003</x:v>
      </x:c>
      <x:c r="G4340"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40" s="18" t="str">
        <x:v>pass</x:v>
      </x:c>
      <x:c r="I4340" s="18" t="str">
        <x:v>https://vedantadc.github.io/evidence-explorer/510k/K201054/#claim-CLM-51ba5c3e1f68</x:v>
      </x:c>
    </x:row>
    <x:row r="4341">
      <x:c r="A4341" s="18" t="str">
        <x:v>CLM-522c2296624f</x:v>
      </x:c>
      <x:c r="B4341" s="18" t="str">
        <x:v>K201054</x:v>
      </x:c>
      <x:c r="C4341" s="18" t="str">
        <x:v>SpO2-Sensor, Microphone, Headbox (EXG Channels), external body position sensor, shoulder</x:v>
      </x:c>
      <x:c r="D4341" s="18" t="n">
        <x:v>6</x:v>
      </x:c>
      <x:c r="E4341" s="18" t="str">
        <x:v>CONTINUE ON A SEPARATE PAGE IF NEEDED.</x:v>
      </x:c>
      <x:c r="F4341" s="18" t="str">
        <x:v>K201054-P006-B003</x:v>
      </x:c>
      <x:c r="G4341"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41" s="18" t="str">
        <x:v>pass</x:v>
      </x:c>
      <x:c r="I4341" s="18" t="str">
        <x:v>https://vedantadc.github.io/evidence-explorer/510k/K201054/#claim-CLM-522c2296624f</x:v>
      </x:c>
    </x:row>
    <x:row r="4342">
      <x:c r="A4342" s="18" t="str">
        <x:v>CLM-328072c855ed</x:v>
      </x:c>
      <x:c r="B4342" s="18" t="str">
        <x:v>K201054</x:v>
      </x:c>
      <x:c r="C4342" s="18" t="str">
        <x:v>SpO2-Sensor, Microphone, Headbox (EXG Channels), external body position sensor, shoulder</x:v>
      </x:c>
      <x:c r="D4342" s="18" t="n">
        <x:v>6</x:v>
      </x:c>
      <x:c r="E4342" s="18" t="str">
        <x:v>CONTINUE ON A SEPARATE PAGE IF NEEDED.</x:v>
      </x:c>
      <x:c r="F4342" s="18" t="str">
        <x:v>K201054-P006-B003</x:v>
      </x:c>
      <x:c r="G4342"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42" s="18" t="str">
        <x:v>pass</x:v>
      </x:c>
      <x:c r="I4342" s="18" t="str">
        <x:v>https://vedantadc.github.io/evidence-explorer/510k/K201054/#claim-CLM-328072c855ed</x:v>
      </x:c>
    </x:row>
    <x:row r="4343">
      <x:c r="A4343" s="18" t="str">
        <x:v>CLM-1b05f75c0f0e</x:v>
      </x:c>
      <x:c r="B4343" s="18" t="str">
        <x:v>K201054</x:v>
      </x:c>
      <x:c r="C4343" s="18" t="str">
        <x:v>SpO2-Sensor, Microphone, Headbox (EXG Channels), external body position sensor, shoulder</x:v>
      </x:c>
      <x:c r="D4343" s="18" t="n">
        <x:v>6</x:v>
      </x:c>
      <x:c r="E4343" s="18" t="str">
        <x:v>CONTINUE ON A SEPARATE PAGE IF NEEDED.</x:v>
      </x:c>
      <x:c r="F4343" s="18" t="str">
        <x:v>K201054-P006-B003</x:v>
      </x:c>
      <x:c r="G4343"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43" s="18" t="str">
        <x:v>pass</x:v>
      </x:c>
      <x:c r="I4343" s="18" t="str">
        <x:v>https://vedantadc.github.io/evidence-explorer/510k/K201054/#claim-CLM-1b05f75c0f0e</x:v>
      </x:c>
    </x:row>
    <x:row r="4344">
      <x:c r="A4344" s="18" t="str">
        <x:v>CLM-4e5375b026cb</x:v>
      </x:c>
      <x:c r="B4344" s="18" t="str">
        <x:v>K201054</x:v>
      </x:c>
      <x:c r="C4344" s="18" t="str">
        <x:v>SpO2-Sensor, Microphone, Headbox (EXG Channels), external body position sensor, shoulder</x:v>
      </x:c>
      <x:c r="D4344" s="18" t="n">
        <x:v>6</x:v>
      </x:c>
      <x:c r="E4344" s="18" t="str">
        <x:v>CONTINUE ON A SEPARATE PAGE IF NEEDED.</x:v>
      </x:c>
      <x:c r="F4344" s="18" t="str">
        <x:v>K201054-P006-B003</x:v>
      </x:c>
      <x:c r="G4344"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44" s="18" t="str">
        <x:v>pass</x:v>
      </x:c>
      <x:c r="I4344" s="18" t="str">
        <x:v>https://vedantadc.github.io/evidence-explorer/510k/K201054/#claim-CLM-4e5375b026cb</x:v>
      </x:c>
    </x:row>
    <x:row r="4345">
      <x:c r="A4345" s="18" t="str">
        <x:v>CLM-12b77f59bc1d</x:v>
      </x:c>
      <x:c r="B4345" s="18" t="str">
        <x:v>K201054</x:v>
      </x:c>
      <x:c r="C4345" s="18" t="str">
        <x:v>belts, activity sensor, EMG -PLM sensor, pressure sensor, ECG sensor, gold cup electrodes and</x:v>
      </x:c>
      <x:c r="D4345" s="18" t="n">
        <x:v>6</x:v>
      </x:c>
      <x:c r="E4345" s="18" t="str">
        <x:v>CONTINUE ON A SEPARATE PAGE IF NEEDED.</x:v>
      </x:c>
      <x:c r="F4345" s="18" t="str">
        <x:v>K201054-P006-B003</x:v>
      </x:c>
      <x:c r="G4345"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45" s="18" t="str">
        <x:v>pass</x:v>
      </x:c>
      <x:c r="I4345" s="18" t="str">
        <x:v>https://vedantadc.github.io/evidence-explorer/510k/K201054/#claim-CLM-12b77f59bc1d</x:v>
      </x:c>
    </x:row>
    <x:row r="4346">
      <x:c r="A4346" s="18" t="str">
        <x:v>CLM-ff126add646a</x:v>
      </x:c>
      <x:c r="B4346" s="18" t="str">
        <x:v>K201054</x:v>
      </x:c>
      <x:c r="C4346" s="18" t="str">
        <x:v>belts, activity sensor, EMG -PLM sensor, pressure sensor, ECG sensor, gold cup electrodes and</x:v>
      </x:c>
      <x:c r="D4346" s="18" t="n">
        <x:v>6</x:v>
      </x:c>
      <x:c r="E4346" s="18" t="str">
        <x:v>CONTINUE ON A SEPARATE PAGE IF NEEDED.</x:v>
      </x:c>
      <x:c r="F4346" s="18" t="str">
        <x:v>K201054-P006-B003</x:v>
      </x:c>
      <x:c r="G4346"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46" s="18" t="str">
        <x:v>pass</x:v>
      </x:c>
      <x:c r="I4346" s="18" t="str">
        <x:v>https://vedantadc.github.io/evidence-explorer/510k/K201054/#claim-CLM-ff126add646a</x:v>
      </x:c>
    </x:row>
    <x:row r="4347">
      <x:c r="A4347" s="18" t="str">
        <x:v>CLM-0ba5b5600ebc</x:v>
      </x:c>
      <x:c r="B4347" s="18" t="str">
        <x:v>K201054</x:v>
      </x:c>
      <x:c r="C4347" s="18" t="str">
        <x:v>belts, activity sensor, EMG -PLM sensor, pressure sensor, ECG sensor, gold cup electrodes and</x:v>
      </x:c>
      <x:c r="D4347" s="18" t="n">
        <x:v>6</x:v>
      </x:c>
      <x:c r="E4347" s="18" t="str">
        <x:v>CONTINUE ON A SEPARATE PAGE IF NEEDED.</x:v>
      </x:c>
      <x:c r="F4347" s="18" t="str">
        <x:v>K201054-P006-B003</x:v>
      </x:c>
      <x:c r="G4347"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47" s="18" t="str">
        <x:v>pass</x:v>
      </x:c>
      <x:c r="I4347" s="18" t="str">
        <x:v>https://vedantadc.github.io/evidence-explorer/510k/K201054/#claim-CLM-0ba5b5600ebc</x:v>
      </x:c>
    </x:row>
    <x:row r="4348">
      <x:c r="A4348" s="18" t="str">
        <x:v>CLM-995c6af23ddf</x:v>
      </x:c>
      <x:c r="B4348" s="18" t="str">
        <x:v>K201054</x:v>
      </x:c>
      <x:c r="C4348" s="18" t="str">
        <x:v>belts, activity sensor, EMG -PLM sensor, pressure sensor, ECG sensor, gold cup electrodes and</x:v>
      </x:c>
      <x:c r="D4348" s="18" t="n">
        <x:v>6</x:v>
      </x:c>
      <x:c r="E4348" s="18" t="str">
        <x:v>CONTINUE ON A SEPARATE PAGE IF NEEDED.</x:v>
      </x:c>
      <x:c r="F4348" s="18" t="str">
        <x:v>K201054-P006-B003</x:v>
      </x:c>
      <x:c r="G4348"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48" s="18" t="str">
        <x:v>pass</x:v>
      </x:c>
      <x:c r="I4348" s="18" t="str">
        <x:v>https://vedantadc.github.io/evidence-explorer/510k/K201054/#claim-CLM-995c6af23ddf</x:v>
      </x:c>
    </x:row>
    <x:row r="4349">
      <x:c r="A4349" s="18" t="str">
        <x:v>CLM-c665fd65e5b2</x:v>
      </x:c>
      <x:c r="B4349" s="18" t="str">
        <x:v>K201054</x:v>
      </x:c>
      <x:c r="C4349" s="18" t="str">
        <x:v>components available.: Thermistor, Nasal Canula, Effort belts and RIP belts with respective sensor,</x:v>
      </x:c>
      <x:c r="D4349" s="18" t="n">
        <x:v>6</x:v>
      </x:c>
      <x:c r="E4349" s="18" t="str">
        <x:v>CONTINUE ON A SEPARATE PAGE IF NEEDED.</x:v>
      </x:c>
      <x:c r="F4349" s="18" t="str">
        <x:v>K201054-P006-B003</x:v>
      </x:c>
      <x:c r="G4349"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49" s="18" t="str">
        <x:v>pass</x:v>
      </x:c>
      <x:c r="I4349" s="18" t="str">
        <x:v>https://vedantadc.github.io/evidence-explorer/510k/K201054/#claim-CLM-c665fd65e5b2</x:v>
      </x:c>
    </x:row>
    <x:row r="4350">
      <x:c r="A4350" s="18" t="str">
        <x:v>CLM-03cd92c6b307</x:v>
      </x:c>
      <x:c r="B4350" s="18" t="str">
        <x:v>K201054</x:v>
      </x:c>
      <x:c r="C4350" s="18" t="str">
        <x:v>components available.: Thermistor, Nasal Canula, Effort belts and RIP belts with respective sensor,</x:v>
      </x:c>
      <x:c r="D4350" s="18" t="n">
        <x:v>6</x:v>
      </x:c>
      <x:c r="E4350" s="18" t="str">
        <x:v>CONTINUE ON A SEPARATE PAGE IF NEEDED.</x:v>
      </x:c>
      <x:c r="F4350" s="18" t="str">
        <x:v>K201054-P006-B003</x:v>
      </x:c>
      <x:c r="G4350"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50" s="18" t="str">
        <x:v>pass</x:v>
      </x:c>
      <x:c r="I4350" s="18" t="str">
        <x:v>https://vedantadc.github.io/evidence-explorer/510k/K201054/#claim-CLM-03cd92c6b307</x:v>
      </x:c>
    </x:row>
    <x:row r="4351">
      <x:c r="A4351" s="18" t="str">
        <x:v>CLM-e67b7b06d90a</x:v>
      </x:c>
      <x:c r="B4351" s="18" t="str">
        <x:v>K201054</x:v>
      </x:c>
      <x:c r="C4351" s="18" t="str">
        <x:v>components available.: Thermistor, Nasal Canula, Effort belts and RIP belts with respective sensor,</x:v>
      </x:c>
      <x:c r="D4351" s="18" t="n">
        <x:v>6</x:v>
      </x:c>
      <x:c r="E4351" s="18" t="str">
        <x:v>CONTINUE ON A SEPARATE PAGE IF NEEDED.</x:v>
      </x:c>
      <x:c r="F4351" s="18" t="str">
        <x:v>K201054-P006-B003</x:v>
      </x:c>
      <x:c r="G4351"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51" s="18" t="str">
        <x:v>pass</x:v>
      </x:c>
      <x:c r="I4351" s="18" t="str">
        <x:v>https://vedantadc.github.io/evidence-explorer/510k/K201054/#claim-CLM-e67b7b06d90a</x:v>
      </x:c>
    </x:row>
    <x:row r="4352">
      <x:c r="A4352" s="18" t="str">
        <x:v>CLM-e04d7440702b</x:v>
      </x:c>
      <x:c r="B4352" s="18" t="str">
        <x:v>K201054</x:v>
      </x:c>
      <x:c r="C4352" s="18" t="str">
        <x:v>components available.: Thermistor, Nasal Canula, Effort belts and RIP belts with respective sensor,</x:v>
      </x:c>
      <x:c r="D4352" s="18" t="n">
        <x:v>6</x:v>
      </x:c>
      <x:c r="E4352" s="18" t="str">
        <x:v>CONTINUE ON A SEPARATE PAGE IF NEEDED.</x:v>
      </x:c>
      <x:c r="F4352" s="18" t="str">
        <x:v>K201054-P006-B003</x:v>
      </x:c>
      <x:c r="G4352"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52" s="18" t="str">
        <x:v>pass</x:v>
      </x:c>
      <x:c r="I4352" s="18" t="str">
        <x:v>https://vedantadc.github.io/evidence-explorer/510k/K201054/#claim-CLM-e04d7440702b</x:v>
      </x:c>
    </x:row>
    <x:row r="4353">
      <x:c r="A4353" s="18" t="str">
        <x:v>CLM-f8733535fd01</x:v>
      </x:c>
      <x:c r="B4353" s="18" t="str">
        <x:v>K201054</x:v>
      </x:c>
      <x:c r="C4353" s="18" t="str">
        <x:v>monitor a patient's respiratory rate.</x:v>
      </x:c>
      <x:c r="D4353" s="18" t="n">
        <x:v>5</x:v>
      </x:c>
      <x:c r="E4353" s="18" t="str">
        <x:v>CONTINUE ON A SEPARATE PAGE IF NEEDED.</x:v>
      </x:c>
      <x:c r="F4353" s="18" t="str">
        <x:v>K201054-P005-B001</x:v>
      </x:c>
      <x:c r="G4353" s="18" t="str">
        <x:v>other signals (such as electromyography, respiratory and/or oximetry signals) for sleep recordings. 
May also be used to allow on-screen review, user -controlled annotation and user -controlled 
marking of data. 
Secondary Product Code MNR; Ventilatory Effort Recorder (Class II, Breathing frequency 
monitor, 21 CFR 868.2375) 
Identification. A breathing (ventilatory) frequency monitor is a device intended to measure or 
monitor a patient's respiratory rate. The device may provide an audible or visible alarm when the 
respiratory rate, averaged over time, is outside operator settable alarm limits. This device does not 
include the apnea monitor classified in 21 CFR 868.2377. 
Predicate Devices 
K040595 
Alice® 5 System 
K071556 
SOMNOscreen EEG10-20 
K060708 
SOMNOmedics 
SOMNOscreen 
Product Code(s) OLZ, OLV MNR</x:v>
      </x:c>
      <x:c r="H4353" s="18" t="str">
        <x:v>pass</x:v>
      </x:c>
      <x:c r="I4353" s="18" t="str">
        <x:v>https://vedantadc.github.io/evidence-explorer/510k/K201054/#claim-CLM-f8733535fd01</x:v>
      </x:c>
    </x:row>
    <x:row r="4354">
      <x:c r="A4354" s="18" t="str">
        <x:v>CLM-adbed36b48df</x:v>
      </x:c>
      <x:c r="B4354" s="18" t="str">
        <x:v>K201054</x:v>
      </x:c>
      <x:c r="C4354" s="18" t="str">
        <x:v>monitor a patient's respiratory rate.</x:v>
      </x:c>
      <x:c r="D4354" s="18" t="n">
        <x:v>5</x:v>
      </x:c>
      <x:c r="E4354" s="18" t="str">
        <x:v>CONTINUE ON A SEPARATE PAGE IF NEEDED.</x:v>
      </x:c>
      <x:c r="F4354" s="18" t="str">
        <x:v>K201054-P005-B001</x:v>
      </x:c>
      <x:c r="G4354" s="18" t="str">
        <x:v>other signals (such as electromyography, respiratory and/or oximetry signals) for sleep recordings. 
May also be used to allow on-screen review, user -controlled annotation and user -controlled 
marking of data. 
Secondary Product Code MNR; Ventilatory Effort Recorder (Class II, Breathing frequency 
monitor, 21 CFR 868.2375) 
Identification. A breathing (ventilatory) frequency monitor is a device intended to measure or 
monitor a patient's respiratory rate. The device may provide an audible or visible alarm when the 
respiratory rate, averaged over time, is outside operator settable alarm limits. This device does not 
include the apnea monitor classified in 21 CFR 868.2377. 
Predicate Devices 
K040595 
Alice® 5 System 
K071556 
SOMNOscreen EEG10-20 
K060708 
SOMNOmedics 
SOMNOscreen 
Product Code(s) OLZ, OLV MNR</x:v>
      </x:c>
      <x:c r="H4354" s="18" t="str">
        <x:v>pass</x:v>
      </x:c>
      <x:c r="I4354" s="18" t="str">
        <x:v>https://vedantadc.github.io/evidence-explorer/510k/K201054/#claim-CLM-adbed36b48df</x:v>
      </x:c>
    </x:row>
    <x:row r="4355">
      <x:c r="A4355" s="18" t="str">
        <x:v>CLM-10dadf3859f0</x:v>
      </x:c>
      <x:c r="B4355" s="18" t="str">
        <x:v>K201054</x:v>
      </x:c>
      <x:c r="C4355" s="18" t="str">
        <x:v>monitor a patient's respiratory rate.</x:v>
      </x:c>
      <x:c r="D4355" s="18" t="n">
        <x:v>5</x:v>
      </x:c>
      <x:c r="E4355" s="18" t="str">
        <x:v>CONTINUE ON A SEPARATE PAGE IF NEEDED.</x:v>
      </x:c>
      <x:c r="F4355" s="18" t="str">
        <x:v>K201054-P005-B001</x:v>
      </x:c>
      <x:c r="G4355" s="18" t="str">
        <x:v>other signals (such as electromyography, respiratory and/or oximetry signals) for sleep recordings. 
May also be used to allow on-screen review, user -controlled annotation and user -controlled 
marking of data. 
Secondary Product Code MNR; Ventilatory Effort Recorder (Class II, Breathing frequency 
monitor, 21 CFR 868.2375) 
Identification. A breathing (ventilatory) frequency monitor is a device intended to measure or 
monitor a patient's respiratory rate. The device may provide an audible or visible alarm when the 
respiratory rate, averaged over time, is outside operator settable alarm limits. This device does not 
include the apnea monitor classified in 21 CFR 868.2377. 
Predicate Devices 
K040595 
Alice® 5 System 
K071556 
SOMNOscreen EEG10-20 
K060708 
SOMNOmedics 
SOMNOscreen 
Product Code(s) OLZ, OLV MNR</x:v>
      </x:c>
      <x:c r="H4355" s="18" t="str">
        <x:v>pass</x:v>
      </x:c>
      <x:c r="I4355" s="18" t="str">
        <x:v>https://vedantadc.github.io/evidence-explorer/510k/K201054/#claim-CLM-10dadf3859f0</x:v>
      </x:c>
    </x:row>
    <x:row r="4356">
      <x:c r="A4356" s="18" t="str">
        <x:v>CLM-cdd8ccfbacca</x:v>
      </x:c>
      <x:c r="B4356" s="18" t="str">
        <x:v>K201054</x:v>
      </x:c>
      <x:c r="C4356" s="18" t="str">
        <x:v>monitor a patient's respiratory rate.</x:v>
      </x:c>
      <x:c r="D4356" s="18" t="n">
        <x:v>5</x:v>
      </x:c>
      <x:c r="E4356" s="18" t="str">
        <x:v>CONTINUE ON A SEPARATE PAGE IF NEEDED.</x:v>
      </x:c>
      <x:c r="F4356" s="18" t="str">
        <x:v>K201054-P005-B001</x:v>
      </x:c>
      <x:c r="G4356" s="18" t="str">
        <x:v>other signals (such as electromyography, respiratory and/or oximetry signals) for sleep recordings. 
May also be used to allow on-screen review, user -controlled annotation and user -controlled 
marking of data. 
Secondary Product Code MNR; Ventilatory Effort Recorder (Class II, Breathing frequency 
monitor, 21 CFR 868.2375) 
Identification. A breathing (ventilatory) frequency monitor is a device intended to measure or 
monitor a patient's respiratory rate. The device may provide an audible or visible alarm when the 
respiratory rate, averaged over time, is outside operator settable alarm limits. This device does not 
include the apnea monitor classified in 21 CFR 868.2377. 
Predicate Devices 
K040595 
Alice® 5 System 
K071556 
SOMNOscreen EEG10-20 
K060708 
SOMNOmedics 
SOMNOscreen 
Product Code(s) OLZ, OLV MNR</x:v>
      </x:c>
      <x:c r="H4356" s="18" t="str">
        <x:v>pass</x:v>
      </x:c>
      <x:c r="I4356" s="18" t="str">
        <x:v>https://vedantadc.github.io/evidence-explorer/510k/K201054/#claim-CLM-cdd8ccfbacca</x:v>
      </x:c>
    </x:row>
    <x:row r="4357">
      <x:c r="A4357" s="18" t="str">
        <x:v>CLM-1ff639f63fc0</x:v>
      </x:c>
      <x:c r="B4357" s="18" t="str">
        <x:v>K201054</x:v>
      </x:c>
      <x:c r="C4357" s="18" t="str">
        <x:v>components available.: Thermistor, Nasal Canula, Effort belts and RIP belts with respective sensor,</x:v>
      </x:c>
      <x:c r="D4357" s="18" t="n">
        <x:v>6</x:v>
      </x:c>
      <x:c r="E4357" s="18" t="str">
        <x:v>CONTINUE ON A SEPARATE PAGE IF NEEDED.</x:v>
      </x:c>
      <x:c r="F4357" s="18" t="str">
        <x:v>K201054-P006-B003</x:v>
      </x:c>
      <x:c r="G4357"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57" s="18" t="str">
        <x:v>pass</x:v>
      </x:c>
      <x:c r="I4357" s="18" t="str">
        <x:v>https://vedantadc.github.io/evidence-explorer/510k/K201054/#claim-CLM-1ff639f63fc0</x:v>
      </x:c>
    </x:row>
    <x:row r="4358">
      <x:c r="A4358" s="18" t="str">
        <x:v>CLM-c1c9b1121343</x:v>
      </x:c>
      <x:c r="B4358" s="18" t="str">
        <x:v>K201054</x:v>
      </x:c>
      <x:c r="C4358" s="18" t="str">
        <x:v>components available.: Thermistor, Nasal Canula, Effort belts and RIP belts with respective sensor,</x:v>
      </x:c>
      <x:c r="D4358" s="18" t="n">
        <x:v>6</x:v>
      </x:c>
      <x:c r="E4358" s="18" t="str">
        <x:v>CONTINUE ON A SEPARATE PAGE IF NEEDED.</x:v>
      </x:c>
      <x:c r="F4358" s="18" t="str">
        <x:v>K201054-P006-B003</x:v>
      </x:c>
      <x:c r="G4358"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58" s="18" t="str">
        <x:v>pass</x:v>
      </x:c>
      <x:c r="I4358" s="18" t="str">
        <x:v>https://vedantadc.github.io/evidence-explorer/510k/K201054/#claim-CLM-c1c9b1121343</x:v>
      </x:c>
    </x:row>
    <x:row r="4359">
      <x:c r="A4359" s="18" t="str">
        <x:v>CLM-3c0038de8cda</x:v>
      </x:c>
      <x:c r="B4359" s="18" t="str">
        <x:v>K201054</x:v>
      </x:c>
      <x:c r="C4359" s="18" t="str">
        <x:v>components available.: Thermistor, Nasal Canula, Effort belts and RIP belts with respective sensor,</x:v>
      </x:c>
      <x:c r="D4359" s="18" t="n">
        <x:v>6</x:v>
      </x:c>
      <x:c r="E4359" s="18" t="str">
        <x:v>CONTINUE ON A SEPARATE PAGE IF NEEDED.</x:v>
      </x:c>
      <x:c r="F4359" s="18" t="str">
        <x:v>K201054-P006-B003</x:v>
      </x:c>
      <x:c r="G4359"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59" s="18" t="str">
        <x:v>pass</x:v>
      </x:c>
      <x:c r="I4359" s="18" t="str">
        <x:v>https://vedantadc.github.io/evidence-explorer/510k/K201054/#claim-CLM-3c0038de8cda</x:v>
      </x:c>
    </x:row>
    <x:row r="4360">
      <x:c r="A4360" s="18" t="str">
        <x:v>CLM-87625c1c3915</x:v>
      </x:c>
      <x:c r="B4360" s="18" t="str">
        <x:v>K201054</x:v>
      </x:c>
      <x:c r="C4360" s="18" t="str">
        <x:v>components available.: Thermistor, Nasal Canula, Effort belts and RIP belts with respective sensor,</x:v>
      </x:c>
      <x:c r="D4360" s="18" t="n">
        <x:v>6</x:v>
      </x:c>
      <x:c r="E4360" s="18" t="str">
        <x:v>CONTINUE ON A SEPARATE PAGE IF NEEDED.</x:v>
      </x:c>
      <x:c r="F4360" s="18" t="str">
        <x:v>K201054-P006-B003</x:v>
      </x:c>
      <x:c r="G4360"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60" s="18" t="str">
        <x:v>pass</x:v>
      </x:c>
      <x:c r="I4360" s="18" t="str">
        <x:v>https://vedantadc.github.io/evidence-explorer/510k/K201054/#claim-CLM-87625c1c3915</x:v>
      </x:c>
    </x:row>
    <x:row r="4361">
      <x:c r="A4361" s="18" t="str">
        <x:v>CLM-4c1a5d57c048</x:v>
      </x:c>
      <x:c r="B4361" s="18" t="str">
        <x:v>K201054</x:v>
      </x:c>
      <x:c r="C4361" s="18" t="str">
        <x:v>activity of the patient's brain obtained by placing two or more electrodes on the head.</x:v>
      </x:c>
      <x:c r="D4361" s="18" t="n">
        <x:v>4</x:v>
      </x:c>
      <x:c r="E4361" s="18" t="str">
        <x:v>CONTINUE ON A SEPARATE PAGE IF NEEDED.</x:v>
      </x:c>
      <x:c r="F4361" s="18" t="str">
        <x:v>K201054-P004-B003</x:v>
      </x:c>
      <x:c r="G4361" s="18" t="str">
        <x:v>Date: August 11, 2020 
Subject Device 
Trade Name SOMNOscreen® Plus 
Classification Class II 
Regulation Number &amp; Name Electroencephalograph 21 CFR 882.1400 Neurology 
Review Panel Neurology 
Identification An electroencephalograph is a device used to measure and record the electrical 
activity of the patient's brain obtained by placing two or more electrodes on the head. 
Product Code OLV; Standard Polysomnograph with Electroencephalograph 
Definition Acquire, display, store, and archive electroencephalographic signals from the brain and</x:v>
      </x:c>
      <x:c r="H4361" s="18" t="str">
        <x:v>pass</x:v>
      </x:c>
      <x:c r="I4361" s="18" t="str">
        <x:v>https://vedantadc.github.io/evidence-explorer/510k/K201054/#claim-CLM-4c1a5d57c048</x:v>
      </x:c>
    </x:row>
    <x:row r="4362">
      <x:c r="A4362" s="18" t="str">
        <x:v>CLM-dc4058a1b1bd</x:v>
      </x:c>
      <x:c r="B4362" s="18" t="str">
        <x:v>K201054</x:v>
      </x:c>
      <x:c r="C4362" s="18" t="str"/>
      <x:c r="D4362" s="18" t="n">
        <x:v>0</x:v>
      </x:c>
      <x:c r="E4362" s="18" t="str">
        <x:v>Document</x:v>
      </x:c>
      <x:c r="F4362" s="18" t="str"/>
      <x:c r="G4362" s="18" t="str"/>
      <x:c r="H4362" s="18" t="str">
        <x:v>fail</x:v>
      </x:c>
      <x:c r="I4362" s="18" t="str">
        <x:v>https://vedantadc.github.io/evidence-explorer/510k/K201054/#claim-CLM-dc4058a1b1bd</x:v>
      </x:c>
    </x:row>
    <x:row r="4363">
      <x:c r="A4363" s="18" t="str">
        <x:v>CLM-5993ce801fb9</x:v>
      </x:c>
      <x:c r="B4363" s="18" t="str">
        <x:v>K201054</x:v>
      </x:c>
      <x:c r="C4363" s="18" t="str">
        <x:v>SpO2-Sensor, Microphone, Headbox (EXG Channels), external body position sensor, shoulder</x:v>
      </x:c>
      <x:c r="D4363" s="18" t="n">
        <x:v>6</x:v>
      </x:c>
      <x:c r="E4363" s="18" t="str">
        <x:v>CONTINUE ON A SEPARATE PAGE IF NEEDED.</x:v>
      </x:c>
      <x:c r="F4363" s="18" t="str">
        <x:v>K201054-P006-B003</x:v>
      </x:c>
      <x:c r="G4363"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63" s="18" t="str">
        <x:v>pass</x:v>
      </x:c>
      <x:c r="I4363" s="18" t="str">
        <x:v>https://vedantadc.github.io/evidence-explorer/510k/K201054/#claim-CLM-5993ce801fb9</x:v>
      </x:c>
    </x:row>
    <x:row r="4364">
      <x:c r="A4364" s="18" t="str">
        <x:v>CLM-de6fef9c74c1</x:v>
      </x:c>
      <x:c r="B4364" s="18" t="str">
        <x:v>K201054</x:v>
      </x:c>
      <x:c r="C4364" s="18" t="str">
        <x:v>belts, activity sensor, EMG -PLM sensor, pressure sensor, ECG sensor, gold cup electrodes and</x:v>
      </x:c>
      <x:c r="D4364" s="18" t="n">
        <x:v>6</x:v>
      </x:c>
      <x:c r="E4364" s="18" t="str">
        <x:v>CONTINUE ON A SEPARATE PAGE IF NEEDED.</x:v>
      </x:c>
      <x:c r="F4364" s="18" t="str">
        <x:v>K201054-P006-B003</x:v>
      </x:c>
      <x:c r="G4364"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64" s="18" t="str">
        <x:v>pass</x:v>
      </x:c>
      <x:c r="I4364" s="18" t="str">
        <x:v>https://vedantadc.github.io/evidence-explorer/510k/K201054/#claim-CLM-de6fef9c74c1</x:v>
      </x:c>
    </x:row>
    <x:row r="4365">
      <x:c r="A4365" s="18" t="str">
        <x:v>CLM-8c3ebda6f6a9</x:v>
      </x:c>
      <x:c r="B4365" s="18" t="str">
        <x:v>K201054</x:v>
      </x:c>
      <x:c r="C4365" s="18" t="str"/>
      <x:c r="D4365" s="18" t="n">
        <x:v>0</x:v>
      </x:c>
      <x:c r="E4365" s="18" t="str">
        <x:v>Document</x:v>
      </x:c>
      <x:c r="F4365" s="18" t="str"/>
      <x:c r="G4365" s="18" t="str"/>
      <x:c r="H4365" s="18" t="str">
        <x:v>fail</x:v>
      </x:c>
      <x:c r="I4365" s="18" t="str">
        <x:v>https://vedantadc.github.io/evidence-explorer/510k/K201054/#claim-CLM-8c3ebda6f6a9</x:v>
      </x:c>
    </x:row>
    <x:row r="4366">
      <x:c r="A4366" s="18" t="str">
        <x:v>CLM-1a963b8a5061</x:v>
      </x:c>
      <x:c r="B4366" s="18" t="str">
        <x:v>K201054</x:v>
      </x:c>
      <x:c r="C4366" s="18" t="str">
        <x:v>belts, activity sensor, EMG -PLM sensor, pressure sensor, ECG sensor, gold cup electrodes and</x:v>
      </x:c>
      <x:c r="D4366" s="18" t="n">
        <x:v>6</x:v>
      </x:c>
      <x:c r="E4366" s="18" t="str">
        <x:v>CONTINUE ON A SEPARATE PAGE IF NEEDED.</x:v>
      </x:c>
      <x:c r="F4366" s="18" t="str">
        <x:v>K201054-P006-B003</x:v>
      </x:c>
      <x:c r="G4366"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66" s="18" t="str">
        <x:v>pass</x:v>
      </x:c>
      <x:c r="I4366" s="18" t="str">
        <x:v>https://vedantadc.github.io/evidence-explorer/510k/K201054/#claim-CLM-1a963b8a5061</x:v>
      </x:c>
    </x:row>
    <x:row r="4367">
      <x:c r="A4367" s="18" t="str">
        <x:v>CLM-26ce245453be</x:v>
      </x:c>
      <x:c r="B4367" s="18" t="str">
        <x:v>K201054</x:v>
      </x:c>
      <x:c r="C4367" s="18" t="str"/>
      <x:c r="D4367" s="18" t="n">
        <x:v>0</x:v>
      </x:c>
      <x:c r="E4367" s="18" t="str">
        <x:v>Document</x:v>
      </x:c>
      <x:c r="F4367" s="18" t="str"/>
      <x:c r="G4367" s="18" t="str"/>
      <x:c r="H4367" s="18" t="str">
        <x:v>fail</x:v>
      </x:c>
      <x:c r="I4367" s="18" t="str">
        <x:v>https://vedantadc.github.io/evidence-explorer/510k/K201054/#claim-CLM-26ce245453be</x:v>
      </x:c>
    </x:row>
    <x:row r="4368">
      <x:c r="A4368" s="18" t="str">
        <x:v>CLM-2cfb7eb9f4b7</x:v>
      </x:c>
      <x:c r="B4368" s="18" t="str">
        <x:v>K201054</x:v>
      </x:c>
      <x:c r="C4368" s="18" t="str">
        <x:v>monitor a patient's respiratory rate.</x:v>
      </x:c>
      <x:c r="D4368" s="18" t="n">
        <x:v>5</x:v>
      </x:c>
      <x:c r="E4368" s="18" t="str">
        <x:v>CONTINUE ON A SEPARATE PAGE IF NEEDED.</x:v>
      </x:c>
      <x:c r="F4368" s="18" t="str">
        <x:v>K201054-P005-B001</x:v>
      </x:c>
      <x:c r="G4368" s="18" t="str">
        <x:v>other signals (such as electromyography, respiratory and/or oximetry signals) for sleep recordings. 
May also be used to allow on-screen review, user -controlled annotation and user -controlled 
marking of data. 
Secondary Product Code MNR; Ventilatory Effort Recorder (Class II, Breathing frequency 
monitor, 21 CFR 868.2375) 
Identification. A breathing (ventilatory) frequency monitor is a device intended to measure or 
monitor a patient's respiratory rate. The device may provide an audible or visible alarm when the 
respiratory rate, averaged over time, is outside operator settable alarm limits. This device does not 
include the apnea monitor classified in 21 CFR 868.2377. 
Predicate Devices 
K040595 
Alice® 5 System 
K071556 
SOMNOscreen EEG10-20 
K060708 
SOMNOmedics 
SOMNOscreen 
Product Code(s) OLZ, OLV MNR</x:v>
      </x:c>
      <x:c r="H4368" s="18" t="str">
        <x:v>pass</x:v>
      </x:c>
      <x:c r="I4368" s="18" t="str">
        <x:v>https://vedantadc.github.io/evidence-explorer/510k/K201054/#claim-CLM-2cfb7eb9f4b7</x:v>
      </x:c>
    </x:row>
    <x:row r="4369">
      <x:c r="A4369" s="18" t="str">
        <x:v>CLM-4fdb540e5333</x:v>
      </x:c>
      <x:c r="B4369" s="18" t="str">
        <x:v>K201054</x:v>
      </x:c>
      <x:c r="C4369" s="18" t="str">
        <x:v>- Pulse Rate</x:v>
      </x:c>
      <x:c r="D4369" s="18" t="n">
        <x:v>7</x:v>
      </x:c>
      <x:c r="E4369" s="18" t="str">
        <x:v>CONTINUE ON A SEPARATE PAGE IF NEEDED.</x:v>
      </x:c>
      <x:c r="F4369" s="18" t="str">
        <x:v>K201054-P007-B001</x:v>
      </x:c>
      <x:c r="G4369" s="18" t="str">
        <x:v>Technical Specifications of the SOMNOscreen Plus: 
Features/Technical Specification s 
Modular Channels 13 AC channels, 10 Referential and 3 
Differential 
11 Respiratory and AUX Channels 
8 Internal Channels: 
- SPO2 
- Pulse Rate 
- Plethysmogram 
- Body Position 
- Movement 
- Light 
- Patient Marker 
- Thorax/Abdominal Respiratory Effort 
DATA PROCESSING Active Signal Filtering 
16 Bit ADC 
Recording rate individually programmable (4/s to 512/s) 
POWER SUPPLY Rechargeable Li ION battery (4,2 V) with recording time up to 24 hours. 
Integrated Safety Chip. The battery has an operating life of approximately 
500 charging cycles. 
EXTERNAL SENSORS Abdominal Respiratory Effort 
Activity sensor (3-Axis) for Actigraphy Active sensor EMG for PLM 
Pressure sensor (-24 to +24 mbar) for: 
- Nasal-Oral Flow (Cannula) 
- CPAP-Pressure 
- CPAP-Flow 
- CPAP-Snore 
Additional pediatric sensors: 
- Soft Silicone Finger Sensor for Pulse Oximeter 
- Nasal cannula 
- External body position sensor 
- MUX Adapter (sensor for inductive effort belts) 
- Inductive effort belts for pediatrics 
INTERACTIVE DISPLAY Signal Check on the Display 
Programmable Time Setting 
Keyboard for Menu Control 
All menu text on the screen in displayed in capital letters. 
Maximum 32 characters on 2 lines (16 characters per line) and 2 fields (8 
characters per field). 
MEMORY High-speed Compact Flash Card with a capacity up to 2 GB 
DIMENSIONS AND WEIGHT 140 x 70 x 28 mm 
220 g including battery 
TEMPERATURE During operation: 5° C to 40° C Storage: 0° C to 50°C 
SpO2-Modul 
O2 Saturation 70 to 99 % 
Pulse Rate 18 to 300 Beats per Minute 
Wavelength Red: 660 Nanometer 
Infrared: 910 Nanometer 
SpO2 
(± 1 standard 
70 – 100% ± 2% for pediatrics when using the Finger Clip Sensor supplied. 
Sensor data under 70% are not specified 
Pulse Rate 18 to 300 Beats per Minute 
Wavelength Red: 660 Nanometer 
Infrared: 910 Nanometer</x:v>
      </x:c>
      <x:c r="H4369" s="18" t="str">
        <x:v>pass</x:v>
      </x:c>
      <x:c r="I4369" s="18" t="str">
        <x:v>https://vedantadc.github.io/evidence-explorer/510k/K201054/#claim-CLM-4fdb540e5333</x:v>
      </x:c>
    </x:row>
    <x:row r="4370">
      <x:c r="A4370" s="18" t="str">
        <x:v>CLM-5c742e8258ac</x:v>
      </x:c>
      <x:c r="B4370" s="18" t="str">
        <x:v>K201054</x:v>
      </x:c>
      <x:c r="C4370" s="18" t="str">
        <x:v>time to review instructions, search existing data sources, gather and maintain the data needed and complete</x:v>
      </x:c>
      <x:c r="D4370" s="18" t="n">
        <x:v>3</x:v>
      </x:c>
      <x:c r="E4370" s="18" t="str">
        <x:v>Document</x:v>
      </x:c>
      <x:c r="F4370" s="18" t="str">
        <x:v>K201054-P003-B010</x:v>
      </x:c>
      <x:c r="G4370" s="18" t="str">
        <x:v>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x:v>
      </x:c>
      <x:c r="H4370" s="18" t="str">
        <x:v>pass</x:v>
      </x:c>
      <x:c r="I4370" s="18" t="str">
        <x:v>https://vedantadc.github.io/evidence-explorer/510k/K201054/#claim-CLM-5c742e8258ac</x:v>
      </x:c>
    </x:row>
    <x:row r="4371">
      <x:c r="A4371" s="18" t="str">
        <x:v>CLM-fedcf14a62b4</x:v>
      </x:c>
      <x:c r="B4371" s="18" t="str">
        <x:v>K201054</x:v>
      </x:c>
      <x:c r="C4371" s="18" t="str">
        <x:v>- Thorax/Abdominal Respiratory Effort</x:v>
      </x:c>
      <x:c r="D4371" s="18" t="n">
        <x:v>7</x:v>
      </x:c>
      <x:c r="E4371" s="18" t="str">
        <x:v>CONTINUE ON A SEPARATE PAGE IF NEEDED.</x:v>
      </x:c>
      <x:c r="F4371" s="18" t="str">
        <x:v>K201054-P007-B001</x:v>
      </x:c>
      <x:c r="G4371" s="18" t="str">
        <x:v>Technical Specifications of the SOMNOscreen Plus: 
Features/Technical Specification s 
Modular Channels 13 AC channels, 10 Referential and 3 
Differential 
11 Respiratory and AUX Channels 
8 Internal Channels: 
- SPO2 
- Pulse Rate 
- Plethysmogram 
- Body Position 
- Movement 
- Light 
- Patient Marker 
- Thorax/Abdominal Respiratory Effort 
DATA PROCESSING Active Signal Filtering 
16 Bit ADC 
Recording rate individually programmable (4/s to 512/s) 
POWER SUPPLY Rechargeable Li ION battery (4,2 V) with recording time up to 24 hours. 
Integrated Safety Chip. The battery has an operating life of approximately 
500 charging cycles. 
EXTERNAL SENSORS Abdominal Respiratory Effort 
Activity sensor (3-Axis) for Actigraphy Active sensor EMG for PLM 
Pressure sensor (-24 to +24 mbar) for: 
- Nasal-Oral Flow (Cannula) 
- CPAP-Pressure 
- CPAP-Flow 
- CPAP-Snore 
Additional pediatric sensors: 
- Soft Silicone Finger Sensor for Pulse Oximeter 
- Nasal cannula 
- External body position sensor 
- MUX Adapter (sensor for inductive effort belts) 
- Inductive effort belts for pediatrics 
INTERACTIVE DISPLAY Signal Check on the Display 
Programmable Time Setting 
Keyboard for Menu Control 
All menu text on the screen in displayed in capital letters. 
Maximum 32 characters on 2 lines (16 characters per line) and 2 fields (8 
characters per field). 
MEMORY High-speed Compact Flash Card with a capacity up to 2 GB 
DIMENSIONS AND WEIGHT 140 x 70 x 28 mm 
220 g including battery 
TEMPERATURE During operation: 5° C to 40° C Storage: 0° C to 50°C 
SpO2-Modul 
O2 Saturation 70 to 99 % 
Pulse Rate 18 to 300 Beats per Minute 
Wavelength Red: 660 Nanometer 
Infrared: 910 Nanometer 
SpO2 
(± 1 standard 
70 – 100% ± 2% for pediatrics when using the Finger Clip Sensor supplied. 
Sensor data under 70% are not specified 
Pulse Rate 18 to 300 Beats per Minute 
Wavelength Red: 660 Nanometer 
Infrared: 910 Nanometer</x:v>
      </x:c>
      <x:c r="H4371" s="18" t="str">
        <x:v>pass</x:v>
      </x:c>
      <x:c r="I4371" s="18" t="str">
        <x:v>https://vedantadc.github.io/evidence-explorer/510k/K201054/#claim-CLM-fedcf14a62b4</x:v>
      </x:c>
    </x:row>
    <x:row r="4372">
      <x:c r="A4372" s="18" t="str">
        <x:v>CLM-f9e3a2977c89</x:v>
      </x:c>
      <x:c r="B4372" s="18" t="str">
        <x:v>K201054</x:v>
      </x:c>
      <x:c r="C4372" s="18" t="str"/>
      <x:c r="D4372" s="18" t="n">
        <x:v>0</x:v>
      </x:c>
      <x:c r="E4372" s="18" t="str">
        <x:v>Document</x:v>
      </x:c>
      <x:c r="F4372" s="18" t="str"/>
      <x:c r="G4372" s="18" t="str"/>
      <x:c r="H4372" s="18" t="str">
        <x:v>fail</x:v>
      </x:c>
      <x:c r="I4372" s="18" t="str">
        <x:v>https://vedantadc.github.io/evidence-explorer/510k/K201054/#claim-CLM-f9e3a2977c89</x:v>
      </x:c>
    </x:row>
    <x:row r="4373">
      <x:c r="A4373" s="18" t="str">
        <x:v>CLM-1aa7902c96c4</x:v>
      </x:c>
      <x:c r="B4373" s="18" t="str">
        <x:v>K201054</x:v>
      </x:c>
      <x:c r="C4373" s="18" t="str">
        <x:v>SpO2-Sensor, Microphone, Headbox (EXG Channels), external body position sensor, shoulder</x:v>
      </x:c>
      <x:c r="D4373" s="18" t="n">
        <x:v>6</x:v>
      </x:c>
      <x:c r="E4373" s="18" t="str">
        <x:v>CONTINUE ON A SEPARATE PAGE IF NEEDED.</x:v>
      </x:c>
      <x:c r="F4373" s="18" t="str">
        <x:v>K201054-P006-B003</x:v>
      </x:c>
      <x:c r="G4373" s="18" t="str">
        <x:v>Device Description: The SOMNOscreen® plus is a modular system with the following 
components available.: Thermistor, Nasal Canula, Effort belts and RIP belts with respective sensor, 
SpO2-Sensor, Microphone, Headbox (EXG Channels), external body position sensor, shoulder 
belts, activity sensor, EMG -PLM sensor, pressure sensor, ECG sensor, gold cup electrodes and 
LoFlo CO2 -module (optional). The SOMNOscreen® plus device provides 13 AC channels (10 
Referential and 3 Differential), 11 Respiratory and AUX Channels, and 8 Internal Channels. 
The SOMNOscreen plus is available in 4 different configurations. 
• Cardio-RESP 
• Home Sleep 
• PSG 
• EEG 32 
The purpose of this 510(k) submission is to expand the patient population to include children and 
adolescents. For the use in pediatric patients the DOMINO software only allows manual (visual) 
scoring by qualified RPSG. There is no automated analysis or highlighting available for pediatric 
patients.</x:v>
      </x:c>
      <x:c r="H4373" s="18" t="str">
        <x:v>pass</x:v>
      </x:c>
      <x:c r="I4373" s="18" t="str">
        <x:v>https://vedantadc.github.io/evidence-explorer/510k/K201054/#claim-CLM-1aa7902c96c4</x:v>
      </x:c>
    </x:row>
    <x:row r="4374">
      <x:c r="A4374" s="18" t="str">
        <x:v>CLM-0d43b80e7529</x:v>
      </x:c>
      <x:c r="B4374" s="18" t="str">
        <x:v>K201054</x:v>
      </x:c>
      <x:c r="C4374" s="18" t="str">
        <x:v>mdr-how-report-medical-device-problems.</x:v>
      </x:c>
      <x:c r="D4374" s="18" t="n">
        <x:v>2</x:v>
      </x:c>
      <x:c r="E4374" s="18" t="str">
        <x:v>Document</x:v>
      </x:c>
      <x:c r="F4374" s="18" t="str">
        <x:v>K201054-P002-B001</x:v>
      </x:c>
      <x:c r="G4374" s="18" t="str">
        <x:v>K201054 - Stefanie Wolski Page 2 
801); medical device reporting (reporting of medical device-related adverse events) (21 CFR 803) for 
devices or postmarketing safety reporting (21 CFR 4, Subpart B) for combination products (see 
https://www.fda.gov/combination-products/guidance-regulatory-information/postmarketing-safety-reporting-
combination-products); good manufacturing practice requirements as set forth in the quality systems (QS) 
regulation (21 CFR Part 820) for devices or current good manufacturing practices (21 CFR 4, Subpart A) for 
combination products; and, if applicable, the electronic product radiation control provisions (Sections 531-
542 of the Act); 21 CFR 1000-1050. 
Also, please note the regulation entitled, "Misbranding by reference to premarket notification" (21 CFR Part 
807.97). For questions regarding the reporting of adverse events under the MDR regulation (21 CFR Part 
803), please go to https://www.fda.gov/medical-devices/medical-device-safety/medical-device-reporting-
mdr-how-report-medical-device-problems. 
For comprehensive regulatory information about medical devices and radiation-emitting products, including 
information about labeling regulations, please see Device Advice (https://www.fda.gov/medical-
devices/device-advice-comprehensive-regulatory-assistance) and CDRH Learn 
(https://www.fda.gov/training-and-continuing-education/cdrh-learn). Additionally, you may contact the 
Division of Industry and Consumer Education (DICE) to ask a question about a specific regulatory topic. See 
the DICE website (https://www.fda.gov/medical-devices/device-advice-comprehensive-regulatory-
assistance/contact-us-division-industry-and-consumer-education-dice) for more information or contact DICE 
by email (DICE@fda.hhs.gov) or phone (1-800-638-2041 or 301-796-7100). 
Sincerely, 
Jay Gupta 
Assistant Director 
DHT5A: Division of Neurosurgical, 
Neurointerventional 
and Neurodiagnostic Devices 
OHT5: Office of Neurological 
and Physical Medicine Devices 
Office of Product Evaluation and Quality 
Center for Devices and Radiological Health 
Enclosure 
for</x:v>
      </x:c>
      <x:c r="H4374" s="18" t="str">
        <x:v>pass</x:v>
      </x:c>
      <x:c r="I4374" s="18" t="str">
        <x:v>https://vedantadc.github.io/evidence-explorer/510k/K201054/#claim-CLM-0d43b80e7529</x:v>
      </x:c>
    </x:row>
    <x:row r="4375">
      <x:c r="A4375" s="18" t="str">
        <x:v>CLM-3e17853810ac</x:v>
      </x:c>
      <x:c r="B4375" s="18" t="str">
        <x:v>K213007</x:v>
      </x:c>
      <x:c r="C4375" s="18" t="str">
        <x:v>oxygen saturation, electrocardiogram (ECG) or heart rate, airflow (e.g., nasal flow), and respiratory effort</x:v>
      </x:c>
      <x:c r="D4375" s="18" t="n">
        <x:v>4</x:v>
      </x:c>
      <x:c r="E4375" s="18" t="str">
        <x:v>Dear Mary Vater:</x:v>
      </x:c>
      <x:c r="F4375" s="18" t="str">
        <x:v>K213007-P004-B001</x:v>
      </x:c>
      <x:c r="G4375" s="18" t="str">
        <x:v>Cerebra Medical Ltd. Cerebra Sleep System 510(k) Submission 
510(k) Summary Page 1 of 14 
510(k) SUMMARY 
This summary of 510(k) safety and effectiveness information is submitted in accordance 
with the requirements of 21 CFR §807.92: 
I. SUBMIT
TER
Cerebra Medical Ltd.
1470 Willson Place, Unit B
Winnipeg, Manitoba, CA R3T 3N9
+1.431.801.0332
Contac
t Person: Mary Vater 
Date Prepared: July 6, 2022 
II. DEVICE
N
ame of Device: Cerebra Sleep System 
Classification Name: Reduced-Montage Standard Electroencephalograph 
Regulation: 21 CFR §882.1400 
Regulatory Class: Class II 
Advanced Brain Monitoring, Inc. 
X8 System - Sleep Profiler (SP40), X8 System – Sleep 
Profiler PSG2 (SP29), X8 System - Stat X8 (XS29) 
Product Classification Code: OMC, OLV, OLZ 
III. PREDICATE DEVICE
Primary
Predicate Manufacturer:
Primary Predicate Trade Name:
Primary Predicate 510(k): K152040 
Secondary Predicate Manufacturer: Younes Sleep Technologies 
Secondary Predicate Trade Name: Michele Sleep Scoring Systems 
Secondary Predicate 510(k): K112102 
No reference devices were used in this submission. 
IV. DEVIC
E DESCRIPTION
The Cerebra Sleep System is an integrated diagnostic platform that acquires, transmits, analyzes, and
displays physiological signals from adult patients, and then provides for scoring (automatic and manual),
editing, and generating reports. It is for prescription use in a home or healthcare facility and is used by
physicians and polysomnographic (PSG) technologists as a support tool to aid in the evaluation and
diagnosis of sleep disorders. A PSG tecnologist must edit, score, and review the data before sleep reports
are generated.
The C
erebra Sleep System is capable of collecting data required for Level 2 PSG and Level 3 HSAT 
studies. A Level 3 HSAT study is a home sleep apnea test with a minimum of 4 channels that include 
oxygen saturation, electrocardiogram (ECG) or heart rate, airflow (e.g., nasal flow), and respiratory effort 
(e.g., chest band). A Level 2 PSG study is an unattended sleep test with a minimum of 7 channels that 
include electroencephalogram (EEG), electrooculogram (EOG), electrocardiogram (ECG) or heart rate, 
chin electromyogram (EMG), and all signals from Level 3.</x:v>
      </x:c>
      <x:c r="H4375" s="18" t="str">
        <x:v>pass</x:v>
      </x:c>
      <x:c r="I4375" s="18" t="str">
        <x:v>https://vedantadc.github.io/evidence-explorer/510k/K213007/#claim-CLM-3e17853810ac</x:v>
      </x:c>
    </x:row>
    <x:row r="4376">
      <x:c r="A4376" s="18" t="str">
        <x:v>CLM-f29c3aae6fc6</x:v>
      </x:c>
      <x:c r="B4376" s="18" t="str">
        <x:v>K213007</x:v>
      </x:c>
      <x:c r="C4376" s="18" t="str">
        <x:v>oxygen saturation, electrocardiogram (ECG) or heart rate, airflow (e.g., nasal flow), and respiratory effort</x:v>
      </x:c>
      <x:c r="D4376" s="18" t="n">
        <x:v>4</x:v>
      </x:c>
      <x:c r="E4376" s="18" t="str">
        <x:v>Dear Mary Vater:</x:v>
      </x:c>
      <x:c r="F4376" s="18" t="str">
        <x:v>K213007-P004-B001</x:v>
      </x:c>
      <x:c r="G4376" s="18" t="str">
        <x:v>Cerebra Medical Ltd. Cerebra Sleep System 510(k) Submission 
510(k) Summary Page 1 of 14 
510(k) SUMMARY 
This summary of 510(k) safety and effectiveness information is submitted in accordance 
with the requirements of 21 CFR §807.92: 
I. SUBMIT
TER
Cerebra Medical Ltd.
1470 Willson Place, Unit B
Winnipeg, Manitoba, CA R3T 3N9
+1.431.801.0332
Contac
t Person: Mary Vater 
Date Prepared: July 6, 2022 
II. DEVICE
N
ame of Device: Cerebra Sleep System 
Classification Name: Reduced-Montage Standard Electroencephalograph 
Regulation: 21 CFR §882.1400 
Regulatory Class: Class II 
Advanced Brain Monitoring, Inc. 
X8 System - Sleep Profiler (SP40), X8 System – Sleep 
Profiler PSG2 (SP29), X8 System - Stat X8 (XS29) 
Product Classification Code: OMC, OLV, OLZ 
III. PREDICATE DEVICE
Primary
Predicate Manufacturer:
Primary Predicate Trade Name:
Primary Predicate 510(k): K152040 
Secondary Predicate Manufacturer: Younes Sleep Technologies 
Secondary Predicate Trade Name: Michele Sleep Scoring Systems 
Secondary Predicate 510(k): K112102 
No reference devices were used in this submission. 
IV. DEVIC
E DESCRIPTION
The Cerebra Sleep System is an integrated diagnostic platform that acquires, transmits, analyzes, and
displays physiological signals from adult patients, and then provides for scoring (automatic and manual),
editing, and generating reports. It is for prescription use in a home or healthcare facility and is used by
physicians and polysomnographic (PSG) technologists as a support tool to aid in the evaluation and
diagnosis of sleep disorders. A PSG tecnologist must edit, score, and review the data before sleep reports
are generated.
The C
erebra Sleep System is capable of collecting data required for Level 2 PSG and Level 3 HSAT 
studies. A Level 3 HSAT study is a home sleep apnea test with a minimum of 4 channels that include 
oxygen saturation, electrocardiogram (ECG) or heart rate, airflow (e.g., nasal flow), and respiratory effort 
(e.g., chest band). A Level 2 PSG study is an unattended sleep test with a minimum of 7 channels that 
include electroencephalogram (EEG), electrooculogram (EOG), electrocardiogram (ECG) or heart rate, 
chin electromyogram (EMG), and all signals from Level 3.</x:v>
      </x:c>
      <x:c r="H4376" s="18" t="str">
        <x:v>pass</x:v>
      </x:c>
      <x:c r="I4376" s="18" t="str">
        <x:v>https://vedantadc.github.io/evidence-explorer/510k/K213007/#claim-CLM-f29c3aae6fc6</x:v>
      </x:c>
    </x:row>
    <x:row r="4377">
      <x:c r="A4377" s="18" t="str">
        <x:v>CLM-ee178b125245</x:v>
      </x:c>
      <x:c r="B4377" s="18" t="str">
        <x:v>K213007</x:v>
      </x:c>
      <x:c r="C4377" s="18" t="str">
        <x:v>oxygen saturation, electrocardiogram (ECG) or heart rate, airflow (e.g., nasal flow), and respiratory effort</x:v>
      </x:c>
      <x:c r="D4377" s="18" t="n">
        <x:v>4</x:v>
      </x:c>
      <x:c r="E4377" s="18" t="str">
        <x:v>Dear Mary Vater:</x:v>
      </x:c>
      <x:c r="F4377" s="18" t="str">
        <x:v>K213007-P004-B001</x:v>
      </x:c>
      <x:c r="G4377" s="18" t="str">
        <x:v>Cerebra Medical Ltd. Cerebra Sleep System 510(k) Submission 
510(k) Summary Page 1 of 14 
510(k) SUMMARY 
This summary of 510(k) safety and effectiveness information is submitted in accordance 
with the requirements of 21 CFR §807.92: 
I. SUBMIT
TER
Cerebra Medical Ltd.
1470 Willson Place, Unit B
Winnipeg, Manitoba, CA R3T 3N9
+1.431.801.0332
Contac
t Person: Mary Vater 
Date Prepared: July 6, 2022 
II. DEVICE
N
ame of Device: Cerebra Sleep System 
Classification Name: Reduced-Montage Standard Electroencephalograph 
Regulation: 21 CFR §882.1400 
Regulatory Class: Class II 
Advanced Brain Monitoring, Inc. 
X8 System - Sleep Profiler (SP40), X8 System – Sleep 
Profiler PSG2 (SP29), X8 System - Stat X8 (XS29) 
Product Classification Code: OMC, OLV, OLZ 
III. PREDICATE DEVICE
Primary
Predicate Manufacturer:
Primary Predicate Trade Name:
Primary Predicate 510(k): K152040 
Secondary Predicate Manufacturer: Younes Sleep Technologies 
Secondary Predicate Trade Name: Michele Sleep Scoring Systems 
Secondary Predicate 510(k): K112102 
No reference devices were used in this submission. 
IV. DEVIC
E DESCRIPTION
The Cerebra Sleep System is an integrated diagnostic platform that acquires, transmits, analyzes, and
displays physiological signals from adult patients, and then provides for scoring (automatic and manual),
editing, and generating reports. It is for prescription use in a home or healthcare facility and is used by
physicians and polysomnographic (PSG) technologists as a support tool to aid in the evaluation and
diagnosis of sleep disorders. A PSG tecnologist must edit, score, and review the data before sleep reports
are generated.
The C
erebra Sleep System is capable of collecting data required for Level 2 PSG and Level 3 HSAT 
studies. A Level 3 HSAT study is a home sleep apnea test with a minimum of 4 channels that include 
oxygen saturation, electrocardiogram (ECG) or heart rate, airflow (e.g., nasal flow), and respiratory effort 
(e.g., chest band). A Level 2 PSG study is an unattended sleep test with a minimum of 7 channels that 
include electroencephalogram (EEG), electrooculogram (EOG), electrocardiogram (ECG) or heart rate, 
chin electromyogram (EMG), and all signals from Level 3.</x:v>
      </x:c>
      <x:c r="H4377" s="18" t="str">
        <x:v>pass</x:v>
      </x:c>
      <x:c r="I4377" s="18" t="str">
        <x:v>https://vedantadc.github.io/evidence-explorer/510k/K213007/#claim-CLM-ee178b125245</x:v>
      </x:c>
    </x:row>
    <x:row r="4378">
      <x:c r="A4378" s="18" t="str">
        <x:v>CLM-728a457cdf37</x:v>
      </x:c>
      <x:c r="B4378" s="18" t="str">
        <x:v>K213007</x:v>
      </x:c>
      <x:c r="C4378" s="18" t="str">
        <x:v>oxygen saturation, electrocardiogram (ECG) or heart rate, airflow (e.g., nasal flow), and respiratory effort</x:v>
      </x:c>
      <x:c r="D4378" s="18" t="n">
        <x:v>4</x:v>
      </x:c>
      <x:c r="E4378" s="18" t="str">
        <x:v>Dear Mary Vater:</x:v>
      </x:c>
      <x:c r="F4378" s="18" t="str">
        <x:v>K213007-P004-B001</x:v>
      </x:c>
      <x:c r="G4378" s="18" t="str">
        <x:v>Cerebra Medical Ltd. Cerebra Sleep System 510(k) Submission 
510(k) Summary Page 1 of 14 
510(k) SUMMARY 
This summary of 510(k) safety and effectiveness information is submitted in accordance 
with the requirements of 21 CFR §807.92: 
I. SUBMIT
TER
Cerebra Medical Ltd.
1470 Willson Place, Unit B
Winnipeg, Manitoba, CA R3T 3N9
+1.431.801.0332
Contac
t Person: Mary Vater 
Date Prepared: July 6, 2022 
II. DEVICE
N
ame of Device: Cerebra Sleep System 
Classification Name: Reduced-Montage Standard Electroencephalograph 
Regulation: 21 CFR §882.1400 
Regulatory Class: Class II 
Advanced Brain Monitoring, Inc. 
X8 System - Sleep Profiler (SP40), X8 System – Sleep 
Profiler PSG2 (SP29), X8 System - Stat X8 (XS29) 
Product Classification Code: OMC, OLV, OLZ 
III. PREDICATE DEVICE
Primary
Predicate Manufacturer:
Primary Predicate Trade Name:
Primary Predicate 510(k): K152040 
Secondary Predicate Manufacturer: Younes Sleep Technologies 
Secondary Predicate Trade Name: Michele Sleep Scoring Systems 
Secondary Predicate 510(k): K112102 
No reference devices were used in this submission. 
IV. DEVIC
E DESCRIPTION
The Cerebra Sleep System is an integrated diagnostic platform that acquires, transmits, analyzes, and
displays physiological signals from adult patients, and then provides for scoring (automatic and manual),
editing, and generating reports. It is for prescription use in a home or healthcare facility and is used by
physicians and polysomnographic (PSG) technologists as a support tool to aid in the evaluation and
diagnosis of sleep disorders. A PSG tecnologist must edit, score, and review the data before sleep reports
are generated.
The C
erebra Sleep System is capable of collecting data required for Level 2 PSG and Level 3 HSAT 
studies. A Level 3 HSAT study is a home sleep apnea test with a minimum of 4 channels that include 
oxygen saturation, electrocardiogram (ECG) or heart rate, airflow (e.g., nasal flow), and respiratory effort 
(e.g., chest band). A Level 2 PSG study is an unattended sleep test with a minimum of 7 channels that 
include electroencephalogram (EEG), electrooculogram (EOG), electrocardiogram (ECG) or heart rate, 
chin electromyogram (EMG), and all signals from Level 3.</x:v>
      </x:c>
      <x:c r="H4378" s="18" t="str">
        <x:v>pass</x:v>
      </x:c>
      <x:c r="I4378" s="18" t="str">
        <x:v>https://vedantadc.github.io/evidence-explorer/510k/K213007/#claim-CLM-728a457cdf37</x:v>
      </x:c>
    </x:row>
    <x:row r="4379">
      <x:c r="A4379" s="18" t="str">
        <x:v>CLM-60c5f42383d5</x:v>
      </x:c>
      <x:c r="B4379" s="18" t="str">
        <x:v>K213007</x:v>
      </x:c>
      <x:c r="C4379" s="18" t="str">
        <x:v>EEG Electrodes Ambu 720 Series AM-72000S/E (K970639) Vermed VersaTrode Sensor 40- 4305 (K781430)</x:v>
      </x:c>
      <x:c r="D4379" s="18" t="n">
        <x:v>7</x:v>
      </x:c>
      <x:c r="E4379" s="18" t="str">
        <x:v>510(k) Summary Page 2 of 14</x:v>
      </x:c>
      <x:c r="F4379" s="18" t="str">
        <x:v>K213007-P007-B001</x:v>
      </x:c>
      <x:c r="G4379"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379" s="18" t="str">
        <x:v>pass</x:v>
      </x:c>
      <x:c r="I4379" s="18" t="str">
        <x:v>https://vedantadc.github.io/evidence-explorer/510k/K213007/#claim-CLM-60c5f42383d5</x:v>
      </x:c>
    </x:row>
    <x:row r="4380">
      <x:c r="A4380" s="18" t="str">
        <x:v>CLM-2fb9c7f99fc7</x:v>
      </x:c>
      <x:c r="B4380" s="18" t="str">
        <x:v>K213007</x:v>
      </x:c>
      <x:c r="C4380" s="18" t="str">
        <x:v>EEG Electrodes Ambu 720 Series AM-72000S/E (K970639) Vermed VersaTrode Sensor 40- 4305 (K781430)</x:v>
      </x:c>
      <x:c r="D4380" s="18" t="n">
        <x:v>7</x:v>
      </x:c>
      <x:c r="E4380" s="18" t="str">
        <x:v>510(k) Summary Page 2 of 14</x:v>
      </x:c>
      <x:c r="F4380" s="18" t="str">
        <x:v>K213007-P007-B001</x:v>
      </x:c>
      <x:c r="G4380"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380" s="18" t="str">
        <x:v>pass</x:v>
      </x:c>
      <x:c r="I4380" s="18" t="str">
        <x:v>https://vedantadc.github.io/evidence-explorer/510k/K213007/#claim-CLM-2fb9c7f99fc7</x:v>
      </x:c>
    </x:row>
    <x:row r="4381">
      <x:c r="A4381" s="18" t="str">
        <x:v>CLM-fb8baacaabde</x:v>
      </x:c>
      <x:c r="B4381" s="18" t="str">
        <x:v>K213007</x:v>
      </x:c>
      <x:c r="C4381" s="18" t="str">
        <x:v>EEG Electrodes Ambu 720 Series AM-72000S/E (K970639) Vermed VersaTrode Sensor 40- 4305 (K781430)</x:v>
      </x:c>
      <x:c r="D4381" s="18" t="n">
        <x:v>7</x:v>
      </x:c>
      <x:c r="E4381" s="18" t="str">
        <x:v>510(k) Summary Page 2 of 14</x:v>
      </x:c>
      <x:c r="F4381" s="18" t="str">
        <x:v>K213007-P007-B001</x:v>
      </x:c>
      <x:c r="G4381"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381" s="18" t="str">
        <x:v>pass</x:v>
      </x:c>
      <x:c r="I4381" s="18" t="str">
        <x:v>https://vedantadc.github.io/evidence-explorer/510k/K213007/#claim-CLM-fb8baacaabde</x:v>
      </x:c>
    </x:row>
    <x:row r="4382">
      <x:c r="A4382" s="18" t="str">
        <x:v>CLM-906d817669a9</x:v>
      </x:c>
      <x:c r="B4382" s="18" t="str">
        <x:v>K213007</x:v>
      </x:c>
      <x:c r="C4382" s="18" t="str">
        <x:v>EEG Electrodes Ambu 720 Series AM-72000S/E (K970639) Vermed VersaTrode Sensor 40- 4305 (K781430)</x:v>
      </x:c>
      <x:c r="D4382" s="18" t="n">
        <x:v>7</x:v>
      </x:c>
      <x:c r="E4382" s="18" t="str">
        <x:v>510(k) Summary Page 2 of 14</x:v>
      </x:c>
      <x:c r="F4382" s="18" t="str">
        <x:v>K213007-P007-B001</x:v>
      </x:c>
      <x:c r="G4382"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382" s="18" t="str">
        <x:v>pass</x:v>
      </x:c>
      <x:c r="I4382" s="18" t="str">
        <x:v>https://vedantadc.github.io/evidence-explorer/510k/K213007/#claim-CLM-906d817669a9</x:v>
      </x:c>
    </x:row>
    <x:row r="4383">
      <x:c r="A4383" s="18" t="str">
        <x:v>CLM-f278f7a33ae8</x:v>
      </x:c>
      <x:c r="B4383" s="18" t="str">
        <x:v>K213007</x:v>
      </x:c>
      <x:c r="C4383" s="18" t="str">
        <x:v>chin electromyogram (EMG), and all signals from Level 3.</x:v>
      </x:c>
      <x:c r="D4383" s="18" t="n">
        <x:v>4</x:v>
      </x:c>
      <x:c r="E4383" s="18" t="str">
        <x:v>Dear Mary Vater:</x:v>
      </x:c>
      <x:c r="F4383" s="18" t="str">
        <x:v>K213007-P004-B001</x:v>
      </x:c>
      <x:c r="G4383" s="18" t="str">
        <x:v>Cerebra Medical Ltd. Cerebra Sleep System 510(k) Submission 
510(k) Summary Page 1 of 14 
510(k) SUMMARY 
This summary of 510(k) safety and effectiveness information is submitted in accordance 
with the requirements of 21 CFR §807.92: 
I. SUBMIT
TER
Cerebra Medical Ltd.
1470 Willson Place, Unit B
Winnipeg, Manitoba, CA R3T 3N9
+1.431.801.0332
Contac
t Person: Mary Vater 
Date Prepared: July 6, 2022 
II. DEVICE
N
ame of Device: Cerebra Sleep System 
Classification Name: Reduced-Montage Standard Electroencephalograph 
Regulation: 21 CFR §882.1400 
Regulatory Class: Class II 
Advanced Brain Monitoring, Inc. 
X8 System - Sleep Profiler (SP40), X8 System – Sleep 
Profiler PSG2 (SP29), X8 System - Stat X8 (XS29) 
Product Classification Code: OMC, OLV, OLZ 
III. PREDICATE DEVICE
Primary
Predicate Manufacturer:
Primary Predicate Trade Name:
Primary Predicate 510(k): K152040 
Secondary Predicate Manufacturer: Younes Sleep Technologies 
Secondary Predicate Trade Name: Michele Sleep Scoring Systems 
Secondary Predicate 510(k): K112102 
No reference devices were used in this submission. 
IV. DEVIC
E DESCRIPTION
The Cerebra Sleep System is an integrated diagnostic platform that acquires, transmits, analyzes, and
displays physiological signals from adult patients, and then provides for scoring (automatic and manual),
editing, and generating reports. It is for prescription use in a home or healthcare facility and is used by
physicians and polysomnographic (PSG) technologists as a support tool to aid in the evaluation and
diagnosis of sleep disorders. A PSG tecnologist must edit, score, and review the data before sleep reports
are generated.
The C
erebra Sleep System is capable of collecting data required for Level 2 PSG and Level 3 HSAT 
studies. A Level 3 HSAT study is a home sleep apnea test with a minimum of 4 channels that include 
oxygen saturation, electrocardiogram (ECG) or heart rate, airflow (e.g., nasal flow), and respiratory effort 
(e.g., chest band). A Level 2 PSG study is an unattended sleep test with a minimum of 7 channels that 
include electroencephalogram (EEG), electrooculogram (EOG), electrocardiogram (ECG) or heart rate, 
chin electromyogram (EMG), and all signals from Level 3.</x:v>
      </x:c>
      <x:c r="H4383" s="18" t="str">
        <x:v>pass</x:v>
      </x:c>
      <x:c r="I4383" s="18" t="str">
        <x:v>https://vedantadc.github.io/evidence-explorer/510k/K213007/#claim-CLM-f278f7a33ae8</x:v>
      </x:c>
    </x:row>
    <x:row r="4384">
      <x:c r="A4384" s="18" t="str">
        <x:v>CLM-2681f4dac253</x:v>
      </x:c>
      <x:c r="B4384" s="18" t="str">
        <x:v>K213007</x:v>
      </x:c>
      <x:c r="C4384" s="18" t="str">
        <x:v>chin electromyogram (EMG), and all signals from Level 3.</x:v>
      </x:c>
      <x:c r="D4384" s="18" t="n">
        <x:v>4</x:v>
      </x:c>
      <x:c r="E4384" s="18" t="str">
        <x:v>Dear Mary Vater:</x:v>
      </x:c>
      <x:c r="F4384" s="18" t="str">
        <x:v>K213007-P004-B001</x:v>
      </x:c>
      <x:c r="G4384" s="18" t="str">
        <x:v>Cerebra Medical Ltd. Cerebra Sleep System 510(k) Submission 
510(k) Summary Page 1 of 14 
510(k) SUMMARY 
This summary of 510(k) safety and effectiveness information is submitted in accordance 
with the requirements of 21 CFR §807.92: 
I. SUBMIT
TER
Cerebra Medical Ltd.
1470 Willson Place, Unit B
Winnipeg, Manitoba, CA R3T 3N9
+1.431.801.0332
Contac
t Person: Mary Vater 
Date Prepared: July 6, 2022 
II. DEVICE
N
ame of Device: Cerebra Sleep System 
Classification Name: Reduced-Montage Standard Electroencephalograph 
Regulation: 21 CFR §882.1400 
Regulatory Class: Class II 
Advanced Brain Monitoring, Inc. 
X8 System - Sleep Profiler (SP40), X8 System – Sleep 
Profiler PSG2 (SP29), X8 System - Stat X8 (XS29) 
Product Classification Code: OMC, OLV, OLZ 
III. PREDICATE DEVICE
Primary
Predicate Manufacturer:
Primary Predicate Trade Name:
Primary Predicate 510(k): K152040 
Secondary Predicate Manufacturer: Younes Sleep Technologies 
Secondary Predicate Trade Name: Michele Sleep Scoring Systems 
Secondary Predicate 510(k): K112102 
No reference devices were used in this submission. 
IV. DEVIC
E DESCRIPTION
The Cerebra Sleep System is an integrated diagnostic platform that acquires, transmits, analyzes, and
displays physiological signals from adult patients, and then provides for scoring (automatic and manual),
editing, and generating reports. It is for prescription use in a home or healthcare facility and is used by
physicians and polysomnographic (PSG) technologists as a support tool to aid in the evaluation and
diagnosis of sleep disorders. A PSG tecnologist must edit, score, and review the data before sleep reports
are generated.
The C
erebra Sleep System is capable of collecting data required for Level 2 PSG and Level 3 HSAT 
studies. A Level 3 HSAT study is a home sleep apnea test with a minimum of 4 channels that include 
oxygen saturation, electrocardiogram (ECG) or heart rate, airflow (e.g., nasal flow), and respiratory effort 
(e.g., chest band). A Level 2 PSG study is an unattended sleep test with a minimum of 7 channels that 
include electroencephalogram (EEG), electrooculogram (EOG), electrocardiogram (ECG) or heart rate, 
chin electromyogram (EMG), and all signals from Level 3.</x:v>
      </x:c>
      <x:c r="H4384" s="18" t="str">
        <x:v>pass</x:v>
      </x:c>
      <x:c r="I4384" s="18" t="str">
        <x:v>https://vedantadc.github.io/evidence-explorer/510k/K213007/#claim-CLM-2681f4dac253</x:v>
      </x:c>
    </x:row>
    <x:row r="4385">
      <x:c r="A4385" s="18" t="str">
        <x:v>CLM-a9ce1b6ba62c</x:v>
      </x:c>
      <x:c r="B4385" s="18" t="str">
        <x:v>K213007</x:v>
      </x:c>
      <x:c r="C4385" s="18" t="str">
        <x:v>chin electromyogram (EMG), and all signals from Level 3.</x:v>
      </x:c>
      <x:c r="D4385" s="18" t="n">
        <x:v>4</x:v>
      </x:c>
      <x:c r="E4385" s="18" t="str">
        <x:v>Dear Mary Vater:</x:v>
      </x:c>
      <x:c r="F4385" s="18" t="str">
        <x:v>K213007-P004-B001</x:v>
      </x:c>
      <x:c r="G4385" s="18" t="str">
        <x:v>Cerebra Medical Ltd. Cerebra Sleep System 510(k) Submission 
510(k) Summary Page 1 of 14 
510(k) SUMMARY 
This summary of 510(k) safety and effectiveness information is submitted in accordance 
with the requirements of 21 CFR §807.92: 
I. SUBMIT
TER
Cerebra Medical Ltd.
1470 Willson Place, Unit B
Winnipeg, Manitoba, CA R3T 3N9
+1.431.801.0332
Contac
t Person: Mary Vater 
Date Prepared: July 6, 2022 
II. DEVICE
N
ame of Device: Cerebra Sleep System 
Classification Name: Reduced-Montage Standard Electroencephalograph 
Regulation: 21 CFR §882.1400 
Regulatory Class: Class II 
Advanced Brain Monitoring, Inc. 
X8 System - Sleep Profiler (SP40), X8 System – Sleep 
Profiler PSG2 (SP29), X8 System - Stat X8 (XS29) 
Product Classification Code: OMC, OLV, OLZ 
III. PREDICATE DEVICE
Primary
Predicate Manufacturer:
Primary Predicate Trade Name:
Primary Predicate 510(k): K152040 
Secondary Predicate Manufacturer: Younes Sleep Technologies 
Secondary Predicate Trade Name: Michele Sleep Scoring Systems 
Secondary Predicate 510(k): K112102 
No reference devices were used in this submission. 
IV. DEVIC
E DESCRIPTION
The Cerebra Sleep System is an integrated diagnostic platform that acquires, transmits, analyzes, and
displays physiological signals from adult patients, and then provides for scoring (automatic and manual),
editing, and generating reports. It is for prescription use in a home or healthcare facility and is used by
physicians and polysomnographic (PSG) technologists as a support tool to aid in the evaluation and
diagnosis of sleep disorders. A PSG tecnologist must edit, score, and review the data before sleep reports
are generated.
The C
erebra Sleep System is capable of collecting data required for Level 2 PSG and Level 3 HSAT 
studies. A Level 3 HSAT study is a home sleep apnea test with a minimum of 4 channels that include 
oxygen saturation, electrocardiogram (ECG) or heart rate, airflow (e.g., nasal flow), and respiratory effort 
(e.g., chest band). A Level 2 PSG study is an unattended sleep test with a minimum of 7 channels that 
include electroencephalogram (EEG), electrooculogram (EOG), electrocardiogram (ECG) or heart rate, 
chin electromyogram (EMG), and all signals from Level 3.</x:v>
      </x:c>
      <x:c r="H4385" s="18" t="str">
        <x:v>pass</x:v>
      </x:c>
      <x:c r="I4385" s="18" t="str">
        <x:v>https://vedantadc.github.io/evidence-explorer/510k/K213007/#claim-CLM-a9ce1b6ba62c</x:v>
      </x:c>
    </x:row>
    <x:row r="4386">
      <x:c r="A4386" s="18" t="str">
        <x:v>CLM-a4d8786f70ef</x:v>
      </x:c>
      <x:c r="B4386" s="18" t="str">
        <x:v>K213007</x:v>
      </x:c>
      <x:c r="C4386" s="18" t="str">
        <x:v>chin electromyogram (EMG), and all signals from Level 3.</x:v>
      </x:c>
      <x:c r="D4386" s="18" t="n">
        <x:v>4</x:v>
      </x:c>
      <x:c r="E4386" s="18" t="str">
        <x:v>Dear Mary Vater:</x:v>
      </x:c>
      <x:c r="F4386" s="18" t="str">
        <x:v>K213007-P004-B001</x:v>
      </x:c>
      <x:c r="G4386" s="18" t="str">
        <x:v>Cerebra Medical Ltd. Cerebra Sleep System 510(k) Submission 
510(k) Summary Page 1 of 14 
510(k) SUMMARY 
This summary of 510(k) safety and effectiveness information is submitted in accordance 
with the requirements of 21 CFR §807.92: 
I. SUBMIT
TER
Cerebra Medical Ltd.
1470 Willson Place, Unit B
Winnipeg, Manitoba, CA R3T 3N9
+1.431.801.0332
Contac
t Person: Mary Vater 
Date Prepared: July 6, 2022 
II. DEVICE
N
ame of Device: Cerebra Sleep System 
Classification Name: Reduced-Montage Standard Electroencephalograph 
Regulation: 21 CFR §882.1400 
Regulatory Class: Class II 
Advanced Brain Monitoring, Inc. 
X8 System - Sleep Profiler (SP40), X8 System – Sleep 
Profiler PSG2 (SP29), X8 System - Stat X8 (XS29) 
Product Classification Code: OMC, OLV, OLZ 
III. PREDICATE DEVICE
Primary
Predicate Manufacturer:
Primary Predicate Trade Name:
Primary Predicate 510(k): K152040 
Secondary Predicate Manufacturer: Younes Sleep Technologies 
Secondary Predicate Trade Name: Michele Sleep Scoring Systems 
Secondary Predicate 510(k): K112102 
No reference devices were used in this submission. 
IV. DEVIC
E DESCRIPTION
The Cerebra Sleep System is an integrated diagnostic platform that acquires, transmits, analyzes, and
displays physiological signals from adult patients, and then provides for scoring (automatic and manual),
editing, and generating reports. It is for prescription use in a home or healthcare facility and is used by
physicians and polysomnographic (PSG) technologists as a support tool to aid in the evaluation and
diagnosis of sleep disorders. A PSG tecnologist must edit, score, and review the data before sleep reports
are generated.
The C
erebra Sleep System is capable of collecting data required for Level 2 PSG and Level 3 HSAT 
studies. A Level 3 HSAT study is a home sleep apnea test with a minimum of 4 channels that include 
oxygen saturation, electrocardiogram (ECG) or heart rate, airflow (e.g., nasal flow), and respiratory effort 
(e.g., chest band). A Level 2 PSG study is an unattended sleep test with a minimum of 7 channels that 
include electroencephalogram (EEG), electrooculogram (EOG), electrocardiogram (ECG) or heart rate, 
chin electromyogram (EMG), and all signals from Level 3.</x:v>
      </x:c>
      <x:c r="H4386" s="18" t="str">
        <x:v>pass</x:v>
      </x:c>
      <x:c r="I4386" s="18" t="str">
        <x:v>https://vedantadc.github.io/evidence-explorer/510k/K213007/#claim-CLM-a4d8786f70ef</x:v>
      </x:c>
    </x:row>
    <x:row r="4387">
      <x:c r="A4387" s="18" t="str">
        <x:v>CLM-3c2a95dd0aca</x:v>
      </x:c>
      <x:c r="B4387" s="18" t="str">
        <x:v>K213007</x:v>
      </x:c>
      <x:c r="C4387" s="18" t="str">
        <x:v>EOG Electrodes King Lead, Touch Proof, Single Snap, KM-S020, (HC 99983)</x:v>
      </x:c>
      <x:c r="D4387" s="18" t="n">
        <x:v>7</x:v>
      </x:c>
      <x:c r="E4387" s="18" t="str">
        <x:v>510(k) Summary Page 2 of 14</x:v>
      </x:c>
      <x:c r="F4387" s="18" t="str">
        <x:v>K213007-P007-B001</x:v>
      </x:c>
      <x:c r="G4387"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387" s="18" t="str">
        <x:v>pass</x:v>
      </x:c>
      <x:c r="I4387" s="18" t="str">
        <x:v>https://vedantadc.github.io/evidence-explorer/510k/K213007/#claim-CLM-3c2a95dd0aca</x:v>
      </x:c>
    </x:row>
    <x:row r="4388">
      <x:c r="A4388" s="18" t="str">
        <x:v>CLM-a453d70ce9ed</x:v>
      </x:c>
      <x:c r="B4388" s="18" t="str">
        <x:v>K213007</x:v>
      </x:c>
      <x:c r="C4388" s="18" t="str">
        <x:v>EOG Electrodes King Lead, Touch Proof, Single Snap, KM-S020, (HC 99983)</x:v>
      </x:c>
      <x:c r="D4388" s="18" t="n">
        <x:v>7</x:v>
      </x:c>
      <x:c r="E4388" s="18" t="str">
        <x:v>510(k) Summary Page 2 of 14</x:v>
      </x:c>
      <x:c r="F4388" s="18" t="str">
        <x:v>K213007-P007-B001</x:v>
      </x:c>
      <x:c r="G4388"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388" s="18" t="str">
        <x:v>pass</x:v>
      </x:c>
      <x:c r="I4388" s="18" t="str">
        <x:v>https://vedantadc.github.io/evidence-explorer/510k/K213007/#claim-CLM-a453d70ce9ed</x:v>
      </x:c>
    </x:row>
    <x:row r="4389">
      <x:c r="A4389" s="18" t="str">
        <x:v>CLM-970a135a2a56</x:v>
      </x:c>
      <x:c r="B4389" s="18" t="str">
        <x:v>K213007</x:v>
      </x:c>
      <x:c r="C4389" s="18" t="str">
        <x:v>EOG Electrodes King Lead, Touch Proof, Single Snap, KM-S020, (HC 99983)</x:v>
      </x:c>
      <x:c r="D4389" s="18" t="n">
        <x:v>7</x:v>
      </x:c>
      <x:c r="E4389" s="18" t="str">
        <x:v>510(k) Summary Page 2 of 14</x:v>
      </x:c>
      <x:c r="F4389" s="18" t="str">
        <x:v>K213007-P007-B001</x:v>
      </x:c>
      <x:c r="G4389"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389" s="18" t="str">
        <x:v>pass</x:v>
      </x:c>
      <x:c r="I4389" s="18" t="str">
        <x:v>https://vedantadc.github.io/evidence-explorer/510k/K213007/#claim-CLM-970a135a2a56</x:v>
      </x:c>
    </x:row>
    <x:row r="4390">
      <x:c r="A4390" s="18" t="str">
        <x:v>CLM-ca32476e1d20</x:v>
      </x:c>
      <x:c r="B4390" s="18" t="str">
        <x:v>K213007</x:v>
      </x:c>
      <x:c r="C4390" s="18" t="str">
        <x:v>EOG Electrodes King Lead, Touch Proof, Single Snap, KM-S020, (HC 99983)</x:v>
      </x:c>
      <x:c r="D4390" s="18" t="n">
        <x:v>7</x:v>
      </x:c>
      <x:c r="E4390" s="18" t="str">
        <x:v>510(k) Summary Page 2 of 14</x:v>
      </x:c>
      <x:c r="F4390" s="18" t="str">
        <x:v>K213007-P007-B001</x:v>
      </x:c>
      <x:c r="G4390"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390" s="18" t="str">
        <x:v>pass</x:v>
      </x:c>
      <x:c r="I4390" s="18" t="str">
        <x:v>https://vedantadc.github.io/evidence-explorer/510k/K213007/#claim-CLM-ca32476e1d20</x:v>
      </x:c>
    </x:row>
    <x:row r="4391">
      <x:c r="A4391" s="18" t="str">
        <x:v>CLM-31f1e97ccb2d</x:v>
      </x:c>
      <x:c r="B4391" s="18" t="str">
        <x:v>K213007</x:v>
      </x:c>
      <x:c r="C4391" s="18" t="str">
        <x:v>record the electrical activity of the patient's brain obtained by</x:v>
      </x:c>
      <x:c r="D4391" s="18" t="n">
        <x:v>6</x:v>
      </x:c>
      <x:c r="E4391" s="18" t="str">
        <x:v>510(k) Summary Page 2 of 14</x:v>
      </x:c>
      <x:c r="F4391" s="18" t="str">
        <x:v>K213007-P006-B001</x:v>
      </x:c>
      <x:c r="G4391" s="18" t="str">
        <x:v>Cerebra Medical Ltd. Cerebra Sleep System 510(k) Submission 
510(k) Summary Page 3 of 14 
VI. COMPARISON OF TECHNOLOGICAL CHARACTERISTICS WITH THE PREDICATE DEVICE
Th
e following characteristics were compared between the subject device and the predicate devices in order to demonstrate substantial 
equivalence: 
Tab
le 1: Comparison of Cerebra Sleep System with primary predicate device (K152040). 
Cerebra Sleep System X8 System (K152040) 
Product Code OMC, OLV, OLZ OMC, OLV 
Regulation Same as predicate. 21 CFR 882.1400 
Electroencephalograph 
An electroencephalograph is a device used to measure and 
record the electrical activity of the patient's brain obtained by 
placing two or more electrodes on the head.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The X8 System is intended for prescription use in the home, 
healthcare facility, or clinical research environment to acquire, 
record, transmit, and display physiological signals from adult 
patients. All X8 models (SP40, SP29, and XS29) acquire, 
record, transmit, and/or display electroencephalogram (EEG), 
electrooculogram (EOG), electrocardiogram (ECG), and/or 
electromyogram (EMG) signals, with optional accelerometer, 
acoustical, and photoplethysmographic signals. Model SP29 
additionally includes a nasal pressure transducer and cannula 
(for airflow), thoracic and abdomen respiratory effort, and 
pulse rate and oxyhemoglobin saturation from the finger. The 
X8 system only acquires and displays physiological signals; no 
claims are being made for analysis of the acquired signals with 
respect to the accuracy, precision, and reliability.” 
Patient Population Same as predicate. Adults 
Anatomical Sites Forehead, Head, Chest, Abdomen, Chin, Legs and Finger Forehead, Head, Chest, Abdomen, Chin and Finger</x:v>
      </x:c>
      <x:c r="H4391" s="18" t="str">
        <x:v>pass</x:v>
      </x:c>
      <x:c r="I4391" s="18" t="str">
        <x:v>https://vedantadc.github.io/evidence-explorer/510k/K213007/#claim-CLM-31f1e97ccb2d</x:v>
      </x:c>
    </x:row>
    <x:row r="4392">
      <x:c r="A4392" s="18" t="str">
        <x:v>CLM-93bfb9b481b8</x:v>
      </x:c>
      <x:c r="B4392" s="18" t="str">
        <x:v>K213007</x:v>
      </x:c>
      <x:c r="C4392" s="18" t="str">
        <x:v>record the electrical activity of the patient's brain obtained by</x:v>
      </x:c>
      <x:c r="D4392" s="18" t="n">
        <x:v>6</x:v>
      </x:c>
      <x:c r="E4392" s="18" t="str">
        <x:v>510(k) Summary Page 2 of 14</x:v>
      </x:c>
      <x:c r="F4392" s="18" t="str">
        <x:v>K213007-P006-B001</x:v>
      </x:c>
      <x:c r="G4392" s="18" t="str">
        <x:v>Cerebra Medical Ltd. Cerebra Sleep System 510(k) Submission 
510(k) Summary Page 3 of 14 
VI. COMPARISON OF TECHNOLOGICAL CHARACTERISTICS WITH THE PREDICATE DEVICE
Th
e following characteristics were compared between the subject device and the predicate devices in order to demonstrate substantial 
equivalence: 
Tab
le 1: Comparison of Cerebra Sleep System with primary predicate device (K152040). 
Cerebra Sleep System X8 System (K152040) 
Product Code OMC, OLV, OLZ OMC, OLV 
Regulation Same as predicate. 21 CFR 882.1400 
Electroencephalograph 
An electroencephalograph is a device used to measure and 
record the electrical activity of the patient's brain obtained by 
placing two or more electrodes on the head.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The X8 System is intended for prescription use in the home, 
healthcare facility, or clinical research environment to acquire, 
record, transmit, and display physiological signals from adult 
patients. All X8 models (SP40, SP29, and XS29) acquire, 
record, transmit, and/or display electroencephalogram (EEG), 
electrooculogram (EOG), electrocardiogram (ECG), and/or 
electromyogram (EMG) signals, with optional accelerometer, 
acoustical, and photoplethysmographic signals. Model SP29 
additionally includes a nasal pressure transducer and cannula 
(for airflow), thoracic and abdomen respiratory effort, and 
pulse rate and oxyhemoglobin saturation from the finger. The 
X8 system only acquires and displays physiological signals; no 
claims are being made for analysis of the acquired signals with 
respect to the accuracy, precision, and reliability.” 
Patient Population Same as predicate. Adults 
Anatomical Sites Forehead, Head, Chest, Abdomen, Chin, Legs and Finger Forehead, Head, Chest, Abdomen, Chin and Finger</x:v>
      </x:c>
      <x:c r="H4392" s="18" t="str">
        <x:v>pass</x:v>
      </x:c>
      <x:c r="I4392" s="18" t="str">
        <x:v>https://vedantadc.github.io/evidence-explorer/510k/K213007/#claim-CLM-93bfb9b481b8</x:v>
      </x:c>
    </x:row>
    <x:row r="4393">
      <x:c r="A4393" s="18" t="str">
        <x:v>CLM-e6d2e0aede3d</x:v>
      </x:c>
      <x:c r="B4393" s="18" t="str">
        <x:v>K213007</x:v>
      </x:c>
      <x:c r="C4393" s="18" t="str">
        <x:v>record the electrical activity of the patient's brain obtained by</x:v>
      </x:c>
      <x:c r="D4393" s="18" t="n">
        <x:v>6</x:v>
      </x:c>
      <x:c r="E4393" s="18" t="str">
        <x:v>510(k) Summary Page 2 of 14</x:v>
      </x:c>
      <x:c r="F4393" s="18" t="str">
        <x:v>K213007-P006-B001</x:v>
      </x:c>
      <x:c r="G4393" s="18" t="str">
        <x:v>Cerebra Medical Ltd. Cerebra Sleep System 510(k) Submission 
510(k) Summary Page 3 of 14 
VI. COMPARISON OF TECHNOLOGICAL CHARACTERISTICS WITH THE PREDICATE DEVICE
Th
e following characteristics were compared between the subject device and the predicate devices in order to demonstrate substantial 
equivalence: 
Tab
le 1: Comparison of Cerebra Sleep System with primary predicate device (K152040). 
Cerebra Sleep System X8 System (K152040) 
Product Code OMC, OLV, OLZ OMC, OLV 
Regulation Same as predicate. 21 CFR 882.1400 
Electroencephalograph 
An electroencephalograph is a device used to measure and 
record the electrical activity of the patient's brain obtained by 
placing two or more electrodes on the head.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The X8 System is intended for prescription use in the home, 
healthcare facility, or clinical research environment to acquire, 
record, transmit, and display physiological signals from adult 
patients. All X8 models (SP40, SP29, and XS29) acquire, 
record, transmit, and/or display electroencephalogram (EEG), 
electrooculogram (EOG), electrocardiogram (ECG), and/or 
electromyogram (EMG) signals, with optional accelerometer, 
acoustical, and photoplethysmographic signals. Model SP29 
additionally includes a nasal pressure transducer and cannula 
(for airflow), thoracic and abdomen respiratory effort, and 
pulse rate and oxyhemoglobin saturation from the finger. The 
X8 system only acquires and displays physiological signals; no 
claims are being made for analysis of the acquired signals with 
respect to the accuracy, precision, and reliability.” 
Patient Population Same as predicate. Adults 
Anatomical Sites Forehead, Head, Chest, Abdomen, Chin, Legs and Finger Forehead, Head, Chest, Abdomen, Chin and Finger</x:v>
      </x:c>
      <x:c r="H4393" s="18" t="str">
        <x:v>pass</x:v>
      </x:c>
      <x:c r="I4393" s="18" t="str">
        <x:v>https://vedantadc.github.io/evidence-explorer/510k/K213007/#claim-CLM-e6d2e0aede3d</x:v>
      </x:c>
    </x:row>
    <x:row r="4394">
      <x:c r="A4394" s="18" t="str">
        <x:v>CLM-6088643e72c2</x:v>
      </x:c>
      <x:c r="B4394" s="18" t="str">
        <x:v>K213007</x:v>
      </x:c>
      <x:c r="C4394" s="18" t="str">
        <x:v>record the electrical activity of the patient's brain obtained by</x:v>
      </x:c>
      <x:c r="D4394" s="18" t="n">
        <x:v>6</x:v>
      </x:c>
      <x:c r="E4394" s="18" t="str">
        <x:v>510(k) Summary Page 2 of 14</x:v>
      </x:c>
      <x:c r="F4394" s="18" t="str">
        <x:v>K213007-P006-B001</x:v>
      </x:c>
      <x:c r="G4394" s="18" t="str">
        <x:v>Cerebra Medical Ltd. Cerebra Sleep System 510(k) Submission 
510(k) Summary Page 3 of 14 
VI. COMPARISON OF TECHNOLOGICAL CHARACTERISTICS WITH THE PREDICATE DEVICE
Th
e following characteristics were compared between the subject device and the predicate devices in order to demonstrate substantial 
equivalence: 
Tab
le 1: Comparison of Cerebra Sleep System with primary predicate device (K152040). 
Cerebra Sleep System X8 System (K152040) 
Product Code OMC, OLV, OLZ OMC, OLV 
Regulation Same as predicate. 21 CFR 882.1400 
Electroencephalograph 
An electroencephalograph is a device used to measure and 
record the electrical activity of the patient's brain obtained by 
placing two or more electrodes on the head.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The X8 System is intended for prescription use in the home, 
healthcare facility, or clinical research environment to acquire, 
record, transmit, and display physiological signals from adult 
patients. All X8 models (SP40, SP29, and XS29) acquire, 
record, transmit, and/or display electroencephalogram (EEG), 
electrooculogram (EOG), electrocardiogram (ECG), and/or 
electromyogram (EMG) signals, with optional accelerometer, 
acoustical, and photoplethysmographic signals. Model SP29 
additionally includes a nasal pressure transducer and cannula 
(for airflow), thoracic and abdomen respiratory effort, and 
pulse rate and oxyhemoglobin saturation from the finger. The 
X8 system only acquires and displays physiological signals; no 
claims are being made for analysis of the acquired signals with 
respect to the accuracy, precision, and reliability.” 
Patient Population Same as predicate. Adults 
Anatomical Sites Forehead, Head, Chest, Abdomen, Chin, Legs and Finger Forehead, Head, Chest, Abdomen, Chin and Finger</x:v>
      </x:c>
      <x:c r="H4394" s="18" t="str">
        <x:v>pass</x:v>
      </x:c>
      <x:c r="I4394" s="18" t="str">
        <x:v>https://vedantadc.github.io/evidence-explorer/510k/K213007/#claim-CLM-6088643e72c2</x:v>
      </x:c>
    </x:row>
    <x:row r="4395">
      <x:c r="A4395" s="18" t="str">
        <x:v>CLM-6bba5f50811c</x:v>
      </x:c>
      <x:c r="B4395" s="18" t="str">
        <x:v>K213007</x:v>
      </x:c>
      <x:c r="C4395" s="18" t="str">
        <x:v>pulse rate and oxyhemoglobin saturation from the finger.</x:v>
      </x:c>
      <x:c r="D4395" s="18" t="n">
        <x:v>6</x:v>
      </x:c>
      <x:c r="E4395" s="18" t="str">
        <x:v>510(k) Summary Page 2 of 14</x:v>
      </x:c>
      <x:c r="F4395" s="18" t="str">
        <x:v>K213007-P006-B001</x:v>
      </x:c>
      <x:c r="G4395" s="18" t="str">
        <x:v>Cerebra Medical Ltd. Cerebra Sleep System 510(k) Submission 
510(k) Summary Page 3 of 14 
VI. COMPARISON OF TECHNOLOGICAL CHARACTERISTICS WITH THE PREDICATE DEVICE
Th
e following characteristics were compared between the subject device and the predicate devices in order to demonstrate substantial 
equivalence: 
Tab
le 1: Comparison of Cerebra Sleep System with primary predicate device (K152040). 
Cerebra Sleep System X8 System (K152040) 
Product Code OMC, OLV, OLZ OMC, OLV 
Regulation Same as predicate. 21 CFR 882.1400 
Electroencephalograph 
An electroencephalograph is a device used to measure and 
record the electrical activity of the patient's brain obtained by 
placing two or more electrodes on the head.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The X8 System is intended for prescription use in the home, 
healthcare facility, or clinical research environment to acquire, 
record, transmit, and display physiological signals from adult 
patients. All X8 models (SP40, SP29, and XS29) acquire, 
record, transmit, and/or display electroencephalogram (EEG), 
electrooculogram (EOG), electrocardiogram (ECG), and/or 
electromyogram (EMG) signals, with optional accelerometer, 
acoustical, and photoplethysmographic signals. Model SP29 
additionally includes a nasal pressure transducer and cannula 
(for airflow), thoracic and abdomen respiratory effort, and 
pulse rate and oxyhemoglobin saturation from the finger. The 
X8 system only acquires and displays physiological signals; no 
claims are being made for analysis of the acquired signals with 
respect to the accuracy, precision, and reliability.” 
Patient Population Same as predicate. Adults 
Anatomical Sites Forehead, Head, Chest, Abdomen, Chin, Legs and Finger Forehead, Head, Chest, Abdomen, Chin and Finger</x:v>
      </x:c>
      <x:c r="H4395" s="18" t="str">
        <x:v>pass</x:v>
      </x:c>
      <x:c r="I4395" s="18" t="str">
        <x:v>https://vedantadc.github.io/evidence-explorer/510k/K213007/#claim-CLM-6bba5f50811c</x:v>
      </x:c>
    </x:row>
    <x:row r="4396">
      <x:c r="A4396" s="18" t="str">
        <x:v>CLM-cb079772ede6</x:v>
      </x:c>
      <x:c r="B4396" s="18" t="str">
        <x:v>K213007</x:v>
      </x:c>
      <x:c r="C4396" s="18" t="str">
        <x:v>pulse rate and oxyhemoglobin saturation from the finger.</x:v>
      </x:c>
      <x:c r="D4396" s="18" t="n">
        <x:v>6</x:v>
      </x:c>
      <x:c r="E4396" s="18" t="str">
        <x:v>510(k) Summary Page 2 of 14</x:v>
      </x:c>
      <x:c r="F4396" s="18" t="str">
        <x:v>K213007-P006-B001</x:v>
      </x:c>
      <x:c r="G4396" s="18" t="str">
        <x:v>Cerebra Medical Ltd. Cerebra Sleep System 510(k) Submission 
510(k) Summary Page 3 of 14 
VI. COMPARISON OF TECHNOLOGICAL CHARACTERISTICS WITH THE PREDICATE DEVICE
Th
e following characteristics were compared between the subject device and the predicate devices in order to demonstrate substantial 
equivalence: 
Tab
le 1: Comparison of Cerebra Sleep System with primary predicate device (K152040). 
Cerebra Sleep System X8 System (K152040) 
Product Code OMC, OLV, OLZ OMC, OLV 
Regulation Same as predicate. 21 CFR 882.1400 
Electroencephalograph 
An electroencephalograph is a device used to measure and 
record the electrical activity of the patient's brain obtained by 
placing two or more electrodes on the head.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The X8 System is intended for prescription use in the home, 
healthcare facility, or clinical research environment to acquire, 
record, transmit, and display physiological signals from adult 
patients. All X8 models (SP40, SP29, and XS29) acquire, 
record, transmit, and/or display electroencephalogram (EEG), 
electrooculogram (EOG), electrocardiogram (ECG), and/or 
electromyogram (EMG) signals, with optional accelerometer, 
acoustical, and photoplethysmographic signals. Model SP29 
additionally includes a nasal pressure transducer and cannula 
(for airflow), thoracic and abdomen respiratory effort, and 
pulse rate and oxyhemoglobin saturation from the finger. The 
X8 system only acquires and displays physiological signals; no 
claims are being made for analysis of the acquired signals with 
respect to the accuracy, precision, and reliability.” 
Patient Population Same as predicate. Adults 
Anatomical Sites Forehead, Head, Chest, Abdomen, Chin, Legs and Finger Forehead, Head, Chest, Abdomen, Chin and Finger</x:v>
      </x:c>
      <x:c r="H4396" s="18" t="str">
        <x:v>pass</x:v>
      </x:c>
      <x:c r="I4396" s="18" t="str">
        <x:v>https://vedantadc.github.io/evidence-explorer/510k/K213007/#claim-CLM-cb079772ede6</x:v>
      </x:c>
    </x:row>
    <x:row r="4397">
      <x:c r="A4397" s="18" t="str">
        <x:v>CLM-1e04b809000b</x:v>
      </x:c>
      <x:c r="B4397" s="18" t="str">
        <x:v>K213007</x:v>
      </x:c>
      <x:c r="C4397" s="18" t="str">
        <x:v>pulse rate and oxyhemoglobin saturation from the finger.</x:v>
      </x:c>
      <x:c r="D4397" s="18" t="n">
        <x:v>6</x:v>
      </x:c>
      <x:c r="E4397" s="18" t="str">
        <x:v>510(k) Summary Page 2 of 14</x:v>
      </x:c>
      <x:c r="F4397" s="18" t="str">
        <x:v>K213007-P006-B001</x:v>
      </x:c>
      <x:c r="G4397" s="18" t="str">
        <x:v>Cerebra Medical Ltd. Cerebra Sleep System 510(k) Submission 
510(k) Summary Page 3 of 14 
VI. COMPARISON OF TECHNOLOGICAL CHARACTERISTICS WITH THE PREDICATE DEVICE
Th
e following characteristics were compared between the subject device and the predicate devices in order to demonstrate substantial 
equivalence: 
Tab
le 1: Comparison of Cerebra Sleep System with primary predicate device (K152040). 
Cerebra Sleep System X8 System (K152040) 
Product Code OMC, OLV, OLZ OMC, OLV 
Regulation Same as predicate. 21 CFR 882.1400 
Electroencephalograph 
An electroencephalograph is a device used to measure and 
record the electrical activity of the patient's brain obtained by 
placing two or more electrodes on the head.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The X8 System is intended for prescription use in the home, 
healthcare facility, or clinical research environment to acquire, 
record, transmit, and display physiological signals from adult 
patients. All X8 models (SP40, SP29, and XS29) acquire, 
record, transmit, and/or display electroencephalogram (EEG), 
electrooculogram (EOG), electrocardiogram (ECG), and/or 
electromyogram (EMG) signals, with optional accelerometer, 
acoustical, and photoplethysmographic signals. Model SP29 
additionally includes a nasal pressure transducer and cannula 
(for airflow), thoracic and abdomen respiratory effort, and 
pulse rate and oxyhemoglobin saturation from the finger. The 
X8 system only acquires and displays physiological signals; no 
claims are being made for analysis of the acquired signals with 
respect to the accuracy, precision, and reliability.” 
Patient Population Same as predicate. Adults 
Anatomical Sites Forehead, Head, Chest, Abdomen, Chin, Legs and Finger Forehead, Head, Chest, Abdomen, Chin and Finger</x:v>
      </x:c>
      <x:c r="H4397" s="18" t="str">
        <x:v>pass</x:v>
      </x:c>
      <x:c r="I4397" s="18" t="str">
        <x:v>https://vedantadc.github.io/evidence-explorer/510k/K213007/#claim-CLM-1e04b809000b</x:v>
      </x:c>
    </x:row>
    <x:row r="4398">
      <x:c r="A4398" s="18" t="str">
        <x:v>CLM-5f4c6bf675f2</x:v>
      </x:c>
      <x:c r="B4398" s="18" t="str">
        <x:v>K213007</x:v>
      </x:c>
      <x:c r="C4398" s="18" t="str">
        <x:v>pulse rate and oxyhemoglobin saturation from the finger.</x:v>
      </x:c>
      <x:c r="D4398" s="18" t="n">
        <x:v>6</x:v>
      </x:c>
      <x:c r="E4398" s="18" t="str">
        <x:v>510(k) Summary Page 2 of 14</x:v>
      </x:c>
      <x:c r="F4398" s="18" t="str">
        <x:v>K213007-P006-B001</x:v>
      </x:c>
      <x:c r="G4398" s="18" t="str">
        <x:v>Cerebra Medical Ltd. Cerebra Sleep System 510(k) Submission 
510(k) Summary Page 3 of 14 
VI. COMPARISON OF TECHNOLOGICAL CHARACTERISTICS WITH THE PREDICATE DEVICE
Th
e following characteristics were compared between the subject device and the predicate devices in order to demonstrate substantial 
equivalence: 
Tab
le 1: Comparison of Cerebra Sleep System with primary predicate device (K152040). 
Cerebra Sleep System X8 System (K152040) 
Product Code OMC, OLV, OLZ OMC, OLV 
Regulation Same as predicate. 21 CFR 882.1400 
Electroencephalograph 
An electroencephalograph is a device used to measure and 
record the electrical activity of the patient's brain obtained by 
placing two or more electrodes on the head.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The X8 System is intended for prescription use in the home, 
healthcare facility, or clinical research environment to acquire, 
record, transmit, and display physiological signals from adult 
patients. All X8 models (SP40, SP29, and XS29) acquire, 
record, transmit, and/or display electroencephalogram (EEG), 
electrooculogram (EOG), electrocardiogram (ECG), and/or 
electromyogram (EMG) signals, with optional accelerometer, 
acoustical, and photoplethysmographic signals. Model SP29 
additionally includes a nasal pressure transducer and cannula 
(for airflow), thoracic and abdomen respiratory effort, and 
pulse rate and oxyhemoglobin saturation from the finger. The 
X8 system only acquires and displays physiological signals; no 
claims are being made for analysis of the acquired signals with 
respect to the accuracy, precision, and reliability.” 
Patient Population Same as predicate. Adults 
Anatomical Sites Forehead, Head, Chest, Abdomen, Chin, Legs and Finger Forehead, Head, Chest, Abdomen, Chin and Finger</x:v>
      </x:c>
      <x:c r="H4398" s="18" t="str">
        <x:v>pass</x:v>
      </x:c>
      <x:c r="I4398" s="18" t="str">
        <x:v>https://vedantadc.github.io/evidence-explorer/510k/K213007/#claim-CLM-5f4c6bf675f2</x:v>
      </x:c>
    </x:row>
    <x:row r="4399">
      <x:c r="A4399" s="18" t="str">
        <x:v>CLM-29c9eb920443</x:v>
      </x:c>
      <x:c r="B4399" s="18" t="str">
        <x:v>K213007</x:v>
      </x:c>
      <x:c r="C4399" s="18" t="str">
        <x:v>• Nasal Pressure &amp; cannula (airflow)</x:v>
      </x:c>
      <x:c r="D4399" s="18" t="n">
        <x:v>7</x:v>
      </x:c>
      <x:c r="E4399" s="18" t="str">
        <x:v>510(k) Summary Page 2 of 14</x:v>
      </x:c>
      <x:c r="F4399" s="18" t="str">
        <x:v>K213007-P007-B001</x:v>
      </x:c>
      <x:c r="G4399"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399" s="18" t="str">
        <x:v>pass</x:v>
      </x:c>
      <x:c r="I4399" s="18" t="str">
        <x:v>https://vedantadc.github.io/evidence-explorer/510k/K213007/#claim-CLM-29c9eb920443</x:v>
      </x:c>
    </x:row>
    <x:row r="4400">
      <x:c r="A4400" s="18" t="str">
        <x:v>CLM-41369c58af29</x:v>
      </x:c>
      <x:c r="B4400" s="18" t="str">
        <x:v>K213007</x:v>
      </x:c>
      <x:c r="C4400" s="18" t="str">
        <x:v>• Nasal Pressure &amp; cannula (airflow)</x:v>
      </x:c>
      <x:c r="D4400" s="18" t="n">
        <x:v>7</x:v>
      </x:c>
      <x:c r="E4400" s="18" t="str">
        <x:v>510(k) Summary Page 2 of 14</x:v>
      </x:c>
      <x:c r="F4400" s="18" t="str">
        <x:v>K213007-P007-B001</x:v>
      </x:c>
      <x:c r="G4400"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400" s="18" t="str">
        <x:v>pass</x:v>
      </x:c>
      <x:c r="I4400" s="18" t="str">
        <x:v>https://vedantadc.github.io/evidence-explorer/510k/K213007/#claim-CLM-41369c58af29</x:v>
      </x:c>
    </x:row>
    <x:row r="4401">
      <x:c r="A4401" s="18" t="str">
        <x:v>CLM-7d551dded69d</x:v>
      </x:c>
      <x:c r="B4401" s="18" t="str">
        <x:v>K213007</x:v>
      </x:c>
      <x:c r="C4401" s="18" t="str">
        <x:v>• Nasal Pressure &amp; cannula (airflow)</x:v>
      </x:c>
      <x:c r="D4401" s="18" t="n">
        <x:v>7</x:v>
      </x:c>
      <x:c r="E4401" s="18" t="str">
        <x:v>510(k) Summary Page 2 of 14</x:v>
      </x:c>
      <x:c r="F4401" s="18" t="str">
        <x:v>K213007-P007-B001</x:v>
      </x:c>
      <x:c r="G4401"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401" s="18" t="str">
        <x:v>pass</x:v>
      </x:c>
      <x:c r="I4401" s="18" t="str">
        <x:v>https://vedantadc.github.io/evidence-explorer/510k/K213007/#claim-CLM-7d551dded69d</x:v>
      </x:c>
    </x:row>
    <x:row r="4402">
      <x:c r="A4402" s="18" t="str">
        <x:v>CLM-3117366b00ca</x:v>
      </x:c>
      <x:c r="B4402" s="18" t="str">
        <x:v>K213007</x:v>
      </x:c>
      <x:c r="C4402" s="18" t="str">
        <x:v>• Nasal Pressure &amp; cannula (airflow)</x:v>
      </x:c>
      <x:c r="D4402" s="18" t="n">
        <x:v>7</x:v>
      </x:c>
      <x:c r="E4402" s="18" t="str">
        <x:v>510(k) Summary Page 2 of 14</x:v>
      </x:c>
      <x:c r="F4402" s="18" t="str">
        <x:v>K213007-P007-B001</x:v>
      </x:c>
      <x:c r="G4402" s="18" t="str">
        <x:v>Cerebra Medical Ltd. Cerebra Sleep System 510(k) Submission 
510(k) Summary Page 4 of 14 
Environment of Use Home (data acquisition), Healthcare facility (data acquisition, 
analysis and reporting) 
Home (data acquisition), Healthcare facility (data acquisition, 
analysis and reporting), 
Clinical Research Environment 
User Control ON/OFF – Tablet End Study ON/OFF 
Visual Indicator Blue, Green, Yellow, Red Light Pipe. Green and yellow LED 
Audio Indicator None Speaker. Voice messages alert user to problems during 
recording. 
EEG Electrodes Ambu 720 Series AM-72000S/E (K970639) Vermed VersaTrode Sensor 40- 4305 (K781430) 
EOG Electrodes King Lead, Touch Proof, Single Snap, KM-S020, (HC 99983) 
Ambu 720 Series AM-72000S/E (K970639) 
Vermed VersaTrode Sensor 40- 4305 (K781430) 
ECG Electrodes King Lead, Touch Proof, Single Snap, KM-S020, (HC 99983) 
Ambu 720 Series AM-72000S/E (K970639) 
Vermed VersaTrode Sensor 40-4305 (K781430) 
EMG Electrodes King Lead, Touch Proof, Single Snap, KM-S021, (HC 99983) 
King Lead, Touch Proof, Single Snap, KM-S022, (HC 99983) 
King Lead, Touch Proof, Single Snap, KM-S008, (HC 99983) 
Ambu 720 Series AM-72000S/E, (K970639) 
Natus 019-429400 (K850108) 
Kendall CV-31112/E (Exempt) 
Vermed NeuroPlus Sensors A10041-60 (K010638) 
Linked Mastoid Sensors King Lead, Touch Proof, Single Snap, KM-S011, (HC 99983) 
Ambu 720 Series AM-72000S/E, (K970639) 
MBS (3BF3) Disposable Ag/Cl sensors with adhesive 
(K842514) 
Respiratory Accessory Same as predicate. Nasal Cannula and nasal pressure sensor 
Chest and abdomen effort belts 
Signals Acquired • Forehead/head EEG
• Infra-red (IR) and red optical signal
• Acoustic microphone
• 3-D Actigraphy
• Optional channel
• (ECG/EEG/EOG/EMG)
• Nasal Pressure &amp; cannula (airflow)
• Respiratory Effort
• Forehead/head EEG
• Infra-red (IR) optical signal
• Acoustic microphone
• 3-D actigraphy
• Optional channel
• (ECG/EEG/EOG/EMG)
• Nasal Pressure &amp; cannula (airflow)
• Respiratory Effort
• Photoplethysmography
Power Supply TTU: Non-removable min. 3000 mAH Li-ION 
HMU/ CMU: Non-removable 800 mAH 3.7V Li-Po batteries 
1 x 600 mAH 3.7V Li-ION battery 
Battery Charging Patients &amp;Technicians - Via USB cable connected to USB port or 
USB wall charger 
Patients - external battery pack Technicians - Via USB cable 
connected to USB port or USB wall charger 
Typical Charging 
Time 
Same as predicate. 0.5 – 3.0 hours 
Acquisition modes Record Record or Monitor 
Operating Time Hours of Use: 
0-4 days after charging: Record: 9 to 13Hrs
Hours of Use: 
0-4 days after charging: Record: 11.5 – 18.5</x:v>
      </x:c>
      <x:c r="H4402" s="18" t="str">
        <x:v>pass</x:v>
      </x:c>
      <x:c r="I4402" s="18" t="str">
        <x:v>https://vedantadc.github.io/evidence-explorer/510k/K213007/#claim-CLM-3117366b00ca</x:v>
      </x:c>
    </x:row>
    <x:row r="4403">
      <x:c r="A4403" s="18" t="str">
        <x:v>CLM-144124e7182e</x:v>
      </x:c>
      <x:c r="B4403" s="18" t="str">
        <x:v>K213007</x:v>
      </x:c>
      <x:c r="C4403" s="18" t="str">
        <x:v>(EMG), accelerometry, acoustic signals, nasal airflow, thoracic and abdomen respiratory effort, pulse rate,</x:v>
      </x:c>
      <x:c r="D4403" s="18" t="n">
        <x:v>5</x:v>
      </x:c>
      <x:c r="E4403" s="18" t="str">
        <x:v>Dear Mary Vater:</x:v>
      </x:c>
      <x:c r="F4403" s="18" t="str">
        <x:v>K213007-P005-B004</x:v>
      </x:c>
      <x:c r="G4403" s="18" t="str">
        <x:v>V.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x:v>
      </x:c>
      <x:c r="H4403" s="18" t="str">
        <x:v>pass</x:v>
      </x:c>
      <x:c r="I4403" s="18" t="str">
        <x:v>https://vedantadc.github.io/evidence-explorer/510k/K213007/#claim-CLM-144124e7182e</x:v>
      </x:c>
    </x:row>
    <x:row r="4404">
      <x:c r="A4404" s="18" t="str">
        <x:v>CLM-452a02341d18</x:v>
      </x:c>
      <x:c r="B4404" s="18" t="str">
        <x:v>K213007</x:v>
      </x:c>
      <x:c r="C4404" s="18" t="str">
        <x:v>(EMG), accelerometry, acoustic signals, nasal airflow, thoracic and abdomen respiratory effort, pulse rate,</x:v>
      </x:c>
      <x:c r="D4404" s="18" t="n">
        <x:v>5</x:v>
      </x:c>
      <x:c r="E4404" s="18" t="str">
        <x:v>Dear Mary Vater:</x:v>
      </x:c>
      <x:c r="F4404" s="18" t="str">
        <x:v>K213007-P005-B004</x:v>
      </x:c>
      <x:c r="G4404" s="18" t="str">
        <x:v>V.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x:v>
      </x:c>
      <x:c r="H4404" s="18" t="str">
        <x:v>pass</x:v>
      </x:c>
      <x:c r="I4404" s="18" t="str">
        <x:v>https://vedantadc.github.io/evidence-explorer/510k/K213007/#claim-CLM-452a02341d18</x:v>
      </x:c>
    </x:row>
    <x:row r="4405">
      <x:c r="A4405" s="18" t="str">
        <x:v>CLM-a077dfb55572</x:v>
      </x:c>
      <x:c r="B4405" s="18" t="str">
        <x:v>K213007</x:v>
      </x:c>
      <x:c r="C4405" s="18" t="str">
        <x:v>(EMG), accelerometry, acoustic signals, nasal airflow, thoracic and abdomen respiratory effort, pulse rate,</x:v>
      </x:c>
      <x:c r="D4405" s="18" t="n">
        <x:v>5</x:v>
      </x:c>
      <x:c r="E4405" s="18" t="str">
        <x:v>Dear Mary Vater:</x:v>
      </x:c>
      <x:c r="F4405" s="18" t="str">
        <x:v>K213007-P005-B004</x:v>
      </x:c>
      <x:c r="G4405" s="18" t="str">
        <x:v>V.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x:v>
      </x:c>
      <x:c r="H4405" s="18" t="str">
        <x:v>pass</x:v>
      </x:c>
      <x:c r="I4405" s="18" t="str">
        <x:v>https://vedantadc.github.io/evidence-explorer/510k/K213007/#claim-CLM-a077dfb55572</x:v>
      </x:c>
    </x:row>
    <x:row r="4406">
      <x:c r="A4406" s="18" t="str">
        <x:v>CLM-430380e1d937</x:v>
      </x:c>
      <x:c r="B4406" s="18" t="str">
        <x:v>K213007</x:v>
      </x:c>
      <x:c r="C4406" s="18" t="str">
        <x:v>(EMG), accelerometry, acoustic signals, nasal airflow, thoracic and abdomen respiratory effort, pulse rate,</x:v>
      </x:c>
      <x:c r="D4406" s="18" t="n">
        <x:v>5</x:v>
      </x:c>
      <x:c r="E4406" s="18" t="str">
        <x:v>Dear Mary Vater:</x:v>
      </x:c>
      <x:c r="F4406" s="18" t="str">
        <x:v>K213007-P005-B004</x:v>
      </x:c>
      <x:c r="G4406" s="18" t="str">
        <x:v>V.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x:v>
      </x:c>
      <x:c r="H4406" s="18" t="str">
        <x:v>pass</x:v>
      </x:c>
      <x:c r="I4406" s="18" t="str">
        <x:v>https://vedantadc.github.io/evidence-explorer/510k/K213007/#claim-CLM-430380e1d937</x:v>
      </x:c>
    </x:row>
    <x:row r="4407">
      <x:c r="A4407" s="18" t="str">
        <x:v>CLM-4df9613e1703</x:v>
      </x:c>
      <x:c r="B4407" s="18" t="str">
        <x:v>K213007</x:v>
      </x:c>
      <x:c r="C4407" s="18" t="str">
        <x:v>(EMG), accelerometry, acoustic signals, nasal airflow, thoracic and abdomen respiratory effort, pulse rate,</x:v>
      </x:c>
      <x:c r="D4407" s="18" t="n">
        <x:v>5</x:v>
      </x:c>
      <x:c r="E4407" s="18" t="str">
        <x:v>Dear Mary Vater:</x:v>
      </x:c>
      <x:c r="F4407" s="18" t="str">
        <x:v>K213007-P005-B004</x:v>
      </x:c>
      <x:c r="G4407" s="18" t="str">
        <x:v>V.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x:v>
      </x:c>
      <x:c r="H4407" s="18" t="str">
        <x:v>pass</x:v>
      </x:c>
      <x:c r="I4407" s="18" t="str">
        <x:v>https://vedantadc.github.io/evidence-explorer/510k/K213007/#claim-CLM-4df9613e1703</x:v>
      </x:c>
    </x:row>
    <x:row r="4408">
      <x:c r="A4408" s="18" t="str">
        <x:v>CLM-3d406f606788</x:v>
      </x:c>
      <x:c r="B4408" s="18" t="str">
        <x:v>K213007</x:v>
      </x:c>
      <x:c r="C4408" s="18" t="str">
        <x:v>(EMG), accelerometry, acoustic signals, nasal airflow, thoracic and abdomen respiratory effort, pulse rate,</x:v>
      </x:c>
      <x:c r="D4408" s="18" t="n">
        <x:v>5</x:v>
      </x:c>
      <x:c r="E4408" s="18" t="str">
        <x:v>Dear Mary Vater:</x:v>
      </x:c>
      <x:c r="F4408" s="18" t="str">
        <x:v>K213007-P005-B004</x:v>
      </x:c>
      <x:c r="G4408" s="18" t="str">
        <x:v>V.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x:v>
      </x:c>
      <x:c r="H4408" s="18" t="str">
        <x:v>pass</x:v>
      </x:c>
      <x:c r="I4408" s="18" t="str">
        <x:v>https://vedantadc.github.io/evidence-explorer/510k/K213007/#claim-CLM-3d406f606788</x:v>
      </x:c>
    </x:row>
    <x:row r="4409">
      <x:c r="A4409" s="18" t="str">
        <x:v>CLM-189e0d4f70b7</x:v>
      </x:c>
      <x:c r="B4409" s="18" t="str">
        <x:v>K213007</x:v>
      </x:c>
      <x:c r="C4409" s="18" t="str">
        <x:v>(EMG), accelerometry, acoustic signals, nasal airflow, thoracic and abdomen respiratory effort, pulse rate,</x:v>
      </x:c>
      <x:c r="D4409" s="18" t="n">
        <x:v>5</x:v>
      </x:c>
      <x:c r="E4409" s="18" t="str">
        <x:v>Dear Mary Vater:</x:v>
      </x:c>
      <x:c r="F4409" s="18" t="str">
        <x:v>K213007-P005-B004</x:v>
      </x:c>
      <x:c r="G4409" s="18" t="str">
        <x:v>V.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x:v>
      </x:c>
      <x:c r="H4409" s="18" t="str">
        <x:v>pass</x:v>
      </x:c>
      <x:c r="I4409" s="18" t="str">
        <x:v>https://vedantadc.github.io/evidence-explorer/510k/K213007/#claim-CLM-189e0d4f70b7</x:v>
      </x:c>
    </x:row>
    <x:row r="4410">
      <x:c r="A4410" s="18" t="str">
        <x:v>CLM-4736fdc5bf6a</x:v>
      </x:c>
      <x:c r="B4410" s="18" t="str">
        <x:v>K213007</x:v>
      </x:c>
      <x:c r="C4410" s="18" t="str">
        <x:v>(EMG), accelerometry, acoustic signals, nasal airflow, thoracic and abdomen respiratory effort, pulse rate,</x:v>
      </x:c>
      <x:c r="D4410" s="18" t="n">
        <x:v>5</x:v>
      </x:c>
      <x:c r="E4410" s="18" t="str">
        <x:v>Dear Mary Vater:</x:v>
      </x:c>
      <x:c r="F4410" s="18" t="str">
        <x:v>K213007-P005-B004</x:v>
      </x:c>
      <x:c r="G4410" s="18" t="str">
        <x:v>V.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x:v>
      </x:c>
      <x:c r="H4410" s="18" t="str">
        <x:v>pass</x:v>
      </x:c>
      <x:c r="I4410" s="18" t="str">
        <x:v>https://vedantadc.github.io/evidence-explorer/510k/K213007/#claim-CLM-4736fdc5bf6a</x:v>
      </x:c>
    </x:row>
    <x:row r="4411">
      <x:c r="A4411" s="18" t="str">
        <x:v>CLM-8d35f2ded2fc</x:v>
      </x:c>
      <x:c r="B4411" s="18" t="str">
        <x:v>K213007</x:v>
      </x:c>
      <x:c r="C4411" s="18" t="str">
        <x:v>index (AHI), respiratory disturbance index (RDI), sleep onset latency, sleep stages, sleep onset</x:v>
      </x:c>
      <x:c r="D4411" s="18" t="n">
        <x:v>17</x:v>
      </x:c>
      <x:c r="E4411" s="18" t="str">
        <x:v>510(k) Summary Page 2 of 14</x:v>
      </x:c>
      <x:c r="F4411" s="18" t="str">
        <x:v>K213007-P017-B001</x:v>
      </x:c>
      <x:c r="G4411" s="18" t="str">
        <x:v>Cerebra Medical Ltd. Cerebra Sleep System 510(k) Submission 
510(k) Summary Page 14 of 14 
Benchtop Performance Testing 
The following benchtop performance testing was provided to demonstrate substantial equivalence 
with the predicate device: 
• Human Factors / usability testing in accordance with IEC 62366-1:2015
• Cleaning Validation
• Hardware inspections
• Mechanical verification and inspection
• Shipping validation per ASTM D4169
T
he devices passed all benchtop performance testing per the testing requirements. 
A
nimal Study 
Animal performance testing was not required to demonstrate safety and effectiveness of the 
device. 
C
linical Performance Testing 
C
linical validation was prospectively conducted to demonstrate the safety and effectiveness of 
the device. The aim of the validation was to demonstrate that the signals obtained by the Cerebra 
Sleep System are comparable to those obtained with in-laboratory Level 1 PSG signal acquisition 
systems. Key comparisons between manually scored total sleep time (TST), the apnea hypopnea 
index (AHI), respiratory disturbance index (RDI), sleep onset latency, sleep stages, sleep onset 
latency, and the periodic limb movement index (PLMI) derived from the Cerebra Sleep System 
and two types of Level 1 systems (Philips Respironics Alice 6, K040595; Nihon Kohden PSG-
1100, K120888) from three different sites was performed to show statistical equivalence between 
the measurements. Eighty-four participants were part of the validation, with sample 
characteristics (Age: 46.7±13.6, BMI: 34.5±9.0, Sex: 48.8% Male, Ethnicity: 75% White) that 
are similar to patients attending sleep disorder clinics. 
A
ll objectives for the validation were fulfilled. There were no statistically significant differences 
of the measured sleep variables in the overall sample or in two out of the three sites. The 
validation therefore showed that the signals generated by the Cerebra Sleep System are 
comparable to those generated by the commercial in-laboratory Level 1 data acquisition systems. 
VIII. CONCLUSIONS
Cerebra Medical considers the Cerebra Sleep System to be substantially equivalent to the
predicate devices in terms of indications for use, technological characteristics and testing
performed.</x:v>
      </x:c>
      <x:c r="H4411" s="18" t="str">
        <x:v>pass</x:v>
      </x:c>
      <x:c r="I4411" s="18" t="str">
        <x:v>https://vedantadc.github.io/evidence-explorer/510k/K213007/#claim-CLM-8d35f2ded2fc</x:v>
      </x:c>
    </x:row>
    <x:row r="4412">
      <x:c r="A4412" s="18" t="str">
        <x:v>CLM-ec726563cbe1</x:v>
      </x:c>
      <x:c r="B4412" s="18" t="str">
        <x:v>K213007</x:v>
      </x:c>
      <x:c r="C4412" s="18" t="str">
        <x:v>record the electrical activity of the patient's brain obtained by</x:v>
      </x:c>
      <x:c r="D4412" s="18" t="n">
        <x:v>6</x:v>
      </x:c>
      <x:c r="E4412" s="18" t="str">
        <x:v>510(k) Summary Page 2 of 14</x:v>
      </x:c>
      <x:c r="F4412" s="18" t="str">
        <x:v>K213007-P006-B001</x:v>
      </x:c>
      <x:c r="G4412" s="18" t="str">
        <x:v>Cerebra Medical Ltd. Cerebra Sleep System 510(k) Submission 
510(k) Summary Page 3 of 14 
VI. COMPARISON OF TECHNOLOGICAL CHARACTERISTICS WITH THE PREDICATE DEVICE
Th
e following characteristics were compared between the subject device and the predicate devices in order to demonstrate substantial 
equivalence: 
Tab
le 1: Comparison of Cerebra Sleep System with primary predicate device (K152040). 
Cerebra Sleep System X8 System (K152040) 
Product Code OMC, OLV, OLZ OMC, OLV 
Regulation Same as predicate. 21 CFR 882.1400 
Electroencephalograph 
An electroencephalograph is a device used to measure and 
record the electrical activity of the patient's brain obtained by 
placing two or more electrodes on the head.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The X8 System is intended for prescription use in the home, 
healthcare facility, or clinical research environment to acquire, 
record, transmit, and display physiological signals from adult 
patients. All X8 models (SP40, SP29, and XS29) acquire, 
record, transmit, and/or display electroencephalogram (EEG), 
electrooculogram (EOG), electrocardiogram (ECG), and/or 
electromyogram (EMG) signals, with optional accelerometer, 
acoustical, and photoplethysmographic signals. Model SP29 
additionally includes a nasal pressure transducer and cannula 
(for airflow), thoracic and abdomen respiratory effort, and 
pulse rate and oxyhemoglobin saturation from the finger. The 
X8 system only acquires and displays physiological signals; no 
claims are being made for analysis of the acquired signals with 
respect to the accuracy, precision, and reliability.” 
Patient Population Same as predicate. Adults 
Anatomical Sites Forehead, Head, Chest, Abdomen, Chin, Legs and Finger Forehead, Head, Chest, Abdomen, Chin and Finger</x:v>
      </x:c>
      <x:c r="H4412" s="18" t="str">
        <x:v>pass</x:v>
      </x:c>
      <x:c r="I4412" s="18" t="str">
        <x:v>https://vedantadc.github.io/evidence-explorer/510k/K213007/#claim-CLM-ec726563cbe1</x:v>
      </x:c>
    </x:row>
    <x:row r="4413">
      <x:c r="A4413" s="18" t="str">
        <x:v>CLM-702b8fe76070</x:v>
      </x:c>
      <x:c r="B4413" s="18" t="str">
        <x:v>K213007</x:v>
      </x:c>
      <x:c r="C4413" s="18" t="str">
        <x:v>electrocardiogram (ECG), electromyogram (EMG), accelerometry, acoustic signals, nasal airflow, thoracic and abdomen</x:v>
      </x:c>
      <x:c r="D4413" s="18" t="n">
        <x:v>3</x:v>
      </x:c>
      <x:c r="E4413" s="18" t="str">
        <x:v>Dear Mary Vater:</x:v>
      </x:c>
      <x:c r="F4413" s="18" t="str">
        <x:v>K213007-P003-B001</x:v>
      </x:c>
      <x:c r="G4413" s="18" t="str">
        <x:v>DEPARTMENT OF HEALTH AND HUMAN SERVICES
Food and Drug Administration
Indications for Use
Form Approved: OMB No. 0910-0120
Expiration Date: 06/30/2023
See PRA Statement below.
510(k) Number (if known)
Device Name
Cerebra Sleep System
Indications for Use (Describe)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4413" s="18" t="str">
        <x:v>pass</x:v>
      </x:c>
      <x:c r="I4413" s="18" t="str">
        <x:v>https://vedantadc.github.io/evidence-explorer/510k/K213007/#claim-CLM-702b8fe76070</x:v>
      </x:c>
    </x:row>
    <x:row r="4414">
      <x:c r="A4414" s="18" t="str">
        <x:v>CLM-7dd85cb619f0</x:v>
      </x:c>
      <x:c r="B4414" s="18" t="str">
        <x:v>K213007</x:v>
      </x:c>
      <x:c r="C4414" s="18" t="str">
        <x:v>electrocardiogram (ECG), electromyogram (EMG), accelerometry, acoustic signals, nasal airflow, thoracic and abdomen</x:v>
      </x:c>
      <x:c r="D4414" s="18" t="n">
        <x:v>3</x:v>
      </x:c>
      <x:c r="E4414" s="18" t="str">
        <x:v>Dear Mary Vater:</x:v>
      </x:c>
      <x:c r="F4414" s="18" t="str">
        <x:v>K213007-P003-B001</x:v>
      </x:c>
      <x:c r="G4414" s="18" t="str">
        <x:v>DEPARTMENT OF HEALTH AND HUMAN SERVICES
Food and Drug Administration
Indications for Use
Form Approved: OMB No. 0910-0120
Expiration Date: 06/30/2023
See PRA Statement below.
510(k) Number (if known)
Device Name
Cerebra Sleep System
Indications for Use (Describe)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4414" s="18" t="str">
        <x:v>pass</x:v>
      </x:c>
      <x:c r="I4414" s="18" t="str">
        <x:v>https://vedantadc.github.io/evidence-explorer/510k/K213007/#claim-CLM-7dd85cb619f0</x:v>
      </x:c>
    </x:row>
    <x:row r="4415">
      <x:c r="A4415" s="18" t="str">
        <x:v>CLM-1b2cef31080b</x:v>
      </x:c>
      <x:c r="B4415" s="18" t="str">
        <x:v>K213007</x:v>
      </x:c>
      <x:c r="C4415" s="18" t="str">
        <x:v>The system uses polysomnography (PSG) to record the electroencephalogram (EEG), electrooculogram (EOG),</x:v>
      </x:c>
      <x:c r="D4415" s="18" t="n">
        <x:v>3</x:v>
      </x:c>
      <x:c r="E4415" s="18" t="str">
        <x:v>Dear Mary Vater:</x:v>
      </x:c>
      <x:c r="F4415" s="18" t="str">
        <x:v>K213007-P003-B001</x:v>
      </x:c>
      <x:c r="G4415" s="18" t="str">
        <x:v>DEPARTMENT OF HEALTH AND HUMAN SERVICES
Food and Drug Administration
Indications for Use
Form Approved: OMB No. 0910-0120
Expiration Date: 06/30/2023
See PRA Statement below.
510(k) Number (if known)
Device Name
Cerebra Sleep System
Indications for Use (Describe)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4415" s="18" t="str">
        <x:v>pass</x:v>
      </x:c>
      <x:c r="I4415" s="18" t="str">
        <x:v>https://vedantadc.github.io/evidence-explorer/510k/K213007/#claim-CLM-1b2cef31080b</x:v>
      </x:c>
    </x:row>
    <x:row r="4416">
      <x:c r="A4416" s="18" t="str">
        <x:v>CLM-c619929cfd8b</x:v>
      </x:c>
      <x:c r="B4416" s="18" t="str">
        <x:v>K213007</x:v>
      </x:c>
      <x:c r="C4416" s="18" t="str">
        <x:v>electrocardiogram (ECG), electromyogram (EMG), accelerometry, acoustic signals, nasal airflow, thoracic and abdomen</x:v>
      </x:c>
      <x:c r="D4416" s="18" t="n">
        <x:v>3</x:v>
      </x:c>
      <x:c r="E4416" s="18" t="str">
        <x:v>Dear Mary Vater:</x:v>
      </x:c>
      <x:c r="F4416" s="18" t="str">
        <x:v>K213007-P003-B001</x:v>
      </x:c>
      <x:c r="G4416" s="18" t="str">
        <x:v>DEPARTMENT OF HEALTH AND HUMAN SERVICES
Food and Drug Administration
Indications for Use
Form Approved: OMB No. 0910-0120
Expiration Date: 06/30/2023
See PRA Statement below.
510(k) Number (if known)
Device Name
Cerebra Sleep System
Indications for Use (Describe)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4416" s="18" t="str">
        <x:v>pass</x:v>
      </x:c>
      <x:c r="I4416" s="18" t="str">
        <x:v>https://vedantadc.github.io/evidence-explorer/510k/K213007/#claim-CLM-c619929cfd8b</x:v>
      </x:c>
    </x:row>
    <x:row r="4417">
      <x:c r="A4417" s="18" t="str">
        <x:v>CLM-a17f128e1170</x:v>
      </x:c>
      <x:c r="B4417" s="18" t="str">
        <x:v>K213007</x:v>
      </x:c>
      <x:c r="C4417" s="18" t="str">
        <x:v>The system uses polysomnography (PSG) to record the electroencephalogram (EEG), electrooculogram (EOG),</x:v>
      </x:c>
      <x:c r="D4417" s="18" t="n">
        <x:v>3</x:v>
      </x:c>
      <x:c r="E4417" s="18" t="str">
        <x:v>Dear Mary Vater:</x:v>
      </x:c>
      <x:c r="F4417" s="18" t="str">
        <x:v>K213007-P003-B001</x:v>
      </x:c>
      <x:c r="G4417" s="18" t="str">
        <x:v>DEPARTMENT OF HEALTH AND HUMAN SERVICES
Food and Drug Administration
Indications for Use
Form Approved: OMB No. 0910-0120
Expiration Date: 06/30/2023
See PRA Statement below.
510(k) Number (if known)
Device Name
Cerebra Sleep System
Indications for Use (Describe)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4417" s="18" t="str">
        <x:v>pass</x:v>
      </x:c>
      <x:c r="I4417" s="18" t="str">
        <x:v>https://vedantadc.github.io/evidence-explorer/510k/K213007/#claim-CLM-a17f128e1170</x:v>
      </x:c>
    </x:row>
    <x:row r="4418">
      <x:c r="A4418" s="18" t="str">
        <x:v>CLM-7ca717c9ea3f</x:v>
      </x:c>
      <x:c r="B4418" s="18" t="str">
        <x:v>K213007</x:v>
      </x:c>
      <x:c r="C4418" s="18" t="str">
        <x:v>oxygen saturation, electrocardiogram (ECG) or heart rate, airflow (e.g., nasal flow), and respiratory effort</x:v>
      </x:c>
      <x:c r="D4418" s="18" t="n">
        <x:v>4</x:v>
      </x:c>
      <x:c r="E4418" s="18" t="str">
        <x:v>Dear Mary Vater:</x:v>
      </x:c>
      <x:c r="F4418" s="18" t="str">
        <x:v>K213007-P004-B001</x:v>
      </x:c>
      <x:c r="G4418" s="18" t="str">
        <x:v>Cerebra Medical Ltd. Cerebra Sleep System 510(k) Submission 
510(k) Summary Page 1 of 14 
510(k) SUMMARY 
This summary of 510(k) safety and effectiveness information is submitted in accordance 
with the requirements of 21 CFR §807.92: 
I. SUBMIT
TER
Cerebra Medical Ltd.
1470 Willson Place, Unit B
Winnipeg, Manitoba, CA R3T 3N9
+1.431.801.0332
Contac
t Person: Mary Vater 
Date Prepared: July 6, 2022 
II. DEVICE
N
ame of Device: Cerebra Sleep System 
Classification Name: Reduced-Montage Standard Electroencephalograph 
Regulation: 21 CFR §882.1400 
Regulatory Class: Class II 
Advanced Brain Monitoring, Inc. 
X8 System - Sleep Profiler (SP40), X8 System – Sleep 
Profiler PSG2 (SP29), X8 System - Stat X8 (XS29) 
Product Classification Code: OMC, OLV, OLZ 
III. PREDICATE DEVICE
Primary
Predicate Manufacturer:
Primary Predicate Trade Name:
Primary Predicate 510(k): K152040 
Secondary Predicate Manufacturer: Younes Sleep Technologies 
Secondary Predicate Trade Name: Michele Sleep Scoring Systems 
Secondary Predicate 510(k): K112102 
No reference devices were used in this submission. 
IV. DEVIC
E DESCRIPTION
The Cerebra Sleep System is an integrated diagnostic platform that acquires, transmits, analyzes, and
displays physiological signals from adult patients, and then provides for scoring (automatic and manual),
editing, and generating reports. It is for prescription use in a home or healthcare facility and is used by
physicians and polysomnographic (PSG) technologists as a support tool to aid in the evaluation and
diagnosis of sleep disorders. A PSG tecnologist must edit, score, and review the data before sleep reports
are generated.
The C
erebra Sleep System is capable of collecting data required for Level 2 PSG and Level 3 HSAT 
studies. A Level 3 HSAT study is a home sleep apnea test with a minimum of 4 channels that include 
oxygen saturation, electrocardiogram (ECG) or heart rate, airflow (e.g., nasal flow), and respiratory effort 
(e.g., chest band). A Level 2 PSG study is an unattended sleep test with a minimum of 7 channels that 
include electroencephalogram (EEG), electrooculogram (EOG), electrocardiogram (ECG) or heart rate, 
chin electromyogram (EMG), and all signals from Level 3.</x:v>
      </x:c>
      <x:c r="H4418" s="18" t="str">
        <x:v>pass</x:v>
      </x:c>
      <x:c r="I4418" s="18" t="str">
        <x:v>https://vedantadc.github.io/evidence-explorer/510k/K213007/#claim-CLM-7ca717c9ea3f</x:v>
      </x:c>
    </x:row>
    <x:row r="4419">
      <x:c r="A4419" s="18" t="str">
        <x:v>CLM-eb7db1f678eb</x:v>
      </x:c>
      <x:c r="B4419" s="18" t="str">
        <x:v>K213007</x:v>
      </x:c>
      <x:c r="C4419" s="18" t="str">
        <x:v>respiratory effort, pulse rate, and oxyhemoglobin saturation, depending on the sleep study configuration.</x:v>
      </x:c>
      <x:c r="D4419" s="18" t="n">
        <x:v>3</x:v>
      </x:c>
      <x:c r="E4419" s="18" t="str">
        <x:v>Dear Mary Vater:</x:v>
      </x:c>
      <x:c r="F4419" s="18" t="str">
        <x:v>K213007-P003-B001</x:v>
      </x:c>
      <x:c r="G4419" s="18" t="str">
        <x:v>DEPARTMENT OF HEALTH AND HUMAN SERVICES
Food and Drug Administration
Indications for Use
Form Approved: OMB No. 0910-0120
Expiration Date: 06/30/2023
See PRA Statement below.
510(k) Number (if known)
Device Name
Cerebra Sleep System
Indications for Use (Describe)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4419" s="18" t="str">
        <x:v>pass</x:v>
      </x:c>
      <x:c r="I4419" s="18" t="str">
        <x:v>https://vedantadc.github.io/evidence-explorer/510k/K213007/#claim-CLM-eb7db1f678eb</x:v>
      </x:c>
    </x:row>
    <x:row r="4420">
      <x:c r="A4420" s="18" t="str">
        <x:v>CLM-1154c1632ab4</x:v>
      </x:c>
      <x:c r="B4420" s="18" t="str">
        <x:v>K213007</x:v>
      </x:c>
      <x:c r="C4420" s="18" t="str">
        <x:v>index (AHI), respiratory disturbance index (RDI), sleep onset latency, sleep stages, sleep onset</x:v>
      </x:c>
      <x:c r="D4420" s="18" t="n">
        <x:v>17</x:v>
      </x:c>
      <x:c r="E4420" s="18" t="str">
        <x:v>510(k) Summary Page 2 of 14</x:v>
      </x:c>
      <x:c r="F4420" s="18" t="str">
        <x:v>K213007-P017-B001</x:v>
      </x:c>
      <x:c r="G4420" s="18" t="str">
        <x:v>Cerebra Medical Ltd. Cerebra Sleep System 510(k) Submission 
510(k) Summary Page 14 of 14 
Benchtop Performance Testing 
The following benchtop performance testing was provided to demonstrate substantial equivalence 
with the predicate device: 
• Human Factors / usability testing in accordance with IEC 62366-1:2015
• Cleaning Validation
• Hardware inspections
• Mechanical verification and inspection
• Shipping validation per ASTM D4169
T
he devices passed all benchtop performance testing per the testing requirements. 
A
nimal Study 
Animal performance testing was not required to demonstrate safety and effectiveness of the 
device. 
C
linical Performance Testing 
C
linical validation was prospectively conducted to demonstrate the safety and effectiveness of 
the device. The aim of the validation was to demonstrate that the signals obtained by the Cerebra 
Sleep System are comparable to those obtained with in-laboratory Level 1 PSG signal acquisition 
systems. Key comparisons between manually scored total sleep time (TST), the apnea hypopnea 
index (AHI), respiratory disturbance index (RDI), sleep onset latency, sleep stages, sleep onset 
latency, and the periodic limb movement index (PLMI) derived from the Cerebra Sleep System 
and two types of Level 1 systems (Philips Respironics Alice 6, K040595; Nihon Kohden PSG-
1100, K120888) from three different sites was performed to show statistical equivalence between 
the measurements. Eighty-four participants were part of the validation, with sample 
characteristics (Age: 46.7±13.6, BMI: 34.5±9.0, Sex: 48.8% Male, Ethnicity: 75% White) that 
are similar to patients attending sleep disorder clinics. 
A
ll objectives for the validation were fulfilled. There were no statistically significant differences 
of the measured sleep variables in the overall sample or in two out of the three sites. The 
validation therefore showed that the signals generated by the Cerebra Sleep System are 
comparable to those generated by the commercial in-laboratory Level 1 data acquisition systems. 
VIII. CONCLUSIONS
Cerebra Medical considers the Cerebra Sleep System to be substantially equivalent to the
predicate devices in terms of indications for use, technological characteristics and testing
performed.</x:v>
      </x:c>
      <x:c r="H4420" s="18" t="str">
        <x:v>pass</x:v>
      </x:c>
      <x:c r="I4420" s="18" t="str">
        <x:v>https://vedantadc.github.io/evidence-explorer/510k/K213007/#claim-CLM-1154c1632ab4</x:v>
      </x:c>
    </x:row>
    <x:row r="4421">
      <x:c r="A4421" s="18" t="str">
        <x:v>CLM-8d5f2d8e99be</x:v>
      </x:c>
      <x:c r="B4421" s="18" t="str">
        <x:v>K213007</x:v>
      </x:c>
      <x:c r="C4421" s="18" t="str">
        <x:v>Respiratory Events</x:v>
      </x:c>
      <x:c r="D4421" s="18" t="n">
        <x:v>12</x:v>
      </x:c>
      <x:c r="E4421" s="18" t="str">
        <x:v>510(k) Summary Page 2 of 14</x:v>
      </x:c>
      <x:c r="F4421" s="18" t="str">
        <x:v>K213007-P012-B001</x:v>
      </x:c>
      <x:c r="G4421" s="18" t="str">
        <x:v>Cerebra Medical Ltd. Cerebra Sleep System 510(k) Submission 
510(k) Summary Page 9 of 14 
Indications for Use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
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The MICHELE Sleep Scoring System is a computer program 
(software) intended for use as an aid for the diagnosis of sleep and 
respiratory related sleep disorders. 
The MICHELE Sleep Scoring System is intended to be used for 
analysis (automatic scoring and manual rescoring), display, redisplay 
(retrieve), summarize, reports generation and networking of digital data 
collected by monitoring devices typically used to evaluate sleep and 
respiratory related sleep disorders. 
The device is to be used under the supervision of a physician. Use is 
restricted to files obtained from adult patients 
Clinical condition or 
purpose 
Diagnosis of sleep disorders. Diagnosis of sleep and respiratory disorders. 
Population: Human 
subjects undergoing 
sleep studies 
Same as predicate. Yes 
Five-stage Sleep 
Stage Scoring (wake, 
Rem, three non-Rem 
stages) 
Same as predicate. Yes 
Arousal Scoring Same as predicate. Yes 
Respiratory Events 
Scoring 
Same as predicate. Yes 
Leg Movements 
Scoring 
Same as predicate. Yes 
Processing of PSG 
recorded from 
patients and PSG 
report creation 
Same as predicate. Yes 
Central EEG Same as predicate. Scoring; display; reporting</x:v>
      </x:c>
      <x:c r="H4421" s="18" t="str">
        <x:v>pass</x:v>
      </x:c>
      <x:c r="I4421" s="18" t="str">
        <x:v>https://vedantadc.github.io/evidence-explorer/510k/K213007/#claim-CLM-8d5f2d8e99be</x:v>
      </x:c>
    </x:row>
    <x:row r="4422">
      <x:c r="A4422" s="18" t="str">
        <x:v>CLM-312c2b515903</x:v>
      </x:c>
      <x:c r="B4422" s="18" t="str">
        <x:v>K213007</x:v>
      </x:c>
      <x:c r="C4422" s="18" t="str">
        <x:v>respiratory effort, pulse rate, and oxyhemoglobin saturation, depending on the sleep study configuration.</x:v>
      </x:c>
      <x:c r="D4422" s="18" t="n">
        <x:v>3</x:v>
      </x:c>
      <x:c r="E4422" s="18" t="str">
        <x:v>Dear Mary Vater:</x:v>
      </x:c>
      <x:c r="F4422" s="18" t="str">
        <x:v>K213007-P003-B001</x:v>
      </x:c>
      <x:c r="G4422" s="18" t="str">
        <x:v>DEPARTMENT OF HEALTH AND HUMAN SERVICES
Food and Drug Administration
Indications for Use
Form Approved: OMB No. 0910-0120
Expiration Date: 06/30/2023
See PRA Statement below.
510(k) Number (if known)
Device Name
Cerebra Sleep System
Indications for Use (Describe)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4422" s="18" t="str">
        <x:v>pass</x:v>
      </x:c>
      <x:c r="I4422" s="18" t="str">
        <x:v>https://vedantadc.github.io/evidence-explorer/510k/K213007/#claim-CLM-312c2b515903</x:v>
      </x:c>
    </x:row>
    <x:row r="4423">
      <x:c r="A4423" s="18" t="str">
        <x:v>CLM-2b638a07c559</x:v>
      </x:c>
      <x:c r="B4423" s="18" t="str">
        <x:v>K213007</x:v>
      </x:c>
      <x:c r="C4423" s="18" t="str">
        <x:v>respiratory effort, pulse rate, and oxyhemoglobin saturation, depending on the sleep study configuration.</x:v>
      </x:c>
      <x:c r="D4423" s="18" t="n">
        <x:v>3</x:v>
      </x:c>
      <x:c r="E4423" s="18" t="str">
        <x:v>Dear Mary Vater:</x:v>
      </x:c>
      <x:c r="F4423" s="18" t="str">
        <x:v>K213007-P003-B001</x:v>
      </x:c>
      <x:c r="G4423" s="18" t="str">
        <x:v>DEPARTMENT OF HEALTH AND HUMAN SERVICES
Food and Drug Administration
Indications for Use
Form Approved: OMB No. 0910-0120
Expiration Date: 06/30/2023
See PRA Statement below.
510(k) Number (if known)
Device Name
Cerebra Sleep System
Indications for Use (Describe)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 accelerometry, acoustic signals, nasal airflow, thoracic and abdomen
respiratory effort, pulse rate, and oxyhemoglobin saturation, depending on the sleep study configuration. The Cerebra
Sleep System is for prescription use in a home or healthcare facility.
The Cerebra Sleep System is intended to be used as a support tool by physicians and PSG technologists to aid in the
evaluation and diagnosis of sleep disorders. It is intended to provide sleep-related information that is interpreted by a
qualified physician to render findings and/or diagnosis, but it does not directly generate a diagnosis.
Type of Use (Select one or both, as applicable)
X Prescription Use (Part 21 CFR 801 Subpart D) E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
Page 1 of 1FORM FDA 3881 (6120) PSC PublisAing Servics (301) 443-6740 EF</x:v>
      </x:c>
      <x:c r="H4423" s="18" t="str">
        <x:v>pass</x:v>
      </x:c>
      <x:c r="I4423" s="18" t="str">
        <x:v>https://vedantadc.github.io/evidence-explorer/510k/K213007/#claim-CLM-2b638a07c559</x:v>
      </x:c>
    </x:row>
    <x:row r="4424">
      <x:c r="A4424" s="18" t="str">
        <x:v>CLM-3cd18fda2824</x:v>
      </x:c>
      <x:c r="B4424" s="18" t="str">
        <x:v>K213007</x:v>
      </x:c>
      <x:c r="C4424" s="18" t="str"/>
      <x:c r="D4424" s="18" t="n">
        <x:v>0</x:v>
      </x:c>
      <x:c r="E4424" s="18" t="str">
        <x:v>Document</x:v>
      </x:c>
      <x:c r="F4424" s="18" t="str"/>
      <x:c r="G4424" s="18" t="str"/>
      <x:c r="H4424" s="18" t="str">
        <x:v>fail</x:v>
      </x:c>
      <x:c r="I4424" s="18" t="str">
        <x:v>https://vedantadc.github.io/evidence-explorer/510k/K213007/#claim-CLM-3cd18fda2824</x:v>
      </x:c>
    </x:row>
    <x:row r="4425">
      <x:c r="A4425" s="18" t="str">
        <x:v>CLM-37b0255cf248</x:v>
      </x:c>
      <x:c r="B4425" s="18" t="str">
        <x:v>K213007</x:v>
      </x:c>
      <x:c r="C4425" s="18" t="str">
        <x:v>Bluetooth (BT) used to obtain pulse and SpO2 acquired with</x:v>
      </x:c>
      <x:c r="D4425" s="18" t="n">
        <x:v>8</x:v>
      </x:c>
      <x:c r="E4425" s="18" t="str">
        <x:v>510(k) Summary Page 2 of 14</x:v>
      </x:c>
      <x:c r="F4425" s="18" t="str">
        <x:v>K213007-P008-B001</x:v>
      </x:c>
      <x:c r="G4425" s="18" t="str">
        <x:v>Cerebra Medical Ltd. Cerebra Sleep System 510(k) Submission 
510(k) Summary Page 5 of 14 
5–10 Days after charging: Record: 8 to 10 Hrs 5-10 days after charging: Record: 10.0 - 16.5
Data Storage 32 GB Tablet Storage min. 8 GB Micro-SDHC memory card or greater capacity 
File size per 8 hr 
recording 
Approx: 120MB Standard mode – 72 MB 
PSG2 Mode – 134 MB 
Dimensions Table Top Unit (TTU): ~21 x 12 x 0.7 cm 
Head-Mounted Unit (HMU): ~63 x 38 x 28 cm 
Chest-Mounted Unit (CMU): ~140 x 36 x 24 cm 
2.1” long, 1.5” wide, 0.75” deep 
Weight TTU: ~300 g (~10 ounces); HMU: ~56 g (~2.0 ounces) 
CMU: ~81 g (~3 ounces) 
2.5 ounces with battery 
Cleaning enclosures and 
EEG Strip 
Cleaned and disinfected by: Pre-clean using solution with a 
minimum Hydrogen Peroxide concentration 0.5% w/w or 10% 
aqueous sodium hypochlorite solution and allow the device to 
remain wet for minimum 3 minutes. Repeat to disinfect; place 
devices in a clean dry area to prevent re-contamination. 
Cleaned and disinfected by rubbing with alcohol-based hand 
sanitizer and isopropyl alcohol. 
Cleaning enclosure strap Same as predicate. Cleaned and disinfected by washing with dish soap. 
Nasal Pressure 
Transducer 
Pressure transducer luer incorporated on CMU device to attach 
Nasal cannula. 
Pressure transducer incorporated into airflow adapter, Affixes 
to USB connector Size: 3.5 (l) x 2.5 (w) x 1.5 (d) cm Weight - 
5.5 grams 
Oximeter Same as predicate. Bluetooth (BT) used to obtain pulse and SpO2 acquired with 
wrist oximeter. Nonin WristOx2 Wireless Pulse Oximeter 
(K102350) 
Respiratory 
effort belts 
Uses 3rd party respiratory induced plethysmography (RIP) thorax 
and abdomen effort belt - SleepSense (K042253) 
Uses 3rd party respiratory induced plethysmography (RIP) 
thorax and abdomen effort belts Philips/Pro-Tech ezRIP 
Respiratory Effort Sensors (K913395), and Ambu SleepMate 
RIPmate Respiratory Effort Sensor (K903300) 
Data transfer No Physical transfer Native from SD card through USB 
Study Setup Devices are set up via Cerebra Portal. Devices must be connected to 
Wi-Fi or cellular to set up the device for a sleep study. 
Devices are Setup via Device Manager. Devices must be 
connected to PC via USB in order to Setup the device for a 
sleep study. 
Device/Inventory 
Management 
Devices and serial numbers of devices are stored in Cerebra Portal. 
Technicians select the serial number from the list of devices in 
inventory when setting up a study. Cerebra Portal displays devices 
that are assigned to a study or that are in stock and available to be 
assigned to a study 
Device serial number is only displayed when the device is 
connected via USB. Inventory management is handled 
manually, not as part of the Device Management 
Portal Access Same as predicate. Technicians receive email invitation with a link to create their 
password for their account. Technicians have a username and 
password to login to the Portal 
USB data transfer rate Not Applicable &gt; 250 MB per minute
Wireless data transfer Bluetooth; WiFi; Cellular Bluetooth</x:v>
      </x:c>
      <x:c r="H4425" s="18" t="str">
        <x:v>pass</x:v>
      </x:c>
      <x:c r="I4425" s="18" t="str">
        <x:v>https://vedantadc.github.io/evidence-explorer/510k/K213007/#claim-CLM-37b0255cf248</x:v>
      </x:c>
    </x:row>
    <x:row r="4426">
      <x:c r="A4426" s="18" t="str">
        <x:v>CLM-2bdf2ff973e3</x:v>
      </x:c>
      <x:c r="B4426" s="18" t="str">
        <x:v>K213007</x:v>
      </x:c>
      <x:c r="C4426" s="18" t="str">
        <x:v>mdr-how-report-medical-device-problems.</x:v>
      </x:c>
      <x:c r="D4426" s="18" t="n">
        <x:v>2</x:v>
      </x:c>
      <x:c r="E4426" s="18" t="str">
        <x:v>Dear Mary Vater:</x:v>
      </x:c>
      <x:c r="F4426" s="18" t="str">
        <x:v>K213007-P002-B003</x:v>
      </x:c>
      <x:c r="G4426" s="18" t="str">
        <x:v>Also, please note the regulation entitled, "Misbranding by reference to premarket notification" (21 CFR Part 
807.97). For questions regarding the reporting of adverse events under the MDR regulation (21 CFR Part 
803), please go to https://www.fda.gov/medical-devices/medical-device-safety/medical-device-reporting-
mdr-how-report-medical-device-problems.</x:v>
      </x:c>
      <x:c r="H4426" s="18" t="str">
        <x:v>pass</x:v>
      </x:c>
      <x:c r="I4426" s="18" t="str">
        <x:v>https://vedantadc.github.io/evidence-explorer/510k/K213007/#claim-CLM-2bdf2ff973e3</x:v>
      </x:c>
    </x:row>
    <x:row r="4427">
      <x:c r="A4427" s="18" t="str">
        <x:v>CLM-20ee2d2b3175</x:v>
      </x:c>
      <x:c r="B4427" s="18" t="str">
        <x:v>K242094</x:v>
      </x:c>
      <x:c r="C4427" s="18" t="str">
        <x:v>The EEG signal is measured by two electrodes in the frontal band (prefrontal position) and two at the back of the head (occipital position), along with one reference electrode and one ground electrode.</x:v>
      </x:c>
      <x:c r="D4427" s="18" t="n">
        <x:v>5</x:v>
      </x:c>
      <x:c r="E4427" s="18" t="str">
        <x:v>CONTINUE ON A SEPARATE PAGE IF NEEDED.</x:v>
      </x:c>
      <x:c r="F4427" s="18" t="str">
        <x:v>K242094-P005-B001</x:v>
      </x:c>
      <x:c r="G4427" s="18" t="str">
        <x:v>Dreem 3S - K242094 
1 
510(K) SUMMARY This summary of 510(k) safety and effectiveness information is submitted in accordance with the requirements of 21 CFR 807.92. 
SUBMITTER Applicant Beacon Biosignals, Inc. 22 Boston Wharf Rd. 7th Floor, Unit 41 Boston, MA 02210 Contact Alexander Chan VP of Analytics and Machine Learning Email: alex.chan@beacon.bio Date Prepared 21 June 2024 
DEVICE INFORMATION Subject Device Name of Device Dreem 3S Regulation 21 CFR 882.1400 Product Code OLZ, OLV Device Class Class II Review Panel Neurology Predicate Device Predicate Manufacturer Beacon Biosignals, Inc. Predicate Trade Name Dreem 3S Predicate 510(k) K223539 
DEVICE DESCRIPTION The Dreem 3S headband contains microelectronics, within a flexible case made of plastic, foam, and fabric. It includes 6 EEG electrodes and a 3D accelerometer sensor. The EEG signal is measured by two electrodes in the frontal band (prefrontal position) and two at the back of the head (occipital position), along with one reference electrode and one ground electrode. The 3D accelerometer is embedded in the top of the headband to ensure accurate measurements of the wearer’s head movement during the night. The raw EEG and accelerometer data are transferred to Dreem's servers for further analysis after the night is over.</x:v>
      </x:c>
      <x:c r="H4427" s="18" t="str">
        <x:v>pass</x:v>
      </x:c>
      <x:c r="I4427" s="18" t="str">
        <x:v>https://vedantadc.github.io/evidence-explorer/510k/K242094/#claim-CLM-20ee2d2b3175</x:v>
      </x:c>
    </x:row>
    <x:row r="4428">
      <x:c r="A4428" s="18" t="str">
        <x:v>CLM-6929cc1dbaea</x:v>
      </x:c>
      <x:c r="B4428" s="18" t="str">
        <x:v>K242094</x:v>
      </x:c>
      <x:c r="C4428" s="18" t="str">
        <x:v>The EEG signal is measured by two electrodes in the frontal band (prefrontal position) and two at the back of the head (occipital position), along with one reference electrode and one ground electrode.</x:v>
      </x:c>
      <x:c r="D4428" s="18" t="n">
        <x:v>5</x:v>
      </x:c>
      <x:c r="E4428" s="18" t="str">
        <x:v>CONTINUE ON A SEPARATE PAGE IF NEEDED.</x:v>
      </x:c>
      <x:c r="F4428" s="18" t="str">
        <x:v>K242094-P005-B001</x:v>
      </x:c>
      <x:c r="G4428" s="18" t="str">
        <x:v>Dreem 3S - K242094 
1 
510(K) SUMMARY This summary of 510(k) safety and effectiveness information is submitted in accordance with the requirements of 21 CFR 807.92. 
SUBMITTER Applicant Beacon Biosignals, Inc. 22 Boston Wharf Rd. 7th Floor, Unit 41 Boston, MA 02210 Contact Alexander Chan VP of Analytics and Machine Learning Email: alex.chan@beacon.bio Date Prepared 21 June 2024 
DEVICE INFORMATION Subject Device Name of Device Dreem 3S Regulation 21 CFR 882.1400 Product Code OLZ, OLV Device Class Class II Review Panel Neurology Predicate Device Predicate Manufacturer Beacon Biosignals, Inc. Predicate Trade Name Dreem 3S Predicate 510(k) K223539 
DEVICE DESCRIPTION The Dreem 3S headband contains microelectronics, within a flexible case made of plastic, foam, and fabric. It includes 6 EEG electrodes and a 3D accelerometer sensor. The EEG signal is measured by two electrodes in the frontal band (prefrontal position) and two at the back of the head (occipital position), along with one reference electrode and one ground electrode. The 3D accelerometer is embedded in the top of the headband to ensure accurate measurements of the wearer’s head movement during the night. The raw EEG and accelerometer data are transferred to Dreem's servers for further analysis after the night is over.</x:v>
      </x:c>
      <x:c r="H4428" s="18" t="str">
        <x:v>pass</x:v>
      </x:c>
      <x:c r="I4428" s="18" t="str">
        <x:v>https://vedantadc.github.io/evidence-explorer/510k/K242094/#claim-CLM-6929cc1dbaea</x:v>
      </x:c>
    </x:row>
    <x:row r="4429">
      <x:c r="A4429" s="18" t="str">
        <x:v>CLM-cc257ee8480d</x:v>
      </x:c>
      <x:c r="B4429" s="18" t="str">
        <x:v>K242094</x:v>
      </x:c>
      <x:c r="C4429" s="18" t="str">
        <x:v>The EEG signal is measured by two electrodes in the frontal band (prefrontal position) and two at the back of the head (occipital position), along with one reference electrode and one ground electrode.</x:v>
      </x:c>
      <x:c r="D4429" s="18" t="n">
        <x:v>5</x:v>
      </x:c>
      <x:c r="E4429" s="18" t="str">
        <x:v>CONTINUE ON A SEPARATE PAGE IF NEEDED.</x:v>
      </x:c>
      <x:c r="F4429" s="18" t="str">
        <x:v>K242094-P005-B001</x:v>
      </x:c>
      <x:c r="G4429" s="18" t="str">
        <x:v>Dreem 3S - K242094 
1 
510(K) SUMMARY This summary of 510(k) safety and effectiveness information is submitted in accordance with the requirements of 21 CFR 807.92. 
SUBMITTER Applicant Beacon Biosignals, Inc. 22 Boston Wharf Rd. 7th Floor, Unit 41 Boston, MA 02210 Contact Alexander Chan VP of Analytics and Machine Learning Email: alex.chan@beacon.bio Date Prepared 21 June 2024 
DEVICE INFORMATION Subject Device Name of Device Dreem 3S Regulation 21 CFR 882.1400 Product Code OLZ, OLV Device Class Class II Review Panel Neurology Predicate Device Predicate Manufacturer Beacon Biosignals, Inc. Predicate Trade Name Dreem 3S Predicate 510(k) K223539 
DEVICE DESCRIPTION The Dreem 3S headband contains microelectronics, within a flexible case made of plastic, foam, and fabric. It includes 6 EEG electrodes and a 3D accelerometer sensor. The EEG signal is measured by two electrodes in the frontal band (prefrontal position) and two at the back of the head (occipital position), along with one reference electrode and one ground electrode. The 3D accelerometer is embedded in the top of the headband to ensure accurate measurements of the wearer’s head movement during the night. The raw EEG and accelerometer data are transferred to Dreem's servers for further analysis after the night is over.</x:v>
      </x:c>
      <x:c r="H4429" s="18" t="str">
        <x:v>pass</x:v>
      </x:c>
      <x:c r="I4429" s="18" t="str">
        <x:v>https://vedantadc.github.io/evidence-explorer/510k/K242094/#claim-CLM-cc257ee8480d</x:v>
      </x:c>
    </x:row>
    <x:row r="4430">
      <x:c r="A4430" s="18" t="str">
        <x:v>CLM-5ee277cf9924</x:v>
      </x:c>
      <x:c r="B4430" s="18" t="str">
        <x:v>K242094</x:v>
      </x:c>
      <x:c r="C4430" s="18" t="str">
        <x:v>The EEG signal is measured by two electrodes in the frontal band (prefrontal position) and two at the back of the head (occipital position), along with one reference electrode and one ground electrode.</x:v>
      </x:c>
      <x:c r="D4430" s="18" t="n">
        <x:v>5</x:v>
      </x:c>
      <x:c r="E4430" s="18" t="str">
        <x:v>CONTINUE ON A SEPARATE PAGE IF NEEDED.</x:v>
      </x:c>
      <x:c r="F4430" s="18" t="str">
        <x:v>K242094-P005-B001</x:v>
      </x:c>
      <x:c r="G4430" s="18" t="str">
        <x:v>Dreem 3S - K242094 
1 
510(K) SUMMARY This summary of 510(k) safety and effectiveness information is submitted in accordance with the requirements of 21 CFR 807.92. 
SUBMITTER Applicant Beacon Biosignals, Inc. 22 Boston Wharf Rd. 7th Floor, Unit 41 Boston, MA 02210 Contact Alexander Chan VP of Analytics and Machine Learning Email: alex.chan@beacon.bio Date Prepared 21 June 2024 
DEVICE INFORMATION Subject Device Name of Device Dreem 3S Regulation 21 CFR 882.1400 Product Code OLZ, OLV Device Class Class II Review Panel Neurology Predicate Device Predicate Manufacturer Beacon Biosignals, Inc. Predicate Trade Name Dreem 3S Predicate 510(k) K223539 
DEVICE DESCRIPTION The Dreem 3S headband contains microelectronics, within a flexible case made of plastic, foam, and fabric. It includes 6 EEG electrodes and a 3D accelerometer sensor. The EEG signal is measured by two electrodes in the frontal band (prefrontal position) and two at the back of the head (occipital position), along with one reference electrode and one ground electrode. The 3D accelerometer is embedded in the top of the headband to ensure accurate measurements of the wearer’s head movement during the night. The raw EEG and accelerometer data are transferred to Dreem's servers for further analysis after the night is over.</x:v>
      </x:c>
      <x:c r="H4430" s="18" t="str">
        <x:v>pass</x:v>
      </x:c>
      <x:c r="I4430" s="18" t="str">
        <x:v>https://vedantadc.github.io/evidence-explorer/510k/K242094/#claim-CLM-5ee277cf9924</x:v>
      </x:c>
    </x:row>
    <x:row r="4431">
      <x:c r="A4431" s="18" t="str">
        <x:v>CLM-f90e73d75be8</x:v>
      </x:c>
      <x:c r="B4431" s="18" t="str">
        <x:v>K242094</x:v>
      </x:c>
      <x:c r="C4431" s="18" t="str">
        <x:v>3D-accelerometer for movement/body position assessment.</x:v>
      </x:c>
      <x:c r="D4431" s="18" t="n">
        <x:v>7</x:v>
      </x:c>
      <x:c r="E4431" s="18" t="str">
        <x:v>CONTINUE ON A SEPARATE PAGE IF NEEDED.</x:v>
      </x:c>
      <x:c r="F4431" s="18" t="str">
        <x:v>K242094-P007-B001</x:v>
      </x:c>
      <x:c r="G4431" s="18" t="str">
        <x:v>Dreem 3S - K242094 
3 
Device Classification Name Automatic Event Detection Software for PSG with EEG Automatic Event Detection Software for PSG With EEG Same 
Product Codes OLZ, OLV OLZ, OLV Same 
Portable Design Yes Yes Same 
Patient Worn Device Yes Yes Same 
Physical dimensions Head perimeter 540mm to 620mm. One size fits all. Adjustable with XS, S, M, L spacers. 
Head perimeter 540mm to 620mm. One size fits all. Adjustable with XS, S, M, L spacers. 
Same 
Weight 130g 130g Same 
Materials ABS Soft polyester fabric ABS Soft polyester fabric Same 
Method of Connection to Patient 6 dry electrodes for EEG assessment on the headband. 3D-accelerometer for movement/body position assessment. Bone conduction audio system. 
6 dry electrodes for EEG assessment on the headband. 3D-accelerometer for movement/body position assessment. Bone conduction audio system. 
Same 
Data Analysis Automatic scoring and derived sleep metrics are provided to the health care provider through a specific report, in a pdf file. Manual analysis and marking are available on raw data. 
Automatic scoring and derived sleep metrics are provided to the health care provider through a specific report, in a pdf file. Manual analysis and marking are available on raw data. 
Same 
#Channels of data recorded - 5 EEG channels from 5 electrodes (4 frontal-occipital derivations, 1 frontal-frontal derivation) - 3 Triaxial accelerometer channels 
- 5 EEG channels from 5 electrodes (4 frontal-occipital derivations, 1 frontal-frontal derivation) - 3 Triaxial accelerometer channels 
Same 
Operating Time Up to 24 hours Up to 24 hours Same</x:v>
      </x:c>
      <x:c r="H4431" s="18" t="str">
        <x:v>pass</x:v>
      </x:c>
      <x:c r="I4431" s="18" t="str">
        <x:v>https://vedantadc.github.io/evidence-explorer/510k/K242094/#claim-CLM-f90e73d75be8</x:v>
      </x:c>
    </x:row>
    <x:row r="4432">
      <x:c r="A4432" s="18" t="str">
        <x:v>CLM-e95dad97584c</x:v>
      </x:c>
      <x:c r="B4432" s="18" t="str">
        <x:v>K242094</x:v>
      </x:c>
      <x:c r="C4432" s="18" t="str">
        <x:v>3D-accelerometer for movement/body position assessment.</x:v>
      </x:c>
      <x:c r="D4432" s="18" t="n">
        <x:v>7</x:v>
      </x:c>
      <x:c r="E4432" s="18" t="str">
        <x:v>CONTINUE ON A SEPARATE PAGE IF NEEDED.</x:v>
      </x:c>
      <x:c r="F4432" s="18" t="str">
        <x:v>K242094-P007-B001</x:v>
      </x:c>
      <x:c r="G4432" s="18" t="str">
        <x:v>Dreem 3S - K242094 
3 
Device Classification Name Automatic Event Detection Software for PSG with EEG Automatic Event Detection Software for PSG With EEG Same 
Product Codes OLZ, OLV OLZ, OLV Same 
Portable Design Yes Yes Same 
Patient Worn Device Yes Yes Same 
Physical dimensions Head perimeter 540mm to 620mm. One size fits all. Adjustable with XS, S, M, L spacers. 
Head perimeter 540mm to 620mm. One size fits all. Adjustable with XS, S, M, L spacers. 
Same 
Weight 130g 130g Same 
Materials ABS Soft polyester fabric ABS Soft polyester fabric Same 
Method of Connection to Patient 6 dry electrodes for EEG assessment on the headband. 3D-accelerometer for movement/body position assessment. Bone conduction audio system. 
6 dry electrodes for EEG assessment on the headband. 3D-accelerometer for movement/body position assessment. Bone conduction audio system. 
Same 
Data Analysis Automatic scoring and derived sleep metrics are provided to the health care provider through a specific report, in a pdf file. Manual analysis and marking are available on raw data. 
Automatic scoring and derived sleep metrics are provided to the health care provider through a specific report, in a pdf file. Manual analysis and marking are available on raw data. 
Same 
#Channels of data recorded - 5 EEG channels from 5 electrodes (4 frontal-occipital derivations, 1 frontal-frontal derivation) - 3 Triaxial accelerometer channels 
- 5 EEG channels from 5 electrodes (4 frontal-occipital derivations, 1 frontal-frontal derivation) - 3 Triaxial accelerometer channels 
Same 
Operating Time Up to 24 hours Up to 24 hours Same</x:v>
      </x:c>
      <x:c r="H4432" s="18" t="str">
        <x:v>pass</x:v>
      </x:c>
      <x:c r="I4432" s="18" t="str">
        <x:v>https://vedantadc.github.io/evidence-explorer/510k/K242094/#claim-CLM-e95dad97584c</x:v>
      </x:c>
    </x:row>
    <x:row r="4433">
      <x:c r="A4433" s="18" t="str">
        <x:v>CLM-21445022d8ad</x:v>
      </x:c>
      <x:c r="B4433" s="18" t="str">
        <x:v>K242094</x:v>
      </x:c>
      <x:c r="C4433" s="18" t="str">
        <x:v>3D-accelerometer for movement/body position assessment.</x:v>
      </x:c>
      <x:c r="D4433" s="18" t="n">
        <x:v>7</x:v>
      </x:c>
      <x:c r="E4433" s="18" t="str">
        <x:v>CONTINUE ON A SEPARATE PAGE IF NEEDED.</x:v>
      </x:c>
      <x:c r="F4433" s="18" t="str">
        <x:v>K242094-P007-B001</x:v>
      </x:c>
      <x:c r="G4433" s="18" t="str">
        <x:v>Dreem 3S - K242094 
3 
Device Classification Name Automatic Event Detection Software for PSG with EEG Automatic Event Detection Software for PSG With EEG Same 
Product Codes OLZ, OLV OLZ, OLV Same 
Portable Design Yes Yes Same 
Patient Worn Device Yes Yes Same 
Physical dimensions Head perimeter 540mm to 620mm. One size fits all. Adjustable with XS, S, M, L spacers. 
Head perimeter 540mm to 620mm. One size fits all. Adjustable with XS, S, M, L spacers. 
Same 
Weight 130g 130g Same 
Materials ABS Soft polyester fabric ABS Soft polyester fabric Same 
Method of Connection to Patient 6 dry electrodes for EEG assessment on the headband. 3D-accelerometer for movement/body position assessment. Bone conduction audio system. 
6 dry electrodes for EEG assessment on the headband. 3D-accelerometer for movement/body position assessment. Bone conduction audio system. 
Same 
Data Analysis Automatic scoring and derived sleep metrics are provided to the health care provider through a specific report, in a pdf file. Manual analysis and marking are available on raw data. 
Automatic scoring and derived sleep metrics are provided to the health care provider through a specific report, in a pdf file. Manual analysis and marking are available on raw data. 
Same 
#Channels of data recorded - 5 EEG channels from 5 electrodes (4 frontal-occipital derivations, 1 frontal-frontal derivation) - 3 Triaxial accelerometer channels 
- 5 EEG channels from 5 electrodes (4 frontal-occipital derivations, 1 frontal-frontal derivation) - 3 Triaxial accelerometer channels 
Same 
Operating Time Up to 24 hours Up to 24 hours Same</x:v>
      </x:c>
      <x:c r="H4433" s="18" t="str">
        <x:v>pass</x:v>
      </x:c>
      <x:c r="I4433" s="18" t="str">
        <x:v>https://vedantadc.github.io/evidence-explorer/510k/K242094/#claim-CLM-21445022d8ad</x:v>
      </x:c>
    </x:row>
    <x:row r="4434">
      <x:c r="A4434" s="18" t="str">
        <x:v>CLM-01ee1c9d9197</x:v>
      </x:c>
      <x:c r="B4434" s="18" t="str">
        <x:v>K242094</x:v>
      </x:c>
      <x:c r="C4434" s="18" t="str">
        <x:v>3D-accelerometer for movement/body position assessment.</x:v>
      </x:c>
      <x:c r="D4434" s="18" t="n">
        <x:v>7</x:v>
      </x:c>
      <x:c r="E4434" s="18" t="str">
        <x:v>CONTINUE ON A SEPARATE PAGE IF NEEDED.</x:v>
      </x:c>
      <x:c r="F4434" s="18" t="str">
        <x:v>K242094-P007-B001</x:v>
      </x:c>
      <x:c r="G4434" s="18" t="str">
        <x:v>Dreem 3S - K242094 
3 
Device Classification Name Automatic Event Detection Software for PSG with EEG Automatic Event Detection Software for PSG With EEG Same 
Product Codes OLZ, OLV OLZ, OLV Same 
Portable Design Yes Yes Same 
Patient Worn Device Yes Yes Same 
Physical dimensions Head perimeter 540mm to 620mm. One size fits all. Adjustable with XS, S, M, L spacers. 
Head perimeter 540mm to 620mm. One size fits all. Adjustable with XS, S, M, L spacers. 
Same 
Weight 130g 130g Same 
Materials ABS Soft polyester fabric ABS Soft polyester fabric Same 
Method of Connection to Patient 6 dry electrodes for EEG assessment on the headband. 3D-accelerometer for movement/body position assessment. Bone conduction audio system. 
6 dry electrodes for EEG assessment on the headband. 3D-accelerometer for movement/body position assessment. Bone conduction audio system. 
Same 
Data Analysis Automatic scoring and derived sleep metrics are provided to the health care provider through a specific report, in a pdf file. Manual analysis and marking are available on raw data. 
Automatic scoring and derived sleep metrics are provided to the health care provider through a specific report, in a pdf file. Manual analysis and marking are available on raw data. 
Same 
#Channels of data recorded - 5 EEG channels from 5 electrodes (4 frontal-occipital derivations, 1 frontal-frontal derivation) - 3 Triaxial accelerometer channels 
- 5 EEG channels from 5 electrodes (4 frontal-occipital derivations, 1 frontal-frontal derivation) - 3 Triaxial accelerometer channels 
Same 
Operating Time Up to 24 hours Up to 24 hours Same</x:v>
      </x:c>
      <x:c r="H4434" s="18" t="str">
        <x:v>pass</x:v>
      </x:c>
      <x:c r="I4434" s="18" t="str">
        <x:v>https://vedantadc.github.io/evidence-explorer/510k/K242094/#claim-CLM-01ee1c9d9197</x:v>
      </x:c>
    </x:row>
    <x:row r="4435">
      <x:c r="A4435" s="18" t="str">
        <x:v>CLM-739483871e96</x:v>
      </x:c>
      <x:c r="B4435" s="18" t="str">
        <x:v>K242094</x:v>
      </x:c>
      <x:c r="C4435" s="18" t="str">
        <x:v>3D-accelerometer for movement/body position assessment.</x:v>
      </x:c>
      <x:c r="D4435" s="18" t="n">
        <x:v>7</x:v>
      </x:c>
      <x:c r="E4435" s="18" t="str">
        <x:v>CONTINUE ON A SEPARATE PAGE IF NEEDED.</x:v>
      </x:c>
      <x:c r="F4435" s="18" t="str">
        <x:v>K242094-P007-B001</x:v>
      </x:c>
      <x:c r="G4435" s="18" t="str">
        <x:v>Dreem 3S - K242094 
3 
Device Classification Name Automatic Event Detection Software for PSG with EEG Automatic Event Detection Software for PSG With EEG Same 
Product Codes OLZ, OLV OLZ, OLV Same 
Portable Design Yes Yes Same 
Patient Worn Device Yes Yes Same 
Physical dimensions Head perimeter 540mm to 620mm. One size fits all. Adjustable with XS, S, M, L spacers. 
Head perimeter 540mm to 620mm. One size fits all. Adjustable with XS, S, M, L spacers. 
Same 
Weight 130g 130g Same 
Materials ABS Soft polyester fabric ABS Soft polyester fabric Same 
Method of Connection to Patient 6 dry electrodes for EEG assessment on the headband. 3D-accelerometer for movement/body position assessment. Bone conduction audio system. 
6 dry electrodes for EEG assessment on the headband. 3D-accelerometer for movement/body position assessment. Bone conduction audio system. 
Same 
Data Analysis Automatic scoring and derived sleep metrics are provided to the health care provider through a specific report, in a pdf file. Manual analysis and marking are available on raw data. 
Automatic scoring and derived sleep metrics are provided to the health care provider through a specific report, in a pdf file. Manual analysis and marking are available on raw data. 
Same 
#Channels of data recorded - 5 EEG channels from 5 electrodes (4 frontal-occipital derivations, 1 frontal-frontal derivation) - 3 Triaxial accelerometer channels 
- 5 EEG channels from 5 electrodes (4 frontal-occipital derivations, 1 frontal-frontal derivation) - 3 Triaxial accelerometer channels 
Same 
Operating Time Up to 24 hours Up to 24 hours Same</x:v>
      </x:c>
      <x:c r="H4435" s="18" t="str">
        <x:v>pass</x:v>
      </x:c>
      <x:c r="I4435" s="18" t="str">
        <x:v>https://vedantadc.github.io/evidence-explorer/510k/K242094/#claim-CLM-739483871e96</x:v>
      </x:c>
    </x:row>
    <x:row r="4436">
      <x:c r="A4436" s="18" t="str">
        <x:v>CLM-ba9afd119c34</x:v>
      </x:c>
      <x:c r="B4436" s="18" t="str">
        <x:v>K242094</x:v>
      </x:c>
      <x:c r="C4436" s="18" t="str">
        <x:v>It includes 6 EEG electrodes and a 3D accelerometer sensor.</x:v>
      </x:c>
      <x:c r="D4436" s="18" t="n">
        <x:v>5</x:v>
      </x:c>
      <x:c r="E4436" s="18" t="str">
        <x:v>CONTINUE ON A SEPARATE PAGE IF NEEDED.</x:v>
      </x:c>
      <x:c r="F4436" s="18" t="str">
        <x:v>K242094-P005-B001</x:v>
      </x:c>
      <x:c r="G4436" s="18" t="str">
        <x:v>Dreem 3S - K242094 
1 
510(K) SUMMARY This summary of 510(k) safety and effectiveness information is submitted in accordance with the requirements of 21 CFR 807.92. 
SUBMITTER Applicant Beacon Biosignals, Inc. 22 Boston Wharf Rd. 7th Floor, Unit 41 Boston, MA 02210 Contact Alexander Chan VP of Analytics and Machine Learning Email: alex.chan@beacon.bio Date Prepared 21 June 2024 
DEVICE INFORMATION Subject Device Name of Device Dreem 3S Regulation 21 CFR 882.1400 Product Code OLZ, OLV Device Class Class II Review Panel Neurology Predicate Device Predicate Manufacturer Beacon Biosignals, Inc. Predicate Trade Name Dreem 3S Predicate 510(k) K223539 
DEVICE DESCRIPTION The Dreem 3S headband contains microelectronics, within a flexible case made of plastic, foam, and fabric. It includes 6 EEG electrodes and a 3D accelerometer sensor. The EEG signal is measured by two electrodes in the frontal band (prefrontal position) and two at the back of the head (occipital position), along with one reference electrode and one ground electrode. The 3D accelerometer is embedded in the top of the headband to ensure accurate measurements of the wearer’s head movement during the night. The raw EEG and accelerometer data are transferred to Dreem's servers for further analysis after the night is over.</x:v>
      </x:c>
      <x:c r="H4436" s="18" t="str">
        <x:v>pass</x:v>
      </x:c>
      <x:c r="I4436" s="18" t="str">
        <x:v>https://vedantadc.github.io/evidence-explorer/510k/K242094/#claim-CLM-ba9afd119c34</x:v>
      </x:c>
    </x:row>
    <x:row r="4437">
      <x:c r="A4437" s="18" t="str">
        <x:v>CLM-770baffcb864</x:v>
      </x:c>
      <x:c r="B4437" s="18" t="str">
        <x:v>K240700</x:v>
      </x:c>
      <x:c r="C4437" s="18" t="str">
        <x:v>signals (3 x frontopolar EEG, 2 x EOG, EMG, snoring, activity and head position).</x:v>
      </x:c>
      <x:c r="D4437" s="18" t="n">
        <x:v>6</x:v>
      </x:c>
      <x:c r="E4437" s="18" t="str">
        <x:v>Dear Cherita James:</x:v>
      </x:c>
      <x:c r="F4437" s="18" t="str">
        <x:v>K240700-P006-B003</x:v>
      </x:c>
      <x:c r="G4437" s="18" t="str">
        <x:v>Device Description: The HomeSleepTest is used to record vital signs to determine a 
hypnogram (sleep profile) and sleep parameters that can be helpful in objectively 
determining sleep quality and quantity. 
The HomeSleepTest is available in a standard HomeSleepTest (HST) version and a 
HomeSleepTest REM+ (HST REM+) version. The only difference between the two basic devices 
is the measuring point of the outer electrodes on the forehead. HomeSleepTest refers to both 
versions of the device. 
Furthermore, the HomeSleepTest can be used to detect the patient's activity, head position 
and snoring. A recording with the HomeSleepTest is initialized in the clinic/practice. For 
this purpose, the patient is given the HomeSleepTest and a tablet to take home. The 
recording can thus be carried out independently in the home environment. Immediately 
after recording, the data is automatically transferred to the HST cloud. The physician has 
access to this data via the HST cloud where they can analyze the data via the HST cloud 
in DOMINO and generate a report. 
A tablet app with video sequences supports the patient in correct application and guides 
them through the required biocalibration of the system. Once the test is started, all data 
from the HomeSleepTest is recorded via Bluetooth. The HomeSleepTest records nine 
signals (3 x frontopolar EEG, 2 x EOG, EMG, snoring, activity and head position). 
Snoring and snoring rhythm are recorded via the tablet's microphone. Head position, 
movement and light support information about time in bed (TIB) and other sleep-related 
parameters. 
After completion of the measurement the next morning by the patient, the data is 
automatically uploaded to the HST cloud where it can be analyzed with help of DOMINO 
software. After the data has been successfully transferred to the cloud, an exchange with 
the physician is possible via the feed-back function. It is also possible to release a new</x:v>
      </x:c>
      <x:c r="H4437" s="18" t="str">
        <x:v>pass</x:v>
      </x:c>
      <x:c r="I4437" s="18" t="str">
        <x:v>https://vedantadc.github.io/evidence-explorer/510k/K240700/#claim-CLM-770baffcb864</x:v>
      </x:c>
    </x:row>
    <x:row r="4438">
      <x:c r="A4438" s="18" t="str">
        <x:v>CLM-c4191d99a700</x:v>
      </x:c>
      <x:c r="B4438" s="18" t="str">
        <x:v>K240700</x:v>
      </x:c>
      <x:c r="C4438" s="18" t="str">
        <x:v>signals (3 x frontopolar EEG, 2 x EOG, EMG, snoring, activity and head position).</x:v>
      </x:c>
      <x:c r="D4438" s="18" t="n">
        <x:v>6</x:v>
      </x:c>
      <x:c r="E4438" s="18" t="str">
        <x:v>Dear Cherita James:</x:v>
      </x:c>
      <x:c r="F4438" s="18" t="str">
        <x:v>K240700-P006-B003</x:v>
      </x:c>
      <x:c r="G4438" s="18" t="str">
        <x:v>Device Description: The HomeSleepTest is used to record vital signs to determine a 
hypnogram (sleep profile) and sleep parameters that can be helpful in objectively 
determining sleep quality and quantity. 
The HomeSleepTest is available in a standard HomeSleepTest (HST) version and a 
HomeSleepTest REM+ (HST REM+) version. The only difference between the two basic devices 
is the measuring point of the outer electrodes on the forehead. HomeSleepTest refers to both 
versions of the device. 
Furthermore, the HomeSleepTest can be used to detect the patient's activity, head position 
and snoring. A recording with the HomeSleepTest is initialized in the clinic/practice. For 
this purpose, the patient is given the HomeSleepTest and a tablet to take home. The 
recording can thus be carried out independently in the home environment. Immediately 
after recording, the data is automatically transferred to the HST cloud. The physician has 
access to this data via the HST cloud where they can analyze the data via the HST cloud 
in DOMINO and generate a report. 
A tablet app with video sequences supports the patient in correct application and guides 
them through the required biocalibration of the system. Once the test is started, all data 
from the HomeSleepTest is recorded via Bluetooth. The HomeSleepTest records nine 
signals (3 x frontopolar EEG, 2 x EOG, EMG, snoring, activity and head position). 
Snoring and snoring rhythm are recorded via the tablet's microphone. Head position, 
movement and light support information about time in bed (TIB) and other sleep-related 
parameters. 
After completion of the measurement the next morning by the patient, the data is 
automatically uploaded to the HST cloud where it can be analyzed with help of DOMINO 
software. After the data has been successfully transferred to the cloud, an exchange with 
the physician is possible via the feed-back function. It is also possible to release a new</x:v>
      </x:c>
      <x:c r="H4438" s="18" t="str">
        <x:v>pass</x:v>
      </x:c>
      <x:c r="I4438" s="18" t="str">
        <x:v>https://vedantadc.github.io/evidence-explorer/510k/K240700/#claim-CLM-c4191d99a700</x:v>
      </x:c>
    </x:row>
    <x:row r="4439">
      <x:c r="A4439" s="18" t="str">
        <x:v>CLM-c977197d8ac8</x:v>
      </x:c>
      <x:c r="B4439" s="18" t="str">
        <x:v>K240700</x:v>
      </x:c>
      <x:c r="C4439" s="18" t="str">
        <x:v>signals (3 x frontopolar EEG, 2 x EOG, EMG, snoring, activity and head position).</x:v>
      </x:c>
      <x:c r="D4439" s="18" t="n">
        <x:v>6</x:v>
      </x:c>
      <x:c r="E4439" s="18" t="str">
        <x:v>Dear Cherita James:</x:v>
      </x:c>
      <x:c r="F4439" s="18" t="str">
        <x:v>K240700-P006-B003</x:v>
      </x:c>
      <x:c r="G4439" s="18" t="str">
        <x:v>Device Description: The HomeSleepTest is used to record vital signs to determine a 
hypnogram (sleep profile) and sleep parameters that can be helpful in objectively 
determining sleep quality and quantity. 
The HomeSleepTest is available in a standard HomeSleepTest (HST) version and a 
HomeSleepTest REM+ (HST REM+) version. The only difference between the two basic devices 
is the measuring point of the outer electrodes on the forehead. HomeSleepTest refers to both 
versions of the device. 
Furthermore, the HomeSleepTest can be used to detect the patient's activity, head position 
and snoring. A recording with the HomeSleepTest is initialized in the clinic/practice. For 
this purpose, the patient is given the HomeSleepTest and a tablet to take home. The 
recording can thus be carried out independently in the home environment. Immediately 
after recording, the data is automatically transferred to the HST cloud. The physician has 
access to this data via the HST cloud where they can analyze the data via the HST cloud 
in DOMINO and generate a report. 
A tablet app with video sequences supports the patient in correct application and guides 
them through the required biocalibration of the system. Once the test is started, all data 
from the HomeSleepTest is recorded via Bluetooth. The HomeSleepTest records nine 
signals (3 x frontopolar EEG, 2 x EOG, EMG, snoring, activity and head position). 
Snoring and snoring rhythm are recorded via the tablet's microphone. Head position, 
movement and light support information about time in bed (TIB) and other sleep-related 
parameters. 
After completion of the measurement the next morning by the patient, the data is 
automatically uploaded to the HST cloud where it can be analyzed with help of DOMINO 
software. After the data has been successfully transferred to the cloud, an exchange with 
the physician is possible via the feed-back function. It is also possible to release a new</x:v>
      </x:c>
      <x:c r="H4439" s="18" t="str">
        <x:v>pass</x:v>
      </x:c>
      <x:c r="I4439" s="18" t="str">
        <x:v>https://vedantadc.github.io/evidence-explorer/510k/K240700/#claim-CLM-c977197d8ac8</x:v>
      </x:c>
    </x:row>
    <x:row r="4440">
      <x:c r="A4440" s="18" t="str">
        <x:v>CLM-662e221137f4</x:v>
      </x:c>
      <x:c r="B4440" s="18" t="str">
        <x:v>K240700</x:v>
      </x:c>
      <x:c r="C4440" s="18" t="str">
        <x:v>signals (3 x frontopolar EEG, 2 x EOG, EMG, snoring, activity and head position).</x:v>
      </x:c>
      <x:c r="D4440" s="18" t="n">
        <x:v>6</x:v>
      </x:c>
      <x:c r="E4440" s="18" t="str">
        <x:v>Dear Cherita James:</x:v>
      </x:c>
      <x:c r="F4440" s="18" t="str">
        <x:v>K240700-P006-B003</x:v>
      </x:c>
      <x:c r="G4440" s="18" t="str">
        <x:v>Device Description: The HomeSleepTest is used to record vital signs to determine a 
hypnogram (sleep profile) and sleep parameters that can be helpful in objectively 
determining sleep quality and quantity. 
The HomeSleepTest is available in a standard HomeSleepTest (HST) version and a 
HomeSleepTest REM+ (HST REM+) version. The only difference between the two basic devices 
is the measuring point of the outer electrodes on the forehead. HomeSleepTest refers to both 
versions of the device. 
Furthermore, the HomeSleepTest can be used to detect the patient's activity, head position 
and snoring. A recording with the HomeSleepTest is initialized in the clinic/practice. For 
this purpose, the patient is given the HomeSleepTest and a tablet to take home. The 
recording can thus be carried out independently in the home environment. Immediately 
after recording, the data is automatically transferred to the HST cloud. The physician has 
access to this data via the HST cloud where they can analyze the data via the HST cloud 
in DOMINO and generate a report. 
A tablet app with video sequences supports the patient in correct application and guides 
them through the required biocalibration of the system. Once the test is started, all data 
from the HomeSleepTest is recorded via Bluetooth. The HomeSleepTest records nine 
signals (3 x frontopolar EEG, 2 x EOG, EMG, snoring, activity and head position). 
Snoring and snoring rhythm are recorded via the tablet's microphone. Head position, 
movement and light support information about time in bed (TIB) and other sleep-related 
parameters. 
After completion of the measurement the next morning by the patient, the data is 
automatically uploaded to the HST cloud where it can be analyzed with help of DOMINO 
software. After the data has been successfully transferred to the cloud, an exchange with 
the physician is possible via the feed-back function. It is also possible to release a new</x:v>
      </x:c>
      <x:c r="H4440" s="18" t="str">
        <x:v>pass</x:v>
      </x:c>
      <x:c r="I4440" s="18" t="str">
        <x:v>https://vedantadc.github.io/evidence-explorer/510k/K240700/#claim-CLM-662e221137f4</x:v>
      </x:c>
    </x:row>
    <x:row r="4441">
      <x:c r="A4441" s="18" t="str">
        <x:v>CLM-648e474d4785</x:v>
      </x:c>
      <x:c r="B4441" s="18" t="str">
        <x:v>K240700</x:v>
      </x:c>
      <x:c r="C4441" s="18" t="str">
        <x:v>Using three frontal electrodes and one mastoid electrode, the HomeSleepTest records</x:v>
      </x:c>
      <x:c r="D4441" s="18" t="n">
        <x:v>4</x:v>
      </x:c>
      <x:c r="E4441" s="18" t="str">
        <x:v>Dear Cherita James:</x:v>
      </x:c>
      <x:c r="F4441" s="18" t="str">
        <x:v>K240700-P004-B001</x:v>
      </x:c>
      <x:c r="G4441"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41" s="18" t="str">
        <x:v>pass</x:v>
      </x:c>
      <x:c r="I4441" s="18" t="str">
        <x:v>https://vedantadc.github.io/evidence-explorer/510k/K240700/#claim-CLM-648e474d4785</x:v>
      </x:c>
    </x:row>
    <x:row r="4442">
      <x:c r="A4442" s="18" t="str">
        <x:v>CLM-690cc4c7516c</x:v>
      </x:c>
      <x:c r="B4442" s="18" t="str">
        <x:v>K240700</x:v>
      </x:c>
      <x:c r="C4442" s="18" t="str">
        <x:v>Using three frontal electrodes and one mastoid electrode, the HomeSleepTest records</x:v>
      </x:c>
      <x:c r="D4442" s="18" t="n">
        <x:v>4</x:v>
      </x:c>
      <x:c r="E4442" s="18" t="str">
        <x:v>Dear Cherita James:</x:v>
      </x:c>
      <x:c r="F4442" s="18" t="str">
        <x:v>K240700-P004-B001</x:v>
      </x:c>
      <x:c r="G4442"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42" s="18" t="str">
        <x:v>pass</x:v>
      </x:c>
      <x:c r="I4442" s="18" t="str">
        <x:v>https://vedantadc.github.io/evidence-explorer/510k/K240700/#claim-CLM-690cc4c7516c</x:v>
      </x:c>
    </x:row>
    <x:row r="4443">
      <x:c r="A4443" s="18" t="str">
        <x:v>CLM-82bee2dd8da3</x:v>
      </x:c>
      <x:c r="B4443" s="18" t="str">
        <x:v>K240700</x:v>
      </x:c>
      <x:c r="C4443" s="18" t="str">
        <x:v>Using three frontal electrodes and one mastoid electrode, the HomeSleepTest records</x:v>
      </x:c>
      <x:c r="D4443" s="18" t="n">
        <x:v>4</x:v>
      </x:c>
      <x:c r="E4443" s="18" t="str">
        <x:v>Dear Cherita James:</x:v>
      </x:c>
      <x:c r="F4443" s="18" t="str">
        <x:v>K240700-P004-B001</x:v>
      </x:c>
      <x:c r="G4443"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43" s="18" t="str">
        <x:v>pass</x:v>
      </x:c>
      <x:c r="I4443" s="18" t="str">
        <x:v>https://vedantadc.github.io/evidence-explorer/510k/K240700/#claim-CLM-82bee2dd8da3</x:v>
      </x:c>
    </x:row>
    <x:row r="4444">
      <x:c r="A4444" s="18" t="str">
        <x:v>CLM-1122f70e96cd</x:v>
      </x:c>
      <x:c r="B4444" s="18" t="str">
        <x:v>K240700</x:v>
      </x:c>
      <x:c r="C4444" s="18" t="str">
        <x:v>Using three frontal electrodes and one mastoid electrode, the HomeSleepTest records</x:v>
      </x:c>
      <x:c r="D4444" s="18" t="n">
        <x:v>4</x:v>
      </x:c>
      <x:c r="E4444" s="18" t="str">
        <x:v>Dear Cherita James:</x:v>
      </x:c>
      <x:c r="F4444" s="18" t="str">
        <x:v>K240700-P004-B001</x:v>
      </x:c>
      <x:c r="G4444"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44" s="18" t="str">
        <x:v>pass</x:v>
      </x:c>
      <x:c r="I4444" s="18" t="str">
        <x:v>https://vedantadc.github.io/evidence-explorer/510k/K240700/#claim-CLM-1122f70e96cd</x:v>
      </x:c>
    </x:row>
    <x:row r="4445">
      <x:c r="A4445" s="18" t="str">
        <x:v>CLM-3ea68c23692c</x:v>
      </x:c>
      <x:c r="B4445" s="18" t="str">
        <x:v>K240700</x:v>
      </x:c>
      <x:c r="C4445" s="18" t="str">
        <x:v>ComfortOxyRing, the device records plethysmographic data, as well as SpO2, heart rate and activity data.</x:v>
      </x:c>
      <x:c r="D4445" s="18" t="n">
        <x:v>4</x:v>
      </x:c>
      <x:c r="E4445" s="18" t="str">
        <x:v>Dear Cherita James:</x:v>
      </x:c>
      <x:c r="F4445" s="18" t="str">
        <x:v>K240700-P004-B001</x:v>
      </x:c>
      <x:c r="G4445"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45" s="18" t="str">
        <x:v>pass</x:v>
      </x:c>
      <x:c r="I4445" s="18" t="str">
        <x:v>https://vedantadc.github.io/evidence-explorer/510k/K240700/#claim-CLM-3ea68c23692c</x:v>
      </x:c>
    </x:row>
    <x:row r="4446">
      <x:c r="A4446" s="18" t="str">
        <x:v>CLM-10e2c12f6631</x:v>
      </x:c>
      <x:c r="B4446" s="18" t="str">
        <x:v>K240700</x:v>
      </x:c>
      <x:c r="C4446" s="18" t="str">
        <x:v>ComfortOxyRing, the device records plethysmographic data, as well as SpO2, heart rate and activity data.</x:v>
      </x:c>
      <x:c r="D4446" s="18" t="n">
        <x:v>4</x:v>
      </x:c>
      <x:c r="E4446" s="18" t="str">
        <x:v>Dear Cherita James:</x:v>
      </x:c>
      <x:c r="F4446" s="18" t="str">
        <x:v>K240700-P004-B001</x:v>
      </x:c>
      <x:c r="G4446"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46" s="18" t="str">
        <x:v>pass</x:v>
      </x:c>
      <x:c r="I4446" s="18" t="str">
        <x:v>https://vedantadc.github.io/evidence-explorer/510k/K240700/#claim-CLM-10e2c12f6631</x:v>
      </x:c>
    </x:row>
    <x:row r="4447">
      <x:c r="A4447" s="18" t="str">
        <x:v>CLM-c0ab3ed3f957</x:v>
      </x:c>
      <x:c r="B4447" s="18" t="str">
        <x:v>K240700</x:v>
      </x:c>
      <x:c r="C4447" s="18" t="str">
        <x:v>ComfortOxyRing, the device records plethysmographic data, as well as SpO2, heart rate and activity data.</x:v>
      </x:c>
      <x:c r="D4447" s="18" t="n">
        <x:v>4</x:v>
      </x:c>
      <x:c r="E4447" s="18" t="str">
        <x:v>Dear Cherita James:</x:v>
      </x:c>
      <x:c r="F4447" s="18" t="str">
        <x:v>K240700-P004-B001</x:v>
      </x:c>
      <x:c r="G4447"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47" s="18" t="str">
        <x:v>pass</x:v>
      </x:c>
      <x:c r="I4447" s="18" t="str">
        <x:v>https://vedantadc.github.io/evidence-explorer/510k/K240700/#claim-CLM-c0ab3ed3f957</x:v>
      </x:c>
    </x:row>
    <x:row r="4448">
      <x:c r="A4448" s="18" t="str">
        <x:v>CLM-b14f72ef9941</x:v>
      </x:c>
      <x:c r="B4448" s="18" t="str">
        <x:v>K240700</x:v>
      </x:c>
      <x:c r="C4448" s="18" t="str">
        <x:v>ComfortOxyRing, the device records plethysmographic data, as well as SpO2, heart rate and activity data.</x:v>
      </x:c>
      <x:c r="D4448" s="18" t="n">
        <x:v>4</x:v>
      </x:c>
      <x:c r="E4448" s="18" t="str">
        <x:v>Dear Cherita James:</x:v>
      </x:c>
      <x:c r="F4448" s="18" t="str">
        <x:v>K240700-P004-B001</x:v>
      </x:c>
      <x:c r="G4448"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48" s="18" t="str">
        <x:v>pass</x:v>
      </x:c>
      <x:c r="I4448" s="18" t="str">
        <x:v>https://vedantadc.github.io/evidence-explorer/510k/K240700/#claim-CLM-b14f72ef9941</x:v>
      </x:c>
    </x:row>
    <x:row r="4449">
      <x:c r="A4449" s="18" t="str">
        <x:v>CLM-4fa30df81e46</x:v>
      </x:c>
      <x:c r="B4449" s="18" t="str">
        <x:v>K240700</x:v>
      </x:c>
      <x:c r="C4449" s="18" t="str">
        <x:v>Snoring and snoring rhythm are recorded via the tablet's microphone.</x:v>
      </x:c>
      <x:c r="D4449" s="18" t="n">
        <x:v>6</x:v>
      </x:c>
      <x:c r="E4449" s="18" t="str">
        <x:v>Dear Cherita James:</x:v>
      </x:c>
      <x:c r="F4449" s="18" t="str">
        <x:v>K240700-P006-B003</x:v>
      </x:c>
      <x:c r="G4449" s="18" t="str">
        <x:v>Device Description: The HomeSleepTest is used to record vital signs to determine a 
hypnogram (sleep profile) and sleep parameters that can be helpful in objectively 
determining sleep quality and quantity. 
The HomeSleepTest is available in a standard HomeSleepTest (HST) version and a 
HomeSleepTest REM+ (HST REM+) version. The only difference between the two basic devices 
is the measuring point of the outer electrodes on the forehead. HomeSleepTest refers to both 
versions of the device. 
Furthermore, the HomeSleepTest can be used to detect the patient's activity, head position 
and snoring. A recording with the HomeSleepTest is initialized in the clinic/practice. For 
this purpose, the patient is given the HomeSleepTest and a tablet to take home. The 
recording can thus be carried out independently in the home environment. Immediately 
after recording, the data is automatically transferred to the HST cloud. The physician has 
access to this data via the HST cloud where they can analyze the data via the HST cloud 
in DOMINO and generate a report. 
A tablet app with video sequences supports the patient in correct application and guides 
them through the required biocalibration of the system. Once the test is started, all data 
from the HomeSleepTest is recorded via Bluetooth. The HomeSleepTest records nine 
signals (3 x frontopolar EEG, 2 x EOG, EMG, snoring, activity and head position). 
Snoring and snoring rhythm are recorded via the tablet's microphone. Head position, 
movement and light support information about time in bed (TIB) and other sleep-related 
parameters. 
After completion of the measurement the next morning by the patient, the data is 
automatically uploaded to the HST cloud where it can be analyzed with help of DOMINO 
software. After the data has been successfully transferred to the cloud, an exchange with 
the physician is possible via the feed-back function. It is also possible to release a new</x:v>
      </x:c>
      <x:c r="H4449" s="18" t="str">
        <x:v>pass</x:v>
      </x:c>
      <x:c r="I4449" s="18" t="str">
        <x:v>https://vedantadc.github.io/evidence-explorer/510k/K240700/#claim-CLM-4fa30df81e46</x:v>
      </x:c>
    </x:row>
    <x:row r="4450">
      <x:c r="A4450" s="18" t="str">
        <x:v>CLM-44e3b9888909</x:v>
      </x:c>
      <x:c r="B4450" s="18" t="str">
        <x:v>K240700</x:v>
      </x:c>
      <x:c r="C4450" s="18" t="str">
        <x:v>Snoring and snoring rhythm are recorded via the tablet's microphone.</x:v>
      </x:c>
      <x:c r="D4450" s="18" t="n">
        <x:v>6</x:v>
      </x:c>
      <x:c r="E4450" s="18" t="str">
        <x:v>Dear Cherita James:</x:v>
      </x:c>
      <x:c r="F4450" s="18" t="str">
        <x:v>K240700-P006-B003</x:v>
      </x:c>
      <x:c r="G4450" s="18" t="str">
        <x:v>Device Description: The HomeSleepTest is used to record vital signs to determine a 
hypnogram (sleep profile) and sleep parameters that can be helpful in objectively 
determining sleep quality and quantity. 
The HomeSleepTest is available in a standard HomeSleepTest (HST) version and a 
HomeSleepTest REM+ (HST REM+) version. The only difference between the two basic devices 
is the measuring point of the outer electrodes on the forehead. HomeSleepTest refers to both 
versions of the device. 
Furthermore, the HomeSleepTest can be used to detect the patient's activity, head position 
and snoring. A recording with the HomeSleepTest is initialized in the clinic/practice. For 
this purpose, the patient is given the HomeSleepTest and a tablet to take home. The 
recording can thus be carried out independently in the home environment. Immediately 
after recording, the data is automatically transferred to the HST cloud. The physician has 
access to this data via the HST cloud where they can analyze the data via the HST cloud 
in DOMINO and generate a report. 
A tablet app with video sequences supports the patient in correct application and guides 
them through the required biocalibration of the system. Once the test is started, all data 
from the HomeSleepTest is recorded via Bluetooth. The HomeSleepTest records nine 
signals (3 x frontopolar EEG, 2 x EOG, EMG, snoring, activity and head position). 
Snoring and snoring rhythm are recorded via the tablet's microphone. Head position, 
movement and light support information about time in bed (TIB) and other sleep-related 
parameters. 
After completion of the measurement the next morning by the patient, the data is 
automatically uploaded to the HST cloud where it can be analyzed with help of DOMINO 
software. After the data has been successfully transferred to the cloud, an exchange with 
the physician is possible via the feed-back function. It is also possible to release a new</x:v>
      </x:c>
      <x:c r="H4450" s="18" t="str">
        <x:v>pass</x:v>
      </x:c>
      <x:c r="I4450" s="18" t="str">
        <x:v>https://vedantadc.github.io/evidence-explorer/510k/K240700/#claim-CLM-44e3b9888909</x:v>
      </x:c>
    </x:row>
    <x:row r="4451">
      <x:c r="A4451" s="18" t="str">
        <x:v>CLM-72c28194ae54</x:v>
      </x:c>
      <x:c r="B4451" s="18" t="str">
        <x:v>K240700</x:v>
      </x:c>
      <x:c r="C4451" s="18" t="str">
        <x:v>Snoring and snoring rhythm are recorded via the tablet's microphone.</x:v>
      </x:c>
      <x:c r="D4451" s="18" t="n">
        <x:v>6</x:v>
      </x:c>
      <x:c r="E4451" s="18" t="str">
        <x:v>Dear Cherita James:</x:v>
      </x:c>
      <x:c r="F4451" s="18" t="str">
        <x:v>K240700-P006-B003</x:v>
      </x:c>
      <x:c r="G4451" s="18" t="str">
        <x:v>Device Description: The HomeSleepTest is used to record vital signs to determine a 
hypnogram (sleep profile) and sleep parameters that can be helpful in objectively 
determining sleep quality and quantity. 
The HomeSleepTest is available in a standard HomeSleepTest (HST) version and a 
HomeSleepTest REM+ (HST REM+) version. The only difference between the two basic devices 
is the measuring point of the outer electrodes on the forehead. HomeSleepTest refers to both 
versions of the device. 
Furthermore, the HomeSleepTest can be used to detect the patient's activity, head position 
and snoring. A recording with the HomeSleepTest is initialized in the clinic/practice. For 
this purpose, the patient is given the HomeSleepTest and a tablet to take home. The 
recording can thus be carried out independently in the home environment. Immediately 
after recording, the data is automatically transferred to the HST cloud. The physician has 
access to this data via the HST cloud where they can analyze the data via the HST cloud 
in DOMINO and generate a report. 
A tablet app with video sequences supports the patient in correct application and guides 
them through the required biocalibration of the system. Once the test is started, all data 
from the HomeSleepTest is recorded via Bluetooth. The HomeSleepTest records nine 
signals (3 x frontopolar EEG, 2 x EOG, EMG, snoring, activity and head position). 
Snoring and snoring rhythm are recorded via the tablet's microphone. Head position, 
movement and light support information about time in bed (TIB) and other sleep-related 
parameters. 
After completion of the measurement the next morning by the patient, the data is 
automatically uploaded to the HST cloud where it can be analyzed with help of DOMINO 
software. After the data has been successfully transferred to the cloud, an exchange with 
the physician is possible via the feed-back function. It is also possible to release a new</x:v>
      </x:c>
      <x:c r="H4451" s="18" t="str">
        <x:v>pass</x:v>
      </x:c>
      <x:c r="I4451" s="18" t="str">
        <x:v>https://vedantadc.github.io/evidence-explorer/510k/K240700/#claim-CLM-72c28194ae54</x:v>
      </x:c>
    </x:row>
    <x:row r="4452">
      <x:c r="A4452" s="18" t="str">
        <x:v>CLM-ab0d14454d5f</x:v>
      </x:c>
      <x:c r="B4452" s="18" t="str">
        <x:v>K240700</x:v>
      </x:c>
      <x:c r="C4452" s="18" t="str">
        <x:v>Snoring and snoring rhythm are recorded via the tablet's microphone.</x:v>
      </x:c>
      <x:c r="D4452" s="18" t="n">
        <x:v>6</x:v>
      </x:c>
      <x:c r="E4452" s="18" t="str">
        <x:v>Dear Cherita James:</x:v>
      </x:c>
      <x:c r="F4452" s="18" t="str">
        <x:v>K240700-P006-B003</x:v>
      </x:c>
      <x:c r="G4452" s="18" t="str">
        <x:v>Device Description: The HomeSleepTest is used to record vital signs to determine a 
hypnogram (sleep profile) and sleep parameters that can be helpful in objectively 
determining sleep quality and quantity. 
The HomeSleepTest is available in a standard HomeSleepTest (HST) version and a 
HomeSleepTest REM+ (HST REM+) version. The only difference between the two basic devices 
is the measuring point of the outer electrodes on the forehead. HomeSleepTest refers to both 
versions of the device. 
Furthermore, the HomeSleepTest can be used to detect the patient's activity, head position 
and snoring. A recording with the HomeSleepTest is initialized in the clinic/practice. For 
this purpose, the patient is given the HomeSleepTest and a tablet to take home. The 
recording can thus be carried out independently in the home environment. Immediately 
after recording, the data is automatically transferred to the HST cloud. The physician has 
access to this data via the HST cloud where they can analyze the data via the HST cloud 
in DOMINO and generate a report. 
A tablet app with video sequences supports the patient in correct application and guides 
them through the required biocalibration of the system. Once the test is started, all data 
from the HomeSleepTest is recorded via Bluetooth. The HomeSleepTest records nine 
signals (3 x frontopolar EEG, 2 x EOG, EMG, snoring, activity and head position). 
Snoring and snoring rhythm are recorded via the tablet's microphone. Head position, 
movement and light support information about time in bed (TIB) and other sleep-related 
parameters. 
After completion of the measurement the next morning by the patient, the data is 
automatically uploaded to the HST cloud where it can be analyzed with help of DOMINO 
software. After the data has been successfully transferred to the cloud, an exchange with 
the physician is possible via the feed-back function. It is also possible to release a new</x:v>
      </x:c>
      <x:c r="H4452" s="18" t="str">
        <x:v>pass</x:v>
      </x:c>
      <x:c r="I4452" s="18" t="str">
        <x:v>https://vedantadc.github.io/evidence-explorer/510k/K240700/#claim-CLM-ab0d14454d5f</x:v>
      </x:c>
    </x:row>
    <x:row r="4453">
      <x:c r="A4453" s="18" t="str">
        <x:v>CLM-4102332669f6</x:v>
      </x:c>
      <x:c r="B4453" s="18" t="str">
        <x:v>K240700</x:v>
      </x:c>
      <x:c r="C4453" s="18" t="str">
        <x:v>ComfortOxyRing, the device records plethysmographic data, as well as SpO2, heart rate and activity data.</x:v>
      </x:c>
      <x:c r="D4453" s="18" t="n">
        <x:v>4</x:v>
      </x:c>
      <x:c r="E4453" s="18" t="str">
        <x:v>Dear Cherita James:</x:v>
      </x:c>
      <x:c r="F4453" s="18" t="str">
        <x:v>K240700-P004-B001</x:v>
      </x:c>
      <x:c r="G4453"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53" s="18" t="str">
        <x:v>pass</x:v>
      </x:c>
      <x:c r="I4453" s="18" t="str">
        <x:v>https://vedantadc.github.io/evidence-explorer/510k/K240700/#claim-CLM-4102332669f6</x:v>
      </x:c>
    </x:row>
    <x:row r="4454">
      <x:c r="A4454" s="18" t="str">
        <x:v>CLM-c7a5bfa8a00d</x:v>
      </x:c>
      <x:c r="B4454" s="18" t="str">
        <x:v>K240700</x:v>
      </x:c>
      <x:c r="C4454" s="18" t="str">
        <x:v>Based on this, the HomeSleepTest indices derived parameters, such as autonomic arousal (based on</x:v>
      </x:c>
      <x:c r="D4454" s="18" t="n">
        <x:v>4</x:v>
      </x:c>
      <x:c r="E4454" s="18" t="str">
        <x:v>Dear Cherita James:</x:v>
      </x:c>
      <x:c r="F4454" s="18" t="str">
        <x:v>K240700-P004-B001</x:v>
      </x:c>
      <x:c r="G4454"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54" s="18" t="str">
        <x:v>pass</x:v>
      </x:c>
      <x:c r="I4454" s="18" t="str">
        <x:v>https://vedantadc.github.io/evidence-explorer/510k/K240700/#claim-CLM-c7a5bfa8a00d</x:v>
      </x:c>
    </x:row>
    <x:row r="4455">
      <x:c r="A4455" s="18" t="str">
        <x:v>CLM-96f4233fc38e</x:v>
      </x:c>
      <x:c r="B4455" s="18" t="str">
        <x:v>K240700</x:v>
      </x:c>
      <x:c r="C4455" s="18" t="str">
        <x:v>Furthermore, the HomeSleepTest can be used to detect the patient's activity, head position</x:v>
      </x:c>
      <x:c r="D4455" s="18" t="n">
        <x:v>6</x:v>
      </x:c>
      <x:c r="E4455" s="18" t="str">
        <x:v>Dear Cherita James:</x:v>
      </x:c>
      <x:c r="F4455" s="18" t="str">
        <x:v>K240700-P006-B003</x:v>
      </x:c>
      <x:c r="G4455" s="18" t="str">
        <x:v>Device Description: The HomeSleepTest is used to record vital signs to determine a 
hypnogram (sleep profile) and sleep parameters that can be helpful in objectively 
determining sleep quality and quantity. 
The HomeSleepTest is available in a standard HomeSleepTest (HST) version and a 
HomeSleepTest REM+ (HST REM+) version. The only difference between the two basic devices 
is the measuring point of the outer electrodes on the forehead. HomeSleepTest refers to both 
versions of the device. 
Furthermore, the HomeSleepTest can be used to detect the patient's activity, head position 
and snoring. A recording with the HomeSleepTest is initialized in the clinic/practice. For 
this purpose, the patient is given the HomeSleepTest and a tablet to take home. The 
recording can thus be carried out independently in the home environment. Immediately 
after recording, the data is automatically transferred to the HST cloud. The physician has 
access to this data via the HST cloud where they can analyze the data via the HST cloud 
in DOMINO and generate a report. 
A tablet app with video sequences supports the patient in correct application and guides 
them through the required biocalibration of the system. Once the test is started, all data 
from the HomeSleepTest is recorded via Bluetooth. The HomeSleepTest records nine 
signals (3 x frontopolar EEG, 2 x EOG, EMG, snoring, activity and head position). 
Snoring and snoring rhythm are recorded via the tablet's microphone. Head position, 
movement and light support information about time in bed (TIB) and other sleep-related 
parameters. 
After completion of the measurement the next morning by the patient, the data is 
automatically uploaded to the HST cloud where it can be analyzed with help of DOMINO 
software. After the data has been successfully transferred to the cloud, an exchange with 
the physician is possible via the feed-back function. It is also possible to release a new</x:v>
      </x:c>
      <x:c r="H4455" s="18" t="str">
        <x:v>pass</x:v>
      </x:c>
      <x:c r="I4455" s="18" t="str">
        <x:v>https://vedantadc.github.io/evidence-explorer/510k/K240700/#claim-CLM-96f4233fc38e</x:v>
      </x:c>
    </x:row>
    <x:row r="4456">
      <x:c r="A4456" s="18" t="str">
        <x:v>CLM-67e01ca5554f</x:v>
      </x:c>
      <x:c r="B4456" s="18" t="str">
        <x:v>K240700</x:v>
      </x:c>
      <x:c r="C4456" s="18" t="str">
        <x:v>The HomeSleepTest calculates and reports to clinicians EEG/EOG/EMG, sleep stages, SpO2, plethysmography, pulse rate</x:v>
      </x:c>
      <x:c r="D4456" s="18" t="n">
        <x:v>4</x:v>
      </x:c>
      <x:c r="E4456" s="18" t="str">
        <x:v>Dear Cherita James:</x:v>
      </x:c>
      <x:c r="F4456" s="18" t="str">
        <x:v>K240700-P004-B001</x:v>
      </x:c>
      <x:c r="G4456"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56" s="18" t="str">
        <x:v>pass</x:v>
      </x:c>
      <x:c r="I4456" s="18" t="str">
        <x:v>https://vedantadc.github.io/evidence-explorer/510k/K240700/#claim-CLM-67e01ca5554f</x:v>
      </x:c>
    </x:row>
    <x:row r="4457">
      <x:c r="A4457" s="18" t="str">
        <x:v>CLM-dbdc987ad1ce</x:v>
      </x:c>
      <x:c r="B4457" s="18" t="str">
        <x:v>K240700</x:v>
      </x:c>
      <x:c r="C4457" s="18" t="str">
        <x:v>The HomeSleepTest calculates and reports to clinicians EEG/EOG/EMG, sleep stages, SpO2, plethysmography, pulse rate</x:v>
      </x:c>
      <x:c r="D4457" s="18" t="n">
        <x:v>4</x:v>
      </x:c>
      <x:c r="E4457" s="18" t="str">
        <x:v>Dear Cherita James:</x:v>
      </x:c>
      <x:c r="F4457" s="18" t="str">
        <x:v>K240700-P004-B001</x:v>
      </x:c>
      <x:c r="G4457"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57" s="18" t="str">
        <x:v>pass</x:v>
      </x:c>
      <x:c r="I4457" s="18" t="str">
        <x:v>https://vedantadc.github.io/evidence-explorer/510k/K240700/#claim-CLM-dbdc987ad1ce</x:v>
      </x:c>
    </x:row>
    <x:row r="4458">
      <x:c r="A4458" s="18" t="str">
        <x:v>CLM-6c6d3dc1e15c</x:v>
      </x:c>
      <x:c r="B4458" s="18" t="str">
        <x:v>K240700</x:v>
      </x:c>
      <x:c r="C4458" s="18" t="str">
        <x:v>The HomeSleepTest calculates and reports to clinicians EEG/EOG/EMG, sleep stages, SpO2, plethysmography, pulse rate</x:v>
      </x:c>
      <x:c r="D4458" s="18" t="n">
        <x:v>4</x:v>
      </x:c>
      <x:c r="E4458" s="18" t="str">
        <x:v>Dear Cherita James:</x:v>
      </x:c>
      <x:c r="F4458" s="18" t="str">
        <x:v>K240700-P004-B001</x:v>
      </x:c>
      <x:c r="G4458"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58" s="18" t="str">
        <x:v>pass</x:v>
      </x:c>
      <x:c r="I4458" s="18" t="str">
        <x:v>https://vedantadc.github.io/evidence-explorer/510k/K240700/#claim-CLM-6c6d3dc1e15c</x:v>
      </x:c>
    </x:row>
    <x:row r="4459">
      <x:c r="A4459" s="18" t="str">
        <x:v>CLM-eb4c92a9356a</x:v>
      </x:c>
      <x:c r="B4459" s="18" t="str">
        <x:v>K240700</x:v>
      </x:c>
      <x:c r="C4459" s="18" t="str">
        <x:v>The HomeSleepTest calculates and reports to clinicians EEG/EOG/EMG, sleep stages, SpO2, plethysmography, pulse rate</x:v>
      </x:c>
      <x:c r="D4459" s="18" t="n">
        <x:v>4</x:v>
      </x:c>
      <x:c r="E4459" s="18" t="str">
        <x:v>Dear Cherita James:</x:v>
      </x:c>
      <x:c r="F4459" s="18" t="str">
        <x:v>K240700-P004-B001</x:v>
      </x:c>
      <x:c r="G4459"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59" s="18" t="str">
        <x:v>pass</x:v>
      </x:c>
      <x:c r="I4459" s="18" t="str">
        <x:v>https://vedantadc.github.io/evidence-explorer/510k/K240700/#claim-CLM-eb4c92a9356a</x:v>
      </x:c>
    </x:row>
    <x:row r="4460">
      <x:c r="A4460" s="18" t="str">
        <x:v>CLM-3c4b14a7fade</x:v>
      </x:c>
      <x:c r="B4460" s="18" t="str">
        <x:v>K240700</x:v>
      </x:c>
      <x:c r="C4460" s="18" t="str">
        <x:v>Furthermore, the HomeSleepTest can be used to detect the patient's activity, head position</x:v>
      </x:c>
      <x:c r="D4460" s="18" t="n">
        <x:v>6</x:v>
      </x:c>
      <x:c r="E4460" s="18" t="str">
        <x:v>Dear Cherita James:</x:v>
      </x:c>
      <x:c r="F4460" s="18" t="str">
        <x:v>K240700-P006-B003</x:v>
      </x:c>
      <x:c r="G4460" s="18" t="str">
        <x:v>Device Description: The HomeSleepTest is used to record vital signs to determine a 
hypnogram (sleep profile) and sleep parameters that can be helpful in objectively 
determining sleep quality and quantity. 
The HomeSleepTest is available in a standard HomeSleepTest (HST) version and a 
HomeSleepTest REM+ (HST REM+) version. The only difference between the two basic devices 
is the measuring point of the outer electrodes on the forehead. HomeSleepTest refers to both 
versions of the device. 
Furthermore, the HomeSleepTest can be used to detect the patient's activity, head position 
and snoring. A recording with the HomeSleepTest is initialized in the clinic/practice. For 
this purpose, the patient is given the HomeSleepTest and a tablet to take home. The 
recording can thus be carried out independently in the home environment. Immediately 
after recording, the data is automatically transferred to the HST cloud. The physician has 
access to this data via the HST cloud where they can analyze the data via the HST cloud 
in DOMINO and generate a report. 
A tablet app with video sequences supports the patient in correct application and guides 
them through the required biocalibration of the system. Once the test is started, all data 
from the HomeSleepTest is recorded via Bluetooth. The HomeSleepTest records nine 
signals (3 x frontopolar EEG, 2 x EOG, EMG, snoring, activity and head position). 
Snoring and snoring rhythm are recorded via the tablet's microphone. Head position, 
movement and light support information about time in bed (TIB) and other sleep-related 
parameters. 
After completion of the measurement the next morning by the patient, the data is 
automatically uploaded to the HST cloud where it can be analyzed with help of DOMINO 
software. After the data has been successfully transferred to the cloud, an exchange with 
the physician is possible via the feed-back function. It is also possible to release a new</x:v>
      </x:c>
      <x:c r="H4460" s="18" t="str">
        <x:v>pass</x:v>
      </x:c>
      <x:c r="I4460" s="18" t="str">
        <x:v>https://vedantadc.github.io/evidence-explorer/510k/K240700/#claim-CLM-3c4b14a7fade</x:v>
      </x:c>
    </x:row>
    <x:row r="4461">
      <x:c r="A4461" s="18" t="str">
        <x:v>CLM-4c07fa9fdc7c</x:v>
      </x:c>
      <x:c r="B4461" s="18" t="str">
        <x:v>K240700</x:v>
      </x:c>
      <x:c r="C4461" s="18" t="str">
        <x:v>plethysmogram of ring), oxygen desaturation index and hypnogram-derived indices, such as time in each sleep stage, as</x:v>
      </x:c>
      <x:c r="D4461" s="18" t="n">
        <x:v>4</x:v>
      </x:c>
      <x:c r="E4461" s="18" t="str">
        <x:v>Dear Cherita James:</x:v>
      </x:c>
      <x:c r="F4461" s="18" t="str">
        <x:v>K240700-P004-B001</x:v>
      </x:c>
      <x:c r="G4461"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61" s="18" t="str">
        <x:v>pass</x:v>
      </x:c>
      <x:c r="I4461" s="18" t="str">
        <x:v>https://vedantadc.github.io/evidence-explorer/510k/K240700/#claim-CLM-4c07fa9fdc7c</x:v>
      </x:c>
    </x:row>
    <x:row r="4462">
      <x:c r="A4462" s="18" t="str">
        <x:v>CLM-879814045318</x:v>
      </x:c>
      <x:c r="B4462" s="18" t="str">
        <x:v>K240700</x:v>
      </x:c>
      <x:c r="C4462" s="18" t="str"/>
      <x:c r="D4462" s="18" t="n">
        <x:v>0</x:v>
      </x:c>
      <x:c r="E4462" s="18" t="str">
        <x:v>Document</x:v>
      </x:c>
      <x:c r="F4462" s="18" t="str"/>
      <x:c r="G4462" s="18" t="str"/>
      <x:c r="H4462" s="18" t="str">
        <x:v>fail</x:v>
      </x:c>
      <x:c r="I4462" s="18" t="str">
        <x:v>https://vedantadc.github.io/evidence-explorer/510k/K240700/#claim-CLM-879814045318</x:v>
      </x:c>
    </x:row>
    <x:row r="4463">
      <x:c r="A4463" s="18" t="str">
        <x:v>CLM-7b19dbb30a82</x:v>
      </x:c>
      <x:c r="B4463" s="18" t="str">
        <x:v>K240700</x:v>
      </x:c>
      <x:c r="C4463" s="18" t="str">
        <x:v>plethysmogram of ring), oxygen desaturation index and hypnogram-derived indices, such as time in each sleep stage, as</x:v>
      </x:c>
      <x:c r="D4463" s="18" t="n">
        <x:v>4</x:v>
      </x:c>
      <x:c r="E4463" s="18" t="str">
        <x:v>Dear Cherita James:</x:v>
      </x:c>
      <x:c r="F4463" s="18" t="str">
        <x:v>K240700-P004-B001</x:v>
      </x:c>
      <x:c r="G4463"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63" s="18" t="str">
        <x:v>pass</x:v>
      </x:c>
      <x:c r="I4463" s="18" t="str">
        <x:v>https://vedantadc.github.io/evidence-explorer/510k/K240700/#claim-CLM-7b19dbb30a82</x:v>
      </x:c>
    </x:row>
    <x:row r="4464">
      <x:c r="A4464" s="18" t="str">
        <x:v>CLM-f4824562961a</x:v>
      </x:c>
      <x:c r="B4464" s="18" t="str">
        <x:v>K240700</x:v>
      </x:c>
      <x:c r="C4464" s="18" t="str">
        <x:v>The HomeSleepTest calculates and reports to clinicians EEG/EOG/EMG, sleep stages, SpO2, plethysmography, pulse rate</x:v>
      </x:c>
      <x:c r="D4464" s="18" t="n">
        <x:v>4</x:v>
      </x:c>
      <x:c r="E4464" s="18" t="str">
        <x:v>Dear Cherita James:</x:v>
      </x:c>
      <x:c r="F4464" s="18" t="str">
        <x:v>K240700-P004-B001</x:v>
      </x:c>
      <x:c r="G4464"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64" s="18" t="str">
        <x:v>pass</x:v>
      </x:c>
      <x:c r="I4464" s="18" t="str">
        <x:v>https://vedantadc.github.io/evidence-explorer/510k/K240700/#claim-CLM-f4824562961a</x:v>
      </x:c>
    </x:row>
    <x:row r="4465">
      <x:c r="A4465" s="18" t="str">
        <x:v>CLM-50f911d745e4</x:v>
      </x:c>
      <x:c r="B4465" s="18" t="str">
        <x:v>K240700</x:v>
      </x:c>
      <x:c r="C4465" s="18" t="str">
        <x:v>Sleep latency, REM latency, Sleep Period Time and Wake After Sleep Onset also showed only</x:v>
      </x:c>
      <x:c r="D4465" s="18" t="n">
        <x:v>9</x:v>
      </x:c>
      <x:c r="E4465" s="18" t="str">
        <x:v>Dear Cherita James:</x:v>
      </x:c>
      <x:c r="F4465" s="18" t="str">
        <x:v>K240700-P009-B002</x:v>
      </x:c>
      <x:c r="G4465" s="18" t="str">
        <x:v>between the devices. The sustained sleep efficiency of 81.85% for PSG and 80.40% for HST 
showed a difference of 1.45%. 
Sleep latency, REM latency, Sleep Period Time and Wake After Sleep Onset also showed only 
minor time differences between the subject and predicate device. 
Comparison of sleep stages in relation to the parameter of Time in Bed (TIB) were evaluated. 
Comparison of different sleep stages as % TIB showed that wake, REM, N1, N2, N3 all meet the 
acceptance criteria of + 10%. Manually scored arousal index for both the subject and predicate 
devices also met the acceptance criteria. 
The following oxygen desaturation parameters also met acceptance criteria: 
• Number of Desaturations total, 90%, and &lt;80% 
• ODI 
• Minimal and average SpO2 
• Baseline O2 Saturation 
• SpO2 time&lt;90% 
• Largest, average and longest desaturation 
• Average minimum desaturation 
• Deepest desaturation, sum of all desaturations 
• Artifact 
Comparison of the average pulse rate obtained for PSG and HST demonstrated minimal 
differences. 
Snoring parameters including snore number, index, absolute snore and snore for total sleep time 
met acceptance criteria. General parameters for subject position (upright or not upright) provided 
comparable results. 
In the second step the pre-evaluation (automated analysis) of the HST sleep stages is compared 
to the manually scored measurements of the reference PSG device, A total of 24042 epochs 
(excluding epochs with artefacts) from 30 patients were compared. The concordance was 53.7%, 
Cohen's kappa was 0.40. For the pre-evaluation of the HST, the pass criterion of a concordance 
of 50.0% was achieved.</x:v>
      </x:c>
      <x:c r="H4465" s="18" t="str">
        <x:v>pass</x:v>
      </x:c>
      <x:c r="I4465" s="18" t="str">
        <x:v>https://vedantadc.github.io/evidence-explorer/510k/K240700/#claim-CLM-50f911d745e4</x:v>
      </x:c>
    </x:row>
    <x:row r="4466">
      <x:c r="A4466" s="18" t="str">
        <x:v>CLM-70f8efb54301</x:v>
      </x:c>
      <x:c r="B4466" s="18" t="str">
        <x:v>K240700</x:v>
      </x:c>
      <x:c r="C4466" s="18" t="str">
        <x:v>The sustained sleep efficiency of 81.85% for PSG and 80.40% for HST</x:v>
      </x:c>
      <x:c r="D4466" s="18" t="n">
        <x:v>9</x:v>
      </x:c>
      <x:c r="E4466" s="18" t="str">
        <x:v>Dear Cherita James:</x:v>
      </x:c>
      <x:c r="F4466" s="18" t="str">
        <x:v>K240700-P009-B002</x:v>
      </x:c>
      <x:c r="G4466" s="18" t="str">
        <x:v>between the devices. The sustained sleep efficiency of 81.85% for PSG and 80.40% for HST 
showed a difference of 1.45%. 
Sleep latency, REM latency, Sleep Period Time and Wake After Sleep Onset also showed only 
minor time differences between the subject and predicate device. 
Comparison of sleep stages in relation to the parameter of Time in Bed (TIB) were evaluated. 
Comparison of different sleep stages as % TIB showed that wake, REM, N1, N2, N3 all meet the 
acceptance criteria of + 10%. Manually scored arousal index for both the subject and predicate 
devices also met the acceptance criteria. 
The following oxygen desaturation parameters also met acceptance criteria: 
• Number of Desaturations total, 90%, and &lt;80% 
• ODI 
• Minimal and average SpO2 
• Baseline O2 Saturation 
• SpO2 time&lt;90% 
• Largest, average and longest desaturation 
• Average minimum desaturation 
• Deepest desaturation, sum of all desaturations 
• Artifact 
Comparison of the average pulse rate obtained for PSG and HST demonstrated minimal 
differences. 
Snoring parameters including snore number, index, absolute snore and snore for total sleep time 
met acceptance criteria. General parameters for subject position (upright or not upright) provided 
comparable results. 
In the second step the pre-evaluation (automated analysis) of the HST sleep stages is compared 
to the manually scored measurements of the reference PSG device, A total of 24042 epochs 
(excluding epochs with artefacts) from 30 patients were compared. The concordance was 53.7%, 
Cohen's kappa was 0.40. For the pre-evaluation of the HST, the pass criterion of a concordance 
of 50.0% was achieved.</x:v>
      </x:c>
      <x:c r="H4466" s="18" t="str">
        <x:v>pass</x:v>
      </x:c>
      <x:c r="I4466" s="18" t="str">
        <x:v>https://vedantadc.github.io/evidence-explorer/510k/K240700/#claim-CLM-70f8efb54301</x:v>
      </x:c>
    </x:row>
    <x:row r="4467">
      <x:c r="A4467" s="18" t="str">
        <x:v>CLM-fc19e25c0ef4</x:v>
      </x:c>
      <x:c r="B4467" s="18" t="str">
        <x:v>K240700</x:v>
      </x:c>
      <x:c r="C4467" s="18" t="str">
        <x:v>Sleep latency, REM latency, Sleep Period Time and Wake After Sleep Onset also showed only</x:v>
      </x:c>
      <x:c r="D4467" s="18" t="n">
        <x:v>9</x:v>
      </x:c>
      <x:c r="E4467" s="18" t="str">
        <x:v>Dear Cherita James:</x:v>
      </x:c>
      <x:c r="F4467" s="18" t="str">
        <x:v>K240700-P009-B002</x:v>
      </x:c>
      <x:c r="G4467" s="18" t="str">
        <x:v>between the devices. The sustained sleep efficiency of 81.85% for PSG and 80.40% for HST 
showed a difference of 1.45%. 
Sleep latency, REM latency, Sleep Period Time and Wake After Sleep Onset also showed only 
minor time differences between the subject and predicate device. 
Comparison of sleep stages in relation to the parameter of Time in Bed (TIB) were evaluated. 
Comparison of different sleep stages as % TIB showed that wake, REM, N1, N2, N3 all meet the 
acceptance criteria of + 10%. Manually scored arousal index for both the subject and predicate 
devices also met the acceptance criteria. 
The following oxygen desaturation parameters also met acceptance criteria: 
• Number of Desaturations total, 90%, and &lt;80% 
• ODI 
• Minimal and average SpO2 
• Baseline O2 Saturation 
• SpO2 time&lt;90% 
• Largest, average and longest desaturation 
• Average minimum desaturation 
• Deepest desaturation, sum of all desaturations 
• Artifact 
Comparison of the average pulse rate obtained for PSG and HST demonstrated minimal 
differences. 
Snoring parameters including snore number, index, absolute snore and snore for total sleep time 
met acceptance criteria. General parameters for subject position (upright or not upright) provided 
comparable results. 
In the second step the pre-evaluation (automated analysis) of the HST sleep stages is compared 
to the manually scored measurements of the reference PSG device, A total of 24042 epochs 
(excluding epochs with artefacts) from 30 patients were compared. The concordance was 53.7%, 
Cohen's kappa was 0.40. For the pre-evaluation of the HST, the pass criterion of a concordance 
of 50.0% was achieved.</x:v>
      </x:c>
      <x:c r="H4467" s="18" t="str">
        <x:v>pass</x:v>
      </x:c>
      <x:c r="I4467" s="18" t="str">
        <x:v>https://vedantadc.github.io/evidence-explorer/510k/K240700/#claim-CLM-fc19e25c0ef4</x:v>
      </x:c>
    </x:row>
    <x:row r="4468">
      <x:c r="A4468" s="18" t="str">
        <x:v>CLM-1e90a71fd24c</x:v>
      </x:c>
      <x:c r="B4468" s="18" t="str">
        <x:v>K240700</x:v>
      </x:c>
      <x:c r="C4468" s="18" t="str">
        <x:v>The HomeSleepTest calculates and reports to clinicians EEG/EOG/EMG, sleep stages, SpO2, plethysmography, pulse rate</x:v>
      </x:c>
      <x:c r="D4468" s="18" t="n">
        <x:v>4</x:v>
      </x:c>
      <x:c r="E4468" s="18" t="str">
        <x:v>Dear Cherita James:</x:v>
      </x:c>
      <x:c r="F4468" s="18" t="str">
        <x:v>K240700-P004-B001</x:v>
      </x:c>
      <x:c r="G4468"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68" s="18" t="str">
        <x:v>pass</x:v>
      </x:c>
      <x:c r="I4468" s="18" t="str">
        <x:v>https://vedantadc.github.io/evidence-explorer/510k/K240700/#claim-CLM-1e90a71fd24c</x:v>
      </x:c>
    </x:row>
    <x:row r="4469">
      <x:c r="A4469" s="18" t="str">
        <x:v>CLM-5215d64d3791</x:v>
      </x:c>
      <x:c r="B4469" s="18" t="str">
        <x:v>K240700</x:v>
      </x:c>
      <x:c r="C4469" s="18" t="str">
        <x:v>N3, Wake), and snoring level.</x:v>
      </x:c>
      <x:c r="D4469" s="18" t="n">
        <x:v>4</x:v>
      </x:c>
      <x:c r="E4469" s="18" t="str">
        <x:v>Dear Cherita James:</x:v>
      </x:c>
      <x:c r="F4469" s="18" t="str">
        <x:v>K240700-P004-B001</x:v>
      </x:c>
      <x:c r="G4469"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69" s="18" t="str">
        <x:v>pass</x:v>
      </x:c>
      <x:c r="I4469" s="18" t="str">
        <x:v>https://vedantadc.github.io/evidence-explorer/510k/K240700/#claim-CLM-5215d64d3791</x:v>
      </x:c>
    </x:row>
    <x:row r="4470">
      <x:c r="A4470" s="18" t="str">
        <x:v>CLM-c9930ff4f740</x:v>
      </x:c>
      <x:c r="B4470" s="18" t="str">
        <x:v>K240700</x:v>
      </x:c>
      <x:c r="C4470" s="18" t="str">
        <x:v>ComfortOxyRing, the device records plethysmographic data, as well as SpO2, heart rate and activity data.</x:v>
      </x:c>
      <x:c r="D4470" s="18" t="n">
        <x:v>4</x:v>
      </x:c>
      <x:c r="E4470" s="18" t="str">
        <x:v>Dear Cherita James:</x:v>
      </x:c>
      <x:c r="F4470" s="18" t="str">
        <x:v>K240700-P004-B001</x:v>
      </x:c>
      <x:c r="G4470"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70" s="18" t="str">
        <x:v>pass</x:v>
      </x:c>
      <x:c r="I4470" s="18" t="str">
        <x:v>https://vedantadc.github.io/evidence-explorer/510k/K240700/#claim-CLM-c9930ff4f740</x:v>
      </x:c>
    </x:row>
    <x:row r="4471">
      <x:c r="A4471" s="18" t="str">
        <x:v>CLM-2e17454bb677</x:v>
      </x:c>
      <x:c r="B4471" s="18" t="str">
        <x:v>K240700</x:v>
      </x:c>
      <x:c r="C4471" s="18" t="str">
        <x:v>mdr-how-report-medical-device-problems.</x:v>
      </x:c>
      <x:c r="D4471" s="18" t="n">
        <x:v>2</x:v>
      </x:c>
      <x:c r="E4471" s="18" t="str">
        <x:v>Dear Cherita James:</x:v>
      </x:c>
      <x:c r="F4471" s="18" t="str">
        <x:v>K240700-P002-B006</x:v>
      </x:c>
      <x:c r="G4471" s="18" t="str">
        <x:v>Also, please note the regulation entitled, "Misbranding by reference to premarket notification" (21 CFR 
807.97). For questions regarding the reporting of adverse events under the MDR regulation (21 CFR Part 
803), please go to https://www.fda.gov/medical-devices/medical-device-safety/medical-device-reporting-
mdr-how-report-medical-device-problems.</x:v>
      </x:c>
      <x:c r="H4471" s="18" t="str">
        <x:v>pass</x:v>
      </x:c>
      <x:c r="I4471" s="18" t="str">
        <x:v>https://vedantadc.github.io/evidence-explorer/510k/K240700/#claim-CLM-2e17454bb677</x:v>
      </x:c>
    </x:row>
    <x:row r="4472">
      <x:c r="A4472" s="18" t="str">
        <x:v>CLM-28c38e64d7e1</x:v>
      </x:c>
      <x:c r="B4472" s="18" t="str">
        <x:v>K240700</x:v>
      </x:c>
      <x:c r="C4472" s="18" t="str">
        <x:v>plethysmogram of ring), oxygen desaturation index and hypnogram-derived indices, such as time in each sleep stage, as</x:v>
      </x:c>
      <x:c r="D4472" s="18" t="n">
        <x:v>4</x:v>
      </x:c>
      <x:c r="E4472" s="18" t="str">
        <x:v>Dear Cherita James:</x:v>
      </x:c>
      <x:c r="F4472" s="18" t="str">
        <x:v>K240700-P004-B001</x:v>
      </x:c>
      <x:c r="G4472" s="18" t="str">
        <x:v>FORM FDA 3881 (6/20) Page 1 of 1 PSC Publishing Services (301) 443-6740 EF
DEPARTMENT OF HEALTH AND HUMAN SERVICES
Food and Drug Administration
Indications for Use
Form Approved: OMB No. 0910-0120
Expiration Date: 06/30/2023
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 records
electrical data. In addition, the device records triaxial accelerometer data, ambient light and acoustic data. With help of the
ComfortOxyRing, the device records plethysmographic data, as well as SpO2, heart rate and activity data.
The HomeSleepTest calculates and reports to clinicians EEG/EOG/EMG, sleep stages, SpO2, plethysmography, pulse rate
and snoring level. Based on this, the HomeSleepTest indices derived parameters, such as autonomic arousal (based on
plethysmogram of ring), oxygen desaturation index and hypnogram-derived indices, such as time in each sleep stage, as
well as other sleep-related parameters, to aid in determining sleep quality and quantity.
HomeSleepTest data is not intended to be used as the sole or primary basis for diagnosing any sleep disorders, or sleep-
related breathing disorders, prescribing treatment, or determining whether additional diagnostic assessment is warranted.
The HomeSleepTest is not intended for use in life-support and monitoring systems. The HomeSleepTest and its
accessories are not intended for patients requiring monitoring and intensive care. The HomeSleepTest is a prescription
device indicated for adult patients aged 21 years and over.
Type of Use (Select one or both, as applicable)
Prescription Use (Part 21 CFR 801 Subpart D)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72" s="18" t="str">
        <x:v>pass</x:v>
      </x:c>
      <x:c r="I4472" s="18" t="str">
        <x:v>https://vedantadc.github.io/evidence-explorer/510k/K240700/#claim-CLM-28c38e64d7e1</x:v>
      </x:c>
    </x:row>
    <x:row r="4473">
      <x:c r="A4473" s="18" t="str">
        <x:v>CLM-b6e9e1c47000</x:v>
      </x:c>
      <x:c r="B4473" s="18" t="str">
        <x:v>K240700</x:v>
      </x:c>
      <x:c r="C4473" s="18" t="str">
        <x:v>Total Sleep Time (TST) measured with PSG and HST showed only minor differences in TST</x:v>
      </x:c>
      <x:c r="D4473" s="18" t="n">
        <x:v>8</x:v>
      </x:c>
      <x:c r="E4473" s="18" t="str">
        <x:v>Dear Cherita James:</x:v>
      </x:c>
      <x:c r="F4473" s="18" t="str">
        <x:v>K240700-P008-B005</x:v>
      </x:c>
      <x:c r="G4473" s="18" t="str">
        <x:v>Additionally, a study of 30 adult patients was conducted with a primary objective for the 
validation of parameters measured with the HomeSleepTest in combination with 
ComfortOxyRing against the gold standard PSG (SOMNOscreen plus, K201054). This includes 
parameters regarding sleep stages, oxygen desaturation, pulse rate, snoring, and general 
parameters. The study was designed as a prospective and open validation study. 
The measurements of the PSG device and the HST with ComfortOxyRing were evaluated 
manually according to the current AASM guidelines in random order by a trained and certified 
scorer. A total of 24563 epochs (excluding epochs with artefacts) from 30 patients were 
compared. The concordance of the sleep-stages for manually scored epochs is 83.0%, Cohen's 
kappa is 0.77. The pass criterion of a concordance of 82.0% is achieved. 
Sleep Parameters were evaluated in a comparative analysis of sleep stages and therefore key 
sleep parameters performance was compared between PSG and HST. 
Lights off/on was set equal for both devices based on the video of the PSG recording. 
Total Sleep Time (TST) measured with PSG and HST showed only minor differences in TST</x:v>
      </x:c>
      <x:c r="H4473" s="18" t="str">
        <x:v>pass</x:v>
      </x:c>
      <x:c r="I4473" s="18" t="str">
        <x:v>https://vedantadc.github.io/evidence-explorer/510k/K240700/#claim-CLM-b6e9e1c47000</x:v>
      </x:c>
    </x:row>
    <x:row r="4474">
      <x:c r="A4474" s="18" t="str">
        <x:v>CLM-575ec7de40ab</x:v>
      </x:c>
      <x:c r="B4474" s="18" t="str">
        <x:v>K240700</x:v>
      </x:c>
      <x:c r="C4474" s="18" t="str">
        <x:v>Sleep latency, REM latency, Sleep Period Time and Wake After Sleep Onset also showed only</x:v>
      </x:c>
      <x:c r="D4474" s="18" t="n">
        <x:v>9</x:v>
      </x:c>
      <x:c r="E4474" s="18" t="str">
        <x:v>Dear Cherita James:</x:v>
      </x:c>
      <x:c r="F4474" s="18" t="str">
        <x:v>K240700-P009-B002</x:v>
      </x:c>
      <x:c r="G4474" s="18" t="str">
        <x:v>between the devices. The sustained sleep efficiency of 81.85% for PSG and 80.40% for HST 
showed a difference of 1.45%. 
Sleep latency, REM latency, Sleep Period Time and Wake After Sleep Onset also showed only 
minor time differences between the subject and predicate device. 
Comparison of sleep stages in relation to the parameter of Time in Bed (TIB) were evaluated. 
Comparison of different sleep stages as % TIB showed that wake, REM, N1, N2, N3 all meet the 
acceptance criteria of + 10%. Manually scored arousal index for both the subject and predicate 
devices also met the acceptance criteria. 
The following oxygen desaturation parameters also met acceptance criteria: 
• Number of Desaturations total, 90%, and &lt;80% 
• ODI 
• Minimal and average SpO2 
• Baseline O2 Saturation 
• SpO2 time&lt;90% 
• Largest, average and longest desaturation 
• Average minimum desaturation 
• Deepest desaturation, sum of all desaturations 
• Artifact 
Comparison of the average pulse rate obtained for PSG and HST demonstrated minimal 
differences. 
Snoring parameters including snore number, index, absolute snore and snore for total sleep time 
met acceptance criteria. General parameters for subject position (upright or not upright) provided 
comparable results. 
In the second step the pre-evaluation (automated analysis) of the HST sleep stages is compared 
to the manually scored measurements of the reference PSG device, A total of 24042 epochs 
(excluding epochs with artefacts) from 30 patients were compared. The concordance was 53.7%, 
Cohen's kappa was 0.40. For the pre-evaluation of the HST, the pass criterion of a concordance 
of 50.0% was achieved.</x:v>
      </x:c>
      <x:c r="H4474" s="18" t="str">
        <x:v>pass</x:v>
      </x:c>
      <x:c r="I4474" s="18" t="str">
        <x:v>https://vedantadc.github.io/evidence-explorer/510k/K240700/#claim-CLM-575ec7de40ab</x:v>
      </x:c>
    </x:row>
    <x:row r="4475">
      <x:c r="A4475" s="18" t="str">
        <x:v>CLM-61bf3fe3c496</x:v>
      </x:c>
      <x:c r="B4475" s="18" t="str">
        <x:v>K242447</x:v>
      </x:c>
      <x:c r="C4475" s="18" t="str">
        <x:v>Both the Falcon HST and Zmachine Synergy use solid-state accelerometer to acquire the body position</x:v>
      </x:c>
      <x:c r="D4475" s="18" t="n">
        <x:v>6</x:v>
      </x:c>
      <x:c r="E4475" s="18" t="str">
        <x:v>Dear Dave Yungvirt:</x:v>
      </x:c>
      <x:c r="F4475" s="18" t="str">
        <x:v>K242447-P006-B001</x:v>
      </x:c>
      <x:c r="G4475"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75" s="18" t="str">
        <x:v>pass</x:v>
      </x:c>
      <x:c r="I4475" s="18" t="str">
        <x:v>https://vedantadc.github.io/evidence-explorer/510k/K242447/#claim-CLM-61bf3fe3c496</x:v>
      </x:c>
    </x:row>
    <x:row r="4476">
      <x:c r="A4476" s="18" t="str">
        <x:v>CLM-cd4687d25b35</x:v>
      </x:c>
      <x:c r="B4476" s="18" t="str">
        <x:v>K242447</x:v>
      </x:c>
      <x:c r="C4476" s="18" t="str">
        <x:v>Both the Falcon HST and Zmachine Synergy use solid-state accelerometer to acquire the body position</x:v>
      </x:c>
      <x:c r="D4476" s="18" t="n">
        <x:v>6</x:v>
      </x:c>
      <x:c r="E4476" s="18" t="str">
        <x:v>Dear Dave Yungvirt:</x:v>
      </x:c>
      <x:c r="F4476" s="18" t="str">
        <x:v>K242447-P006-B001</x:v>
      </x:c>
      <x:c r="G4476"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76" s="18" t="str">
        <x:v>pass</x:v>
      </x:c>
      <x:c r="I4476" s="18" t="str">
        <x:v>https://vedantadc.github.io/evidence-explorer/510k/K242447/#claim-CLM-cd4687d25b35</x:v>
      </x:c>
    </x:row>
    <x:row r="4477">
      <x:c r="A4477" s="18" t="str">
        <x:v>CLM-eca0aae8def5</x:v>
      </x:c>
      <x:c r="B4477" s="18" t="str">
        <x:v>K242447</x:v>
      </x:c>
      <x:c r="C4477" s="18" t="str">
        <x:v>Both the Falcon HST and Zmachine Synergy use solid-state accelerometer to acquire the body position</x:v>
      </x:c>
      <x:c r="D4477" s="18" t="n">
        <x:v>6</x:v>
      </x:c>
      <x:c r="E4477" s="18" t="str">
        <x:v>Dear Dave Yungvirt:</x:v>
      </x:c>
      <x:c r="F4477" s="18" t="str">
        <x:v>K242447-P006-B001</x:v>
      </x:c>
      <x:c r="G4477"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77" s="18" t="str">
        <x:v>pass</x:v>
      </x:c>
      <x:c r="I4477" s="18" t="str">
        <x:v>https://vedantadc.github.io/evidence-explorer/510k/K242447/#claim-CLM-eca0aae8def5</x:v>
      </x:c>
    </x:row>
    <x:row r="4478">
      <x:c r="A4478" s="18" t="str">
        <x:v>CLM-f6f20311d402</x:v>
      </x:c>
      <x:c r="B4478" s="18" t="str">
        <x:v>K242447</x:v>
      </x:c>
      <x:c r="C4478" s="18" t="str">
        <x:v>Both the Falcon HST and Zmachine Synergy use solid-state accelerometer to acquire the body position</x:v>
      </x:c>
      <x:c r="D4478" s="18" t="n">
        <x:v>6</x:v>
      </x:c>
      <x:c r="E4478" s="18" t="str">
        <x:v>Dear Dave Yungvirt:</x:v>
      </x:c>
      <x:c r="F4478" s="18" t="str">
        <x:v>K242447-P006-B001</x:v>
      </x:c>
      <x:c r="G4478"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78" s="18" t="str">
        <x:v>pass</x:v>
      </x:c>
      <x:c r="I4478" s="18" t="str">
        <x:v>https://vedantadc.github.io/evidence-explorer/510k/K242447/#claim-CLM-f6f20311d402</x:v>
      </x:c>
    </x:row>
    <x:row r="4479">
      <x:c r="A4479" s="18" t="str">
        <x:v>CLM-c6bee9e4999b</x:v>
      </x:c>
      <x:c r="B4479" s="18" t="str">
        <x:v>K242447</x:v>
      </x:c>
      <x:c r="C4479" s="18" t="str">
        <x:v>review, and analysis of collected and stored physiological parameters, including EEG, EOG, ECG and</x:v>
      </x:c>
      <x:c r="D4479" s="18" t="n">
        <x:v>6</x:v>
      </x:c>
      <x:c r="E4479" s="18" t="str">
        <x:v>Dear Dave Yungvirt:</x:v>
      </x:c>
      <x:c r="F4479" s="18" t="str">
        <x:v>K242447-P006-B001</x:v>
      </x:c>
      <x:c r="G4479"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79" s="18" t="str">
        <x:v>pass</x:v>
      </x:c>
      <x:c r="I4479" s="18" t="str">
        <x:v>https://vedantadc.github.io/evidence-explorer/510k/K242447/#claim-CLM-c6bee9e4999b</x:v>
      </x:c>
    </x:row>
    <x:row r="4480">
      <x:c r="A4480" s="18" t="str">
        <x:v>CLM-670cffde40fe</x:v>
      </x:c>
      <x:c r="B4480" s="18" t="str">
        <x:v>K242447</x:v>
      </x:c>
      <x:c r="C4480" s="18" t="str">
        <x:v>review, and analysis of collected and stored physiological parameters, including EEG, EOG, ECG and</x:v>
      </x:c>
      <x:c r="D4480" s="18" t="n">
        <x:v>6</x:v>
      </x:c>
      <x:c r="E4480" s="18" t="str">
        <x:v>Dear Dave Yungvirt:</x:v>
      </x:c>
      <x:c r="F4480" s="18" t="str">
        <x:v>K242447-P006-B001</x:v>
      </x:c>
      <x:c r="G4480"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80" s="18" t="str">
        <x:v>pass</x:v>
      </x:c>
      <x:c r="I4480" s="18" t="str">
        <x:v>https://vedantadc.github.io/evidence-explorer/510k/K242447/#claim-CLM-670cffde40fe</x:v>
      </x:c>
    </x:row>
    <x:row r="4481">
      <x:c r="A4481" s="18" t="str">
        <x:v>CLM-813994cbdc54</x:v>
      </x:c>
      <x:c r="B4481" s="18" t="str">
        <x:v>K242447</x:v>
      </x:c>
      <x:c r="C4481" s="18" t="str">
        <x:v>review, and analysis of collected and stored physiological parameters, including EEG, EOG, ECG and</x:v>
      </x:c>
      <x:c r="D4481" s="18" t="n">
        <x:v>6</x:v>
      </x:c>
      <x:c r="E4481" s="18" t="str">
        <x:v>Dear Dave Yungvirt:</x:v>
      </x:c>
      <x:c r="F4481" s="18" t="str">
        <x:v>K242447-P006-B001</x:v>
      </x:c>
      <x:c r="G4481"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81" s="18" t="str">
        <x:v>pass</x:v>
      </x:c>
      <x:c r="I4481" s="18" t="str">
        <x:v>https://vedantadc.github.io/evidence-explorer/510k/K242447/#claim-CLM-813994cbdc54</x:v>
      </x:c>
    </x:row>
    <x:row r="4482">
      <x:c r="A4482" s="18" t="str">
        <x:v>CLM-a9ff425a0cc6</x:v>
      </x:c>
      <x:c r="B4482" s="18" t="str">
        <x:v>K242447</x:v>
      </x:c>
      <x:c r="C4482" s="18" t="str">
        <x:v>review, and analysis of collected and stored physiological parameters, including EEG, EOG, ECG and</x:v>
      </x:c>
      <x:c r="D4482" s="18" t="n">
        <x:v>6</x:v>
      </x:c>
      <x:c r="E4482" s="18" t="str">
        <x:v>Dear Dave Yungvirt:</x:v>
      </x:c>
      <x:c r="F4482" s="18" t="str">
        <x:v>K242447-P006-B001</x:v>
      </x:c>
      <x:c r="G4482"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82" s="18" t="str">
        <x:v>pass</x:v>
      </x:c>
      <x:c r="I4482" s="18" t="str">
        <x:v>https://vedantadc.github.io/evidence-explorer/510k/K242447/#claim-CLM-a9ff425a0cc6</x:v>
      </x:c>
    </x:row>
    <x:row r="4483">
      <x:c r="A4483" s="18" t="str">
        <x:v>CLM-bb6c60ccc0e6</x:v>
      </x:c>
      <x:c r="B4483" s="18" t="str">
        <x:v>K242447</x:v>
      </x:c>
      <x:c r="C4483" s="18" t="str">
        <x:v>Blood oxygen saturation and pulse</x:v>
      </x:c>
      <x:c r="D4483" s="18" t="n">
        <x:v>6</x:v>
      </x:c>
      <x:c r="E4483" s="18" t="str">
        <x:v>Dear Dave Yungvirt:</x:v>
      </x:c>
      <x:c r="F4483" s="18" t="str">
        <x:v>K242447-P006-B001</x:v>
      </x:c>
      <x:c r="G4483"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83" s="18" t="str">
        <x:v>pass</x:v>
      </x:c>
      <x:c r="I4483" s="18" t="str">
        <x:v>https://vedantadc.github.io/evidence-explorer/510k/K242447/#claim-CLM-bb6c60ccc0e6</x:v>
      </x:c>
    </x:row>
    <x:row r="4484">
      <x:c r="A4484" s="18" t="str">
        <x:v>CLM-c4825984acb6</x:v>
      </x:c>
      <x:c r="B4484" s="18" t="str">
        <x:v>K242447</x:v>
      </x:c>
      <x:c r="C4484" s="18" t="str">
        <x:v>Blood oxygen saturation and pulse</x:v>
      </x:c>
      <x:c r="D4484" s="18" t="n">
        <x:v>6</x:v>
      </x:c>
      <x:c r="E4484" s="18" t="str">
        <x:v>Dear Dave Yungvirt:</x:v>
      </x:c>
      <x:c r="F4484" s="18" t="str">
        <x:v>K242447-P006-B001</x:v>
      </x:c>
      <x:c r="G4484"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84" s="18" t="str">
        <x:v>pass</x:v>
      </x:c>
      <x:c r="I4484" s="18" t="str">
        <x:v>https://vedantadc.github.io/evidence-explorer/510k/K242447/#claim-CLM-c4825984acb6</x:v>
      </x:c>
    </x:row>
    <x:row r="4485">
      <x:c r="A4485" s="18" t="str">
        <x:v>CLM-9cc1276c41e4</x:v>
      </x:c>
      <x:c r="B4485" s="18" t="str">
        <x:v>K242447</x:v>
      </x:c>
      <x:c r="C4485" s="18" t="str">
        <x:v>Blood oxygen saturation and pulse</x:v>
      </x:c>
      <x:c r="D4485" s="18" t="n">
        <x:v>6</x:v>
      </x:c>
      <x:c r="E4485" s="18" t="str">
        <x:v>Dear Dave Yungvirt:</x:v>
      </x:c>
      <x:c r="F4485" s="18" t="str">
        <x:v>K242447-P006-B001</x:v>
      </x:c>
      <x:c r="G4485"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85" s="18" t="str">
        <x:v>pass</x:v>
      </x:c>
      <x:c r="I4485" s="18" t="str">
        <x:v>https://vedantadc.github.io/evidence-explorer/510k/K242447/#claim-CLM-9cc1276c41e4</x:v>
      </x:c>
    </x:row>
    <x:row r="4486">
      <x:c r="A4486" s="18" t="str">
        <x:v>CLM-c439c9b07474</x:v>
      </x:c>
      <x:c r="B4486" s="18" t="str">
        <x:v>K242447</x:v>
      </x:c>
      <x:c r="C4486" s="18" t="str">
        <x:v>Blood oxygen saturation and pulse</x:v>
      </x:c>
      <x:c r="D4486" s="18" t="n">
        <x:v>6</x:v>
      </x:c>
      <x:c r="E4486" s="18" t="str">
        <x:v>Dear Dave Yungvirt:</x:v>
      </x:c>
      <x:c r="F4486" s="18" t="str">
        <x:v>K242447-P006-B001</x:v>
      </x:c>
      <x:c r="G4486"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86" s="18" t="str">
        <x:v>pass</x:v>
      </x:c>
      <x:c r="I4486" s="18" t="str">
        <x:v>https://vedantadc.github.io/evidence-explorer/510k/K242447/#claim-CLM-c439c9b07474</x:v>
      </x:c>
    </x:row>
    <x:row r="4487">
      <x:c r="A4487" s="18" t="str">
        <x:v>CLM-a8761c8be96e</x:v>
      </x:c>
      <x:c r="B4487" s="18" t="str">
        <x:v>K242447</x:v>
      </x:c>
      <x:c r="C4487" s="18" t="str">
        <x:v>Respiratory Effort is sensed by the Falcon HST using a thoracic and abdominal effort belt, however</x:v>
      </x:c>
      <x:c r="D4487" s="18" t="n">
        <x:v>6</x:v>
      </x:c>
      <x:c r="E4487" s="18" t="str">
        <x:v>Dear Dave Yungvirt:</x:v>
      </x:c>
      <x:c r="F4487" s="18" t="str">
        <x:v>K242447-P006-B001</x:v>
      </x:c>
      <x:c r="G4487"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87" s="18" t="str">
        <x:v>pass</x:v>
      </x:c>
      <x:c r="I4487" s="18" t="str">
        <x:v>https://vedantadc.github.io/evidence-explorer/510k/K242447/#claim-CLM-a8761c8be96e</x:v>
      </x:c>
    </x:row>
    <x:row r="4488">
      <x:c r="A4488" s="18" t="str">
        <x:v>CLM-8819fb6ed45f</x:v>
      </x:c>
      <x:c r="B4488" s="18" t="str">
        <x:v>K242447</x:v>
      </x:c>
      <x:c r="C4488" s="18" t="str">
        <x:v>Respiratory Effort is sensed by the Falcon HST using a thoracic and abdominal effort belt, however</x:v>
      </x:c>
      <x:c r="D4488" s="18" t="n">
        <x:v>6</x:v>
      </x:c>
      <x:c r="E4488" s="18" t="str">
        <x:v>Dear Dave Yungvirt:</x:v>
      </x:c>
      <x:c r="F4488" s="18" t="str">
        <x:v>K242447-P006-B001</x:v>
      </x:c>
      <x:c r="G4488"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88" s="18" t="str">
        <x:v>pass</x:v>
      </x:c>
      <x:c r="I4488" s="18" t="str">
        <x:v>https://vedantadc.github.io/evidence-explorer/510k/K242447/#claim-CLM-8819fb6ed45f</x:v>
      </x:c>
    </x:row>
    <x:row r="4489">
      <x:c r="A4489" s="18" t="str">
        <x:v>CLM-07f6eadb4181</x:v>
      </x:c>
      <x:c r="B4489" s="18" t="str">
        <x:v>K242447</x:v>
      </x:c>
      <x:c r="C4489" s="18" t="str">
        <x:v>Respiratory Effort is sensed by the Falcon HST using a thoracic and abdominal effort belt, however</x:v>
      </x:c>
      <x:c r="D4489" s="18" t="n">
        <x:v>6</x:v>
      </x:c>
      <x:c r="E4489" s="18" t="str">
        <x:v>Dear Dave Yungvirt:</x:v>
      </x:c>
      <x:c r="F4489" s="18" t="str">
        <x:v>K242447-P006-B001</x:v>
      </x:c>
      <x:c r="G4489"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89" s="18" t="str">
        <x:v>pass</x:v>
      </x:c>
      <x:c r="I4489" s="18" t="str">
        <x:v>https://vedantadc.github.io/evidence-explorer/510k/K242447/#claim-CLM-07f6eadb4181</x:v>
      </x:c>
    </x:row>
    <x:row r="4490">
      <x:c r="A4490" s="18" t="str">
        <x:v>CLM-de853fe1c8ba</x:v>
      </x:c>
      <x:c r="B4490" s="18" t="str">
        <x:v>K242447</x:v>
      </x:c>
      <x:c r="C4490" s="18" t="str">
        <x:v>Respiratory Effort is sensed by the Falcon HST using a thoracic and abdominal effort belt, however</x:v>
      </x:c>
      <x:c r="D4490" s="18" t="n">
        <x:v>6</x:v>
      </x:c>
      <x:c r="E4490" s="18" t="str">
        <x:v>Dear Dave Yungvirt:</x:v>
      </x:c>
      <x:c r="F4490" s="18" t="str">
        <x:v>K242447-P006-B001</x:v>
      </x:c>
      <x:c r="G4490"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90" s="18" t="str">
        <x:v>pass</x:v>
      </x:c>
      <x:c r="I4490" s="18" t="str">
        <x:v>https://vedantadc.github.io/evidence-explorer/510k/K242447/#claim-CLM-de853fe1c8ba</x:v>
      </x:c>
    </x:row>
    <x:row r="4491">
      <x:c r="A4491" s="18" t="str">
        <x:v>CLM-7d8116a2ac55</x:v>
      </x:c>
      <x:c r="B4491" s="18" t="str">
        <x:v>K242447</x:v>
      </x:c>
      <x:c r="C4491" s="18" t="str">
        <x:v>Respiratory nasal airflow</x:v>
      </x:c>
      <x:c r="D4491" s="18" t="n">
        <x:v>6</x:v>
      </x:c>
      <x:c r="E4491" s="18" t="str">
        <x:v>Dear Dave Yungvirt:</x:v>
      </x:c>
      <x:c r="F4491" s="18" t="str">
        <x:v>K242447-P006-B001</x:v>
      </x:c>
      <x:c r="G4491"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91" s="18" t="str">
        <x:v>pass</x:v>
      </x:c>
      <x:c r="I4491" s="18" t="str">
        <x:v>https://vedantadc.github.io/evidence-explorer/510k/K242447/#claim-CLM-7d8116a2ac55</x:v>
      </x:c>
    </x:row>
    <x:row r="4492">
      <x:c r="A4492" s="18" t="str">
        <x:v>CLM-f15d692d5bb2</x:v>
      </x:c>
      <x:c r="B4492" s="18" t="str">
        <x:v>K242447</x:v>
      </x:c>
      <x:c r="C4492" s="18" t="str">
        <x:v>Respiratory nasal airflow</x:v>
      </x:c>
      <x:c r="D4492" s="18" t="n">
        <x:v>6</x:v>
      </x:c>
      <x:c r="E4492" s="18" t="str">
        <x:v>Dear Dave Yungvirt:</x:v>
      </x:c>
      <x:c r="F4492" s="18" t="str">
        <x:v>K242447-P006-B001</x:v>
      </x:c>
      <x:c r="G4492"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92" s="18" t="str">
        <x:v>pass</x:v>
      </x:c>
      <x:c r="I4492" s="18" t="str">
        <x:v>https://vedantadc.github.io/evidence-explorer/510k/K242447/#claim-CLM-f15d692d5bb2</x:v>
      </x:c>
    </x:row>
    <x:row r="4493">
      <x:c r="A4493" s="18" t="str">
        <x:v>CLM-bb9cbddcb4b5</x:v>
      </x:c>
      <x:c r="B4493" s="18" t="str">
        <x:v>K242447</x:v>
      </x:c>
      <x:c r="C4493" s="18" t="str">
        <x:v>Respiratory nasal airflow</x:v>
      </x:c>
      <x:c r="D4493" s="18" t="n">
        <x:v>6</x:v>
      </x:c>
      <x:c r="E4493" s="18" t="str">
        <x:v>Dear Dave Yungvirt:</x:v>
      </x:c>
      <x:c r="F4493" s="18" t="str">
        <x:v>K242447-P006-B001</x:v>
      </x:c>
      <x:c r="G4493"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93" s="18" t="str">
        <x:v>pass</x:v>
      </x:c>
      <x:c r="I4493" s="18" t="str">
        <x:v>https://vedantadc.github.io/evidence-explorer/510k/K242447/#claim-CLM-bb9cbddcb4b5</x:v>
      </x:c>
    </x:row>
    <x:row r="4494">
      <x:c r="A4494" s="18" t="str">
        <x:v>CLM-390b78f78fe2</x:v>
      </x:c>
      <x:c r="B4494" s="18" t="str">
        <x:v>K242447</x:v>
      </x:c>
      <x:c r="C4494" s="18" t="str">
        <x:v>Respiratory nasal airflow</x:v>
      </x:c>
      <x:c r="D4494" s="18" t="n">
        <x:v>6</x:v>
      </x:c>
      <x:c r="E4494" s="18" t="str">
        <x:v>Dear Dave Yungvirt:</x:v>
      </x:c>
      <x:c r="F4494" s="18" t="str">
        <x:v>K242447-P006-B001</x:v>
      </x:c>
      <x:c r="G4494"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94" s="18" t="str">
        <x:v>pass</x:v>
      </x:c>
      <x:c r="I4494" s="18" t="str">
        <x:v>https://vedantadc.github.io/evidence-explorer/510k/K242447/#claim-CLM-390b78f78fe2</x:v>
      </x:c>
    </x:row>
    <x:row r="4495">
      <x:c r="A4495" s="18" t="str">
        <x:v>CLM-f7d7b58326fb</x:v>
      </x:c>
      <x:c r="B4495" s="18" t="str">
        <x:v>K242447</x:v>
      </x:c>
      <x:c r="C4495" s="18" t="str">
        <x:v>calculating the apnea hypopnea index (AHI) and sleep staging (N1, N2, N3, REM and Wake) when</x:v>
      </x:c>
      <x:c r="D4495" s="18" t="n">
        <x:v>11</x:v>
      </x:c>
      <x:c r="E4495" s="18" t="str">
        <x:v>Dear Dave Yungvirt:</x:v>
      </x:c>
      <x:c r="F4495" s="18" t="str">
        <x:v>K242447-P011-B001</x:v>
      </x:c>
      <x:c r="G4495" s="18" t="str">
        <x:v>Traditional 510(k) Premarket Submission 
Compumedics Limited 
Falcon HST 
AJ231 Falcon 510k Summary Page 7 
to the index finger and obtaining a reading 
from the device one at a time, under the 
same conditions. 
As such, the acquired signals from both 
systems are expected to be substantially 
equivalent. 
Both units produced similar readings. As 
such, the Pulse Oximeter recording 
capabilities were found to be 
substantially equivalent. 
Additio
nally, following performance test was performed: 
• Electroencephalograph safety and performance testing as per IEC 80601 -2-26:2019. Testing
against the particular standard for electroencephalograph includes validation against multiple
essential performance requirements such as accuracy of amplitude and rat e of variation signal
reproduction, input dynamic range and differential offset voltage, input noise, frequency
response, and common mode rejection ratio.
• Ambulatory Electrocardiography systems safety and essential performance testing as per IEC
60601-2-47:2012.
• Secondary cells and batteries containing alkaline or other non-acid electrolytes - Safety
requirements for portable sealed secondary cells, and for batteries made from them, for use in
portable applications - Part 2: Lithium systems IEC 62133-2:2017/AMD1:2021
• Bench testing against Falcon functional requirements to ensure that performance meets
hardware and software design specifications including functionality substantially equivalent to
the Zmachine Synergy predicate device.
All tests passed with results equivalent to the Zmachine Synergy and Zmachine DT-100 and did not raise 
additional concerns of safety and effectiveness. Clinical performance testing was provided to validate that 
the performance of the Profusion PSG software 5.1 produces substantially equivalent results for 
calculating the apnea hypopnea index (AHI) and sleep staging (N1, N2, N3, REM and Wake) when 
compared to expert review of gold standard polysomnography data.
Conclusion 
Compumedics Ltd. considers the Falcon HST to be substantially equivalent to its primary predicate device 
the Zmachine Synergy and predicate device the Zmachine DT-1 00. The indications for use, technological 
characteristics, and underlying principles of operation are the same. There are no questions of safety and 
effectiveness, and substantial equivalence is supported by extensive performance testing data.</x:v>
      </x:c>
      <x:c r="H4495" s="18" t="str">
        <x:v>pass</x:v>
      </x:c>
      <x:c r="I4495" s="18" t="str">
        <x:v>https://vedantadc.github.io/evidence-explorer/510k/K242447/#claim-CLM-f7d7b58326fb</x:v>
      </x:c>
    </x:row>
    <x:row r="4496">
      <x:c r="A4496" s="18" t="str">
        <x:v>CLM-11a128397d67</x:v>
      </x:c>
      <x:c r="B4496" s="18" t="str">
        <x:v>K242447</x:v>
      </x:c>
      <x:c r="C4496" s="18" t="str">
        <x:v>Respiratory nasal airflow</x:v>
      </x:c>
      <x:c r="D4496" s="18" t="n">
        <x:v>6</x:v>
      </x:c>
      <x:c r="E4496" s="18" t="str">
        <x:v>Dear Dave Yungvirt:</x:v>
      </x:c>
      <x:c r="F4496" s="18" t="str">
        <x:v>K242447-P006-B001</x:v>
      </x:c>
      <x:c r="G4496"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96" s="18" t="str">
        <x:v>pass</x:v>
      </x:c>
      <x:c r="I4496" s="18" t="str">
        <x:v>https://vedantadc.github.io/evidence-explorer/510k/K242447/#claim-CLM-11a128397d67</x:v>
      </x:c>
    </x:row>
    <x:row r="4497">
      <x:c r="A4497" s="18" t="str">
        <x:v>CLM-f45c70481a91</x:v>
      </x:c>
      <x:c r="B4497" s="18" t="str">
        <x:v>K242447</x:v>
      </x:c>
      <x:c r="C4497" s="18" t="str">
        <x:v>Body position</x:v>
      </x:c>
      <x:c r="D4497" s="18" t="n">
        <x:v>6</x:v>
      </x:c>
      <x:c r="E4497" s="18" t="str">
        <x:v>Dear Dave Yungvirt:</x:v>
      </x:c>
      <x:c r="F4497" s="18" t="str">
        <x:v>K242447-P006-B001</x:v>
      </x:c>
      <x:c r="G4497"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97" s="18" t="str">
        <x:v>pass</x:v>
      </x:c>
      <x:c r="I4497" s="18" t="str">
        <x:v>https://vedantadc.github.io/evidence-explorer/510k/K242447/#claim-CLM-f45c70481a91</x:v>
      </x:c>
    </x:row>
    <x:row r="4498">
      <x:c r="A4498" s="18" t="str">
        <x:v>CLM-b297290c2980</x:v>
      </x:c>
      <x:c r="B4498" s="18" t="str">
        <x:v>K242447</x:v>
      </x:c>
      <x:c r="C4498" s="18" t="str">
        <x:v>review, and analysis of collected and stored physiological parameters, including EEG, EOG, ECG and</x:v>
      </x:c>
      <x:c r="D4498" s="18" t="n">
        <x:v>6</x:v>
      </x:c>
      <x:c r="E4498" s="18" t="str">
        <x:v>Dear Dave Yungvirt:</x:v>
      </x:c>
      <x:c r="F4498" s="18" t="str">
        <x:v>K242447-P006-B001</x:v>
      </x:c>
      <x:c r="G4498"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498" s="18" t="str">
        <x:v>pass</x:v>
      </x:c>
      <x:c r="I4498" s="18" t="str">
        <x:v>https://vedantadc.github.io/evidence-explorer/510k/K242447/#claim-CLM-b297290c2980</x:v>
      </x:c>
    </x:row>
    <x:row r="4499">
      <x:c r="A4499" s="18" t="str">
        <x:v>CLM-7914805bb98a</x:v>
      </x:c>
      <x:c r="B4499" s="18" t="str">
        <x:v>K242447</x:v>
      </x:c>
      <x:c r="C4499" s="18" t="str">
        <x:v>The Falcon HST is an EEG and respiratory signal recorder.</x:v>
      </x:c>
      <x:c r="D4499" s="18" t="n">
        <x:v>4</x:v>
      </x:c>
      <x:c r="E4499" s="18" t="str">
        <x:v>Dear Dave Yungvirt:</x:v>
      </x:c>
      <x:c r="F4499" s="18" t="str">
        <x:v>K242447-P004-B001</x:v>
      </x:c>
      <x:c r="G4499" s="18" t="str">
        <x:v>DEPARTMENT OF HEALTH AND HUMAN SERVICES
Food and Drug Administration
Indications for Use
Form Approved: OMB No. 0910-0120
Expiration Date: 07/31/2026
See PRA Statement below.
Submission Number (if known)
I-
Device Name
I Falcon HST
Indications for Use (Describe)
The Falcon HST is an EEG and respiratory signal recorder. The device is intended for use by adult
patients in the home or clinical environment, under the direction of a qualified healthcare practitioner,
to aid in the diagnosis of sleep disorders.
Type of Use (Select one or both, as applicable)
ZPrescription Use (Part 21 CFR 801 Subpart D) F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499" s="18" t="str">
        <x:v>pass</x:v>
      </x:c>
      <x:c r="I4499" s="18" t="str">
        <x:v>https://vedantadc.github.io/evidence-explorer/510k/K242447/#claim-CLM-7914805bb98a</x:v>
      </x:c>
    </x:row>
    <x:row r="4500">
      <x:c r="A4500" s="18" t="str">
        <x:v>CLM-4ba3034aecec</x:v>
      </x:c>
      <x:c r="B4500" s="18" t="str">
        <x:v>K242447</x:v>
      </x:c>
      <x:c r="C4500" s="18" t="str">
        <x:v>review, and analysis of collected and stored physiological parameters, including EEG, EOG, ECG and</x:v>
      </x:c>
      <x:c r="D4500" s="18" t="n">
        <x:v>6</x:v>
      </x:c>
      <x:c r="E4500" s="18" t="str">
        <x:v>Dear Dave Yungvirt:</x:v>
      </x:c>
      <x:c r="F4500" s="18" t="str">
        <x:v>K242447-P006-B001</x:v>
      </x:c>
      <x:c r="G4500"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500" s="18" t="str">
        <x:v>pass</x:v>
      </x:c>
      <x:c r="I4500" s="18" t="str">
        <x:v>https://vedantadc.github.io/evidence-explorer/510k/K242447/#claim-CLM-4ba3034aecec</x:v>
      </x:c>
    </x:row>
    <x:row r="4501">
      <x:c r="A4501" s="18" t="str">
        <x:v>CLM-ee9f94515a54</x:v>
      </x:c>
      <x:c r="B4501" s="18" t="str">
        <x:v>K242447</x:v>
      </x:c>
      <x:c r="C4501" s="18" t="str">
        <x:v>review, and analysis of collected and stored physiological parameters, including EEG, EOG, ECG and</x:v>
      </x:c>
      <x:c r="D4501" s="18" t="n">
        <x:v>6</x:v>
      </x:c>
      <x:c r="E4501" s="18" t="str">
        <x:v>Dear Dave Yungvirt:</x:v>
      </x:c>
      <x:c r="F4501" s="18" t="str">
        <x:v>K242447-P006-B001</x:v>
      </x:c>
      <x:c r="G4501"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501" s="18" t="str">
        <x:v>pass</x:v>
      </x:c>
      <x:c r="I4501" s="18" t="str">
        <x:v>https://vedantadc.github.io/evidence-explorer/510k/K242447/#claim-CLM-ee9f94515a54</x:v>
      </x:c>
    </x:row>
    <x:row r="4502">
      <x:c r="A4502" s="18" t="str">
        <x:v>CLM-c5879adaa409</x:v>
      </x:c>
      <x:c r="B4502" s="18" t="str">
        <x:v>K242447</x:v>
      </x:c>
      <x:c r="C4502" s="18" t="str">
        <x:v>Blood oxygen saturation and pulse</x:v>
      </x:c>
      <x:c r="D4502" s="18" t="n">
        <x:v>6</x:v>
      </x:c>
      <x:c r="E4502" s="18" t="str">
        <x:v>Dear Dave Yungvirt:</x:v>
      </x:c>
      <x:c r="F4502" s="18" t="str">
        <x:v>K242447-P006-B001</x:v>
      </x:c>
      <x:c r="G4502"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502" s="18" t="str">
        <x:v>pass</x:v>
      </x:c>
      <x:c r="I4502" s="18" t="str">
        <x:v>https://vedantadc.github.io/evidence-explorer/510k/K242447/#claim-CLM-c5879adaa409</x:v>
      </x:c>
    </x:row>
    <x:row r="4503">
      <x:c r="A4503" s="18" t="str">
        <x:v>CLM-56d52e2dca21</x:v>
      </x:c>
      <x:c r="B4503" s="18" t="str">
        <x:v>K242447</x:v>
      </x:c>
      <x:c r="C4503" s="18" t="str">
        <x:v>Respiratory effort</x:v>
      </x:c>
      <x:c r="D4503" s="18" t="n">
        <x:v>6</x:v>
      </x:c>
      <x:c r="E4503" s="18" t="str">
        <x:v>Dear Dave Yungvirt:</x:v>
      </x:c>
      <x:c r="F4503" s="18" t="str">
        <x:v>K242447-P006-B001</x:v>
      </x:c>
      <x:c r="G4503" s="18" t="str">
        <x:v>Traditional 510(k) Premarket Submission 
Compumedics Limited 
Falcon HST 
AJ231 Falcon 510k Summary Page 2 
Intended Use / Indications For Use 
The Falcon HST is an EEG and respiratory signal recorder. The device is intended for use by adult patients 
in the home or clinical environment, under the direction of a qualified healthcare practitioner, to aid in 
the diagnosis of sleep disorders. 
Device Description 
The Falcon HST comprises hardware and software which provide separate parameters for recording, 
review, and analysis of collected and stored physiological parameters, including EEG, EOG, ECG and 
respiratory signals, which are then used as an aid in the diagnosis of respiratory and/or cardiac related 
sleep disorders by qualified physicians. 
The Falcon system consists of the main unit and the charging cradle. The main unit is a small device that 
is worn on the patient’s chest over clothing. It is equipped with a touch-screen LCD and contains various 
channel inputs such as for the inductive plethysmography bands, and electrodes. The Falcon charging 
cradle is used to charge the device, as well as provide a USB interface for transferring study data to the 
PC. 
Technology overview 
Electroencephalograph (EEG) 
Both Falcon HST and Zmachine Synergy use the same EEG hardware to acquire an EEG channel 
characteristic. 
Respiratory effort 
Respiratory Effort is sensed by the Falcon HST using a thoracic and abdominal effort belt, however 
Zmachine Synergy uses only a thoracic effort belt to record chest expansion and contraction during 
inhalation and exhalation (i.e. respiratory effort). 
Respiratory nasal airflow 
Both Falcon HST and Zmachine Synergy use the similar pressure transducer to acquire the respiratory 
nasal airflow signals. 
Body position 
Both the Falcon HST and Zmachine Synergy use solid-state accelerometer to acquire the body position 
signal. 
Blood oxygen saturation and pulse 
Both the Falcon HST and Zmachine Synergy use the similar pulse oximeter hardware and data output 
modes to acquire the blood oxygen saturation and pulse signals. 
PC Software 
The Falcon HST device is compatible with Profusion Sleep software v5.1 or greater, while the predicate 
device Zmachine DT-100 (K101830) is compatible with their analysis software. The main differences 
involve the addition of Falcon HST file format support and data retrieval. 
Profusion PSG software 5.1 is identical to the Profusion PSG software whic h was separately cleared as a 
part of K072201 and K093223, and as a result, required software documentation is provided regarding 
this software.</x:v>
      </x:c>
      <x:c r="H4503" s="18" t="str">
        <x:v>pass</x:v>
      </x:c>
      <x:c r="I4503" s="18" t="str">
        <x:v>https://vedantadc.github.io/evidence-explorer/510k/K242447/#claim-CLM-56d52e2dca21</x:v>
      </x:c>
    </x:row>
    <x:row r="4504">
      <x:c r="A4504" s="18" t="str">
        <x:v>CLM-acac360b6d7c</x:v>
      </x:c>
      <x:c r="B4504" s="18" t="str">
        <x:v>K242447</x:v>
      </x:c>
      <x:c r="C4504" s="18" t="str">
        <x:v>to aid in the diagnosis of sleep disorders.</x:v>
      </x:c>
      <x:c r="D4504" s="18" t="n">
        <x:v>4</x:v>
      </x:c>
      <x:c r="E4504" s="18" t="str">
        <x:v>Dear Dave Yungvirt:</x:v>
      </x:c>
      <x:c r="F4504" s="18" t="str">
        <x:v>K242447-P004-B001</x:v>
      </x:c>
      <x:c r="G4504" s="18" t="str">
        <x:v>DEPARTMENT OF HEALTH AND HUMAN SERVICES
Food and Drug Administration
Indications for Use
Form Approved: OMB No. 0910-0120
Expiration Date: 07/31/2026
See PRA Statement below.
Submission Number (if known)
I-
Device Name
I Falcon HST
Indications for Use (Describe)
The Falcon HST is an EEG and respiratory signal recorder. The device is intended for use by adult
patients in the home or clinical environment, under the direction of a qualified healthcare practitioner,
to aid in the diagnosis of sleep disorders.
Type of Use (Select one or both, as applicable)
ZPrescription Use (Part 21 CFR 801 Subpart D) F Over-The-Counter Use (21 CFR 801 Subpart C)
CONTINUE ON A SEPARATE PAGE IF NEEDED.
This section applies only to requirements of the Paperwork Reduction Act of 1995.
*DO NOT SEND YOUR COMPLETED FORM TO THE PRA STAFF EMAIL ADDRESS BELOW.*
The burden time for this collection of information is estimated to average 79 hours per response, including the
time to review instructions, search existing data sources, gather and maintain the data needed and complete
and review the collection of information. Send comments regarding this burden estimate or any other aspect
of this information collection, including suggestions for reducing this burden, to:
Department of Health and Human Services
Food and Drug Administration
Office of Chief Information Officer
Paperwork Reduction Act (PRA) Staff
PRAStaff@fda.hhs.gov
"An agency may not conduct or sponsor, and a person is not required to respond to, a collection of
information unless it displays a currently valid OMB number."</x:v>
      </x:c>
      <x:c r="H4504" s="18" t="str">
        <x:v>pass</x:v>
      </x:c>
      <x:c r="I4504" s="18" t="str">
        <x:v>https://vedantadc.github.io/evidence-explorer/510k/K242447/#claim-CLM-acac360b6d7c</x:v>
      </x:c>
    </x:row>
    <x:row r="4505">
      <x:c r="A4505" s="18" t="str">
        <x:v>CLM-ee26af6ed4d8</x:v>
      </x:c>
      <x:c r="B4505" s="18" t="str">
        <x:v>K242447</x:v>
      </x:c>
      <x:c r="C4505" s="18" t="str"/>
      <x:c r="D4505" s="18" t="n">
        <x:v>0</x:v>
      </x:c>
      <x:c r="E4505" s="18" t="str">
        <x:v>Document</x:v>
      </x:c>
      <x:c r="F4505" s="18" t="str"/>
      <x:c r="G4505" s="18" t="str"/>
      <x:c r="H4505" s="18" t="str">
        <x:v>fail</x:v>
      </x:c>
      <x:c r="I4505" s="18" t="str">
        <x:v>https://vedantadc.github.io/evidence-explorer/510k/K242447/#claim-CLM-ee26af6ed4d8</x:v>
      </x:c>
    </x:row>
    <x:row r="4506">
      <x:c r="A4506" s="18" t="str">
        <x:v>CLM-382aa8b1ff73</x:v>
      </x:c>
      <x:c r="B4506" s="18" t="str">
        <x:v>K242447</x:v>
      </x:c>
      <x:c r="C4506" s="18" t="str">
        <x:v>mdr-how-report-medical-device-problems.</x:v>
      </x:c>
      <x:c r="D4506" s="18" t="n">
        <x:v>2</x:v>
      </x:c>
      <x:c r="E4506" s="18" t="str">
        <x:v>Dear Dave Yungvirt:</x:v>
      </x:c>
      <x:c r="F4506" s="18" t="str">
        <x:v>K242447-P002-B006</x:v>
      </x:c>
      <x:c r="G4506" s="18" t="str">
        <x:v>Also, please note the regulation entitled, "Misbranding by reference to premarket notification" (21 CFR 
807.97). For questions regarding the reporting of adverse events under the MDR regulation (21 CFR Part 
803), please go to https://www.fda.gov/medical-devices/medical-device-safety/medical-device-reporting-
mdr-how-report-medical-device-problems.</x:v>
      </x:c>
      <x:c r="H4506" s="18" t="str">
        <x:v>pass</x:v>
      </x:c>
      <x:c r="I4506" s="18" t="str">
        <x:v>https://vedantadc.github.io/evidence-explorer/510k/K242447/#claim-CLM-382aa8b1ff73</x:v>
      </x:c>
    </x:row>
  </x:sheetData>
  <x:pageMargins left="0.7" right="0.7" top="0.75" bottom="0.75" header="0.3" footer="0.3"/>
  <x:tableParts count="1">
    <x:tablePart xmlns:r="http://schemas.openxmlformats.org/officeDocument/2006/relationships" r:id="Rdb966926512e4625"/>
  </x:tableParts>
</x:worksheet>
</file>

<file path=xl/worksheets/sheet5.xml><?xml version="1.0" encoding="utf-8"?>
<x:worksheet xmlns:x="http://schemas.openxmlformats.org/spreadsheetml/2006/main">
  <x:sheetViews>
    <x:sheetView showGridLines="0" workbookViewId="0">
      <x:pane xSplit="2" ySplit="3" topLeftCell="C4" activePane="bottomRight" state="frozen"/>
    </x:sheetView>
  </x:sheetViews>
  <x:sheetFormatPr defaultRowHeight="15"/>
  <x:cols>
    <x:col min="1" max="1" width="34" hidden="0" customWidth="1"/>
    <x:col min="2" max="2" width="110" hidden="0" customWidth="1"/>
  </x:cols>
  <x:sheetData>
    <x:row r="1" ht="24" customHeight="1">
      <x:c r="A1" s="1" t="str">
        <x:v>Codebook</x:v>
      </x:c>
    </x:row>
    <x:row r="3" ht="30" customHeight="1">
      <x:c r="A3" s="15" t="str">
        <x:v>Term / rule</x:v>
      </x:c>
      <x:c r="B3" s="17" t="str">
        <x:v>Definition</x:v>
      </x:c>
    </x:row>
    <x:row r="4">
      <x:c r="A4" s="18" t="str">
        <x:v>Measurement chain</x:v>
      </x:c>
      <x:c r="B4" s="18" t="str">
        <x:v>sensor_technology → sensor_location → raw_acquired_signal → physiological_parameter → direct_vs_derived → derived_reported_feature → diagnostic_output</x:v>
      </x:c>
    </x:row>
    <x:row r="5">
      <x:c r="A5" s="18" t="str">
        <x:v>Review: pending</x:v>
      </x:c>
      <x:c r="B5" s="18" t="str">
        <x:v>Not yet reviewed</x:v>
      </x:c>
    </x:row>
    <x:row r="6">
      <x:c r="A6" s="18" t="str">
        <x:v>Review: verified</x:v>
      </x:c>
      <x:c r="B6" s="18" t="str">
        <x:v>Source text explicitly supports the proposed value</x:v>
      </x:c>
    </x:row>
    <x:row r="7">
      <x:c r="A7" s="18" t="str">
        <x:v>Review: edited and verified</x:v>
      </x:c>
      <x:c r="B7" s="18" t="str">
        <x:v>Reviewer corrected the value and verified the correction</x:v>
      </x:c>
    </x:row>
    <x:row r="8">
      <x:c r="A8" s="18" t="str">
        <x:v>Review: rejected</x:v>
      </x:c>
      <x:c r="B8" s="18" t="str">
        <x:v>Source text does not support the proposed value</x:v>
      </x:c>
    </x:row>
    <x:row r="9">
      <x:c r="A9" s="18" t="str">
        <x:v>Review: needs clarification</x:v>
      </x:c>
      <x:c r="B9" s="18" t="str">
        <x:v>Evidence or wording is insufficient</x:v>
      </x:c>
    </x:row>
    <x:row r="10">
      <x:c r="A10" s="18" t="str">
        <x:v>Missing value: Not stated</x:v>
      </x:c>
      <x:c r="B10" s="18" t="str">
        <x:v>The source does not provide the information</x:v>
      </x:c>
    </x:row>
    <x:row r="11">
      <x:c r="A11" s="18" t="str">
        <x:v>Missing value: Not applicable</x:v>
      </x:c>
      <x:c r="B11" s="18" t="str">
        <x:v>The field logically does not apply</x:v>
      </x:c>
    </x:row>
    <x:row r="12">
      <x:c r="A12" s="18" t="str">
        <x:v>Missing value: Unreadable</x:v>
      </x:c>
      <x:c r="B12" s="18" t="str">
        <x:v>Source extraction remains unresolved</x:v>
      </x:c>
    </x:row>
    <x:row r="13">
      <x:c r="A13" s="18" t="str">
        <x:v>Aggregation rule</x:v>
      </x:c>
      <x:c r="B13" s="18" t="str">
        <x:v>Table 8.3 uses verified and edited-and-verified claims only; clearance and family counts remain separate.</x:v>
      </x:c>
    </x:row>
    <x:row r="14">
      <x:c r="A14" s="18" t="str">
        <x:v>Evidence rule</x:v>
      </x:c>
      <x:c r="B14" s="18" t="str">
        <x:v>Every populated technical field must carry field-specific FDA evidence. A passage discussing multiple layers does not merge those layers into one claim.</x:v>
      </x:c>
    </x:row>
    <x:row r="15">
      <x:c r="A15" s="18" t="str">
        <x:v>Authority</x:v>
      </x:c>
      <x:c r="B15" s="18" t="str">
        <x:v>The original FDA PDF is the ultimate regulatory source. HTML and workbook content are unofficial research derivatives.</x:v>
      </x:c>
    </x:row>
  </x:sheetData>
  <x:pageMargins left="0.7" right="0.7" top="0.75" bottom="0.75" header="0.3" footer="0.3"/>
  <x:tableParts count="1">
    <x:tablePart xmlns:r="http://schemas.openxmlformats.org/officeDocument/2006/relationships" r:id="R4151ff9755f0497a"/>
  </x:tableParts>
</x:worksheet>
</file>

<file path=xl/worksheets/sheet6.xml><?xml version="1.0" encoding="utf-8"?>
<x:worksheet xmlns:x="http://schemas.openxmlformats.org/spreadsheetml/2006/main">
  <x:sheetViews>
    <x:sheetView showGridLines="0" workbookViewId="0">
      <x:pane xSplit="2" ySplit="3" topLeftCell="C4" activePane="bottomRight" state="frozen"/>
    </x:sheetView>
  </x:sheetViews>
  <x:sheetFormatPr defaultRowHeight="15"/>
  <x:cols>
    <x:col min="1" max="1" width="34" hidden="0" customWidth="1"/>
    <x:col min="2" max="2" width="34" hidden="0" customWidth="1"/>
    <x:col min="3" max="3" width="80" hidden="0" customWidth="1"/>
  </x:cols>
  <x:sheetData>
    <x:row r="1" ht="24" customHeight="1">
      <x:c r="A1" s="1" t="str">
        <x:v>Audit</x:v>
      </x:c>
    </x:row>
    <x:row r="3" ht="30" customHeight="1">
      <x:c r="A3" s="15" t="str">
        <x:v>Check / metric</x:v>
      </x:c>
      <x:c r="B3" s="16" t="str">
        <x:v>Value</x:v>
      </x:c>
      <x:c r="C3" s="17" t="str">
        <x:v>Rule / result</x:v>
      </x:c>
    </x:row>
    <x:row r="4">
      <x:c r="A4" s="24" t="str">
        <x:v>Snapshot date</x:v>
      </x:c>
      <x:c r="B4" s="24" t="str">
        <x:v>2026-09-12</x:v>
      </x:c>
      <x:c r="C4" s="24" t="str">
        <x:v>Refreshed FDA inventory</x:v>
      </x:c>
    </x:row>
    <x:row r="5">
      <x:c r="A5" s="24" t="str">
        <x:v>Inventory records</x:v>
      </x:c>
      <x:c r="B5" s="24" t="n">
        <x:v>266</x:v>
      </x:c>
      <x:c r="C5" s="24" t="str">
        <x:v>Must equal document rows</x:v>
      </x:c>
    </x:row>
    <x:row r="6">
      <x:c r="A6" s="24" t="str">
        <x:v>Available documents</x:v>
      </x:c>
      <x:c r="B6" s="24" t="n">
        <x:v>234</x:v>
      </x:c>
      <x:c r="C6" s="24" t="str">
        <x:v>HTML transcript pages created</x:v>
      </x:c>
    </x:row>
    <x:row r="7">
      <x:c r="A7" s="24" t="str">
        <x:v>Unavailable documents</x:v>
      </x:c>
      <x:c r="B7" s="24" t="n">
        <x:v>32</x:v>
      </x:c>
      <x:c r="C7" s="24" t="str">
        <x:v>Stubs retained in retrieval queue</x:v>
      </x:c>
    </x:row>
    <x:row r="8">
      <x:c r="A8" s="24" t="str">
        <x:v>Source pages</x:v>
      </x:c>
      <x:c r="B8" s="24" t="n">
        <x:v>2026</x:v>
      </x:c>
      <x:c r="C8" s="24" t="str">
        <x:v>Native + OCR source pages</x:v>
      </x:c>
    </x:row>
    <x:row r="9">
      <x:c r="A9" s="24" t="str">
        <x:v>Native pages</x:v>
      </x:c>
      <x:c r="B9" s="24" t="n">
        <x:v>1702</x:v>
      </x:c>
      <x:c r="C9" s="24" t="str">
        <x:v>Embedded text extraction</x:v>
      </x:c>
    </x:row>
    <x:row r="10">
      <x:c r="A10" s="24" t="str">
        <x:v>Locally OCRed pages</x:v>
      </x:c>
      <x:c r="B10" s="24" t="n">
        <x:v>324</x:v>
      </x:c>
      <x:c r="C10" s="24" t="str">
        <x:v>Cloud comparison not run without credentials</x:v>
      </x:c>
    </x:row>
    <x:row r="11">
      <x:c r="A11" s="24" t="str">
        <x:v>Atomic candidate claims</x:v>
      </x:c>
      <x:c r="B11" s="24" t="n">
        <x:v>4503</x:v>
      </x:c>
      <x:c r="C11" s="24" t="str">
        <x:v>Unique stable claim IDs</x:v>
      </x:c>
    </x:row>
    <x:row r="12">
      <x:c r="A12" s="24" t="str">
        <x:v>Verified claims</x:v>
      </x:c>
      <x:c r="B12" s="24" t="n">
        <x:v>0</x:v>
      </x:c>
      <x:c r="C12" s="24" t="str">
        <x:v>Only these can aggregate</x:v>
      </x:c>
    </x:row>
    <x:row r="13">
      <x:c r="A13" s="24" t="str">
        <x:v>Needs clarification</x:v>
      </x:c>
      <x:c r="B13" s="24" t="n">
        <x:v>144</x:v>
      </x:c>
      <x:c r="C13" s="24" t="str">
        <x:v>Cannot aggregate</x:v>
      </x:c>
    </x:row>
    <x:row r="14">
      <x:c r="A14" s="24" t="str">
        <x:v>Pilot documents</x:v>
      </x:c>
      <x:c r="B14" s="24" t="n">
        <x:v>20</x:v>
      </x:c>
      <x:c r="C14" s="24" t="str">
        <x:v>8 MNR · 7 OLV · 5 OLZ</x:v>
      </x:c>
    </x:row>
    <x:row r="15">
      <x:c r="A15" s="18" t="str">
        <x:v>Prohibited inference</x:v>
      </x:c>
      <x:c r="B15" s="18" t="str">
        <x:v>SpO2 ≠ accessible PPG waveform</x:v>
      </x:c>
      <x:c r="C15" s="18" t="str">
        <x:v>Must be explicitly documented</x:v>
      </x:c>
    </x:row>
    <x:row r="16">
      <x:c r="A16" s="18" t="str">
        <x:v>Prohibited inference</x:v>
      </x:c>
      <x:c r="B16" s="18" t="str">
        <x:v>Airflow ≠ pressure transducer</x:v>
      </x:c>
      <x:c r="C16" s="18" t="str">
        <x:v>Must be explicitly documented</x:v>
      </x:c>
    </x:row>
    <x:row r="17">
      <x:c r="A17" s="18" t="str">
        <x:v>Prohibited inference</x:v>
      </x:c>
      <x:c r="B17" s="18" t="str">
        <x:v>Effort belt ≠ calibrated quantitative effort</x:v>
      </x:c>
      <x:c r="C17" s="18" t="str">
        <x:v>Must be explicitly documented</x:v>
      </x:c>
    </x:row>
    <x:row r="18">
      <x:c r="A18" s="18" t="str">
        <x:v>Prohibited inference</x:v>
      </x:c>
      <x:c r="B18" s="18" t="str">
        <x:v>Apnea/hypopnea detection ≠ AHI</x:v>
      </x:c>
      <x:c r="C18" s="18" t="str">
        <x:v>Must be explicitly documented</x:v>
      </x:c>
    </x:row>
    <x:row r="19">
      <x:c r="A19" s="18" t="str">
        <x:v>Prohibited inference</x:v>
      </x:c>
      <x:c r="B19" s="18" t="str">
        <x:v>Named sensor ≠ anatomical location</x:v>
      </x:c>
      <x:c r="C19" s="18" t="str">
        <x:v>Must be explicitly documented</x:v>
      </x:c>
    </x:row>
    <x:row r="20">
      <x:c r="A20" s="18" t="str">
        <x:v>Prohibited inference</x:v>
      </x:c>
      <x:c r="B20" s="18" t="str">
        <x:v>Recorded waveform ≠ reported output</x:v>
      </x:c>
      <x:c r="C20" s="18" t="str">
        <x:v>Must be explicitly documented</x:v>
      </x:c>
    </x:row>
  </x:sheetData>
  <x:pageMargins left="0.7" right="0.7" top="0.75" bottom="0.75" header="0.3" footer="0.3"/>
  <x:tableParts count="1">
    <x:tablePart xmlns:r="http://schemas.openxmlformats.org/officeDocument/2006/relationships" r:id="Re149ff60c03c47ba"/>
  </x:tableParts>
</x:worksheet>
</file>